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2.xml" ContentType="application/vnd.openxmlformats-officedocument.drawingml.chartshapes+xml"/>
  <Override PartName="/xl/charts/chart2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My Webs\rwpfs\"/>
    </mc:Choice>
  </mc:AlternateContent>
  <workbookProtection workbookAlgorithmName="SHA-512" workbookHashValue="YWUlARUfiADrRIQvRDHctudguHS22o/UTFxQpIJ0dUxmLpZ6RHJqmA4HrH/84/FzIK+Hb47w+A9OWKdvWDf8Mg==" workbookSaltValue="uJZC1oJq0pccA7k02pQlZQ==" workbookSpinCount="100000" lockStructure="1"/>
  <bookViews>
    <workbookView xWindow="9756" yWindow="-36" windowWidth="9408" windowHeight="9960"/>
  </bookViews>
  <sheets>
    <sheet name="Results" sheetId="21" r:id="rId1"/>
    <sheet name="Income Forecaster" sheetId="22" r:id="rId2"/>
    <sheet name="Budget (All Expenses)" sheetId="12" r:id="rId3"/>
    <sheet name="Variable Expenses" sheetId="14" r:id="rId4"/>
    <sheet name="Cash Flow Projections" sheetId="15" r:id="rId5"/>
    <sheet name="Replacements" sheetId="27" r:id="rId6"/>
  </sheets>
  <calcPr calcId="171027"/>
</workbook>
</file>

<file path=xl/sharedStrings.xml><?xml version="1.0" encoding="utf-8"?>
<sst xmlns="http://schemas.openxmlformats.org/spreadsheetml/2006/main" count="9529" uniqueCount="999">
  <si>
    <t>Electricity / Gas</t>
  </si>
  <si>
    <t>Pudding</t>
  </si>
  <si>
    <t>Yogurt</t>
  </si>
  <si>
    <t>Milk</t>
  </si>
  <si>
    <t>Frozen Veggies</t>
  </si>
  <si>
    <t>Cereal</t>
  </si>
  <si>
    <t>Cookies</t>
  </si>
  <si>
    <t>Water</t>
  </si>
  <si>
    <t>Ice Cream</t>
  </si>
  <si>
    <t>Eggs</t>
  </si>
  <si>
    <t>Candy</t>
  </si>
  <si>
    <t>Wheat Germ</t>
  </si>
  <si>
    <t>Tissues</t>
  </si>
  <si>
    <t>Deodorant</t>
  </si>
  <si>
    <t>Floss</t>
  </si>
  <si>
    <t>Trash bags</t>
  </si>
  <si>
    <t>Toilet Paper</t>
  </si>
  <si>
    <t>Cologne</t>
  </si>
  <si>
    <t>Butter</t>
  </si>
  <si>
    <t>Nuts</t>
  </si>
  <si>
    <t>Band-Aids</t>
  </si>
  <si>
    <t>Cleaners</t>
  </si>
  <si>
    <t>Dish Soap</t>
  </si>
  <si>
    <t>Drano</t>
  </si>
  <si>
    <t>Lotions &amp; Creams</t>
  </si>
  <si>
    <t>Paper Towels</t>
  </si>
  <si>
    <t>Q-Tips</t>
  </si>
  <si>
    <t>Spray Starch</t>
  </si>
  <si>
    <t>Sun Block</t>
  </si>
  <si>
    <t>Toilet Blue</t>
  </si>
  <si>
    <t>Toothpaste &amp; Brush</t>
  </si>
  <si>
    <t>Miscellaneous</t>
  </si>
  <si>
    <t>Parking</t>
  </si>
  <si>
    <t>Powdered Sports Drink</t>
  </si>
  <si>
    <t>Laundry soaps</t>
  </si>
  <si>
    <t>Vehicle 1 Insurance</t>
  </si>
  <si>
    <t>Alimony</t>
  </si>
  <si>
    <t>Child Support</t>
  </si>
  <si>
    <t>Life Insurance Premiums</t>
  </si>
  <si>
    <t>Internet Access</t>
  </si>
  <si>
    <t>Long-Term Care Premiums</t>
  </si>
  <si>
    <t>Property Taxes</t>
  </si>
  <si>
    <t>Total Fixed Monthly Expenses:</t>
  </si>
  <si>
    <t>Safety Deposit Box</t>
  </si>
  <si>
    <t>Total Variable Monthly Expenses:</t>
  </si>
  <si>
    <t>Vehicle 2 Insurance</t>
  </si>
  <si>
    <t>Disability Insurance</t>
  </si>
  <si>
    <t>Pre-brush mouthwash</t>
  </si>
  <si>
    <t>Talc Powder</t>
  </si>
  <si>
    <t>Soaps</t>
  </si>
  <si>
    <t>Panty Hose</t>
  </si>
  <si>
    <t>Hair</t>
  </si>
  <si>
    <t>Lawn Care</t>
  </si>
  <si>
    <t>Dump Trips</t>
  </si>
  <si>
    <t>Snow Removal</t>
  </si>
  <si>
    <t>Repairs</t>
  </si>
  <si>
    <t>Veggies</t>
  </si>
  <si>
    <t>Shower Cap</t>
  </si>
  <si>
    <t>Homeowner's / Renters Insurance</t>
  </si>
  <si>
    <t>Trash / Sewage</t>
  </si>
  <si>
    <t>Monthly Budget Totals (net monthly cash needed):</t>
  </si>
  <si>
    <t>Weekly Budget Totals  (net weekly cash needed):</t>
  </si>
  <si>
    <t>Daily Budget Totals (net average daily income needed):</t>
  </si>
  <si>
    <t>Annual Budget Totals (net annual cash income needed):</t>
  </si>
  <si>
    <t>Monthly Budget Totals (gross monthly cash needed):</t>
  </si>
  <si>
    <t>Weekly Budget Totals  (gross weekly cash needed):</t>
  </si>
  <si>
    <t>Daily Budget Totals (gross average daily income needed):</t>
  </si>
  <si>
    <t>Annual Budget Totals (gross annual cash income needed):</t>
  </si>
  <si>
    <t>Percent of Total Gross Budget Spent on Fixed Expenses:</t>
  </si>
  <si>
    <t>Percent Total Gross Budget Spent on Variable Expenses:</t>
  </si>
  <si>
    <t>Conditioner (hair)</t>
  </si>
  <si>
    <t>Eyes (contact cleaners / solutions)</t>
  </si>
  <si>
    <t>Shampoos (hair)</t>
  </si>
  <si>
    <t>Sweets (desserts)</t>
  </si>
  <si>
    <t>Water (bottled drinking)</t>
  </si>
  <si>
    <t>Fixed</t>
  </si>
  <si>
    <t>Variable</t>
  </si>
  <si>
    <t>Debt</t>
  </si>
  <si>
    <t>Hourly Totals (net average based on 40 hour work week):</t>
  </si>
  <si>
    <t>Hourly Totals (gross average based on 40 hour work week):</t>
  </si>
  <si>
    <t>Taxes</t>
  </si>
  <si>
    <t>Cell Phones / Pagers</t>
  </si>
  <si>
    <t>Bug / Pest Stuff</t>
  </si>
  <si>
    <t>Earplugs / Wax Removal</t>
  </si>
  <si>
    <t>Listerine / Mouthwash</t>
  </si>
  <si>
    <t>Sponges / Cleaning brushes / Mops / Brooms / Etc.</t>
  </si>
  <si>
    <t>Eating Out / Restaurants</t>
  </si>
  <si>
    <t>Work Lunch / Eating Out</t>
  </si>
  <si>
    <t>Gardener / Garden Supplies</t>
  </si>
  <si>
    <t>Health / Dental / Vision Insurance</t>
  </si>
  <si>
    <t xml:space="preserve">Annual Inflation Rate:  </t>
  </si>
  <si>
    <t xml:space="preserve">Annual Expense Manual Override Amount:  </t>
  </si>
  <si>
    <t>Fixed Expenses</t>
  </si>
  <si>
    <t>Total Annual Variable Expenses:</t>
  </si>
  <si>
    <t>Total Annual Fixed Expenses:</t>
  </si>
  <si>
    <t>Total Annual Variable &amp; Fixed Expenses:</t>
  </si>
  <si>
    <t>Variable Expenses</t>
  </si>
  <si>
    <t xml:space="preserve">Monthly:  </t>
  </si>
  <si>
    <t xml:space="preserve">Annually:  </t>
  </si>
  <si>
    <t xml:space="preserve">Weekly:  </t>
  </si>
  <si>
    <t>Percentage Change from Previous Year:</t>
  </si>
  <si>
    <t>Percentage Change in Fixed Expenses from Previous Year:</t>
  </si>
  <si>
    <t>Percentage Change in Fixed and Variable Expenses from Previous Year:</t>
  </si>
  <si>
    <t>Percentage Change in Debt Servicing from Previous Year:</t>
  </si>
  <si>
    <t>Percentage Change in Grand Total Expenses from Previous Year:</t>
  </si>
  <si>
    <t>Support of Others</t>
  </si>
  <si>
    <t>Snacks</t>
  </si>
  <si>
    <t>Storage Units</t>
  </si>
  <si>
    <t>Cable / Satellite TV</t>
  </si>
  <si>
    <t>Replacements</t>
  </si>
  <si>
    <t>Female Items</t>
  </si>
  <si>
    <t>Lipstick / Makeup</t>
  </si>
  <si>
    <t>Nails</t>
  </si>
  <si>
    <t>Birth Control</t>
  </si>
  <si>
    <t>Food</t>
  </si>
  <si>
    <t>Hobbies / Home Office / Computers / Software</t>
  </si>
  <si>
    <t>Maids / Help</t>
  </si>
  <si>
    <t>Paint / Roofing</t>
  </si>
  <si>
    <t>Pet Expenses</t>
  </si>
  <si>
    <t>Professionals (CPA / Attorney / Legal Fees / Financial Planner)</t>
  </si>
  <si>
    <t xml:space="preserve"> Tuition / Books / Fees / Parking / Other Education Expenses</t>
  </si>
  <si>
    <t>Vehicle #1 Fuel Expenses</t>
  </si>
  <si>
    <t>Vehicle #1 Non-Fuel Expenses</t>
  </si>
  <si>
    <t>Vehicle #2 Fuel Expenses</t>
  </si>
  <si>
    <t>Vehicle #2 Non-Fuel Expenses</t>
  </si>
  <si>
    <t>Vehicle #3 Non-Fuel Expenses</t>
  </si>
  <si>
    <t>Vehicle #3 Fuel Expenses</t>
  </si>
  <si>
    <t>Vehicle #4 Fuel Expenses</t>
  </si>
  <si>
    <t>Vehicle #4 Non-Fuel Expenses</t>
  </si>
  <si>
    <t>Vehicle #5 Fuel Expenses</t>
  </si>
  <si>
    <t>Vehicle #5 Non-Fuel Expenses</t>
  </si>
  <si>
    <t>Vehicle 1 License / Registration</t>
  </si>
  <si>
    <t>Vehicle 2 License / Registration</t>
  </si>
  <si>
    <t>Vehicle 3 Insurance</t>
  </si>
  <si>
    <t>Vehicle 3 License / Registration</t>
  </si>
  <si>
    <t>Vehicle 4 Insurance</t>
  </si>
  <si>
    <t>Vehicle 4 License / Registration</t>
  </si>
  <si>
    <t>Vehicle 5 Insurance</t>
  </si>
  <si>
    <t>Vehicle 5 License / Registration</t>
  </si>
  <si>
    <t>Vitamins / Herbs / Gym / Spa / Other Elective Health Expenses</t>
  </si>
  <si>
    <t>Plane / Aircraft Expenses</t>
  </si>
  <si>
    <t>Watercraft Expenses</t>
  </si>
  <si>
    <t>Stamps / Postage / PO Box / Envelopes / Packaging</t>
  </si>
  <si>
    <t>Sales Taxes</t>
  </si>
  <si>
    <t>Drugs / Prescriptions / Medications / Ointments</t>
  </si>
  <si>
    <t>Entertainment / Parties / Vacations / Trips / Games / Outings</t>
  </si>
  <si>
    <t>Store Card Discounts: Input negative numbers here</t>
  </si>
  <si>
    <t>Gifts / Flowers / Cards / Charity / Church Giving</t>
  </si>
  <si>
    <t>Maintenance</t>
  </si>
  <si>
    <t>Trees / Fences / Paving</t>
  </si>
  <si>
    <t>Firewood</t>
  </si>
  <si>
    <t>Propane / Gas / Heating Oil</t>
  </si>
  <si>
    <t>Watercraft Licensing / Registration / Insurance</t>
  </si>
  <si>
    <t>Umbrella Liability Insurance</t>
  </si>
  <si>
    <t>Jewelry</t>
  </si>
  <si>
    <t>Mask / Lotions / Creams</t>
  </si>
  <si>
    <t>Home Care / Maintenance / Furniture / Repairs</t>
  </si>
  <si>
    <t>Doctors / Hospital / Medical / Glasses / CoPays / Deductibles</t>
  </si>
  <si>
    <t>Gadgets / Washing &amp; Cleaning / Accessories</t>
  </si>
  <si>
    <t>Repairs / Servicing</t>
  </si>
  <si>
    <t>Miscellaneous Variable Expenses</t>
  </si>
  <si>
    <t xml:space="preserve">Weekly Totals: </t>
  </si>
  <si>
    <t>MPG ^</t>
  </si>
  <si>
    <r>
      <t>MPG</t>
    </r>
    <r>
      <rPr>
        <b/>
        <sz val="14"/>
        <rFont val="Times New Roman"/>
        <family val="1"/>
      </rPr>
      <t xml:space="preserve"> ^</t>
    </r>
  </si>
  <si>
    <t>Tampons / Female Hygiene</t>
  </si>
  <si>
    <t>Enter Gallons of Fuel Purchased</t>
  </si>
  <si>
    <t>Aircraft Insurance / Taxes / Licensing</t>
  </si>
  <si>
    <t>Rent</t>
  </si>
  <si>
    <t>Total Monthly Debt Payments:</t>
  </si>
  <si>
    <t xml:space="preserve">Daily:  </t>
  </si>
  <si>
    <t>Total Daily Variable Expenses:</t>
  </si>
  <si>
    <t>Total Weekly Variable Expenses:</t>
  </si>
  <si>
    <t>Total Monthly Variable Expenses:</t>
  </si>
  <si>
    <t>Total Weekly Fixed Expenses:</t>
  </si>
  <si>
    <t>Total Monthly Fixed Expenses:</t>
  </si>
  <si>
    <t>Total Daily Fixed Expenses:</t>
  </si>
  <si>
    <t>Total Daily Variable &amp; Fixed Expenses:</t>
  </si>
  <si>
    <t>Total Weekly Variable &amp; Fixed Expenses:</t>
  </si>
  <si>
    <t>Total Monthly Variable &amp; Fixed Expenses:</t>
  </si>
  <si>
    <t>Grand Total Daily Expenses:</t>
  </si>
  <si>
    <t>Grand Total Weekly Expenses:</t>
  </si>
  <si>
    <t>Grand Total Monthly Expenses:</t>
  </si>
  <si>
    <t>Grand Total Annual Expenses:</t>
  </si>
  <si>
    <t>Pre-Tax (Gross) Incomes</t>
  </si>
  <si>
    <t>Grand Total Client &amp; Spouse Daily Gross Incomes:</t>
  </si>
  <si>
    <t>Grand Total Client &amp; Spouse Weekly Gross Incomes:</t>
  </si>
  <si>
    <t>Grand Total Client &amp; Spouse Monthly Gross Incomes:</t>
  </si>
  <si>
    <t>Grand Total Client &amp; Spouse Annual Gross Incomes:</t>
  </si>
  <si>
    <t>After-Tax (Net) Incomes</t>
  </si>
  <si>
    <t xml:space="preserve">Daily After-Tax (Net) Income:   </t>
  </si>
  <si>
    <t xml:space="preserve">Weekly After-Tax (Net) Income:  </t>
  </si>
  <si>
    <t xml:space="preserve">Monthly After-Tax (Net) Income:  </t>
  </si>
  <si>
    <t xml:space="preserve">Annual After-Tax (Net) Income:  </t>
  </si>
  <si>
    <t>Percentage Change in Net Incomes from Previous Year:</t>
  </si>
  <si>
    <t>Percentage Change in Gross Incomes from Previous Year:</t>
  </si>
  <si>
    <t>Percentage Change in Variable Expenses from Previous Year:</t>
  </si>
  <si>
    <t>Total Daily Debt Service:</t>
  </si>
  <si>
    <t>Total Weekly Debt Service:</t>
  </si>
  <si>
    <t>Total Monthly Debt Service:</t>
  </si>
  <si>
    <t>Total Annual Debt Service:</t>
  </si>
  <si>
    <t>Net Incomes Minus Grand Total Expenses</t>
  </si>
  <si>
    <t>Budget Totals Without Debt</t>
  </si>
  <si>
    <t>Budget Totals With Debt</t>
  </si>
  <si>
    <t>Daily Gross Income Totals:</t>
  </si>
  <si>
    <t>Weekly Gross Income Totals:</t>
  </si>
  <si>
    <t>Monthly Gross Incomes:</t>
  </si>
  <si>
    <t>Annual Gross Incomes:</t>
  </si>
  <si>
    <t>Daily Net Income Totals:</t>
  </si>
  <si>
    <t>Weekly Net Income Totals:</t>
  </si>
  <si>
    <t>Monthly Net Incomes:</t>
  </si>
  <si>
    <t>Annual Net Incomes:</t>
  </si>
  <si>
    <t>Total Annual Fixed Expenses Less Taxes:</t>
  </si>
  <si>
    <t>Total Annual Taxes:</t>
  </si>
  <si>
    <t>Grand Total Annual Expenses Less Taxes:</t>
  </si>
  <si>
    <t>Fixed Monthly Expenses</t>
  </si>
  <si>
    <t>Newspaper / Magazine / Book / Music / Club Membership Subscriptions</t>
  </si>
  <si>
    <t>Variable Monthly Expenses</t>
  </si>
  <si>
    <t>Monthly Debt Payments</t>
  </si>
  <si>
    <t>Vehicles</t>
  </si>
  <si>
    <t>Home</t>
  </si>
  <si>
    <t>Fees</t>
  </si>
  <si>
    <t>Entertainment / Hobbies / Toys</t>
  </si>
  <si>
    <t>Savings / Investments</t>
  </si>
  <si>
    <t>Income &amp; Sales Taxes</t>
  </si>
  <si>
    <t>Professional / Education</t>
  </si>
  <si>
    <t>Federal:</t>
  </si>
  <si>
    <t>FICA (Social Security &amp; Medicare)</t>
  </si>
  <si>
    <t>State</t>
  </si>
  <si>
    <t>Local / Miscellaneous</t>
  </si>
  <si>
    <t>Income Taxes as a Percentage of Gross Incomes</t>
  </si>
  <si>
    <t>Federal</t>
  </si>
  <si>
    <t>FICA</t>
  </si>
  <si>
    <t>Additions / Renovations</t>
  </si>
  <si>
    <t>Enter Dollar Amount Spent on Fueling</t>
  </si>
  <si>
    <t xml:space="preserve">Enter Miles Driven Since Last Fueling (Subtract this odometer reading from last)   </t>
  </si>
  <si>
    <t>Drinks / Soda / All non-alcoholic beverages but water</t>
  </si>
  <si>
    <t>Meats / Cheese / Pizza / Pastas</t>
  </si>
  <si>
    <t>Miscellaneous Monthly Fixed Expense Here</t>
  </si>
  <si>
    <t>Total:</t>
  </si>
  <si>
    <t>Children</t>
  </si>
  <si>
    <t>Year #1</t>
  </si>
  <si>
    <t>Year Number</t>
  </si>
  <si>
    <t>Year</t>
  </si>
  <si>
    <t>Monthly</t>
  </si>
  <si>
    <t>Weekly</t>
  </si>
  <si>
    <t>Input Budgeted Monthly Amounts (Your estimates, limits, or forecasts) in the Green-shaded Cell Below</t>
  </si>
  <si>
    <t>Daily:</t>
  </si>
  <si>
    <t>Weekly:</t>
  </si>
  <si>
    <t>Monthly:</t>
  </si>
  <si>
    <t>Annually:</t>
  </si>
  <si>
    <t>Daily Difference:</t>
  </si>
  <si>
    <t>Monthly Difference:</t>
  </si>
  <si>
    <t>Weekly Difference:</t>
  </si>
  <si>
    <t>Annual Difference:</t>
  </si>
  <si>
    <t>Total Variable Forecasted Budget</t>
  </si>
  <si>
    <t>Total Amounts Actually Being Spent</t>
  </si>
  <si>
    <t>Debt Servicing</t>
  </si>
  <si>
    <t>Curtains</t>
  </si>
  <si>
    <t>Paint</t>
  </si>
  <si>
    <t>Roofing</t>
  </si>
  <si>
    <t>Furnace</t>
  </si>
  <si>
    <t>Water Heater</t>
  </si>
  <si>
    <t>Stove</t>
  </si>
  <si>
    <t>Washer / Dryer</t>
  </si>
  <si>
    <t>Carpet</t>
  </si>
  <si>
    <t>Computer</t>
  </si>
  <si>
    <t>TV</t>
  </si>
  <si>
    <t>Monthly Payments Needed to Replace it at the End of its Useful Life</t>
  </si>
  <si>
    <t>Annual Payments Needed to Replace it at the End of its Useful Life</t>
  </si>
  <si>
    <t>Weekly Payments Needed to Replace it at the End of its Useful Life</t>
  </si>
  <si>
    <t>Daily Payments Needed to Replace it at the End of its Useful Life</t>
  </si>
  <si>
    <t>How Long You've had the Current One in Months</t>
  </si>
  <si>
    <t>Refrigerator</t>
  </si>
  <si>
    <t>Formulas are set to detect zeros - if you want to input zero, input 0.001 instead.</t>
  </si>
  <si>
    <t>Year #:</t>
  </si>
  <si>
    <t>Annual Totals:</t>
  </si>
  <si>
    <t>Books / Magazines / Music / Videos / DVDs / Video Games</t>
  </si>
  <si>
    <t>Bank / Credit Card Fees</t>
  </si>
  <si>
    <t>Maid / Butler / Au Pair / Housekeeping Fees</t>
  </si>
  <si>
    <t>Clothing</t>
  </si>
  <si>
    <t>Clothing Repair / Dry Cleaning / Alterations / Tailors / Laundry</t>
  </si>
  <si>
    <t>Non-Hair Salon / Facials / Spa / Tanning / Shaving / Waxing</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</si>
  <si>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</si>
  <si>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</si>
  <si>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</si>
  <si>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</si>
  <si>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</si>
  <si>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</si>
  <si>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</si>
  <si>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</si>
  <si>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</si>
  <si>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</si>
  <si>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</si>
  <si>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</si>
  <si>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</si>
  <si>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</si>
  <si>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</si>
  <si>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</si>
  <si>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</si>
  <si>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</si>
  <si>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</si>
  <si>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</si>
  <si>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</si>
  <si>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</si>
  <si>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</si>
  <si>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</si>
  <si>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</si>
  <si>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</si>
  <si>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</si>
  <si>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</si>
  <si>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</si>
  <si>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</si>
  <si>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</si>
  <si>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</si>
  <si>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</si>
  <si>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</si>
  <si>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</si>
  <si>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</si>
  <si>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</si>
  <si>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</si>
  <si>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</si>
  <si>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</si>
  <si>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</si>
  <si>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</si>
  <si>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</si>
  <si>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</si>
  <si>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</si>
  <si>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</si>
  <si>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</si>
  <si>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</si>
  <si>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</si>
  <si>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Year #51</t>
  </si>
  <si>
    <t>Year #52</t>
  </si>
  <si>
    <t>Year #53</t>
  </si>
  <si>
    <t>Year #54</t>
  </si>
  <si>
    <t>Year #55</t>
  </si>
  <si>
    <t>Year #56</t>
  </si>
  <si>
    <t>Year #57</t>
  </si>
  <si>
    <t>Year #58</t>
  </si>
  <si>
    <t>Year #59</t>
  </si>
  <si>
    <t>Year #60</t>
  </si>
  <si>
    <t>Year #61</t>
  </si>
  <si>
    <t>Year #62</t>
  </si>
  <si>
    <t>Year #63</t>
  </si>
  <si>
    <t>Year #64</t>
  </si>
  <si>
    <t>Year #65</t>
  </si>
  <si>
    <t>Year #66</t>
  </si>
  <si>
    <t>Year #67</t>
  </si>
  <si>
    <t>Year #68</t>
  </si>
  <si>
    <t>Year #69</t>
  </si>
  <si>
    <t>Year #70</t>
  </si>
  <si>
    <t>Year #71</t>
  </si>
  <si>
    <t>Year #72</t>
  </si>
  <si>
    <t>Year #73</t>
  </si>
  <si>
    <t>Year #74</t>
  </si>
  <si>
    <t>Year #75</t>
  </si>
  <si>
    <t>Year #76</t>
  </si>
  <si>
    <t>Percentage of Total Gross Income</t>
  </si>
  <si>
    <t>Make changes to this expense's name in cell</t>
  </si>
  <si>
    <t xml:space="preserve"> E282 of the Variable Expenses sheet</t>
  </si>
  <si>
    <t xml:space="preserve"> E284 of the Variable Expenses sheet</t>
  </si>
  <si>
    <t xml:space="preserve"> E286 of the Variable Expenses sheet</t>
  </si>
  <si>
    <t xml:space="preserve"> E288 of the Variable Expenses sheet</t>
  </si>
  <si>
    <t xml:space="preserve"> E290 of the Variable Expenses sheet</t>
  </si>
  <si>
    <t xml:space="preserve"> &lt;= Client's Last Name</t>
  </si>
  <si>
    <t xml:space="preserve"> &lt;= First Name of Client</t>
  </si>
  <si>
    <t xml:space="preserve"> &lt;= First Name of Spouse</t>
  </si>
  <si>
    <t xml:space="preserve"> &lt;= Current Year</t>
  </si>
  <si>
    <t>Retirement Asset Incomes</t>
  </si>
  <si>
    <t>Amounts generated by College Planner</t>
  </si>
  <si>
    <t>Debt Payments</t>
  </si>
  <si>
    <t>Non-Home nor Vehicle Insurance</t>
  </si>
  <si>
    <t>Annual</t>
  </si>
  <si>
    <t>Expenses</t>
  </si>
  <si>
    <t>Health Care / Personal Maintenance</t>
  </si>
  <si>
    <t>Everything Else / Misc.</t>
  </si>
  <si>
    <t>Non-Asset Incomes</t>
  </si>
  <si>
    <t>Y</t>
  </si>
  <si>
    <t>N</t>
  </si>
  <si>
    <t>Choose method of calculating taxes below: "M" for Manual or "A" for Automatic</t>
  </si>
  <si>
    <t>M</t>
  </si>
  <si>
    <t>A</t>
  </si>
  <si>
    <t>Asset Income Taxes</t>
  </si>
  <si>
    <t>Money to Others</t>
  </si>
  <si>
    <t>Social Security is generated by the Financial Planner module</t>
  </si>
  <si>
    <t xml:space="preserve"> &lt;= Input Global Income Inflation Rate</t>
  </si>
  <si>
    <t>Current Budget and Cash Flow Results</t>
  </si>
  <si>
    <t xml:space="preserve">   Enter Expenses in the Green Shaded Areas of the Appropriate Week column Below (Weeks end on Sunday). Input Text Explaining Each Transaction in White Cells Above the Green Ones, or in Any Green cell (This test doesn't affect any calculations).</t>
  </si>
  <si>
    <t>Enter Prior Year's Weekly Averages in this Column</t>
  </si>
  <si>
    <t xml:space="preserve">   &lt;= Input Global Fixed and Variable Expense Inflation Rate</t>
  </si>
  <si>
    <t>Hourly Net Incomes (based on 40 hour work week):</t>
  </si>
  <si>
    <t>Hourly Gross Incomes (based on 40 hour work week):</t>
  </si>
  <si>
    <t>Percent of Total Gross Budget Spent on Debt Repayment:</t>
  </si>
  <si>
    <t>Percent of Total Gross Budget Spent on Federal Taxes:</t>
  </si>
  <si>
    <t>Percent of Total Gross Budget Spent on State Taxes:</t>
  </si>
  <si>
    <t>Percent of Total Gross Budget Spent on FICA Taxes:</t>
  </si>
  <si>
    <t>Percent of Total Gross Budget Spent on Local Taxes:</t>
  </si>
  <si>
    <t>Percent of Total Gross Budget Spent on All Taxes:</t>
  </si>
  <si>
    <t>Percent of Total Net Income Spent on Taxes:</t>
  </si>
  <si>
    <t>Chap stick</t>
  </si>
  <si>
    <t>Weekly Difference: (column B</t>
  </si>
  <si>
    <t xml:space="preserve">  minus column E):</t>
  </si>
  <si>
    <t>Current Expense Forecaster</t>
  </si>
  <si>
    <t>Current Gross Income Forecaster</t>
  </si>
  <si>
    <t>Current Monthly Family Budget Breakdown</t>
  </si>
  <si>
    <t>Current Variable Weekly Expenses</t>
  </si>
  <si>
    <t>Current Replacement Cost Calculator</t>
  </si>
  <si>
    <t>Weekly Average Bathroom / Kitchen Expenses Above</t>
  </si>
  <si>
    <t>Enter the number of weeks that have passed so far this year Above (cell E3). If you're not using the weekly detailed input (columns F - BE), then input zero into cell E3, then input your prior, or assumed, weekly averages only into column F</t>
  </si>
  <si>
    <t>Weekly Average Female Items Above</t>
  </si>
  <si>
    <t>Weekly Average Food Totals Above</t>
  </si>
  <si>
    <t>Weekly Average Fuel Expense for Vehicle #1 Above</t>
  </si>
  <si>
    <t>Weekly Average Vehicle #1 Non-Fuel Expenses Above</t>
  </si>
  <si>
    <t>Weekly Average Fuel Expense for Vehicle #2 Above</t>
  </si>
  <si>
    <t>Weekly Average Vehicle #2 Non-Fuel Expenses Above</t>
  </si>
  <si>
    <t>Weekly Average Fuel Expense for Vehicle #3 Above</t>
  </si>
  <si>
    <t>Weekly Average Vehicle #3 Non-Fuel Expenses Above</t>
  </si>
  <si>
    <t>Weekly Average Fuel Expense for Vehicle #4 Above</t>
  </si>
  <si>
    <t>Weekly Average Vehicle #4 Non-Fuel Expenses Above</t>
  </si>
  <si>
    <t>Weekly Average Fuel Expense for Vehicle #5 Above</t>
  </si>
  <si>
    <t>Weekly Average Vehicle #5 Non-Fuel Expenses Above</t>
  </si>
  <si>
    <t>Annual Debt Payments</t>
  </si>
  <si>
    <t>Grand Total Monthly Expenses Linked to Financial Planner</t>
  </si>
  <si>
    <t>Air Cleaners</t>
  </si>
  <si>
    <t>Hair Spray and Nets</t>
  </si>
  <si>
    <t>Alarm / Security</t>
  </si>
  <si>
    <t>Condo / Home Association / Community  Fees</t>
  </si>
  <si>
    <t>Alcohol / Cigarettes / Drugs / Coffee / Lottery / Gambling / Keno</t>
  </si>
  <si>
    <t xml:space="preserve">Bathroom / Kitchen / Miscellaneous Household Supplies / Appliances </t>
  </si>
  <si>
    <t>Union / CE / Professional Renewals / Licenses / Work-Related Dues / Fees</t>
  </si>
  <si>
    <t>Amounts are generated by the Financial Planner module</t>
  </si>
  <si>
    <t>Replacement Value (How much it would cost to replace it now)</t>
  </si>
  <si>
    <t>Salvage Value (How much you'll get when you sell or trade in the old one)</t>
  </si>
  <si>
    <t>Annual Inflation Rate (How much the replacement cost goes up every year)</t>
  </si>
  <si>
    <t>Useful Life in Months (How long a new one will last)</t>
  </si>
  <si>
    <t>Discount Rate (The annual rate of return the money you have now to fully fund replacement will grow at until replacement time. Think bank savings account interest rate)</t>
  </si>
  <si>
    <t>Useful Life Remaining (How many months to go until the current one needs replaced, and how many months of payments are needed)</t>
  </si>
  <si>
    <t>Future Value (The amount it will cost when it needs to be replaced, after subtracting salvage value and considering the inflation rate input into Column D)</t>
  </si>
  <si>
    <t>Present Value (How much money you'd need to have now to grow at the discount rate in Column G, to fully fund replacement at the end of the current one's useful life)</t>
  </si>
  <si>
    <r>
      <t xml:space="preserve">Daily Surplus or </t>
    </r>
    <r>
      <rPr>
        <b/>
        <sz val="12"/>
        <color indexed="10"/>
        <rFont val="Times New Roman"/>
        <family val="1"/>
      </rPr>
      <t>(-) Deficit</t>
    </r>
    <r>
      <rPr>
        <b/>
        <sz val="12"/>
        <rFont val="Times New Roman"/>
        <family val="1"/>
      </rPr>
      <t xml:space="preserve">:   </t>
    </r>
  </si>
  <si>
    <r>
      <t xml:space="preserve">Weekly Surplus or </t>
    </r>
    <r>
      <rPr>
        <b/>
        <sz val="12"/>
        <color indexed="10"/>
        <rFont val="Times New Roman"/>
        <family val="1"/>
      </rPr>
      <t>(-) Deficit</t>
    </r>
    <r>
      <rPr>
        <b/>
        <sz val="12"/>
        <rFont val="Times New Roman"/>
        <family val="1"/>
      </rPr>
      <t xml:space="preserve">:  </t>
    </r>
  </si>
  <si>
    <r>
      <t xml:space="preserve">Monthly Surplus or </t>
    </r>
    <r>
      <rPr>
        <b/>
        <sz val="12"/>
        <color indexed="10"/>
        <rFont val="Times New Roman"/>
        <family val="1"/>
      </rPr>
      <t>(-) Deficit</t>
    </r>
    <r>
      <rPr>
        <b/>
        <sz val="12"/>
        <rFont val="Times New Roman"/>
        <family val="1"/>
      </rPr>
      <t xml:space="preserve">:  </t>
    </r>
  </si>
  <si>
    <r>
      <t xml:space="preserve">Annual Cash Flow Surplus or </t>
    </r>
    <r>
      <rPr>
        <b/>
        <sz val="12"/>
        <color indexed="10"/>
        <rFont val="Times New Roman"/>
        <family val="1"/>
      </rPr>
      <t>(-) Deficit</t>
    </r>
    <r>
      <rPr>
        <b/>
        <sz val="12"/>
        <rFont val="Times New Roman"/>
        <family val="1"/>
      </rPr>
      <t xml:space="preserve">:  </t>
    </r>
  </si>
  <si>
    <r>
      <t xml:space="preserve">Compounded Cumulative Total Annual Surplus or </t>
    </r>
    <r>
      <rPr>
        <b/>
        <sz val="12"/>
        <color indexed="10"/>
        <rFont val="Times New Roman"/>
        <family val="1"/>
      </rPr>
      <t>Deficit</t>
    </r>
    <r>
      <rPr>
        <b/>
        <sz val="12"/>
        <rFont val="Times New Roman"/>
        <family val="1"/>
      </rPr>
      <t xml:space="preserve">:   </t>
    </r>
  </si>
  <si>
    <r>
      <t xml:space="preserve">Input Rate of Return Used to Compound Annual Surplus or </t>
    </r>
    <r>
      <rPr>
        <b/>
        <sz val="12"/>
        <color indexed="10"/>
        <rFont val="Times New Roman"/>
        <family val="1"/>
      </rPr>
      <t>Deficit</t>
    </r>
    <r>
      <rPr>
        <b/>
        <sz val="12"/>
        <rFont val="Times New Roman"/>
        <family val="1"/>
      </rPr>
      <t xml:space="preserve">:   </t>
    </r>
  </si>
  <si>
    <t>Daily Net Surplus or Deficit:</t>
  </si>
  <si>
    <t>Weekly Net Surplus or Deficit:</t>
  </si>
  <si>
    <t>Monthly Net Surplus or Deficit:</t>
  </si>
  <si>
    <t>Annual Net Surplus or Deficit:</t>
  </si>
  <si>
    <t>Percent Total Net Income In Surplus Or Deficit:</t>
  </si>
  <si>
    <t>Daily Gross Surplus or Deficit:</t>
  </si>
  <si>
    <t>Weekly Gross Surplus or Deficit:</t>
  </si>
  <si>
    <t>Monthly Gross Surplus or Deficit:</t>
  </si>
  <si>
    <t>Annual Gross Surplus or Deficit:</t>
  </si>
  <si>
    <t>Percent Total Gross Income In Surplus Or Deficit:</t>
  </si>
  <si>
    <t>Home / Communications</t>
  </si>
  <si>
    <t>Male Haircuts / Grooming</t>
  </si>
  <si>
    <r>
      <t xml:space="preserve">Percentage Change in Annual Surplus / </t>
    </r>
    <r>
      <rPr>
        <b/>
        <sz val="10"/>
        <color rgb="FFFF0000"/>
        <rFont val="Times New Roman"/>
        <family val="1"/>
      </rPr>
      <t>Deficit</t>
    </r>
    <r>
      <rPr>
        <b/>
        <sz val="10"/>
        <rFont val="Times New Roman"/>
        <family val="1"/>
      </rPr>
      <t xml:space="preserve"> from Previous Year:</t>
    </r>
  </si>
  <si>
    <r>
      <t xml:space="preserve">% Change in Cumulative Surplus / </t>
    </r>
    <r>
      <rPr>
        <b/>
        <sz val="10"/>
        <color rgb="FFFF0000"/>
        <rFont val="Times New Roman"/>
        <family val="1"/>
      </rPr>
      <t>Deficit</t>
    </r>
    <r>
      <rPr>
        <b/>
        <sz val="10"/>
        <rFont val="Times New Roman"/>
        <family val="1"/>
      </rPr>
      <t xml:space="preserve"> from Previous Year:</t>
    </r>
  </si>
  <si>
    <r>
      <t xml:space="preserve">Compounded Cumulative Total Annual Surplus or </t>
    </r>
    <r>
      <rPr>
        <b/>
        <sz val="10"/>
        <color rgb="FFFF0000"/>
        <rFont val="Times New Roman"/>
        <family val="1"/>
      </rPr>
      <t>Deficit</t>
    </r>
    <r>
      <rPr>
        <b/>
        <sz val="10"/>
        <rFont val="Times New Roman"/>
        <family val="1"/>
      </rPr>
      <t>:</t>
    </r>
  </si>
  <si>
    <t>Home Landline Phone(s)</t>
  </si>
  <si>
    <t>Sum of 386 &amp; 387</t>
  </si>
  <si>
    <t>Find annual post-retirement incomes for FP Asset &amp; Misc. Summaries sheet: Oldest Salary &amp; Wages</t>
  </si>
  <si>
    <t>Find annual post-retirement incomes for FP Asset &amp; Misc. Summaries sheet: Oldest Other Earned Income</t>
  </si>
  <si>
    <t>Find annual post-retirement incomes for FP Asset &amp; Misc. Summaries sheet: Oldest Self-employment</t>
  </si>
  <si>
    <t>Find annual post-retirement incomes for FP Asset &amp; Misc. Summaries sheet: Oldest Pension</t>
  </si>
  <si>
    <t>Find annual post-retirement incomes for FP Asset &amp; Misc. Summaries sheet: Youngest Salary &amp; Wages</t>
  </si>
  <si>
    <t>Find annual post-retirement incomes for FP Asset &amp; Misc. Summaries sheet: Youngest Other Earned Income</t>
  </si>
  <si>
    <t>Find annual post-retirement incomes for FP Asset &amp; Misc. Summaries sheet: Youngest Self-employment</t>
  </si>
  <si>
    <t>Find annual post-retirement incomes for FP Asset &amp; Misc. Summaries sheet: Youngest Pension</t>
  </si>
  <si>
    <t>Surplus or Deficit</t>
  </si>
  <si>
    <t xml:space="preserve">Federal Taxes: </t>
  </si>
  <si>
    <t xml:space="preserve">State Taxes: </t>
  </si>
  <si>
    <t xml:space="preserve">FICA Taxes: </t>
  </si>
  <si>
    <t xml:space="preserve">Local and Other Taxes: </t>
  </si>
  <si>
    <t>Sum of 383 &amp; 384 gets the total taxable income amounts.</t>
  </si>
  <si>
    <t>Sums annual oldest's incomes subject to FICA, but not self-employment income.</t>
  </si>
  <si>
    <t>Sums annual youngest's incomes subject to FICA, but not self-employment income.</t>
  </si>
  <si>
    <t>Finds federal taxes using the average rate inputted.</t>
  </si>
  <si>
    <t>Finds state taxes using the average rate inputted.</t>
  </si>
  <si>
    <t>Finds other taxes using the average rate inputted.</t>
  </si>
  <si>
    <t>Sums oldest's annual automatic non-FICA no-SS taxable amounts.</t>
  </si>
  <si>
    <t>Sums youngest's annual automatic non-FICA no-SS taxable amounts.</t>
  </si>
  <si>
    <t>Finds annual oldest's self-employment FICA taxes.</t>
  </si>
  <si>
    <t>Finds annual youngest's self-employment FICA taxes.</t>
  </si>
  <si>
    <t>Total non-SS and non-FICA taxes (sums 382:384).</t>
  </si>
  <si>
    <t>Total non-SS and non-FICA taxes (sums 389:392).</t>
  </si>
  <si>
    <t xml:space="preserve">Annual Tax Manual Override Amount:  </t>
  </si>
  <si>
    <t>Finds FICA taxes using the average hard coded.</t>
  </si>
  <si>
    <t>Oldest's federal taxes</t>
  </si>
  <si>
    <t>Oldest's state taxes</t>
  </si>
  <si>
    <t>Oldest's other taxes</t>
  </si>
  <si>
    <t>Oldest's FICA taxes</t>
  </si>
  <si>
    <t>Total taxes</t>
  </si>
  <si>
    <t>Youngest's federal taxes</t>
  </si>
  <si>
    <t>Youngest's state taxes</t>
  </si>
  <si>
    <t>Youngest's other taxes</t>
  </si>
  <si>
    <t>Youngest's FICA taxes</t>
  </si>
  <si>
    <t>Oldest's net after-tax MONTHLY incomes used to offest FP income goal (doesn't show unless retired)</t>
  </si>
  <si>
    <t>Youngest's net after-tax MONTHLY incomes used to offest FP income goal (doesn't show unless retired)</t>
  </si>
  <si>
    <t>Sum of 394 &amp; 395</t>
  </si>
  <si>
    <t>Youngest's before-tax incomes (for column V &amp; W FP S&amp;I sheet in 418).</t>
  </si>
  <si>
    <t>Oldest's before-tax incomes (for column V &amp; W FP S&amp;I sheet in 411).</t>
  </si>
  <si>
    <t>Oldest</t>
  </si>
  <si>
    <t>Youngest</t>
  </si>
  <si>
    <t>The two rows below add the MONTHLY non-taxable incomes to 411 &amp; 418 (because they only do taxable)</t>
  </si>
  <si>
    <t>Beginning of the Year's Budget Category Percentages</t>
  </si>
  <si>
    <t>Average / Effective Tax Rate (% gross income spent on taxes):</t>
  </si>
  <si>
    <t>First Year Surplus or Deficit With Debt</t>
  </si>
  <si>
    <t>First Year Surplus or Deficit Without Debt</t>
  </si>
  <si>
    <t>Local / Misc.</t>
  </si>
  <si>
    <t>Total Annual Debt Payments:</t>
  </si>
  <si>
    <r>
      <t xml:space="preserve">Annual Surplus / </t>
    </r>
    <r>
      <rPr>
        <b/>
        <sz val="14"/>
        <color rgb="FFFF0000"/>
        <rFont val="Times New Roman"/>
        <family val="1"/>
      </rPr>
      <t>Deficit</t>
    </r>
  </si>
  <si>
    <t>Total Annual Incomes:</t>
  </si>
  <si>
    <t>Total Annual Expenses:</t>
  </si>
  <si>
    <t>Non-Taxable Incomes</t>
  </si>
  <si>
    <t>Total Non-taxable Incomes:</t>
  </si>
  <si>
    <t>Gross Incomes</t>
  </si>
  <si>
    <t xml:space="preserve">Total Gross Incomes: </t>
  </si>
  <si>
    <t xml:space="preserve">Total Combined Annual Taxes: </t>
  </si>
  <si>
    <t>Total Combined Net Incomes:</t>
  </si>
  <si>
    <t>Taxable Incomes</t>
  </si>
  <si>
    <t xml:space="preserve">Retirement Asset Incomes     </t>
  </si>
  <si>
    <r>
      <rPr>
        <sz val="12"/>
        <rFont val="Symbol"/>
        <family val="1"/>
        <charset val="2"/>
      </rPr>
      <t>ã</t>
    </r>
    <r>
      <rPr>
        <sz val="10"/>
        <rFont val="Times New Roman"/>
        <family val="1"/>
      </rPr>
      <t xml:space="preserve"> Copyright 1997 - 2016 Toolsformoney.com, All Rights Reserved</t>
    </r>
  </si>
  <si>
    <r>
      <t>ã</t>
    </r>
    <r>
      <rPr>
        <sz val="10"/>
        <rFont val="Times New Roman"/>
        <family val="1"/>
      </rPr>
      <t xml:space="preserve"> Copyright 1997 - 2016 Toolsformoney.com, All Rights Reserved</t>
    </r>
  </si>
  <si>
    <r>
      <rPr>
        <sz val="14"/>
        <rFont val="Symbol"/>
        <family val="1"/>
        <charset val="2"/>
      </rPr>
      <t>ã</t>
    </r>
    <r>
      <rPr>
        <sz val="12"/>
        <rFont val="Times New Roman"/>
        <family val="1"/>
      </rPr>
      <t xml:space="preserve"> Copyright 1997 - 2016 Toolsformoney.com, All Rights Reserved</t>
    </r>
  </si>
  <si>
    <r>
      <rPr>
        <sz val="10"/>
        <rFont val="Symbol"/>
        <family val="1"/>
        <charset val="2"/>
      </rPr>
      <t>ã</t>
    </r>
    <r>
      <rPr>
        <sz val="10"/>
        <rFont val="Times New Roman"/>
        <family val="1"/>
      </rPr>
      <t xml:space="preserve"> </t>
    </r>
    <r>
      <rPr>
        <sz val="8"/>
        <rFont val="Times New Roman"/>
        <family val="1"/>
      </rPr>
      <t>Copyright 1997 - 2016 Toolsformoney.com, All Rights Reserved</t>
    </r>
  </si>
  <si>
    <t xml:space="preserve">Choose Y or N if this income is taxable or not in the cell above    Annual Income Manual Override Amount:  </t>
  </si>
  <si>
    <t>Choose Y or N if this income is taxable or not in the cell above</t>
  </si>
  <si>
    <t>Oldest's Social Security</t>
  </si>
  <si>
    <t>Youngest's Social Security</t>
  </si>
  <si>
    <t>For Asset &amp; Misc. Summaries Table</t>
  </si>
  <si>
    <t>Gets first year's income</t>
  </si>
  <si>
    <t>Gets first year's age</t>
  </si>
  <si>
    <t>Gets last year's income for averaging</t>
  </si>
  <si>
    <t>Gets income's ending age</t>
  </si>
  <si>
    <t>Total Annual Taxable Incomes:</t>
  </si>
  <si>
    <t>Weekly Average Home Care / Maintenance/Furniture / Repairs</t>
  </si>
  <si>
    <t>Percentage Change in Annual Surplus / Deficit from Previous Year:</t>
  </si>
  <si>
    <t>Percentage Change in Compounded Annual Surplus / Deficit from Previous Year:</t>
  </si>
  <si>
    <t>Miscellaneous Food</t>
  </si>
  <si>
    <t>John's Incomes</t>
  </si>
  <si>
    <t>Mary's Incomes</t>
  </si>
  <si>
    <t>Sample's Combined Incomes</t>
  </si>
  <si>
    <t>John's Percentage of Total Gross Income:</t>
  </si>
  <si>
    <t>Mary's Percentage of Total Gross Income:</t>
  </si>
  <si>
    <t>45 / 40</t>
  </si>
  <si>
    <t>46 / 41</t>
  </si>
  <si>
    <t>47 / 42</t>
  </si>
  <si>
    <t>48 / 43</t>
  </si>
  <si>
    <t>49 / 44</t>
  </si>
  <si>
    <t>50 / 45</t>
  </si>
  <si>
    <t>51 / 46</t>
  </si>
  <si>
    <t>52 / 47</t>
  </si>
  <si>
    <t>53 / 48</t>
  </si>
  <si>
    <t>54 / 49</t>
  </si>
  <si>
    <t>55 / 50</t>
  </si>
  <si>
    <t>56 / 51</t>
  </si>
  <si>
    <t>57 / 52</t>
  </si>
  <si>
    <t>58 / 53</t>
  </si>
  <si>
    <t>59 / 54</t>
  </si>
  <si>
    <t>60 / 55</t>
  </si>
  <si>
    <t>61 / 56</t>
  </si>
  <si>
    <t>62 / 57</t>
  </si>
  <si>
    <t>63 / 58</t>
  </si>
  <si>
    <t>64 / 59</t>
  </si>
  <si>
    <t>65 / 60</t>
  </si>
  <si>
    <t>66 / 61</t>
  </si>
  <si>
    <t>67 / 62</t>
  </si>
  <si>
    <t>68 / 63</t>
  </si>
  <si>
    <t>69 / 64</t>
  </si>
  <si>
    <t>70 / 65</t>
  </si>
  <si>
    <t>71 / 66</t>
  </si>
  <si>
    <t>72 / 67</t>
  </si>
  <si>
    <t>73 / 68</t>
  </si>
  <si>
    <t>74 / 69</t>
  </si>
  <si>
    <t>75 / 70</t>
  </si>
  <si>
    <t>76 / 71</t>
  </si>
  <si>
    <t>77 / 72</t>
  </si>
  <si>
    <t>78 / 73</t>
  </si>
  <si>
    <t>79 / 74</t>
  </si>
  <si>
    <t>80 / 75</t>
  </si>
  <si>
    <t>81 / 76</t>
  </si>
  <si>
    <t>82 / 77</t>
  </si>
  <si>
    <t>83 / 78</t>
  </si>
  <si>
    <t>84 / 79</t>
  </si>
  <si>
    <t>85 / 80</t>
  </si>
  <si>
    <t>86 / 81</t>
  </si>
  <si>
    <t>87 / 82</t>
  </si>
  <si>
    <t>88 / 83</t>
  </si>
  <si>
    <t>89 / 84</t>
  </si>
  <si>
    <t>90 / 85</t>
  </si>
  <si>
    <t>91 / 86</t>
  </si>
  <si>
    <t>92 / 87</t>
  </si>
  <si>
    <t>93 / 88</t>
  </si>
  <si>
    <t>94 / 89</t>
  </si>
  <si>
    <t>95 / 90</t>
  </si>
  <si>
    <t>96 / 91</t>
  </si>
  <si>
    <t>97 / 92</t>
  </si>
  <si>
    <t>98 / 93</t>
  </si>
  <si>
    <t>99 / 94</t>
  </si>
  <si>
    <t>100 / 95</t>
  </si>
  <si>
    <t xml:space="preserve"> </t>
  </si>
  <si>
    <t>John's Taxable Incomes</t>
  </si>
  <si>
    <t>Mary's Taxable Incomes</t>
  </si>
  <si>
    <t>John's Non-Taxable Incomes</t>
  </si>
  <si>
    <t>Mary's Non-Taxable Incomes</t>
  </si>
  <si>
    <t>John's Gross Incomes</t>
  </si>
  <si>
    <t>Mary's Gross Incomes</t>
  </si>
  <si>
    <t>John's Bonus</t>
  </si>
  <si>
    <t>John's Commissions</t>
  </si>
  <si>
    <t>John's Other Earned Income</t>
  </si>
  <si>
    <t>John's Other Investment Income</t>
  </si>
  <si>
    <t>John's Pensions</t>
  </si>
  <si>
    <t>John's Salary &amp; Wages</t>
  </si>
  <si>
    <t>John's Social Security</t>
  </si>
  <si>
    <t>Mary's Commissions</t>
  </si>
  <si>
    <t>Mary's Other Earned Income</t>
  </si>
  <si>
    <t>Mary's Pensions</t>
  </si>
  <si>
    <t>Mary's Real Estate Income</t>
  </si>
  <si>
    <t>Mary's Salary &amp; Wages</t>
  </si>
  <si>
    <t>Mary's Social Security</t>
  </si>
  <si>
    <t>Loan on: Rental Property</t>
  </si>
  <si>
    <t>Loan on: House</t>
  </si>
  <si>
    <t>Loan on: Vechicles &amp; Stuff</t>
  </si>
  <si>
    <t>John</t>
  </si>
  <si>
    <t xml:space="preserve"> &lt;= John's Current Age </t>
  </si>
  <si>
    <t>Sample</t>
  </si>
  <si>
    <t>Mary</t>
  </si>
  <si>
    <t xml:space="preserve"> &lt;= Mary's Current Age </t>
  </si>
  <si>
    <t>John's Age 45</t>
  </si>
  <si>
    <t>John's Age 46</t>
  </si>
  <si>
    <t>John's Age 47</t>
  </si>
  <si>
    <t>John's Age 48</t>
  </si>
  <si>
    <t>John's Age 49</t>
  </si>
  <si>
    <t>John's Age 50</t>
  </si>
  <si>
    <t>John's Age 51</t>
  </si>
  <si>
    <t>John's Age 52</t>
  </si>
  <si>
    <t>John's Age 53</t>
  </si>
  <si>
    <t>John's Age 54</t>
  </si>
  <si>
    <t>John's Age 55</t>
  </si>
  <si>
    <t>John's Age 56</t>
  </si>
  <si>
    <t>John's Age 57</t>
  </si>
  <si>
    <t>John's Age 58</t>
  </si>
  <si>
    <t>John's Age 59</t>
  </si>
  <si>
    <t>John's Age 60</t>
  </si>
  <si>
    <t>John's Age 61</t>
  </si>
  <si>
    <t>John's Age 62</t>
  </si>
  <si>
    <t>John's Age 63</t>
  </si>
  <si>
    <t>John's Age 64</t>
  </si>
  <si>
    <t>John's Age 65</t>
  </si>
  <si>
    <t>John's Age 66</t>
  </si>
  <si>
    <t>John's Age 67</t>
  </si>
  <si>
    <t>John's Age 68</t>
  </si>
  <si>
    <t>John's Age 69</t>
  </si>
  <si>
    <t>John's Age 70</t>
  </si>
  <si>
    <t>John's Age 71</t>
  </si>
  <si>
    <t>John's Age 72</t>
  </si>
  <si>
    <t>John's Age 73</t>
  </si>
  <si>
    <t>John's Age 74</t>
  </si>
  <si>
    <t>John's Age 75</t>
  </si>
  <si>
    <t>John's Age 76</t>
  </si>
  <si>
    <t>John's Age 77</t>
  </si>
  <si>
    <t>John's Age 78</t>
  </si>
  <si>
    <t>John's Age 79</t>
  </si>
  <si>
    <t>John's Age 80</t>
  </si>
  <si>
    <t>John's Age 81</t>
  </si>
  <si>
    <t>John's Age 82</t>
  </si>
  <si>
    <t>John's Age 83</t>
  </si>
  <si>
    <t>John's Age 84</t>
  </si>
  <si>
    <t>John's Age 85</t>
  </si>
  <si>
    <t>John's Age 86</t>
  </si>
  <si>
    <t>John's Age 87</t>
  </si>
  <si>
    <t>John's Age 88</t>
  </si>
  <si>
    <t>John's Age 89</t>
  </si>
  <si>
    <t>John's Age 90</t>
  </si>
  <si>
    <t>John's Age 91</t>
  </si>
  <si>
    <t>John's Age 92</t>
  </si>
  <si>
    <t>John's Age 93</t>
  </si>
  <si>
    <t>John's Age 94</t>
  </si>
  <si>
    <t>John's Age 95</t>
  </si>
  <si>
    <t>John's Age 96</t>
  </si>
  <si>
    <t>John's Age 97</t>
  </si>
  <si>
    <t>John's Age 98</t>
  </si>
  <si>
    <t>John's Age 99</t>
  </si>
  <si>
    <t>John's Age 100</t>
  </si>
  <si>
    <t>John's Age 101</t>
  </si>
  <si>
    <t>John's Age 102</t>
  </si>
  <si>
    <t>John's Age 103</t>
  </si>
  <si>
    <t>John's Age 104</t>
  </si>
  <si>
    <t>John's Age 105</t>
  </si>
  <si>
    <t>John's Age 106</t>
  </si>
  <si>
    <t>John's Age 107</t>
  </si>
  <si>
    <t>John's Age 108</t>
  </si>
  <si>
    <t>John's Age 109</t>
  </si>
  <si>
    <t>John's Age 110</t>
  </si>
  <si>
    <t>John's Age 111</t>
  </si>
  <si>
    <t>John's Age 112</t>
  </si>
  <si>
    <t>John's Age 113</t>
  </si>
  <si>
    <t>John's Age 114</t>
  </si>
  <si>
    <t>John's Age 115</t>
  </si>
  <si>
    <t>John's Age 116</t>
  </si>
  <si>
    <t>John's Age 117</t>
  </si>
  <si>
    <t>John's Age 118</t>
  </si>
  <si>
    <t>John's Age 119</t>
  </si>
  <si>
    <t>John's Age 120</t>
  </si>
  <si>
    <t>Mary's Age 40</t>
  </si>
  <si>
    <t>Mary's Age 41</t>
  </si>
  <si>
    <t>Mary's Age 42</t>
  </si>
  <si>
    <t>Mary's Age 43</t>
  </si>
  <si>
    <t>Mary's Age 44</t>
  </si>
  <si>
    <t>Mary's Age 45</t>
  </si>
  <si>
    <t>Mary's Age 46</t>
  </si>
  <si>
    <t>Mary's Age 47</t>
  </si>
  <si>
    <t>Mary's Age 48</t>
  </si>
  <si>
    <t>Mary's Age 49</t>
  </si>
  <si>
    <t>Mary's Age 50</t>
  </si>
  <si>
    <t>Mary's Age 51</t>
  </si>
  <si>
    <t>Mary's Age 52</t>
  </si>
  <si>
    <t>Mary's Age 53</t>
  </si>
  <si>
    <t>Mary's Age 54</t>
  </si>
  <si>
    <t>Mary's Age 55</t>
  </si>
  <si>
    <t>Mary's Age 56</t>
  </si>
  <si>
    <t>Mary's Age 57</t>
  </si>
  <si>
    <t>Mary's Age 58</t>
  </si>
  <si>
    <t>Mary's Age 59</t>
  </si>
  <si>
    <t>Mary's Age 60</t>
  </si>
  <si>
    <t>Mary's Age 61</t>
  </si>
  <si>
    <t>Mary's Age 62</t>
  </si>
  <si>
    <t>Mary's Age 63</t>
  </si>
  <si>
    <t>Mary's Age 64</t>
  </si>
  <si>
    <t>Mary's Age 65</t>
  </si>
  <si>
    <t>Mary's Age 66</t>
  </si>
  <si>
    <t>Mary's Age 67</t>
  </si>
  <si>
    <t>Mary's Age 68</t>
  </si>
  <si>
    <t>Mary's Age 69</t>
  </si>
  <si>
    <t>Mary's Age 70</t>
  </si>
  <si>
    <t>Mary's Age 71</t>
  </si>
  <si>
    <t>Mary's Age 72</t>
  </si>
  <si>
    <t>Mary's Age 73</t>
  </si>
  <si>
    <t>Mary's Age 74</t>
  </si>
  <si>
    <t>Mary's Age 75</t>
  </si>
  <si>
    <t>Mary's Age 76</t>
  </si>
  <si>
    <t>Mary's Age 77</t>
  </si>
  <si>
    <t>Mary's Age 78</t>
  </si>
  <si>
    <t>Mary's Age 79</t>
  </si>
  <si>
    <t>Mary's Age 80</t>
  </si>
  <si>
    <t>Mary's Age 81</t>
  </si>
  <si>
    <t>Mary's Age 82</t>
  </si>
  <si>
    <t>Mary's Age 83</t>
  </si>
  <si>
    <t>Mary's Age 84</t>
  </si>
  <si>
    <t>Mary's Age 85</t>
  </si>
  <si>
    <t>Mary's Age 86</t>
  </si>
  <si>
    <t>Mary's Age 87</t>
  </si>
  <si>
    <t>Mary's Age 88</t>
  </si>
  <si>
    <t>Mary's Age 89</t>
  </si>
  <si>
    <t>Mary's Age 90</t>
  </si>
  <si>
    <t>Mary's Age 91</t>
  </si>
  <si>
    <t>Mary's Age 92</t>
  </si>
  <si>
    <t>Mary's Age 93</t>
  </si>
  <si>
    <t>Mary's Age 94</t>
  </si>
  <si>
    <t>Mary's Age 95</t>
  </si>
  <si>
    <t>Mary's Age 96</t>
  </si>
  <si>
    <t>Mary's Age 97</t>
  </si>
  <si>
    <t>Mary's Age 98</t>
  </si>
  <si>
    <t>Mary's Age 99</t>
  </si>
  <si>
    <t>Mary's Age 100</t>
  </si>
  <si>
    <t>Mary's Age 101</t>
  </si>
  <si>
    <t>Mary's Age 102</t>
  </si>
  <si>
    <t>Mary's Age 103</t>
  </si>
  <si>
    <t>Mary's Age 104</t>
  </si>
  <si>
    <t>Mary's Age 105</t>
  </si>
  <si>
    <t>Mary's Age 106</t>
  </si>
  <si>
    <t>Mary's Age 107</t>
  </si>
  <si>
    <t>Mary's Age 108</t>
  </si>
  <si>
    <t>Mary's Age 109</t>
  </si>
  <si>
    <t>Mary's Age 110</t>
  </si>
  <si>
    <t>Mary's Age 111</t>
  </si>
  <si>
    <t>Mary's Age 112</t>
  </si>
  <si>
    <t>Mary's Age 113</t>
  </si>
  <si>
    <t>Mary's Age 114</t>
  </si>
  <si>
    <t>Mary's Age 115</t>
  </si>
  <si>
    <t>John's Monthly Gross Incomes</t>
  </si>
  <si>
    <t>John's Alimony</t>
  </si>
  <si>
    <t>Input Monthly Amount of John's Alimony Below</t>
  </si>
  <si>
    <t>Input Monthly Amount of John's Bonus Below</t>
  </si>
  <si>
    <t>There is at least one year with John's Bonus income. Choose to tax or not three cells up.</t>
  </si>
  <si>
    <t>Choose Y in the cell to the right (column B) if you want this income to stop at retirement age:</t>
  </si>
  <si>
    <t>John's Capital Gains / Profits</t>
  </si>
  <si>
    <t>Input Monthly Amount of John's Capital Gains / Profits Below</t>
  </si>
  <si>
    <t>John's Child Support</t>
  </si>
  <si>
    <t>Input Monthly Amount of John's Child Support Below</t>
  </si>
  <si>
    <t>Input Monthly Amount of John's Commissions Below</t>
  </si>
  <si>
    <t>There is at least one year with John's Commissions income. Choose to tax or not three cells up.</t>
  </si>
  <si>
    <t>John's Disability Income</t>
  </si>
  <si>
    <t>Input Monthly Amount of John's Disability Income Below</t>
  </si>
  <si>
    <t>John's Dividend Income</t>
  </si>
  <si>
    <t>Input Monthly Amount of John's Dividend Income Below</t>
  </si>
  <si>
    <t>John's Gifts</t>
  </si>
  <si>
    <t>Input Monthly Amount of John's Gifts Below</t>
  </si>
  <si>
    <t>John's Government Benefits</t>
  </si>
  <si>
    <t>Input Monthly Amount of John's Government Benefits Below</t>
  </si>
  <si>
    <t>Input Monthly Amount of John's Other Earned Income Below</t>
  </si>
  <si>
    <t>There is at least one year with John's Other Earned Income. Choose to tax or not three cells up.</t>
  </si>
  <si>
    <t>Input Monthly Amount of John's Other Investment Income Below</t>
  </si>
  <si>
    <t>There is at least one year with John's Other Investment Income. Choose to tax or not three cells up.</t>
  </si>
  <si>
    <t>Input Monthly Amount of John's Pensions Below</t>
  </si>
  <si>
    <t>There is at least one year with John's Pensions income. Choose to tax or not three cells up.</t>
  </si>
  <si>
    <t>John's Real Estate Income</t>
  </si>
  <si>
    <t>Input Monthly Amount of John's Real Estate Income Below</t>
  </si>
  <si>
    <t>Input Monthly Amount of John's Salary &amp; Wages Below</t>
  </si>
  <si>
    <t>There is at least one year with John's Salary &amp; Wages income. Choose to tax or not three cells up.</t>
  </si>
  <si>
    <t>John's Self Employment Income</t>
  </si>
  <si>
    <t>Input Monthly Amount of John's Self Employment Income Below</t>
  </si>
  <si>
    <t>John's Settlements</t>
  </si>
  <si>
    <t>Input Monthly Amount of John's Settlements Below</t>
  </si>
  <si>
    <t>There is a year with John's Social Security income. Choose to tax or not three cells up.</t>
  </si>
  <si>
    <t>John's Support from Others</t>
  </si>
  <si>
    <t>Input Monthly Amount of John's Support from Others Below</t>
  </si>
  <si>
    <t>John's Tips / Stipends</t>
  </si>
  <si>
    <t>Input Monthly Amount of John's Tips / Stipends Below</t>
  </si>
  <si>
    <t xml:space="preserve">John's Trust Income </t>
  </si>
  <si>
    <t>Input Monthly Amount of John's Trust Income  Below</t>
  </si>
  <si>
    <t>John's Unemployment</t>
  </si>
  <si>
    <t>Input Monthly Amount of John's Unemployment Below</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</si>
  <si>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</si>
  <si>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</si>
  <si>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</si>
  <si>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</si>
  <si>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</si>
  <si>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</si>
  <si>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</si>
  <si>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</si>
  <si>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</si>
  <si>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</si>
  <si>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</si>
  <si>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</si>
  <si>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</si>
  <si>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</si>
  <si>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</si>
  <si>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</si>
  <si>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</si>
  <si>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</si>
  <si>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</si>
  <si>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</si>
  <si>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</si>
  <si>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</si>
  <si>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</si>
  <si>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</si>
  <si>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</si>
  <si>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</si>
  <si>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</si>
  <si>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</si>
  <si>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</si>
  <si>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</si>
  <si>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</si>
  <si>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</si>
  <si>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</si>
  <si>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</si>
  <si>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</si>
  <si>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</si>
  <si>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</si>
  <si>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</si>
  <si>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</si>
  <si>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</si>
  <si>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</si>
  <si>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Age: 86</t>
  </si>
  <si>
    <t>Age: 87</t>
  </si>
  <si>
    <t>Age: 88</t>
  </si>
  <si>
    <t>Age: 89</t>
  </si>
  <si>
    <t>Age: 90</t>
  </si>
  <si>
    <t>Age: 91</t>
  </si>
  <si>
    <t>Age: 92</t>
  </si>
  <si>
    <t>Age: 93</t>
  </si>
  <si>
    <t>Age: 94</t>
  </si>
  <si>
    <t>Age: 95</t>
  </si>
  <si>
    <t>Age: 96</t>
  </si>
  <si>
    <t>Age: 97</t>
  </si>
  <si>
    <t>Age: 98</t>
  </si>
  <si>
    <t>Age: 99</t>
  </si>
  <si>
    <t>Age: 100</t>
  </si>
  <si>
    <t>Age: 101</t>
  </si>
  <si>
    <t>Age: 102</t>
  </si>
  <si>
    <t>Age: 103</t>
  </si>
  <si>
    <t>Age: 104</t>
  </si>
  <si>
    <t>Age: 105</t>
  </si>
  <si>
    <t>Age: 106</t>
  </si>
  <si>
    <t>Age: 107</t>
  </si>
  <si>
    <t>Age: 108</t>
  </si>
  <si>
    <t>Age: 109</t>
  </si>
  <si>
    <t>Age: 110</t>
  </si>
  <si>
    <t>Age: 111</t>
  </si>
  <si>
    <t>Age: 112</t>
  </si>
  <si>
    <t>Age: 113</t>
  </si>
  <si>
    <t>Age: 114</t>
  </si>
  <si>
    <t>Age: 115</t>
  </si>
  <si>
    <t>Age: 116</t>
  </si>
  <si>
    <t>Age: 117</t>
  </si>
  <si>
    <t>Age: 118</t>
  </si>
  <si>
    <t>Age: 119</t>
  </si>
  <si>
    <t>Age: 120</t>
  </si>
  <si>
    <t>John's Total Daily Gross Incomes:</t>
  </si>
  <si>
    <t>John's Total Weekly Gross Incomes:</t>
  </si>
  <si>
    <t>John's Total Monthly Gross Incomes:</t>
  </si>
  <si>
    <t>John's Total Annual Gross Incomes:</t>
  </si>
  <si>
    <t>Age: 40</t>
  </si>
  <si>
    <t>Age: 41</t>
  </si>
  <si>
    <t>Age: 42</t>
  </si>
  <si>
    <t>Age: 43</t>
  </si>
  <si>
    <t>Age: 44</t>
  </si>
  <si>
    <t>Mary's Monthly Gross Incomes</t>
  </si>
  <si>
    <t>Mary's Alimony</t>
  </si>
  <si>
    <t>Input Monthly Amount of Mary's Alimony Below</t>
  </si>
  <si>
    <t>Mary's Bonus</t>
  </si>
  <si>
    <t>Input Monthly Amount of Mary's Bonus Below</t>
  </si>
  <si>
    <t>Mary's Capital Gains / Profits</t>
  </si>
  <si>
    <t>Input Monthly Amount of Mary's Capital Gains / Profits Below</t>
  </si>
  <si>
    <t>Mary's Child Support</t>
  </si>
  <si>
    <t>Input Monthly Amount of Mary's Child Support Below</t>
  </si>
  <si>
    <t>Input Monthly Amount of Mary's Commissions Below</t>
  </si>
  <si>
    <t>There is at least one year with Mary's Commissions income. Choose to tax or not three cells up.</t>
  </si>
  <si>
    <t>Mary's Disability Income</t>
  </si>
  <si>
    <t>Input Monthly Amount of Mary's Disability Income Below</t>
  </si>
  <si>
    <t>Mary's Dividend Income</t>
  </si>
  <si>
    <t>Input Monthly Amount of Mary's Dividend Income Below</t>
  </si>
  <si>
    <t>Mary's Gifts</t>
  </si>
  <si>
    <t>Input Monthly Amount of Mary's Gifts Below</t>
  </si>
  <si>
    <t>Mary's Government Benefits</t>
  </si>
  <si>
    <t>Input Monthly Amount of Mary's Government Benefits Below</t>
  </si>
  <si>
    <t>Input Monthly Amount of Mary's Other Earned Income Below</t>
  </si>
  <si>
    <t>There is at least one year with Mary's Other Earned Income. Choose to tax or not three cells up.</t>
  </si>
  <si>
    <t>Mary's Other Investment Income</t>
  </si>
  <si>
    <t>Input Monthly Amount of Mary's Other Investment Income Below</t>
  </si>
  <si>
    <t>Input Monthly Amount of Mary's Pensions Below</t>
  </si>
  <si>
    <t>There is at least one year with Mary's Pensions income. Choose to tax or not three cells up.</t>
  </si>
  <si>
    <t>Input Monthly Amount of Mary's Real Estate Income Below</t>
  </si>
  <si>
    <t>There is at least one year with Mary's Real Estate Income. Choose to tax or not three cells up.</t>
  </si>
  <si>
    <t>Input Monthly Amount of Mary's Salary &amp; Wages Below</t>
  </si>
  <si>
    <t>There is at least one year with Mary's Salary &amp; Wages income. Choose to tax or not three cells up.</t>
  </si>
  <si>
    <t>Mary's Self Employment Income</t>
  </si>
  <si>
    <t>Input Monthly Amount of Mary's Self Employment Income Below</t>
  </si>
  <si>
    <t>Mary's Settlements</t>
  </si>
  <si>
    <t>Input Monthly Amount of Mary's Settlements Below</t>
  </si>
  <si>
    <t>There is at least one year with Mary's Social Security income. Choose to tax or not three cells up.</t>
  </si>
  <si>
    <t>Mary's Support from Others</t>
  </si>
  <si>
    <t>Input Monthly Amount of Mary's Support from Others Below</t>
  </si>
  <si>
    <t>Mary's Tips / Stipends</t>
  </si>
  <si>
    <t>Input Monthly Amount of Mary's Tips / Stipends Below</t>
  </si>
  <si>
    <t xml:space="preserve">Mary's Trust Income </t>
  </si>
  <si>
    <t>Input Monthly Amount of Mary's Trust Income  Below</t>
  </si>
  <si>
    <t>Mary's Unemployment</t>
  </si>
  <si>
    <t>Input Monthly Amount of Mary's Unemployment Below</t>
  </si>
  <si>
    <t>Mary's Total Daily Gross Incomes:</t>
  </si>
  <si>
    <t>Mary's Total Weekly Gross Incomes:</t>
  </si>
  <si>
    <t>Mary's Total Monthly Gross Incomes:</t>
  </si>
  <si>
    <t>Mary's Total Annual Gross Incomes:</t>
  </si>
  <si>
    <t>Sample's Grand Total Daily Gross Incomes:</t>
  </si>
  <si>
    <t>Sample's Grand Total Weekly Gross Incomes:</t>
  </si>
  <si>
    <t>Sample's Grand Total Monthly Gross Incomes:</t>
  </si>
  <si>
    <t>Sample's Grand Total Annual Gross Incomes:</t>
  </si>
  <si>
    <t>Child #1 (Junior) Expenses / Allowances / Daycare / Lessons</t>
  </si>
  <si>
    <t>Child #2 (Sallie Mea) Expenses / Allowances / Daycare / Lessons</t>
  </si>
  <si>
    <t>Child #3 (Doogy) Expenses / Allowances / Daycare / Lessons</t>
  </si>
  <si>
    <t>Reserved for child expenses</t>
  </si>
  <si>
    <t>Monthly Investments to John's 401(k), Current Value: $27500</t>
  </si>
  <si>
    <t>Monthly Investments to John's TD IRA, Current Value: $25000</t>
  </si>
  <si>
    <t>Monthly Investments to John's Merrill IRA, Current Value: $15000</t>
  </si>
  <si>
    <t>Reserved for Investments</t>
  </si>
  <si>
    <t>Monthly Investments to John's Schwab, Current Value: $25000</t>
  </si>
  <si>
    <t>Monthly Investments to John's Bank Savings, Current Value: $50000</t>
  </si>
  <si>
    <t>Monthly Investments to Mary's 403(b), Current Value: $35000</t>
  </si>
  <si>
    <t>Monthly Investments to Mary's TIAA CREF IRA, Current Value: $25000</t>
  </si>
  <si>
    <t>Monthly Investments to Mary's American Funds, Current Value: $15000</t>
  </si>
  <si>
    <t>Monthly Investments to Mary's Credit Union, Current Value: $25000</t>
  </si>
  <si>
    <t>Monthly Investments to Mary's Rental Property, Current Value: $100000</t>
  </si>
  <si>
    <t>Monthly Investments to Jointly Held Credit Union, Current Value: $260000</t>
  </si>
  <si>
    <t>College Expenses for Junior</t>
  </si>
  <si>
    <t>College Expenses for Sallie Mea</t>
  </si>
  <si>
    <t>College Expenses for Doogy</t>
  </si>
  <si>
    <t>Reserved for College Planner</t>
  </si>
  <si>
    <t>This input is not used. See cell A998 on the Cash Flow Projections sheet</t>
  </si>
  <si>
    <t>This input is not used. See cell A1011 on the Cash Flow Projections sheet</t>
  </si>
  <si>
    <t>This input is not used. See cell A1024 on the Cash Flow Projections sheet</t>
  </si>
  <si>
    <t>This input is not used. See cell A1037 on the Cash Flow Projections sheet</t>
  </si>
  <si>
    <t>Vehicle #1 Average MPG for the Year: 0</t>
  </si>
  <si>
    <t>Vehicle #2 Average MPG for the Year: 0</t>
  </si>
  <si>
    <t>Vehicle #3 Average MPG for the Year: 0</t>
  </si>
  <si>
    <t>Vehicle #4 Average MPG for the Year: 0</t>
  </si>
  <si>
    <t>Vehicle #5 Average MPG for the Year: 0</t>
  </si>
  <si>
    <t>There is at least one year with an expense input above (check your manual override inputs).</t>
  </si>
  <si>
    <t>Taxes: Federal</t>
  </si>
  <si>
    <t>Input an average tax rate two cells below</t>
  </si>
  <si>
    <t>Taxes: State</t>
  </si>
  <si>
    <t>Taxes: FICA (Social Security and Medicare)</t>
  </si>
  <si>
    <t>Tax rate two cells below cannot be changed</t>
  </si>
  <si>
    <t>Taxes: Local and Miscellanous</t>
  </si>
  <si>
    <t>John's Age</t>
  </si>
  <si>
    <t>Mary's Age</t>
  </si>
  <si>
    <t>It's normal for rows 1524 - 1528 to be zero when one person has retired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</si>
</sst>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6" formatCode="&quot;$&quot;#,##0_);[Red]\(&quot;$&quot;#,##0\)"/>
    <numFmt numFmtId="7" formatCode="&quot;$&quot;#,##0.00_);\(&quot;$&quot;#,##0.00\)"/>
    <numFmt numFmtId="164" formatCode="0.0"/>
    <numFmt numFmtId="165" formatCode="0.0%"/>
    <numFmt numFmtId="166" formatCode="0.000000000"/>
    <numFmt numFmtId="167" formatCode="#,##0.0"/>
    <numFmt numFmtId="168" formatCode="&quot;$&quot;#,##0.00"/>
    <numFmt numFmtId="169" formatCode="[$$-409]#,##0.00"/>
    <numFmt numFmtId="170" formatCode="&quot;$&quot;#,##0"/>
    <numFmt numFmtId="171" formatCode="0.000%"/>
  </numFmts>
  <fonts count="38">
    <font>
      <sz val="10"/>
      <name val="Times New Roman"/>
      <family val="1"/>
    </font>
    <font>
      <sz val="10"/>
      <name val="Times New Roman"/>
      <family val="1"/>
    </font>
    <font>
      <b/>
      <sz val="10"/>
      <name val="Times New Roman"/>
      <family val="1"/>
    </font>
    <font>
      <b/>
      <sz val="12"/>
      <name val="Times New Roman"/>
      <family val="1"/>
    </font>
    <font>
      <sz val="10"/>
      <color indexed="9"/>
      <name val="Times New Roman"/>
      <family val="1"/>
    </font>
    <font>
      <b/>
      <sz val="20"/>
      <name val="Times New Roman"/>
      <family val="1"/>
    </font>
    <font>
      <b/>
      <sz val="14"/>
      <name val="Times New Roman"/>
      <family val="1"/>
    </font>
    <font>
      <b/>
      <sz val="36"/>
      <name val="Times New Roman"/>
      <family val="1"/>
    </font>
    <font>
      <b/>
      <sz val="22"/>
      <name val="Times New Roman"/>
      <family val="1"/>
    </font>
    <font>
      <b/>
      <sz val="24"/>
      <name val="Times New Roman"/>
      <family val="1"/>
    </font>
    <font>
      <b/>
      <sz val="28"/>
      <name val="Times New Roman"/>
      <family val="1"/>
    </font>
    <font>
      <b/>
      <sz val="18"/>
      <name val="Times New Roman"/>
      <family val="1"/>
    </font>
    <font>
      <b/>
      <sz val="16"/>
      <name val="Times New Roman"/>
      <family val="1"/>
    </font>
    <font>
      <sz val="10"/>
      <name val="Times New Roman"/>
      <family val="1"/>
    </font>
    <font>
      <sz val="14"/>
      <name val="Times New Roman"/>
      <family val="1"/>
    </font>
    <font>
      <sz val="12"/>
      <name val="Times New Roman"/>
      <family val="1"/>
    </font>
    <font>
      <sz val="9"/>
      <name val="Times New Roman"/>
      <family val="1"/>
    </font>
    <font>
      <sz val="14"/>
      <name val="Symbol"/>
      <family val="1"/>
      <charset val="2"/>
    </font>
    <font>
      <sz val="8"/>
      <name val="Times New Roman"/>
      <family val="1"/>
    </font>
    <font>
      <u val="doubleAccounting"/>
      <sz val="10"/>
      <name val="Times New Roman"/>
      <family val="1"/>
    </font>
    <font>
      <b/>
      <u val="doubleAccounting"/>
      <sz val="10"/>
      <name val="Times New Roman"/>
      <family val="1"/>
    </font>
    <font>
      <sz val="10"/>
      <name val="Symbol"/>
      <family val="1"/>
      <charset val="2"/>
    </font>
    <font>
      <sz val="12"/>
      <color indexed="9"/>
      <name val="Times New Roman"/>
      <family val="1"/>
    </font>
    <font>
      <sz val="12"/>
      <name val="Symbol"/>
      <family val="1"/>
      <charset val="2"/>
    </font>
    <font>
      <sz val="10"/>
      <color theme="0"/>
      <name val="Times New Roman"/>
      <family val="1"/>
    </font>
    <font>
      <sz val="14"/>
      <color rgb="FFFF0000"/>
      <name val="Times New Roman"/>
      <family val="1"/>
    </font>
    <font>
      <sz val="12"/>
      <color rgb="FFFF0000"/>
      <name val="Times New Roman"/>
      <family val="1"/>
    </font>
    <font>
      <sz val="12"/>
      <color indexed="43"/>
      <name val="Times New Roman"/>
      <family val="1"/>
    </font>
    <font>
      <b/>
      <sz val="12"/>
      <color indexed="10"/>
      <name val="Times New Roman"/>
      <family val="1"/>
    </font>
    <font>
      <b/>
      <sz val="12"/>
      <color indexed="9"/>
      <name val="Times New Roman"/>
      <family val="1"/>
    </font>
    <font>
      <sz val="14"/>
      <color theme="0"/>
      <name val="Times New Roman"/>
      <family val="1"/>
    </font>
    <font>
      <b/>
      <sz val="10"/>
      <color rgb="FFFF0000"/>
      <name val="Times New Roman"/>
      <family val="1"/>
    </font>
    <font>
      <b/>
      <sz val="10"/>
      <color theme="8" tint="-0.24994659260841701"/>
      <name val="Times New Roman"/>
      <family val="1"/>
    </font>
    <font>
      <sz val="12"/>
      <color theme="0"/>
      <name val="Times New Roman"/>
      <family val="1"/>
    </font>
    <font>
      <b/>
      <sz val="13"/>
      <name val="Times New Roman"/>
      <family val="1"/>
    </font>
    <font>
      <b/>
      <sz val="14"/>
      <color rgb="FFFF0000"/>
      <name val="Times New Roman"/>
      <family val="1"/>
    </font>
    <font>
      <sz val="12"/>
      <name val="Times New Roman"/>
      <family val="1"/>
      <charset val="2"/>
    </font>
    <font>
      <sz val="8"/>
      <name val="Times New Roman"/>
      <family val="1"/>
      <charset val="2"/>
    </font>
  </fonts>
  <fills count="9">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theme="0" tint="-0.149967955565050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tint="0.39994506668294322"/>
        <bgColor indexed="64"/>
      </patternFill>
    </fill>
  </fills>
  <borders count="64">
    <border>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s>
  <cellStyleXfs count="1">
    <xf numFmtId="0" fontId="0" fillId="0" borderId="0">
      <alignment horizontal="center" vertical="center"/>
      <protection hidden="1"/>
    </xf>
  </cellStyleXfs>
  <cellXfs count="728">
    <xf numFmtId="0" fontId="0" fillId="0" borderId="0" xfId="0">
      <alignment horizontal="center" vertical="center"/>
      <protection hidden="1"/>
    </xf>
    <xf numFmtId="0" fontId="1"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0" fillId="0" borderId="0" xfId="0" applyProtection="1">
      <alignment horizontal="center" vertical="center"/>
      <protection hidden="1"/>
    </xf>
    <xf numFmtId="168" fontId="1" fillId="0" borderId="0" xfId="0" applyNumberFormat="1" applyFont="1" applyAlignment="1" applyProtection="1">
      <alignment horizontal="center" vertical="center"/>
      <protection hidden="1"/>
    </xf>
    <xf numFmtId="4" fontId="1" fillId="0" borderId="0" xfId="0" applyNumberFormat="1" applyFont="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1" fillId="0" borderId="0" xfId="0" applyFont="1" applyFill="1" applyAlignment="1" applyProtection="1">
      <alignment horizontal="center" vertical="center"/>
      <protection hidden="1"/>
    </xf>
    <xf numFmtId="0" fontId="1" fillId="0" borderId="0" xfId="0" applyFont="1" applyBorder="1" applyAlignment="1" applyProtection="1">
      <alignment horizontal="center" vertical="center" wrapText="1"/>
      <protection hidden="1"/>
    </xf>
    <xf numFmtId="170" fontId="1" fillId="0" borderId="0" xfId="0" applyNumberFormat="1" applyFont="1" applyAlignment="1" applyProtection="1">
      <alignment horizontal="center" vertical="center"/>
      <protection hidden="1"/>
    </xf>
    <xf numFmtId="1" fontId="1" fillId="0" borderId="0" xfId="0" applyNumberFormat="1" applyFont="1" applyAlignment="1" applyProtection="1">
      <alignment horizontal="center" vertical="center"/>
      <protection hidden="1"/>
    </xf>
    <xf numFmtId="1" fontId="2" fillId="0" borderId="0" xfId="0" applyNumberFormat="1" applyFont="1" applyFill="1" applyBorder="1" applyAlignment="1" applyProtection="1">
      <alignment horizontal="center" vertical="center"/>
      <protection hidden="1"/>
    </xf>
    <xf numFmtId="170" fontId="2" fillId="0" borderId="0" xfId="0" applyNumberFormat="1" applyFont="1" applyBorder="1" applyAlignment="1" applyProtection="1">
      <alignment horizontal="center" vertical="center"/>
      <protection hidden="1"/>
    </xf>
    <xf numFmtId="0" fontId="10" fillId="0" borderId="0" xfId="0" applyFont="1" applyAlignment="1" applyProtection="1">
      <alignment horizontal="centerContinuous" vertical="center"/>
      <protection hidden="1"/>
    </xf>
    <xf numFmtId="1" fontId="4" fillId="0" borderId="0" xfId="0" applyNumberFormat="1" applyFont="1" applyAlignment="1" applyProtection="1">
      <alignment horizontal="left" vertical="center"/>
      <protection hidden="1"/>
    </xf>
    <xf numFmtId="0" fontId="1" fillId="0" borderId="5" xfId="0" applyFont="1" applyBorder="1" applyAlignment="1" applyProtection="1">
      <alignment horizontal="center" vertical="center"/>
      <protection hidden="1"/>
    </xf>
    <xf numFmtId="0" fontId="1" fillId="0" borderId="5" xfId="0" applyFont="1" applyFill="1" applyBorder="1" applyAlignment="1" applyProtection="1">
      <alignment horizontal="center" vertical="center"/>
      <protection hidden="1"/>
    </xf>
    <xf numFmtId="1" fontId="1" fillId="0" borderId="5" xfId="0" applyNumberFormat="1" applyFont="1" applyBorder="1" applyAlignment="1" applyProtection="1">
      <alignment horizontal="center" vertical="center"/>
      <protection hidden="1"/>
    </xf>
    <xf numFmtId="4" fontId="1" fillId="0" borderId="22" xfId="0" applyNumberFormat="1" applyFont="1" applyBorder="1" applyAlignment="1" applyProtection="1">
      <alignment horizontal="center" vertical="center"/>
      <protection hidden="1"/>
    </xf>
    <xf numFmtId="49" fontId="1" fillId="0" borderId="0" xfId="0" applyNumberFormat="1" applyFont="1" applyBorder="1" applyAlignment="1" applyProtection="1">
      <alignment horizontal="center" vertical="center" wrapText="1"/>
      <protection hidden="1"/>
    </xf>
    <xf numFmtId="49" fontId="1" fillId="0" borderId="0" xfId="0" applyNumberFormat="1" applyFont="1" applyAlignment="1" applyProtection="1">
      <alignment horizontal="center" vertical="center"/>
      <protection hidden="1"/>
    </xf>
    <xf numFmtId="49" fontId="1" fillId="0" borderId="0" xfId="0" applyNumberFormat="1" applyFont="1" applyBorder="1" applyAlignment="1" applyProtection="1">
      <alignment horizontal="center" vertical="center"/>
      <protection hidden="1"/>
    </xf>
    <xf numFmtId="170" fontId="13" fillId="0" borderId="0" xfId="0" applyNumberFormat="1" applyFont="1" applyAlignment="1" applyProtection="1">
      <alignment horizontal="center" vertical="center"/>
      <protection hidden="1"/>
    </xf>
    <xf numFmtId="164" fontId="1" fillId="0" borderId="5" xfId="0" applyNumberFormat="1" applyFont="1" applyBorder="1" applyAlignment="1" applyProtection="1">
      <alignment horizontal="center" vertical="center"/>
      <protection hidden="1"/>
    </xf>
    <xf numFmtId="164" fontId="1" fillId="0" borderId="0" xfId="0" applyNumberFormat="1" applyFont="1" applyAlignment="1" applyProtection="1">
      <alignment horizontal="center" vertical="center"/>
      <protection hidden="1"/>
    </xf>
    <xf numFmtId="0" fontId="1" fillId="0" borderId="5" xfId="0" applyFont="1" applyBorder="1" applyAlignment="1" applyProtection="1">
      <alignment horizontal="center" vertical="center" wrapText="1"/>
      <protection hidden="1"/>
    </xf>
    <xf numFmtId="49" fontId="1" fillId="0" borderId="5" xfId="0" applyNumberFormat="1" applyFont="1" applyBorder="1" applyAlignment="1" applyProtection="1">
      <alignment horizontal="center" vertical="center"/>
      <protection hidden="1"/>
    </xf>
    <xf numFmtId="49" fontId="1" fillId="0" borderId="5" xfId="0" applyNumberFormat="1" applyFont="1" applyBorder="1" applyAlignment="1" applyProtection="1">
      <alignment horizontal="center" vertical="center" wrapText="1"/>
      <protection hidden="1"/>
    </xf>
    <xf numFmtId="170" fontId="13" fillId="0" borderId="5" xfId="0" applyNumberFormat="1" applyFont="1" applyBorder="1" applyAlignment="1" applyProtection="1">
      <alignment horizontal="center" vertical="center"/>
      <protection hidden="1"/>
    </xf>
    <xf numFmtId="49" fontId="1" fillId="0" borderId="20" xfId="0" applyNumberFormat="1" applyFont="1" applyBorder="1" applyAlignment="1" applyProtection="1">
      <alignment horizontal="center" vertical="center"/>
      <protection locked="0"/>
    </xf>
    <xf numFmtId="49" fontId="1" fillId="0" borderId="16" xfId="0" applyNumberFormat="1" applyFont="1" applyBorder="1" applyAlignment="1" applyProtection="1">
      <alignment horizontal="center" vertical="center"/>
      <protection locked="0"/>
    </xf>
    <xf numFmtId="49" fontId="1" fillId="0" borderId="16" xfId="0" applyNumberFormat="1" applyFont="1" applyFill="1" applyBorder="1" applyAlignment="1" applyProtection="1">
      <alignment horizontal="center" vertical="center"/>
      <protection locked="0"/>
    </xf>
    <xf numFmtId="49" fontId="1" fillId="0" borderId="6" xfId="0" applyNumberFormat="1" applyFont="1" applyBorder="1" applyAlignment="1" applyProtection="1">
      <alignment horizontal="center" vertical="center"/>
      <protection locked="0"/>
    </xf>
    <xf numFmtId="49" fontId="1" fillId="0" borderId="7" xfId="0" applyNumberFormat="1" applyFont="1" applyBorder="1" applyAlignment="1" applyProtection="1">
      <alignment horizontal="center" vertical="center"/>
      <protection locked="0"/>
    </xf>
    <xf numFmtId="49" fontId="1" fillId="0" borderId="7" xfId="0" applyNumberFormat="1" applyFont="1" applyFill="1" applyBorder="1" applyAlignment="1" applyProtection="1">
      <alignment horizontal="center" vertical="center"/>
      <protection locked="0"/>
    </xf>
    <xf numFmtId="49" fontId="1" fillId="0" borderId="6" xfId="0" applyNumberFormat="1" applyFont="1" applyFill="1" applyBorder="1" applyAlignment="1" applyProtection="1">
      <alignment horizontal="center" vertical="center"/>
      <protection locked="0"/>
    </xf>
    <xf numFmtId="0" fontId="6" fillId="0" borderId="27" xfId="0" applyFont="1" applyBorder="1" applyAlignment="1" applyProtection="1">
      <alignment horizontal="left" vertical="center"/>
      <protection hidden="1"/>
    </xf>
    <xf numFmtId="0" fontId="2" fillId="0" borderId="28" xfId="0" applyFont="1" applyBorder="1" applyAlignment="1" applyProtection="1">
      <alignment horizontal="center" vertical="center"/>
      <protection hidden="1"/>
    </xf>
    <xf numFmtId="0" fontId="3" fillId="2" borderId="0" xfId="0" applyFont="1" applyFill="1" applyBorder="1" applyAlignment="1" applyProtection="1">
      <alignment horizontal="right" vertical="center"/>
      <protection hidden="1"/>
    </xf>
    <xf numFmtId="0" fontId="1" fillId="0" borderId="0" xfId="0" applyFont="1" applyAlignment="1" applyProtection="1">
      <alignment horizontal="centerContinuous" vertical="center"/>
      <protection hidden="1"/>
    </xf>
    <xf numFmtId="0" fontId="7" fillId="0" borderId="0" xfId="0" applyFont="1" applyAlignment="1" applyProtection="1">
      <alignment horizontal="centerContinuous" vertical="center"/>
      <protection hidden="1"/>
    </xf>
    <xf numFmtId="0" fontId="3" fillId="0" borderId="0" xfId="0" applyFont="1" applyAlignment="1" applyProtection="1">
      <alignment horizontal="centerContinuous" vertical="center"/>
      <protection hidden="1"/>
    </xf>
    <xf numFmtId="0" fontId="15" fillId="0" borderId="0" xfId="0" applyFont="1" applyAlignment="1" applyProtection="1">
      <alignment horizontal="center" vertical="center"/>
      <protection hidden="1"/>
    </xf>
    <xf numFmtId="0" fontId="15" fillId="0" borderId="0" xfId="0" applyFont="1" applyProtection="1">
      <alignment horizontal="center" vertical="center"/>
      <protection hidden="1"/>
    </xf>
    <xf numFmtId="0" fontId="15" fillId="0" borderId="0" xfId="0" applyFont="1" applyAlignment="1" applyProtection="1">
      <alignment horizontal="centerContinuous" vertical="center"/>
      <protection hidden="1"/>
    </xf>
    <xf numFmtId="0" fontId="14" fillId="0" borderId="0" xfId="0" applyFont="1" applyAlignment="1" applyProtection="1">
      <alignment horizontal="center" vertical="center"/>
      <protection hidden="1"/>
    </xf>
    <xf numFmtId="0" fontId="0" fillId="0" borderId="5" xfId="0" applyBorder="1" applyProtection="1">
      <alignment horizontal="center" vertical="center"/>
      <protection hidden="1"/>
    </xf>
    <xf numFmtId="165" fontId="15" fillId="0" borderId="0" xfId="0" applyNumberFormat="1" applyFont="1" applyAlignment="1" applyProtection="1">
      <alignment horizontal="center" vertical="center"/>
      <protection hidden="1"/>
    </xf>
    <xf numFmtId="0" fontId="14" fillId="0" borderId="0" xfId="0" applyFont="1" applyAlignment="1" applyProtection="1">
      <alignment horizontal="right" vertical="center"/>
      <protection hidden="1"/>
    </xf>
    <xf numFmtId="0" fontId="15" fillId="0" borderId="0" xfId="0" applyFont="1" applyAlignment="1" applyProtection="1">
      <alignment horizontal="right" vertical="center"/>
      <protection hidden="1"/>
    </xf>
    <xf numFmtId="0" fontId="0" fillId="0" borderId="0" xfId="0" applyAlignment="1">
      <alignment horizontal="center" vertical="center"/>
      <protection hidden="1"/>
    </xf>
    <xf numFmtId="170" fontId="15" fillId="0" borderId="0" xfId="0" applyNumberFormat="1" applyFont="1" applyAlignment="1" applyProtection="1">
      <alignment horizontal="center" vertical="center"/>
      <protection hidden="1"/>
    </xf>
    <xf numFmtId="0" fontId="1" fillId="0" borderId="27"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0" fillId="0" borderId="22" xfId="0" applyBorder="1" applyAlignment="1">
      <alignment horizontal="center" vertical="center"/>
      <protection hidden="1"/>
    </xf>
    <xf numFmtId="0" fontId="1" fillId="0" borderId="0" xfId="0" applyFont="1" applyBorder="1" applyAlignment="1" applyProtection="1">
      <alignment horizontal="right" vertical="center" wrapText="1"/>
      <protection hidden="1"/>
    </xf>
    <xf numFmtId="0" fontId="1" fillId="0" borderId="28"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6" fillId="2" borderId="0" xfId="0" applyFont="1" applyFill="1" applyBorder="1" applyAlignment="1" applyProtection="1">
      <alignment horizontal="right" vertical="center"/>
      <protection hidden="1"/>
    </xf>
    <xf numFmtId="0" fontId="6" fillId="0" borderId="0" xfId="0" applyFont="1" applyFill="1" applyBorder="1" applyAlignment="1" applyProtection="1">
      <alignment horizontal="right" vertical="center"/>
      <protection hidden="1"/>
    </xf>
    <xf numFmtId="0" fontId="3" fillId="0" borderId="0" xfId="0" applyFont="1" applyFill="1" applyBorder="1" applyAlignment="1" applyProtection="1">
      <alignment horizontal="right" vertical="center"/>
      <protection hidden="1"/>
    </xf>
    <xf numFmtId="170" fontId="3" fillId="0" borderId="0" xfId="0" applyNumberFormat="1" applyFont="1" applyFill="1" applyBorder="1" applyAlignment="1" applyProtection="1">
      <alignment horizontal="right" vertical="center"/>
      <protection hidden="1"/>
    </xf>
    <xf numFmtId="170" fontId="2" fillId="0" borderId="0" xfId="0" applyNumberFormat="1" applyFont="1" applyFill="1" applyBorder="1" applyAlignment="1" applyProtection="1">
      <alignment horizontal="center" vertical="center"/>
      <protection hidden="1"/>
    </xf>
    <xf numFmtId="170" fontId="1" fillId="0" borderId="0" xfId="0" applyNumberFormat="1" applyFont="1" applyFill="1" applyAlignment="1" applyProtection="1">
      <alignment horizontal="center" vertical="center"/>
      <protection hidden="1"/>
    </xf>
    <xf numFmtId="0" fontId="0" fillId="0" borderId="0" xfId="0" applyFill="1" applyProtection="1">
      <alignment horizontal="center" vertical="center"/>
      <protection hidden="1"/>
    </xf>
    <xf numFmtId="0" fontId="3" fillId="0" borderId="0" xfId="0" applyFont="1" applyProtection="1">
      <alignment horizontal="center" vertical="center"/>
      <protection hidden="1"/>
    </xf>
    <xf numFmtId="0" fontId="12" fillId="0" borderId="0" xfId="0" applyFont="1" applyAlignment="1" applyProtection="1">
      <alignment horizontal="left" vertical="center"/>
      <protection hidden="1"/>
    </xf>
    <xf numFmtId="0" fontId="4" fillId="0" borderId="28" xfId="0" applyFont="1" applyBorder="1" applyProtection="1">
      <alignment horizontal="center" vertical="center"/>
      <protection hidden="1"/>
    </xf>
    <xf numFmtId="0" fontId="4" fillId="0" borderId="27" xfId="0" applyFont="1" applyBorder="1" applyProtection="1">
      <alignment horizontal="center" vertical="center"/>
      <protection hidden="1"/>
    </xf>
    <xf numFmtId="49" fontId="1" fillId="0" borderId="34" xfId="0" applyNumberFormat="1" applyFont="1" applyBorder="1" applyAlignment="1" applyProtection="1">
      <alignment horizontal="center" vertical="center"/>
      <protection locked="0"/>
    </xf>
    <xf numFmtId="0" fontId="21" fillId="0" borderId="0" xfId="0" applyFont="1" applyAlignment="1" applyProtection="1">
      <alignment horizontal="left" vertical="center"/>
      <protection hidden="1"/>
    </xf>
    <xf numFmtId="0" fontId="14" fillId="0" borderId="0" xfId="0"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1" fontId="22" fillId="0" borderId="0" xfId="0" applyNumberFormat="1" applyFont="1" applyAlignment="1" applyProtection="1">
      <alignment horizontal="center" vertical="center"/>
      <protection hidden="1"/>
    </xf>
    <xf numFmtId="0" fontId="22" fillId="0" borderId="0" xfId="0" applyFont="1" applyAlignment="1" applyProtection="1">
      <alignment horizontal="center" vertical="center"/>
      <protection hidden="1"/>
    </xf>
    <xf numFmtId="1" fontId="4" fillId="0" borderId="0" xfId="0" applyNumberFormat="1" applyFont="1" applyAlignment="1" applyProtection="1">
      <alignment horizontal="center" vertical="center"/>
      <protection hidden="1"/>
    </xf>
    <xf numFmtId="170" fontId="4" fillId="0" borderId="0" xfId="0" applyNumberFormat="1" applyFont="1" applyAlignment="1" applyProtection="1">
      <alignment horizontal="center" vertical="center"/>
      <protection hidden="1"/>
    </xf>
    <xf numFmtId="3" fontId="4" fillId="0" borderId="0" xfId="0" applyNumberFormat="1" applyFont="1" applyBorder="1" applyAlignment="1" applyProtection="1">
      <alignment horizontal="center" vertical="center"/>
      <protection hidden="1"/>
    </xf>
    <xf numFmtId="9" fontId="22" fillId="0" borderId="0" xfId="0" applyNumberFormat="1" applyFont="1" applyAlignment="1" applyProtection="1">
      <alignment horizontal="center" vertical="center"/>
      <protection hidden="1"/>
    </xf>
    <xf numFmtId="0" fontId="15" fillId="0" borderId="0" xfId="0" applyFont="1" applyBorder="1" applyAlignment="1" applyProtection="1">
      <alignment horizontal="center" vertical="center" wrapText="1"/>
      <protection hidden="1"/>
    </xf>
    <xf numFmtId="10" fontId="1" fillId="0" borderId="0" xfId="0" applyNumberFormat="1" applyFont="1" applyAlignment="1" applyProtection="1">
      <alignment horizontal="center" vertical="center"/>
      <protection hidden="1"/>
    </xf>
    <xf numFmtId="166" fontId="6" fillId="0" borderId="0" xfId="0" applyNumberFormat="1" applyFont="1" applyAlignment="1" applyProtection="1">
      <alignment horizontal="center" vertical="center" wrapText="1"/>
      <protection hidden="1"/>
    </xf>
    <xf numFmtId="0" fontId="4" fillId="0" borderId="9" xfId="0" applyFont="1" applyBorder="1" applyAlignment="1" applyProtection="1">
      <alignment horizontal="center" vertical="center"/>
      <protection hidden="1"/>
    </xf>
    <xf numFmtId="170" fontId="4" fillId="0" borderId="9" xfId="0" applyNumberFormat="1" applyFont="1" applyBorder="1" applyAlignment="1" applyProtection="1">
      <alignment horizontal="center" vertical="center"/>
      <protection hidden="1"/>
    </xf>
    <xf numFmtId="170" fontId="2" fillId="0" borderId="9" xfId="0" applyNumberFormat="1" applyFont="1" applyFill="1" applyBorder="1" applyAlignment="1" applyProtection="1">
      <alignment horizontal="center" vertical="center"/>
      <protection hidden="1"/>
    </xf>
    <xf numFmtId="0" fontId="0" fillId="0" borderId="0" xfId="0" applyFont="1" applyAlignment="1" applyProtection="1">
      <alignment horizontal="center" vertical="center"/>
      <protection hidden="1"/>
    </xf>
    <xf numFmtId="168" fontId="0" fillId="0" borderId="0" xfId="0" applyNumberFormat="1" applyFont="1" applyAlignment="1" applyProtection="1">
      <alignment horizontal="center" vertical="center"/>
      <protection hidden="1"/>
    </xf>
    <xf numFmtId="0" fontId="0"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168" fontId="24" fillId="0" borderId="0" xfId="0" applyNumberFormat="1" applyFont="1" applyAlignment="1" applyProtection="1">
      <alignment horizontal="left" vertical="center"/>
      <protection hidden="1"/>
    </xf>
    <xf numFmtId="0" fontId="24" fillId="0" borderId="0" xfId="0" applyFont="1" applyAlignment="1" applyProtection="1">
      <alignment horizontal="center" vertical="center"/>
      <protection hidden="1"/>
    </xf>
    <xf numFmtId="9" fontId="24" fillId="0" borderId="0" xfId="0" applyNumberFormat="1" applyFont="1" applyAlignment="1" applyProtection="1">
      <alignment vertical="center"/>
      <protection hidden="1"/>
    </xf>
    <xf numFmtId="170" fontId="24" fillId="0" borderId="0" xfId="0" applyNumberFormat="1" applyFont="1" applyAlignment="1" applyProtection="1">
      <alignment horizontal="center" vertical="center"/>
      <protection hidden="1"/>
    </xf>
    <xf numFmtId="9" fontId="24" fillId="0" borderId="0" xfId="0" applyNumberFormat="1" applyFont="1" applyAlignment="1" applyProtection="1">
      <alignment horizontal="center" vertical="center"/>
      <protection hidden="1"/>
    </xf>
    <xf numFmtId="168" fontId="2" fillId="5" borderId="2" xfId="0" applyNumberFormat="1" applyFont="1" applyFill="1" applyBorder="1" applyAlignment="1" applyProtection="1">
      <alignment horizontal="center" vertical="center"/>
      <protection hidden="1"/>
    </xf>
    <xf numFmtId="168" fontId="2" fillId="5" borderId="3" xfId="0" applyNumberFormat="1" applyFont="1" applyFill="1" applyBorder="1" applyAlignment="1" applyProtection="1">
      <alignment horizontal="center" vertical="center"/>
      <protection hidden="1"/>
    </xf>
    <xf numFmtId="168" fontId="2" fillId="5" borderId="4" xfId="0" applyNumberFormat="1" applyFont="1" applyFill="1" applyBorder="1" applyAlignment="1" applyProtection="1">
      <alignment horizontal="center" vertical="center"/>
      <protection hidden="1"/>
    </xf>
    <xf numFmtId="168" fontId="2" fillId="5" borderId="6" xfId="0" applyNumberFormat="1" applyFont="1" applyFill="1" applyBorder="1" applyAlignment="1" applyProtection="1">
      <alignment horizontal="center" vertical="center"/>
      <protection hidden="1"/>
    </xf>
    <xf numFmtId="168" fontId="2" fillId="5" borderId="7" xfId="0" applyNumberFormat="1" applyFont="1" applyFill="1" applyBorder="1" applyAlignment="1" applyProtection="1">
      <alignment horizontal="center" vertical="center"/>
      <protection hidden="1"/>
    </xf>
    <xf numFmtId="168" fontId="2" fillId="5" borderId="8" xfId="0" applyNumberFormat="1" applyFont="1" applyFill="1" applyBorder="1" applyAlignment="1" applyProtection="1">
      <alignment horizontal="center" vertical="center"/>
      <protection hidden="1"/>
    </xf>
    <xf numFmtId="170" fontId="2" fillId="5" borderId="6" xfId="0" applyNumberFormat="1" applyFont="1" applyFill="1" applyBorder="1" applyAlignment="1" applyProtection="1">
      <alignment horizontal="center" vertical="center"/>
      <protection hidden="1"/>
    </xf>
    <xf numFmtId="170" fontId="2" fillId="5" borderId="7" xfId="0" applyNumberFormat="1" applyFont="1" applyFill="1" applyBorder="1" applyAlignment="1" applyProtection="1">
      <alignment horizontal="center" vertical="center"/>
      <protection hidden="1"/>
    </xf>
    <xf numFmtId="170" fontId="2" fillId="5" borderId="8" xfId="0" applyNumberFormat="1" applyFont="1" applyFill="1" applyBorder="1" applyAlignment="1" applyProtection="1">
      <alignment horizontal="center" vertical="center"/>
      <protection hidden="1"/>
    </xf>
    <xf numFmtId="170" fontId="2" fillId="5" borderId="59" xfId="0" applyNumberFormat="1" applyFont="1" applyFill="1" applyBorder="1" applyAlignment="1" applyProtection="1">
      <alignment horizontal="center" vertical="center"/>
      <protection hidden="1"/>
    </xf>
    <xf numFmtId="170" fontId="2" fillId="5" borderId="16" xfId="0" applyNumberFormat="1" applyFont="1" applyFill="1" applyBorder="1" applyAlignment="1" applyProtection="1">
      <alignment horizontal="center" vertical="center"/>
      <protection hidden="1"/>
    </xf>
    <xf numFmtId="168" fontId="3" fillId="5" borderId="7" xfId="0" applyNumberFormat="1" applyFont="1" applyFill="1" applyBorder="1" applyAlignment="1" applyProtection="1">
      <alignment horizontal="center" vertical="center"/>
      <protection hidden="1"/>
    </xf>
    <xf numFmtId="168" fontId="3" fillId="5" borderId="8" xfId="0" applyNumberFormat="1" applyFont="1" applyFill="1" applyBorder="1" applyAlignment="1" applyProtection="1">
      <alignment horizontal="center" vertical="center"/>
      <protection hidden="1"/>
    </xf>
    <xf numFmtId="170" fontId="3" fillId="5" borderId="7" xfId="0" applyNumberFormat="1" applyFont="1" applyFill="1" applyBorder="1" applyAlignment="1" applyProtection="1">
      <alignment horizontal="center" vertical="center"/>
      <protection hidden="1"/>
    </xf>
    <xf numFmtId="170" fontId="3" fillId="5" borderId="8" xfId="0" applyNumberFormat="1" applyFont="1" applyFill="1" applyBorder="1" applyAlignment="1" applyProtection="1">
      <alignment horizontal="center" vertical="center"/>
      <protection hidden="1"/>
    </xf>
    <xf numFmtId="165" fontId="3" fillId="5" borderId="12" xfId="0" applyNumberFormat="1" applyFont="1" applyFill="1" applyBorder="1" applyAlignment="1" applyProtection="1">
      <alignment horizontal="center" vertical="center"/>
      <protection hidden="1"/>
    </xf>
    <xf numFmtId="165" fontId="3" fillId="5" borderId="13" xfId="0" applyNumberFormat="1" applyFont="1" applyFill="1" applyBorder="1" applyAlignment="1" applyProtection="1">
      <alignment horizontal="center" vertical="center"/>
      <protection hidden="1"/>
    </xf>
    <xf numFmtId="168" fontId="2" fillId="5" borderId="20" xfId="0" applyNumberFormat="1" applyFont="1" applyFill="1" applyBorder="1" applyAlignment="1" applyProtection="1">
      <alignment horizontal="center" vertical="center"/>
      <protection hidden="1"/>
    </xf>
    <xf numFmtId="168" fontId="2" fillId="5" borderId="16" xfId="0" applyNumberFormat="1" applyFont="1" applyFill="1" applyBorder="1" applyAlignment="1" applyProtection="1">
      <alignment horizontal="center" vertical="center"/>
      <protection hidden="1"/>
    </xf>
    <xf numFmtId="168" fontId="2" fillId="5" borderId="11" xfId="0" applyNumberFormat="1" applyFont="1" applyFill="1" applyBorder="1" applyAlignment="1" applyProtection="1">
      <alignment horizontal="center" vertical="center"/>
      <protection hidden="1"/>
    </xf>
    <xf numFmtId="168" fontId="3" fillId="5" borderId="16" xfId="0" applyNumberFormat="1" applyFont="1" applyFill="1" applyBorder="1" applyAlignment="1" applyProtection="1">
      <alignment horizontal="center" vertical="center"/>
      <protection hidden="1"/>
    </xf>
    <xf numFmtId="168" fontId="3" fillId="5" borderId="11" xfId="0" applyNumberFormat="1" applyFont="1" applyFill="1" applyBorder="1" applyAlignment="1" applyProtection="1">
      <alignment horizontal="center" vertical="center"/>
      <protection hidden="1"/>
    </xf>
    <xf numFmtId="168" fontId="2" fillId="5" borderId="31" xfId="0" applyNumberFormat="1" applyFont="1" applyFill="1" applyBorder="1" applyAlignment="1">
      <alignment horizontal="center" vertical="center"/>
      <protection hidden="1"/>
    </xf>
    <xf numFmtId="168" fontId="2" fillId="5" borderId="56" xfId="0" applyNumberFormat="1" applyFont="1" applyFill="1" applyBorder="1" applyAlignment="1">
      <alignment horizontal="center" vertical="center"/>
      <protection hidden="1"/>
    </xf>
    <xf numFmtId="168" fontId="2" fillId="5" borderId="27" xfId="0" applyNumberFormat="1" applyFont="1" applyFill="1" applyBorder="1" applyAlignment="1">
      <alignment horizontal="center" vertical="center"/>
      <protection hidden="1"/>
    </xf>
    <xf numFmtId="168" fontId="2" fillId="5" borderId="0" xfId="0" applyNumberFormat="1" applyFont="1" applyFill="1" applyBorder="1" applyAlignment="1" applyProtection="1">
      <alignment horizontal="center" vertical="center"/>
      <protection hidden="1"/>
    </xf>
    <xf numFmtId="168" fontId="2" fillId="5" borderId="9" xfId="0" applyNumberFormat="1" applyFont="1" applyFill="1" applyBorder="1" applyAlignment="1" applyProtection="1">
      <alignment horizontal="center" vertical="center"/>
      <protection hidden="1"/>
    </xf>
    <xf numFmtId="170" fontId="2" fillId="5" borderId="0" xfId="0" applyNumberFormat="1" applyFont="1" applyFill="1" applyBorder="1" applyAlignment="1" applyProtection="1">
      <alignment horizontal="center" vertical="center"/>
      <protection hidden="1"/>
    </xf>
    <xf numFmtId="170" fontId="2" fillId="5" borderId="9" xfId="0" applyNumberFormat="1" applyFont="1" applyFill="1" applyBorder="1" applyAlignment="1" applyProtection="1">
      <alignment horizontal="center" vertical="center"/>
      <protection hidden="1"/>
    </xf>
    <xf numFmtId="168" fontId="2" fillId="5" borderId="45" xfId="0" applyNumberFormat="1" applyFont="1" applyFill="1" applyBorder="1" applyAlignment="1" applyProtection="1">
      <alignment horizontal="center" vertical="center"/>
      <protection hidden="1"/>
    </xf>
    <xf numFmtId="170" fontId="2" fillId="5" borderId="48" xfId="0" applyNumberFormat="1" applyFont="1" applyFill="1" applyBorder="1" applyAlignment="1" applyProtection="1">
      <alignment horizontal="center" vertical="center"/>
      <protection hidden="1"/>
    </xf>
    <xf numFmtId="4" fontId="2" fillId="4" borderId="21" xfId="0" applyNumberFormat="1" applyFont="1" applyFill="1" applyBorder="1" applyAlignment="1" applyProtection="1">
      <alignment horizontal="center" vertical="center" wrapText="1"/>
      <protection hidden="1"/>
    </xf>
    <xf numFmtId="16" fontId="2" fillId="4" borderId="35" xfId="0" applyNumberFormat="1" applyFont="1" applyFill="1" applyBorder="1" applyAlignment="1" applyProtection="1">
      <alignment horizontal="center" vertical="center" wrapText="1"/>
      <protection locked="0"/>
    </xf>
    <xf numFmtId="0" fontId="3" fillId="4" borderId="37" xfId="0" applyFont="1" applyFill="1" applyBorder="1" applyAlignment="1" applyProtection="1">
      <alignment horizontal="centerContinuous" vertical="center" wrapText="1"/>
      <protection hidden="1"/>
    </xf>
    <xf numFmtId="0" fontId="3" fillId="4" borderId="29" xfId="0" applyFont="1" applyFill="1" applyBorder="1" applyAlignment="1" applyProtection="1">
      <alignment horizontal="centerContinuous" vertical="center" wrapText="1"/>
      <protection hidden="1"/>
    </xf>
    <xf numFmtId="0" fontId="3" fillId="4" borderId="36" xfId="0" applyFont="1" applyFill="1" applyBorder="1" applyAlignment="1" applyProtection="1">
      <alignment horizontal="centerContinuous" vertical="center" wrapText="1"/>
      <protection hidden="1"/>
    </xf>
    <xf numFmtId="0" fontId="1" fillId="4" borderId="0" xfId="0" applyFont="1" applyFill="1" applyAlignment="1" applyProtection="1">
      <alignment horizontal="center" vertical="center"/>
      <protection hidden="1"/>
    </xf>
    <xf numFmtId="0" fontId="6" fillId="4" borderId="37" xfId="0" applyFont="1" applyFill="1" applyBorder="1" applyAlignment="1" applyProtection="1">
      <alignment horizontal="centerContinuous" vertical="center" wrapText="1"/>
      <protection hidden="1"/>
    </xf>
    <xf numFmtId="0" fontId="1" fillId="4" borderId="36" xfId="0" applyFont="1" applyFill="1" applyBorder="1" applyAlignment="1" applyProtection="1">
      <alignment horizontal="centerContinuous" vertical="center" wrapText="1"/>
      <protection hidden="1"/>
    </xf>
    <xf numFmtId="0" fontId="6" fillId="4" borderId="21" xfId="0" applyFont="1" applyFill="1" applyBorder="1" applyAlignment="1" applyProtection="1">
      <alignment horizontal="centerContinuous" vertical="center" wrapText="1"/>
      <protection hidden="1"/>
    </xf>
    <xf numFmtId="0" fontId="1" fillId="4" borderId="29" xfId="0" applyFont="1" applyFill="1" applyBorder="1" applyAlignment="1" applyProtection="1">
      <alignment horizontal="centerContinuous" vertical="center" wrapText="1"/>
      <protection hidden="1"/>
    </xf>
    <xf numFmtId="170" fontId="6" fillId="4" borderId="24" xfId="0" applyNumberFormat="1" applyFont="1" applyFill="1" applyBorder="1" applyAlignment="1" applyProtection="1">
      <alignment horizontal="right" vertical="center"/>
      <protection hidden="1"/>
    </xf>
    <xf numFmtId="168" fontId="1" fillId="5" borderId="20" xfId="0" applyNumberFormat="1" applyFont="1" applyFill="1" applyBorder="1" applyAlignment="1" applyProtection="1">
      <alignment horizontal="center" vertical="center"/>
      <protection hidden="1"/>
    </xf>
    <xf numFmtId="168" fontId="1" fillId="5" borderId="16" xfId="0" applyNumberFormat="1" applyFont="1" applyFill="1" applyBorder="1" applyAlignment="1" applyProtection="1">
      <alignment horizontal="center" vertical="center"/>
      <protection hidden="1"/>
    </xf>
    <xf numFmtId="168" fontId="1" fillId="5" borderId="6" xfId="0" applyNumberFormat="1" applyFont="1" applyFill="1" applyBorder="1" applyAlignment="1" applyProtection="1">
      <alignment horizontal="center" vertical="center"/>
      <protection hidden="1"/>
    </xf>
    <xf numFmtId="168" fontId="1" fillId="5" borderId="7" xfId="0" applyNumberFormat="1" applyFont="1" applyFill="1" applyBorder="1" applyAlignment="1" applyProtection="1">
      <alignment horizontal="center" vertical="center"/>
      <protection hidden="1"/>
    </xf>
    <xf numFmtId="168" fontId="1" fillId="5" borderId="11" xfId="0" applyNumberFormat="1" applyFont="1" applyFill="1" applyBorder="1" applyAlignment="1" applyProtection="1">
      <alignment horizontal="center" vertical="center"/>
      <protection hidden="1"/>
    </xf>
    <xf numFmtId="167" fontId="1" fillId="5" borderId="7" xfId="0" applyNumberFormat="1" applyFont="1" applyFill="1" applyBorder="1" applyAlignment="1" applyProtection="1">
      <alignment horizontal="center" vertical="center"/>
      <protection hidden="1"/>
    </xf>
    <xf numFmtId="168" fontId="1" fillId="5" borderId="25" xfId="0" applyNumberFormat="1" applyFont="1" applyFill="1" applyBorder="1" applyAlignment="1" applyProtection="1">
      <alignment horizontal="center" vertical="center"/>
      <protection hidden="1"/>
    </xf>
    <xf numFmtId="170" fontId="2" fillId="5" borderId="12" xfId="0" applyNumberFormat="1" applyFont="1" applyFill="1" applyBorder="1" applyAlignment="1" applyProtection="1">
      <alignment horizontal="center" vertical="center"/>
      <protection hidden="1"/>
    </xf>
    <xf numFmtId="0" fontId="15" fillId="4" borderId="0" xfId="0" applyFont="1" applyFill="1" applyAlignment="1" applyProtection="1">
      <alignment horizontal="center" vertical="center"/>
      <protection hidden="1"/>
    </xf>
    <xf numFmtId="0" fontId="3" fillId="4" borderId="30" xfId="0" applyFont="1" applyFill="1" applyBorder="1" applyAlignment="1" applyProtection="1">
      <alignment horizontal="centerContinuous" vertical="center"/>
      <protection hidden="1"/>
    </xf>
    <xf numFmtId="0" fontId="3" fillId="4" borderId="31" xfId="0" applyFont="1" applyFill="1" applyBorder="1" applyAlignment="1" applyProtection="1">
      <alignment horizontal="centerContinuous" vertical="center"/>
      <protection hidden="1"/>
    </xf>
    <xf numFmtId="0" fontId="14" fillId="0" borderId="0" xfId="0" applyFont="1" applyFill="1" applyAlignment="1" applyProtection="1">
      <alignment horizontal="center" vertical="center"/>
      <protection hidden="1"/>
    </xf>
    <xf numFmtId="0" fontId="3" fillId="4" borderId="30" xfId="0" applyFont="1" applyFill="1" applyBorder="1" applyAlignment="1" applyProtection="1">
      <alignment horizontal="right" vertical="center"/>
      <protection hidden="1"/>
    </xf>
    <xf numFmtId="0" fontId="3" fillId="4" borderId="31" xfId="0" applyFont="1" applyFill="1" applyBorder="1" applyAlignment="1" applyProtection="1">
      <alignment horizontal="right" vertical="center"/>
      <protection hidden="1"/>
    </xf>
    <xf numFmtId="0" fontId="3" fillId="4" borderId="43" xfId="0" applyFont="1" applyFill="1" applyBorder="1" applyAlignment="1" applyProtection="1">
      <alignment horizontal="right" vertical="center"/>
      <protection hidden="1"/>
    </xf>
    <xf numFmtId="0" fontId="3" fillId="4" borderId="0" xfId="0" applyFont="1" applyFill="1" applyBorder="1" applyAlignment="1" applyProtection="1">
      <alignment horizontal="right" vertical="center"/>
      <protection hidden="1"/>
    </xf>
    <xf numFmtId="170" fontId="3" fillId="4" borderId="30" xfId="0" applyNumberFormat="1" applyFont="1" applyFill="1" applyBorder="1" applyAlignment="1" applyProtection="1">
      <alignment horizontal="centerContinuous" vertical="center"/>
      <protection hidden="1"/>
    </xf>
    <xf numFmtId="170" fontId="3" fillId="4" borderId="31" xfId="0" applyNumberFormat="1" applyFont="1" applyFill="1" applyBorder="1" applyAlignment="1" applyProtection="1">
      <alignment horizontal="centerContinuous" vertical="center"/>
      <protection hidden="1"/>
    </xf>
    <xf numFmtId="170" fontId="3" fillId="4" borderId="0" xfId="0" applyNumberFormat="1" applyFont="1" applyFill="1" applyBorder="1" applyAlignment="1" applyProtection="1">
      <alignment horizontal="centerContinuous" vertical="center"/>
      <protection hidden="1"/>
    </xf>
    <xf numFmtId="0" fontId="3" fillId="4" borderId="34" xfId="0" applyFont="1" applyFill="1" applyBorder="1" applyAlignment="1" applyProtection="1">
      <alignment horizontal="centerContinuous" vertical="center"/>
      <protection hidden="1"/>
    </xf>
    <xf numFmtId="0" fontId="3" fillId="4" borderId="0" xfId="0" applyFont="1" applyFill="1" applyBorder="1" applyAlignment="1" applyProtection="1">
      <alignment horizontal="centerContinuous" vertical="center"/>
      <protection hidden="1"/>
    </xf>
    <xf numFmtId="170" fontId="3" fillId="4" borderId="43" xfId="0" applyNumberFormat="1" applyFont="1" applyFill="1" applyBorder="1" applyAlignment="1" applyProtection="1">
      <alignment horizontal="centerContinuous" vertical="center"/>
      <protection hidden="1"/>
    </xf>
    <xf numFmtId="0" fontId="3" fillId="4" borderId="28" xfId="0" applyFont="1" applyFill="1" applyBorder="1" applyAlignment="1" applyProtection="1">
      <alignment horizontal="centerContinuous" vertical="center"/>
      <protection hidden="1"/>
    </xf>
    <xf numFmtId="0" fontId="1" fillId="5" borderId="0" xfId="0" applyFont="1" applyFill="1" applyAlignment="1" applyProtection="1">
      <alignment horizontal="center" vertical="center"/>
      <protection hidden="1"/>
    </xf>
    <xf numFmtId="0" fontId="1" fillId="5" borderId="0" xfId="0" applyFont="1" applyFill="1" applyAlignment="1" applyProtection="1">
      <alignment horizontal="right" vertical="center"/>
      <protection hidden="1"/>
    </xf>
    <xf numFmtId="0" fontId="0" fillId="5" borderId="0" xfId="0" applyFill="1" applyProtection="1">
      <alignment horizontal="center" vertical="center"/>
      <protection hidden="1"/>
    </xf>
    <xf numFmtId="0" fontId="15" fillId="4" borderId="43" xfId="0" applyFont="1" applyFill="1" applyBorder="1" applyAlignment="1" applyProtection="1">
      <alignment horizontal="center" vertical="center"/>
      <protection hidden="1"/>
    </xf>
    <xf numFmtId="10" fontId="3" fillId="5" borderId="12" xfId="0" applyNumberFormat="1" applyFont="1" applyFill="1" applyBorder="1" applyAlignment="1" applyProtection="1">
      <alignment horizontal="center" vertical="center"/>
      <protection hidden="1"/>
    </xf>
    <xf numFmtId="10" fontId="3" fillId="5" borderId="13" xfId="0" applyNumberFormat="1" applyFont="1" applyFill="1" applyBorder="1" applyAlignment="1" applyProtection="1">
      <alignment horizontal="center" vertical="center"/>
      <protection hidden="1"/>
    </xf>
    <xf numFmtId="0" fontId="10" fillId="0" borderId="0" xfId="0" applyFont="1" applyAlignment="1" applyProtection="1">
      <alignment horizontal="left" vertical="center"/>
      <protection hidden="1"/>
    </xf>
    <xf numFmtId="0" fontId="10" fillId="0" borderId="0" xfId="0" applyFont="1" applyBorder="1" applyAlignment="1" applyProtection="1">
      <alignment horizontal="left" vertical="center"/>
      <protection hidden="1"/>
    </xf>
    <xf numFmtId="168" fontId="1" fillId="0" borderId="6" xfId="0" applyNumberFormat="1" applyFont="1" applyFill="1" applyBorder="1" applyAlignment="1" applyProtection="1">
      <alignment horizontal="center" vertical="center"/>
      <protection hidden="1"/>
    </xf>
    <xf numFmtId="168" fontId="1" fillId="0" borderId="7" xfId="0" applyNumberFormat="1" applyFont="1" applyFill="1" applyBorder="1" applyAlignment="1" applyProtection="1">
      <alignment horizontal="center" vertical="center"/>
      <protection hidden="1"/>
    </xf>
    <xf numFmtId="1" fontId="4" fillId="0" borderId="26" xfId="0" applyNumberFormat="1" applyFont="1" applyFill="1" applyBorder="1" applyAlignment="1" applyProtection="1">
      <alignment horizontal="center" vertical="center"/>
      <protection hidden="1"/>
    </xf>
    <xf numFmtId="1" fontId="4" fillId="0" borderId="25" xfId="0" applyNumberFormat="1" applyFont="1" applyFill="1" applyBorder="1" applyAlignment="1" applyProtection="1">
      <alignment horizontal="center" vertical="center"/>
      <protection hidden="1"/>
    </xf>
    <xf numFmtId="168" fontId="2" fillId="5" borderId="31" xfId="0" applyNumberFormat="1" applyFont="1" applyFill="1" applyBorder="1" applyAlignment="1" applyProtection="1">
      <alignment horizontal="center" vertical="center"/>
      <protection hidden="1"/>
    </xf>
    <xf numFmtId="169" fontId="2" fillId="5" borderId="26" xfId="0" applyNumberFormat="1" applyFont="1" applyFill="1" applyBorder="1" applyAlignment="1" applyProtection="1">
      <alignment horizontal="center" vertical="center"/>
      <protection hidden="1"/>
    </xf>
    <xf numFmtId="169" fontId="2" fillId="5" borderId="53" xfId="0" applyNumberFormat="1" applyFont="1" applyFill="1" applyBorder="1" applyAlignment="1" applyProtection="1">
      <alignment horizontal="center" vertical="center"/>
      <protection hidden="1"/>
    </xf>
    <xf numFmtId="1" fontId="4" fillId="0" borderId="0" xfId="0" applyNumberFormat="1" applyFont="1" applyFill="1" applyAlignment="1" applyProtection="1">
      <alignment horizontal="center" vertical="center"/>
      <protection hidden="1"/>
    </xf>
    <xf numFmtId="2" fontId="6" fillId="6" borderId="5" xfId="0" applyNumberFormat="1" applyFont="1" applyFill="1" applyBorder="1" applyAlignment="1" applyProtection="1">
      <alignment horizontal="center" vertical="center"/>
      <protection hidden="1"/>
    </xf>
    <xf numFmtId="168" fontId="6" fillId="6" borderId="5" xfId="0" applyNumberFormat="1" applyFont="1" applyFill="1" applyBorder="1" applyAlignment="1" applyProtection="1">
      <alignment horizontal="center" vertical="center"/>
      <protection hidden="1"/>
    </xf>
    <xf numFmtId="168" fontId="3" fillId="6" borderId="5" xfId="0" applyNumberFormat="1" applyFont="1" applyFill="1" applyBorder="1" applyAlignment="1" applyProtection="1">
      <alignment horizontal="right" vertical="center"/>
      <protection hidden="1"/>
    </xf>
    <xf numFmtId="0" fontId="6" fillId="6" borderId="10" xfId="0" applyFont="1" applyFill="1" applyBorder="1" applyAlignment="1" applyProtection="1">
      <alignment horizontal="center" vertical="center"/>
      <protection hidden="1"/>
    </xf>
    <xf numFmtId="0" fontId="3" fillId="6" borderId="10" xfId="0" applyFont="1" applyFill="1" applyBorder="1" applyAlignment="1" applyProtection="1">
      <alignment horizontal="right" vertical="center"/>
      <protection hidden="1"/>
    </xf>
    <xf numFmtId="170" fontId="14" fillId="6" borderId="46" xfId="0" applyNumberFormat="1" applyFont="1" applyFill="1" applyBorder="1" applyAlignment="1" applyProtection="1">
      <alignment horizontal="center" vertical="center"/>
      <protection hidden="1"/>
    </xf>
    <xf numFmtId="0" fontId="14" fillId="6" borderId="22" xfId="0" applyFont="1" applyFill="1" applyBorder="1" applyAlignment="1" applyProtection="1">
      <alignment horizontal="center" vertical="center"/>
      <protection hidden="1"/>
    </xf>
    <xf numFmtId="165" fontId="3" fillId="6" borderId="42" xfId="0" applyNumberFormat="1" applyFont="1" applyFill="1" applyBorder="1" applyAlignment="1" applyProtection="1">
      <alignment horizontal="center" vertical="center"/>
      <protection locked="0"/>
    </xf>
    <xf numFmtId="1" fontId="3" fillId="6" borderId="14" xfId="0" applyNumberFormat="1" applyFont="1" applyFill="1" applyBorder="1" applyAlignment="1" applyProtection="1">
      <alignment horizontal="center" vertical="center"/>
      <protection locked="0"/>
    </xf>
    <xf numFmtId="1" fontId="3" fillId="6" borderId="35" xfId="0" applyNumberFormat="1" applyFont="1" applyFill="1" applyBorder="1" applyAlignment="1" applyProtection="1">
      <alignment horizontal="center" vertical="center"/>
      <protection locked="0"/>
    </xf>
    <xf numFmtId="1" fontId="3" fillId="6" borderId="50" xfId="0" applyNumberFormat="1" applyFont="1" applyFill="1" applyBorder="1" applyAlignment="1" applyProtection="1">
      <alignment horizontal="center" vertical="center"/>
      <protection locked="0"/>
    </xf>
    <xf numFmtId="1" fontId="3" fillId="6" borderId="24" xfId="0" applyNumberFormat="1" applyFont="1" applyFill="1" applyBorder="1" applyAlignment="1" applyProtection="1">
      <alignment horizontal="center" vertical="center"/>
      <protection hidden="1"/>
    </xf>
    <xf numFmtId="1" fontId="3" fillId="6" borderId="12" xfId="0" applyNumberFormat="1" applyFont="1" applyFill="1" applyBorder="1" applyAlignment="1" applyProtection="1">
      <alignment horizontal="center" vertical="center"/>
      <protection hidden="1"/>
    </xf>
    <xf numFmtId="170" fontId="2" fillId="6" borderId="20" xfId="0" applyNumberFormat="1" applyFont="1" applyFill="1" applyBorder="1" applyAlignment="1" applyProtection="1">
      <alignment horizontal="center" vertical="center"/>
      <protection hidden="1"/>
    </xf>
    <xf numFmtId="10" fontId="2" fillId="6" borderId="17" xfId="0" applyNumberFormat="1" applyFont="1" applyFill="1" applyBorder="1" applyAlignment="1" applyProtection="1">
      <alignment horizontal="center" vertical="center"/>
      <protection hidden="1"/>
    </xf>
    <xf numFmtId="170" fontId="2" fillId="6" borderId="16" xfId="0" applyNumberFormat="1" applyFont="1" applyFill="1" applyBorder="1" applyAlignment="1" applyProtection="1">
      <alignment horizontal="center" vertical="center"/>
      <protection hidden="1"/>
    </xf>
    <xf numFmtId="170" fontId="2" fillId="6" borderId="11" xfId="0" applyNumberFormat="1" applyFont="1" applyFill="1" applyBorder="1" applyAlignment="1" applyProtection="1">
      <alignment horizontal="center" vertical="center"/>
      <protection hidden="1"/>
    </xf>
    <xf numFmtId="10" fontId="2" fillId="6" borderId="18" xfId="0" applyNumberFormat="1" applyFont="1" applyFill="1" applyBorder="1" applyAlignment="1" applyProtection="1">
      <alignment horizontal="center" vertical="center"/>
      <protection hidden="1"/>
    </xf>
    <xf numFmtId="10" fontId="2" fillId="6" borderId="61" xfId="0" applyNumberFormat="1" applyFont="1" applyFill="1" applyBorder="1" applyAlignment="1" applyProtection="1">
      <alignment horizontal="center" vertical="center"/>
      <protection hidden="1"/>
    </xf>
    <xf numFmtId="165" fontId="3" fillId="6" borderId="49" xfId="0" applyNumberFormat="1" applyFont="1" applyFill="1" applyBorder="1" applyAlignment="1" applyProtection="1">
      <alignment horizontal="center" vertical="center"/>
      <protection locked="0"/>
    </xf>
    <xf numFmtId="165" fontId="3" fillId="5" borderId="39" xfId="0" applyNumberFormat="1" applyFont="1" applyFill="1" applyBorder="1" applyAlignment="1" applyProtection="1">
      <alignment horizontal="center" vertical="center"/>
      <protection locked="0"/>
    </xf>
    <xf numFmtId="165" fontId="3" fillId="5" borderId="14" xfId="0" applyNumberFormat="1" applyFont="1" applyFill="1" applyBorder="1" applyAlignment="1" applyProtection="1">
      <alignment horizontal="center" vertical="center"/>
      <protection locked="0"/>
    </xf>
    <xf numFmtId="165" fontId="3" fillId="5" borderId="15" xfId="0" applyNumberFormat="1" applyFont="1" applyFill="1" applyBorder="1" applyAlignment="1" applyProtection="1">
      <alignment horizontal="center" vertical="center"/>
      <protection locked="0"/>
    </xf>
    <xf numFmtId="1" fontId="3" fillId="6" borderId="42" xfId="0" applyNumberFormat="1" applyFont="1" applyFill="1" applyBorder="1" applyAlignment="1" applyProtection="1">
      <alignment horizontal="center" vertical="center"/>
      <protection hidden="1"/>
    </xf>
    <xf numFmtId="1" fontId="3" fillId="6" borderId="26" xfId="0" applyNumberFormat="1" applyFont="1" applyFill="1" applyBorder="1" applyAlignment="1" applyProtection="1">
      <alignment horizontal="center" vertical="center"/>
      <protection hidden="1"/>
    </xf>
    <xf numFmtId="165" fontId="3" fillId="6" borderId="12" xfId="0" applyNumberFormat="1" applyFont="1" applyFill="1" applyBorder="1" applyAlignment="1" applyProtection="1">
      <alignment horizontal="center" vertical="center"/>
      <protection hidden="1"/>
    </xf>
    <xf numFmtId="1" fontId="3" fillId="6" borderId="14" xfId="0" applyNumberFormat="1" applyFont="1" applyFill="1" applyBorder="1" applyAlignment="1" applyProtection="1">
      <alignment horizontal="center" vertical="center"/>
      <protection hidden="1"/>
    </xf>
    <xf numFmtId="168" fontId="2" fillId="6" borderId="20" xfId="0" applyNumberFormat="1" applyFont="1" applyFill="1" applyBorder="1" applyAlignment="1" applyProtection="1">
      <alignment horizontal="center" vertical="center"/>
      <protection hidden="1"/>
    </xf>
    <xf numFmtId="165" fontId="2" fillId="6" borderId="17" xfId="0" applyNumberFormat="1" applyFont="1" applyFill="1" applyBorder="1" applyAlignment="1" applyProtection="1">
      <alignment horizontal="center" vertical="center"/>
      <protection hidden="1"/>
    </xf>
    <xf numFmtId="165" fontId="3" fillId="6" borderId="49" xfId="0" applyNumberFormat="1" applyFont="1" applyFill="1" applyBorder="1" applyAlignment="1" applyProtection="1">
      <alignment horizontal="center" vertical="center"/>
      <protection hidden="1"/>
    </xf>
    <xf numFmtId="1" fontId="3" fillId="6" borderId="35" xfId="0" applyNumberFormat="1" applyFont="1" applyFill="1" applyBorder="1" applyAlignment="1" applyProtection="1">
      <alignment horizontal="center" vertical="center"/>
      <protection hidden="1"/>
    </xf>
    <xf numFmtId="1" fontId="3" fillId="6" borderId="50" xfId="0" applyNumberFormat="1" applyFont="1" applyFill="1" applyBorder="1" applyAlignment="1" applyProtection="1">
      <alignment horizontal="center" vertical="center"/>
      <protection hidden="1"/>
    </xf>
    <xf numFmtId="165" fontId="3" fillId="5" borderId="39" xfId="0" applyNumberFormat="1" applyFont="1" applyFill="1" applyBorder="1" applyAlignment="1" applyProtection="1">
      <alignment horizontal="center" vertical="center"/>
      <protection hidden="1"/>
    </xf>
    <xf numFmtId="165" fontId="3" fillId="5" borderId="16" xfId="0" applyNumberFormat="1" applyFont="1" applyFill="1" applyBorder="1" applyAlignment="1" applyProtection="1">
      <alignment horizontal="center" vertical="center"/>
      <protection hidden="1"/>
    </xf>
    <xf numFmtId="165" fontId="3" fillId="5" borderId="11" xfId="0" applyNumberFormat="1" applyFont="1" applyFill="1" applyBorder="1" applyAlignment="1" applyProtection="1">
      <alignment horizontal="center" vertical="center"/>
      <protection hidden="1"/>
    </xf>
    <xf numFmtId="1" fontId="3" fillId="6" borderId="39" xfId="0" applyNumberFormat="1" applyFont="1" applyFill="1" applyBorder="1" applyAlignment="1" applyProtection="1">
      <alignment horizontal="center" vertical="center"/>
      <protection hidden="1"/>
    </xf>
    <xf numFmtId="165" fontId="3" fillId="5" borderId="1" xfId="0" applyNumberFormat="1" applyFont="1" applyFill="1" applyBorder="1" applyAlignment="1" applyProtection="1">
      <alignment horizontal="center" vertical="center"/>
      <protection hidden="1"/>
    </xf>
    <xf numFmtId="165" fontId="3" fillId="5" borderId="3" xfId="0" applyNumberFormat="1" applyFont="1" applyFill="1" applyBorder="1" applyAlignment="1" applyProtection="1">
      <alignment horizontal="center" vertical="center"/>
      <protection hidden="1"/>
    </xf>
    <xf numFmtId="165" fontId="3" fillId="5" borderId="4" xfId="0" applyNumberFormat="1" applyFont="1" applyFill="1" applyBorder="1" applyAlignment="1" applyProtection="1">
      <alignment horizontal="center" vertical="center"/>
      <protection hidden="1"/>
    </xf>
    <xf numFmtId="1" fontId="3" fillId="6" borderId="15" xfId="0" applyNumberFormat="1" applyFont="1" applyFill="1" applyBorder="1" applyAlignment="1" applyProtection="1">
      <alignment horizontal="center" vertical="center"/>
      <protection hidden="1"/>
    </xf>
    <xf numFmtId="2" fontId="1" fillId="6" borderId="44" xfId="0" applyNumberFormat="1" applyFont="1" applyFill="1" applyBorder="1" applyAlignment="1" applyProtection="1">
      <alignment horizontal="center" vertical="center"/>
      <protection hidden="1"/>
    </xf>
    <xf numFmtId="2" fontId="0" fillId="6" borderId="44" xfId="0" applyNumberFormat="1" applyFill="1" applyBorder="1" applyAlignment="1" applyProtection="1">
      <alignment horizontal="center" vertical="center"/>
      <protection hidden="1"/>
    </xf>
    <xf numFmtId="49" fontId="2" fillId="6" borderId="39" xfId="0" applyNumberFormat="1" applyFont="1" applyFill="1" applyBorder="1" applyAlignment="1" applyProtection="1">
      <alignment horizontal="center" vertical="center"/>
      <protection hidden="1"/>
    </xf>
    <xf numFmtId="49" fontId="2" fillId="6" borderId="38" xfId="0" applyNumberFormat="1" applyFont="1" applyFill="1" applyBorder="1" applyAlignment="1" applyProtection="1">
      <alignment horizontal="center" vertical="center"/>
      <protection hidden="1"/>
    </xf>
    <xf numFmtId="49" fontId="2" fillId="6" borderId="34" xfId="0" applyNumberFormat="1" applyFont="1" applyFill="1" applyBorder="1" applyAlignment="1" applyProtection="1">
      <alignment horizontal="left" vertical="center"/>
      <protection hidden="1"/>
    </xf>
    <xf numFmtId="49" fontId="2" fillId="6" borderId="34" xfId="0" applyNumberFormat="1" applyFont="1" applyFill="1" applyBorder="1" applyAlignment="1" applyProtection="1">
      <alignment horizontal="center" vertical="center"/>
      <protection hidden="1"/>
    </xf>
    <xf numFmtId="49" fontId="2" fillId="6" borderId="16" xfId="0" applyNumberFormat="1" applyFont="1" applyFill="1" applyBorder="1" applyAlignment="1" applyProtection="1">
      <alignment horizontal="center" vertical="center"/>
      <protection locked="0"/>
    </xf>
    <xf numFmtId="49" fontId="2" fillId="6" borderId="17" xfId="0" applyNumberFormat="1" applyFont="1" applyFill="1" applyBorder="1" applyAlignment="1" applyProtection="1">
      <alignment horizontal="left" vertical="center"/>
      <protection hidden="1"/>
    </xf>
    <xf numFmtId="2" fontId="1" fillId="6" borderId="54" xfId="0" applyNumberFormat="1" applyFont="1" applyFill="1" applyBorder="1" applyAlignment="1" applyProtection="1">
      <alignment horizontal="center" vertical="center"/>
      <protection hidden="1"/>
    </xf>
    <xf numFmtId="49" fontId="2" fillId="6" borderId="30" xfId="0" applyNumberFormat="1" applyFont="1" applyFill="1" applyBorder="1" applyAlignment="1" applyProtection="1">
      <alignment horizontal="center" vertical="center"/>
      <protection hidden="1"/>
    </xf>
    <xf numFmtId="49" fontId="2" fillId="6" borderId="28" xfId="0" applyNumberFormat="1" applyFont="1" applyFill="1" applyBorder="1" applyAlignment="1" applyProtection="1">
      <alignment horizontal="left" vertical="center"/>
      <protection hidden="1"/>
    </xf>
    <xf numFmtId="2" fontId="2" fillId="6" borderId="38" xfId="0" applyNumberFormat="1" applyFont="1" applyFill="1" applyBorder="1" applyAlignment="1" applyProtection="1">
      <alignment horizontal="center" vertical="center"/>
      <protection hidden="1"/>
    </xf>
    <xf numFmtId="49" fontId="2" fillId="6" borderId="6" xfId="0" applyNumberFormat="1" applyFont="1" applyFill="1" applyBorder="1" applyAlignment="1" applyProtection="1">
      <alignment horizontal="left" vertical="center"/>
      <protection hidden="1"/>
    </xf>
    <xf numFmtId="49" fontId="2" fillId="6" borderId="31" xfId="0" applyNumberFormat="1" applyFont="1" applyFill="1" applyBorder="1" applyAlignment="1" applyProtection="1">
      <alignment horizontal="center" vertical="center"/>
      <protection hidden="1"/>
    </xf>
    <xf numFmtId="49" fontId="2" fillId="6" borderId="23" xfId="0" applyNumberFormat="1" applyFont="1" applyFill="1" applyBorder="1" applyAlignment="1" applyProtection="1">
      <alignment horizontal="center" vertical="center"/>
      <protection hidden="1"/>
    </xf>
    <xf numFmtId="0" fontId="1" fillId="6" borderId="44" xfId="0" applyFont="1" applyFill="1" applyBorder="1" applyAlignment="1" applyProtection="1">
      <alignment horizontal="center" vertical="center"/>
      <protection hidden="1"/>
    </xf>
    <xf numFmtId="0" fontId="1" fillId="6" borderId="54" xfId="0" applyFont="1" applyFill="1" applyBorder="1" applyAlignment="1" applyProtection="1">
      <alignment horizontal="center" vertical="center"/>
      <protection locked="0"/>
    </xf>
    <xf numFmtId="168" fontId="2" fillId="6" borderId="38" xfId="0" applyNumberFormat="1" applyFont="1" applyFill="1" applyBorder="1" applyAlignment="1" applyProtection="1">
      <alignment horizontal="center" vertical="center"/>
      <protection hidden="1"/>
    </xf>
    <xf numFmtId="168" fontId="1" fillId="6" borderId="44" xfId="0" applyNumberFormat="1" applyFont="1" applyFill="1" applyBorder="1" applyAlignment="1" applyProtection="1">
      <alignment horizontal="center" vertical="center"/>
      <protection hidden="1"/>
    </xf>
    <xf numFmtId="168" fontId="1" fillId="6" borderId="54" xfId="0" applyNumberFormat="1" applyFont="1" applyFill="1" applyBorder="1" applyAlignment="1" applyProtection="1">
      <alignment horizontal="center" vertical="center"/>
      <protection hidden="1"/>
    </xf>
    <xf numFmtId="2" fontId="2" fillId="6" borderId="31" xfId="0" applyNumberFormat="1" applyFont="1" applyFill="1" applyBorder="1" applyAlignment="1" applyProtection="1">
      <alignment horizontal="center" vertical="center"/>
      <protection hidden="1"/>
    </xf>
    <xf numFmtId="164" fontId="1" fillId="6" borderId="44" xfId="0" applyNumberFormat="1" applyFont="1" applyFill="1" applyBorder="1" applyAlignment="1" applyProtection="1">
      <alignment horizontal="center" vertical="center"/>
      <protection hidden="1"/>
    </xf>
    <xf numFmtId="7" fontId="1" fillId="6" borderId="44" xfId="0" applyNumberFormat="1" applyFont="1" applyFill="1" applyBorder="1" applyAlignment="1" applyProtection="1">
      <alignment horizontal="center" vertical="center"/>
      <protection hidden="1"/>
    </xf>
    <xf numFmtId="168" fontId="2" fillId="6" borderId="31" xfId="0" applyNumberFormat="1" applyFont="1" applyFill="1" applyBorder="1" applyAlignment="1" applyProtection="1">
      <alignment horizontal="center" vertical="center"/>
      <protection hidden="1"/>
    </xf>
    <xf numFmtId="168" fontId="1" fillId="6" borderId="7" xfId="0" applyNumberFormat="1" applyFont="1" applyFill="1" applyBorder="1" applyAlignment="1" applyProtection="1">
      <alignment horizontal="center" vertical="center"/>
      <protection hidden="1"/>
    </xf>
    <xf numFmtId="1" fontId="1" fillId="6" borderId="54" xfId="0" applyNumberFormat="1" applyFont="1" applyFill="1" applyBorder="1" applyAlignment="1" applyProtection="1">
      <alignment horizontal="center" vertical="center"/>
      <protection hidden="1"/>
    </xf>
    <xf numFmtId="49" fontId="2" fillId="6" borderId="44" xfId="0" applyNumberFormat="1" applyFont="1" applyFill="1" applyBorder="1" applyAlignment="1" applyProtection="1">
      <alignment horizontal="center" vertical="center"/>
      <protection hidden="1"/>
    </xf>
    <xf numFmtId="16" fontId="2" fillId="6" borderId="24" xfId="0" applyNumberFormat="1" applyFont="1" applyFill="1" applyBorder="1" applyAlignment="1" applyProtection="1">
      <alignment horizontal="center" vertical="center"/>
      <protection hidden="1"/>
    </xf>
    <xf numFmtId="16" fontId="2" fillId="6" borderId="12" xfId="0" applyNumberFormat="1" applyFont="1" applyFill="1" applyBorder="1" applyAlignment="1" applyProtection="1">
      <alignment horizontal="center" vertical="center"/>
      <protection hidden="1"/>
    </xf>
    <xf numFmtId="0" fontId="2" fillId="6" borderId="5" xfId="0" applyFont="1" applyFill="1" applyBorder="1" applyAlignment="1" applyProtection="1">
      <alignment horizontal="right" vertical="center"/>
      <protection hidden="1"/>
    </xf>
    <xf numFmtId="0" fontId="2" fillId="6" borderId="20" xfId="0" applyFont="1" applyFill="1" applyBorder="1" applyAlignment="1" applyProtection="1">
      <alignment horizontal="right" vertical="center"/>
      <protection hidden="1"/>
    </xf>
    <xf numFmtId="0" fontId="2" fillId="6" borderId="6" xfId="0" applyFont="1" applyFill="1" applyBorder="1" applyAlignment="1" applyProtection="1">
      <alignment horizontal="right" vertical="center"/>
      <protection hidden="1"/>
    </xf>
    <xf numFmtId="0" fontId="2" fillId="6" borderId="39" xfId="0" applyFont="1" applyFill="1" applyBorder="1" applyAlignment="1" applyProtection="1">
      <alignment horizontal="right" vertical="center"/>
      <protection hidden="1"/>
    </xf>
    <xf numFmtId="0" fontId="2" fillId="6" borderId="10" xfId="0" applyFont="1" applyFill="1" applyBorder="1" applyAlignment="1" applyProtection="1">
      <alignment horizontal="right" vertical="center"/>
      <protection hidden="1"/>
    </xf>
    <xf numFmtId="165" fontId="3" fillId="6" borderId="42" xfId="0" applyNumberFormat="1" applyFont="1" applyFill="1" applyBorder="1" applyAlignment="1" applyProtection="1">
      <alignment horizontal="center" vertical="center"/>
      <protection hidden="1"/>
    </xf>
    <xf numFmtId="2" fontId="6" fillId="6" borderId="5" xfId="0" applyNumberFormat="1" applyFont="1" applyFill="1" applyBorder="1" applyAlignment="1" applyProtection="1">
      <alignment horizontal="right" vertical="center"/>
      <protection hidden="1"/>
    </xf>
    <xf numFmtId="168" fontId="6" fillId="6" borderId="5" xfId="0" applyNumberFormat="1" applyFont="1" applyFill="1" applyBorder="1" applyAlignment="1" applyProtection="1">
      <alignment horizontal="right" vertical="center"/>
      <protection hidden="1"/>
    </xf>
    <xf numFmtId="0" fontId="6" fillId="6" borderId="10" xfId="0" applyFont="1" applyFill="1" applyBorder="1" applyAlignment="1" applyProtection="1">
      <alignment horizontal="right" vertical="center"/>
      <protection hidden="1"/>
    </xf>
    <xf numFmtId="168" fontId="14" fillId="6" borderId="5" xfId="0" applyNumberFormat="1" applyFont="1" applyFill="1" applyBorder="1" applyAlignment="1" applyProtection="1">
      <alignment horizontal="center" vertical="center"/>
      <protection hidden="1"/>
    </xf>
    <xf numFmtId="170" fontId="2" fillId="6" borderId="17" xfId="0" applyNumberFormat="1" applyFont="1" applyFill="1" applyBorder="1" applyAlignment="1" applyProtection="1">
      <alignment horizontal="center" vertical="center"/>
      <protection hidden="1"/>
    </xf>
    <xf numFmtId="1" fontId="3" fillId="6" borderId="23" xfId="0" applyNumberFormat="1" applyFont="1" applyFill="1" applyBorder="1" applyAlignment="1" applyProtection="1">
      <alignment horizontal="center" vertical="center"/>
      <protection hidden="1"/>
    </xf>
    <xf numFmtId="1" fontId="3" fillId="6" borderId="16" xfId="0" applyNumberFormat="1" applyFont="1" applyFill="1" applyBorder="1" applyAlignment="1" applyProtection="1">
      <alignment horizontal="center" vertical="center"/>
      <protection hidden="1"/>
    </xf>
    <xf numFmtId="165" fontId="3" fillId="6" borderId="32" xfId="0" applyNumberFormat="1" applyFont="1" applyFill="1" applyBorder="1" applyAlignment="1" applyProtection="1">
      <alignment horizontal="centerContinuous" vertical="center"/>
      <protection hidden="1"/>
    </xf>
    <xf numFmtId="2" fontId="14" fillId="6" borderId="5" xfId="0" applyNumberFormat="1"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6" borderId="7" xfId="0" applyFont="1" applyFill="1" applyBorder="1" applyAlignment="1" applyProtection="1">
      <alignment horizontal="center" vertical="center"/>
      <protection hidden="1"/>
    </xf>
    <xf numFmtId="0" fontId="3" fillId="6" borderId="8" xfId="0" applyFont="1" applyFill="1" applyBorder="1" applyAlignment="1" applyProtection="1">
      <alignment horizontal="center" vertical="center"/>
      <protection hidden="1"/>
    </xf>
    <xf numFmtId="0" fontId="3" fillId="6" borderId="33" xfId="0" applyFont="1" applyFill="1" applyBorder="1" applyAlignment="1" applyProtection="1">
      <alignment horizontal="right" vertical="center"/>
      <protection hidden="1"/>
    </xf>
    <xf numFmtId="0" fontId="3" fillId="6" borderId="32" xfId="0" applyFont="1" applyFill="1" applyBorder="1" applyAlignment="1" applyProtection="1">
      <alignment horizontal="right" vertical="center"/>
      <protection hidden="1"/>
    </xf>
    <xf numFmtId="2" fontId="3" fillId="6" borderId="39" xfId="0" applyNumberFormat="1" applyFont="1" applyFill="1" applyBorder="1" applyAlignment="1" applyProtection="1">
      <alignment horizontal="center" vertical="center"/>
      <protection hidden="1"/>
    </xf>
    <xf numFmtId="2" fontId="3" fillId="6" borderId="5" xfId="0" applyNumberFormat="1" applyFont="1" applyFill="1" applyBorder="1" applyAlignment="1" applyProtection="1">
      <alignment horizontal="right" vertical="center"/>
      <protection hidden="1"/>
    </xf>
    <xf numFmtId="2" fontId="3" fillId="6" borderId="1" xfId="0" applyNumberFormat="1" applyFont="1" applyFill="1" applyBorder="1" applyAlignment="1" applyProtection="1">
      <alignment horizontal="center" vertical="center"/>
      <protection hidden="1"/>
    </xf>
    <xf numFmtId="0" fontId="3" fillId="6" borderId="32" xfId="0" applyFont="1" applyFill="1" applyBorder="1" applyAlignment="1" applyProtection="1">
      <alignment horizontal="centerContinuous" vertical="center"/>
      <protection hidden="1"/>
    </xf>
    <xf numFmtId="0" fontId="3" fillId="6" borderId="35" xfId="0" applyFont="1" applyFill="1" applyBorder="1" applyAlignment="1" applyProtection="1">
      <alignment horizontal="center" vertical="center"/>
      <protection hidden="1"/>
    </xf>
    <xf numFmtId="0" fontId="3" fillId="6" borderId="50" xfId="0" applyFont="1" applyFill="1" applyBorder="1" applyAlignment="1" applyProtection="1">
      <alignment horizontal="center" vertical="center"/>
      <protection hidden="1"/>
    </xf>
    <xf numFmtId="2" fontId="3" fillId="6" borderId="0" xfId="0" applyNumberFormat="1" applyFont="1" applyFill="1" applyBorder="1" applyAlignment="1" applyProtection="1">
      <alignment horizontal="centerContinuous" vertical="center"/>
      <protection hidden="1"/>
    </xf>
    <xf numFmtId="170" fontId="3" fillId="6" borderId="0" xfId="0" applyNumberFormat="1" applyFont="1" applyFill="1" applyBorder="1" applyAlignment="1" applyProtection="1">
      <alignment horizontal="centerContinuous" vertical="center"/>
      <protection hidden="1"/>
    </xf>
    <xf numFmtId="2" fontId="3" fillId="6" borderId="38" xfId="0" applyNumberFormat="1" applyFont="1" applyFill="1" applyBorder="1" applyAlignment="1" applyProtection="1">
      <alignment horizontal="centerContinuous" vertical="center"/>
      <protection hidden="1"/>
    </xf>
    <xf numFmtId="0" fontId="3" fillId="6" borderId="0" xfId="0" applyFont="1" applyFill="1" applyBorder="1" applyAlignment="1" applyProtection="1">
      <alignment horizontal="centerContinuous" vertical="center"/>
      <protection hidden="1"/>
    </xf>
    <xf numFmtId="0" fontId="3" fillId="6" borderId="33" xfId="0" applyFont="1" applyFill="1" applyBorder="1" applyAlignment="1" applyProtection="1">
      <alignment horizontal="centerContinuous" vertical="center"/>
      <protection hidden="1"/>
    </xf>
    <xf numFmtId="170" fontId="2" fillId="5" borderId="17" xfId="0" applyNumberFormat="1" applyFont="1" applyFill="1" applyBorder="1" applyAlignment="1" applyProtection="1">
      <alignment horizontal="center" vertical="center"/>
      <protection hidden="1"/>
    </xf>
    <xf numFmtId="170" fontId="2" fillId="5" borderId="18" xfId="0" applyNumberFormat="1" applyFont="1" applyFill="1" applyBorder="1" applyAlignment="1" applyProtection="1">
      <alignment horizontal="center" vertical="center"/>
      <protection hidden="1"/>
    </xf>
    <xf numFmtId="0" fontId="1" fillId="5" borderId="27" xfId="0" applyFont="1" applyFill="1" applyBorder="1" applyAlignment="1" applyProtection="1">
      <alignment horizontal="center" vertical="center"/>
      <protection hidden="1"/>
    </xf>
    <xf numFmtId="170" fontId="2" fillId="6" borderId="55" xfId="0" applyNumberFormat="1" applyFont="1" applyFill="1" applyBorder="1" applyAlignment="1" applyProtection="1">
      <alignment horizontal="center" vertical="center"/>
      <protection hidden="1"/>
    </xf>
    <xf numFmtId="170" fontId="2" fillId="5" borderId="13" xfId="0" applyNumberFormat="1" applyFont="1" applyFill="1" applyBorder="1" applyAlignment="1" applyProtection="1">
      <alignment horizontal="center" vertical="center"/>
      <protection hidden="1"/>
    </xf>
    <xf numFmtId="168" fontId="6" fillId="6" borderId="10" xfId="0" applyNumberFormat="1" applyFont="1" applyFill="1" applyBorder="1" applyAlignment="1" applyProtection="1">
      <alignment horizontal="right" vertical="center"/>
      <protection hidden="1"/>
    </xf>
    <xf numFmtId="0" fontId="14" fillId="0" borderId="27" xfId="0" applyFont="1" applyBorder="1" applyAlignment="1" applyProtection="1">
      <alignment horizontal="center" vertical="center"/>
      <protection hidden="1"/>
    </xf>
    <xf numFmtId="1" fontId="3" fillId="6" borderId="13" xfId="0" applyNumberFormat="1" applyFont="1" applyFill="1" applyBorder="1" applyAlignment="1" applyProtection="1">
      <alignment horizontal="center" vertical="center"/>
      <protection hidden="1"/>
    </xf>
    <xf numFmtId="165" fontId="3" fillId="5" borderId="14" xfId="0" applyNumberFormat="1" applyFont="1" applyFill="1" applyBorder="1" applyAlignment="1" applyProtection="1">
      <alignment horizontal="center" vertical="center"/>
      <protection hidden="1"/>
    </xf>
    <xf numFmtId="165" fontId="3" fillId="5" borderId="15" xfId="0" applyNumberFormat="1" applyFont="1" applyFill="1" applyBorder="1" applyAlignment="1" applyProtection="1">
      <alignment horizontal="center" vertical="center"/>
      <protection hidden="1"/>
    </xf>
    <xf numFmtId="2" fontId="3" fillId="6" borderId="5" xfId="0" applyNumberFormat="1" applyFont="1" applyFill="1" applyBorder="1" applyAlignment="1" applyProtection="1">
      <alignment horizontal="center" vertical="center"/>
      <protection hidden="1"/>
    </xf>
    <xf numFmtId="170" fontId="2" fillId="5" borderId="61" xfId="0" applyNumberFormat="1" applyFont="1" applyFill="1" applyBorder="1" applyAlignment="1" applyProtection="1">
      <alignment horizontal="center" vertical="center"/>
      <protection hidden="1"/>
    </xf>
    <xf numFmtId="0" fontId="4" fillId="0" borderId="27" xfId="0" applyFont="1" applyBorder="1" applyAlignment="1" applyProtection="1">
      <alignment horizontal="center" vertical="center"/>
      <protection hidden="1"/>
    </xf>
    <xf numFmtId="1" fontId="3" fillId="6" borderId="11" xfId="0" applyNumberFormat="1" applyFont="1" applyFill="1" applyBorder="1" applyAlignment="1" applyProtection="1">
      <alignment horizontal="center" vertical="center"/>
      <protection hidden="1"/>
    </xf>
    <xf numFmtId="0" fontId="4" fillId="0" borderId="48" xfId="0" applyFont="1" applyBorder="1" applyAlignment="1" applyProtection="1">
      <alignment horizontal="center" vertical="center"/>
      <protection hidden="1"/>
    </xf>
    <xf numFmtId="0" fontId="1" fillId="5" borderId="0" xfId="0" applyFont="1" applyFill="1" applyBorder="1" applyAlignment="1" applyProtection="1">
      <alignment horizontal="center" vertical="center"/>
      <protection hidden="1"/>
    </xf>
    <xf numFmtId="168" fontId="1" fillId="0" borderId="6" xfId="0" applyNumberFormat="1" applyFont="1" applyFill="1" applyBorder="1" applyAlignment="1" applyProtection="1">
      <alignment horizontal="center" vertical="center"/>
      <protection locked="0"/>
    </xf>
    <xf numFmtId="168" fontId="1" fillId="0" borderId="7" xfId="0" applyNumberFormat="1" applyFont="1" applyFill="1" applyBorder="1" applyAlignment="1" applyProtection="1">
      <alignment horizontal="center" vertical="center"/>
      <protection locked="0"/>
    </xf>
    <xf numFmtId="168" fontId="1" fillId="0" borderId="59" xfId="0" applyNumberFormat="1" applyFont="1" applyFill="1" applyBorder="1" applyAlignment="1" applyProtection="1">
      <alignment horizontal="center" vertical="center"/>
      <protection locked="0"/>
    </xf>
    <xf numFmtId="49" fontId="1" fillId="0" borderId="20" xfId="0" applyNumberFormat="1" applyFont="1" applyFill="1" applyBorder="1" applyAlignment="1" applyProtection="1">
      <alignment horizontal="center" vertical="center"/>
      <protection locked="0"/>
    </xf>
    <xf numFmtId="0" fontId="4" fillId="0" borderId="63" xfId="0" applyFont="1" applyBorder="1" applyAlignment="1" applyProtection="1">
      <alignment horizontal="center" vertical="center"/>
      <protection hidden="1"/>
    </xf>
    <xf numFmtId="0" fontId="0" fillId="0" borderId="0" xfId="0" applyFont="1" applyAlignment="1">
      <alignment horizontal="center" vertical="center"/>
      <protection hidden="1"/>
    </xf>
    <xf numFmtId="0" fontId="0" fillId="0" borderId="0" xfId="0" applyFont="1">
      <alignment horizontal="center" vertical="center"/>
      <protection hidden="1"/>
    </xf>
    <xf numFmtId="49" fontId="1" fillId="0" borderId="0" xfId="0" applyNumberFormat="1" applyFont="1" applyBorder="1" applyAlignment="1" applyProtection="1">
      <alignment horizontal="center" vertical="center" wrapText="1"/>
      <protection locked="0"/>
    </xf>
    <xf numFmtId="0" fontId="1" fillId="0" borderId="0" xfId="0" applyFont="1" applyBorder="1" applyAlignment="1" applyProtection="1">
      <alignment horizontal="center" vertical="center" wrapText="1"/>
      <protection locked="0"/>
    </xf>
    <xf numFmtId="49" fontId="2" fillId="6" borderId="1" xfId="0" applyNumberFormat="1" applyFont="1" applyFill="1" applyBorder="1" applyAlignment="1" applyProtection="1">
      <alignment horizontal="center" vertical="center"/>
      <protection locked="0"/>
    </xf>
    <xf numFmtId="49" fontId="2" fillId="6" borderId="39" xfId="0" applyNumberFormat="1" applyFont="1" applyFill="1" applyBorder="1" applyAlignment="1" applyProtection="1">
      <alignment horizontal="center" vertical="center"/>
      <protection locked="0"/>
    </xf>
    <xf numFmtId="49" fontId="1" fillId="0" borderId="0"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49" fontId="1" fillId="0" borderId="0" xfId="0" applyNumberFormat="1" applyFont="1" applyAlignment="1" applyProtection="1">
      <alignment horizontal="center" vertical="center"/>
      <protection locked="0"/>
    </xf>
    <xf numFmtId="0" fontId="1" fillId="0" borderId="0" xfId="0" applyFont="1" applyFill="1" applyAlignment="1" applyProtection="1">
      <alignment horizontal="center" vertical="center"/>
      <protection locked="0"/>
    </xf>
    <xf numFmtId="49" fontId="2" fillId="6" borderId="5" xfId="0" applyNumberFormat="1" applyFont="1" applyFill="1" applyBorder="1" applyAlignment="1" applyProtection="1">
      <alignment horizontal="center" vertical="center"/>
      <protection locked="0"/>
    </xf>
    <xf numFmtId="164" fontId="1" fillId="0" borderId="0" xfId="0" applyNumberFormat="1" applyFont="1" applyAlignment="1" applyProtection="1">
      <alignment horizontal="center" vertical="center"/>
      <protection locked="0"/>
    </xf>
    <xf numFmtId="1" fontId="1" fillId="0" borderId="0" xfId="0" applyNumberFormat="1" applyFont="1" applyAlignment="1" applyProtection="1">
      <alignment horizontal="center" vertical="center"/>
      <protection locked="0"/>
    </xf>
    <xf numFmtId="165" fontId="0" fillId="0" borderId="0" xfId="0" applyNumberFormat="1" applyFont="1" applyAlignment="1" applyProtection="1">
      <alignment horizontal="center" vertical="center"/>
      <protection hidden="1"/>
    </xf>
    <xf numFmtId="0" fontId="0" fillId="0" borderId="5" xfId="0" applyBorder="1">
      <alignment horizontal="center" vertical="center"/>
      <protection hidden="1"/>
    </xf>
    <xf numFmtId="0" fontId="14" fillId="6" borderId="62" xfId="0" applyFont="1" applyFill="1" applyBorder="1" applyAlignment="1" applyProtection="1">
      <alignment horizontal="center" vertical="center"/>
      <protection hidden="1"/>
    </xf>
    <xf numFmtId="165" fontId="6" fillId="8" borderId="37" xfId="0" applyNumberFormat="1" applyFont="1" applyFill="1" applyBorder="1" applyAlignment="1" applyProtection="1">
      <alignment horizontal="center" vertical="center"/>
      <protection locked="0"/>
    </xf>
    <xf numFmtId="170" fontId="2" fillId="8" borderId="16" xfId="0" applyNumberFormat="1" applyFont="1" applyFill="1" applyBorder="1" applyAlignment="1" applyProtection="1">
      <alignment horizontal="center" vertical="center"/>
      <protection locked="0"/>
    </xf>
    <xf numFmtId="170" fontId="2" fillId="8" borderId="11" xfId="0" applyNumberFormat="1" applyFont="1" applyFill="1" applyBorder="1" applyAlignment="1" applyProtection="1">
      <alignment horizontal="center" vertical="center"/>
      <protection locked="0"/>
    </xf>
    <xf numFmtId="10" fontId="2" fillId="8" borderId="18" xfId="0" applyNumberFormat="1" applyFont="1" applyFill="1" applyBorder="1" applyAlignment="1" applyProtection="1">
      <alignment horizontal="center" vertical="center"/>
      <protection locked="0"/>
    </xf>
    <xf numFmtId="10" fontId="2" fillId="8" borderId="61" xfId="0" applyNumberFormat="1" applyFont="1" applyFill="1" applyBorder="1" applyAlignment="1" applyProtection="1">
      <alignment horizontal="center" vertical="center"/>
      <protection locked="0"/>
    </xf>
    <xf numFmtId="0" fontId="25" fillId="0" borderId="0" xfId="0" applyFont="1" applyAlignment="1" applyProtection="1">
      <alignment horizontal="center" vertical="center"/>
      <protection hidden="1"/>
    </xf>
    <xf numFmtId="165" fontId="3" fillId="8" borderId="14" xfId="0" applyNumberFormat="1" applyFont="1" applyFill="1" applyBorder="1" applyAlignment="1" applyProtection="1">
      <alignment horizontal="centerContinuous" vertical="center"/>
      <protection locked="0"/>
    </xf>
    <xf numFmtId="1" fontId="12" fillId="8" borderId="35" xfId="0" applyNumberFormat="1" applyFont="1" applyFill="1" applyBorder="1" applyAlignment="1" applyProtection="1">
      <alignment horizontal="center" vertical="center" wrapText="1"/>
      <protection locked="0"/>
    </xf>
    <xf numFmtId="49" fontId="2" fillId="8" borderId="38" xfId="0" applyNumberFormat="1" applyFont="1" applyFill="1" applyBorder="1" applyAlignment="1" applyProtection="1">
      <alignment horizontal="center" vertical="center"/>
      <protection locked="0"/>
    </xf>
    <xf numFmtId="168" fontId="1" fillId="8" borderId="44" xfId="0" applyNumberFormat="1" applyFont="1" applyFill="1" applyBorder="1" applyAlignment="1" applyProtection="1">
      <alignment horizontal="center" vertical="center"/>
      <protection locked="0"/>
    </xf>
    <xf numFmtId="2" fontId="1" fillId="8" borderId="44" xfId="0" applyNumberFormat="1" applyFont="1" applyFill="1" applyBorder="1" applyAlignment="1" applyProtection="1">
      <alignment horizontal="center" vertical="center"/>
      <protection locked="0"/>
    </xf>
    <xf numFmtId="0" fontId="1" fillId="8" borderId="44" xfId="0" applyFont="1" applyFill="1" applyBorder="1" applyAlignment="1" applyProtection="1">
      <alignment horizontal="center" vertical="center"/>
      <protection locked="0"/>
    </xf>
    <xf numFmtId="168" fontId="1" fillId="8" borderId="25" xfId="0" applyNumberFormat="1" applyFont="1" applyFill="1" applyBorder="1" applyAlignment="1" applyProtection="1">
      <alignment horizontal="center" vertical="center"/>
      <protection locked="0"/>
    </xf>
    <xf numFmtId="168" fontId="1" fillId="8" borderId="26" xfId="0" applyNumberFormat="1" applyFont="1" applyFill="1" applyBorder="1" applyAlignment="1" applyProtection="1">
      <alignment horizontal="center" vertical="center"/>
      <protection locked="0"/>
    </xf>
    <xf numFmtId="168" fontId="1" fillId="8" borderId="6" xfId="0" applyNumberFormat="1" applyFont="1" applyFill="1" applyBorder="1" applyAlignment="1" applyProtection="1">
      <alignment horizontal="center" vertical="center"/>
      <protection locked="0"/>
    </xf>
    <xf numFmtId="168" fontId="1" fillId="8" borderId="7" xfId="0" applyNumberFormat="1" applyFont="1" applyFill="1" applyBorder="1" applyAlignment="1" applyProtection="1">
      <alignment horizontal="center" vertical="center"/>
      <protection locked="0"/>
    </xf>
    <xf numFmtId="168" fontId="1" fillId="8" borderId="43" xfId="0" applyNumberFormat="1" applyFont="1" applyFill="1" applyBorder="1" applyAlignment="1" applyProtection="1">
      <alignment horizontal="center" vertical="center"/>
      <protection locked="0"/>
    </xf>
    <xf numFmtId="164" fontId="1" fillId="8" borderId="6" xfId="0" applyNumberFormat="1" applyFont="1" applyFill="1" applyBorder="1" applyAlignment="1" applyProtection="1">
      <alignment horizontal="center" vertical="center"/>
      <protection locked="0"/>
    </xf>
    <xf numFmtId="164" fontId="1" fillId="8" borderId="7" xfId="0" applyNumberFormat="1" applyFont="1" applyFill="1" applyBorder="1" applyAlignment="1" applyProtection="1">
      <alignment horizontal="center" vertical="center"/>
      <protection locked="0"/>
    </xf>
    <xf numFmtId="170" fontId="6" fillId="8" borderId="42" xfId="0" applyNumberFormat="1" applyFont="1" applyFill="1" applyBorder="1" applyAlignment="1" applyProtection="1">
      <alignment horizontal="center" vertical="center"/>
      <protection locked="0"/>
    </xf>
    <xf numFmtId="168" fontId="12" fillId="8" borderId="14" xfId="0" applyNumberFormat="1" applyFont="1" applyFill="1" applyBorder="1" applyAlignment="1" applyProtection="1">
      <alignment horizontal="center" vertical="center"/>
      <protection locked="0"/>
    </xf>
    <xf numFmtId="9" fontId="6" fillId="8" borderId="62" xfId="0" applyNumberFormat="1"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wrapText="1"/>
      <protection hidden="1"/>
    </xf>
    <xf numFmtId="0" fontId="3" fillId="4" borderId="28" xfId="0" applyFont="1" applyFill="1" applyBorder="1" applyAlignment="1" applyProtection="1">
      <alignment horizontal="center" vertical="center" wrapText="1"/>
      <protection hidden="1"/>
    </xf>
    <xf numFmtId="0" fontId="3" fillId="4" borderId="35" xfId="0" applyFont="1" applyFill="1" applyBorder="1" applyAlignment="1" applyProtection="1">
      <alignment horizontal="center" vertical="center" wrapText="1"/>
      <protection hidden="1"/>
    </xf>
    <xf numFmtId="0" fontId="3" fillId="4" borderId="21" xfId="0" applyFont="1" applyFill="1" applyBorder="1" applyAlignment="1" applyProtection="1">
      <alignment horizontal="center" vertical="center" wrapText="1"/>
      <protection hidden="1"/>
    </xf>
    <xf numFmtId="0" fontId="3" fillId="4" borderId="49" xfId="0" applyFont="1" applyFill="1" applyBorder="1" applyAlignment="1" applyProtection="1">
      <alignment horizontal="center" vertical="center" wrapText="1"/>
      <protection hidden="1"/>
    </xf>
    <xf numFmtId="0" fontId="3" fillId="4" borderId="22" xfId="0" applyFont="1" applyFill="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2" fillId="6" borderId="5" xfId="0" applyFont="1" applyFill="1" applyBorder="1" applyProtection="1">
      <alignment horizontal="center" vertical="center"/>
      <protection hidden="1"/>
    </xf>
    <xf numFmtId="0" fontId="2" fillId="0" borderId="28" xfId="0" applyFont="1" applyBorder="1" applyProtection="1">
      <alignment horizontal="center" vertical="center"/>
      <protection hidden="1"/>
    </xf>
    <xf numFmtId="0" fontId="2" fillId="6" borderId="41" xfId="0" applyFont="1" applyFill="1" applyBorder="1" applyProtection="1">
      <alignment horizontal="center" vertical="center"/>
      <protection hidden="1"/>
    </xf>
    <xf numFmtId="170" fontId="0" fillId="8" borderId="14" xfId="0" applyNumberFormat="1" applyFont="1" applyFill="1" applyBorder="1" applyProtection="1">
      <alignment horizontal="center" vertical="center"/>
      <protection locked="0"/>
    </xf>
    <xf numFmtId="165" fontId="0" fillId="8" borderId="14" xfId="0" applyNumberFormat="1" applyFont="1" applyFill="1" applyBorder="1" applyProtection="1">
      <alignment horizontal="center" vertical="center"/>
      <protection locked="0"/>
    </xf>
    <xf numFmtId="1" fontId="0" fillId="8" borderId="14" xfId="0" applyNumberFormat="1" applyFont="1" applyFill="1" applyBorder="1" applyProtection="1">
      <alignment horizontal="center" vertical="center"/>
      <protection locked="0"/>
    </xf>
    <xf numFmtId="165" fontId="0" fillId="8" borderId="19" xfId="0" applyNumberFormat="1" applyFont="1" applyFill="1" applyBorder="1" applyProtection="1">
      <alignment horizontal="center" vertical="center"/>
      <protection locked="0"/>
    </xf>
    <xf numFmtId="1" fontId="0" fillId="5" borderId="42" xfId="0" applyNumberFormat="1" applyFont="1" applyFill="1" applyBorder="1" applyProtection="1">
      <alignment horizontal="center" vertical="center"/>
      <protection hidden="1"/>
    </xf>
    <xf numFmtId="170" fontId="0" fillId="5" borderId="14" xfId="0" applyNumberFormat="1" applyFont="1" applyFill="1" applyBorder="1" applyProtection="1">
      <alignment horizontal="center" vertical="center"/>
      <protection hidden="1"/>
    </xf>
    <xf numFmtId="170" fontId="0" fillId="5" borderId="19" xfId="0" applyNumberFormat="1" applyFont="1" applyFill="1" applyBorder="1" applyProtection="1">
      <alignment horizontal="center" vertical="center"/>
      <protection hidden="1"/>
    </xf>
    <xf numFmtId="170" fontId="0" fillId="5" borderId="42" xfId="0" applyNumberFormat="1" applyFont="1" applyFill="1" applyBorder="1" applyProtection="1">
      <alignment horizontal="center" vertical="center"/>
      <protection hidden="1"/>
    </xf>
    <xf numFmtId="168" fontId="0" fillId="5" borderId="14" xfId="0" applyNumberFormat="1" applyFont="1" applyFill="1" applyBorder="1" applyProtection="1">
      <alignment horizontal="center" vertical="center"/>
      <protection hidden="1"/>
    </xf>
    <xf numFmtId="168" fontId="0" fillId="5" borderId="15" xfId="0" applyNumberFormat="1" applyFont="1" applyFill="1" applyBorder="1" applyProtection="1">
      <alignment horizontal="center" vertical="center"/>
      <protection hidden="1"/>
    </xf>
    <xf numFmtId="0" fontId="0" fillId="0" borderId="0" xfId="0" applyFont="1" applyProtection="1">
      <alignment horizontal="center" vertical="center"/>
      <protection hidden="1"/>
    </xf>
    <xf numFmtId="170" fontId="0" fillId="5" borderId="24" xfId="0" applyNumberFormat="1" applyFont="1" applyFill="1" applyBorder="1" applyProtection="1">
      <alignment horizontal="center" vertical="center"/>
      <protection hidden="1"/>
    </xf>
    <xf numFmtId="170" fontId="15" fillId="5" borderId="14" xfId="0" applyNumberFormat="1" applyFont="1" applyFill="1" applyBorder="1" applyProtection="1">
      <alignment horizontal="center" vertical="center"/>
      <protection hidden="1"/>
    </xf>
    <xf numFmtId="0" fontId="3" fillId="6" borderId="24" xfId="0" applyFont="1" applyFill="1" applyBorder="1" applyProtection="1">
      <alignment horizontal="center" vertical="center"/>
      <protection hidden="1"/>
    </xf>
    <xf numFmtId="170" fontId="3" fillId="5" borderId="12" xfId="0" applyNumberFormat="1" applyFont="1" applyFill="1" applyBorder="1" applyProtection="1">
      <alignment horizontal="center" vertical="center"/>
      <protection hidden="1"/>
    </xf>
    <xf numFmtId="170" fontId="3" fillId="5" borderId="13" xfId="0" applyNumberFormat="1" applyFont="1" applyFill="1" applyBorder="1" applyProtection="1">
      <alignment horizontal="center" vertical="center"/>
      <protection hidden="1"/>
    </xf>
    <xf numFmtId="0" fontId="2" fillId="0" borderId="0" xfId="0" applyFont="1" applyAlignment="1" applyProtection="1">
      <alignment horizontal="centerContinuous" vertical="center"/>
      <protection hidden="1"/>
    </xf>
    <xf numFmtId="0" fontId="0" fillId="4" borderId="29" xfId="0" applyFont="1" applyFill="1" applyBorder="1" applyAlignment="1" applyProtection="1">
      <alignment horizontal="centerContinuous" vertical="center"/>
      <protection hidden="1"/>
    </xf>
    <xf numFmtId="2" fontId="2" fillId="6" borderId="38" xfId="0" applyNumberFormat="1" applyFont="1" applyFill="1" applyBorder="1" applyAlignment="1" applyProtection="1">
      <alignment horizontal="right" vertical="center"/>
      <protection hidden="1"/>
    </xf>
    <xf numFmtId="2" fontId="2" fillId="6" borderId="31" xfId="0" applyNumberFormat="1" applyFont="1" applyFill="1" applyBorder="1" applyAlignment="1" applyProtection="1">
      <alignment horizontal="right" vertical="center"/>
      <protection hidden="1"/>
    </xf>
    <xf numFmtId="168" fontId="2" fillId="6" borderId="31" xfId="0" applyNumberFormat="1" applyFont="1" applyFill="1" applyBorder="1" applyAlignment="1" applyProtection="1">
      <alignment horizontal="right" vertical="center"/>
      <protection hidden="1"/>
    </xf>
    <xf numFmtId="168" fontId="2" fillId="6" borderId="5" xfId="0" applyNumberFormat="1" applyFont="1" applyFill="1" applyBorder="1" applyAlignment="1" applyProtection="1">
      <alignment horizontal="right" vertical="center"/>
      <protection hidden="1"/>
    </xf>
    <xf numFmtId="170" fontId="2" fillId="0" borderId="0" xfId="0" applyNumberFormat="1" applyFont="1" applyFill="1" applyBorder="1" applyAlignment="1" applyProtection="1">
      <alignment horizontal="right" vertical="center"/>
      <protection hidden="1"/>
    </xf>
    <xf numFmtId="2" fontId="2" fillId="6" borderId="30" xfId="0" applyNumberFormat="1"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0" fillId="0" borderId="0" xfId="0" applyFont="1" applyFill="1" applyProtection="1">
      <alignment horizontal="center" vertical="center"/>
      <protection hidden="1"/>
    </xf>
    <xf numFmtId="0" fontId="2" fillId="2" borderId="0" xfId="0" applyFont="1" applyFill="1" applyBorder="1" applyAlignment="1" applyProtection="1">
      <alignment horizontal="right" vertical="center"/>
      <protection hidden="1"/>
    </xf>
    <xf numFmtId="0" fontId="0" fillId="0" borderId="0" xfId="0" applyFont="1" applyFill="1" applyAlignment="1" applyProtection="1">
      <alignment horizontal="center" vertical="center"/>
      <protection hidden="1"/>
    </xf>
    <xf numFmtId="168" fontId="2" fillId="6" borderId="56" xfId="0" applyNumberFormat="1" applyFont="1" applyFill="1" applyBorder="1" applyAlignment="1" applyProtection="1">
      <alignment horizontal="right" vertical="center"/>
      <protection hidden="1"/>
    </xf>
    <xf numFmtId="0" fontId="0" fillId="4" borderId="22" xfId="0" applyFont="1" applyFill="1" applyBorder="1" applyAlignment="1" applyProtection="1">
      <alignment horizontal="centerContinuous" vertical="center"/>
      <protection hidden="1"/>
    </xf>
    <xf numFmtId="0" fontId="0" fillId="0" borderId="27" xfId="0" applyFont="1" applyBorder="1" applyAlignment="1" applyProtection="1">
      <alignment horizontal="center" vertical="center"/>
      <protection hidden="1"/>
    </xf>
    <xf numFmtId="0" fontId="0" fillId="0" borderId="0" xfId="0" applyFont="1" applyAlignment="1" applyProtection="1">
      <alignment horizontal="centerContinuous" vertical="center"/>
      <protection hidden="1"/>
    </xf>
    <xf numFmtId="0" fontId="2" fillId="4" borderId="22" xfId="0" applyFont="1" applyFill="1" applyBorder="1" applyAlignment="1" applyProtection="1">
      <alignment horizontal="centerContinuous" vertical="center"/>
      <protection hidden="1"/>
    </xf>
    <xf numFmtId="0" fontId="2" fillId="4" borderId="28" xfId="0" applyFont="1" applyFill="1" applyBorder="1" applyAlignment="1" applyProtection="1">
      <alignment horizontal="centerContinuous" vertical="center"/>
      <protection hidden="1"/>
    </xf>
    <xf numFmtId="0" fontId="2" fillId="4" borderId="36" xfId="0" applyFont="1" applyFill="1" applyBorder="1" applyAlignment="1" applyProtection="1">
      <alignment horizontal="centerContinuous" vertical="center"/>
      <protection hidden="1"/>
    </xf>
    <xf numFmtId="0" fontId="3" fillId="6" borderId="21" xfId="0" applyFont="1" applyFill="1" applyBorder="1" applyAlignment="1" applyProtection="1">
      <alignment horizontal="left" vertical="center"/>
      <protection hidden="1"/>
    </xf>
    <xf numFmtId="0" fontId="26" fillId="0" borderId="0" xfId="0" applyFont="1" applyAlignment="1" applyProtection="1">
      <alignment horizontal="center" vertical="center"/>
      <protection hidden="1"/>
    </xf>
    <xf numFmtId="165" fontId="3" fillId="6" borderId="40" xfId="0" applyNumberFormat="1" applyFont="1" applyFill="1" applyBorder="1" applyAlignment="1" applyProtection="1">
      <alignment horizontal="right" vertical="center"/>
      <protection hidden="1"/>
    </xf>
    <xf numFmtId="0" fontId="5" fillId="4" borderId="1" xfId="0" applyFont="1" applyFill="1" applyBorder="1" applyAlignment="1" applyProtection="1">
      <alignment horizontal="centerContinuous" vertical="center"/>
      <protection hidden="1"/>
    </xf>
    <xf numFmtId="168" fontId="27" fillId="6" borderId="5" xfId="0" applyNumberFormat="1" applyFont="1" applyFill="1" applyBorder="1" applyAlignment="1" applyProtection="1">
      <alignment horizontal="right" vertical="center"/>
      <protection hidden="1"/>
    </xf>
    <xf numFmtId="0" fontId="3" fillId="4" borderId="1" xfId="0" applyFont="1" applyFill="1" applyBorder="1" applyAlignment="1" applyProtection="1">
      <alignment horizontal="right" vertical="center"/>
      <protection hidden="1"/>
    </xf>
    <xf numFmtId="0" fontId="3" fillId="4" borderId="5" xfId="0" applyFont="1" applyFill="1" applyBorder="1" applyAlignment="1" applyProtection="1">
      <alignment horizontal="right" vertical="center"/>
      <protection hidden="1"/>
    </xf>
    <xf numFmtId="0" fontId="3" fillId="6" borderId="41" xfId="0" applyFont="1" applyFill="1" applyBorder="1" applyAlignment="1" applyProtection="1">
      <alignment horizontal="right" vertical="center"/>
      <protection hidden="1"/>
    </xf>
    <xf numFmtId="0" fontId="3" fillId="6" borderId="40" xfId="0" applyFont="1" applyFill="1" applyBorder="1" applyAlignment="1" applyProtection="1">
      <alignment horizontal="right" vertical="center"/>
      <protection hidden="1"/>
    </xf>
    <xf numFmtId="170" fontId="3" fillId="4" borderId="1" xfId="0" applyNumberFormat="1" applyFont="1" applyFill="1" applyBorder="1" applyAlignment="1" applyProtection="1">
      <alignment horizontal="right" vertical="center"/>
      <protection hidden="1"/>
    </xf>
    <xf numFmtId="170" fontId="3" fillId="4" borderId="5" xfId="0" applyNumberFormat="1" applyFont="1" applyFill="1" applyBorder="1" applyAlignment="1" applyProtection="1">
      <alignment horizontal="right" vertical="center"/>
      <protection hidden="1"/>
    </xf>
    <xf numFmtId="170" fontId="3" fillId="4" borderId="46" xfId="0" applyNumberFormat="1" applyFont="1" applyFill="1" applyBorder="1" applyAlignment="1" applyProtection="1">
      <alignment horizontal="right" vertical="center"/>
      <protection hidden="1"/>
    </xf>
    <xf numFmtId="0" fontId="3" fillId="4" borderId="39" xfId="0" applyFont="1" applyFill="1" applyBorder="1" applyAlignment="1" applyProtection="1">
      <alignment horizontal="right" vertical="center"/>
      <protection hidden="1"/>
    </xf>
    <xf numFmtId="0" fontId="3" fillId="6" borderId="5" xfId="0" applyFont="1" applyFill="1" applyBorder="1" applyAlignment="1" applyProtection="1">
      <alignment horizontal="right" vertical="center"/>
      <protection hidden="1"/>
    </xf>
    <xf numFmtId="170" fontId="3" fillId="6" borderId="5" xfId="0" applyNumberFormat="1" applyFont="1" applyFill="1" applyBorder="1" applyAlignment="1" applyProtection="1">
      <alignment horizontal="right" vertical="center"/>
      <protection hidden="1"/>
    </xf>
    <xf numFmtId="0" fontId="3" fillId="6" borderId="42" xfId="0" applyFont="1" applyFill="1" applyBorder="1" applyAlignment="1" applyProtection="1">
      <alignment horizontal="right" vertical="center"/>
      <protection hidden="1"/>
    </xf>
    <xf numFmtId="0" fontId="2" fillId="6" borderId="7" xfId="0" applyFont="1" applyFill="1" applyBorder="1" applyAlignment="1" applyProtection="1">
      <alignment horizontal="center" vertical="center"/>
      <protection hidden="1"/>
    </xf>
    <xf numFmtId="0" fontId="3" fillId="4" borderId="37" xfId="0" applyFont="1" applyFill="1" applyBorder="1" applyAlignment="1" applyProtection="1">
      <alignment horizontal="center" vertical="center" wrapText="1"/>
      <protection hidden="1"/>
    </xf>
    <xf numFmtId="0" fontId="3" fillId="4" borderId="29" xfId="0" applyFont="1" applyFill="1" applyBorder="1" applyAlignment="1" applyProtection="1">
      <alignment horizontal="center" vertical="center" wrapText="1"/>
      <protection hidden="1"/>
    </xf>
    <xf numFmtId="0" fontId="0" fillId="0" borderId="10" xfId="0" applyFont="1" applyBorder="1" applyAlignment="1" applyProtection="1">
      <alignment horizontal="center" vertical="center"/>
      <protection hidden="1"/>
    </xf>
    <xf numFmtId="1" fontId="2" fillId="6" borderId="14" xfId="0" applyNumberFormat="1"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15" fillId="0" borderId="0" xfId="0" applyFont="1">
      <alignment horizontal="center" vertical="center"/>
      <protection hidden="1"/>
    </xf>
    <xf numFmtId="0" fontId="3" fillId="0" borderId="0" xfId="0" applyFont="1" applyAlignment="1" applyProtection="1">
      <alignment horizontal="center" vertical="center"/>
      <protection hidden="1"/>
    </xf>
    <xf numFmtId="0" fontId="15" fillId="4" borderId="0" xfId="0" applyFont="1" applyFill="1" applyProtection="1">
      <alignment horizontal="center" vertical="center"/>
      <protection hidden="1"/>
    </xf>
    <xf numFmtId="0" fontId="15" fillId="5" borderId="0" xfId="0" applyFont="1" applyFill="1" applyAlignment="1" applyProtection="1">
      <alignment horizontal="center" vertical="center"/>
      <protection hidden="1"/>
    </xf>
    <xf numFmtId="165" fontId="15" fillId="5" borderId="0" xfId="0" applyNumberFormat="1" applyFont="1" applyFill="1" applyAlignment="1" applyProtection="1">
      <alignment horizontal="center" vertical="center"/>
      <protection hidden="1"/>
    </xf>
    <xf numFmtId="170" fontId="0" fillId="0" borderId="0" xfId="0" applyNumberFormat="1" applyFont="1" applyAlignment="1" applyProtection="1">
      <alignment horizontal="center" vertical="center"/>
      <protection hidden="1"/>
    </xf>
    <xf numFmtId="170" fontId="0" fillId="0" borderId="9" xfId="0" applyNumberFormat="1" applyFont="1" applyBorder="1" applyAlignment="1" applyProtection="1">
      <alignment horizontal="center" vertical="center"/>
      <protection hidden="1"/>
    </xf>
    <xf numFmtId="165" fontId="0" fillId="0" borderId="9" xfId="0" applyNumberFormat="1" applyFont="1" applyBorder="1" applyAlignment="1" applyProtection="1">
      <alignment horizontal="center" vertical="center"/>
      <protection hidden="1"/>
    </xf>
    <xf numFmtId="170" fontId="3" fillId="5" borderId="26" xfId="0" applyNumberFormat="1" applyFont="1" applyFill="1" applyBorder="1" applyAlignment="1" applyProtection="1">
      <alignment horizontal="center" vertical="center"/>
      <protection hidden="1"/>
    </xf>
    <xf numFmtId="170" fontId="3" fillId="5" borderId="59" xfId="0" applyNumberFormat="1" applyFont="1" applyFill="1" applyBorder="1" applyAlignment="1" applyProtection="1">
      <alignment horizontal="center" vertical="center"/>
      <protection hidden="1"/>
    </xf>
    <xf numFmtId="168" fontId="3" fillId="5" borderId="14" xfId="0" applyNumberFormat="1" applyFont="1" applyFill="1" applyBorder="1" applyAlignment="1" applyProtection="1">
      <alignment horizontal="center" vertical="center"/>
      <protection hidden="1"/>
    </xf>
    <xf numFmtId="10" fontId="3" fillId="5" borderId="14" xfId="0" applyNumberFormat="1" applyFont="1" applyFill="1" applyBorder="1" applyAlignment="1" applyProtection="1">
      <alignment horizontal="center" vertical="center"/>
      <protection hidden="1"/>
    </xf>
    <xf numFmtId="10" fontId="3" fillId="5" borderId="15" xfId="0" applyNumberFormat="1" applyFont="1" applyFill="1" applyBorder="1" applyAlignment="1" applyProtection="1">
      <alignment horizontal="center" vertical="center"/>
      <protection hidden="1"/>
    </xf>
    <xf numFmtId="168" fontId="3" fillId="6" borderId="12" xfId="0" applyNumberFormat="1" applyFont="1" applyFill="1" applyBorder="1" applyAlignment="1" applyProtection="1">
      <alignment horizontal="center" vertical="center"/>
      <protection hidden="1"/>
    </xf>
    <xf numFmtId="170" fontId="3" fillId="5" borderId="16" xfId="0" applyNumberFormat="1" applyFont="1" applyFill="1" applyBorder="1" applyAlignment="1" applyProtection="1">
      <alignment horizontal="center" vertical="center"/>
      <protection hidden="1"/>
    </xf>
    <xf numFmtId="170" fontId="3" fillId="5" borderId="11" xfId="0" applyNumberFormat="1" applyFont="1" applyFill="1" applyBorder="1" applyAlignment="1" applyProtection="1">
      <alignment horizontal="center" vertical="center"/>
      <protection hidden="1"/>
    </xf>
    <xf numFmtId="170" fontId="15" fillId="5" borderId="0" xfId="0" applyNumberFormat="1" applyFont="1" applyFill="1" applyAlignment="1" applyProtection="1">
      <alignment horizontal="center" vertical="center"/>
      <protection hidden="1"/>
    </xf>
    <xf numFmtId="168" fontId="3" fillId="5" borderId="3" xfId="0" applyNumberFormat="1" applyFont="1" applyFill="1" applyBorder="1" applyAlignment="1" applyProtection="1">
      <alignment horizontal="center" vertical="center"/>
      <protection hidden="1"/>
    </xf>
    <xf numFmtId="168" fontId="3" fillId="5" borderId="4" xfId="0" applyNumberFormat="1" applyFont="1" applyFill="1" applyBorder="1" applyAlignment="1" applyProtection="1">
      <alignment horizontal="center" vertical="center"/>
      <protection hidden="1"/>
    </xf>
    <xf numFmtId="0" fontId="5" fillId="4" borderId="37" xfId="0" applyFont="1" applyFill="1" applyBorder="1" applyAlignment="1" applyProtection="1">
      <alignment horizontal="centerContinuous" vertical="center"/>
      <protection hidden="1"/>
    </xf>
    <xf numFmtId="0" fontId="3" fillId="6" borderId="31" xfId="0" applyFont="1" applyFill="1" applyBorder="1" applyAlignment="1" applyProtection="1">
      <alignment horizontal="centerContinuous" vertical="center"/>
      <protection hidden="1"/>
    </xf>
    <xf numFmtId="170" fontId="3" fillId="6" borderId="31" xfId="0" applyNumberFormat="1" applyFont="1" applyFill="1" applyBorder="1" applyAlignment="1" applyProtection="1">
      <alignment horizontal="centerContinuous" vertical="center"/>
      <protection hidden="1"/>
    </xf>
    <xf numFmtId="168" fontId="3" fillId="5" borderId="6" xfId="0" applyNumberFormat="1" applyFont="1" applyFill="1" applyBorder="1" applyAlignment="1" applyProtection="1">
      <alignment horizontal="center" vertical="center"/>
      <protection hidden="1"/>
    </xf>
    <xf numFmtId="168" fontId="3" fillId="5" borderId="2" xfId="0" applyNumberFormat="1" applyFont="1" applyFill="1" applyBorder="1" applyAlignment="1" applyProtection="1">
      <alignment horizontal="center" vertical="center"/>
      <protection hidden="1"/>
    </xf>
    <xf numFmtId="170" fontId="3" fillId="5" borderId="6" xfId="0" applyNumberFormat="1" applyFont="1" applyFill="1" applyBorder="1" applyAlignment="1" applyProtection="1">
      <alignment horizontal="center" vertical="center"/>
      <protection hidden="1"/>
    </xf>
    <xf numFmtId="10" fontId="3" fillId="8" borderId="19" xfId="0" applyNumberFormat="1" applyFont="1" applyFill="1" applyBorder="1" applyAlignment="1" applyProtection="1">
      <alignment horizontal="center" vertical="center"/>
      <protection locked="0"/>
    </xf>
    <xf numFmtId="10" fontId="3" fillId="8" borderId="14" xfId="0" applyNumberFormat="1" applyFont="1" applyFill="1" applyBorder="1" applyAlignment="1" applyProtection="1">
      <alignment horizontal="center" vertical="center"/>
      <protection locked="0"/>
    </xf>
    <xf numFmtId="10" fontId="3" fillId="8" borderId="15" xfId="0" applyNumberFormat="1"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hidden="1"/>
    </xf>
    <xf numFmtId="168" fontId="3" fillId="6" borderId="14" xfId="0" applyNumberFormat="1" applyFont="1" applyFill="1" applyBorder="1" applyAlignment="1" applyProtection="1">
      <alignment horizontal="center" vertical="center"/>
      <protection hidden="1"/>
    </xf>
    <xf numFmtId="0" fontId="2" fillId="0" borderId="0" xfId="0" applyFont="1" applyBorder="1" applyAlignment="1" applyProtection="1">
      <alignment horizontal="centerContinuous" vertical="center"/>
      <protection hidden="1"/>
    </xf>
    <xf numFmtId="0" fontId="3" fillId="0" borderId="0" xfId="0" applyFont="1" applyBorder="1" applyAlignment="1" applyProtection="1">
      <alignment horizontal="centerContinuous" vertical="center"/>
      <protection hidden="1"/>
    </xf>
    <xf numFmtId="0" fontId="15" fillId="0" borderId="0" xfId="0" applyFont="1" applyBorder="1" applyAlignment="1" applyProtection="1">
      <alignment horizontal="center" vertical="center"/>
      <protection hidden="1"/>
    </xf>
    <xf numFmtId="168" fontId="2" fillId="6" borderId="0" xfId="0" applyNumberFormat="1" applyFont="1" applyFill="1" applyBorder="1" applyAlignment="1" applyProtection="1">
      <alignment horizontal="right" vertical="center"/>
      <protection hidden="1"/>
    </xf>
    <xf numFmtId="0" fontId="2" fillId="6" borderId="27" xfId="0" applyFont="1" applyFill="1" applyBorder="1" applyAlignment="1" applyProtection="1">
      <alignment horizontal="right" vertical="center"/>
      <protection hidden="1"/>
    </xf>
    <xf numFmtId="0" fontId="0" fillId="0" borderId="0" xfId="0" applyFont="1" applyBorder="1" applyAlignment="1" applyProtection="1">
      <alignment horizontal="center" vertical="center"/>
      <protection hidden="1"/>
    </xf>
    <xf numFmtId="0" fontId="0" fillId="0" borderId="0" xfId="0" applyFont="1" applyBorder="1" applyProtection="1">
      <alignment horizontal="center" vertical="center"/>
      <protection hidden="1"/>
    </xf>
    <xf numFmtId="0" fontId="0" fillId="0" borderId="0" xfId="0" applyFont="1" applyFill="1" applyBorder="1" applyProtection="1">
      <alignment horizontal="center" vertical="center"/>
      <protection hidden="1"/>
    </xf>
    <xf numFmtId="0" fontId="0" fillId="0" borderId="0" xfId="0" applyFont="1" applyFill="1" applyBorder="1" applyAlignment="1" applyProtection="1">
      <alignment horizontal="center" vertical="center"/>
      <protection hidden="1"/>
    </xf>
    <xf numFmtId="0" fontId="15" fillId="0" borderId="0" xfId="0" applyFont="1" applyBorder="1" applyProtection="1">
      <alignment horizontal="center" vertical="center"/>
      <protection hidden="1"/>
    </xf>
    <xf numFmtId="0" fontId="0" fillId="0" borderId="0" xfId="0" applyFont="1" applyBorder="1">
      <alignment horizontal="center" vertical="center"/>
      <protection hidden="1"/>
    </xf>
    <xf numFmtId="0" fontId="2" fillId="6" borderId="56" xfId="0" applyFont="1" applyFill="1" applyBorder="1" applyAlignment="1" applyProtection="1">
      <alignment horizontal="right" vertical="center"/>
      <protection hidden="1"/>
    </xf>
    <xf numFmtId="0" fontId="2" fillId="0" borderId="0" xfId="0" applyFont="1" applyBorder="1" applyAlignment="1" applyProtection="1">
      <alignment horizontal="right" vertical="center"/>
      <protection hidden="1"/>
    </xf>
    <xf numFmtId="0" fontId="0" fillId="0" borderId="0" xfId="0" applyFont="1" applyBorder="1" applyAlignment="1" applyProtection="1">
      <alignment horizontal="centerContinuous" vertical="center"/>
      <protection hidden="1"/>
    </xf>
    <xf numFmtId="1" fontId="0" fillId="0" borderId="0" xfId="0" applyNumberFormat="1" applyFont="1" applyAlignment="1" applyProtection="1">
      <alignment horizontal="center" vertical="center"/>
      <protection hidden="1"/>
    </xf>
    <xf numFmtId="0" fontId="0" fillId="0" borderId="0" xfId="0" applyFont="1" applyFill="1" applyBorder="1" applyAlignment="1" applyProtection="1">
      <alignment horizontal="right" vertical="center"/>
      <protection hidden="1"/>
    </xf>
    <xf numFmtId="1" fontId="24" fillId="0" borderId="0" xfId="0" applyNumberFormat="1" applyFont="1" applyAlignment="1" applyProtection="1">
      <alignment horizontal="center" vertical="center"/>
      <protection hidden="1"/>
    </xf>
    <xf numFmtId="0" fontId="0" fillId="4" borderId="29" xfId="0" applyFont="1" applyFill="1" applyBorder="1" applyAlignment="1" applyProtection="1">
      <alignment horizontal="centerContinuous" vertical="center" wrapText="1"/>
      <protection hidden="1"/>
    </xf>
    <xf numFmtId="0" fontId="0" fillId="4" borderId="36" xfId="0" applyFont="1" applyFill="1" applyBorder="1" applyAlignment="1" applyProtection="1">
      <alignment horizontal="centerContinuous" vertical="center" wrapText="1"/>
      <protection hidden="1"/>
    </xf>
    <xf numFmtId="1" fontId="2" fillId="6" borderId="12" xfId="0" applyNumberFormat="1" applyFont="1" applyFill="1" applyBorder="1" applyAlignment="1" applyProtection="1">
      <alignment horizontal="center" vertical="center"/>
      <protection hidden="1"/>
    </xf>
    <xf numFmtId="165" fontId="3" fillId="8" borderId="1" xfId="0" applyNumberFormat="1" applyFont="1" applyFill="1" applyBorder="1" applyAlignment="1" applyProtection="1">
      <alignment horizontal="center" vertical="center"/>
      <protection locked="0"/>
    </xf>
    <xf numFmtId="0" fontId="3" fillId="6" borderId="2" xfId="0" applyFont="1" applyFill="1" applyBorder="1" applyAlignment="1" applyProtection="1">
      <alignment horizontal="left" vertical="center"/>
      <protection hidden="1"/>
    </xf>
    <xf numFmtId="0" fontId="15" fillId="6" borderId="22" xfId="0" applyFont="1" applyFill="1" applyBorder="1" applyAlignment="1" applyProtection="1">
      <alignment horizontal="center" vertical="center"/>
      <protection hidden="1"/>
    </xf>
    <xf numFmtId="0" fontId="15" fillId="6" borderId="28" xfId="0" applyFont="1" applyFill="1" applyBorder="1" applyAlignment="1" applyProtection="1">
      <alignment horizontal="center" vertical="center"/>
      <protection hidden="1"/>
    </xf>
    <xf numFmtId="0" fontId="15" fillId="0" borderId="9" xfId="0" applyFont="1" applyBorder="1" applyProtection="1">
      <alignment horizontal="center" vertical="center"/>
      <protection hidden="1"/>
    </xf>
    <xf numFmtId="0" fontId="15" fillId="6" borderId="36" xfId="0" applyFont="1" applyFill="1" applyBorder="1" applyAlignment="1" applyProtection="1">
      <alignment horizontal="center" vertical="center"/>
      <protection hidden="1"/>
    </xf>
    <xf numFmtId="1" fontId="3" fillId="5" borderId="3" xfId="0" applyNumberFormat="1" applyFont="1" applyFill="1" applyBorder="1" applyAlignment="1" applyProtection="1">
      <alignment horizontal="center" vertical="center"/>
      <protection hidden="1"/>
    </xf>
    <xf numFmtId="0" fontId="15" fillId="6" borderId="29" xfId="0" applyFont="1" applyFill="1" applyBorder="1" applyAlignment="1" applyProtection="1">
      <alignment horizontal="center" vertical="center"/>
      <protection hidden="1"/>
    </xf>
    <xf numFmtId="1" fontId="3" fillId="5" borderId="39" xfId="0" applyNumberFormat="1" applyFont="1" applyFill="1" applyBorder="1" applyAlignment="1" applyProtection="1">
      <alignment horizontal="center" vertical="center"/>
      <protection hidden="1"/>
    </xf>
    <xf numFmtId="0" fontId="3" fillId="6" borderId="20" xfId="0" applyFont="1" applyFill="1" applyBorder="1" applyAlignment="1" applyProtection="1">
      <alignment horizontal="left" vertical="center"/>
      <protection hidden="1"/>
    </xf>
    <xf numFmtId="0" fontId="15" fillId="6" borderId="34" xfId="0" applyFont="1" applyFill="1" applyBorder="1" applyAlignment="1" applyProtection="1">
      <alignment horizontal="center" vertical="center"/>
      <protection hidden="1"/>
    </xf>
    <xf numFmtId="0" fontId="15" fillId="6" borderId="30" xfId="0" applyFont="1" applyFill="1" applyBorder="1" applyAlignment="1" applyProtection="1">
      <alignment horizontal="center" vertical="center"/>
      <protection hidden="1"/>
    </xf>
    <xf numFmtId="1" fontId="3" fillId="5" borderId="14" xfId="0" applyNumberFormat="1" applyFont="1" applyFill="1" applyBorder="1" applyAlignment="1" applyProtection="1">
      <alignment horizontal="center" vertical="center"/>
      <protection hidden="1"/>
    </xf>
    <xf numFmtId="0" fontId="3" fillId="6" borderId="19" xfId="0" applyFont="1" applyFill="1" applyBorder="1" applyAlignment="1" applyProtection="1">
      <alignment horizontal="left" vertical="center"/>
      <protection hidden="1"/>
    </xf>
    <xf numFmtId="0" fontId="15" fillId="6" borderId="60" xfId="0" applyFont="1" applyFill="1" applyBorder="1" applyAlignment="1" applyProtection="1">
      <alignment horizontal="center" vertical="center"/>
      <protection hidden="1"/>
    </xf>
    <xf numFmtId="0" fontId="15" fillId="6" borderId="58" xfId="0" applyFont="1" applyFill="1" applyBorder="1" applyAlignment="1" applyProtection="1">
      <alignment horizontal="center" vertical="center"/>
      <protection hidden="1"/>
    </xf>
    <xf numFmtId="2" fontId="2" fillId="6" borderId="5" xfId="0" applyNumberFormat="1" applyFont="1" applyFill="1" applyBorder="1" applyAlignment="1" applyProtection="1">
      <alignment horizontal="center" vertical="center"/>
      <protection hidden="1"/>
    </xf>
    <xf numFmtId="168" fontId="2" fillId="6" borderId="5" xfId="0" applyNumberFormat="1" applyFont="1" applyFill="1" applyBorder="1" applyAlignment="1" applyProtection="1">
      <alignment horizontal="center" vertical="center"/>
      <protection hidden="1"/>
    </xf>
    <xf numFmtId="1" fontId="29" fillId="0" borderId="0" xfId="0" applyNumberFormat="1" applyFont="1" applyAlignment="1" applyProtection="1">
      <alignment horizontal="center" vertical="center"/>
      <protection hidden="1"/>
    </xf>
    <xf numFmtId="0" fontId="6" fillId="4" borderId="1" xfId="0" applyFont="1" applyFill="1" applyBorder="1" applyAlignment="1" applyProtection="1">
      <alignment horizontal="right" vertical="center"/>
      <protection hidden="1"/>
    </xf>
    <xf numFmtId="0" fontId="6" fillId="4" borderId="5" xfId="0" applyFont="1" applyFill="1" applyBorder="1" applyAlignment="1" applyProtection="1">
      <alignment horizontal="right" vertical="center"/>
      <protection hidden="1"/>
    </xf>
    <xf numFmtId="170" fontId="6" fillId="4" borderId="5" xfId="0" applyNumberFormat="1" applyFont="1" applyFill="1" applyBorder="1" applyAlignment="1" applyProtection="1">
      <alignment horizontal="right" vertical="center"/>
      <protection hidden="1"/>
    </xf>
    <xf numFmtId="165" fontId="6" fillId="6" borderId="40" xfId="0" applyNumberFormat="1" applyFont="1" applyFill="1" applyBorder="1" applyAlignment="1" applyProtection="1">
      <alignment horizontal="right" vertical="center"/>
      <protection hidden="1"/>
    </xf>
    <xf numFmtId="0" fontId="14" fillId="0" borderId="0" xfId="0" applyFont="1" applyProtection="1">
      <alignment horizontal="center" vertical="center"/>
      <protection hidden="1"/>
    </xf>
    <xf numFmtId="0" fontId="6" fillId="4" borderId="1" xfId="0" applyFont="1" applyFill="1" applyBorder="1" applyAlignment="1" applyProtection="1">
      <alignment horizontal="centerContinuous" vertical="center"/>
      <protection hidden="1"/>
    </xf>
    <xf numFmtId="0" fontId="6" fillId="4" borderId="5" xfId="0" applyFont="1" applyFill="1" applyBorder="1" applyAlignment="1" applyProtection="1">
      <alignment horizontal="centerContinuous" vertical="center"/>
      <protection hidden="1"/>
    </xf>
    <xf numFmtId="170" fontId="6" fillId="4" borderId="5" xfId="0" applyNumberFormat="1" applyFont="1" applyFill="1" applyBorder="1" applyAlignment="1" applyProtection="1">
      <alignment horizontal="centerContinuous" vertical="center"/>
      <protection hidden="1"/>
    </xf>
    <xf numFmtId="165" fontId="6" fillId="6" borderId="40" xfId="0" applyNumberFormat="1" applyFont="1" applyFill="1" applyBorder="1" applyAlignment="1" applyProtection="1">
      <alignment horizontal="centerContinuous" vertical="center"/>
      <protection hidden="1"/>
    </xf>
    <xf numFmtId="168" fontId="0" fillId="0" borderId="0" xfId="0" applyNumberFormat="1" applyFont="1" applyBorder="1" applyAlignment="1" applyProtection="1">
      <alignment horizontal="center" vertical="center"/>
      <protection hidden="1"/>
    </xf>
    <xf numFmtId="170" fontId="0" fillId="0" borderId="0" xfId="0" applyNumberFormat="1" applyFont="1" applyAlignment="1">
      <alignment horizontal="center" vertical="center"/>
      <protection hidden="1"/>
    </xf>
    <xf numFmtId="0" fontId="0" fillId="0" borderId="0" xfId="0" applyFont="1" applyBorder="1" applyAlignment="1" applyProtection="1">
      <alignment vertical="center"/>
      <protection hidden="1"/>
    </xf>
    <xf numFmtId="0" fontId="31" fillId="0" borderId="0" xfId="0" applyFont="1" applyAlignment="1" applyProtection="1">
      <alignment horizontal="left" vertical="center"/>
      <protection hidden="1"/>
    </xf>
    <xf numFmtId="0" fontId="32" fillId="0" borderId="0" xfId="0" applyFont="1" applyAlignment="1" applyProtection="1">
      <alignment horizontal="right" vertical="center"/>
      <protection hidden="1"/>
    </xf>
    <xf numFmtId="1" fontId="33" fillId="0" borderId="0" xfId="0" applyNumberFormat="1" applyFont="1" applyAlignment="1" applyProtection="1">
      <alignment horizontal="center" vertical="center"/>
      <protection hidden="1"/>
    </xf>
    <xf numFmtId="0" fontId="32" fillId="0" borderId="0" xfId="0" applyFont="1" applyAlignment="1" applyProtection="1">
      <alignment horizontal="center" vertical="center"/>
      <protection hidden="1"/>
    </xf>
    <xf numFmtId="2" fontId="0" fillId="6" borderId="44" xfId="0" applyNumberFormat="1" applyFont="1" applyFill="1" applyBorder="1" applyAlignment="1" applyProtection="1">
      <alignment horizontal="center" vertical="center"/>
      <protection hidden="1"/>
    </xf>
    <xf numFmtId="49" fontId="0" fillId="6" borderId="44" xfId="0" applyNumberFormat="1" applyFont="1" applyFill="1" applyBorder="1" applyAlignment="1" applyProtection="1">
      <alignment horizontal="center" vertical="center"/>
      <protection hidden="1"/>
    </xf>
    <xf numFmtId="0" fontId="0" fillId="6" borderId="5" xfId="0" applyFont="1" applyFill="1" applyBorder="1" applyAlignment="1" applyProtection="1">
      <alignment horizontal="center" vertical="center"/>
      <protection hidden="1"/>
    </xf>
    <xf numFmtId="170" fontId="0" fillId="8" borderId="8" xfId="0" applyNumberFormat="1" applyFont="1" applyFill="1" applyBorder="1" applyAlignment="1" applyProtection="1">
      <alignment horizontal="center" vertical="center"/>
      <protection locked="0"/>
    </xf>
    <xf numFmtId="170" fontId="0" fillId="5" borderId="8" xfId="0" applyNumberFormat="1" applyFont="1" applyFill="1" applyBorder="1" applyAlignment="1" applyProtection="1">
      <alignment horizontal="center" vertical="center"/>
      <protection hidden="1"/>
    </xf>
    <xf numFmtId="0" fontId="0" fillId="6" borderId="5" xfId="0" applyFont="1" applyFill="1" applyBorder="1" applyAlignment="1" applyProtection="1">
      <alignment horizontal="center" vertical="center"/>
      <protection locked="0"/>
    </xf>
    <xf numFmtId="170" fontId="0" fillId="8" borderId="59" xfId="0" applyNumberFormat="1" applyFont="1" applyFill="1" applyBorder="1" applyAlignment="1" applyProtection="1">
      <alignment horizontal="center" vertical="center"/>
      <protection locked="0"/>
    </xf>
    <xf numFmtId="1" fontId="0" fillId="0" borderId="0" xfId="0" applyNumberFormat="1" applyFont="1" applyBorder="1" applyAlignment="1" applyProtection="1">
      <alignment horizontal="center" vertical="center"/>
      <protection hidden="1"/>
    </xf>
    <xf numFmtId="49" fontId="0" fillId="0" borderId="0" xfId="0" applyNumberFormat="1" applyFont="1" applyAlignment="1" applyProtection="1">
      <alignment vertical="center"/>
      <protection hidden="1"/>
    </xf>
    <xf numFmtId="5" fontId="0" fillId="0" borderId="0" xfId="0" applyNumberFormat="1" applyFont="1" applyAlignment="1" applyProtection="1">
      <alignment horizontal="center" vertical="center"/>
      <protection hidden="1"/>
    </xf>
    <xf numFmtId="0" fontId="9" fillId="0" borderId="0" xfId="0" applyFont="1" applyAlignment="1" applyProtection="1">
      <alignment horizontal="centerContinuous" vertical="center"/>
      <protection hidden="1"/>
    </xf>
    <xf numFmtId="0" fontId="6" fillId="4" borderId="37" xfId="0" applyFont="1" applyFill="1" applyBorder="1" applyAlignment="1" applyProtection="1">
      <alignment horizontal="centerContinuous" vertical="center"/>
      <protection hidden="1"/>
    </xf>
    <xf numFmtId="0" fontId="3" fillId="4" borderId="40" xfId="0" applyFont="1" applyFill="1" applyBorder="1" applyAlignment="1" applyProtection="1">
      <alignment horizontal="right" vertical="center"/>
      <protection hidden="1"/>
    </xf>
    <xf numFmtId="170" fontId="3" fillId="5" borderId="52" xfId="0" applyNumberFormat="1" applyFont="1" applyFill="1" applyBorder="1" applyAlignment="1" applyProtection="1">
      <alignment horizontal="center" vertical="center"/>
      <protection hidden="1"/>
    </xf>
    <xf numFmtId="0" fontId="0" fillId="0" borderId="10" xfId="0" applyBorder="1">
      <alignment horizontal="center" vertical="center"/>
      <protection hidden="1"/>
    </xf>
    <xf numFmtId="0" fontId="32" fillId="0" borderId="0" xfId="0" applyFont="1" applyAlignment="1" applyProtection="1">
      <alignment horizontal="center" vertical="center"/>
      <protection locked="0"/>
    </xf>
    <xf numFmtId="0" fontId="0" fillId="0" borderId="0" xfId="0" applyFont="1" applyAlignment="1" applyProtection="1">
      <alignment horizontal="center" vertical="center"/>
      <protection locked="0"/>
    </xf>
    <xf numFmtId="168" fontId="6" fillId="8" borderId="14" xfId="0" applyNumberFormat="1" applyFont="1" applyFill="1" applyBorder="1" applyAlignment="1" applyProtection="1">
      <alignment horizontal="center" vertical="center"/>
      <protection locked="0"/>
    </xf>
    <xf numFmtId="165" fontId="6" fillId="8" borderId="24" xfId="0" applyNumberFormat="1" applyFont="1" applyFill="1" applyBorder="1" applyAlignment="1" applyProtection="1">
      <alignment horizontal="center" vertical="center"/>
      <protection locked="0"/>
    </xf>
    <xf numFmtId="0" fontId="0" fillId="0" borderId="0" xfId="0" applyFont="1" applyAlignment="1" applyProtection="1">
      <alignment horizontal="right" vertical="center"/>
      <protection hidden="1"/>
    </xf>
    <xf numFmtId="170" fontId="0" fillId="0" borderId="0" xfId="0" applyNumberFormat="1" applyFont="1" applyProtection="1">
      <alignment horizontal="center" vertical="center"/>
      <protection hidden="1"/>
    </xf>
    <xf numFmtId="171" fontId="0" fillId="0" borderId="0" xfId="0" applyNumberFormat="1" applyFont="1" applyAlignment="1" applyProtection="1">
      <alignment horizontal="center" vertical="center"/>
      <protection hidden="1"/>
    </xf>
    <xf numFmtId="0" fontId="0" fillId="0" borderId="34" xfId="0" applyFont="1" applyBorder="1" applyAlignment="1" applyProtection="1">
      <alignment horizontal="center" vertical="center"/>
      <protection hidden="1"/>
    </xf>
    <xf numFmtId="170" fontId="0" fillId="0" borderId="34" xfId="0" applyNumberFormat="1" applyFont="1" applyBorder="1" applyAlignment="1" applyProtection="1">
      <alignment horizontal="center" vertical="center"/>
      <protection hidden="1"/>
    </xf>
    <xf numFmtId="0" fontId="14" fillId="0" borderId="34" xfId="0" applyFont="1" applyBorder="1" applyAlignment="1" applyProtection="1">
      <alignment horizontal="center" vertical="center"/>
      <protection hidden="1"/>
    </xf>
    <xf numFmtId="170" fontId="0" fillId="0" borderId="0" xfId="0" applyNumberFormat="1">
      <alignment horizontal="center" vertical="center"/>
      <protection hidden="1"/>
    </xf>
    <xf numFmtId="0" fontId="0" fillId="0" borderId="34" xfId="0" applyBorder="1">
      <alignment horizontal="center" vertical="center"/>
      <protection hidden="1"/>
    </xf>
    <xf numFmtId="170" fontId="0" fillId="0" borderId="34" xfId="0" applyNumberFormat="1" applyBorder="1">
      <alignment horizontal="center" vertical="center"/>
      <protection hidden="1"/>
    </xf>
    <xf numFmtId="170" fontId="0" fillId="0" borderId="0" xfId="0" applyNumberFormat="1" applyFont="1" applyFill="1" applyAlignment="1" applyProtection="1">
      <alignment horizontal="center" vertical="center"/>
      <protection hidden="1"/>
    </xf>
    <xf numFmtId="168" fontId="0" fillId="0" borderId="0" xfId="0" applyNumberFormat="1" applyFont="1" applyAlignment="1" applyProtection="1">
      <alignment horizontal="left" vertical="center"/>
      <protection hidden="1"/>
    </xf>
    <xf numFmtId="165" fontId="0" fillId="0" borderId="0" xfId="0" applyNumberFormat="1" applyFont="1" applyBorder="1" applyAlignment="1" applyProtection="1">
      <alignment horizontal="center" vertical="center"/>
      <protection hidden="1"/>
    </xf>
    <xf numFmtId="0" fontId="0" fillId="0" borderId="0" xfId="0" applyFont="1" applyFill="1" applyBorder="1" applyAlignment="1">
      <alignment horizontal="right" vertical="center"/>
      <protection hidden="1"/>
    </xf>
    <xf numFmtId="0" fontId="24" fillId="0" borderId="0" xfId="0" applyFont="1" applyAlignment="1" applyProtection="1">
      <alignment horizontal="centerContinuous" vertical="center"/>
      <protection hidden="1"/>
    </xf>
    <xf numFmtId="0" fontId="24" fillId="0" borderId="0" xfId="0" applyFont="1" applyAlignment="1" applyProtection="1">
      <alignment vertical="center"/>
      <protection hidden="1"/>
    </xf>
    <xf numFmtId="0" fontId="2" fillId="6" borderId="61" xfId="0" applyFont="1" applyFill="1" applyBorder="1" applyAlignment="1" applyProtection="1">
      <alignment horizontal="right" vertical="center"/>
      <protection hidden="1"/>
    </xf>
    <xf numFmtId="0" fontId="0" fillId="0" borderId="1" xfId="0" applyBorder="1">
      <alignment horizontal="center" vertical="center"/>
      <protection hidden="1"/>
    </xf>
    <xf numFmtId="0" fontId="0" fillId="0" borderId="28" xfId="0" applyBorder="1">
      <alignment horizontal="center" vertical="center"/>
      <protection hidden="1"/>
    </xf>
    <xf numFmtId="0" fontId="0" fillId="0" borderId="22" xfId="0" applyBorder="1">
      <alignment horizontal="center" vertical="center"/>
      <protection hidden="1"/>
    </xf>
    <xf numFmtId="10" fontId="6" fillId="6" borderId="24" xfId="0" applyNumberFormat="1" applyFont="1" applyFill="1" applyBorder="1" applyAlignment="1" applyProtection="1">
      <alignment horizontal="center" vertical="center"/>
      <protection hidden="1"/>
    </xf>
    <xf numFmtId="0" fontId="14" fillId="0" borderId="34" xfId="0" applyFont="1" applyBorder="1" applyAlignment="1" applyProtection="1">
      <alignment horizontal="centerContinuous" vertical="center"/>
      <protection hidden="1"/>
    </xf>
    <xf numFmtId="0" fontId="0" fillId="0" borderId="34" xfId="0" applyBorder="1" applyAlignment="1">
      <alignment horizontal="centerContinuous" vertical="center"/>
      <protection hidden="1"/>
    </xf>
    <xf numFmtId="0" fontId="14" fillId="0" borderId="0" xfId="0" applyFont="1" applyBorder="1" applyAlignment="1" applyProtection="1">
      <alignment horizontal="centerContinuous" vertical="center"/>
      <protection hidden="1"/>
    </xf>
    <xf numFmtId="0" fontId="0" fillId="0" borderId="0" xfId="0" applyAlignment="1">
      <alignment horizontal="centerContinuous" vertical="center"/>
      <protection hidden="1"/>
    </xf>
    <xf numFmtId="0" fontId="0" fillId="0" borderId="0" xfId="0" applyBorder="1">
      <alignment horizontal="center" vertical="center"/>
      <protection hidden="1"/>
    </xf>
    <xf numFmtId="170" fontId="0" fillId="0" borderId="0" xfId="0" applyNumberFormat="1" applyBorder="1">
      <alignment horizontal="center" vertical="center"/>
      <protection hidden="1"/>
    </xf>
    <xf numFmtId="170" fontId="0" fillId="0" borderId="43" xfId="0" applyNumberFormat="1" applyBorder="1">
      <alignment horizontal="center" vertical="center"/>
      <protection hidden="1"/>
    </xf>
    <xf numFmtId="0" fontId="14" fillId="0" borderId="0" xfId="0" applyFont="1" applyAlignment="1" applyProtection="1">
      <alignment horizontal="centerContinuous" vertical="center"/>
      <protection hidden="1"/>
    </xf>
    <xf numFmtId="0" fontId="0" fillId="0" borderId="43" xfId="0" applyBorder="1" applyAlignment="1">
      <alignment horizontal="centerContinuous" vertical="center"/>
      <protection hidden="1"/>
    </xf>
    <xf numFmtId="0" fontId="15" fillId="6" borderId="0" xfId="0" applyFont="1" applyFill="1" applyBorder="1" applyAlignment="1" applyProtection="1">
      <alignment horizontal="center" vertical="center"/>
      <protection hidden="1"/>
    </xf>
    <xf numFmtId="1" fontId="0" fillId="3" borderId="28" xfId="0" applyNumberFormat="1" applyFill="1" applyBorder="1" applyAlignment="1" applyProtection="1">
      <alignment horizontal="center" vertical="center"/>
    </xf>
    <xf numFmtId="1" fontId="0" fillId="3" borderId="43" xfId="0" applyNumberFormat="1" applyFill="1" applyBorder="1" applyAlignment="1" applyProtection="1">
      <alignment horizontal="center" vertical="center"/>
    </xf>
    <xf numFmtId="0" fontId="0" fillId="6" borderId="5" xfId="0" applyFill="1" applyBorder="1" applyAlignment="1" applyProtection="1">
      <alignment horizontal="center" vertical="center"/>
    </xf>
    <xf numFmtId="170" fontId="0" fillId="5" borderId="0" xfId="0" applyNumberFormat="1" applyFill="1" applyBorder="1" applyAlignment="1" applyProtection="1">
      <alignment horizontal="center" vertical="center"/>
    </xf>
    <xf numFmtId="0" fontId="0" fillId="0" borderId="0" xfId="0" applyAlignment="1" applyProtection="1">
      <alignment horizontal="center" vertical="center"/>
    </xf>
    <xf numFmtId="0" fontId="0" fillId="0" borderId="0" xfId="0" applyBorder="1" applyAlignment="1" applyProtection="1">
      <alignment horizontal="center" vertical="center"/>
    </xf>
    <xf numFmtId="168" fontId="0" fillId="0" borderId="0" xfId="0" applyNumberFormat="1" applyBorder="1" applyAlignment="1" applyProtection="1">
      <alignment horizontal="center" vertical="center"/>
    </xf>
    <xf numFmtId="0" fontId="14" fillId="0" borderId="0" xfId="0" applyFont="1" applyBorder="1" applyAlignment="1" applyProtection="1">
      <alignment horizontal="center" vertical="center"/>
    </xf>
    <xf numFmtId="170" fontId="3" fillId="5" borderId="27" xfId="0" applyNumberFormat="1" applyFont="1" applyFill="1" applyBorder="1" applyAlignment="1" applyProtection="1">
      <alignment horizontal="center" vertical="center"/>
    </xf>
    <xf numFmtId="0" fontId="3" fillId="4" borderId="46" xfId="0" applyFont="1" applyFill="1" applyBorder="1" applyAlignment="1" applyProtection="1">
      <alignment horizontal="center" vertical="center"/>
    </xf>
    <xf numFmtId="168" fontId="3" fillId="4" borderId="60" xfId="0" applyNumberFormat="1" applyFont="1" applyFill="1" applyBorder="1" applyAlignment="1" applyProtection="1">
      <alignment horizontal="right" vertical="center"/>
    </xf>
    <xf numFmtId="170" fontId="3" fillId="5" borderId="60" xfId="0" applyNumberFormat="1" applyFont="1" applyFill="1" applyBorder="1" applyAlignment="1" applyProtection="1">
      <alignment horizontal="center" vertical="center"/>
    </xf>
    <xf numFmtId="0" fontId="3" fillId="4" borderId="10" xfId="0" applyFont="1" applyFill="1" applyBorder="1" applyAlignment="1" applyProtection="1">
      <alignment horizontal="center" vertical="center"/>
    </xf>
    <xf numFmtId="168" fontId="3" fillId="4" borderId="27" xfId="0" applyNumberFormat="1" applyFont="1" applyFill="1" applyBorder="1" applyAlignment="1" applyProtection="1">
      <alignment horizontal="right" vertical="center"/>
    </xf>
    <xf numFmtId="0" fontId="3" fillId="3" borderId="1" xfId="0" applyFont="1" applyFill="1" applyBorder="1" applyAlignment="1" applyProtection="1">
      <alignment horizontal="centerContinuous" vertical="center"/>
    </xf>
    <xf numFmtId="0" fontId="15" fillId="3" borderId="28" xfId="0" applyFont="1" applyFill="1" applyBorder="1" applyAlignment="1" applyProtection="1">
      <alignment horizontal="centerContinuous" vertical="center"/>
    </xf>
    <xf numFmtId="0" fontId="3" fillId="3" borderId="46" xfId="0" applyFont="1" applyFill="1" applyBorder="1" applyAlignment="1" applyProtection="1">
      <alignment horizontal="centerContinuous" vertical="center"/>
    </xf>
    <xf numFmtId="0" fontId="15" fillId="3" borderId="43" xfId="0" applyFont="1" applyFill="1" applyBorder="1" applyAlignment="1" applyProtection="1">
      <alignment horizontal="centerContinuous" vertical="center"/>
    </xf>
    <xf numFmtId="0" fontId="3" fillId="4" borderId="41" xfId="0" applyFont="1" applyFill="1" applyBorder="1" applyAlignment="1" applyProtection="1">
      <alignment horizontal="center" vertical="center"/>
    </xf>
    <xf numFmtId="0" fontId="15" fillId="4" borderId="40" xfId="0" applyFont="1" applyFill="1" applyBorder="1" applyProtection="1">
      <alignment horizontal="center" vertical="center"/>
    </xf>
    <xf numFmtId="0" fontId="3" fillId="4" borderId="51" xfId="0" applyFont="1" applyFill="1" applyBorder="1" applyAlignment="1" applyProtection="1">
      <alignment horizontal="right" vertical="center"/>
    </xf>
    <xf numFmtId="170" fontId="3" fillId="5" borderId="51" xfId="0" applyNumberFormat="1" applyFont="1" applyFill="1" applyBorder="1" applyAlignment="1" applyProtection="1">
      <alignment horizontal="center" vertical="center"/>
    </xf>
    <xf numFmtId="49" fontId="3" fillId="5" borderId="28" xfId="0" applyNumberFormat="1" applyFont="1" applyFill="1" applyBorder="1" applyAlignment="1" applyProtection="1">
      <alignment horizontal="center" vertical="center"/>
      <protection hidden="1"/>
    </xf>
    <xf numFmtId="49" fontId="3" fillId="5" borderId="34" xfId="0" applyNumberFormat="1" applyFont="1" applyFill="1" applyBorder="1" applyAlignment="1" applyProtection="1">
      <alignment horizontal="center" vertical="center"/>
      <protection hidden="1"/>
    </xf>
    <xf numFmtId="49" fontId="3" fillId="5" borderId="2" xfId="0" applyNumberFormat="1" applyFont="1" applyFill="1" applyBorder="1" applyAlignment="1" applyProtection="1">
      <alignment horizontal="center" vertical="center"/>
      <protection hidden="1"/>
    </xf>
    <xf numFmtId="0" fontId="8" fillId="0" borderId="0" xfId="0" applyFont="1" applyAlignment="1" applyProtection="1">
      <alignment horizontal="centerContinuous" vertical="center"/>
    </xf>
    <xf numFmtId="168" fontId="9" fillId="0" borderId="0" xfId="0" applyNumberFormat="1" applyFont="1" applyBorder="1" applyAlignment="1" applyProtection="1">
      <alignment horizontal="centerContinuous" vertical="center"/>
    </xf>
    <xf numFmtId="0" fontId="0" fillId="0" borderId="0" xfId="0" applyFont="1" applyBorder="1" applyAlignment="1" applyProtection="1">
      <alignment horizontal="centerContinuous" vertical="center"/>
    </xf>
    <xf numFmtId="0" fontId="0" fillId="0" borderId="0" xfId="0" applyFont="1" applyAlignment="1" applyProtection="1">
      <alignment horizontal="centerContinuous" vertical="center"/>
    </xf>
    <xf numFmtId="0" fontId="0" fillId="0" borderId="0" xfId="0" applyFont="1" applyBorder="1" applyProtection="1">
      <alignment horizontal="center" vertical="center"/>
    </xf>
    <xf numFmtId="0" fontId="9" fillId="0" borderId="0" xfId="0" applyFont="1" applyAlignment="1" applyProtection="1">
      <alignment horizontal="centerContinuous" vertical="center"/>
    </xf>
    <xf numFmtId="0" fontId="14" fillId="0" borderId="0" xfId="0" applyFont="1" applyBorder="1" applyAlignment="1" applyProtection="1">
      <alignment horizontal="centerContinuous" vertical="center"/>
    </xf>
    <xf numFmtId="0" fontId="14" fillId="0" borderId="0" xfId="0" applyFont="1" applyAlignment="1" applyProtection="1">
      <alignment horizontal="centerContinuous" vertical="center"/>
    </xf>
    <xf numFmtId="0" fontId="14" fillId="0" borderId="0" xfId="0" applyFont="1" applyAlignment="1" applyProtection="1">
      <alignment horizontal="center" vertical="center"/>
    </xf>
    <xf numFmtId="0" fontId="0" fillId="0" borderId="0" xfId="0" applyFont="1" applyAlignment="1" applyProtection="1">
      <alignment horizontal="center" vertical="center"/>
    </xf>
    <xf numFmtId="0" fontId="0" fillId="0" borderId="0" xfId="0" applyFont="1" applyBorder="1" applyAlignment="1" applyProtection="1">
      <alignment horizontal="center" vertical="center"/>
    </xf>
    <xf numFmtId="168" fontId="0" fillId="0" borderId="0" xfId="0" applyNumberFormat="1" applyFont="1" applyBorder="1" applyAlignment="1" applyProtection="1">
      <alignment horizontal="center" vertical="center"/>
    </xf>
    <xf numFmtId="0" fontId="0" fillId="0" borderId="0" xfId="0" applyFont="1" applyProtection="1">
      <alignment horizontal="center" vertical="center"/>
    </xf>
    <xf numFmtId="0" fontId="6" fillId="4" borderId="1" xfId="0" applyFont="1" applyFill="1" applyBorder="1" applyAlignment="1" applyProtection="1">
      <alignment horizontal="centerContinuous" vertical="center"/>
    </xf>
    <xf numFmtId="168" fontId="0" fillId="4" borderId="22" xfId="0" applyNumberFormat="1" applyFont="1" applyFill="1" applyBorder="1" applyAlignment="1" applyProtection="1">
      <alignment horizontal="centerContinuous" vertical="center"/>
    </xf>
    <xf numFmtId="0" fontId="0" fillId="6" borderId="39" xfId="0" applyFont="1" applyFill="1" applyBorder="1" applyAlignment="1" applyProtection="1">
      <alignment horizontal="right" vertical="center"/>
    </xf>
    <xf numFmtId="168" fontId="0" fillId="5" borderId="45" xfId="0" applyNumberFormat="1" applyFont="1" applyFill="1" applyBorder="1" applyAlignment="1" applyProtection="1">
      <alignment horizontal="center" vertical="center"/>
    </xf>
    <xf numFmtId="170" fontId="0" fillId="0" borderId="0" xfId="0" applyNumberFormat="1" applyFont="1" applyAlignment="1" applyProtection="1">
      <alignment horizontal="center" vertical="center"/>
    </xf>
    <xf numFmtId="168" fontId="0" fillId="0" borderId="0" xfId="0" applyNumberFormat="1" applyFont="1" applyAlignment="1" applyProtection="1">
      <alignment horizontal="center" vertical="center"/>
    </xf>
    <xf numFmtId="165" fontId="0" fillId="0" borderId="0" xfId="0" applyNumberFormat="1" applyFont="1" applyBorder="1" applyProtection="1">
      <alignment horizontal="center" vertical="center"/>
    </xf>
    <xf numFmtId="0" fontId="0" fillId="6" borderId="5" xfId="0" applyFont="1" applyFill="1" applyBorder="1" applyAlignment="1" applyProtection="1">
      <alignment horizontal="right" vertical="center"/>
    </xf>
    <xf numFmtId="168" fontId="0" fillId="5" borderId="9" xfId="0" applyNumberFormat="1" applyFont="1" applyFill="1" applyBorder="1" applyAlignment="1" applyProtection="1">
      <alignment horizontal="center" vertical="center"/>
    </xf>
    <xf numFmtId="0" fontId="14" fillId="0" borderId="0" xfId="0" applyFont="1" applyAlignment="1" applyProtection="1">
      <alignment vertical="center"/>
    </xf>
    <xf numFmtId="165" fontId="14" fillId="0" borderId="0" xfId="0" applyNumberFormat="1" applyFont="1" applyAlignment="1" applyProtection="1">
      <alignment horizontal="center" vertical="center"/>
    </xf>
    <xf numFmtId="170" fontId="0" fillId="5" borderId="9" xfId="0" applyNumberFormat="1" applyFont="1" applyFill="1" applyBorder="1" applyAlignment="1" applyProtection="1">
      <alignment horizontal="center" vertical="center"/>
    </xf>
    <xf numFmtId="170" fontId="14" fillId="0" borderId="0" xfId="0" applyNumberFormat="1" applyFont="1" applyAlignment="1" applyProtection="1">
      <alignment horizontal="center" vertical="center"/>
    </xf>
    <xf numFmtId="10" fontId="14" fillId="0" borderId="0" xfId="0" applyNumberFormat="1" applyFont="1" applyAlignment="1" applyProtection="1">
      <alignment horizontal="center" vertical="center"/>
    </xf>
    <xf numFmtId="0" fontId="0" fillId="6" borderId="46" xfId="0" applyFont="1" applyFill="1" applyBorder="1" applyAlignment="1" applyProtection="1">
      <alignment horizontal="right" vertical="center"/>
    </xf>
    <xf numFmtId="170" fontId="0" fillId="5" borderId="47" xfId="0" applyNumberFormat="1" applyFont="1" applyFill="1" applyBorder="1" applyAlignment="1" applyProtection="1">
      <alignment horizontal="center" vertical="center"/>
    </xf>
    <xf numFmtId="10" fontId="0" fillId="0" borderId="0" xfId="0" applyNumberFormat="1" applyFont="1" applyBorder="1" applyAlignment="1" applyProtection="1">
      <alignment horizontal="center" vertical="center"/>
    </xf>
    <xf numFmtId="165" fontId="0" fillId="0" borderId="0" xfId="0" applyNumberFormat="1" applyFont="1" applyBorder="1" applyAlignment="1" applyProtection="1">
      <alignment horizontal="center" vertical="center"/>
    </xf>
    <xf numFmtId="168" fontId="0" fillId="0" borderId="0" xfId="0" applyNumberFormat="1" applyFont="1" applyProtection="1">
      <alignment horizontal="center" vertical="center"/>
    </xf>
    <xf numFmtId="0" fontId="0" fillId="6" borderId="10" xfId="0" applyFont="1" applyFill="1" applyBorder="1" applyAlignment="1" applyProtection="1">
      <alignment horizontal="right" vertical="center"/>
    </xf>
    <xf numFmtId="170" fontId="0" fillId="5" borderId="48"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168" fontId="15" fillId="0" borderId="0" xfId="0" applyNumberFormat="1" applyFont="1" applyFill="1" applyBorder="1" applyAlignment="1" applyProtection="1">
      <alignment horizontal="center" vertical="center"/>
    </xf>
    <xf numFmtId="0" fontId="34" fillId="4" borderId="1" xfId="0" applyFont="1" applyFill="1" applyBorder="1" applyAlignment="1" applyProtection="1">
      <alignment horizontal="centerContinuous" vertical="center"/>
    </xf>
    <xf numFmtId="165" fontId="0" fillId="5" borderId="45" xfId="0" applyNumberFormat="1" applyFont="1" applyFill="1" applyBorder="1" applyAlignment="1" applyProtection="1">
      <alignment horizontal="center" vertical="center"/>
    </xf>
    <xf numFmtId="165" fontId="0" fillId="5" borderId="9" xfId="0" applyNumberFormat="1" applyFont="1" applyFill="1" applyBorder="1" applyAlignment="1" applyProtection="1">
      <alignment horizontal="center" vertical="center"/>
    </xf>
    <xf numFmtId="165" fontId="19" fillId="5" borderId="9" xfId="0" applyNumberFormat="1" applyFont="1" applyFill="1" applyBorder="1" applyAlignment="1" applyProtection="1">
      <alignment horizontal="center" vertical="center"/>
    </xf>
    <xf numFmtId="0" fontId="16" fillId="6" borderId="39" xfId="0" applyFont="1" applyFill="1" applyBorder="1" applyAlignment="1" applyProtection="1">
      <alignment horizontal="right" vertical="center"/>
    </xf>
    <xf numFmtId="165" fontId="0" fillId="5" borderId="4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15" fillId="0" borderId="0" xfId="0" applyFont="1" applyFill="1" applyBorder="1" applyAlignment="1" applyProtection="1">
      <alignment horizontal="right" vertical="center"/>
    </xf>
    <xf numFmtId="0" fontId="11" fillId="0" borderId="0" xfId="0" applyFont="1" applyAlignment="1" applyProtection="1">
      <alignment horizontal="center" vertical="center"/>
    </xf>
    <xf numFmtId="0" fontId="0" fillId="0" borderId="0" xfId="0" applyFont="1" applyFill="1" applyBorder="1" applyAlignment="1" applyProtection="1">
      <alignment horizontal="right" vertical="center"/>
    </xf>
    <xf numFmtId="170" fontId="0" fillId="0" borderId="0" xfId="0" applyNumberFormat="1" applyFont="1" applyFill="1" applyBorder="1" applyAlignment="1" applyProtection="1">
      <alignment horizontal="center" vertical="center"/>
    </xf>
    <xf numFmtId="165" fontId="0" fillId="5" borderId="47" xfId="0" applyNumberFormat="1" applyFont="1" applyFill="1" applyBorder="1" applyAlignment="1" applyProtection="1">
      <alignment horizontal="center" vertical="center"/>
    </xf>
    <xf numFmtId="0" fontId="0" fillId="0" borderId="0" xfId="0" applyFont="1" applyBorder="1" applyAlignment="1" applyProtection="1">
      <alignment vertical="center"/>
    </xf>
    <xf numFmtId="0" fontId="0" fillId="0" borderId="0" xfId="0" applyFont="1" applyAlignment="1" applyProtection="1">
      <alignment vertical="center"/>
    </xf>
    <xf numFmtId="168" fontId="0" fillId="0" borderId="0" xfId="0" applyNumberFormat="1" applyFont="1" applyBorder="1" applyAlignment="1" applyProtection="1">
      <alignment vertical="center"/>
    </xf>
    <xf numFmtId="10" fontId="14" fillId="0" borderId="0" xfId="0" applyNumberFormat="1" applyFont="1" applyBorder="1" applyAlignment="1" applyProtection="1">
      <alignment horizontal="center" vertical="center"/>
    </xf>
    <xf numFmtId="170" fontId="0" fillId="0" borderId="0" xfId="0" applyNumberFormat="1" applyFont="1" applyBorder="1" applyAlignment="1" applyProtection="1">
      <alignment horizontal="center" vertical="center"/>
    </xf>
    <xf numFmtId="165" fontId="0" fillId="0" borderId="0" xfId="0" applyNumberFormat="1" applyFont="1" applyBorder="1" applyAlignment="1" applyProtection="1">
      <alignment horizontal="left" vertical="center"/>
    </xf>
    <xf numFmtId="0" fontId="0" fillId="4" borderId="1" xfId="0" applyFont="1" applyFill="1" applyBorder="1" applyAlignment="1" applyProtection="1">
      <alignment horizontal="center" vertical="center"/>
    </xf>
    <xf numFmtId="0" fontId="0" fillId="4" borderId="28" xfId="0" applyFont="1" applyFill="1" applyBorder="1" applyAlignment="1" applyProtection="1">
      <alignment horizontal="center" vertical="center"/>
    </xf>
    <xf numFmtId="0" fontId="0" fillId="4" borderId="22" xfId="0" applyFont="1" applyFill="1" applyBorder="1" applyAlignment="1" applyProtection="1">
      <alignment horizontal="center" vertical="center"/>
    </xf>
    <xf numFmtId="0" fontId="6" fillId="4" borderId="5" xfId="0" applyFont="1" applyFill="1" applyBorder="1" applyAlignment="1" applyProtection="1">
      <alignment horizontal="centerContinuous" vertical="center"/>
    </xf>
    <xf numFmtId="0" fontId="3" fillId="4" borderId="0" xfId="0" applyFont="1" applyFill="1" applyBorder="1" applyAlignment="1" applyProtection="1">
      <alignment horizontal="centerContinuous" vertical="center"/>
    </xf>
    <xf numFmtId="0" fontId="3" fillId="4" borderId="9" xfId="0" applyFont="1" applyFill="1" applyBorder="1" applyAlignment="1" applyProtection="1">
      <alignment horizontal="centerContinuous" vertical="center"/>
    </xf>
    <xf numFmtId="0" fontId="0" fillId="4" borderId="5" xfId="0" applyFont="1" applyFill="1" applyBorder="1" applyAlignment="1" applyProtection="1">
      <alignment horizontal="center" vertical="center"/>
    </xf>
    <xf numFmtId="0" fontId="0" fillId="4" borderId="0" xfId="0" applyFont="1" applyFill="1" applyBorder="1" applyAlignment="1" applyProtection="1">
      <alignment horizontal="center" vertical="center"/>
    </xf>
    <xf numFmtId="0" fontId="0" fillId="4" borderId="9" xfId="0" applyFont="1" applyFill="1" applyBorder="1" applyAlignment="1" applyProtection="1">
      <alignment horizontal="center" vertical="center"/>
    </xf>
    <xf numFmtId="165" fontId="0" fillId="6" borderId="5" xfId="0" applyNumberFormat="1" applyFont="1" applyFill="1" applyBorder="1" applyAlignment="1" applyProtection="1">
      <alignment horizontal="center" vertical="center"/>
    </xf>
    <xf numFmtId="0" fontId="3" fillId="6" borderId="0" xfId="0" applyFont="1" applyFill="1" applyBorder="1" applyAlignment="1" applyProtection="1">
      <alignment horizontal="right" vertical="center"/>
    </xf>
    <xf numFmtId="165" fontId="2" fillId="5" borderId="9" xfId="0" applyNumberFormat="1" applyFont="1" applyFill="1" applyBorder="1" applyAlignment="1" applyProtection="1">
      <alignment horizontal="center" vertical="center"/>
    </xf>
    <xf numFmtId="165" fontId="20" fillId="5" borderId="9" xfId="0" applyNumberFormat="1" applyFont="1" applyFill="1" applyBorder="1" applyAlignment="1" applyProtection="1">
      <alignment horizontal="center" vertical="center"/>
    </xf>
    <xf numFmtId="0" fontId="0" fillId="6" borderId="10" xfId="0" applyFont="1" applyFill="1" applyBorder="1" applyAlignment="1" applyProtection="1">
      <alignment horizontal="center" vertical="center"/>
    </xf>
    <xf numFmtId="0" fontId="0" fillId="6" borderId="27" xfId="0" applyFont="1" applyFill="1" applyBorder="1" applyAlignment="1" applyProtection="1">
      <alignment horizontal="center" vertical="center"/>
    </xf>
    <xf numFmtId="0" fontId="0" fillId="6" borderId="48" xfId="0" applyFont="1" applyFill="1" applyBorder="1" applyAlignment="1" applyProtection="1">
      <alignment horizontal="center" vertical="center"/>
    </xf>
    <xf numFmtId="0" fontId="14" fillId="0" borderId="0" xfId="0" applyFont="1" applyProtection="1">
      <alignment horizontal="center" vertical="center"/>
    </xf>
    <xf numFmtId="0" fontId="24" fillId="0" borderId="0" xfId="0" applyFont="1" applyBorder="1" applyAlignment="1" applyProtection="1">
      <alignment horizontal="center" vertical="center"/>
    </xf>
    <xf numFmtId="1" fontId="24" fillId="0" borderId="0" xfId="0" applyNumberFormat="1" applyFont="1" applyBorder="1" applyAlignment="1" applyProtection="1">
      <alignment horizontal="center" vertical="center"/>
    </xf>
    <xf numFmtId="0" fontId="30" fillId="0" borderId="0" xfId="0" applyFont="1" applyBorder="1" applyAlignment="1" applyProtection="1">
      <alignment horizontal="center" vertical="center"/>
    </xf>
    <xf numFmtId="168" fontId="24" fillId="0" borderId="0" xfId="0" applyNumberFormat="1" applyFont="1" applyBorder="1" applyAlignment="1" applyProtection="1">
      <alignment horizontal="center" vertical="center"/>
    </xf>
    <xf numFmtId="0" fontId="24" fillId="0" borderId="0" xfId="0" applyFont="1" applyBorder="1" applyProtection="1">
      <alignment horizontal="center" vertical="center"/>
    </xf>
    <xf numFmtId="0" fontId="24" fillId="0" borderId="0" xfId="0" applyFont="1" applyAlignment="1" applyProtection="1">
      <alignment horizontal="center" vertical="center"/>
    </xf>
    <xf numFmtId="0" fontId="30" fillId="0" borderId="0" xfId="0" applyFont="1" applyAlignment="1" applyProtection="1">
      <alignment horizontal="center" vertical="center"/>
    </xf>
    <xf numFmtId="1" fontId="0" fillId="3" borderId="28" xfId="0" applyNumberFormat="1" applyFont="1" applyFill="1" applyBorder="1" applyAlignment="1" applyProtection="1">
      <alignment horizontal="center" vertical="center"/>
    </xf>
    <xf numFmtId="1" fontId="0" fillId="3" borderId="22" xfId="0" applyNumberFormat="1" applyFont="1" applyFill="1" applyBorder="1" applyAlignment="1" applyProtection="1">
      <alignment horizontal="center" vertical="center"/>
    </xf>
    <xf numFmtId="1" fontId="0" fillId="3" borderId="43" xfId="0" applyNumberFormat="1" applyFont="1" applyFill="1" applyBorder="1" applyAlignment="1" applyProtection="1">
      <alignment horizontal="center" vertical="center"/>
    </xf>
    <xf numFmtId="1" fontId="0" fillId="3" borderId="47"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center"/>
    </xf>
    <xf numFmtId="0" fontId="0" fillId="6" borderId="5" xfId="0" applyFont="1" applyFill="1" applyBorder="1" applyAlignment="1" applyProtection="1">
      <alignment horizontal="center" vertical="center"/>
    </xf>
    <xf numFmtId="0" fontId="0" fillId="6" borderId="0" xfId="0" applyFont="1" applyFill="1" applyBorder="1" applyAlignment="1" applyProtection="1">
      <alignment horizontal="right" vertical="center"/>
    </xf>
    <xf numFmtId="170" fontId="0" fillId="5" borderId="0" xfId="0" applyNumberFormat="1" applyFont="1" applyFill="1" applyBorder="1" applyAlignment="1" applyProtection="1">
      <alignment horizontal="center" vertical="center"/>
    </xf>
    <xf numFmtId="170" fontId="0" fillId="5" borderId="45" xfId="0" applyNumberFormat="1"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0" fontId="3" fillId="3" borderId="51" xfId="0" applyFont="1" applyFill="1" applyBorder="1" applyAlignment="1" applyProtection="1">
      <alignment horizontal="left" vertical="center"/>
    </xf>
    <xf numFmtId="170" fontId="3" fillId="3" borderId="51" xfId="0" applyNumberFormat="1" applyFont="1" applyFill="1" applyBorder="1" applyAlignment="1" applyProtection="1">
      <alignment horizontal="center" vertical="center"/>
    </xf>
    <xf numFmtId="170" fontId="3" fillId="3" borderId="52" xfId="0" applyNumberFormat="1" applyFont="1" applyFill="1" applyBorder="1" applyAlignment="1" applyProtection="1">
      <alignment horizontal="center" vertical="center"/>
    </xf>
    <xf numFmtId="0" fontId="2" fillId="0" borderId="0" xfId="0" applyFont="1" applyProtection="1">
      <alignment horizontal="center" vertical="center"/>
    </xf>
    <xf numFmtId="0" fontId="2" fillId="0" borderId="0" xfId="0" applyFont="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center" vertical="center"/>
    </xf>
    <xf numFmtId="168" fontId="3" fillId="0" borderId="0" xfId="0" applyNumberFormat="1" applyFont="1" applyBorder="1" applyAlignment="1" applyProtection="1">
      <alignment horizontal="center" vertical="center"/>
    </xf>
    <xf numFmtId="0" fontId="3" fillId="0" borderId="0" xfId="0" applyFont="1" applyBorder="1" applyProtection="1">
      <alignment horizontal="center" vertical="center"/>
    </xf>
    <xf numFmtId="168" fontId="0" fillId="0" borderId="0" xfId="0" quotePrefix="1" applyNumberFormat="1" applyFont="1" applyBorder="1" applyAlignment="1" applyProtection="1">
      <alignment horizontal="center" vertical="center"/>
    </xf>
    <xf numFmtId="0" fontId="0" fillId="0" borderId="5" xfId="0" applyFont="1" applyBorder="1" applyProtection="1">
      <alignment horizontal="center" vertical="center"/>
    </xf>
    <xf numFmtId="168" fontId="0" fillId="6" borderId="0" xfId="0" applyNumberFormat="1" applyFont="1" applyFill="1" applyBorder="1" applyAlignment="1" applyProtection="1">
      <alignment horizontal="right" vertical="center"/>
    </xf>
    <xf numFmtId="0" fontId="0" fillId="6" borderId="46" xfId="0" applyFont="1" applyFill="1" applyBorder="1" applyAlignment="1" applyProtection="1">
      <alignment horizontal="centerContinuous" vertical="center"/>
    </xf>
    <xf numFmtId="0" fontId="0" fillId="6" borderId="43" xfId="0" applyFont="1" applyFill="1" applyBorder="1" applyAlignment="1" applyProtection="1">
      <alignment horizontal="right" vertical="center"/>
    </xf>
    <xf numFmtId="170" fontId="0" fillId="5" borderId="43" xfId="0"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2" fillId="0" borderId="5" xfId="0" applyFont="1" applyBorder="1" applyProtection="1">
      <alignment horizontal="center" vertical="center"/>
    </xf>
    <xf numFmtId="0" fontId="0" fillId="0" borderId="0" xfId="0" applyProtection="1">
      <alignment horizontal="center" vertical="center"/>
    </xf>
    <xf numFmtId="0" fontId="0" fillId="0" borderId="5" xfId="0" applyBorder="1" applyProtection="1">
      <alignment horizontal="center" vertical="center"/>
    </xf>
    <xf numFmtId="0" fontId="15" fillId="0" borderId="0" xfId="0" applyFont="1" applyProtection="1">
      <alignment horizontal="center" vertical="center"/>
    </xf>
    <xf numFmtId="0" fontId="15" fillId="0" borderId="5" xfId="0" applyFont="1" applyBorder="1" applyProtection="1">
      <alignment horizontal="center" vertical="center"/>
    </xf>
    <xf numFmtId="0" fontId="3" fillId="0" borderId="0" xfId="0" applyFont="1" applyAlignment="1" applyProtection="1">
      <alignment horizontal="left" vertical="center"/>
    </xf>
    <xf numFmtId="1" fontId="0" fillId="0" borderId="0" xfId="0" applyNumberFormat="1" applyFont="1" applyBorder="1" applyAlignment="1" applyProtection="1">
      <alignment horizontal="center" vertical="center"/>
    </xf>
    <xf numFmtId="1" fontId="0" fillId="0" borderId="0" xfId="0" applyNumberFormat="1" applyFont="1" applyAlignment="1" applyProtection="1">
      <alignment horizontal="center" vertical="center"/>
    </xf>
    <xf numFmtId="0" fontId="3" fillId="0" borderId="0" xfId="0" applyFont="1" applyProtection="1">
      <alignment horizontal="center" vertical="center"/>
    </xf>
    <xf numFmtId="0" fontId="0" fillId="0" borderId="48" xfId="0" applyBorder="1" applyProtection="1">
      <alignment horizontal="center" vertical="center"/>
    </xf>
    <xf numFmtId="0" fontId="3" fillId="3" borderId="37" xfId="0" applyFont="1" applyFill="1" applyBorder="1" applyAlignment="1" applyProtection="1">
      <alignment horizontal="centerContinuous" vertical="center"/>
    </xf>
    <xf numFmtId="0" fontId="0" fillId="3" borderId="36" xfId="0" applyFont="1" applyFill="1" applyBorder="1" applyAlignment="1" applyProtection="1">
      <alignment horizontal="centerContinuous" vertical="center"/>
    </xf>
    <xf numFmtId="0" fontId="0" fillId="0" borderId="0" xfId="0" applyFont="1" applyAlignment="1" applyProtection="1">
      <alignment horizontal="left" vertical="center"/>
    </xf>
    <xf numFmtId="0" fontId="3" fillId="3" borderId="40" xfId="0" applyFont="1" applyFill="1" applyBorder="1" applyAlignment="1" applyProtection="1">
      <alignment horizontal="center" vertical="center"/>
    </xf>
    <xf numFmtId="0" fontId="3" fillId="3" borderId="51" xfId="0" applyFont="1" applyFill="1" applyBorder="1" applyAlignment="1" applyProtection="1">
      <alignment horizontal="right" vertical="center"/>
    </xf>
    <xf numFmtId="1" fontId="0" fillId="3" borderId="1" xfId="0" applyNumberFormat="1" applyFont="1" applyFill="1" applyBorder="1" applyAlignment="1" applyProtection="1">
      <alignment horizontal="center" vertical="center"/>
    </xf>
    <xf numFmtId="1" fontId="0" fillId="3" borderId="46" xfId="0" applyNumberFormat="1" applyFont="1" applyFill="1" applyBorder="1" applyAlignment="1" applyProtection="1">
      <alignment horizontal="center" vertical="center"/>
    </xf>
    <xf numFmtId="0" fontId="0" fillId="4" borderId="28" xfId="0" applyFont="1" applyFill="1" applyBorder="1" applyAlignment="1" applyProtection="1">
      <alignment horizontal="centerContinuous" vertical="center"/>
    </xf>
    <xf numFmtId="6" fontId="0" fillId="5" borderId="0" xfId="0" applyNumberFormat="1" applyFont="1" applyFill="1" applyBorder="1" applyAlignment="1" applyProtection="1">
      <alignment horizontal="center" vertical="center"/>
    </xf>
    <xf numFmtId="0" fontId="2" fillId="4" borderId="5" xfId="0" applyFont="1" applyFill="1" applyBorder="1" applyAlignment="1" applyProtection="1">
      <alignment horizontal="centerContinuous" vertical="center"/>
    </xf>
    <xf numFmtId="0" fontId="0" fillId="4" borderId="0" xfId="0" applyFont="1" applyFill="1" applyBorder="1" applyAlignment="1" applyProtection="1">
      <alignment horizontal="centerContinuous" vertical="center"/>
    </xf>
    <xf numFmtId="170" fontId="0" fillId="4" borderId="0" xfId="0" applyNumberFormat="1" applyFont="1" applyFill="1" applyBorder="1" applyAlignment="1" applyProtection="1">
      <alignment horizontal="center" vertical="center"/>
    </xf>
    <xf numFmtId="165" fontId="0" fillId="5" borderId="0" xfId="0" applyNumberFormat="1" applyFont="1" applyFill="1" applyBorder="1" applyAlignment="1" applyProtection="1">
      <alignment horizontal="center" vertical="center"/>
    </xf>
    <xf numFmtId="0" fontId="15" fillId="4" borderId="0" xfId="0" applyFont="1" applyFill="1" applyBorder="1" applyAlignment="1" applyProtection="1">
      <alignment horizontal="centerContinuous" vertical="center"/>
    </xf>
    <xf numFmtId="170" fontId="15" fillId="4" borderId="0" xfId="0" applyNumberFormat="1" applyFont="1" applyFill="1" applyBorder="1" applyAlignment="1" applyProtection="1">
      <alignment horizontal="center" vertical="center"/>
    </xf>
    <xf numFmtId="168" fontId="0" fillId="0" borderId="28" xfId="0" applyNumberFormat="1" applyFont="1" applyBorder="1" applyAlignment="1" applyProtection="1">
      <alignment horizontal="center" vertical="center"/>
    </xf>
    <xf numFmtId="0" fontId="0" fillId="0" borderId="28" xfId="0" applyFont="1" applyBorder="1" applyProtection="1">
      <alignment horizontal="center" vertical="center"/>
    </xf>
    <xf numFmtId="0" fontId="0" fillId="0" borderId="28" xfId="0" applyFont="1" applyBorder="1" applyAlignment="1" applyProtection="1">
      <alignment horizontal="center" vertical="center"/>
    </xf>
    <xf numFmtId="0" fontId="14" fillId="0" borderId="28" xfId="0" applyFont="1" applyBorder="1" applyAlignment="1" applyProtection="1">
      <alignment horizontal="center" vertical="center"/>
    </xf>
    <xf numFmtId="168" fontId="2" fillId="8" borderId="10" xfId="0" applyNumberFormat="1" applyFont="1" applyFill="1" applyBorder="1" applyAlignment="1" applyProtection="1">
      <alignment horizontal="center" vertical="center"/>
      <protection locked="0"/>
    </xf>
    <xf numFmtId="168" fontId="2" fillId="5" borderId="56" xfId="0" applyNumberFormat="1" applyFont="1" applyFill="1" applyBorder="1" applyAlignment="1" applyProtection="1">
      <alignment horizontal="center" vertical="center"/>
      <protection hidden="1"/>
    </xf>
    <xf numFmtId="168" fontId="2" fillId="8" borderId="5" xfId="0" applyNumberFormat="1" applyFont="1" applyFill="1" applyBorder="1" applyAlignment="1" applyProtection="1">
      <alignment horizontal="center" vertical="center"/>
      <protection locked="0"/>
    </xf>
    <xf numFmtId="168" fontId="2" fillId="8" borderId="46" xfId="0" applyNumberFormat="1" applyFont="1" applyFill="1" applyBorder="1" applyAlignment="1" applyProtection="1">
      <alignment horizontal="center" vertical="center"/>
      <protection locked="0"/>
    </xf>
    <xf numFmtId="0" fontId="36" fillId="0" borderId="34" xfId="0" applyFont="1" applyBorder="1" applyAlignment="1" applyProtection="1">
      <alignment horizontal="center" vertical="center"/>
      <protection hidden="1"/>
    </xf>
    <xf numFmtId="0" fontId="37" fillId="0" borderId="0" xfId="0" applyFont="1" applyAlignment="1" applyProtection="1">
      <alignment horizontal="left" vertical="center"/>
    </xf>
    <xf numFmtId="170" fontId="0" fillId="0" borderId="0" xfId="0" applyNumberFormat="1" applyFont="1">
      <alignment horizontal="center" vertical="center"/>
      <protection hidden="1"/>
    </xf>
    <xf numFmtId="1" fontId="0" fillId="0" borderId="34" xfId="0" applyNumberFormat="1" applyFont="1" applyBorder="1" applyAlignment="1" applyProtection="1">
      <alignment horizontal="center" vertical="center"/>
      <protection hidden="1"/>
    </xf>
    <xf numFmtId="0" fontId="14" fillId="0" borderId="43" xfId="0" applyFont="1" applyBorder="1" applyAlignment="1" applyProtection="1">
      <alignment horizontal="center" vertical="center"/>
      <protection hidden="1"/>
    </xf>
    <xf numFmtId="0" fontId="0" fillId="0" borderId="43" xfId="0" applyFont="1" applyBorder="1" applyAlignment="1" applyProtection="1">
      <alignment horizontal="center" vertical="center"/>
      <protection hidden="1"/>
    </xf>
    <xf numFmtId="170" fontId="0" fillId="0" borderId="43" xfId="0" applyNumberFormat="1" applyFont="1" applyBorder="1" applyAlignment="1" applyProtection="1">
      <alignment horizontal="center" vertical="center"/>
      <protection hidden="1"/>
    </xf>
    <xf numFmtId="0" fontId="14" fillId="0" borderId="34" xfId="0" applyFont="1" applyBorder="1" applyAlignment="1" applyProtection="1">
      <alignment horizontal="left" vertical="center"/>
      <protection hidden="1"/>
    </xf>
    <xf numFmtId="0" fontId="14" fillId="0" borderId="0" xfId="0" applyFont="1" applyBorder="1" applyAlignment="1" applyProtection="1">
      <alignment horizontal="left" vertical="center"/>
      <protection hidden="1"/>
    </xf>
    <xf numFmtId="3" fontId="0" fillId="0" borderId="0" xfId="0" applyNumberFormat="1" applyFont="1" applyAlignment="1" applyProtection="1">
      <alignment horizontal="center" vertical="center"/>
      <protection hidden="1"/>
    </xf>
    <xf numFmtId="0" fontId="3" fillId="3" borderId="27" xfId="0" applyFont="1" applyFill="1" applyBorder="1" applyAlignment="1">
      <alignment horizontal="right" vertical="center"/>
      <protection hidden="1"/>
    </xf>
    <xf numFmtId="168" fontId="15" fillId="0" borderId="0" xfId="0" applyNumberFormat="1" applyFont="1" applyBorder="1" applyAlignment="1" applyProtection="1">
      <alignment horizontal="center" vertical="center"/>
    </xf>
    <xf numFmtId="0" fontId="15" fillId="0" borderId="0" xfId="0" applyFont="1" applyBorder="1" applyAlignment="1" applyProtection="1">
      <alignment horizontal="center" vertical="center"/>
    </xf>
    <xf numFmtId="0" fontId="15" fillId="0" borderId="0" xfId="0" applyFont="1" applyAlignment="1" applyProtection="1">
      <alignment horizontal="center" vertical="center"/>
    </xf>
    <xf numFmtId="1" fontId="15" fillId="6" borderId="5" xfId="0" applyNumberFormat="1" applyFont="1" applyFill="1" applyBorder="1" applyAlignment="1" applyProtection="1">
      <alignment horizontal="center" vertical="center"/>
      <protection hidden="1"/>
    </xf>
    <xf numFmtId="0" fontId="15" fillId="6" borderId="7" xfId="0" applyFont="1" applyFill="1" applyBorder="1" applyAlignment="1" applyProtection="1">
      <alignment horizontal="center" vertical="center"/>
      <protection hidden="1"/>
    </xf>
    <xf numFmtId="1" fontId="15" fillId="5" borderId="7" xfId="0" applyNumberFormat="1" applyFont="1" applyFill="1" applyBorder="1" applyAlignment="1" applyProtection="1">
      <alignment horizontal="center" vertical="center"/>
      <protection hidden="1"/>
    </xf>
    <xf numFmtId="170" fontId="15" fillId="5" borderId="9" xfId="0" applyNumberFormat="1" applyFont="1" applyFill="1" applyBorder="1" applyAlignment="1" applyProtection="1">
      <alignment horizontal="center" vertical="center"/>
      <protection hidden="1"/>
    </xf>
    <xf numFmtId="0" fontId="3" fillId="6" borderId="1" xfId="0" applyFont="1" applyFill="1" applyBorder="1" applyAlignment="1" applyProtection="1">
      <alignment horizontal="right" vertical="center"/>
      <protection hidden="1"/>
    </xf>
    <xf numFmtId="1" fontId="3" fillId="6" borderId="14" xfId="0" applyNumberFormat="1" applyFont="1" applyFill="1" applyBorder="1" applyProtection="1">
      <alignment horizontal="center" vertical="center"/>
      <protection hidden="1"/>
    </xf>
    <xf numFmtId="1" fontId="3" fillId="6" borderId="58" xfId="0" applyNumberFormat="1" applyFont="1" applyFill="1" applyBorder="1" applyProtection="1">
      <alignment horizontal="center" vertical="center"/>
      <protection hidden="1"/>
    </xf>
    <xf numFmtId="1" fontId="3" fillId="0" borderId="0" xfId="0" applyNumberFormat="1" applyFont="1" applyBorder="1" applyProtection="1">
      <alignment horizontal="center" vertical="center"/>
      <protection hidden="1"/>
    </xf>
    <xf numFmtId="0" fontId="3" fillId="0" borderId="0" xfId="0" applyFont="1" applyFill="1" applyBorder="1" applyProtection="1">
      <alignment horizontal="center" vertical="center"/>
      <protection hidden="1"/>
    </xf>
    <xf numFmtId="1" fontId="3" fillId="6" borderId="57" xfId="0" applyNumberFormat="1" applyFont="1" applyFill="1" applyBorder="1" applyProtection="1">
      <alignment horizontal="center" vertical="center"/>
      <protection hidden="1"/>
    </xf>
    <xf numFmtId="1" fontId="3" fillId="6" borderId="3" xfId="0" applyNumberFormat="1" applyFont="1" applyFill="1" applyBorder="1" applyProtection="1">
      <alignment horizontal="center" vertical="center"/>
      <protection hidden="1"/>
    </xf>
    <xf numFmtId="1" fontId="3" fillId="6" borderId="50" xfId="0" applyNumberFormat="1" applyFont="1" applyFill="1" applyBorder="1" applyProtection="1">
      <alignment horizontal="center" vertical="center"/>
      <protection hidden="1"/>
    </xf>
    <xf numFmtId="3" fontId="24" fillId="0" borderId="0" xfId="0" applyNumberFormat="1" applyFont="1" applyBorder="1" applyAlignment="1" applyProtection="1">
      <alignment horizontal="center" vertical="center"/>
    </xf>
    <xf numFmtId="3" fontId="24" fillId="0" borderId="0" xfId="0" applyNumberFormat="1" applyFont="1" applyAlignment="1" applyProtection="1">
      <alignment horizontal="center" vertical="center"/>
    </xf>
    <xf numFmtId="3" fontId="24" fillId="0" borderId="0" xfId="0" quotePrefix="1" applyNumberFormat="1" applyFont="1" applyBorder="1" applyAlignment="1" applyProtection="1">
      <alignment horizontal="center" vertical="center"/>
    </xf>
    <xf numFmtId="170" fontId="24" fillId="0" borderId="0" xfId="0" applyNumberFormat="1" applyFont="1" applyBorder="1" applyAlignment="1" applyProtection="1">
      <alignment horizontal="center" vertical="center"/>
    </xf>
  </cellXfs>
  <cellStyles count="1">
    <cellStyle name="Normal" xfId="0" builtinId="0"/>
  </cellStyles>
  <dxfs count="76">
    <dxf>
      <fill>
        <patternFill>
          <bgColor theme="7" tint="0.79998168889431442"/>
        </patternFill>
      </fill>
    </dxf>
    <dxf>
      <font>
        <color rgb="FFFF0000"/>
      </font>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ont>
        <color theme="8" tint="0.59996337778862885"/>
      </font>
      <fill>
        <patternFill>
          <bgColor theme="8" tint="0.59996337778862885"/>
        </patternFill>
      </fill>
    </dxf>
    <dxf>
      <font>
        <color theme="8" tint="0.39994506668294322"/>
      </font>
      <fill>
        <patternFill>
          <bgColor theme="8" tint="0.39994506668294322"/>
        </patternFill>
      </fill>
    </dxf>
    <dxf>
      <fill>
        <patternFill>
          <bgColor theme="7" tint="0.79998168889431442"/>
        </patternFill>
      </fill>
    </dxf>
    <dxf>
      <fill>
        <patternFill>
          <bgColor theme="7" tint="0.79998168889431442"/>
        </patternFill>
      </fill>
    </dxf>
    <dxf>
      <font>
        <color rgb="FFFF0000"/>
      </font>
    </dxf>
    <dxf>
      <fill>
        <patternFill>
          <bgColor theme="7" tint="0.79998168889431442"/>
        </patternFill>
      </fill>
    </dxf>
    <dxf>
      <fill>
        <patternFill>
          <bgColor theme="7" tint="0.79998168889431442"/>
        </patternFill>
      </fill>
    </dxf>
    <dxf>
      <fill>
        <patternFill>
          <bgColor theme="7" tint="0.79998168889431442"/>
        </patternFill>
      </fill>
    </dxf>
    <dxf>
      <font>
        <color theme="8" tint="0.59996337778862885"/>
      </font>
      <fill>
        <patternFill>
          <bgColor theme="8" tint="0.59996337778862885"/>
        </patternFill>
      </fill>
    </dxf>
    <dxf>
      <fill>
        <patternFill>
          <bgColor theme="7" tint="0.79998168889431442"/>
        </patternFill>
      </fill>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F1CB0F"/>
      <rgbColor rgb="00FFFF00"/>
      <rgbColor rgb="00FF00FF"/>
      <rgbColor rgb="0000FFFF"/>
      <rgbColor rgb="00800000"/>
      <rgbColor rgb="00008000"/>
      <rgbColor rgb="00000080"/>
      <rgbColor rgb="00808000"/>
      <rgbColor rgb="00800080"/>
      <rgbColor rgb="00008080"/>
      <rgbColor rgb="00C0C0C0"/>
      <rgbColor rgb="00808080"/>
      <rgbColor rgb="008080FF"/>
      <rgbColor rgb="00D65684"/>
      <rgbColor rgb="00FFFFC0"/>
      <rgbColor rgb="00A0E0E0"/>
      <rgbColor rgb="00CAB0FE"/>
      <rgbColor rgb="00FF8080"/>
      <rgbColor rgb="000080C0"/>
      <rgbColor rgb="008AFE8A"/>
      <rgbColor rgb="00FAACFE"/>
      <rgbColor rgb="00FF00FF"/>
      <rgbColor rgb="00FFFF00"/>
      <rgbColor rgb="0000FFFF"/>
      <rgbColor rgb="00F400F4"/>
      <rgbColor rgb="00800000"/>
      <rgbColor rgb="00008080"/>
      <rgbColor rgb="000000FF"/>
      <rgbColor rgb="0000CCFF"/>
      <rgbColor rgb="009D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Income Projections</a:t>
            </a:r>
          </a:p>
        </c:rich>
      </c:tx>
      <c:layout>
        <c:manualLayout>
          <c:xMode val="edge"/>
          <c:yMode val="edge"/>
          <c:x val="6.1542047763379383E-3"/>
          <c:y val="3.8011423551589707E-2"/>
        </c:manualLayout>
      </c:layout>
      <c:overlay val="0"/>
      <c:spPr>
        <a:noFill/>
        <a:ln w="25400">
          <a:noFill/>
        </a:ln>
      </c:spPr>
    </c:title>
    <c:autoTitleDeleted val="0"/>
    <c:view3D>
      <c:rotX val="0"/>
      <c:rotY val="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9.3813595913662146E-2"/>
          <c:y val="4.4613798412407042E-2"/>
          <c:w val="0.90506007863985538"/>
          <c:h val="0.85819173359153933"/>
        </c:manualLayout>
      </c:layout>
      <c:bar3DChart>
        <c:barDir val="col"/>
        <c:grouping val="stacked"/>
        <c:varyColors val="0"/>
        <c:ser>
          <c:idx val="0"/>
          <c:order val="0"/>
          <c:tx>
            <c:strRef>
              <c:f>Results!$G$239</c:f>
              <c:strCache>
                <c:ptCount val="1"/>
                <c:pt idx="0">
                  <c:v>John's Taxable Incomes</c:v>
                </c:pt>
              </c:strCache>
            </c:strRef>
          </c:tx>
          <c:spPr>
            <a:solidFill>
              <a:srgbClr val="8080FF"/>
            </a:solidFill>
            <a:ln w="12700">
              <a:solidFill>
                <a:srgbClr val="000000"/>
              </a:solidFill>
              <a:prstDash val="solid"/>
            </a:ln>
          </c:spPr>
          <c:invertIfNegative val="0"/>
          <c:cat>
            <c:numRef>
              <c:f>Results!$H$238:$AB$238</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Results!$H$239:$AB$239</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10000</c:v>
                </c:pt>
                <c:pt idx="20">
                  <c:v>10000</c:v>
                </c:pt>
              </c:numCache>
            </c:numRef>
          </c:val>
          <c:extLst>
            <c:ext xmlns:c16="http://schemas.microsoft.com/office/drawing/2014/chart" uri="{C3380CC4-5D6E-409C-BE32-E72D297353CC}">
              <c16:uniqueId val="{00000000-853D-4347-A0FA-88452D91D055}"/>
            </c:ext>
          </c:extLst>
        </c:ser>
        <c:ser>
          <c:idx val="1"/>
          <c:order val="1"/>
          <c:tx>
            <c:strRef>
              <c:f>Results!$G$240</c:f>
              <c:strCache>
                <c:ptCount val="1"/>
                <c:pt idx="0">
                  <c:v>Mary's Taxable Incomes</c:v>
                </c:pt>
              </c:strCache>
            </c:strRef>
          </c:tx>
          <c:spPr>
            <a:solidFill>
              <a:srgbClr val="D65684"/>
            </a:solidFill>
            <a:ln w="12700">
              <a:solidFill>
                <a:srgbClr val="000000"/>
              </a:solidFill>
              <a:prstDash val="solid"/>
            </a:ln>
          </c:spPr>
          <c:invertIfNegative val="0"/>
          <c:cat>
            <c:numRef>
              <c:f>Results!$H$238:$AB$238</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Results!$H$240:$AB$240</c:f>
              <c:numCache>
                <c:formatCode>"$"#,##0</c:formatCode>
                <c:ptCount val="21"/>
                <c:pt idx="0">
                  <c:v>3000</c:v>
                </c:pt>
                <c:pt idx="1">
                  <c:v>3060</c:v>
                </c:pt>
                <c:pt idx="2">
                  <c:v>3121.2000000000003</c:v>
                </c:pt>
                <c:pt idx="3">
                  <c:v>3183.6240000000003</c:v>
                </c:pt>
                <c:pt idx="4">
                  <c:v>3247.2964800000004</c:v>
                </c:pt>
                <c:pt idx="5">
                  <c:v>3312.2424096000004</c:v>
                </c:pt>
                <c:pt idx="6">
                  <c:v>3378.4872577920005</c:v>
                </c:pt>
                <c:pt idx="7">
                  <c:v>3446.0570029478404</c:v>
                </c:pt>
                <c:pt idx="8">
                  <c:v>3514.9781430067974</c:v>
                </c:pt>
                <c:pt idx="9">
                  <c:v>3585.2777058669335</c:v>
                </c:pt>
                <c:pt idx="10">
                  <c:v>3656.9832599842721</c:v>
                </c:pt>
                <c:pt idx="11">
                  <c:v>3730.1229251839577</c:v>
                </c:pt>
                <c:pt idx="12">
                  <c:v>3804.7253836876371</c:v>
                </c:pt>
                <c:pt idx="13">
                  <c:v>3880.8198913613901</c:v>
                </c:pt>
                <c:pt idx="14">
                  <c:v>3958.436289188618</c:v>
                </c:pt>
                <c:pt idx="15">
                  <c:v>4037.6050149723906</c:v>
                </c:pt>
                <c:pt idx="16">
                  <c:v>4118.3571152718387</c:v>
                </c:pt>
                <c:pt idx="17">
                  <c:v>4200.7242575772752</c:v>
                </c:pt>
                <c:pt idx="18">
                  <c:v>4284.7387427288204</c:v>
                </c:pt>
                <c:pt idx="19">
                  <c:v>4370.4335175833967</c:v>
                </c:pt>
                <c:pt idx="20">
                  <c:v>5457.8421879350644</c:v>
                </c:pt>
              </c:numCache>
            </c:numRef>
          </c:val>
          <c:extLst>
            <c:ext xmlns:c16="http://schemas.microsoft.com/office/drawing/2014/chart" uri="{C3380CC4-5D6E-409C-BE32-E72D297353CC}">
              <c16:uniqueId val="{00000001-853D-4347-A0FA-88452D91D055}"/>
            </c:ext>
          </c:extLst>
        </c:ser>
        <c:ser>
          <c:idx val="2"/>
          <c:order val="2"/>
          <c:tx>
            <c:strRef>
              <c:f>Results!$G$241</c:f>
              <c:strCache>
                <c:ptCount val="1"/>
                <c:pt idx="0">
                  <c:v>Retirement Asset Incomes     </c:v>
                </c:pt>
              </c:strCache>
            </c:strRef>
          </c:tx>
          <c:spPr>
            <a:solidFill>
              <a:srgbClr val="FFFFC0"/>
            </a:solidFill>
            <a:ln w="12700">
              <a:solidFill>
                <a:srgbClr val="000000"/>
              </a:solidFill>
              <a:prstDash val="solid"/>
            </a:ln>
          </c:spPr>
          <c:invertIfNegative val="0"/>
          <c:cat>
            <c:numRef>
              <c:f>Results!$H$238:$AB$238</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Results!$H$241:$AB$241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103700</c:v>
                </c:pt>
                <c:pt idx="16">
                  <c:v>105900</c:v>
                </c:pt>
                <c:pt idx="17">
                  <c:v>108300</c:v>
                </c:pt>
                <c:pt idx="18">
                  <c:v>70100</c:v>
                </c:pt>
                <c:pt idx="19">
                  <c:v>1000</c:v>
                </c:pt>
                <c:pt idx="20">
                  <c:v>79500</c:v>
                </c:pt>
              </c:numCache>
            </c:numRef>
          </c:val>
          <c:extLst>
            <c:ext xmlns:c16="http://schemas.microsoft.com/office/drawing/2014/chart" uri="{C3380CC4-5D6E-409C-BE32-E72D297353CC}">
              <c16:uniqueId val="{00000002-853D-4347-A0FA-88452D91D055}"/>
            </c:ext>
          </c:extLst>
        </c:ser>
        <c:dLbls>
          <c:showLegendKey val="0"/>
          <c:showVal val="0"/>
          <c:showCatName val="0"/>
          <c:showSerName val="0"/>
          <c:showPercent val="0"/>
          <c:showBubbleSize val="0"/>
        </c:dLbls>
        <c:gapWidth val="150"/>
        <c:shape val="box"/>
        <c:axId val="337262904"/>
        <c:axId val="337260944"/>
        <c:axId val="0"/>
      </c:bar3DChart>
      <c:catAx>
        <c:axId val="33726290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337260944"/>
        <c:crosses val="autoZero"/>
        <c:auto val="1"/>
        <c:lblAlgn val="ctr"/>
        <c:lblOffset val="100"/>
        <c:tickMarkSkip val="1"/>
        <c:noMultiLvlLbl val="0"/>
      </c:catAx>
      <c:valAx>
        <c:axId val="337260944"/>
        <c:scaling>
          <c:orientation val="minMax"/>
        </c:scaling>
        <c:delete val="0"/>
        <c:axPos val="l"/>
        <c:majorGridlines>
          <c:spPr>
            <a:ln w="3175">
              <a:solidFill>
                <a:schemeClr val="accent1"/>
              </a:solidFill>
              <a:prstDash val="solid"/>
            </a:ln>
          </c:spPr>
        </c:majorGridlines>
        <c:numFmt formatCode="&quot;$&quot;#,##0" sourceLinked="1"/>
        <c:majorTickMark val="out"/>
        <c:minorTickMark val="none"/>
        <c:tickLblPos val="nextTo"/>
        <c:txPr>
          <a:bodyPr/>
          <a:lstStyle/>
          <a:p>
            <a:pPr>
              <a:defRPr sz="1200" baseline="0"/>
            </a:pPr>
            <a:endParaRPr lang="en-US"/>
          </a:p>
        </c:txPr>
        <c:crossAx val="337262904"/>
        <c:crosses val="autoZero"/>
        <c:crossBetween val="between"/>
      </c:valAx>
    </c:plotArea>
    <c:legend>
      <c:legendPos val="l"/>
      <c:layout>
        <c:manualLayout>
          <c:xMode val="edge"/>
          <c:yMode val="edge"/>
          <c:x val="8.1994636685897501E-3"/>
          <c:y val="9.7543483499599223E-2"/>
          <c:w val="6.0858971147987613E-2"/>
          <c:h val="0.87944041923762817"/>
        </c:manualLayout>
      </c:layout>
      <c:overlay val="0"/>
      <c:spPr>
        <a:solidFill>
          <a:srgbClr val="FFFFFF"/>
        </a:solidFill>
        <a:ln w="3175">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Total Annual Variable Expenses</a:t>
            </a:r>
          </a:p>
        </c:rich>
      </c:tx>
      <c:layout>
        <c:manualLayout>
          <c:xMode val="edge"/>
          <c:yMode val="edge"/>
          <c:x val="0.26764293352219859"/>
          <c:y val="3.1793676978282689E-3"/>
        </c:manualLayout>
      </c:layout>
      <c:overlay val="0"/>
      <c:spPr>
        <a:noFill/>
        <a:ln w="25400">
          <a:noFill/>
        </a:ln>
      </c:spPr>
    </c:title>
    <c:autoTitleDeleted val="0"/>
    <c:plotArea>
      <c:layout>
        <c:manualLayout>
          <c:layoutTarget val="inner"/>
          <c:xMode val="edge"/>
          <c:yMode val="edge"/>
          <c:x val="0.15673878404954378"/>
          <c:y val="5.5886155579433758E-2"/>
          <c:w val="0.80431703004278543"/>
          <c:h val="0.8478955061282325"/>
        </c:manualLayout>
      </c:layout>
      <c:areaChart>
        <c:grouping val="stacked"/>
        <c:varyColors val="0"/>
        <c:ser>
          <c:idx val="2"/>
          <c:order val="0"/>
          <c:tx>
            <c:strRef>
              <c:f>'Cash Flow Projections'!$A$1444</c:f>
              <c:strCache>
                <c:ptCount val="1"/>
                <c:pt idx="0">
                  <c:v>Total Annual Variable Expenses:</c:v>
                </c:pt>
              </c:strCache>
            </c:strRef>
          </c:tx>
          <c:spPr>
            <a:solidFill>
              <a:schemeClr val="accent4">
                <a:lumMod val="40000"/>
                <a:lumOff val="60000"/>
              </a:schemeClr>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Projections'!$C$1444:$AZ$1444</c:f>
              <c:numCache>
                <c:formatCode>"$"#,##0</c:formatCode>
                <c:ptCount val="50"/>
                <c:pt idx="0">
                  <c:v>85953.939692307657</c:v>
                </c:pt>
                <c:pt idx="1">
                  <c:v>96371.32901000003</c:v>
                </c:pt>
                <c:pt idx="2">
                  <c:v>102974.83447880004</c:v>
                </c:pt>
                <c:pt idx="3">
                  <c:v>110162.55183166398</c:v>
                </c:pt>
                <c:pt idx="4">
                  <c:v>45516.924589113929</c:v>
                </c:pt>
                <c:pt idx="5">
                  <c:v>46090.312354547154</c:v>
                </c:pt>
                <c:pt idx="6">
                  <c:v>47224.400883259928</c:v>
                </c:pt>
                <c:pt idx="7">
                  <c:v>48415.249267971412</c:v>
                </c:pt>
                <c:pt idx="8">
                  <c:v>55900.169166867097</c:v>
                </c:pt>
                <c:pt idx="9">
                  <c:v>62809.690918325046</c:v>
                </c:pt>
                <c:pt idx="10">
                  <c:v>69233.405578990089</c:v>
                </c:pt>
                <c:pt idx="11">
                  <c:v>116027.69654721774</c:v>
                </c:pt>
                <c:pt idx="12">
                  <c:v>266652.93909138656</c:v>
                </c:pt>
                <c:pt idx="13">
                  <c:v>294563.37640005769</c:v>
                </c:pt>
                <c:pt idx="14">
                  <c:v>48746.617038258242</c:v>
                </c:pt>
                <c:pt idx="15">
                  <c:v>45859.97209797379</c:v>
                </c:pt>
                <c:pt idx="16">
                  <c:v>47108.623924552412</c:v>
                </c:pt>
                <c:pt idx="17">
                  <c:v>48405.650353577148</c:v>
                </c:pt>
                <c:pt idx="18">
                  <c:v>49752.412638829483</c:v>
                </c:pt>
                <c:pt idx="19">
                  <c:v>51150.362947728034</c:v>
                </c:pt>
                <c:pt idx="20">
                  <c:v>52664.668809276001</c:v>
                </c:pt>
                <c:pt idx="21">
                  <c:v>54249.093684991356</c:v>
                </c:pt>
                <c:pt idx="22">
                  <c:v>55888.167257006768</c:v>
                </c:pt>
                <c:pt idx="23">
                  <c:v>57583.907207777345</c:v>
                </c:pt>
                <c:pt idx="24">
                  <c:v>59307.268002851961</c:v>
                </c:pt>
                <c:pt idx="25">
                  <c:v>58484.830265648714</c:v>
                </c:pt>
                <c:pt idx="26">
                  <c:v>60291.407850293675</c:v>
                </c:pt>
                <c:pt idx="27">
                  <c:v>62161.097882667222</c:v>
                </c:pt>
                <c:pt idx="28">
                  <c:v>64096.533172204108</c:v>
                </c:pt>
                <c:pt idx="29">
                  <c:v>66100.506724857187</c:v>
                </c:pt>
                <c:pt idx="30">
                  <c:v>68175.984260136363</c:v>
                </c:pt>
                <c:pt idx="31">
                  <c:v>70199.194387776035</c:v>
                </c:pt>
                <c:pt idx="32">
                  <c:v>72283.91452602121</c:v>
                </c:pt>
                <c:pt idx="33">
                  <c:v>74431.952187483461</c:v>
                </c:pt>
                <c:pt idx="34">
                  <c:v>76645.170970561856</c:v>
                </c:pt>
                <c:pt idx="35">
                  <c:v>78925.492149285681</c:v>
                </c:pt>
                <c:pt idx="36">
                  <c:v>81274.89631548636</c:v>
                </c:pt>
                <c:pt idx="37">
                  <c:v>83695.425074636558</c:v>
                </c:pt>
                <c:pt idx="38">
                  <c:v>86189.182796746085</c:v>
                </c:pt>
                <c:pt idx="39">
                  <c:v>88758.338423757697</c:v>
                </c:pt>
                <c:pt idx="40">
                  <c:v>91405.127334939287</c:v>
                </c:pt>
                <c:pt idx="41">
                  <c:v>94131.853271822765</c:v>
                </c:pt>
                <c:pt idx="42">
                  <c:v>96940.89032429803</c:v>
                </c:pt>
                <c:pt idx="43">
                  <c:v>99834.68497952522</c:v>
                </c:pt>
                <c:pt idx="44">
                  <c:v>102815.75823538916</c:v>
                </c:pt>
                <c:pt idx="45">
                  <c:v>105886.70778027731</c:v>
                </c:pt>
                <c:pt idx="46">
                  <c:v>109050.21024102636</c:v>
                </c:pt>
                <c:pt idx="47">
                  <c:v>112309.02350094232</c:v>
                </c:pt>
                <c:pt idx="48">
                  <c:v>115665.98908986583</c:v>
                </c:pt>
                <c:pt idx="49">
                  <c:v>119124.03464831822</c:v>
                </c:pt>
              </c:numCache>
            </c:numRef>
          </c:val>
          <c:extLst>
            <c:ext xmlns:c16="http://schemas.microsoft.com/office/drawing/2014/chart" uri="{C3380CC4-5D6E-409C-BE32-E72D297353CC}">
              <c16:uniqueId val="{00000000-39E9-46B4-8085-B547A997B056}"/>
            </c:ext>
          </c:extLst>
        </c:ser>
        <c:dLbls>
          <c:showLegendKey val="0"/>
          <c:showVal val="0"/>
          <c:showCatName val="0"/>
          <c:showSerName val="0"/>
          <c:showPercent val="0"/>
          <c:showBubbleSize val="0"/>
        </c:dLbls>
        <c:axId val="279502288"/>
        <c:axId val="279498760"/>
      </c:areaChart>
      <c:catAx>
        <c:axId val="279502288"/>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279498760"/>
        <c:crosses val="autoZero"/>
        <c:auto val="1"/>
        <c:lblAlgn val="ctr"/>
        <c:lblOffset val="100"/>
        <c:tickLblSkip val="4"/>
        <c:tickMarkSkip val="1"/>
        <c:noMultiLvlLbl val="0"/>
      </c:catAx>
      <c:valAx>
        <c:axId val="279498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950228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Total Annual Fixed Expenses (less taxes)</a:t>
            </a:r>
          </a:p>
        </c:rich>
      </c:tx>
      <c:layout>
        <c:manualLayout>
          <c:xMode val="edge"/>
          <c:yMode val="edge"/>
          <c:x val="0.19535905225656605"/>
          <c:y val="2.3351162737310902E-3"/>
        </c:manualLayout>
      </c:layout>
      <c:overlay val="0"/>
      <c:spPr>
        <a:noFill/>
        <a:ln w="25400">
          <a:noFill/>
        </a:ln>
      </c:spPr>
    </c:title>
    <c:autoTitleDeleted val="0"/>
    <c:plotArea>
      <c:layout>
        <c:manualLayout>
          <c:layoutTarget val="inner"/>
          <c:xMode val="edge"/>
          <c:yMode val="edge"/>
          <c:x val="0.13477610635458132"/>
          <c:y val="6.5375516401257022E-2"/>
          <c:w val="0.81475372573246996"/>
          <c:h val="0.84094017395807596"/>
        </c:manualLayout>
      </c:layout>
      <c:areaChart>
        <c:grouping val="stacked"/>
        <c:varyColors val="0"/>
        <c:ser>
          <c:idx val="0"/>
          <c:order val="0"/>
          <c:tx>
            <c:strRef>
              <c:f>'Cash Flow Projections'!$A$1446</c:f>
              <c:strCache>
                <c:ptCount val="1"/>
                <c:pt idx="0">
                  <c:v>Total Annual Fixed Expenses Less Taxes:</c:v>
                </c:pt>
              </c:strCache>
            </c:strRef>
          </c:tx>
          <c:spPr>
            <a:solidFill>
              <a:schemeClr val="bg2">
                <a:lumMod val="75000"/>
              </a:schemeClr>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Projections'!$C$1446:$AZ$1446</c:f>
              <c:numCache>
                <c:formatCode>"$"#,##0</c:formatCode>
                <c:ptCount val="50"/>
                <c:pt idx="0">
                  <c:v>36160.532809905446</c:v>
                </c:pt>
                <c:pt idx="1">
                  <c:v>37059.348749202603</c:v>
                </c:pt>
                <c:pt idx="2">
                  <c:v>37983.269166678656</c:v>
                </c:pt>
                <c:pt idx="3">
                  <c:v>38933.028596679032</c:v>
                </c:pt>
                <c:pt idx="4">
                  <c:v>39909.383423579398</c:v>
                </c:pt>
                <c:pt idx="5">
                  <c:v>40913.112535426757</c:v>
                </c:pt>
                <c:pt idx="6">
                  <c:v>41945.017997170922</c:v>
                </c:pt>
                <c:pt idx="7">
                  <c:v>43005.925744074222</c:v>
                </c:pt>
                <c:pt idx="8">
                  <c:v>44096.686295904648</c:v>
                </c:pt>
                <c:pt idx="9">
                  <c:v>43948.871870984585</c:v>
                </c:pt>
                <c:pt idx="10">
                  <c:v>44008.946397615196</c:v>
                </c:pt>
                <c:pt idx="11">
                  <c:v>44244.21122630818</c:v>
                </c:pt>
                <c:pt idx="12">
                  <c:v>44296.158220819714</c:v>
                </c:pt>
                <c:pt idx="13">
                  <c:v>43904.143072858991</c:v>
                </c:pt>
                <c:pt idx="14">
                  <c:v>43176.511654871952</c:v>
                </c:pt>
                <c:pt idx="15">
                  <c:v>35074.398423757149</c:v>
                </c:pt>
                <c:pt idx="16">
                  <c:v>35859.734505412358</c:v>
                </c:pt>
                <c:pt idx="17">
                  <c:v>36704.455981723571</c:v>
                </c:pt>
                <c:pt idx="18">
                  <c:v>37603.003813583098</c:v>
                </c:pt>
                <c:pt idx="19">
                  <c:v>37939.702032706584</c:v>
                </c:pt>
                <c:pt idx="20">
                  <c:v>34598.225248443247</c:v>
                </c:pt>
                <c:pt idx="21">
                  <c:v>35636.171942896544</c:v>
                </c:pt>
                <c:pt idx="22">
                  <c:v>36705.257038183438</c:v>
                </c:pt>
                <c:pt idx="23">
                  <c:v>37806.41468632895</c:v>
                </c:pt>
                <c:pt idx="24">
                  <c:v>38355.675583368946</c:v>
                </c:pt>
                <c:pt idx="25">
                  <c:v>33968.745241114841</c:v>
                </c:pt>
                <c:pt idx="26">
                  <c:v>34987.807535348293</c:v>
                </c:pt>
                <c:pt idx="27">
                  <c:v>36037.441698408729</c:v>
                </c:pt>
                <c:pt idx="28">
                  <c:v>37118.564886360997</c:v>
                </c:pt>
                <c:pt idx="29">
                  <c:v>38232.121769951824</c:v>
                </c:pt>
                <c:pt idx="30">
                  <c:v>39379.085360050376</c:v>
                </c:pt>
                <c:pt idx="31">
                  <c:v>40560.457857851899</c:v>
                </c:pt>
                <c:pt idx="32">
                  <c:v>41777.271530587444</c:v>
                </c:pt>
                <c:pt idx="33">
                  <c:v>43030.589613504992</c:v>
                </c:pt>
                <c:pt idx="34">
                  <c:v>44321.507238910148</c:v>
                </c:pt>
                <c:pt idx="35">
                  <c:v>45651.152393077457</c:v>
                </c:pt>
                <c:pt idx="36">
                  <c:v>47020.686901869791</c:v>
                </c:pt>
                <c:pt idx="37">
                  <c:v>48431.307445925886</c:v>
                </c:pt>
                <c:pt idx="38">
                  <c:v>49884.24660630367</c:v>
                </c:pt>
                <c:pt idx="39">
                  <c:v>51380.773941492778</c:v>
                </c:pt>
                <c:pt idx="40">
                  <c:v>52922.197096737553</c:v>
                </c:pt>
                <c:pt idx="41">
                  <c:v>54509.862946639681</c:v>
                </c:pt>
                <c:pt idx="42">
                  <c:v>56145.158772038871</c:v>
                </c:pt>
                <c:pt idx="43">
                  <c:v>57829.513472200044</c:v>
                </c:pt>
                <c:pt idx="44">
                  <c:v>59564.398813366053</c:v>
                </c:pt>
                <c:pt idx="45">
                  <c:v>61351.33071476702</c:v>
                </c:pt>
                <c:pt idx="46">
                  <c:v>63191.87057321005</c:v>
                </c:pt>
                <c:pt idx="47">
                  <c:v>65087.626627406367</c:v>
                </c:pt>
                <c:pt idx="48">
                  <c:v>67040.255363228527</c:v>
                </c:pt>
                <c:pt idx="49">
                  <c:v>69051.462961125406</c:v>
                </c:pt>
              </c:numCache>
            </c:numRef>
          </c:val>
          <c:extLst>
            <c:ext xmlns:c16="http://schemas.microsoft.com/office/drawing/2014/chart" uri="{C3380CC4-5D6E-409C-BE32-E72D297353CC}">
              <c16:uniqueId val="{00000000-F1F9-4BE7-A66A-B10314575D9A}"/>
            </c:ext>
          </c:extLst>
        </c:ser>
        <c:dLbls>
          <c:showLegendKey val="0"/>
          <c:showVal val="0"/>
          <c:showCatName val="0"/>
          <c:showSerName val="0"/>
          <c:showPercent val="0"/>
          <c:showBubbleSize val="0"/>
        </c:dLbls>
        <c:axId val="279495624"/>
        <c:axId val="279496800"/>
      </c:areaChart>
      <c:catAx>
        <c:axId val="27949562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279496800"/>
        <c:crosses val="autoZero"/>
        <c:auto val="1"/>
        <c:lblAlgn val="ctr"/>
        <c:lblOffset val="100"/>
        <c:tickLblSkip val="4"/>
        <c:tickMarkSkip val="1"/>
        <c:noMultiLvlLbl val="0"/>
      </c:catAx>
      <c:valAx>
        <c:axId val="2794968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949562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Taxes</a:t>
            </a:r>
          </a:p>
        </c:rich>
      </c:tx>
      <c:layout>
        <c:manualLayout>
          <c:xMode val="edge"/>
          <c:yMode val="edge"/>
          <c:x val="0.45694016665241399"/>
          <c:y val="6.2339795244892634E-3"/>
        </c:manualLayout>
      </c:layout>
      <c:overlay val="0"/>
      <c:spPr>
        <a:noFill/>
        <a:ln w="25400">
          <a:noFill/>
        </a:ln>
      </c:spPr>
    </c:title>
    <c:autoTitleDeleted val="0"/>
    <c:plotArea>
      <c:layout>
        <c:manualLayout>
          <c:layoutTarget val="inner"/>
          <c:xMode val="edge"/>
          <c:yMode val="edge"/>
          <c:x val="0.12379796890446661"/>
          <c:y val="6.7724977360286098E-2"/>
          <c:w val="0.84220516715890792"/>
          <c:h val="0.80421316374343643"/>
        </c:manualLayout>
      </c:layout>
      <c:areaChart>
        <c:grouping val="stacked"/>
        <c:varyColors val="0"/>
        <c:ser>
          <c:idx val="3"/>
          <c:order val="0"/>
          <c:tx>
            <c:strRef>
              <c:f>Results!$G$261</c:f>
              <c:strCache>
                <c:ptCount val="1"/>
                <c:pt idx="0">
                  <c:v>Asset Income Taxes</c:v>
                </c:pt>
              </c:strCache>
            </c:strRef>
          </c:tx>
          <c:spPr>
            <a:solidFill>
              <a:srgbClr val="A0E0E0"/>
            </a:solidFill>
            <a:ln w="12700">
              <a:solidFill>
                <a:srgbClr val="000000"/>
              </a:solidFill>
              <a:prstDash val="solid"/>
            </a:ln>
          </c:spPr>
          <c:cat>
            <c:numRef>
              <c:f>'Cash Flow Projections'!$C$6:$BE$6</c:f>
              <c:numCache>
                <c:formatCode>0</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Results!$H$261:$BE$261</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17772.912516306194</c:v>
                </c:pt>
                <c:pt idx="16">
                  <c:v>17923.87311686531</c:v>
                </c:pt>
                <c:pt idx="17">
                  <c:v>17964.726975410969</c:v>
                </c:pt>
                <c:pt idx="18">
                  <c:v>11462.893277637428</c:v>
                </c:pt>
                <c:pt idx="19">
                  <c:v>1345.8683383241298</c:v>
                </c:pt>
                <c:pt idx="20">
                  <c:v>28011.285718592655</c:v>
                </c:pt>
                <c:pt idx="21">
                  <c:v>28463.465543347269</c:v>
                </c:pt>
                <c:pt idx="22">
                  <c:v>25655.924809227232</c:v>
                </c:pt>
                <c:pt idx="23">
                  <c:v>18001.178024744029</c:v>
                </c:pt>
                <c:pt idx="24">
                  <c:v>18166.393768951846</c:v>
                </c:pt>
                <c:pt idx="25">
                  <c:v>18333.261670601743</c:v>
                </c:pt>
                <c:pt idx="26">
                  <c:v>18501.798251268141</c:v>
                </c:pt>
                <c:pt idx="27">
                  <c:v>18672.0201977412</c:v>
                </c:pt>
                <c:pt idx="28">
                  <c:v>18843.944363678991</c:v>
                </c:pt>
                <c:pt idx="29">
                  <c:v>19017.587771276158</c:v>
                </c:pt>
                <c:pt idx="30">
                  <c:v>19192.967612949298</c:v>
                </c:pt>
                <c:pt idx="31">
                  <c:v>19370.101253039171</c:v>
                </c:pt>
                <c:pt idx="32">
                  <c:v>19549.006229529939</c:v>
                </c:pt>
                <c:pt idx="33">
                  <c:v>19729.700255785618</c:v>
                </c:pt>
                <c:pt idx="34">
                  <c:v>19912.201222303855</c:v>
                </c:pt>
                <c:pt idx="35">
                  <c:v>20096.527198487271</c:v>
                </c:pt>
                <c:pt idx="36">
                  <c:v>20282.696434432521</c:v>
                </c:pt>
                <c:pt idx="37">
                  <c:v>20470.727362737227</c:v>
                </c:pt>
                <c:pt idx="38">
                  <c:v>20660.638600324975</c:v>
                </c:pt>
                <c:pt idx="39">
                  <c:v>20852.448950288606</c:v>
                </c:pt>
                <c:pt idx="40">
                  <c:v>21046.17740375187</c:v>
                </c:pt>
                <c:pt idx="41">
                  <c:v>21241.843141749767</c:v>
                </c:pt>
                <c:pt idx="42">
                  <c:v>21439.465537127646</c:v>
                </c:pt>
                <c:pt idx="43">
                  <c:v>21639.064156459299</c:v>
                </c:pt>
                <c:pt idx="44">
                  <c:v>21840.658761984272</c:v>
                </c:pt>
                <c:pt idx="45">
                  <c:v>22044.269313564495</c:v>
                </c:pt>
                <c:pt idx="46">
                  <c:v>22249.915970660517</c:v>
                </c:pt>
                <c:pt idx="47">
                  <c:v>22457.6190943275</c:v>
                </c:pt>
                <c:pt idx="48">
                  <c:v>22667.399249231152</c:v>
                </c:pt>
                <c:pt idx="49">
                  <c:v>22879.277205683844</c:v>
                </c:pt>
              </c:numCache>
            </c:numRef>
          </c:val>
          <c:extLst>
            <c:ext xmlns:c16="http://schemas.microsoft.com/office/drawing/2014/chart" uri="{C3380CC4-5D6E-409C-BE32-E72D297353CC}">
              <c16:uniqueId val="{00000000-D641-42F0-879C-38832D7614E8}"/>
            </c:ext>
          </c:extLst>
        </c:ser>
        <c:ser>
          <c:idx val="0"/>
          <c:order val="1"/>
          <c:tx>
            <c:strRef>
              <c:f>Results!$H$117</c:f>
              <c:strCache>
                <c:ptCount val="1"/>
                <c:pt idx="0">
                  <c:v>Federal</c:v>
                </c:pt>
              </c:strCache>
            </c:strRef>
          </c:tx>
          <c:spPr>
            <a:solidFill>
              <a:srgbClr val="8080FF"/>
            </a:solidFill>
            <a:ln w="12700">
              <a:solidFill>
                <a:srgbClr val="000000"/>
              </a:solidFill>
              <a:prstDash val="solid"/>
            </a:ln>
          </c:spPr>
          <c:cat>
            <c:numRef>
              <c:f>'Cash Flow Projections'!$C$6:$BE$6</c:f>
              <c:numCache>
                <c:formatCode>0</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'Cash Flow Projections'!$C$999:$BE$999</c:f>
              <c:numCache>
                <c:formatCode>"$"#,##0</c:formatCode>
                <c:ptCount val="55"/>
                <c:pt idx="0">
                  <c:v>40200</c:v>
                </c:pt>
                <c:pt idx="1">
                  <c:v>41004</c:v>
                </c:pt>
                <c:pt idx="2">
                  <c:v>41824.080000000002</c:v>
                </c:pt>
                <c:pt idx="3">
                  <c:v>37926.065600000002</c:v>
                </c:pt>
                <c:pt idx="4">
                  <c:v>38885.668320000004</c:v>
                </c:pt>
                <c:pt idx="5">
                  <c:v>38064.205975680008</c:v>
                </c:pt>
                <c:pt idx="6">
                  <c:v>30775.226095193608</c:v>
                </c:pt>
                <c:pt idx="7">
                  <c:v>31390.730617097473</c:v>
                </c:pt>
                <c:pt idx="8">
                  <c:v>32937.745229439432</c:v>
                </c:pt>
                <c:pt idx="9">
                  <c:v>33596.500134028218</c:v>
                </c:pt>
                <c:pt idx="10">
                  <c:v>40935.030136708781</c:v>
                </c:pt>
                <c:pt idx="11">
                  <c:v>35770.174739442962</c:v>
                </c:pt>
                <c:pt idx="12">
                  <c:v>36485.578234231827</c:v>
                </c:pt>
                <c:pt idx="13">
                  <c:v>37215.289798916456</c:v>
                </c:pt>
                <c:pt idx="14">
                  <c:v>33714.763594894786</c:v>
                </c:pt>
                <c:pt idx="15">
                  <c:v>6807.5210029944783</c:v>
                </c:pt>
                <c:pt idx="16">
                  <c:v>6943.6714230543676</c:v>
                </c:pt>
                <c:pt idx="17">
                  <c:v>7082.5448515154558</c:v>
                </c:pt>
                <c:pt idx="18">
                  <c:v>7224.1957485457642</c:v>
                </c:pt>
                <c:pt idx="19">
                  <c:v>9368.6796635166793</c:v>
                </c:pt>
                <c:pt idx="20">
                  <c:v>3091.5684375870132</c:v>
                </c:pt>
                <c:pt idx="21">
                  <c:v>3113.3998063387535</c:v>
                </c:pt>
                <c:pt idx="22">
                  <c:v>3235.6678024655284</c:v>
                </c:pt>
                <c:pt idx="23">
                  <c:v>3260.3811585148392</c:v>
                </c:pt>
                <c:pt idx="24">
                  <c:v>3285.5887816851359</c:v>
                </c:pt>
                <c:pt idx="25">
                  <c:v>3511.3005573188389</c:v>
                </c:pt>
                <c:pt idx="26">
                  <c:v>3547.5265684652159</c:v>
                </c:pt>
                <c:pt idx="27">
                  <c:v>3584.7770998345195</c:v>
                </c:pt>
                <c:pt idx="28">
                  <c:v>3623.0876418312105</c:v>
                </c:pt>
                <c:pt idx="29">
                  <c:v>3419.3938946678336</c:v>
                </c:pt>
                <c:pt idx="30">
                  <c:v>3330.6158344609644</c:v>
                </c:pt>
                <c:pt idx="31">
                  <c:v>3357.2281511501842</c:v>
                </c:pt>
                <c:pt idx="32">
                  <c:v>3384.372714173187</c:v>
                </c:pt>
                <c:pt idx="33">
                  <c:v>3412.0601684566518</c:v>
                </c:pt>
                <c:pt idx="34">
                  <c:v>3440.3013718257844</c:v>
                </c:pt>
                <c:pt idx="35">
                  <c:v>3469.1073992623005</c:v>
                </c:pt>
                <c:pt idx="36">
                  <c:v>3498.4895472475459</c:v>
                </c:pt>
                <c:pt idx="37">
                  <c:v>3528.4593381924969</c:v>
                </c:pt>
                <c:pt idx="38">
                  <c:v>3559.0285249563476</c:v>
                </c:pt>
                <c:pt idx="39">
                  <c:v>3590.2090954554733</c:v>
                </c:pt>
                <c:pt idx="40">
                  <c:v>3622.0132773645837</c:v>
                </c:pt>
                <c:pt idx="41">
                  <c:v>3654.453542911875</c:v>
                </c:pt>
                <c:pt idx="42">
                  <c:v>3687.5426137701129</c:v>
                </c:pt>
                <c:pt idx="43">
                  <c:v>3721.2934660455148</c:v>
                </c:pt>
                <c:pt idx="44">
                  <c:v>3755.7193353664247</c:v>
                </c:pt>
                <c:pt idx="45">
                  <c:v>3790.833722073754</c:v>
                </c:pt>
                <c:pt idx="46">
                  <c:v>3826.6503965152283</c:v>
                </c:pt>
                <c:pt idx="47">
                  <c:v>3863.1834044455336</c:v>
                </c:pt>
                <c:pt idx="48">
                  <c:v>3900.4470725344436</c:v>
                </c:pt>
                <c:pt idx="49">
                  <c:v>3938.4560139851328</c:v>
                </c:pt>
                <c:pt idx="50">
                  <c:v>3977.225134264836</c:v>
                </c:pt>
                <c:pt idx="51">
                  <c:v>4016.7696369501327</c:v>
                </c:pt>
                <c:pt idx="52">
                  <c:v>4057.1050296891353</c:v>
                </c:pt>
                <c:pt idx="53">
                  <c:v>4098.2471302829172</c:v>
                </c:pt>
                <c:pt idx="54">
                  <c:v>4140.2120728885766</c:v>
                </c:pt>
              </c:numCache>
            </c:numRef>
          </c:val>
          <c:extLst>
            <c:ext xmlns:c16="http://schemas.microsoft.com/office/drawing/2014/chart" uri="{C3380CC4-5D6E-409C-BE32-E72D297353CC}">
              <c16:uniqueId val="{00000001-D641-42F0-879C-38832D7614E8}"/>
            </c:ext>
          </c:extLst>
        </c:ser>
        <c:ser>
          <c:idx val="1"/>
          <c:order val="2"/>
          <c:tx>
            <c:strRef>
              <c:f>Results!$H$118</c:f>
              <c:strCache>
                <c:ptCount val="1"/>
                <c:pt idx="0">
                  <c:v>State</c:v>
                </c:pt>
              </c:strCache>
            </c:strRef>
          </c:tx>
          <c:spPr>
            <a:solidFill>
              <a:srgbClr val="D65684"/>
            </a:solidFill>
            <a:ln w="12700">
              <a:solidFill>
                <a:srgbClr val="000000"/>
              </a:solidFill>
              <a:prstDash val="solid"/>
            </a:ln>
          </c:spPr>
          <c:cat>
            <c:numRef>
              <c:f>'Cash Flow Projections'!$C$6:$BE$6</c:f>
              <c:numCache>
                <c:formatCode>0</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'Cash Flow Projections'!$C$1012:$BE$1012</c:f>
              <c:numCache>
                <c:formatCode>"$"#,##0</c:formatCode>
                <c:ptCount val="55"/>
                <c:pt idx="0">
                  <c:v>10050</c:v>
                </c:pt>
                <c:pt idx="1">
                  <c:v>10251</c:v>
                </c:pt>
                <c:pt idx="2">
                  <c:v>10456.02</c:v>
                </c:pt>
                <c:pt idx="3">
                  <c:v>9481.5164000000004</c:v>
                </c:pt>
                <c:pt idx="4">
                  <c:v>9721.4170800000011</c:v>
                </c:pt>
                <c:pt idx="5">
                  <c:v>9516.051493920002</c:v>
                </c:pt>
                <c:pt idx="6">
                  <c:v>7693.8065237984019</c:v>
                </c:pt>
                <c:pt idx="7">
                  <c:v>7847.6826542743684</c:v>
                </c:pt>
                <c:pt idx="8">
                  <c:v>8234.4363073598579</c:v>
                </c:pt>
                <c:pt idx="9">
                  <c:v>8399.1250335070545</c:v>
                </c:pt>
                <c:pt idx="10">
                  <c:v>10233.757534177195</c:v>
                </c:pt>
                <c:pt idx="11">
                  <c:v>8942.5436848607405</c:v>
                </c:pt>
                <c:pt idx="12">
                  <c:v>9121.3945585579568</c:v>
                </c:pt>
                <c:pt idx="13">
                  <c:v>9303.8224497291139</c:v>
                </c:pt>
                <c:pt idx="14">
                  <c:v>8428.6908987236966</c:v>
                </c:pt>
                <c:pt idx="15">
                  <c:v>1701.8802507486196</c:v>
                </c:pt>
                <c:pt idx="16">
                  <c:v>1735.9178557635919</c:v>
                </c:pt>
                <c:pt idx="17">
                  <c:v>1770.6362128788639</c:v>
                </c:pt>
                <c:pt idx="18">
                  <c:v>1806.0489371364411</c:v>
                </c:pt>
                <c:pt idx="19">
                  <c:v>2342.1699158791698</c:v>
                </c:pt>
                <c:pt idx="20">
                  <c:v>772.89210939675331</c:v>
                </c:pt>
                <c:pt idx="21">
                  <c:v>778.34995158468837</c:v>
                </c:pt>
                <c:pt idx="22">
                  <c:v>808.91695061638211</c:v>
                </c:pt>
                <c:pt idx="23">
                  <c:v>815.09528962870979</c:v>
                </c:pt>
                <c:pt idx="24">
                  <c:v>821.39719542128398</c:v>
                </c:pt>
                <c:pt idx="25">
                  <c:v>877.82513932970971</c:v>
                </c:pt>
                <c:pt idx="26">
                  <c:v>886.88164211630396</c:v>
                </c:pt>
                <c:pt idx="27">
                  <c:v>896.19427495862988</c:v>
                </c:pt>
                <c:pt idx="28">
                  <c:v>905.77191045780262</c:v>
                </c:pt>
                <c:pt idx="29">
                  <c:v>854.8484736669584</c:v>
                </c:pt>
                <c:pt idx="30">
                  <c:v>832.65395861524109</c:v>
                </c:pt>
                <c:pt idx="31">
                  <c:v>839.30703778754605</c:v>
                </c:pt>
                <c:pt idx="32">
                  <c:v>846.09317854329674</c:v>
                </c:pt>
                <c:pt idx="33">
                  <c:v>853.01504211416295</c:v>
                </c:pt>
                <c:pt idx="34">
                  <c:v>860.07534295644609</c:v>
                </c:pt>
                <c:pt idx="35">
                  <c:v>867.27684981557513</c:v>
                </c:pt>
                <c:pt idx="36">
                  <c:v>874.62238681188649</c:v>
                </c:pt>
                <c:pt idx="37">
                  <c:v>882.11483454812424</c:v>
                </c:pt>
                <c:pt idx="38">
                  <c:v>889.7571312390869</c:v>
                </c:pt>
                <c:pt idx="39">
                  <c:v>897.55227386386832</c:v>
                </c:pt>
                <c:pt idx="40">
                  <c:v>905.50331934114593</c:v>
                </c:pt>
                <c:pt idx="41">
                  <c:v>913.61338572796876</c:v>
                </c:pt>
                <c:pt idx="42">
                  <c:v>921.88565344252822</c:v>
                </c:pt>
                <c:pt idx="43">
                  <c:v>930.32336651137871</c:v>
                </c:pt>
                <c:pt idx="44">
                  <c:v>938.92983384160618</c:v>
                </c:pt>
                <c:pt idx="45">
                  <c:v>947.70843051843849</c:v>
                </c:pt>
                <c:pt idx="46">
                  <c:v>956.66259912880707</c:v>
                </c:pt>
                <c:pt idx="47">
                  <c:v>965.7958511113834</c:v>
                </c:pt>
                <c:pt idx="48">
                  <c:v>975.11176813361089</c:v>
                </c:pt>
                <c:pt idx="49">
                  <c:v>984.6140034962832</c:v>
                </c:pt>
                <c:pt idx="50">
                  <c:v>994.306283566209</c:v>
                </c:pt>
                <c:pt idx="51">
                  <c:v>1004.1924092375332</c:v>
                </c:pt>
                <c:pt idx="52">
                  <c:v>1014.2762574222838</c:v>
                </c:pt>
                <c:pt idx="53">
                  <c:v>1024.5617825707293</c:v>
                </c:pt>
                <c:pt idx="54">
                  <c:v>1035.0530182221441</c:v>
                </c:pt>
              </c:numCache>
            </c:numRef>
          </c:val>
          <c:extLst>
            <c:ext xmlns:c16="http://schemas.microsoft.com/office/drawing/2014/chart" uri="{C3380CC4-5D6E-409C-BE32-E72D297353CC}">
              <c16:uniqueId val="{00000002-D641-42F0-879C-38832D7614E8}"/>
            </c:ext>
          </c:extLst>
        </c:ser>
        <c:ser>
          <c:idx val="2"/>
          <c:order val="3"/>
          <c:tx>
            <c:strRef>
              <c:f>Results!$H$119</c:f>
              <c:strCache>
                <c:ptCount val="1"/>
                <c:pt idx="0">
                  <c:v>FICA</c:v>
                </c:pt>
              </c:strCache>
            </c:strRef>
          </c:tx>
          <c:spPr>
            <a:solidFill>
              <a:srgbClr val="FFFFC0"/>
            </a:solidFill>
            <a:ln w="12700">
              <a:solidFill>
                <a:srgbClr val="000000"/>
              </a:solidFill>
              <a:prstDash val="solid"/>
            </a:ln>
          </c:spPr>
          <c:cat>
            <c:numRef>
              <c:f>'Cash Flow Projections'!$C$6:$BE$6</c:f>
              <c:numCache>
                <c:formatCode>0</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'Cash Flow Projections'!$C$1025:$BE$1025</c:f>
              <c:numCache>
                <c:formatCode>"$"#,##0</c:formatCode>
                <c:ptCount val="55"/>
                <c:pt idx="0">
                  <c:v>9065.25</c:v>
                </c:pt>
                <c:pt idx="1">
                  <c:v>9065.25</c:v>
                </c:pt>
                <c:pt idx="2">
                  <c:v>9065.25</c:v>
                </c:pt>
                <c:pt idx="3">
                  <c:v>9065.25</c:v>
                </c:pt>
                <c:pt idx="4">
                  <c:v>9065.25</c:v>
                </c:pt>
                <c:pt idx="5">
                  <c:v>9065.25</c:v>
                </c:pt>
                <c:pt idx="6">
                  <c:v>9065.25</c:v>
                </c:pt>
                <c:pt idx="7">
                  <c:v>9065.25</c:v>
                </c:pt>
                <c:pt idx="8">
                  <c:v>9065.25</c:v>
                </c:pt>
                <c:pt idx="9">
                  <c:v>9065.25</c:v>
                </c:pt>
                <c:pt idx="10">
                  <c:v>9065.25</c:v>
                </c:pt>
                <c:pt idx="11">
                  <c:v>9065.25</c:v>
                </c:pt>
                <c:pt idx="12">
                  <c:v>9065.25</c:v>
                </c:pt>
                <c:pt idx="13">
                  <c:v>9065.25</c:v>
                </c:pt>
                <c:pt idx="14">
                  <c:v>9065.25</c:v>
                </c:pt>
                <c:pt idx="15">
                  <c:v>2295</c:v>
                </c:pt>
                <c:pt idx="16">
                  <c:v>2340.9</c:v>
                </c:pt>
                <c:pt idx="17">
                  <c:v>2387.7179999999998</c:v>
                </c:pt>
                <c:pt idx="18">
                  <c:v>2435.4723600000002</c:v>
                </c:pt>
                <c:pt idx="19">
                  <c:v>2484.1818072000001</c:v>
                </c:pt>
                <c:pt idx="20">
                  <c:v>0</c:v>
                </c:pt>
                <c:pt idx="21">
                  <c:v>0</c:v>
                </c:pt>
                <c:pt idx="22">
                  <c:v>38.25</c:v>
                </c:pt>
                <c:pt idx="23">
                  <c:v>39.015000000000001</c:v>
                </c:pt>
                <c:pt idx="24">
                  <c:v>39.795300000000005</c:v>
                </c:pt>
                <c:pt idx="25">
                  <c:v>117.091206</c:v>
                </c:pt>
                <c:pt idx="26">
                  <c:v>121.72803012000001</c:v>
                </c:pt>
                <c:pt idx="27">
                  <c:v>126.5723407224</c:v>
                </c:pt>
                <c:pt idx="28">
                  <c:v>131.63402503684802</c:v>
                </c:pt>
                <c:pt idx="29">
                  <c:v>43.937226787584962</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3-D641-42F0-879C-38832D7614E8}"/>
            </c:ext>
          </c:extLst>
        </c:ser>
        <c:ser>
          <c:idx val="4"/>
          <c:order val="4"/>
          <c:tx>
            <c:strRef>
              <c:f>Results!$H$120</c:f>
              <c:strCache>
                <c:ptCount val="1"/>
                <c:pt idx="0">
                  <c:v>Local / Misc.</c:v>
                </c:pt>
              </c:strCache>
            </c:strRef>
          </c:tx>
          <c:spPr>
            <a:solidFill>
              <a:srgbClr val="CAB0FE"/>
            </a:solidFill>
            <a:ln w="12700">
              <a:solidFill>
                <a:srgbClr val="000000"/>
              </a:solidFill>
              <a:prstDash val="solid"/>
            </a:ln>
          </c:spPr>
          <c:cat>
            <c:numRef>
              <c:f>'Cash Flow Projections'!$C$6:$BE$6</c:f>
              <c:numCache>
                <c:formatCode>0</c:formatCode>
                <c:ptCount val="5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numCache>
            </c:numRef>
          </c:cat>
          <c:val>
            <c:numRef>
              <c:f>'Cash Flow Projections'!$C$1038:$BE$1038</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4-D641-42F0-879C-38832D7614E8}"/>
            </c:ext>
          </c:extLst>
        </c:ser>
        <c:dLbls>
          <c:showLegendKey val="0"/>
          <c:showVal val="0"/>
          <c:showCatName val="0"/>
          <c:showSerName val="0"/>
          <c:showPercent val="0"/>
          <c:showBubbleSize val="0"/>
        </c:dLbls>
        <c:axId val="279497584"/>
        <c:axId val="279499152"/>
      </c:areaChart>
      <c:catAx>
        <c:axId val="27949758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279499152"/>
        <c:crosses val="autoZero"/>
        <c:auto val="1"/>
        <c:lblAlgn val="ctr"/>
        <c:lblOffset val="100"/>
        <c:tickLblSkip val="4"/>
        <c:tickMarkSkip val="1"/>
        <c:noMultiLvlLbl val="0"/>
      </c:catAx>
      <c:valAx>
        <c:axId val="2794991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9497584"/>
        <c:crosses val="autoZero"/>
        <c:crossBetween val="midCat"/>
      </c:valAx>
      <c:spPr>
        <a:solidFill>
          <a:srgbClr val="C0C0C0"/>
        </a:solidFill>
        <a:ln w="12700">
          <a:solidFill>
            <a:srgbClr val="808080"/>
          </a:solidFill>
          <a:prstDash val="solid"/>
        </a:ln>
      </c:spPr>
    </c:plotArea>
    <c:legend>
      <c:legendPos val="b"/>
      <c:layout>
        <c:manualLayout>
          <c:xMode val="edge"/>
          <c:yMode val="edge"/>
          <c:x val="0.1478366147521695"/>
          <c:y val="0.95366168656742167"/>
          <c:w val="0.68902080736639015"/>
          <c:h val="4.207322266655790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Total Annual Debt Payments</a:t>
            </a:r>
          </a:p>
        </c:rich>
      </c:tx>
      <c:layout>
        <c:manualLayout>
          <c:xMode val="edge"/>
          <c:yMode val="edge"/>
          <c:x val="0.30695307086614171"/>
          <c:y val="6.4815238344169638E-3"/>
        </c:manualLayout>
      </c:layout>
      <c:overlay val="0"/>
      <c:spPr>
        <a:noFill/>
        <a:ln w="25400">
          <a:noFill/>
        </a:ln>
      </c:spPr>
    </c:title>
    <c:autoTitleDeleted val="0"/>
    <c:plotArea>
      <c:layout>
        <c:manualLayout>
          <c:layoutTarget val="inner"/>
          <c:xMode val="edge"/>
          <c:yMode val="edge"/>
          <c:x val="0.13430897233499417"/>
          <c:y val="5.7234527926999776E-2"/>
          <c:w val="0.83167198753133442"/>
          <c:h val="0.841142836117448"/>
        </c:manualLayout>
      </c:layout>
      <c:areaChart>
        <c:grouping val="stacked"/>
        <c:varyColors val="0"/>
        <c:ser>
          <c:idx val="1"/>
          <c:order val="0"/>
          <c:tx>
            <c:strRef>
              <c:f>'Cash Flow Projections'!$A$1451</c:f>
              <c:strCache>
                <c:ptCount val="1"/>
                <c:pt idx="0">
                  <c:v>Total Annual Debt Service:</c:v>
                </c:pt>
              </c:strCache>
            </c:strRef>
          </c:tx>
          <c:spPr>
            <a:solidFill>
              <a:srgbClr val="D65684"/>
            </a:solidFill>
            <a:ln w="12700">
              <a:solidFill>
                <a:srgbClr val="000000"/>
              </a:solidFill>
              <a:prstDash val="solid"/>
            </a:ln>
          </c:spPr>
          <c:cat>
            <c:numRef>
              <c:f>'Cash Flow Projections'!$C$6:$AA$6</c:f>
              <c:numCache>
                <c:formatCode>0</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'Cash Flow Projections'!$C$1451:$AA$1451</c:f>
              <c:numCache>
                <c:formatCode>"$"#,##0</c:formatCode>
                <c:ptCount val="25"/>
                <c:pt idx="0">
                  <c:v>21000</c:v>
                </c:pt>
                <c:pt idx="1">
                  <c:v>21000</c:v>
                </c:pt>
                <c:pt idx="2">
                  <c:v>15000</c:v>
                </c:pt>
                <c:pt idx="3">
                  <c:v>15000</c:v>
                </c:pt>
                <c:pt idx="4">
                  <c:v>15000</c:v>
                </c:pt>
                <c:pt idx="5">
                  <c:v>15000</c:v>
                </c:pt>
                <c:pt idx="6">
                  <c:v>15000</c:v>
                </c:pt>
                <c:pt idx="7">
                  <c:v>15000</c:v>
                </c:pt>
                <c:pt idx="8">
                  <c:v>15000</c:v>
                </c:pt>
                <c:pt idx="9">
                  <c:v>12000</c:v>
                </c:pt>
                <c:pt idx="10">
                  <c:v>12000</c:v>
                </c:pt>
                <c:pt idx="11">
                  <c:v>12000</c:v>
                </c:pt>
                <c:pt idx="12">
                  <c:v>12000</c:v>
                </c:pt>
                <c:pt idx="13">
                  <c:v>12000</c:v>
                </c:pt>
                <c:pt idx="14">
                  <c:v>12000</c:v>
                </c:pt>
                <c:pt idx="15">
                  <c:v>12000</c:v>
                </c:pt>
                <c:pt idx="16">
                  <c:v>12000</c:v>
                </c:pt>
                <c:pt idx="17">
                  <c:v>12000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CAE-4DE7-A869-BA5E4B103C57}"/>
            </c:ext>
          </c:extLst>
        </c:ser>
        <c:dLbls>
          <c:showLegendKey val="0"/>
          <c:showVal val="0"/>
          <c:showCatName val="0"/>
          <c:showSerName val="0"/>
          <c:showPercent val="0"/>
          <c:showBubbleSize val="0"/>
        </c:dLbls>
        <c:axId val="279501112"/>
        <c:axId val="279498368"/>
      </c:areaChart>
      <c:catAx>
        <c:axId val="27950111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279498368"/>
        <c:crosses val="autoZero"/>
        <c:auto val="1"/>
        <c:lblAlgn val="ctr"/>
        <c:lblOffset val="100"/>
        <c:tickLblSkip val="4"/>
        <c:tickMarkSkip val="1"/>
        <c:noMultiLvlLbl val="0"/>
      </c:catAx>
      <c:valAx>
        <c:axId val="2794983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950111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b="1" i="0" cap="small" baseline="0">
                <a:effectLst/>
              </a:rPr>
              <a:t>Taxes as a Percentage of Year #1's Income Taxes</a:t>
            </a:r>
            <a:endParaRPr lang="en-US" sz="1000" baseline="0">
              <a:effectLst/>
            </a:endParaRPr>
          </a:p>
        </c:rich>
      </c:tx>
      <c:layout>
        <c:manualLayout>
          <c:xMode val="edge"/>
          <c:yMode val="edge"/>
          <c:x val="0.18166345768963257"/>
          <c:y val="3.1166914946442505E-3"/>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0042042541734204"/>
          <c:y val="0.23103131354478237"/>
          <c:w val="0.40278623817501252"/>
          <c:h val="0.58322897691728026"/>
        </c:manualLayout>
      </c:layout>
      <c:pie3DChart>
        <c:varyColors val="1"/>
        <c:ser>
          <c:idx val="0"/>
          <c:order val="0"/>
          <c:tx>
            <c:strRef>
              <c:f>Results!$F$147:$F$150</c:f>
              <c:strCache>
                <c:ptCount val="4"/>
                <c:pt idx="0">
                  <c:v>Federal Taxes: </c:v>
                </c:pt>
                <c:pt idx="1">
                  <c:v>State Taxes: </c:v>
                </c:pt>
                <c:pt idx="2">
                  <c:v>FICA Taxes: </c:v>
                </c:pt>
                <c:pt idx="3">
                  <c:v>Local and Other Taxes: </c:v>
                </c:pt>
              </c:strCache>
            </c:strRef>
          </c:tx>
          <c:spPr>
            <a:solidFill>
              <a:srgbClr val="8080FF"/>
            </a:solidFill>
            <a:ln w="12700">
              <a:solidFill>
                <a:srgbClr val="000000"/>
              </a:solidFill>
              <a:prstDash val="solid"/>
            </a:ln>
          </c:spPr>
          <c:dPt>
            <c:idx val="0"/>
            <c:bubble3D val="0"/>
            <c:spPr>
              <a:solidFill>
                <a:srgbClr val="FF8080"/>
              </a:solidFill>
              <a:ln w="12700">
                <a:solidFill>
                  <a:srgbClr val="000000"/>
                </a:solidFill>
                <a:prstDash val="solid"/>
              </a:ln>
            </c:spPr>
            <c:extLst>
              <c:ext xmlns:c16="http://schemas.microsoft.com/office/drawing/2014/chart" uri="{C3380CC4-5D6E-409C-BE32-E72D297353CC}">
                <c16:uniqueId val="{00000001-48AB-4984-BBC2-A84766EE1585}"/>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48AB-4984-BBC2-A84766EE1585}"/>
              </c:ext>
            </c:extLst>
          </c:dPt>
          <c:dPt>
            <c:idx val="2"/>
            <c:bubble3D val="0"/>
            <c:spPr>
              <a:solidFill>
                <a:srgbClr val="F1CB0F"/>
              </a:solidFill>
              <a:ln w="12700">
                <a:solidFill>
                  <a:srgbClr val="000000"/>
                </a:solidFill>
                <a:prstDash val="solid"/>
              </a:ln>
            </c:spPr>
            <c:extLst>
              <c:ext xmlns:c16="http://schemas.microsoft.com/office/drawing/2014/chart" uri="{C3380CC4-5D6E-409C-BE32-E72D297353CC}">
                <c16:uniqueId val="{00000005-48AB-4984-BBC2-A84766EE1585}"/>
              </c:ext>
            </c:extLst>
          </c:dPt>
          <c:dPt>
            <c:idx val="3"/>
            <c:bubble3D val="0"/>
            <c:spPr>
              <a:solidFill>
                <a:srgbClr val="FFFF00"/>
              </a:solidFill>
              <a:ln w="12700">
                <a:solidFill>
                  <a:srgbClr val="000000"/>
                </a:solidFill>
                <a:prstDash val="solid"/>
              </a:ln>
            </c:spPr>
            <c:extLst>
              <c:ext xmlns:c16="http://schemas.microsoft.com/office/drawing/2014/chart" uri="{C3380CC4-5D6E-409C-BE32-E72D297353CC}">
                <c16:uniqueId val="{00000007-48AB-4984-BBC2-A84766EE1585}"/>
              </c:ext>
            </c:extLst>
          </c:dPt>
          <c:dLbls>
            <c:dLbl>
              <c:idx val="0"/>
              <c:layout>
                <c:manualLayout>
                  <c:x val="7.2659701425780335E-2"/>
                  <c:y val="6.31104490317088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8AB-4984-BBC2-A84766EE1585}"/>
                </c:ext>
              </c:extLst>
            </c:dLbl>
            <c:dLbl>
              <c:idx val="1"/>
              <c:layout>
                <c:manualLayout>
                  <c:x val="-6.9816065481933337E-2"/>
                  <c:y val="1.969077593414367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8AB-4984-BBC2-A84766EE1585}"/>
                </c:ext>
              </c:extLst>
            </c:dLbl>
            <c:dLbl>
              <c:idx val="2"/>
              <c:layout>
                <c:manualLayout>
                  <c:x val="-3.3726930378761941E-2"/>
                  <c:y val="-7.18371659753038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8AB-4984-BBC2-A84766EE1585}"/>
                </c:ext>
              </c:extLst>
            </c:dLbl>
            <c:dLbl>
              <c:idx val="3"/>
              <c:delete val="1"/>
              <c:extLst>
                <c:ext xmlns:c15="http://schemas.microsoft.com/office/drawing/2012/chart" uri="{CE6537A1-D6FC-4f65-9D91-7224C49458BB}"/>
                <c:ext xmlns:c16="http://schemas.microsoft.com/office/drawing/2014/chart" uri="{C3380CC4-5D6E-409C-BE32-E72D297353CC}">
                  <c16:uniqueId val="{00000007-48AB-4984-BBC2-A84766EE1585}"/>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Results!$F$147:$F$150</c:f>
              <c:strCache>
                <c:ptCount val="4"/>
                <c:pt idx="0">
                  <c:v>Federal Taxes: </c:v>
                </c:pt>
                <c:pt idx="1">
                  <c:v>State Taxes: </c:v>
                </c:pt>
                <c:pt idx="2">
                  <c:v>FICA Taxes: </c:v>
                </c:pt>
                <c:pt idx="3">
                  <c:v>Local and Other Taxes: </c:v>
                </c:pt>
              </c:strCache>
            </c:strRef>
          </c:cat>
          <c:val>
            <c:numRef>
              <c:f>Results!$H$147:$H$150</c:f>
              <c:numCache>
                <c:formatCode>0.0%</c:formatCode>
                <c:ptCount val="4"/>
                <c:pt idx="0">
                  <c:v>0.67773464665494965</c:v>
                </c:pt>
                <c:pt idx="1">
                  <c:v>0.16943366166373741</c:v>
                </c:pt>
                <c:pt idx="2">
                  <c:v>0.152831691681313</c:v>
                </c:pt>
                <c:pt idx="3">
                  <c:v>0</c:v>
                </c:pt>
              </c:numCache>
            </c:numRef>
          </c:val>
          <c:extLst>
            <c:ext xmlns:c16="http://schemas.microsoft.com/office/drawing/2014/chart" uri="{C3380CC4-5D6E-409C-BE32-E72D297353CC}">
              <c16:uniqueId val="{00000008-48AB-4984-BBC2-A84766EE1585}"/>
            </c:ext>
          </c:extLst>
        </c:ser>
        <c:dLbls>
          <c:showLegendKey val="0"/>
          <c:showVal val="0"/>
          <c:showCatName val="0"/>
          <c:showSerName val="0"/>
          <c:showPercent val="0"/>
          <c:showBubbleSize val="0"/>
          <c:showLeaderLines val="1"/>
        </c:dLbls>
      </c:pie3DChart>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Debt Payment Categories</a:t>
            </a:r>
          </a:p>
        </c:rich>
      </c:tx>
      <c:layout>
        <c:manualLayout>
          <c:xMode val="edge"/>
          <c:yMode val="edge"/>
          <c:x val="0.28131787425654364"/>
          <c:y val="6.8343673667530559E-3"/>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8867199264325538"/>
          <c:y val="0.26354622989852766"/>
          <c:w val="0.38834117534088725"/>
          <c:h val="0.58685649232195103"/>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33D5-46E2-A310-80A2A71B6EA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33D5-46E2-A310-80A2A71B6EA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33D5-46E2-A310-80A2A71B6EAB}"/>
              </c:ext>
            </c:extLst>
          </c:dPt>
          <c:dPt>
            <c:idx val="4"/>
            <c:bubble3D val="0"/>
            <c:spPr>
              <a:solidFill>
                <a:srgbClr val="33CCCC"/>
              </a:solidFill>
              <a:ln w="12700">
                <a:solidFill>
                  <a:srgbClr val="000000"/>
                </a:solidFill>
                <a:prstDash val="solid"/>
              </a:ln>
            </c:spPr>
            <c:extLst>
              <c:ext xmlns:c16="http://schemas.microsoft.com/office/drawing/2014/chart" uri="{C3380CC4-5D6E-409C-BE32-E72D297353CC}">
                <c16:uniqueId val="{00000007-33D5-46E2-A310-80A2A71B6EAB}"/>
              </c:ext>
            </c:extLst>
          </c:dPt>
          <c:dPt>
            <c:idx val="13"/>
            <c:bubble3D val="0"/>
            <c:spPr>
              <a:solidFill>
                <a:schemeClr val="accent6">
                  <a:lumMod val="60000"/>
                  <a:lumOff val="40000"/>
                </a:schemeClr>
              </a:solidFill>
              <a:ln w="12700">
                <a:solidFill>
                  <a:srgbClr val="000000"/>
                </a:solidFill>
                <a:prstDash val="solid"/>
              </a:ln>
            </c:spPr>
            <c:extLst>
              <c:ext xmlns:c16="http://schemas.microsoft.com/office/drawing/2014/chart" uri="{C3380CC4-5D6E-409C-BE32-E72D297353CC}">
                <c16:uniqueId val="{00000009-33D5-46E2-A310-80A2A71B6EAB}"/>
              </c:ext>
            </c:extLst>
          </c:dPt>
          <c:dPt>
            <c:idx val="17"/>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B-33D5-46E2-A310-80A2A71B6EAB}"/>
              </c:ext>
            </c:extLst>
          </c:dPt>
          <c:dLbls>
            <c:dLbl>
              <c:idx val="0"/>
              <c:delete val="1"/>
              <c:extLst>
                <c:ext xmlns:c15="http://schemas.microsoft.com/office/drawing/2012/chart" uri="{CE6537A1-D6FC-4f65-9D91-7224C49458BB}"/>
                <c:ext xmlns:c16="http://schemas.microsoft.com/office/drawing/2014/chart" uri="{C3380CC4-5D6E-409C-BE32-E72D297353CC}">
                  <c16:uniqueId val="{0000000C-33D5-46E2-A310-80A2A71B6EAB}"/>
                </c:ext>
              </c:extLst>
            </c:dLbl>
            <c:dLbl>
              <c:idx val="1"/>
              <c:delete val="1"/>
              <c:extLst>
                <c:ext xmlns:c15="http://schemas.microsoft.com/office/drawing/2012/chart" uri="{CE6537A1-D6FC-4f65-9D91-7224C49458BB}"/>
                <c:ext xmlns:c16="http://schemas.microsoft.com/office/drawing/2014/chart" uri="{C3380CC4-5D6E-409C-BE32-E72D297353CC}">
                  <c16:uniqueId val="{00000001-33D5-46E2-A310-80A2A71B6EAB}"/>
                </c:ext>
              </c:extLst>
            </c:dLbl>
            <c:dLbl>
              <c:idx val="2"/>
              <c:delete val="1"/>
              <c:extLst>
                <c:ext xmlns:c15="http://schemas.microsoft.com/office/drawing/2012/chart" uri="{CE6537A1-D6FC-4f65-9D91-7224C49458BB}"/>
                <c:ext xmlns:c16="http://schemas.microsoft.com/office/drawing/2014/chart" uri="{C3380CC4-5D6E-409C-BE32-E72D297353CC}">
                  <c16:uniqueId val="{00000003-33D5-46E2-A310-80A2A71B6EAB}"/>
                </c:ext>
              </c:extLst>
            </c:dLbl>
            <c:dLbl>
              <c:idx val="3"/>
              <c:delete val="1"/>
              <c:extLst>
                <c:ext xmlns:c15="http://schemas.microsoft.com/office/drawing/2012/chart" uri="{CE6537A1-D6FC-4f65-9D91-7224C49458BB}"/>
                <c:ext xmlns:c16="http://schemas.microsoft.com/office/drawing/2014/chart" uri="{C3380CC4-5D6E-409C-BE32-E72D297353CC}">
                  <c16:uniqueId val="{00000005-33D5-46E2-A310-80A2A71B6EAB}"/>
                </c:ext>
              </c:extLst>
            </c:dLbl>
            <c:dLbl>
              <c:idx val="4"/>
              <c:delete val="1"/>
              <c:extLst>
                <c:ext xmlns:c15="http://schemas.microsoft.com/office/drawing/2012/chart" uri="{CE6537A1-D6FC-4f65-9D91-7224C49458BB}"/>
                <c:ext xmlns:c16="http://schemas.microsoft.com/office/drawing/2014/chart" uri="{C3380CC4-5D6E-409C-BE32-E72D297353CC}">
                  <c16:uniqueId val="{00000007-33D5-46E2-A310-80A2A71B6EAB}"/>
                </c:ext>
              </c:extLst>
            </c:dLbl>
            <c:dLbl>
              <c:idx val="5"/>
              <c:delete val="1"/>
              <c:extLst>
                <c:ext xmlns:c15="http://schemas.microsoft.com/office/drawing/2012/chart" uri="{CE6537A1-D6FC-4f65-9D91-7224C49458BB}"/>
                <c:ext xmlns:c16="http://schemas.microsoft.com/office/drawing/2014/chart" uri="{C3380CC4-5D6E-409C-BE32-E72D297353CC}">
                  <c16:uniqueId val="{0000000D-33D5-46E2-A310-80A2A71B6EAB}"/>
                </c:ext>
              </c:extLst>
            </c:dLbl>
            <c:dLbl>
              <c:idx val="6"/>
              <c:delete val="1"/>
              <c:extLst>
                <c:ext xmlns:c15="http://schemas.microsoft.com/office/drawing/2012/chart" uri="{CE6537A1-D6FC-4f65-9D91-7224C49458BB}"/>
                <c:ext xmlns:c16="http://schemas.microsoft.com/office/drawing/2014/chart" uri="{C3380CC4-5D6E-409C-BE32-E72D297353CC}">
                  <c16:uniqueId val="{0000000E-33D5-46E2-A310-80A2A71B6EAB}"/>
                </c:ext>
              </c:extLst>
            </c:dLbl>
            <c:dLbl>
              <c:idx val="7"/>
              <c:delete val="1"/>
              <c:extLst>
                <c:ext xmlns:c15="http://schemas.microsoft.com/office/drawing/2012/chart" uri="{CE6537A1-D6FC-4f65-9D91-7224C49458BB}"/>
                <c:ext xmlns:c16="http://schemas.microsoft.com/office/drawing/2014/chart" uri="{C3380CC4-5D6E-409C-BE32-E72D297353CC}">
                  <c16:uniqueId val="{0000000F-33D5-46E2-A310-80A2A71B6EAB}"/>
                </c:ext>
              </c:extLst>
            </c:dLbl>
            <c:dLbl>
              <c:idx val="8"/>
              <c:delete val="1"/>
              <c:extLst>
                <c:ext xmlns:c15="http://schemas.microsoft.com/office/drawing/2012/chart" uri="{CE6537A1-D6FC-4f65-9D91-7224C49458BB}"/>
                <c:ext xmlns:c16="http://schemas.microsoft.com/office/drawing/2014/chart" uri="{C3380CC4-5D6E-409C-BE32-E72D297353CC}">
                  <c16:uniqueId val="{00000010-33D5-46E2-A310-80A2A71B6EAB}"/>
                </c:ext>
              </c:extLst>
            </c:dLbl>
            <c:dLbl>
              <c:idx val="9"/>
              <c:delete val="1"/>
              <c:extLst>
                <c:ext xmlns:c15="http://schemas.microsoft.com/office/drawing/2012/chart" uri="{CE6537A1-D6FC-4f65-9D91-7224C49458BB}"/>
                <c:ext xmlns:c16="http://schemas.microsoft.com/office/drawing/2014/chart" uri="{C3380CC4-5D6E-409C-BE32-E72D297353CC}">
                  <c16:uniqueId val="{00000011-33D5-46E2-A310-80A2A71B6EAB}"/>
                </c:ext>
              </c:extLst>
            </c:dLbl>
            <c:dLbl>
              <c:idx val="10"/>
              <c:delete val="1"/>
              <c:extLst>
                <c:ext xmlns:c15="http://schemas.microsoft.com/office/drawing/2012/chart" uri="{CE6537A1-D6FC-4f65-9D91-7224C49458BB}"/>
                <c:ext xmlns:c16="http://schemas.microsoft.com/office/drawing/2014/chart" uri="{C3380CC4-5D6E-409C-BE32-E72D297353CC}">
                  <c16:uniqueId val="{00000012-33D5-46E2-A310-80A2A71B6EAB}"/>
                </c:ext>
              </c:extLst>
            </c:dLbl>
            <c:dLbl>
              <c:idx val="11"/>
              <c:delete val="1"/>
              <c:extLst>
                <c:ext xmlns:c15="http://schemas.microsoft.com/office/drawing/2012/chart" uri="{CE6537A1-D6FC-4f65-9D91-7224C49458BB}"/>
                <c:ext xmlns:c16="http://schemas.microsoft.com/office/drawing/2014/chart" uri="{C3380CC4-5D6E-409C-BE32-E72D297353CC}">
                  <c16:uniqueId val="{00000013-33D5-46E2-A310-80A2A71B6EAB}"/>
                </c:ext>
              </c:extLst>
            </c:dLbl>
            <c:dLbl>
              <c:idx val="12"/>
              <c:delete val="1"/>
              <c:extLst>
                <c:ext xmlns:c15="http://schemas.microsoft.com/office/drawing/2012/chart" uri="{CE6537A1-D6FC-4f65-9D91-7224C49458BB}"/>
                <c:ext xmlns:c16="http://schemas.microsoft.com/office/drawing/2014/chart" uri="{C3380CC4-5D6E-409C-BE32-E72D297353CC}">
                  <c16:uniqueId val="{00000014-33D5-46E2-A310-80A2A71B6EAB}"/>
                </c:ext>
              </c:extLst>
            </c:dLbl>
            <c:dLbl>
              <c:idx val="13"/>
              <c:layout>
                <c:manualLayout>
                  <c:x val="-1.1675423234092236E-2"/>
                  <c:y val="-7.95843384630196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3D5-46E2-A310-80A2A71B6EAB}"/>
                </c:ext>
              </c:extLst>
            </c:dLbl>
            <c:dLbl>
              <c:idx val="14"/>
              <c:delete val="1"/>
              <c:extLst>
                <c:ext xmlns:c15="http://schemas.microsoft.com/office/drawing/2012/chart" uri="{CE6537A1-D6FC-4f65-9D91-7224C49458BB}"/>
                <c:ext xmlns:c16="http://schemas.microsoft.com/office/drawing/2014/chart" uri="{C3380CC4-5D6E-409C-BE32-E72D297353CC}">
                  <c16:uniqueId val="{00000015-33D5-46E2-A310-80A2A71B6EAB}"/>
                </c:ext>
              </c:extLst>
            </c:dLbl>
            <c:dLbl>
              <c:idx val="15"/>
              <c:delete val="1"/>
              <c:extLst>
                <c:ext xmlns:c15="http://schemas.microsoft.com/office/drawing/2012/chart" uri="{CE6537A1-D6FC-4f65-9D91-7224C49458BB}"/>
                <c:ext xmlns:c16="http://schemas.microsoft.com/office/drawing/2014/chart" uri="{C3380CC4-5D6E-409C-BE32-E72D297353CC}">
                  <c16:uniqueId val="{00000016-33D5-46E2-A310-80A2A71B6EAB}"/>
                </c:ext>
              </c:extLst>
            </c:dLbl>
            <c:dLbl>
              <c:idx val="16"/>
              <c:layout>
                <c:manualLayout>
                  <c:x val="5.5458260361938121E-2"/>
                  <c:y val="4.34096391616470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3D5-46E2-A310-80A2A71B6EAB}"/>
                </c:ext>
              </c:extLst>
            </c:dLbl>
            <c:dLbl>
              <c:idx val="17"/>
              <c:layout>
                <c:manualLayout>
                  <c:x val="-5.5458260361938135E-2"/>
                  <c:y val="-4.34096391616470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3D5-46E2-A310-80A2A71B6EAB}"/>
                </c:ext>
              </c:extLst>
            </c:dLbl>
            <c:dLbl>
              <c:idx val="18"/>
              <c:delete val="1"/>
              <c:extLst>
                <c:ext xmlns:c15="http://schemas.microsoft.com/office/drawing/2012/chart" uri="{CE6537A1-D6FC-4f65-9D91-7224C49458BB}"/>
                <c:ext xmlns:c16="http://schemas.microsoft.com/office/drawing/2014/chart" uri="{C3380CC4-5D6E-409C-BE32-E72D297353CC}">
                  <c16:uniqueId val="{00000018-33D5-46E2-A310-80A2A71B6EAB}"/>
                </c:ext>
              </c:extLst>
            </c:dLbl>
            <c:dLbl>
              <c:idx val="19"/>
              <c:delete val="1"/>
              <c:extLst>
                <c:ext xmlns:c15="http://schemas.microsoft.com/office/drawing/2012/chart" uri="{CE6537A1-D6FC-4f65-9D91-7224C49458BB}"/>
                <c:ext xmlns:c16="http://schemas.microsoft.com/office/drawing/2014/chart" uri="{C3380CC4-5D6E-409C-BE32-E72D297353CC}">
                  <c16:uniqueId val="{00000019-33D5-46E2-A310-80A2A71B6EAB}"/>
                </c:ext>
              </c:extLst>
            </c:dLbl>
            <c:dLbl>
              <c:idx val="20"/>
              <c:delete val="1"/>
              <c:extLst>
                <c:ext xmlns:c15="http://schemas.microsoft.com/office/drawing/2012/chart" uri="{CE6537A1-D6FC-4f65-9D91-7224C49458BB}"/>
                <c:ext xmlns:c16="http://schemas.microsoft.com/office/drawing/2014/chart" uri="{C3380CC4-5D6E-409C-BE32-E72D297353CC}">
                  <c16:uniqueId val="{0000001A-33D5-46E2-A310-80A2A71B6EAB}"/>
                </c:ext>
              </c:extLst>
            </c:dLbl>
            <c:dLbl>
              <c:idx val="21"/>
              <c:delete val="1"/>
              <c:extLst>
                <c:ext xmlns:c15="http://schemas.microsoft.com/office/drawing/2012/chart" uri="{CE6537A1-D6FC-4f65-9D91-7224C49458BB}"/>
                <c:ext xmlns:c16="http://schemas.microsoft.com/office/drawing/2014/chart" uri="{C3380CC4-5D6E-409C-BE32-E72D297353CC}">
                  <c16:uniqueId val="{0000001B-33D5-46E2-A310-80A2A71B6EAB}"/>
                </c:ext>
              </c:extLst>
            </c:dLbl>
            <c:dLbl>
              <c:idx val="22"/>
              <c:delete val="1"/>
              <c:extLst>
                <c:ext xmlns:c15="http://schemas.microsoft.com/office/drawing/2012/chart" uri="{CE6537A1-D6FC-4f65-9D91-7224C49458BB}"/>
                <c:ext xmlns:c16="http://schemas.microsoft.com/office/drawing/2014/chart" uri="{C3380CC4-5D6E-409C-BE32-E72D297353CC}">
                  <c16:uniqueId val="{0000001C-33D5-46E2-A310-80A2A71B6EAB}"/>
                </c:ext>
              </c:extLst>
            </c:dLbl>
            <c:dLbl>
              <c:idx val="23"/>
              <c:delete val="1"/>
              <c:extLst>
                <c:ext xmlns:c15="http://schemas.microsoft.com/office/drawing/2012/chart" uri="{CE6537A1-D6FC-4f65-9D91-7224C49458BB}"/>
                <c:ext xmlns:c16="http://schemas.microsoft.com/office/drawing/2014/chart" uri="{C3380CC4-5D6E-409C-BE32-E72D297353CC}">
                  <c16:uniqueId val="{0000001D-33D5-46E2-A310-80A2A71B6EAB}"/>
                </c:ext>
              </c:extLst>
            </c:dLbl>
            <c:dLbl>
              <c:idx val="24"/>
              <c:delete val="1"/>
              <c:extLst>
                <c:ext xmlns:c15="http://schemas.microsoft.com/office/drawing/2012/chart" uri="{CE6537A1-D6FC-4f65-9D91-7224C49458BB}"/>
                <c:ext xmlns:c16="http://schemas.microsoft.com/office/drawing/2014/chart" uri="{C3380CC4-5D6E-409C-BE32-E72D297353CC}">
                  <c16:uniqueId val="{0000001E-33D5-46E2-A310-80A2A71B6EAB}"/>
                </c:ext>
              </c:extLst>
            </c:dLbl>
            <c:dLbl>
              <c:idx val="25"/>
              <c:delete val="1"/>
              <c:extLst>
                <c:ext xmlns:c15="http://schemas.microsoft.com/office/drawing/2012/chart" uri="{CE6537A1-D6FC-4f65-9D91-7224C49458BB}"/>
                <c:ext xmlns:c16="http://schemas.microsoft.com/office/drawing/2014/chart" uri="{C3380CC4-5D6E-409C-BE32-E72D297353CC}">
                  <c16:uniqueId val="{0000001F-33D5-46E2-A310-80A2A71B6EAB}"/>
                </c:ext>
              </c:extLst>
            </c:dLbl>
            <c:dLbl>
              <c:idx val="26"/>
              <c:delete val="1"/>
              <c:extLst>
                <c:ext xmlns:c15="http://schemas.microsoft.com/office/drawing/2012/chart" uri="{CE6537A1-D6FC-4f65-9D91-7224C49458BB}"/>
                <c:ext xmlns:c16="http://schemas.microsoft.com/office/drawing/2014/chart" uri="{C3380CC4-5D6E-409C-BE32-E72D297353CC}">
                  <c16:uniqueId val="{00000020-33D5-46E2-A310-80A2A71B6EAB}"/>
                </c:ext>
              </c:extLst>
            </c:dLbl>
            <c:dLbl>
              <c:idx val="27"/>
              <c:delete val="1"/>
              <c:extLst>
                <c:ext xmlns:c15="http://schemas.microsoft.com/office/drawing/2012/chart" uri="{CE6537A1-D6FC-4f65-9D91-7224C49458BB}"/>
                <c:ext xmlns:c16="http://schemas.microsoft.com/office/drawing/2014/chart" uri="{C3380CC4-5D6E-409C-BE32-E72D297353CC}">
                  <c16:uniqueId val="{00000021-33D5-46E2-A310-80A2A71B6EAB}"/>
                </c:ext>
              </c:extLst>
            </c:dLbl>
            <c:dLbl>
              <c:idx val="28"/>
              <c:delete val="1"/>
              <c:extLst>
                <c:ext xmlns:c15="http://schemas.microsoft.com/office/drawing/2012/chart" uri="{CE6537A1-D6FC-4f65-9D91-7224C49458BB}"/>
                <c:ext xmlns:c16="http://schemas.microsoft.com/office/drawing/2014/chart" uri="{C3380CC4-5D6E-409C-BE32-E72D297353CC}">
                  <c16:uniqueId val="{00000022-33D5-46E2-A310-80A2A71B6EAB}"/>
                </c:ext>
              </c:extLst>
            </c:dLbl>
            <c:dLbl>
              <c:idx val="29"/>
              <c:delete val="1"/>
              <c:extLst>
                <c:ext xmlns:c15="http://schemas.microsoft.com/office/drawing/2012/chart" uri="{CE6537A1-D6FC-4f65-9D91-7224C49458BB}"/>
                <c:ext xmlns:c16="http://schemas.microsoft.com/office/drawing/2014/chart" uri="{C3380CC4-5D6E-409C-BE32-E72D297353CC}">
                  <c16:uniqueId val="{00000023-33D5-46E2-A310-80A2A71B6EAB}"/>
                </c:ext>
              </c:extLst>
            </c:dLbl>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'Budget (All Expenses)'!$E$54:$E$83</c:f>
              <c:strCache>
                <c:ptCount val="30"/>
                <c:pt idx="0">
                  <c:v> </c:v>
                </c:pt>
                <c:pt idx="1">
                  <c:v> </c:v>
                </c:pt>
                <c:pt idx="2">
                  <c:v> </c:v>
                </c:pt>
                <c:pt idx="3">
                  <c:v> </c:v>
                </c:pt>
                <c:pt idx="4">
                  <c:v> </c:v>
                </c:pt>
                <c:pt idx="5">
                  <c:v> </c:v>
                </c:pt>
                <c:pt idx="6">
                  <c:v> </c:v>
                </c:pt>
                <c:pt idx="7">
                  <c:v> </c:v>
                </c:pt>
                <c:pt idx="8">
                  <c:v> </c:v>
                </c:pt>
                <c:pt idx="9">
                  <c:v> </c:v>
                </c:pt>
                <c:pt idx="10">
                  <c:v> </c:v>
                </c:pt>
                <c:pt idx="11">
                  <c:v> </c:v>
                </c:pt>
                <c:pt idx="12">
                  <c:v> </c:v>
                </c:pt>
                <c:pt idx="13">
                  <c:v>Loan on: Rental Property</c:v>
                </c:pt>
                <c:pt idx="14">
                  <c:v> </c:v>
                </c:pt>
                <c:pt idx="15">
                  <c:v> </c:v>
                </c:pt>
                <c:pt idx="16">
                  <c:v>Loan on: House</c:v>
                </c:pt>
                <c:pt idx="17">
                  <c:v>Loan on: Vechicles &amp; Stuff</c:v>
                </c:pt>
                <c:pt idx="18">
                  <c:v> </c:v>
                </c:pt>
                <c:pt idx="19">
                  <c:v> </c:v>
                </c:pt>
                <c:pt idx="20">
                  <c:v> </c:v>
                </c:pt>
                <c:pt idx="21">
                  <c:v> </c:v>
                </c:pt>
                <c:pt idx="22">
                  <c:v> </c:v>
                </c:pt>
                <c:pt idx="23">
                  <c:v> </c:v>
                </c:pt>
                <c:pt idx="24">
                  <c:v> </c:v>
                </c:pt>
                <c:pt idx="25">
                  <c:v> </c:v>
                </c:pt>
                <c:pt idx="26">
                  <c:v> </c:v>
                </c:pt>
                <c:pt idx="27">
                  <c:v> </c:v>
                </c:pt>
                <c:pt idx="28">
                  <c:v> </c:v>
                </c:pt>
                <c:pt idx="29">
                  <c:v> </c:v>
                </c:pt>
              </c:strCache>
            </c:strRef>
          </c:cat>
          <c:val>
            <c:numRef>
              <c:f>'Budget (All Expenses)'!$F$54:$F$83</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250</c:v>
                </c:pt>
                <c:pt idx="14">
                  <c:v>0</c:v>
                </c:pt>
                <c:pt idx="15">
                  <c:v>0</c:v>
                </c:pt>
                <c:pt idx="16">
                  <c:v>1000</c:v>
                </c:pt>
                <c:pt idx="17">
                  <c:v>500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24-33D5-46E2-A310-80A2A71B6EA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End of Current Year Major Expense Categories</a:t>
            </a:r>
          </a:p>
        </c:rich>
      </c:tx>
      <c:layout>
        <c:manualLayout>
          <c:xMode val="edge"/>
          <c:yMode val="edge"/>
          <c:x val="0.14540476060087287"/>
          <c:y val="6.2419179805184074E-3"/>
        </c:manualLayout>
      </c:layout>
      <c:overlay val="0"/>
      <c:spPr>
        <a:noFill/>
        <a:ln w="25400">
          <a:noFill/>
        </a:ln>
      </c:spPr>
    </c:title>
    <c:autoTitleDeleted val="0"/>
    <c:view3D>
      <c:rotX val="70"/>
      <c:rotY val="80"/>
      <c:rAngAx val="0"/>
      <c:perspective val="0"/>
    </c:view3D>
    <c:floor>
      <c:thickness val="0"/>
    </c:floor>
    <c:sideWall>
      <c:thickness val="0"/>
    </c:sideWall>
    <c:backWall>
      <c:thickness val="0"/>
    </c:backWall>
    <c:plotArea>
      <c:layout>
        <c:manualLayout>
          <c:layoutTarget val="inner"/>
          <c:xMode val="edge"/>
          <c:yMode val="edge"/>
          <c:x val="0.21599463265755206"/>
          <c:y val="0.37721797719039241"/>
          <c:w val="0.57074822284516991"/>
          <c:h val="0.35607752425763783"/>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2AAA-4E5D-87D0-73CDE41AE5B3}"/>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AAA-4E5D-87D0-73CDE41AE5B3}"/>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AAA-4E5D-87D0-73CDE41AE5B3}"/>
              </c:ext>
            </c:extLst>
          </c:dPt>
          <c:dPt>
            <c:idx val="4"/>
            <c:bubble3D val="0"/>
            <c:spPr>
              <a:solidFill>
                <a:srgbClr val="CAB0FE"/>
              </a:solidFill>
              <a:ln w="12700">
                <a:solidFill>
                  <a:srgbClr val="000000"/>
                </a:solidFill>
                <a:prstDash val="solid"/>
              </a:ln>
            </c:spPr>
            <c:extLst>
              <c:ext xmlns:c16="http://schemas.microsoft.com/office/drawing/2014/chart" uri="{C3380CC4-5D6E-409C-BE32-E72D297353CC}">
                <c16:uniqueId val="{00000007-2AAA-4E5D-87D0-73CDE41AE5B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2AAA-4E5D-87D0-73CDE41AE5B3}"/>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2AAA-4E5D-87D0-73CDE41AE5B3}"/>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2AAA-4E5D-87D0-73CDE41AE5B3}"/>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2AAA-4E5D-87D0-73CDE41AE5B3}"/>
              </c:ext>
            </c:extLst>
          </c:dPt>
          <c:dPt>
            <c:idx val="9"/>
            <c:bubble3D val="0"/>
            <c:spPr>
              <a:solidFill>
                <a:srgbClr val="FAACFE"/>
              </a:solidFill>
              <a:ln w="12700">
                <a:solidFill>
                  <a:srgbClr val="000000"/>
                </a:solidFill>
                <a:prstDash val="solid"/>
              </a:ln>
            </c:spPr>
            <c:extLst>
              <c:ext xmlns:c16="http://schemas.microsoft.com/office/drawing/2014/chart" uri="{C3380CC4-5D6E-409C-BE32-E72D297353CC}">
                <c16:uniqueId val="{00000011-2AAA-4E5D-87D0-73CDE41AE5B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2AAA-4E5D-87D0-73CDE41AE5B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2AAA-4E5D-87D0-73CDE41AE5B3}"/>
              </c:ext>
            </c:extLst>
          </c:dPt>
          <c:dPt>
            <c:idx val="12"/>
            <c:bubble3D val="0"/>
            <c:spPr>
              <a:solidFill>
                <a:srgbClr val="00FF00"/>
              </a:solidFill>
              <a:ln w="12700">
                <a:solidFill>
                  <a:srgbClr val="000000"/>
                </a:solidFill>
                <a:prstDash val="solid"/>
              </a:ln>
            </c:spPr>
            <c:extLst>
              <c:ext xmlns:c16="http://schemas.microsoft.com/office/drawing/2014/chart" uri="{C3380CC4-5D6E-409C-BE32-E72D297353CC}">
                <c16:uniqueId val="{00000017-2AAA-4E5D-87D0-73CDE41AE5B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2AAA-4E5D-87D0-73CDE41AE5B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2AAA-4E5D-87D0-73CDE41AE5B3}"/>
              </c:ext>
            </c:extLst>
          </c:dPt>
          <c:dLbls>
            <c:dLbl>
              <c:idx val="0"/>
              <c:layout>
                <c:manualLayout>
                  <c:x val="0.18740669105883076"/>
                  <c:y val="-2.39864144785440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AAA-4E5D-87D0-73CDE41AE5B3}"/>
                </c:ext>
              </c:extLst>
            </c:dLbl>
            <c:dLbl>
              <c:idx val="1"/>
              <c:layout>
                <c:manualLayout>
                  <c:x val="0.15875813407684153"/>
                  <c:y val="-2.0829849554080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AA-4E5D-87D0-73CDE41AE5B3}"/>
                </c:ext>
              </c:extLst>
            </c:dLbl>
            <c:dLbl>
              <c:idx val="2"/>
              <c:layout>
                <c:manualLayout>
                  <c:x val="0.12629078590258308"/>
                  <c:y val="9.17331164944084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AA-4E5D-87D0-73CDE41AE5B3}"/>
                </c:ext>
              </c:extLst>
            </c:dLbl>
            <c:dLbl>
              <c:idx val="3"/>
              <c:layout>
                <c:manualLayout>
                  <c:x val="5.6517218336296152E-2"/>
                  <c:y val="0.163821544842819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AA-4E5D-87D0-73CDE41AE5B3}"/>
                </c:ext>
              </c:extLst>
            </c:dLbl>
            <c:dLbl>
              <c:idx val="4"/>
              <c:layout>
                <c:manualLayout>
                  <c:x val="-4.0863981319322826E-2"/>
                  <c:y val="0.12978988929462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AA-4E5D-87D0-73CDE41AE5B3}"/>
                </c:ext>
              </c:extLst>
            </c:dLbl>
            <c:dLbl>
              <c:idx val="5"/>
              <c:layout>
                <c:manualLayout>
                  <c:x val="-0.14010507880910689"/>
                  <c:y val="8.52904986793256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AAA-4E5D-87D0-73CDE41AE5B3}"/>
                </c:ext>
              </c:extLst>
            </c:dLbl>
            <c:dLbl>
              <c:idx val="6"/>
              <c:layout>
                <c:manualLayout>
                  <c:x val="-9.9241097489784019E-2"/>
                  <c:y val="1.112484765382510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AAA-4E5D-87D0-73CDE41AE5B3}"/>
                </c:ext>
              </c:extLst>
            </c:dLbl>
            <c:dLbl>
              <c:idx val="7"/>
              <c:layout>
                <c:manualLayout>
                  <c:x val="-0.16465578690765167"/>
                  <c:y val="5.69385402197627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AAA-4E5D-87D0-73CDE41AE5B3}"/>
                </c:ext>
              </c:extLst>
            </c:dLbl>
            <c:dLbl>
              <c:idx val="8"/>
              <c:layout>
                <c:manualLayout>
                  <c:x val="-0.14010507880910683"/>
                  <c:y val="-5.93325208204005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AAA-4E5D-87D0-73CDE41AE5B3}"/>
                </c:ext>
              </c:extLst>
            </c:dLbl>
            <c:dLbl>
              <c:idx val="9"/>
              <c:layout>
                <c:manualLayout>
                  <c:x val="-9.233612399144249E-2"/>
                  <c:y val="-0.180967421049347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2AAA-4E5D-87D0-73CDE41AE5B3}"/>
                </c:ext>
              </c:extLst>
            </c:dLbl>
            <c:dLbl>
              <c:idx val="10"/>
              <c:layout>
                <c:manualLayout>
                  <c:x val="-3.7945006266683248E-2"/>
                  <c:y val="-0.216192755971645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2AAA-4E5D-87D0-73CDE41AE5B3}"/>
                </c:ext>
              </c:extLst>
            </c:dLbl>
            <c:dLbl>
              <c:idx val="11"/>
              <c:layout>
                <c:manualLayout>
                  <c:x val="-2.3319465655390276E-3"/>
                  <c:y val="-0.188481483534489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2AAA-4E5D-87D0-73CDE41AE5B3}"/>
                </c:ext>
              </c:extLst>
            </c:dLbl>
            <c:dLbl>
              <c:idx val="12"/>
              <c:layout>
                <c:manualLayout>
                  <c:x val="0.15469939304182984"/>
                  <c:y val="-0.150960108301951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2AAA-4E5D-87D0-73CDE41AE5B3}"/>
                </c:ext>
              </c:extLst>
            </c:dLbl>
            <c:dLbl>
              <c:idx val="13"/>
              <c:layout>
                <c:manualLayout>
                  <c:x val="0.15791819234970461"/>
                  <c:y val="-5.40987914368725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2AAA-4E5D-87D0-73CDE41AE5B3}"/>
                </c:ext>
              </c:extLst>
            </c:dLbl>
            <c:dLbl>
              <c:idx val="14"/>
              <c:layout>
                <c:manualLayout>
                  <c:x val="0.15439939709963266"/>
                  <c:y val="1.60418902373546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2AAA-4E5D-87D0-73CDE41AE5B3}"/>
                </c:ext>
              </c:extLst>
            </c:dLbl>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'Budget (All Expenses)'!$H$42:$H$56</c:f>
              <c:strCache>
                <c:ptCount val="15"/>
                <c:pt idx="0">
                  <c:v>Children</c:v>
                </c:pt>
                <c:pt idx="1">
                  <c:v>Entertainment / Hobbies / Toys</c:v>
                </c:pt>
                <c:pt idx="2">
                  <c:v>Fees</c:v>
                </c:pt>
                <c:pt idx="3">
                  <c:v>Food</c:v>
                </c:pt>
                <c:pt idx="4">
                  <c:v>Health Care / Personal Maintenance</c:v>
                </c:pt>
                <c:pt idx="5">
                  <c:v>Home / Communications</c:v>
                </c:pt>
                <c:pt idx="6">
                  <c:v>Income &amp; Sales Taxes</c:v>
                </c:pt>
                <c:pt idx="7">
                  <c:v>Everything Else / Misc.</c:v>
                </c:pt>
                <c:pt idx="8">
                  <c:v>Money to Others</c:v>
                </c:pt>
                <c:pt idx="9">
                  <c:v>Non-Home nor Vehicle Insurance</c:v>
                </c:pt>
                <c:pt idx="10">
                  <c:v>Debt Payments</c:v>
                </c:pt>
                <c:pt idx="11">
                  <c:v>Professional / Education</c:v>
                </c:pt>
                <c:pt idx="12">
                  <c:v>Replacements</c:v>
                </c:pt>
                <c:pt idx="13">
                  <c:v>Savings / Investments</c:v>
                </c:pt>
                <c:pt idx="14">
                  <c:v>Vehicles</c:v>
                </c:pt>
              </c:strCache>
            </c:strRef>
          </c:cat>
          <c:val>
            <c:numRef>
              <c:f>Results!$H$195:$H$209</c:f>
              <c:numCache>
                <c:formatCode>"$"#,##0</c:formatCode>
                <c:ptCount val="15"/>
                <c:pt idx="0">
                  <c:v>47043.687692307692</c:v>
                </c:pt>
                <c:pt idx="1">
                  <c:v>3274.0320000000002</c:v>
                </c:pt>
                <c:pt idx="2">
                  <c:v>881.76</c:v>
                </c:pt>
                <c:pt idx="3">
                  <c:v>13044</c:v>
                </c:pt>
                <c:pt idx="4">
                  <c:v>4487.1360000000004</c:v>
                </c:pt>
                <c:pt idx="5">
                  <c:v>17987.184000000001</c:v>
                </c:pt>
                <c:pt idx="6">
                  <c:v>59576.13</c:v>
                </c:pt>
                <c:pt idx="7">
                  <c:v>978.3</c:v>
                </c:pt>
                <c:pt idx="8">
                  <c:v>521.76</c:v>
                </c:pt>
                <c:pt idx="9">
                  <c:v>5100</c:v>
                </c:pt>
                <c:pt idx="10">
                  <c:v>21000</c:v>
                </c:pt>
                <c:pt idx="11">
                  <c:v>300</c:v>
                </c:pt>
                <c:pt idx="12">
                  <c:v>4900.5313099053692</c:v>
                </c:pt>
                <c:pt idx="13">
                  <c:v>9300.0013999999919</c:v>
                </c:pt>
                <c:pt idx="14">
                  <c:v>14035.2</c:v>
                </c:pt>
              </c:numCache>
            </c:numRef>
          </c:val>
          <c:extLst>
            <c:ext xmlns:c16="http://schemas.microsoft.com/office/drawing/2014/chart" uri="{C3380CC4-5D6E-409C-BE32-E72D297353CC}">
              <c16:uniqueId val="{0000001D-2AAA-4E5D-87D0-73CDE41AE5B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Cash Flow Projections</a:t>
            </a:r>
          </a:p>
        </c:rich>
      </c:tx>
      <c:layout>
        <c:manualLayout>
          <c:xMode val="edge"/>
          <c:yMode val="edge"/>
          <c:x val="6.9912691854577564E-3"/>
          <c:y val="1.5750729231651182E-2"/>
        </c:manualLayout>
      </c:layout>
      <c:overlay val="0"/>
      <c:spPr>
        <a:noFill/>
        <a:ln w="25400">
          <a:noFill/>
        </a:ln>
      </c:spPr>
    </c:title>
    <c:autoTitleDeleted val="0"/>
    <c:view3D>
      <c:rotX val="0"/>
      <c:rotY val="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1875715770918778"/>
          <c:y val="2.0092735703245782E-2"/>
          <c:w val="0.88005758085338259"/>
          <c:h val="0.89799072642968591"/>
        </c:manualLayout>
      </c:layout>
      <c:bar3DChart>
        <c:barDir val="col"/>
        <c:grouping val="stacked"/>
        <c:varyColors val="0"/>
        <c:ser>
          <c:idx val="0"/>
          <c:order val="0"/>
          <c:tx>
            <c:strRef>
              <c:f>Results!$G$195</c:f>
              <c:strCache>
                <c:ptCount val="1"/>
                <c:pt idx="0">
                  <c:v>Children</c:v>
                </c:pt>
              </c:strCache>
            </c:strRef>
          </c:tx>
          <c:spPr>
            <a:solidFill>
              <a:srgbClr val="8080FF"/>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Results!$H$195:$AB$195</c:f>
              <c:numCache>
                <c:formatCode>"$"#,##0</c:formatCode>
                <c:ptCount val="21"/>
                <c:pt idx="0">
                  <c:v>47043.687692307692</c:v>
                </c:pt>
                <c:pt idx="1">
                  <c:v>56398.121450000021</c:v>
                </c:pt>
                <c:pt idx="2">
                  <c:v>61901.565092000019</c:v>
                </c:pt>
                <c:pt idx="3">
                  <c:v>67951.262043260023</c:v>
                </c:pt>
                <c:pt idx="4">
                  <c:v>2128.7649030578013</c:v>
                </c:pt>
                <c:pt idx="5">
                  <c:v>1963.6021127343504</c:v>
                </c:pt>
                <c:pt idx="6">
                  <c:v>1816.3870122927151</c:v>
                </c:pt>
                <c:pt idx="7">
                  <c:v>1685.3677750701977</c:v>
                </c:pt>
                <c:pt idx="8">
                  <c:v>7806.7453836640943</c:v>
                </c:pt>
                <c:pt idx="9">
                  <c:v>14631.800783716524</c:v>
                </c:pt>
                <c:pt idx="10">
                  <c:v>22191.6084474294</c:v>
                </c:pt>
                <c:pt idx="11">
                  <c:v>68897.554998533175</c:v>
                </c:pt>
                <c:pt idx="12">
                  <c:v>219365.65731822344</c:v>
                </c:pt>
                <c:pt idx="13">
                  <c:v>247051.40199458259</c:v>
                </c:pt>
                <c:pt idx="14">
                  <c:v>943.51293045729983</c:v>
                </c:pt>
                <c:pt idx="15">
                  <c:v>312.77175162998964</c:v>
                </c:pt>
                <c:pt idx="16">
                  <c:v>297.13316654849012</c:v>
                </c:pt>
                <c:pt idx="17">
                  <c:v>282.27651072106562</c:v>
                </c:pt>
                <c:pt idx="18">
                  <c:v>268.16268768501232</c:v>
                </c:pt>
                <c:pt idx="19">
                  <c:v>254.75455580076184</c:v>
                </c:pt>
                <c:pt idx="20">
                  <c:v>127.37730290038093</c:v>
                </c:pt>
              </c:numCache>
            </c:numRef>
          </c:val>
          <c:extLst>
            <c:ext xmlns:c16="http://schemas.microsoft.com/office/drawing/2014/chart" uri="{C3380CC4-5D6E-409C-BE32-E72D297353CC}">
              <c16:uniqueId val="{00000000-2ED2-4608-8DC0-52FB022104BC}"/>
            </c:ext>
          </c:extLst>
        </c:ser>
        <c:ser>
          <c:idx val="1"/>
          <c:order val="1"/>
          <c:tx>
            <c:strRef>
              <c:f>Results!$G$196</c:f>
              <c:strCache>
                <c:ptCount val="1"/>
                <c:pt idx="0">
                  <c:v>Entertainment / Hobbies / Toys</c:v>
                </c:pt>
              </c:strCache>
            </c:strRef>
          </c:tx>
          <c:spPr>
            <a:solidFill>
              <a:srgbClr val="D65684"/>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Results!$H$196:$AB$196</c:f>
              <c:numCache>
                <c:formatCode>"$"#,##0</c:formatCode>
                <c:ptCount val="21"/>
                <c:pt idx="0">
                  <c:v>3274.0320000000002</c:v>
                </c:pt>
                <c:pt idx="1">
                  <c:v>3372.2529600000003</c:v>
                </c:pt>
                <c:pt idx="2">
                  <c:v>3473.4205488000007</c:v>
                </c:pt>
                <c:pt idx="3">
                  <c:v>3577.6231652640013</c:v>
                </c:pt>
                <c:pt idx="4">
                  <c:v>3684.9518602219209</c:v>
                </c:pt>
                <c:pt idx="5">
                  <c:v>3795.5004160285785</c:v>
                </c:pt>
                <c:pt idx="6">
                  <c:v>3909.3654285094358</c:v>
                </c:pt>
                <c:pt idx="7">
                  <c:v>4026.6463913647194</c:v>
                </c:pt>
                <c:pt idx="8">
                  <c:v>4147.4457831056616</c:v>
                </c:pt>
                <c:pt idx="9">
                  <c:v>4271.869156598832</c:v>
                </c:pt>
                <c:pt idx="10">
                  <c:v>4400.0252312967959</c:v>
                </c:pt>
                <c:pt idx="11">
                  <c:v>4532.0259882357004</c:v>
                </c:pt>
                <c:pt idx="12">
                  <c:v>4667.9867678827713</c:v>
                </c:pt>
                <c:pt idx="13">
                  <c:v>4808.0263709192541</c:v>
                </c:pt>
                <c:pt idx="14">
                  <c:v>4952.2671620468318</c:v>
                </c:pt>
                <c:pt idx="15">
                  <c:v>4601.4550731424515</c:v>
                </c:pt>
                <c:pt idx="16">
                  <c:v>4769.8832647080808</c:v>
                </c:pt>
                <c:pt idx="17">
                  <c:v>4946.4027559578144</c:v>
                </c:pt>
                <c:pt idx="18">
                  <c:v>5131.560131275889</c:v>
                </c:pt>
                <c:pt idx="19">
                  <c:v>5325.9487571174404</c:v>
                </c:pt>
                <c:pt idx="20">
                  <c:v>6052.3910010245645</c:v>
                </c:pt>
              </c:numCache>
            </c:numRef>
          </c:val>
          <c:extLst>
            <c:ext xmlns:c16="http://schemas.microsoft.com/office/drawing/2014/chart" uri="{C3380CC4-5D6E-409C-BE32-E72D297353CC}">
              <c16:uniqueId val="{00000001-2ED2-4608-8DC0-52FB022104BC}"/>
            </c:ext>
          </c:extLst>
        </c:ser>
        <c:ser>
          <c:idx val="2"/>
          <c:order val="2"/>
          <c:tx>
            <c:strRef>
              <c:f>Results!$G$197</c:f>
              <c:strCache>
                <c:ptCount val="1"/>
                <c:pt idx="0">
                  <c:v>Fees</c:v>
                </c:pt>
              </c:strCache>
            </c:strRef>
          </c:tx>
          <c:spPr>
            <a:solidFill>
              <a:srgbClr val="FFFFC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Results!$H$197:$AB$197</c:f>
              <c:numCache>
                <c:formatCode>"$"#,##0</c:formatCode>
                <c:ptCount val="21"/>
                <c:pt idx="0">
                  <c:v>881.76</c:v>
                </c:pt>
                <c:pt idx="1">
                  <c:v>908.21280000000002</c:v>
                </c:pt>
                <c:pt idx="2">
                  <c:v>935.45918400000005</c:v>
                </c:pt>
                <c:pt idx="3">
                  <c:v>963.5229595200002</c:v>
                </c:pt>
                <c:pt idx="4">
                  <c:v>992.42864830560018</c:v>
                </c:pt>
                <c:pt idx="5">
                  <c:v>1022.201507754768</c:v>
                </c:pt>
                <c:pt idx="6">
                  <c:v>1052.867552987411</c:v>
                </c:pt>
                <c:pt idx="7">
                  <c:v>1084.4535795770335</c:v>
                </c:pt>
                <c:pt idx="8">
                  <c:v>1116.9871869643446</c:v>
                </c:pt>
                <c:pt idx="9">
                  <c:v>1150.4968025732751</c:v>
                </c:pt>
                <c:pt idx="10">
                  <c:v>1185.0117066504733</c:v>
                </c:pt>
                <c:pt idx="11">
                  <c:v>1220.5620578499875</c:v>
                </c:pt>
                <c:pt idx="12">
                  <c:v>1257.1789195854872</c:v>
                </c:pt>
                <c:pt idx="13">
                  <c:v>1294.8942871730517</c:v>
                </c:pt>
                <c:pt idx="14">
                  <c:v>1333.7411157882434</c:v>
                </c:pt>
                <c:pt idx="15">
                  <c:v>1373.7533492618907</c:v>
                </c:pt>
                <c:pt idx="16">
                  <c:v>1414.9659497397477</c:v>
                </c:pt>
                <c:pt idx="17">
                  <c:v>1457.4149282319399</c:v>
                </c:pt>
                <c:pt idx="18">
                  <c:v>1501.1373760788983</c:v>
                </c:pt>
                <c:pt idx="19">
                  <c:v>1546.1714973612652</c:v>
                </c:pt>
                <c:pt idx="20">
                  <c:v>1592.5566422821032</c:v>
                </c:pt>
              </c:numCache>
            </c:numRef>
          </c:val>
          <c:extLst>
            <c:ext xmlns:c16="http://schemas.microsoft.com/office/drawing/2014/chart" uri="{C3380CC4-5D6E-409C-BE32-E72D297353CC}">
              <c16:uniqueId val="{00000002-2ED2-4608-8DC0-52FB022104BC}"/>
            </c:ext>
          </c:extLst>
        </c:ser>
        <c:ser>
          <c:idx val="3"/>
          <c:order val="3"/>
          <c:tx>
            <c:strRef>
              <c:f>Results!$G$198</c:f>
              <c:strCache>
                <c:ptCount val="1"/>
                <c:pt idx="0">
                  <c:v>Food</c:v>
                </c:pt>
              </c:strCache>
            </c:strRef>
          </c:tx>
          <c:spPr>
            <a:solidFill>
              <a:srgbClr val="A0E0E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Results!$H$198:$AB$198</c:f>
              <c:numCache>
                <c:formatCode>"$"#,##0</c:formatCode>
                <c:ptCount val="21"/>
                <c:pt idx="0">
                  <c:v>13044</c:v>
                </c:pt>
                <c:pt idx="1">
                  <c:v>13435.32</c:v>
                </c:pt>
                <c:pt idx="2">
                  <c:v>13838.3796</c:v>
                </c:pt>
                <c:pt idx="3">
                  <c:v>14253.530988</c:v>
                </c:pt>
                <c:pt idx="4">
                  <c:v>14681.13691764</c:v>
                </c:pt>
                <c:pt idx="5">
                  <c:v>15121.5710251692</c:v>
                </c:pt>
                <c:pt idx="6">
                  <c:v>15575.218155924276</c:v>
                </c:pt>
                <c:pt idx="7">
                  <c:v>16042.474700602004</c:v>
                </c:pt>
                <c:pt idx="8">
                  <c:v>16523.748941620066</c:v>
                </c:pt>
                <c:pt idx="9">
                  <c:v>15697.561494539063</c:v>
                </c:pt>
                <c:pt idx="10">
                  <c:v>14912.683419812109</c:v>
                </c:pt>
                <c:pt idx="11">
                  <c:v>14167.049248821502</c:v>
                </c:pt>
                <c:pt idx="12">
                  <c:v>13458.696786380426</c:v>
                </c:pt>
                <c:pt idx="13">
                  <c:v>12785.761947061404</c:v>
                </c:pt>
                <c:pt idx="14">
                  <c:v>12146.473849708334</c:v>
                </c:pt>
                <c:pt idx="15">
                  <c:v>7500</c:v>
                </c:pt>
                <c:pt idx="16">
                  <c:v>7725</c:v>
                </c:pt>
                <c:pt idx="17">
                  <c:v>7956.75</c:v>
                </c:pt>
                <c:pt idx="18">
                  <c:v>8195.4524999999994</c:v>
                </c:pt>
                <c:pt idx="19">
                  <c:v>8441.3160749999988</c:v>
                </c:pt>
                <c:pt idx="20">
                  <c:v>8694.5555572499998</c:v>
                </c:pt>
              </c:numCache>
            </c:numRef>
          </c:val>
          <c:extLst>
            <c:ext xmlns:c16="http://schemas.microsoft.com/office/drawing/2014/chart" uri="{C3380CC4-5D6E-409C-BE32-E72D297353CC}">
              <c16:uniqueId val="{00000003-2ED2-4608-8DC0-52FB022104BC}"/>
            </c:ext>
          </c:extLst>
        </c:ser>
        <c:ser>
          <c:idx val="4"/>
          <c:order val="4"/>
          <c:tx>
            <c:strRef>
              <c:f>Results!$G$199</c:f>
              <c:strCache>
                <c:ptCount val="1"/>
                <c:pt idx="0">
                  <c:v>Health Care / Personal Maintenance</c:v>
                </c:pt>
              </c:strCache>
            </c:strRef>
          </c:tx>
          <c:spPr>
            <a:solidFill>
              <a:srgbClr val="CAB0FE"/>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Results!$H$199:$AB$199</c:f>
              <c:numCache>
                <c:formatCode>"$"#,##0</c:formatCode>
                <c:ptCount val="21"/>
                <c:pt idx="0">
                  <c:v>4487.1360000000004</c:v>
                </c:pt>
                <c:pt idx="1">
                  <c:v>4517.3980800000008</c:v>
                </c:pt>
                <c:pt idx="2">
                  <c:v>4553.7856224000006</c:v>
                </c:pt>
                <c:pt idx="3">
                  <c:v>4596.2215110720008</c:v>
                </c:pt>
                <c:pt idx="4">
                  <c:v>4644.6393604041605</c:v>
                </c:pt>
                <c:pt idx="5">
                  <c:v>4220.8843063912864</c:v>
                </c:pt>
                <c:pt idx="6">
                  <c:v>4305.0131574830248</c:v>
                </c:pt>
                <c:pt idx="7">
                  <c:v>4393.7907580125157</c:v>
                </c:pt>
                <c:pt idx="8">
                  <c:v>4487.250326267641</c:v>
                </c:pt>
                <c:pt idx="9">
                  <c:v>4585.431389294683</c:v>
                </c:pt>
                <c:pt idx="10">
                  <c:v>4688.3797065505851</c:v>
                </c:pt>
                <c:pt idx="11">
                  <c:v>4796.147204545312</c:v>
                </c:pt>
                <c:pt idx="12">
                  <c:v>4908.7919221399688</c:v>
                </c:pt>
                <c:pt idx="13">
                  <c:v>5026.3779661895514</c:v>
                </c:pt>
                <c:pt idx="14">
                  <c:v>5148.9754772413526</c:v>
                </c:pt>
                <c:pt idx="15">
                  <c:v>5276.6606050214023</c:v>
                </c:pt>
                <c:pt idx="16">
                  <c:v>5409.515493461713</c:v>
                </c:pt>
                <c:pt idx="17">
                  <c:v>5547.6282750407481</c:v>
                </c:pt>
                <c:pt idx="18">
                  <c:v>5691.0930742283963</c:v>
                </c:pt>
                <c:pt idx="19">
                  <c:v>5840.0100198448526</c:v>
                </c:pt>
                <c:pt idx="20">
                  <c:v>5994.4852661603218</c:v>
                </c:pt>
              </c:numCache>
            </c:numRef>
          </c:val>
          <c:extLst>
            <c:ext xmlns:c16="http://schemas.microsoft.com/office/drawing/2014/chart" uri="{C3380CC4-5D6E-409C-BE32-E72D297353CC}">
              <c16:uniqueId val="{00000004-2ED2-4608-8DC0-52FB022104BC}"/>
            </c:ext>
          </c:extLst>
        </c:ser>
        <c:ser>
          <c:idx val="5"/>
          <c:order val="5"/>
          <c:tx>
            <c:strRef>
              <c:f>Results!$G$200</c:f>
              <c:strCache>
                <c:ptCount val="1"/>
                <c:pt idx="0">
                  <c:v>Home</c:v>
                </c:pt>
              </c:strCache>
            </c:strRef>
          </c:tx>
          <c:spPr>
            <a:solidFill>
              <a:srgbClr val="FF808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Results!$H$200:$AB$200</c:f>
              <c:numCache>
                <c:formatCode>"$"#,##0</c:formatCode>
                <c:ptCount val="21"/>
                <c:pt idx="0">
                  <c:v>17987.184000000001</c:v>
                </c:pt>
                <c:pt idx="1">
                  <c:v>18526.79952</c:v>
                </c:pt>
                <c:pt idx="2">
                  <c:v>19082.603505600004</c:v>
                </c:pt>
                <c:pt idx="3">
                  <c:v>19655.081610768004</c:v>
                </c:pt>
                <c:pt idx="4">
                  <c:v>20244.734059091043</c:v>
                </c:pt>
                <c:pt idx="5">
                  <c:v>20852.076080863771</c:v>
                </c:pt>
                <c:pt idx="6">
                  <c:v>21477.638363289687</c:v>
                </c:pt>
                <c:pt idx="7">
                  <c:v>22121.967514188374</c:v>
                </c:pt>
                <c:pt idx="8">
                  <c:v>22785.626539614033</c:v>
                </c:pt>
                <c:pt idx="9">
                  <c:v>22199.891714252059</c:v>
                </c:pt>
                <c:pt idx="10">
                  <c:v>20622.028947259256</c:v>
                </c:pt>
                <c:pt idx="11">
                  <c:v>20361.146012767982</c:v>
                </c:pt>
                <c:pt idx="12">
                  <c:v>20236.331537326954</c:v>
                </c:pt>
                <c:pt idx="13">
                  <c:v>19844.969738569431</c:v>
                </c:pt>
                <c:pt idx="14">
                  <c:v>20153.903128740836</c:v>
                </c:pt>
                <c:pt idx="15">
                  <c:v>20529.38766101452</c:v>
                </c:pt>
                <c:pt idx="16">
                  <c:v>20961.963241574125</c:v>
                </c:pt>
                <c:pt idx="17">
                  <c:v>21444.177299404684</c:v>
                </c:pt>
                <c:pt idx="18">
                  <c:v>21970.186746853491</c:v>
                </c:pt>
                <c:pt idx="19">
                  <c:v>22535.43965203243</c:v>
                </c:pt>
                <c:pt idx="20">
                  <c:v>23211.502841593403</c:v>
                </c:pt>
              </c:numCache>
            </c:numRef>
          </c:val>
          <c:extLst>
            <c:ext xmlns:c16="http://schemas.microsoft.com/office/drawing/2014/chart" uri="{C3380CC4-5D6E-409C-BE32-E72D297353CC}">
              <c16:uniqueId val="{00000005-2ED2-4608-8DC0-52FB022104BC}"/>
            </c:ext>
          </c:extLst>
        </c:ser>
        <c:ser>
          <c:idx val="6"/>
          <c:order val="6"/>
          <c:tx>
            <c:strRef>
              <c:f>Results!$G$201</c:f>
              <c:strCache>
                <c:ptCount val="1"/>
                <c:pt idx="0">
                  <c:v>Income &amp; Sales Taxes</c:v>
                </c:pt>
              </c:strCache>
            </c:strRef>
          </c:tx>
          <c:spPr>
            <a:solidFill>
              <a:srgbClr val="0080C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Results!$H$201:$AB$201</c:f>
              <c:numCache>
                <c:formatCode>"$"#,##0</c:formatCode>
                <c:ptCount val="21"/>
                <c:pt idx="0">
                  <c:v>59576.13</c:v>
                </c:pt>
                <c:pt idx="1">
                  <c:v>60588.956400000003</c:v>
                </c:pt>
                <c:pt idx="2">
                  <c:v>61622.117591999995</c:v>
                </c:pt>
                <c:pt idx="3">
                  <c:v>56757.902619760003</c:v>
                </c:pt>
                <c:pt idx="4">
                  <c:v>57965.958138352806</c:v>
                </c:pt>
                <c:pt idx="5">
                  <c:v>56947.938890103389</c:v>
                </c:pt>
                <c:pt idx="6">
                  <c:v>47845.786982110498</c:v>
                </c:pt>
                <c:pt idx="7">
                  <c:v>48624.512765383879</c:v>
                </c:pt>
                <c:pt idx="8">
                  <c:v>50567.906515631694</c:v>
                </c:pt>
                <c:pt idx="9">
                  <c:v>51401.264395732651</c:v>
                </c:pt>
                <c:pt idx="10">
                  <c:v>60584.638575929268</c:v>
                </c:pt>
                <c:pt idx="11">
                  <c:v>54139.087356498298</c:v>
                </c:pt>
                <c:pt idx="12">
                  <c:v>55044.175292950218</c:v>
                </c:pt>
                <c:pt idx="13">
                  <c:v>55967.473323810817</c:v>
                </c:pt>
                <c:pt idx="14">
                  <c:v>51603.308901038683</c:v>
                </c:pt>
                <c:pt idx="15">
                  <c:v>11210.843793385906</c:v>
                </c:pt>
                <c:pt idx="16">
                  <c:v>11439.125094650051</c:v>
                </c:pt>
                <c:pt idx="17">
                  <c:v>11672.093954701373</c:v>
                </c:pt>
                <c:pt idx="18">
                  <c:v>11909.847782698471</c:v>
                </c:pt>
                <c:pt idx="19">
                  <c:v>14652.486045722604</c:v>
                </c:pt>
                <c:pt idx="20">
                  <c:v>4335.638845884323</c:v>
                </c:pt>
              </c:numCache>
            </c:numRef>
          </c:val>
          <c:extLst>
            <c:ext xmlns:c16="http://schemas.microsoft.com/office/drawing/2014/chart" uri="{C3380CC4-5D6E-409C-BE32-E72D297353CC}">
              <c16:uniqueId val="{00000006-2ED2-4608-8DC0-52FB022104BC}"/>
            </c:ext>
          </c:extLst>
        </c:ser>
        <c:ser>
          <c:idx val="7"/>
          <c:order val="7"/>
          <c:tx>
            <c:strRef>
              <c:f>Results!$G$202</c:f>
              <c:strCache>
                <c:ptCount val="1"/>
                <c:pt idx="0">
                  <c:v>Everything Else / Misc.</c:v>
                </c:pt>
              </c:strCache>
            </c:strRef>
          </c:tx>
          <c:spPr>
            <a:solidFill>
              <a:srgbClr val="8AFE8A"/>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Results!$H$202:$AB$202</c:f>
              <c:numCache>
                <c:formatCode>"$"#,##0</c:formatCode>
                <c:ptCount val="21"/>
                <c:pt idx="0">
                  <c:v>978.3</c:v>
                </c:pt>
                <c:pt idx="1">
                  <c:v>1007.6490000000001</c:v>
                </c:pt>
                <c:pt idx="2">
                  <c:v>1037.8784700000001</c:v>
                </c:pt>
                <c:pt idx="3">
                  <c:v>1069.0148241000002</c:v>
                </c:pt>
                <c:pt idx="4">
                  <c:v>1101.0852688230002</c:v>
                </c:pt>
                <c:pt idx="5">
                  <c:v>1134.1178268876902</c:v>
                </c:pt>
                <c:pt idx="6">
                  <c:v>1168.1413616943209</c:v>
                </c:pt>
                <c:pt idx="7">
                  <c:v>1203.1856025451507</c:v>
                </c:pt>
                <c:pt idx="8">
                  <c:v>1239.2811706215052</c:v>
                </c:pt>
                <c:pt idx="9">
                  <c:v>1276.4596057401504</c:v>
                </c:pt>
                <c:pt idx="10">
                  <c:v>1212.6366254531429</c:v>
                </c:pt>
                <c:pt idx="11">
                  <c:v>1152.0047941804858</c:v>
                </c:pt>
                <c:pt idx="12">
                  <c:v>1094.4045544714616</c:v>
                </c:pt>
                <c:pt idx="13">
                  <c:v>1039.6843267478882</c:v>
                </c:pt>
                <c:pt idx="14">
                  <c:v>987.70011041049406</c:v>
                </c:pt>
                <c:pt idx="15">
                  <c:v>938.31510488996923</c:v>
                </c:pt>
                <c:pt idx="16">
                  <c:v>891.39934964547081</c:v>
                </c:pt>
                <c:pt idx="17">
                  <c:v>846.82938216319712</c:v>
                </c:pt>
                <c:pt idx="18">
                  <c:v>804.48791305503732</c:v>
                </c:pt>
                <c:pt idx="19">
                  <c:v>764.2635174022854</c:v>
                </c:pt>
                <c:pt idx="20">
                  <c:v>382.1317587011427</c:v>
                </c:pt>
              </c:numCache>
            </c:numRef>
          </c:val>
          <c:extLst>
            <c:ext xmlns:c16="http://schemas.microsoft.com/office/drawing/2014/chart" uri="{C3380CC4-5D6E-409C-BE32-E72D297353CC}">
              <c16:uniqueId val="{00000007-2ED2-4608-8DC0-52FB022104BC}"/>
            </c:ext>
          </c:extLst>
        </c:ser>
        <c:ser>
          <c:idx val="8"/>
          <c:order val="8"/>
          <c:tx>
            <c:strRef>
              <c:f>Results!$G$203</c:f>
              <c:strCache>
                <c:ptCount val="1"/>
                <c:pt idx="0">
                  <c:v>Money to Others</c:v>
                </c:pt>
              </c:strCache>
            </c:strRef>
          </c:tx>
          <c:spPr>
            <a:solidFill>
              <a:srgbClr val="FAACFE"/>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Results!$H$203:$AB$203</c:f>
              <c:numCache>
                <c:formatCode>"$"#,##0</c:formatCode>
                <c:ptCount val="21"/>
                <c:pt idx="0">
                  <c:v>521.76</c:v>
                </c:pt>
                <c:pt idx="1">
                  <c:v>537.41280000000006</c:v>
                </c:pt>
                <c:pt idx="2">
                  <c:v>553.53518400000007</c:v>
                </c:pt>
                <c:pt idx="3">
                  <c:v>570.14123952000011</c:v>
                </c:pt>
                <c:pt idx="4">
                  <c:v>587.24547670560014</c:v>
                </c:pt>
                <c:pt idx="5">
                  <c:v>604.86284100676812</c:v>
                </c:pt>
                <c:pt idx="6">
                  <c:v>623.00872623697114</c:v>
                </c:pt>
                <c:pt idx="7">
                  <c:v>641.69898802408034</c:v>
                </c:pt>
                <c:pt idx="8">
                  <c:v>660.94995766480281</c:v>
                </c:pt>
                <c:pt idx="9">
                  <c:v>680.77845639474697</c:v>
                </c:pt>
                <c:pt idx="10">
                  <c:v>701.20181008658938</c:v>
                </c:pt>
                <c:pt idx="11">
                  <c:v>722.23786438918705</c:v>
                </c:pt>
                <c:pt idx="12">
                  <c:v>743.90500032086265</c:v>
                </c:pt>
                <c:pt idx="13">
                  <c:v>766.2221503304886</c:v>
                </c:pt>
                <c:pt idx="14">
                  <c:v>789.20881484040331</c:v>
                </c:pt>
                <c:pt idx="15">
                  <c:v>400</c:v>
                </c:pt>
                <c:pt idx="16">
                  <c:v>380</c:v>
                </c:pt>
                <c:pt idx="17">
                  <c:v>361</c:v>
                </c:pt>
                <c:pt idx="18">
                  <c:v>342.95</c:v>
                </c:pt>
                <c:pt idx="19">
                  <c:v>325.80249999999995</c:v>
                </c:pt>
                <c:pt idx="20">
                  <c:v>309.51237499999996</c:v>
                </c:pt>
              </c:numCache>
            </c:numRef>
          </c:val>
          <c:extLst>
            <c:ext xmlns:c16="http://schemas.microsoft.com/office/drawing/2014/chart" uri="{C3380CC4-5D6E-409C-BE32-E72D297353CC}">
              <c16:uniqueId val="{00000008-2ED2-4608-8DC0-52FB022104BC}"/>
            </c:ext>
          </c:extLst>
        </c:ser>
        <c:ser>
          <c:idx val="9"/>
          <c:order val="9"/>
          <c:tx>
            <c:strRef>
              <c:f>Results!$G$204</c:f>
              <c:strCache>
                <c:ptCount val="1"/>
                <c:pt idx="0">
                  <c:v>Non-Home nor Vehicle Insurance</c:v>
                </c:pt>
              </c:strCache>
            </c:strRef>
          </c:tx>
          <c:spPr>
            <a:solidFill>
              <a:srgbClr val="FF00FF"/>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Results!$H$204:$AB$204</c:f>
              <c:numCache>
                <c:formatCode>"$"#,##0</c:formatCode>
                <c:ptCount val="21"/>
                <c:pt idx="0">
                  <c:v>5100</c:v>
                </c:pt>
                <c:pt idx="1">
                  <c:v>5253</c:v>
                </c:pt>
                <c:pt idx="2">
                  <c:v>5410.59</c:v>
                </c:pt>
                <c:pt idx="3">
                  <c:v>5572.9077000000007</c:v>
                </c:pt>
                <c:pt idx="4">
                  <c:v>5740.0949310000005</c:v>
                </c:pt>
                <c:pt idx="5">
                  <c:v>5912.2977789300012</c:v>
                </c:pt>
                <c:pt idx="6">
                  <c:v>6089.6667122979015</c:v>
                </c:pt>
                <c:pt idx="7">
                  <c:v>6272.356713666838</c:v>
                </c:pt>
                <c:pt idx="8">
                  <c:v>6460.5274150768437</c:v>
                </c:pt>
                <c:pt idx="9">
                  <c:v>6654.3432375291486</c:v>
                </c:pt>
                <c:pt idx="10">
                  <c:v>6853.9735346550233</c:v>
                </c:pt>
                <c:pt idx="11">
                  <c:v>7059.5927406946739</c:v>
                </c:pt>
                <c:pt idx="12">
                  <c:v>6939.1643939416472</c:v>
                </c:pt>
                <c:pt idx="13">
                  <c:v>6634.4806766564898</c:v>
                </c:pt>
                <c:pt idx="14">
                  <c:v>5286.8604839296404</c:v>
                </c:pt>
                <c:pt idx="15">
                  <c:v>3575.9053985266119</c:v>
                </c:pt>
                <c:pt idx="16">
                  <c:v>3683.1825604824103</c:v>
                </c:pt>
                <c:pt idx="17">
                  <c:v>3793.6780372968828</c:v>
                </c:pt>
                <c:pt idx="18">
                  <c:v>3907.4883784157892</c:v>
                </c:pt>
                <c:pt idx="19">
                  <c:v>3413.2965069603761</c:v>
                </c:pt>
                <c:pt idx="20">
                  <c:v>3515.6954021691872</c:v>
                </c:pt>
              </c:numCache>
            </c:numRef>
          </c:val>
          <c:extLst>
            <c:ext xmlns:c16="http://schemas.microsoft.com/office/drawing/2014/chart" uri="{C3380CC4-5D6E-409C-BE32-E72D297353CC}">
              <c16:uniqueId val="{00000009-2ED2-4608-8DC0-52FB022104BC}"/>
            </c:ext>
          </c:extLst>
        </c:ser>
        <c:ser>
          <c:idx val="10"/>
          <c:order val="10"/>
          <c:tx>
            <c:strRef>
              <c:f>Results!$G$205</c:f>
              <c:strCache>
                <c:ptCount val="1"/>
                <c:pt idx="0">
                  <c:v>Debt Payments</c:v>
                </c:pt>
              </c:strCache>
            </c:strRef>
          </c:tx>
          <c:spPr>
            <a:solidFill>
              <a:srgbClr val="FFFF0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Results!$H$205:$AB$205</c:f>
              <c:numCache>
                <c:formatCode>"$"#,##0</c:formatCode>
                <c:ptCount val="21"/>
                <c:pt idx="0">
                  <c:v>21000</c:v>
                </c:pt>
                <c:pt idx="1">
                  <c:v>21000</c:v>
                </c:pt>
                <c:pt idx="2">
                  <c:v>15000</c:v>
                </c:pt>
                <c:pt idx="3">
                  <c:v>15000</c:v>
                </c:pt>
                <c:pt idx="4">
                  <c:v>15000</c:v>
                </c:pt>
                <c:pt idx="5">
                  <c:v>15000</c:v>
                </c:pt>
                <c:pt idx="6">
                  <c:v>15000</c:v>
                </c:pt>
                <c:pt idx="7">
                  <c:v>15000</c:v>
                </c:pt>
                <c:pt idx="8">
                  <c:v>15000</c:v>
                </c:pt>
                <c:pt idx="9">
                  <c:v>12000</c:v>
                </c:pt>
                <c:pt idx="10">
                  <c:v>12000</c:v>
                </c:pt>
                <c:pt idx="11">
                  <c:v>12000</c:v>
                </c:pt>
                <c:pt idx="12">
                  <c:v>12000</c:v>
                </c:pt>
                <c:pt idx="13">
                  <c:v>12000</c:v>
                </c:pt>
                <c:pt idx="14">
                  <c:v>12000</c:v>
                </c:pt>
                <c:pt idx="15">
                  <c:v>12000</c:v>
                </c:pt>
                <c:pt idx="16">
                  <c:v>12000</c:v>
                </c:pt>
                <c:pt idx="17">
                  <c:v>12000</c:v>
                </c:pt>
                <c:pt idx="18">
                  <c:v>0</c:v>
                </c:pt>
                <c:pt idx="19">
                  <c:v>0</c:v>
                </c:pt>
                <c:pt idx="20">
                  <c:v>0</c:v>
                </c:pt>
              </c:numCache>
            </c:numRef>
          </c:val>
          <c:extLst>
            <c:ext xmlns:c16="http://schemas.microsoft.com/office/drawing/2014/chart" uri="{C3380CC4-5D6E-409C-BE32-E72D297353CC}">
              <c16:uniqueId val="{0000000A-2ED2-4608-8DC0-52FB022104BC}"/>
            </c:ext>
          </c:extLst>
        </c:ser>
        <c:ser>
          <c:idx val="11"/>
          <c:order val="11"/>
          <c:tx>
            <c:strRef>
              <c:f>Results!$G$206</c:f>
              <c:strCache>
                <c:ptCount val="1"/>
                <c:pt idx="0">
                  <c:v>Professional / Education</c:v>
                </c:pt>
              </c:strCache>
            </c:strRef>
          </c:tx>
          <c:spPr>
            <a:solidFill>
              <a:srgbClr val="00FFFF"/>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Results!$H$206:$AB$206</c:f>
              <c:numCache>
                <c:formatCode>"$"#,##0</c:formatCode>
                <c:ptCount val="21"/>
                <c:pt idx="0">
                  <c:v>300</c:v>
                </c:pt>
                <c:pt idx="1">
                  <c:v>309</c:v>
                </c:pt>
                <c:pt idx="2">
                  <c:v>318.27</c:v>
                </c:pt>
                <c:pt idx="3">
                  <c:v>327.81810000000002</c:v>
                </c:pt>
                <c:pt idx="4">
                  <c:v>337.65264300000001</c:v>
                </c:pt>
                <c:pt idx="5">
                  <c:v>347.78222228999999</c:v>
                </c:pt>
                <c:pt idx="6">
                  <c:v>358.21568895870001</c:v>
                </c:pt>
                <c:pt idx="7">
                  <c:v>368.96215962746101</c:v>
                </c:pt>
                <c:pt idx="8">
                  <c:v>380.03102441628482</c:v>
                </c:pt>
                <c:pt idx="9">
                  <c:v>391.4319551487734</c:v>
                </c:pt>
                <c:pt idx="10">
                  <c:v>403.17491380323662</c:v>
                </c:pt>
                <c:pt idx="11">
                  <c:v>415.27016121733374</c:v>
                </c:pt>
                <c:pt idx="12">
                  <c:v>427.72826605385376</c:v>
                </c:pt>
                <c:pt idx="13">
                  <c:v>440.56011403546938</c:v>
                </c:pt>
                <c:pt idx="14">
                  <c:v>453.77691745653345</c:v>
                </c:pt>
                <c:pt idx="15">
                  <c:v>0</c:v>
                </c:pt>
                <c:pt idx="16">
                  <c:v>0</c:v>
                </c:pt>
                <c:pt idx="17">
                  <c:v>0</c:v>
                </c:pt>
                <c:pt idx="18">
                  <c:v>0</c:v>
                </c:pt>
                <c:pt idx="19">
                  <c:v>0</c:v>
                </c:pt>
                <c:pt idx="20">
                  <c:v>0</c:v>
                </c:pt>
              </c:numCache>
            </c:numRef>
          </c:val>
          <c:extLst>
            <c:ext xmlns:c16="http://schemas.microsoft.com/office/drawing/2014/chart" uri="{C3380CC4-5D6E-409C-BE32-E72D297353CC}">
              <c16:uniqueId val="{0000000B-2ED2-4608-8DC0-52FB022104BC}"/>
            </c:ext>
          </c:extLst>
        </c:ser>
        <c:ser>
          <c:idx val="12"/>
          <c:order val="12"/>
          <c:tx>
            <c:strRef>
              <c:f>Results!$G$207</c:f>
              <c:strCache>
                <c:ptCount val="1"/>
                <c:pt idx="0">
                  <c:v>Replacements</c:v>
                </c:pt>
              </c:strCache>
            </c:strRef>
          </c:tx>
          <c:spPr>
            <a:solidFill>
              <a:srgbClr val="F400F4"/>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Results!$H$207:$AB$207</c:f>
              <c:numCache>
                <c:formatCode>"$"#,##0</c:formatCode>
                <c:ptCount val="21"/>
                <c:pt idx="0">
                  <c:v>4900.5313099053692</c:v>
                </c:pt>
                <c:pt idx="1">
                  <c:v>5047.5472492025301</c:v>
                </c:pt>
                <c:pt idx="2">
                  <c:v>5198.9736666786057</c:v>
                </c:pt>
                <c:pt idx="3">
                  <c:v>5354.9428766789642</c:v>
                </c:pt>
                <c:pt idx="4">
                  <c:v>5515.5911629793336</c:v>
                </c:pt>
                <c:pt idx="5">
                  <c:v>5681.0588978687138</c:v>
                </c:pt>
                <c:pt idx="6">
                  <c:v>5851.4906648047754</c:v>
                </c:pt>
                <c:pt idx="7">
                  <c:v>6027.0353847489187</c:v>
                </c:pt>
                <c:pt idx="8">
                  <c:v>6207.8464462913862</c:v>
                </c:pt>
                <c:pt idx="9">
                  <c:v>6394.0818396801278</c:v>
                </c:pt>
                <c:pt idx="10">
                  <c:v>6585.9042948705319</c:v>
                </c:pt>
                <c:pt idx="11">
                  <c:v>6783.4814237166484</c:v>
                </c:pt>
                <c:pt idx="12">
                  <c:v>6986.9858664281483</c:v>
                </c:pt>
                <c:pt idx="13">
                  <c:v>7196.5954424209931</c:v>
                </c:pt>
                <c:pt idx="14">
                  <c:v>7412.4933056936234</c:v>
                </c:pt>
                <c:pt idx="15">
                  <c:v>7634.8681048644321</c:v>
                </c:pt>
                <c:pt idx="16">
                  <c:v>7863.9141480103654</c:v>
                </c:pt>
                <c:pt idx="17">
                  <c:v>8099.8315724506765</c:v>
                </c:pt>
                <c:pt idx="18">
                  <c:v>8342.8265196241973</c:v>
                </c:pt>
                <c:pt idx="19">
                  <c:v>8593.1113152129237</c:v>
                </c:pt>
                <c:pt idx="20">
                  <c:v>8850.9046546693116</c:v>
                </c:pt>
              </c:numCache>
            </c:numRef>
          </c:val>
          <c:extLst>
            <c:ext xmlns:c16="http://schemas.microsoft.com/office/drawing/2014/chart" uri="{C3380CC4-5D6E-409C-BE32-E72D297353CC}">
              <c16:uniqueId val="{0000000C-2ED2-4608-8DC0-52FB022104BC}"/>
            </c:ext>
          </c:extLst>
        </c:ser>
        <c:ser>
          <c:idx val="14"/>
          <c:order val="13"/>
          <c:tx>
            <c:strRef>
              <c:f>Results!$G$208</c:f>
              <c:strCache>
                <c:ptCount val="1"/>
                <c:pt idx="0">
                  <c:v>Savings / Investments</c:v>
                </c:pt>
              </c:strCache>
            </c:strRef>
          </c:tx>
          <c:spPr>
            <a:solidFill>
              <a:srgbClr val="008080"/>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Results!$H$208:$AB$208</c:f>
              <c:numCache>
                <c:formatCode>"$"#,##0</c:formatCode>
                <c:ptCount val="21"/>
                <c:pt idx="0">
                  <c:v>9300.0013999999919</c:v>
                </c:pt>
                <c:pt idx="1">
                  <c:v>9393.000399999999</c:v>
                </c:pt>
                <c:pt idx="2">
                  <c:v>9486.9304000000011</c:v>
                </c:pt>
                <c:pt idx="3">
                  <c:v>9581.7996999999978</c:v>
                </c:pt>
                <c:pt idx="4">
                  <c:v>9677.6176929999983</c:v>
                </c:pt>
                <c:pt idx="5">
                  <c:v>9774.3938659299984</c:v>
                </c:pt>
                <c:pt idx="6">
                  <c:v>9872.1378005893002</c:v>
                </c:pt>
                <c:pt idx="7">
                  <c:v>9970.8591745951908</c:v>
                </c:pt>
                <c:pt idx="8">
                  <c:v>10070.567762341145</c:v>
                </c:pt>
                <c:pt idx="9">
                  <c:v>10171.27343596456</c:v>
                </c:pt>
                <c:pt idx="10">
                  <c:v>10272.986166324203</c:v>
                </c:pt>
                <c:pt idx="11">
                  <c:v>10375.716023987445</c:v>
                </c:pt>
                <c:pt idx="12">
                  <c:v>10479.473180227318</c:v>
                </c:pt>
                <c:pt idx="13">
                  <c:v>10584.267908029591</c:v>
                </c:pt>
                <c:pt idx="14">
                  <c:v>10690.11058310989</c:v>
                </c:pt>
                <c:pt idx="15">
                  <c:v>4179.4890393319938</c:v>
                </c:pt>
                <c:pt idx="16">
                  <c:v>4221.2839217253158</c:v>
                </c:pt>
                <c:pt idx="17">
                  <c:v>4263.4967529425694</c:v>
                </c:pt>
                <c:pt idx="18">
                  <c:v>4306.1317124719953</c:v>
                </c:pt>
                <c:pt idx="19">
                  <c:v>4349.1930215967141</c:v>
                </c:pt>
                <c:pt idx="20">
                  <c:v>1.0000000000000002E-3</c:v>
                </c:pt>
              </c:numCache>
            </c:numRef>
          </c:val>
          <c:extLst>
            <c:ext xmlns:c16="http://schemas.microsoft.com/office/drawing/2014/chart" uri="{C3380CC4-5D6E-409C-BE32-E72D297353CC}">
              <c16:uniqueId val="{0000000D-2ED2-4608-8DC0-52FB022104BC}"/>
            </c:ext>
          </c:extLst>
        </c:ser>
        <c:ser>
          <c:idx val="15"/>
          <c:order val="14"/>
          <c:tx>
            <c:strRef>
              <c:f>Results!$G$209</c:f>
              <c:strCache>
                <c:ptCount val="1"/>
                <c:pt idx="0">
                  <c:v>Vehicles</c:v>
                </c:pt>
              </c:strCache>
            </c:strRef>
          </c:tx>
          <c:spPr>
            <a:solidFill>
              <a:srgbClr val="0000FF"/>
            </a:solidFill>
            <a:ln w="12700">
              <a:solidFill>
                <a:srgbClr val="000000"/>
              </a:solidFill>
              <a:prstDash val="solid"/>
            </a:ln>
          </c:spPr>
          <c:invertIfNegative val="0"/>
          <c:cat>
            <c:numRef>
              <c:f>Results!$H$194:$AB$194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Results!$H$209:$AB$209</c:f>
              <c:numCache>
                <c:formatCode>"$"#,##0</c:formatCode>
                <c:ptCount val="21"/>
                <c:pt idx="0">
                  <c:v>14035.2</c:v>
                </c:pt>
                <c:pt idx="1">
                  <c:v>14456.256000000001</c:v>
                </c:pt>
                <c:pt idx="2">
                  <c:v>14889.94368</c:v>
                </c:pt>
                <c:pt idx="3">
                  <c:v>15336.641990400001</c:v>
                </c:pt>
                <c:pt idx="4">
                  <c:v>15796.741250112003</c:v>
                </c:pt>
                <c:pt idx="5">
                  <c:v>16270.643487615363</c:v>
                </c:pt>
                <c:pt idx="6">
                  <c:v>16758.762792243826</c:v>
                </c:pt>
                <c:pt idx="7">
                  <c:v>17261.525676011141</c:v>
                </c:pt>
                <c:pt idx="8">
                  <c:v>17779.371446291476</c:v>
                </c:pt>
                <c:pt idx="9">
                  <c:v>18312.752589680218</c:v>
                </c:pt>
                <c:pt idx="10">
                  <c:v>18862.135167370627</c:v>
                </c:pt>
                <c:pt idx="11">
                  <c:v>19427.999222391743</c:v>
                </c:pt>
                <c:pt idx="12">
                  <c:v>20010.839199063495</c:v>
                </c:pt>
                <c:pt idx="13">
                  <c:v>20611.164375035401</c:v>
                </c:pt>
                <c:pt idx="14">
                  <c:v>21229.499306286467</c:v>
                </c:pt>
                <c:pt idx="15">
                  <c:v>24205.320794404866</c:v>
                </c:pt>
                <c:pt idx="16">
                  <c:v>24931.480418237017</c:v>
                </c:pt>
                <c:pt idx="17">
                  <c:v>25679.424830784123</c:v>
                </c:pt>
                <c:pt idx="18">
                  <c:v>26449.807575707648</c:v>
                </c:pt>
                <c:pt idx="19">
                  <c:v>27243.301802978876</c:v>
                </c:pt>
                <c:pt idx="20">
                  <c:v>28060.600857068246</c:v>
                </c:pt>
              </c:numCache>
            </c:numRef>
          </c:val>
          <c:extLst>
            <c:ext xmlns:c16="http://schemas.microsoft.com/office/drawing/2014/chart" uri="{C3380CC4-5D6E-409C-BE32-E72D297353CC}">
              <c16:uniqueId val="{0000000E-2ED2-4608-8DC0-52FB022104BC}"/>
            </c:ext>
          </c:extLst>
        </c:ser>
        <c:dLbls>
          <c:showLegendKey val="0"/>
          <c:showVal val="0"/>
          <c:showCatName val="0"/>
          <c:showSerName val="0"/>
          <c:showPercent val="0"/>
          <c:showBubbleSize val="0"/>
        </c:dLbls>
        <c:gapWidth val="150"/>
        <c:shape val="box"/>
        <c:axId val="281017888"/>
        <c:axId val="281018280"/>
        <c:axId val="0"/>
      </c:bar3DChart>
      <c:catAx>
        <c:axId val="281017888"/>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281018280"/>
        <c:crosses val="autoZero"/>
        <c:auto val="1"/>
        <c:lblAlgn val="ctr"/>
        <c:lblOffset val="100"/>
        <c:tickLblSkip val="1"/>
        <c:tickMarkSkip val="1"/>
        <c:noMultiLvlLbl val="0"/>
      </c:catAx>
      <c:valAx>
        <c:axId val="28101828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281017888"/>
        <c:crosses val="autoZero"/>
        <c:crossBetween val="between"/>
      </c:valAx>
      <c:spPr>
        <a:noFill/>
        <a:ln w="25400">
          <a:noFill/>
        </a:ln>
      </c:spPr>
    </c:plotArea>
    <c:legend>
      <c:legendPos val="r"/>
      <c:layout>
        <c:manualLayout>
          <c:xMode val="edge"/>
          <c:yMode val="edge"/>
          <c:x val="5.7217510248384193E-3"/>
          <c:y val="7.187299086860903E-2"/>
          <c:w val="8.2650044153216778E-2"/>
          <c:h val="0.8893166311910945"/>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All Income Projections</a:t>
            </a:r>
          </a:p>
        </c:rich>
      </c:tx>
      <c:layout>
        <c:manualLayout>
          <c:xMode val="edge"/>
          <c:yMode val="edge"/>
          <c:x val="5.930471918497447E-3"/>
          <c:y val="2.1361079865016872E-2"/>
        </c:manualLayout>
      </c:layout>
      <c:overlay val="0"/>
      <c:spPr>
        <a:noFill/>
        <a:ln w="25400">
          <a:noFill/>
        </a:ln>
      </c:spPr>
    </c:title>
    <c:autoTitleDeleted val="0"/>
    <c:view3D>
      <c:rotX val="0"/>
      <c:rotY val="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233018234636504"/>
          <c:y val="3.1619561540821385E-2"/>
          <c:w val="0.87643273535128652"/>
          <c:h val="0.8933667180415874"/>
        </c:manualLayout>
      </c:layout>
      <c:bar3DChart>
        <c:barDir val="col"/>
        <c:grouping val="stacked"/>
        <c:varyColors val="0"/>
        <c:ser>
          <c:idx val="0"/>
          <c:order val="0"/>
          <c:tx>
            <c:strRef>
              <c:f>Results!$G$284</c:f>
              <c:strCache>
                <c:ptCount val="1"/>
                <c:pt idx="0">
                  <c:v> </c:v>
                </c:pt>
              </c:strCache>
            </c:strRef>
          </c:tx>
          <c:spPr>
            <a:solidFill>
              <a:srgbClr val="8080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Results!$H$284:$AB$284</c:f>
            </c:numRef>
          </c:val>
          <c:extLst>
            <c:ext xmlns:c16="http://schemas.microsoft.com/office/drawing/2014/chart" uri="{C3380CC4-5D6E-409C-BE32-E72D297353CC}">
              <c16:uniqueId val="{00000000-F095-4D09-AA4E-DA6F70E574FC}"/>
            </c:ext>
          </c:extLst>
        </c:ser>
        <c:ser>
          <c:idx val="1"/>
          <c:order val="1"/>
          <c:tx>
            <c:strRef>
              <c:f>Results!$G$285</c:f>
              <c:strCache>
                <c:ptCount val="1"/>
                <c:pt idx="0">
                  <c:v>John's Bonus</c:v>
                </c:pt>
              </c:strCache>
            </c:strRef>
          </c:tx>
          <c:spPr>
            <a:solidFill>
              <a:srgbClr val="D65684"/>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Results!$H$285:$AB$285</c:f>
              <c:numCache>
                <c:formatCode>"$"#,##0</c:formatCode>
                <c:ptCount val="21"/>
                <c:pt idx="0">
                  <c:v>6000</c:v>
                </c:pt>
                <c:pt idx="1">
                  <c:v>6120</c:v>
                </c:pt>
                <c:pt idx="2">
                  <c:v>6242.4000000000005</c:v>
                </c:pt>
                <c:pt idx="3">
                  <c:v>6367.2480000000005</c:v>
                </c:pt>
                <c:pt idx="4">
                  <c:v>7500</c:v>
                </c:pt>
                <c:pt idx="5">
                  <c:v>7650</c:v>
                </c:pt>
                <c:pt idx="6">
                  <c:v>10000</c:v>
                </c:pt>
                <c:pt idx="7">
                  <c:v>10200</c:v>
                </c:pt>
                <c:pt idx="8">
                  <c:v>15000</c:v>
                </c:pt>
                <c:pt idx="9">
                  <c:v>15300</c:v>
                </c:pt>
                <c:pt idx="10">
                  <c:v>15606</c:v>
                </c:pt>
                <c:pt idx="11">
                  <c:v>20000</c:v>
                </c:pt>
                <c:pt idx="12">
                  <c:v>20400</c:v>
                </c:pt>
                <c:pt idx="13">
                  <c:v>20808</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095-4D09-AA4E-DA6F70E574FC}"/>
            </c:ext>
          </c:extLst>
        </c:ser>
        <c:ser>
          <c:idx val="2"/>
          <c:order val="2"/>
          <c:tx>
            <c:strRef>
              <c:f>Results!$G$286</c:f>
              <c:strCache>
                <c:ptCount val="1"/>
                <c:pt idx="0">
                  <c:v> </c:v>
                </c:pt>
              </c:strCache>
            </c:strRef>
          </c:tx>
          <c:spPr>
            <a:solidFill>
              <a:srgbClr val="FFFFC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Results!$H$286:$AB$286</c:f>
            </c:numRef>
          </c:val>
          <c:extLst>
            <c:ext xmlns:c16="http://schemas.microsoft.com/office/drawing/2014/chart" uri="{C3380CC4-5D6E-409C-BE32-E72D297353CC}">
              <c16:uniqueId val="{00000002-F095-4D09-AA4E-DA6F70E574FC}"/>
            </c:ext>
          </c:extLst>
        </c:ser>
        <c:ser>
          <c:idx val="3"/>
          <c:order val="3"/>
          <c:tx>
            <c:strRef>
              <c:f>Results!$G$287</c:f>
              <c:strCache>
                <c:ptCount val="1"/>
                <c:pt idx="0">
                  <c:v> </c:v>
                </c:pt>
              </c:strCache>
            </c:strRef>
          </c:tx>
          <c:spPr>
            <a:solidFill>
              <a:srgbClr val="A0E0E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Results!$H$287:$AB$287</c:f>
            </c:numRef>
          </c:val>
          <c:extLst>
            <c:ext xmlns:c16="http://schemas.microsoft.com/office/drawing/2014/chart" uri="{C3380CC4-5D6E-409C-BE32-E72D297353CC}">
              <c16:uniqueId val="{00000003-F095-4D09-AA4E-DA6F70E574FC}"/>
            </c:ext>
          </c:extLst>
        </c:ser>
        <c:ser>
          <c:idx val="4"/>
          <c:order val="4"/>
          <c:tx>
            <c:strRef>
              <c:f>Results!$G$288</c:f>
              <c:strCache>
                <c:ptCount val="1"/>
                <c:pt idx="0">
                  <c:v>John's Commissions</c:v>
                </c:pt>
              </c:strCache>
            </c:strRef>
          </c:tx>
          <c:spPr>
            <a:solidFill>
              <a:srgbClr val="CAB0FE"/>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Results!$H$288:$AB$288</c:f>
              <c:numCache>
                <c:formatCode>"$"#,##0</c:formatCode>
                <c:ptCount val="21"/>
                <c:pt idx="0">
                  <c:v>60000</c:v>
                </c:pt>
                <c:pt idx="1">
                  <c:v>61200</c:v>
                </c:pt>
                <c:pt idx="2">
                  <c:v>62424</c:v>
                </c:pt>
                <c:pt idx="3">
                  <c:v>40000</c:v>
                </c:pt>
                <c:pt idx="4">
                  <c:v>40800</c:v>
                </c:pt>
                <c:pt idx="5">
                  <c:v>41616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F095-4D09-AA4E-DA6F70E574FC}"/>
            </c:ext>
          </c:extLst>
        </c:ser>
        <c:ser>
          <c:idx val="5"/>
          <c:order val="5"/>
          <c:tx>
            <c:strRef>
              <c:f>Results!$G$289</c:f>
              <c:strCache>
                <c:ptCount val="1"/>
                <c:pt idx="0">
                  <c:v> </c:v>
                </c:pt>
              </c:strCache>
            </c:strRef>
          </c:tx>
          <c:spPr>
            <a:solidFill>
              <a:srgbClr val="FF808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Results!$H$289:$AB$289</c:f>
            </c:numRef>
          </c:val>
          <c:extLst>
            <c:ext xmlns:c16="http://schemas.microsoft.com/office/drawing/2014/chart" uri="{C3380CC4-5D6E-409C-BE32-E72D297353CC}">
              <c16:uniqueId val="{00000005-F095-4D09-AA4E-DA6F70E574FC}"/>
            </c:ext>
          </c:extLst>
        </c:ser>
        <c:ser>
          <c:idx val="6"/>
          <c:order val="6"/>
          <c:tx>
            <c:strRef>
              <c:f>Results!$G$290</c:f>
              <c:strCache>
                <c:ptCount val="1"/>
                <c:pt idx="0">
                  <c:v> </c:v>
                </c:pt>
              </c:strCache>
            </c:strRef>
          </c:tx>
          <c:spPr>
            <a:solidFill>
              <a:srgbClr val="0080C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Results!$H$290:$AB$290</c:f>
            </c:numRef>
          </c:val>
          <c:extLst>
            <c:ext xmlns:c16="http://schemas.microsoft.com/office/drawing/2014/chart" uri="{C3380CC4-5D6E-409C-BE32-E72D297353CC}">
              <c16:uniqueId val="{00000006-F095-4D09-AA4E-DA6F70E574FC}"/>
            </c:ext>
          </c:extLst>
        </c:ser>
        <c:ser>
          <c:idx val="7"/>
          <c:order val="7"/>
          <c:tx>
            <c:strRef>
              <c:f>Results!$G$291</c:f>
              <c:strCache>
                <c:ptCount val="1"/>
                <c:pt idx="0">
                  <c:v> </c:v>
                </c:pt>
              </c:strCache>
            </c:strRef>
          </c:tx>
          <c:spPr>
            <a:solidFill>
              <a:srgbClr val="8AFE8A"/>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Results!$H$291:$AB$291</c:f>
            </c:numRef>
          </c:val>
          <c:extLst>
            <c:ext xmlns:c16="http://schemas.microsoft.com/office/drawing/2014/chart" uri="{C3380CC4-5D6E-409C-BE32-E72D297353CC}">
              <c16:uniqueId val="{00000007-F095-4D09-AA4E-DA6F70E574FC}"/>
            </c:ext>
          </c:extLst>
        </c:ser>
        <c:ser>
          <c:idx val="8"/>
          <c:order val="8"/>
          <c:tx>
            <c:strRef>
              <c:f>Results!$G$292</c:f>
              <c:strCache>
                <c:ptCount val="1"/>
                <c:pt idx="0">
                  <c:v> </c:v>
                </c:pt>
              </c:strCache>
            </c:strRef>
          </c:tx>
          <c:spPr>
            <a:solidFill>
              <a:srgbClr val="FAACFE"/>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Results!$H$292:$AB$292</c:f>
            </c:numRef>
          </c:val>
          <c:extLst>
            <c:ext xmlns:c16="http://schemas.microsoft.com/office/drawing/2014/chart" uri="{C3380CC4-5D6E-409C-BE32-E72D297353CC}">
              <c16:uniqueId val="{00000008-F095-4D09-AA4E-DA6F70E574FC}"/>
            </c:ext>
          </c:extLst>
        </c:ser>
        <c:ser>
          <c:idx val="9"/>
          <c:order val="9"/>
          <c:tx>
            <c:strRef>
              <c:f>Results!$G$293</c:f>
              <c:strCache>
                <c:ptCount val="1"/>
                <c:pt idx="0">
                  <c:v>John's Other Earned Income</c:v>
                </c:pt>
              </c:strCache>
            </c:strRef>
          </c:tx>
          <c:spPr>
            <a:solidFill>
              <a:srgbClr val="FF00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Results!$H$293:$AB$293</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F095-4D09-AA4E-DA6F70E574FC}"/>
            </c:ext>
          </c:extLst>
        </c:ser>
        <c:ser>
          <c:idx val="10"/>
          <c:order val="10"/>
          <c:tx>
            <c:strRef>
              <c:f>Results!$G$294</c:f>
              <c:strCache>
                <c:ptCount val="1"/>
                <c:pt idx="0">
                  <c:v>John's Other Investment Income</c:v>
                </c:pt>
              </c:strCache>
            </c:strRef>
          </c:tx>
          <c:spPr>
            <a:solidFill>
              <a:srgbClr val="FFFF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Results!$H$294:$AB$294</c:f>
              <c:numCache>
                <c:formatCode>"$"#,##0</c:formatCode>
                <c:ptCount val="21"/>
                <c:pt idx="0">
                  <c:v>6000</c:v>
                </c:pt>
                <c:pt idx="1">
                  <c:v>6120</c:v>
                </c:pt>
                <c:pt idx="2">
                  <c:v>6242.4000000000005</c:v>
                </c:pt>
                <c:pt idx="3">
                  <c:v>6367.2480000000005</c:v>
                </c:pt>
                <c:pt idx="4">
                  <c:v>6494.5929600000009</c:v>
                </c:pt>
                <c:pt idx="5">
                  <c:v>6624.4848192000009</c:v>
                </c:pt>
                <c:pt idx="6">
                  <c:v>6756.974515584001</c:v>
                </c:pt>
                <c:pt idx="7">
                  <c:v>6892.1140058956807</c:v>
                </c:pt>
                <c:pt idx="8">
                  <c:v>7029.9562860135948</c:v>
                </c:pt>
                <c:pt idx="9">
                  <c:v>7170.555411733867</c:v>
                </c:pt>
                <c:pt idx="10">
                  <c:v>7313.9665199685442</c:v>
                </c:pt>
                <c:pt idx="11">
                  <c:v>7460.2458503679154</c:v>
                </c:pt>
                <c:pt idx="12">
                  <c:v>7609.4507673752742</c:v>
                </c:pt>
                <c:pt idx="13">
                  <c:v>7761.6397827227802</c:v>
                </c:pt>
                <c:pt idx="14">
                  <c:v>7916.8725783772361</c:v>
                </c:pt>
                <c:pt idx="15">
                  <c:v>0</c:v>
                </c:pt>
                <c:pt idx="16">
                  <c:v>0</c:v>
                </c:pt>
                <c:pt idx="17">
                  <c:v>0</c:v>
                </c:pt>
                <c:pt idx="18">
                  <c:v>0</c:v>
                </c:pt>
                <c:pt idx="19">
                  <c:v>0</c:v>
                </c:pt>
                <c:pt idx="20">
                  <c:v>0</c:v>
                </c:pt>
              </c:numCache>
            </c:numRef>
          </c:val>
          <c:extLst>
            <c:ext xmlns:c16="http://schemas.microsoft.com/office/drawing/2014/chart" uri="{C3380CC4-5D6E-409C-BE32-E72D297353CC}">
              <c16:uniqueId val="{0000000A-F095-4D09-AA4E-DA6F70E574FC}"/>
            </c:ext>
          </c:extLst>
        </c:ser>
        <c:ser>
          <c:idx val="11"/>
          <c:order val="11"/>
          <c:tx>
            <c:strRef>
              <c:f>Results!$G$295</c:f>
              <c:strCache>
                <c:ptCount val="1"/>
                <c:pt idx="0">
                  <c:v>John's Pensions</c:v>
                </c:pt>
              </c:strCache>
            </c:strRef>
          </c:tx>
          <c:spPr>
            <a:solidFill>
              <a:srgbClr val="00FF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Results!$H$295:$AB$295</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10000</c:v>
                </c:pt>
                <c:pt idx="20">
                  <c:v>10000</c:v>
                </c:pt>
              </c:numCache>
            </c:numRef>
          </c:val>
          <c:extLst>
            <c:ext xmlns:c16="http://schemas.microsoft.com/office/drawing/2014/chart" uri="{C3380CC4-5D6E-409C-BE32-E72D297353CC}">
              <c16:uniqueId val="{0000000B-F095-4D09-AA4E-DA6F70E574FC}"/>
            </c:ext>
          </c:extLst>
        </c:ser>
        <c:ser>
          <c:idx val="12"/>
          <c:order val="12"/>
          <c:tx>
            <c:strRef>
              <c:f>Results!$G$296</c:f>
              <c:strCache>
                <c:ptCount val="1"/>
                <c:pt idx="0">
                  <c:v> </c:v>
                </c:pt>
              </c:strCache>
            </c:strRef>
          </c:tx>
          <c:spPr>
            <a:solidFill>
              <a:srgbClr val="F400F4"/>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Results!$H$296:$AB$296</c:f>
            </c:numRef>
          </c:val>
          <c:extLst>
            <c:ext xmlns:c16="http://schemas.microsoft.com/office/drawing/2014/chart" uri="{C3380CC4-5D6E-409C-BE32-E72D297353CC}">
              <c16:uniqueId val="{0000000C-F095-4D09-AA4E-DA6F70E574FC}"/>
            </c:ext>
          </c:extLst>
        </c:ser>
        <c:ser>
          <c:idx val="14"/>
          <c:order val="13"/>
          <c:tx>
            <c:strRef>
              <c:f>Results!$G$297</c:f>
              <c:strCache>
                <c:ptCount val="1"/>
                <c:pt idx="0">
                  <c:v>John's Salary &amp; Wages</c:v>
                </c:pt>
              </c:strCache>
            </c:strRef>
          </c:tx>
          <c:spPr>
            <a:solidFill>
              <a:srgbClr val="00808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Results!$H$297:$AB$297</c:f>
              <c:numCache>
                <c:formatCode>"$"#,##0</c:formatCode>
                <c:ptCount val="21"/>
                <c:pt idx="0">
                  <c:v>84000</c:v>
                </c:pt>
                <c:pt idx="1">
                  <c:v>85680</c:v>
                </c:pt>
                <c:pt idx="2">
                  <c:v>87393.600000000006</c:v>
                </c:pt>
                <c:pt idx="3">
                  <c:v>89141.472000000009</c:v>
                </c:pt>
                <c:pt idx="4">
                  <c:v>90924.30144000001</c:v>
                </c:pt>
                <c:pt idx="5">
                  <c:v>92742.787468800016</c:v>
                </c:pt>
                <c:pt idx="6">
                  <c:v>94597.643218176017</c:v>
                </c:pt>
                <c:pt idx="7">
                  <c:v>96489.596082539545</c:v>
                </c:pt>
                <c:pt idx="8">
                  <c:v>98419.388004190332</c:v>
                </c:pt>
                <c:pt idx="9">
                  <c:v>100387.77576427413</c:v>
                </c:pt>
                <c:pt idx="10">
                  <c:v>102395.53127955963</c:v>
                </c:pt>
                <c:pt idx="11">
                  <c:v>104443.44190515082</c:v>
                </c:pt>
                <c:pt idx="12">
                  <c:v>106532.31074325384</c:v>
                </c:pt>
                <c:pt idx="13">
                  <c:v>108662.95695811891</c:v>
                </c:pt>
                <c:pt idx="14">
                  <c:v>110836.2160972813</c:v>
                </c:pt>
                <c:pt idx="15">
                  <c:v>0</c:v>
                </c:pt>
                <c:pt idx="16">
                  <c:v>0</c:v>
                </c:pt>
                <c:pt idx="17">
                  <c:v>0</c:v>
                </c:pt>
                <c:pt idx="18">
                  <c:v>0</c:v>
                </c:pt>
                <c:pt idx="19">
                  <c:v>0</c:v>
                </c:pt>
                <c:pt idx="20">
                  <c:v>0</c:v>
                </c:pt>
              </c:numCache>
            </c:numRef>
          </c:val>
          <c:extLst>
            <c:ext xmlns:c16="http://schemas.microsoft.com/office/drawing/2014/chart" uri="{C3380CC4-5D6E-409C-BE32-E72D297353CC}">
              <c16:uniqueId val="{0000000D-F095-4D09-AA4E-DA6F70E574FC}"/>
            </c:ext>
          </c:extLst>
        </c:ser>
        <c:ser>
          <c:idx val="15"/>
          <c:order val="14"/>
          <c:tx>
            <c:strRef>
              <c:f>Results!$G$298</c:f>
              <c:strCache>
                <c:ptCount val="1"/>
                <c:pt idx="0">
                  <c:v> </c:v>
                </c:pt>
              </c:strCache>
            </c:strRef>
          </c:tx>
          <c:spPr>
            <a:solidFill>
              <a:srgbClr val="0000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Results!$H$298:$AB$298</c:f>
            </c:numRef>
          </c:val>
          <c:extLst>
            <c:ext xmlns:c16="http://schemas.microsoft.com/office/drawing/2014/chart" uri="{C3380CC4-5D6E-409C-BE32-E72D297353CC}">
              <c16:uniqueId val="{0000000E-F095-4D09-AA4E-DA6F70E574FC}"/>
            </c:ext>
          </c:extLst>
        </c:ser>
        <c:ser>
          <c:idx val="13"/>
          <c:order val="15"/>
          <c:tx>
            <c:strRef>
              <c:f>Results!$G$299</c:f>
              <c:strCache>
                <c:ptCount val="1"/>
                <c:pt idx="0">
                  <c:v> </c:v>
                </c:pt>
              </c:strCache>
            </c:strRef>
          </c:tx>
          <c:spPr>
            <a:solidFill>
              <a:srgbClr val="8000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Results!$H$299:$AB$299</c:f>
            </c:numRef>
          </c:val>
          <c:extLst>
            <c:ext xmlns:c16="http://schemas.microsoft.com/office/drawing/2014/chart" uri="{C3380CC4-5D6E-409C-BE32-E72D297353CC}">
              <c16:uniqueId val="{0000000F-F095-4D09-AA4E-DA6F70E574FC}"/>
            </c:ext>
          </c:extLst>
        </c:ser>
        <c:ser>
          <c:idx val="16"/>
          <c:order val="16"/>
          <c:tx>
            <c:strRef>
              <c:f>Results!$G$300</c:f>
              <c:strCache>
                <c:ptCount val="1"/>
                <c:pt idx="0">
                  <c:v>John's Social Security</c:v>
                </c:pt>
              </c:strCache>
            </c:strRef>
          </c:tx>
          <c:spPr>
            <a:solidFill>
              <a:srgbClr val="00CC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Results!$H$300:$AB$300</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0-F095-4D09-AA4E-DA6F70E574FC}"/>
            </c:ext>
          </c:extLst>
        </c:ser>
        <c:ser>
          <c:idx val="17"/>
          <c:order val="17"/>
          <c:tx>
            <c:strRef>
              <c:f>Results!$G$301</c:f>
              <c:strCache>
                <c:ptCount val="1"/>
                <c:pt idx="0">
                  <c:v> </c:v>
                </c:pt>
              </c:strCache>
            </c:strRef>
          </c:tx>
          <c:spPr>
            <a:solidFill>
              <a:srgbClr val="9DFF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Results!$H$301:$AB$301</c:f>
            </c:numRef>
          </c:val>
          <c:extLst>
            <c:ext xmlns:c16="http://schemas.microsoft.com/office/drawing/2014/chart" uri="{C3380CC4-5D6E-409C-BE32-E72D297353CC}">
              <c16:uniqueId val="{00000011-F095-4D09-AA4E-DA6F70E574FC}"/>
            </c:ext>
          </c:extLst>
        </c:ser>
        <c:ser>
          <c:idx val="18"/>
          <c:order val="18"/>
          <c:tx>
            <c:strRef>
              <c:f>Results!$G$302</c:f>
              <c:strCache>
                <c:ptCount val="1"/>
                <c:pt idx="0">
                  <c:v> </c:v>
                </c:pt>
              </c:strCache>
            </c:strRef>
          </c:tx>
          <c:spPr>
            <a:solidFill>
              <a:srgbClr val="CCFFCC"/>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Results!$H$302:$AB$302</c:f>
            </c:numRef>
          </c:val>
          <c:extLst>
            <c:ext xmlns:c16="http://schemas.microsoft.com/office/drawing/2014/chart" uri="{C3380CC4-5D6E-409C-BE32-E72D297353CC}">
              <c16:uniqueId val="{00000012-F095-4D09-AA4E-DA6F70E574FC}"/>
            </c:ext>
          </c:extLst>
        </c:ser>
        <c:ser>
          <c:idx val="19"/>
          <c:order val="19"/>
          <c:tx>
            <c:strRef>
              <c:f>Results!$G$303</c:f>
              <c:strCache>
                <c:ptCount val="1"/>
                <c:pt idx="0">
                  <c:v> </c:v>
                </c:pt>
              </c:strCache>
            </c:strRef>
          </c:tx>
          <c:spPr>
            <a:solidFill>
              <a:srgbClr val="FFFF99"/>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Results!$H$303:$AB$303</c:f>
            </c:numRef>
          </c:val>
          <c:extLst>
            <c:ext xmlns:c16="http://schemas.microsoft.com/office/drawing/2014/chart" uri="{C3380CC4-5D6E-409C-BE32-E72D297353CC}">
              <c16:uniqueId val="{00000013-F095-4D09-AA4E-DA6F70E574FC}"/>
            </c:ext>
          </c:extLst>
        </c:ser>
        <c:ser>
          <c:idx val="20"/>
          <c:order val="20"/>
          <c:tx>
            <c:strRef>
              <c:f>Results!$G$304</c:f>
              <c:strCache>
                <c:ptCount val="1"/>
                <c:pt idx="0">
                  <c:v> </c:v>
                </c:pt>
              </c:strCache>
            </c:strRef>
          </c:tx>
          <c:spPr>
            <a:solidFill>
              <a:srgbClr val="A6CAF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Results!$H$304:$AB$304</c:f>
            </c:numRef>
          </c:val>
          <c:extLst>
            <c:ext xmlns:c16="http://schemas.microsoft.com/office/drawing/2014/chart" uri="{C3380CC4-5D6E-409C-BE32-E72D297353CC}">
              <c16:uniqueId val="{00000014-F095-4D09-AA4E-DA6F70E574FC}"/>
            </c:ext>
          </c:extLst>
        </c:ser>
        <c:ser>
          <c:idx val="21"/>
          <c:order val="21"/>
          <c:tx>
            <c:strRef>
              <c:f>Results!$G$305</c:f>
              <c:strCache>
                <c:ptCount val="1"/>
                <c:pt idx="0">
                  <c:v> </c:v>
                </c:pt>
              </c:strCache>
            </c:strRef>
          </c:tx>
          <c:spPr>
            <a:solidFill>
              <a:srgbClr val="CC9CCC"/>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Results!$H$305:$AB$305</c:f>
            </c:numRef>
          </c:val>
          <c:extLst>
            <c:ext xmlns:c16="http://schemas.microsoft.com/office/drawing/2014/chart" uri="{C3380CC4-5D6E-409C-BE32-E72D297353CC}">
              <c16:uniqueId val="{00000015-F095-4D09-AA4E-DA6F70E574FC}"/>
            </c:ext>
          </c:extLst>
        </c:ser>
        <c:ser>
          <c:idx val="22"/>
          <c:order val="22"/>
          <c:tx>
            <c:strRef>
              <c:f>Results!$G$306</c:f>
              <c:strCache>
                <c:ptCount val="1"/>
                <c:pt idx="0">
                  <c:v> </c:v>
                </c:pt>
              </c:strCache>
            </c:strRef>
          </c:tx>
          <c:spPr>
            <a:solidFill>
              <a:srgbClr val="CC99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Results!$H$306:$AB$306</c:f>
            </c:numRef>
          </c:val>
          <c:extLst>
            <c:ext xmlns:c16="http://schemas.microsoft.com/office/drawing/2014/chart" uri="{C3380CC4-5D6E-409C-BE32-E72D297353CC}">
              <c16:uniqueId val="{00000016-F095-4D09-AA4E-DA6F70E574FC}"/>
            </c:ext>
          </c:extLst>
        </c:ser>
        <c:ser>
          <c:idx val="23"/>
          <c:order val="23"/>
          <c:tx>
            <c:strRef>
              <c:f>Results!$G$307</c:f>
              <c:strCache>
                <c:ptCount val="1"/>
                <c:pt idx="0">
                  <c:v> </c:v>
                </c:pt>
              </c:strCache>
            </c:strRef>
          </c:tx>
          <c:spPr>
            <a:solidFill>
              <a:srgbClr val="E3E3E3"/>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Results!$H$307:$AB$307</c:f>
            </c:numRef>
          </c:val>
          <c:extLst>
            <c:ext xmlns:c16="http://schemas.microsoft.com/office/drawing/2014/chart" uri="{C3380CC4-5D6E-409C-BE32-E72D297353CC}">
              <c16:uniqueId val="{00000017-F095-4D09-AA4E-DA6F70E574FC}"/>
            </c:ext>
          </c:extLst>
        </c:ser>
        <c:ser>
          <c:idx val="24"/>
          <c:order val="24"/>
          <c:tx>
            <c:strRef>
              <c:f>Results!$G$308</c:f>
              <c:strCache>
                <c:ptCount val="1"/>
                <c:pt idx="0">
                  <c:v> </c:v>
                </c:pt>
              </c:strCache>
            </c:strRef>
          </c:tx>
          <c:spPr>
            <a:solidFill>
              <a:srgbClr val="3366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Results!$H$308:$AB$308</c:f>
            </c:numRef>
          </c:val>
          <c:extLst>
            <c:ext xmlns:c16="http://schemas.microsoft.com/office/drawing/2014/chart" uri="{C3380CC4-5D6E-409C-BE32-E72D297353CC}">
              <c16:uniqueId val="{00000018-F095-4D09-AA4E-DA6F70E574FC}"/>
            </c:ext>
          </c:extLst>
        </c:ser>
        <c:ser>
          <c:idx val="25"/>
          <c:order val="25"/>
          <c:tx>
            <c:strRef>
              <c:f>Results!$G$309</c:f>
              <c:strCache>
                <c:ptCount val="1"/>
                <c:pt idx="0">
                  <c:v>Mary's Commissions</c:v>
                </c:pt>
              </c:strCache>
            </c:strRef>
          </c:tx>
          <c:spPr>
            <a:solidFill>
              <a:srgbClr val="33CCCC"/>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Results!$H$309:$AB$309</c:f>
              <c:numCache>
                <c:formatCode>"$"#,##0</c:formatCode>
                <c:ptCount val="21"/>
                <c:pt idx="0">
                  <c:v>0</c:v>
                </c:pt>
                <c:pt idx="1">
                  <c:v>0</c:v>
                </c:pt>
                <c:pt idx="2">
                  <c:v>0</c:v>
                </c:pt>
                <c:pt idx="3">
                  <c:v>0</c:v>
                </c:pt>
                <c:pt idx="4">
                  <c:v>0</c:v>
                </c:pt>
                <c:pt idx="5">
                  <c:v>0</c:v>
                </c:pt>
                <c:pt idx="6">
                  <c:v>0</c:v>
                </c:pt>
                <c:pt idx="7">
                  <c:v>0</c:v>
                </c:pt>
                <c:pt idx="8">
                  <c:v>0</c:v>
                </c:pt>
                <c:pt idx="9">
                  <c:v>0</c:v>
                </c:pt>
                <c:pt idx="10">
                  <c:v>33333</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9-F095-4D09-AA4E-DA6F70E574FC}"/>
            </c:ext>
          </c:extLst>
        </c:ser>
        <c:ser>
          <c:idx val="26"/>
          <c:order val="26"/>
          <c:tx>
            <c:strRef>
              <c:f>Results!$G$310</c:f>
              <c:strCache>
                <c:ptCount val="1"/>
                <c:pt idx="0">
                  <c:v> </c:v>
                </c:pt>
              </c:strCache>
            </c:strRef>
          </c:tx>
          <c:spPr>
            <a:solidFill>
              <a:srgbClr val="339933"/>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Results!$H$310:$AB$310</c:f>
            </c:numRef>
          </c:val>
          <c:extLst>
            <c:ext xmlns:c16="http://schemas.microsoft.com/office/drawing/2014/chart" uri="{C3380CC4-5D6E-409C-BE32-E72D297353CC}">
              <c16:uniqueId val="{0000001A-F095-4D09-AA4E-DA6F70E574FC}"/>
            </c:ext>
          </c:extLst>
        </c:ser>
        <c:ser>
          <c:idx val="27"/>
          <c:order val="27"/>
          <c:tx>
            <c:strRef>
              <c:f>Results!$G$311</c:f>
              <c:strCache>
                <c:ptCount val="1"/>
                <c:pt idx="0">
                  <c:v> </c:v>
                </c:pt>
              </c:strCache>
            </c:strRef>
          </c:tx>
          <c:spPr>
            <a:solidFill>
              <a:srgbClr val="999933"/>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Results!$H$311:$AB$311</c:f>
            </c:numRef>
          </c:val>
          <c:extLst>
            <c:ext xmlns:c16="http://schemas.microsoft.com/office/drawing/2014/chart" uri="{C3380CC4-5D6E-409C-BE32-E72D297353CC}">
              <c16:uniqueId val="{0000001B-F095-4D09-AA4E-DA6F70E574FC}"/>
            </c:ext>
          </c:extLst>
        </c:ser>
        <c:ser>
          <c:idx val="28"/>
          <c:order val="28"/>
          <c:tx>
            <c:strRef>
              <c:f>Results!$G$312</c:f>
              <c:strCache>
                <c:ptCount val="1"/>
                <c:pt idx="0">
                  <c:v> </c:v>
                </c:pt>
              </c:strCache>
            </c:strRef>
          </c:tx>
          <c:spPr>
            <a:solidFill>
              <a:srgbClr val="996633"/>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Results!$H$312:$AB$312</c:f>
            </c:numRef>
          </c:val>
          <c:extLst>
            <c:ext xmlns:c16="http://schemas.microsoft.com/office/drawing/2014/chart" uri="{C3380CC4-5D6E-409C-BE32-E72D297353CC}">
              <c16:uniqueId val="{0000001C-F095-4D09-AA4E-DA6F70E574FC}"/>
            </c:ext>
          </c:extLst>
        </c:ser>
        <c:ser>
          <c:idx val="29"/>
          <c:order val="29"/>
          <c:tx>
            <c:strRef>
              <c:f>Results!$G$313</c:f>
              <c:strCache>
                <c:ptCount val="1"/>
                <c:pt idx="0">
                  <c:v> </c:v>
                </c:pt>
              </c:strCache>
            </c:strRef>
          </c:tx>
          <c:spPr>
            <a:solidFill>
              <a:srgbClr val="996666"/>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Results!$H$313:$AB$313</c:f>
            </c:numRef>
          </c:val>
          <c:extLst>
            <c:ext xmlns:c16="http://schemas.microsoft.com/office/drawing/2014/chart" uri="{C3380CC4-5D6E-409C-BE32-E72D297353CC}">
              <c16:uniqueId val="{0000001D-F095-4D09-AA4E-DA6F70E574FC}"/>
            </c:ext>
          </c:extLst>
        </c:ser>
        <c:ser>
          <c:idx val="30"/>
          <c:order val="30"/>
          <c:tx>
            <c:strRef>
              <c:f>Results!$G$314</c:f>
              <c:strCache>
                <c:ptCount val="1"/>
                <c:pt idx="0">
                  <c:v>Mary's Other Earned Income</c:v>
                </c:pt>
              </c:strCache>
            </c:strRef>
          </c:tx>
          <c:spPr>
            <a:solidFill>
              <a:srgbClr val="666699"/>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Results!$H$314:$AB$314</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E-F095-4D09-AA4E-DA6F70E574FC}"/>
            </c:ext>
          </c:extLst>
        </c:ser>
        <c:ser>
          <c:idx val="31"/>
          <c:order val="31"/>
          <c:tx>
            <c:strRef>
              <c:f>Results!$G$315</c:f>
              <c:strCache>
                <c:ptCount val="1"/>
                <c:pt idx="0">
                  <c:v> </c:v>
                </c:pt>
              </c:strCache>
            </c:strRef>
          </c:tx>
          <c:spPr>
            <a:solidFill>
              <a:srgbClr val="969696"/>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Results!$H$315:$AB$315</c:f>
            </c:numRef>
          </c:val>
          <c:extLst>
            <c:ext xmlns:c16="http://schemas.microsoft.com/office/drawing/2014/chart" uri="{C3380CC4-5D6E-409C-BE32-E72D297353CC}">
              <c16:uniqueId val="{0000001F-F095-4D09-AA4E-DA6F70E574FC}"/>
            </c:ext>
          </c:extLst>
        </c:ser>
        <c:ser>
          <c:idx val="32"/>
          <c:order val="32"/>
          <c:tx>
            <c:strRef>
              <c:f>Results!$G$316</c:f>
              <c:strCache>
                <c:ptCount val="1"/>
                <c:pt idx="0">
                  <c:v>Mary's Pensions</c:v>
                </c:pt>
              </c:strCache>
            </c:strRef>
          </c:tx>
          <c:spPr>
            <a:solidFill>
              <a:srgbClr val="3333CC"/>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Results!$H$316:$AB$316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1000</c:v>
                </c:pt>
              </c:numCache>
            </c:numRef>
          </c:val>
          <c:extLst>
            <c:ext xmlns:c16="http://schemas.microsoft.com/office/drawing/2014/chart" uri="{C3380CC4-5D6E-409C-BE32-E72D297353CC}">
              <c16:uniqueId val="{00000020-F095-4D09-AA4E-DA6F70E574FC}"/>
            </c:ext>
          </c:extLst>
        </c:ser>
        <c:ser>
          <c:idx val="33"/>
          <c:order val="33"/>
          <c:tx>
            <c:strRef>
              <c:f>Results!$G$317</c:f>
              <c:strCache>
                <c:ptCount val="1"/>
                <c:pt idx="0">
                  <c:v>Mary's Real Estate Income</c:v>
                </c:pt>
              </c:strCache>
            </c:strRef>
          </c:tx>
          <c:spPr>
            <a:solidFill>
              <a:srgbClr val="336666"/>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Results!$H$317:$AB$317</c:f>
              <c:numCache>
                <c:formatCode>"$"#,##0</c:formatCode>
                <c:ptCount val="21"/>
                <c:pt idx="0">
                  <c:v>3000</c:v>
                </c:pt>
                <c:pt idx="1">
                  <c:v>3060</c:v>
                </c:pt>
                <c:pt idx="2">
                  <c:v>3121.2000000000003</c:v>
                </c:pt>
                <c:pt idx="3">
                  <c:v>3183.6240000000003</c:v>
                </c:pt>
                <c:pt idx="4">
                  <c:v>3247.2964800000004</c:v>
                </c:pt>
                <c:pt idx="5">
                  <c:v>3312.2424096000004</c:v>
                </c:pt>
                <c:pt idx="6">
                  <c:v>3378.4872577920005</c:v>
                </c:pt>
                <c:pt idx="7">
                  <c:v>3446.0570029478404</c:v>
                </c:pt>
                <c:pt idx="8">
                  <c:v>3514.9781430067974</c:v>
                </c:pt>
                <c:pt idx="9">
                  <c:v>3585.2777058669335</c:v>
                </c:pt>
                <c:pt idx="10">
                  <c:v>3656.9832599842721</c:v>
                </c:pt>
                <c:pt idx="11">
                  <c:v>3730.1229251839577</c:v>
                </c:pt>
                <c:pt idx="12">
                  <c:v>3804.7253836876371</c:v>
                </c:pt>
                <c:pt idx="13">
                  <c:v>3880.8198913613901</c:v>
                </c:pt>
                <c:pt idx="14">
                  <c:v>3958.436289188618</c:v>
                </c:pt>
                <c:pt idx="15">
                  <c:v>4037.6050149723906</c:v>
                </c:pt>
                <c:pt idx="16">
                  <c:v>4118.3571152718387</c:v>
                </c:pt>
                <c:pt idx="17">
                  <c:v>4200.7242575772752</c:v>
                </c:pt>
                <c:pt idx="18">
                  <c:v>4284.7387427288204</c:v>
                </c:pt>
                <c:pt idx="19">
                  <c:v>4370.4335175833967</c:v>
                </c:pt>
                <c:pt idx="20">
                  <c:v>4457.8421879350644</c:v>
                </c:pt>
              </c:numCache>
            </c:numRef>
          </c:val>
          <c:extLst>
            <c:ext xmlns:c16="http://schemas.microsoft.com/office/drawing/2014/chart" uri="{C3380CC4-5D6E-409C-BE32-E72D297353CC}">
              <c16:uniqueId val="{00000021-F095-4D09-AA4E-DA6F70E574FC}"/>
            </c:ext>
          </c:extLst>
        </c:ser>
        <c:ser>
          <c:idx val="34"/>
          <c:order val="34"/>
          <c:tx>
            <c:strRef>
              <c:f>Results!$G$318</c:f>
              <c:strCache>
                <c:ptCount val="1"/>
                <c:pt idx="0">
                  <c:v>Mary's Salary &amp; Wages</c:v>
                </c:pt>
              </c:strCache>
            </c:strRef>
          </c:tx>
          <c:spPr>
            <a:solidFill>
              <a:srgbClr val="0033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Results!$H$318:$AB$318</c:f>
              <c:numCache>
                <c:formatCode>"$"#,##0</c:formatCode>
                <c:ptCount val="21"/>
                <c:pt idx="0">
                  <c:v>48000</c:v>
                </c:pt>
                <c:pt idx="1">
                  <c:v>48960</c:v>
                </c:pt>
                <c:pt idx="2">
                  <c:v>49939.200000000004</c:v>
                </c:pt>
                <c:pt idx="3">
                  <c:v>50937.984000000004</c:v>
                </c:pt>
                <c:pt idx="4">
                  <c:v>51956.743680000007</c:v>
                </c:pt>
                <c:pt idx="5">
                  <c:v>45000</c:v>
                </c:pt>
                <c:pt idx="6">
                  <c:v>45900</c:v>
                </c:pt>
                <c:pt idx="7">
                  <c:v>46818</c:v>
                </c:pt>
                <c:pt idx="8">
                  <c:v>47754.36</c:v>
                </c:pt>
                <c:pt idx="9">
                  <c:v>48709.447200000002</c:v>
                </c:pt>
                <c:pt idx="10">
                  <c:v>49683.636144000004</c:v>
                </c:pt>
                <c:pt idx="11">
                  <c:v>50677.308866880005</c:v>
                </c:pt>
                <c:pt idx="12">
                  <c:v>51690.855044217606</c:v>
                </c:pt>
                <c:pt idx="13">
                  <c:v>52724.672145101962</c:v>
                </c:pt>
                <c:pt idx="14">
                  <c:v>53779.165588004005</c:v>
                </c:pt>
                <c:pt idx="15">
                  <c:v>30000</c:v>
                </c:pt>
                <c:pt idx="16">
                  <c:v>30600</c:v>
                </c:pt>
                <c:pt idx="17">
                  <c:v>31212</c:v>
                </c:pt>
                <c:pt idx="18">
                  <c:v>31836.240000000002</c:v>
                </c:pt>
                <c:pt idx="19">
                  <c:v>32472.964800000002</c:v>
                </c:pt>
                <c:pt idx="20">
                  <c:v>0</c:v>
                </c:pt>
              </c:numCache>
            </c:numRef>
          </c:val>
          <c:extLst>
            <c:ext xmlns:c16="http://schemas.microsoft.com/office/drawing/2014/chart" uri="{C3380CC4-5D6E-409C-BE32-E72D297353CC}">
              <c16:uniqueId val="{00000022-F095-4D09-AA4E-DA6F70E574FC}"/>
            </c:ext>
          </c:extLst>
        </c:ser>
        <c:ser>
          <c:idx val="35"/>
          <c:order val="35"/>
          <c:tx>
            <c:strRef>
              <c:f>Results!$G$319</c:f>
              <c:strCache>
                <c:ptCount val="1"/>
                <c:pt idx="0">
                  <c:v> </c:v>
                </c:pt>
              </c:strCache>
            </c:strRef>
          </c:tx>
          <c:spPr>
            <a:solidFill>
              <a:srgbClr val="3333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Results!$H$319:$AB$319</c:f>
            </c:numRef>
          </c:val>
          <c:extLst>
            <c:ext xmlns:c16="http://schemas.microsoft.com/office/drawing/2014/chart" uri="{C3380CC4-5D6E-409C-BE32-E72D297353CC}">
              <c16:uniqueId val="{00000023-F095-4D09-AA4E-DA6F70E574FC}"/>
            </c:ext>
          </c:extLst>
        </c:ser>
        <c:ser>
          <c:idx val="36"/>
          <c:order val="36"/>
          <c:tx>
            <c:strRef>
              <c:f>Results!$G$320</c:f>
              <c:strCache>
                <c:ptCount val="1"/>
                <c:pt idx="0">
                  <c:v> </c:v>
                </c:pt>
              </c:strCache>
            </c:strRef>
          </c:tx>
          <c:spPr>
            <a:solidFill>
              <a:srgbClr val="6633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Results!$H$320:$AB$320</c:f>
            </c:numRef>
          </c:val>
          <c:extLst>
            <c:ext xmlns:c16="http://schemas.microsoft.com/office/drawing/2014/chart" uri="{C3380CC4-5D6E-409C-BE32-E72D297353CC}">
              <c16:uniqueId val="{00000024-F095-4D09-AA4E-DA6F70E574FC}"/>
            </c:ext>
          </c:extLst>
        </c:ser>
        <c:ser>
          <c:idx val="37"/>
          <c:order val="37"/>
          <c:tx>
            <c:strRef>
              <c:f>Results!$G$321</c:f>
              <c:strCache>
                <c:ptCount val="1"/>
                <c:pt idx="0">
                  <c:v>Mary's Social Security</c:v>
                </c:pt>
              </c:strCache>
            </c:strRef>
          </c:tx>
          <c:spPr>
            <a:solidFill>
              <a:srgbClr val="993366"/>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Results!$H$321:$AB$321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25-F095-4D09-AA4E-DA6F70E574FC}"/>
            </c:ext>
          </c:extLst>
        </c:ser>
        <c:ser>
          <c:idx val="38"/>
          <c:order val="38"/>
          <c:tx>
            <c:strRef>
              <c:f>Results!$G$322</c:f>
              <c:strCache>
                <c:ptCount val="1"/>
                <c:pt idx="0">
                  <c:v> </c:v>
                </c:pt>
              </c:strCache>
            </c:strRef>
          </c:tx>
          <c:spPr>
            <a:solidFill>
              <a:srgbClr val="333399"/>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Results!$H$322:$AB$322</c:f>
            </c:numRef>
          </c:val>
          <c:extLst>
            <c:ext xmlns:c16="http://schemas.microsoft.com/office/drawing/2014/chart" uri="{C3380CC4-5D6E-409C-BE32-E72D297353CC}">
              <c16:uniqueId val="{00000026-F095-4D09-AA4E-DA6F70E574FC}"/>
            </c:ext>
          </c:extLst>
        </c:ser>
        <c:ser>
          <c:idx val="39"/>
          <c:order val="39"/>
          <c:tx>
            <c:strRef>
              <c:f>Results!$G$323</c:f>
              <c:strCache>
                <c:ptCount val="1"/>
                <c:pt idx="0">
                  <c:v> </c:v>
                </c:pt>
              </c:strCache>
            </c:strRef>
          </c:tx>
          <c:spPr>
            <a:solidFill>
              <a:srgbClr val="424242"/>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Results!$H$323:$AB$323</c:f>
            </c:numRef>
          </c:val>
          <c:extLst>
            <c:ext xmlns:c16="http://schemas.microsoft.com/office/drawing/2014/chart" uri="{C3380CC4-5D6E-409C-BE32-E72D297353CC}">
              <c16:uniqueId val="{00000027-F095-4D09-AA4E-DA6F70E574FC}"/>
            </c:ext>
          </c:extLst>
        </c:ser>
        <c:ser>
          <c:idx val="40"/>
          <c:order val="40"/>
          <c:tx>
            <c:strRef>
              <c:f>Results!$G$324</c:f>
              <c:strCache>
                <c:ptCount val="1"/>
                <c:pt idx="0">
                  <c:v> </c:v>
                </c:pt>
              </c:strCache>
            </c:strRef>
          </c:tx>
          <c:spPr>
            <a:solidFill>
              <a:srgbClr val="0000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Results!$H$324:$AB$324</c:f>
            </c:numRef>
          </c:val>
          <c:extLst>
            <c:ext xmlns:c16="http://schemas.microsoft.com/office/drawing/2014/chart" uri="{C3380CC4-5D6E-409C-BE32-E72D297353CC}">
              <c16:uniqueId val="{00000028-F095-4D09-AA4E-DA6F70E574FC}"/>
            </c:ext>
          </c:extLst>
        </c:ser>
        <c:ser>
          <c:idx val="41"/>
          <c:order val="41"/>
          <c:tx>
            <c:strRef>
              <c:f>Results!$G$325</c:f>
              <c:strCache>
                <c:ptCount val="1"/>
                <c:pt idx="0">
                  <c:v> </c:v>
                </c:pt>
              </c:strCache>
            </c:strRef>
          </c:tx>
          <c:spPr>
            <a:solidFill>
              <a:srgbClr val="FFFFFF"/>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Results!$H$325:$AB$325</c:f>
            </c:numRef>
          </c:val>
          <c:extLst>
            <c:ext xmlns:c16="http://schemas.microsoft.com/office/drawing/2014/chart" uri="{C3380CC4-5D6E-409C-BE32-E72D297353CC}">
              <c16:uniqueId val="{00000029-F095-4D09-AA4E-DA6F70E574FC}"/>
            </c:ext>
          </c:extLst>
        </c:ser>
        <c:ser>
          <c:idx val="42"/>
          <c:order val="42"/>
          <c:tx>
            <c:strRef>
              <c:f>Results!$G$326</c:f>
              <c:strCache>
                <c:ptCount val="1"/>
                <c:pt idx="0">
                  <c:v>Retirement Asset Incomes</c:v>
                </c:pt>
              </c:strCache>
            </c:strRef>
          </c:tx>
          <c:spPr>
            <a:solidFill>
              <a:srgbClr val="FF0000"/>
            </a:solidFill>
            <a:ln w="12700">
              <a:solidFill>
                <a:srgbClr val="000000"/>
              </a:solidFill>
              <a:prstDash val="solid"/>
            </a:ln>
          </c:spPr>
          <c:invertIfNegative val="0"/>
          <c:cat>
            <c:numRef>
              <c:f>Results!$H$283:$AB$283</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Results!$H$326:$AB$326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103700</c:v>
                </c:pt>
                <c:pt idx="16">
                  <c:v>105900</c:v>
                </c:pt>
                <c:pt idx="17">
                  <c:v>108300</c:v>
                </c:pt>
                <c:pt idx="18">
                  <c:v>70100</c:v>
                </c:pt>
                <c:pt idx="19">
                  <c:v>1000</c:v>
                </c:pt>
                <c:pt idx="20">
                  <c:v>79500</c:v>
                </c:pt>
              </c:numCache>
            </c:numRef>
          </c:val>
          <c:extLst>
            <c:ext xmlns:c16="http://schemas.microsoft.com/office/drawing/2014/chart" uri="{C3380CC4-5D6E-409C-BE32-E72D297353CC}">
              <c16:uniqueId val="{0000002A-F095-4D09-AA4E-DA6F70E574FC}"/>
            </c:ext>
          </c:extLst>
        </c:ser>
        <c:dLbls>
          <c:showLegendKey val="0"/>
          <c:showVal val="0"/>
          <c:showCatName val="0"/>
          <c:showSerName val="0"/>
          <c:showPercent val="0"/>
          <c:showBubbleSize val="0"/>
        </c:dLbls>
        <c:gapWidth val="150"/>
        <c:shape val="box"/>
        <c:axId val="281008088"/>
        <c:axId val="281021416"/>
        <c:axId val="0"/>
      </c:bar3DChart>
      <c:catAx>
        <c:axId val="281008088"/>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281021416"/>
        <c:crosses val="autoZero"/>
        <c:auto val="1"/>
        <c:lblAlgn val="ctr"/>
        <c:lblOffset val="100"/>
        <c:tickLblSkip val="1"/>
        <c:tickMarkSkip val="1"/>
        <c:noMultiLvlLbl val="0"/>
      </c:catAx>
      <c:valAx>
        <c:axId val="28102141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281008088"/>
        <c:crosses val="autoZero"/>
        <c:crossBetween val="between"/>
      </c:valAx>
      <c:spPr>
        <a:noFill/>
        <a:ln w="25400">
          <a:noFill/>
        </a:ln>
      </c:spPr>
    </c:plotArea>
    <c:legend>
      <c:legendPos val="r"/>
      <c:layout>
        <c:manualLayout>
          <c:xMode val="edge"/>
          <c:yMode val="edge"/>
          <c:x val="3.7569783911140272E-3"/>
          <c:y val="7.7784675953967292E-2"/>
          <c:w val="8.8124618608673211E-2"/>
          <c:h val="0.91010794323786426"/>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7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All Annual Debt Payments</a:t>
            </a:r>
          </a:p>
        </c:rich>
      </c:tx>
      <c:layout>
        <c:manualLayout>
          <c:xMode val="edge"/>
          <c:yMode val="edge"/>
          <c:x val="1.0116052351324472E-2"/>
          <c:y val="1.3911475618681399E-2"/>
        </c:manualLayout>
      </c:layout>
      <c:overlay val="0"/>
      <c:spPr>
        <a:noFill/>
        <a:ln w="25400">
          <a:noFill/>
        </a:ln>
      </c:spPr>
    </c:title>
    <c:autoTitleDeleted val="0"/>
    <c:view3D>
      <c:rotX val="0"/>
      <c:rotY val="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3157665659492587"/>
          <c:y val="2.6466756735889784E-2"/>
          <c:w val="0.80779785244845426"/>
          <c:h val="0.88146072552259314"/>
        </c:manualLayout>
      </c:layout>
      <c:bar3DChart>
        <c:barDir val="col"/>
        <c:grouping val="stacked"/>
        <c:varyColors val="0"/>
        <c:ser>
          <c:idx val="0"/>
          <c:order val="0"/>
          <c:tx>
            <c:strRef>
              <c:f>Results!$G$355</c:f>
              <c:strCache>
                <c:ptCount val="1"/>
                <c:pt idx="0">
                  <c:v> </c:v>
                </c:pt>
              </c:strCache>
            </c:strRef>
          </c:tx>
          <c:spPr>
            <a:solidFill>
              <a:srgbClr val="8080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Results!$H$355:$AB$355</c:f>
            </c:numRef>
          </c:val>
          <c:extLst>
            <c:ext xmlns:c16="http://schemas.microsoft.com/office/drawing/2014/chart" uri="{C3380CC4-5D6E-409C-BE32-E72D297353CC}">
              <c16:uniqueId val="{00000000-836E-4F48-96AB-8010E78F07B6}"/>
            </c:ext>
          </c:extLst>
        </c:ser>
        <c:ser>
          <c:idx val="1"/>
          <c:order val="1"/>
          <c:tx>
            <c:strRef>
              <c:f>Results!$G$356</c:f>
              <c:strCache>
                <c:ptCount val="1"/>
                <c:pt idx="0">
                  <c:v> </c:v>
                </c:pt>
              </c:strCache>
            </c:strRef>
          </c:tx>
          <c:spPr>
            <a:solidFill>
              <a:srgbClr val="D65684"/>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Results!$H$356:$AB$356</c:f>
            </c:numRef>
          </c:val>
          <c:extLst>
            <c:ext xmlns:c16="http://schemas.microsoft.com/office/drawing/2014/chart" uri="{C3380CC4-5D6E-409C-BE32-E72D297353CC}">
              <c16:uniqueId val="{00000001-836E-4F48-96AB-8010E78F07B6}"/>
            </c:ext>
          </c:extLst>
        </c:ser>
        <c:ser>
          <c:idx val="2"/>
          <c:order val="2"/>
          <c:tx>
            <c:strRef>
              <c:f>Results!$G$357</c:f>
              <c:strCache>
                <c:ptCount val="1"/>
                <c:pt idx="0">
                  <c:v> </c:v>
                </c:pt>
              </c:strCache>
            </c:strRef>
          </c:tx>
          <c:spPr>
            <a:solidFill>
              <a:srgbClr val="FFFFC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Results!$H$357:$AB$357</c:f>
            </c:numRef>
          </c:val>
          <c:extLst>
            <c:ext xmlns:c16="http://schemas.microsoft.com/office/drawing/2014/chart" uri="{C3380CC4-5D6E-409C-BE32-E72D297353CC}">
              <c16:uniqueId val="{00000002-836E-4F48-96AB-8010E78F07B6}"/>
            </c:ext>
          </c:extLst>
        </c:ser>
        <c:ser>
          <c:idx val="3"/>
          <c:order val="3"/>
          <c:tx>
            <c:strRef>
              <c:f>Results!$G$358</c:f>
              <c:strCache>
                <c:ptCount val="1"/>
                <c:pt idx="0">
                  <c:v> </c:v>
                </c:pt>
              </c:strCache>
            </c:strRef>
          </c:tx>
          <c:spPr>
            <a:solidFill>
              <a:srgbClr val="A0E0E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Results!$H$358:$AB$358</c:f>
            </c:numRef>
          </c:val>
          <c:extLst>
            <c:ext xmlns:c16="http://schemas.microsoft.com/office/drawing/2014/chart" uri="{C3380CC4-5D6E-409C-BE32-E72D297353CC}">
              <c16:uniqueId val="{00000003-836E-4F48-96AB-8010E78F07B6}"/>
            </c:ext>
          </c:extLst>
        </c:ser>
        <c:ser>
          <c:idx val="4"/>
          <c:order val="4"/>
          <c:tx>
            <c:strRef>
              <c:f>Results!$G$359</c:f>
              <c:strCache>
                <c:ptCount val="1"/>
                <c:pt idx="0">
                  <c:v> </c:v>
                </c:pt>
              </c:strCache>
            </c:strRef>
          </c:tx>
          <c:spPr>
            <a:solidFill>
              <a:srgbClr val="CAB0FE"/>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Results!$H$359:$AB$359</c:f>
            </c:numRef>
          </c:val>
          <c:extLst>
            <c:ext xmlns:c16="http://schemas.microsoft.com/office/drawing/2014/chart" uri="{C3380CC4-5D6E-409C-BE32-E72D297353CC}">
              <c16:uniqueId val="{00000004-836E-4F48-96AB-8010E78F07B6}"/>
            </c:ext>
          </c:extLst>
        </c:ser>
        <c:ser>
          <c:idx val="5"/>
          <c:order val="5"/>
          <c:tx>
            <c:strRef>
              <c:f>Results!$G$360</c:f>
              <c:strCache>
                <c:ptCount val="1"/>
                <c:pt idx="0">
                  <c:v> </c:v>
                </c:pt>
              </c:strCache>
            </c:strRef>
          </c:tx>
          <c:spPr>
            <a:solidFill>
              <a:srgbClr val="FF808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Results!$H$360:$AB$360</c:f>
            </c:numRef>
          </c:val>
          <c:extLst>
            <c:ext xmlns:c16="http://schemas.microsoft.com/office/drawing/2014/chart" uri="{C3380CC4-5D6E-409C-BE32-E72D297353CC}">
              <c16:uniqueId val="{00000005-836E-4F48-96AB-8010E78F07B6}"/>
            </c:ext>
          </c:extLst>
        </c:ser>
        <c:ser>
          <c:idx val="6"/>
          <c:order val="6"/>
          <c:tx>
            <c:strRef>
              <c:f>Results!$G$361</c:f>
              <c:strCache>
                <c:ptCount val="1"/>
                <c:pt idx="0">
                  <c:v> </c:v>
                </c:pt>
              </c:strCache>
            </c:strRef>
          </c:tx>
          <c:spPr>
            <a:solidFill>
              <a:srgbClr val="0080C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Results!$H$361:$AB$361</c:f>
            </c:numRef>
          </c:val>
          <c:extLst>
            <c:ext xmlns:c16="http://schemas.microsoft.com/office/drawing/2014/chart" uri="{C3380CC4-5D6E-409C-BE32-E72D297353CC}">
              <c16:uniqueId val="{00000006-836E-4F48-96AB-8010E78F07B6}"/>
            </c:ext>
          </c:extLst>
        </c:ser>
        <c:ser>
          <c:idx val="7"/>
          <c:order val="7"/>
          <c:tx>
            <c:strRef>
              <c:f>Results!$G$362</c:f>
              <c:strCache>
                <c:ptCount val="1"/>
                <c:pt idx="0">
                  <c:v> </c:v>
                </c:pt>
              </c:strCache>
            </c:strRef>
          </c:tx>
          <c:spPr>
            <a:solidFill>
              <a:srgbClr val="8AFE8A"/>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Results!$H$362:$AB$362</c:f>
            </c:numRef>
          </c:val>
          <c:extLst>
            <c:ext xmlns:c16="http://schemas.microsoft.com/office/drawing/2014/chart" uri="{C3380CC4-5D6E-409C-BE32-E72D297353CC}">
              <c16:uniqueId val="{00000007-836E-4F48-96AB-8010E78F07B6}"/>
            </c:ext>
          </c:extLst>
        </c:ser>
        <c:ser>
          <c:idx val="8"/>
          <c:order val="8"/>
          <c:tx>
            <c:strRef>
              <c:f>Results!$G$363</c:f>
              <c:strCache>
                <c:ptCount val="1"/>
                <c:pt idx="0">
                  <c:v> </c:v>
                </c:pt>
              </c:strCache>
            </c:strRef>
          </c:tx>
          <c:spPr>
            <a:solidFill>
              <a:srgbClr val="FAACFE"/>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Results!$H$363:$AB$363</c:f>
            </c:numRef>
          </c:val>
          <c:extLst>
            <c:ext xmlns:c16="http://schemas.microsoft.com/office/drawing/2014/chart" uri="{C3380CC4-5D6E-409C-BE32-E72D297353CC}">
              <c16:uniqueId val="{00000008-836E-4F48-96AB-8010E78F07B6}"/>
            </c:ext>
          </c:extLst>
        </c:ser>
        <c:ser>
          <c:idx val="9"/>
          <c:order val="9"/>
          <c:tx>
            <c:strRef>
              <c:f>Results!$G$364</c:f>
              <c:strCache>
                <c:ptCount val="1"/>
                <c:pt idx="0">
                  <c:v> </c:v>
                </c:pt>
              </c:strCache>
            </c:strRef>
          </c:tx>
          <c:spPr>
            <a:solidFill>
              <a:srgbClr val="FF00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Results!$H$364:$AB$364</c:f>
            </c:numRef>
          </c:val>
          <c:extLst>
            <c:ext xmlns:c16="http://schemas.microsoft.com/office/drawing/2014/chart" uri="{C3380CC4-5D6E-409C-BE32-E72D297353CC}">
              <c16:uniqueId val="{00000009-836E-4F48-96AB-8010E78F07B6}"/>
            </c:ext>
          </c:extLst>
        </c:ser>
        <c:ser>
          <c:idx val="10"/>
          <c:order val="10"/>
          <c:tx>
            <c:strRef>
              <c:f>Results!$G$365</c:f>
              <c:strCache>
                <c:ptCount val="1"/>
                <c:pt idx="0">
                  <c:v> </c:v>
                </c:pt>
              </c:strCache>
            </c:strRef>
          </c:tx>
          <c:spPr>
            <a:solidFill>
              <a:srgbClr val="FFFF0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Results!$H$365:$AB$365</c:f>
            </c:numRef>
          </c:val>
          <c:extLst>
            <c:ext xmlns:c16="http://schemas.microsoft.com/office/drawing/2014/chart" uri="{C3380CC4-5D6E-409C-BE32-E72D297353CC}">
              <c16:uniqueId val="{0000000A-836E-4F48-96AB-8010E78F07B6}"/>
            </c:ext>
          </c:extLst>
        </c:ser>
        <c:ser>
          <c:idx val="11"/>
          <c:order val="11"/>
          <c:tx>
            <c:strRef>
              <c:f>Results!$G$366</c:f>
              <c:strCache>
                <c:ptCount val="1"/>
                <c:pt idx="0">
                  <c:v> </c:v>
                </c:pt>
              </c:strCache>
            </c:strRef>
          </c:tx>
          <c:spPr>
            <a:solidFill>
              <a:srgbClr val="00FF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Results!$H$366:$AB$366</c:f>
            </c:numRef>
          </c:val>
          <c:extLst>
            <c:ext xmlns:c16="http://schemas.microsoft.com/office/drawing/2014/chart" uri="{C3380CC4-5D6E-409C-BE32-E72D297353CC}">
              <c16:uniqueId val="{0000000B-836E-4F48-96AB-8010E78F07B6}"/>
            </c:ext>
          </c:extLst>
        </c:ser>
        <c:ser>
          <c:idx val="12"/>
          <c:order val="12"/>
          <c:tx>
            <c:strRef>
              <c:f>Results!$G$367</c:f>
              <c:strCache>
                <c:ptCount val="1"/>
                <c:pt idx="0">
                  <c:v> </c:v>
                </c:pt>
              </c:strCache>
            </c:strRef>
          </c:tx>
          <c:spPr>
            <a:solidFill>
              <a:srgbClr val="F400F4"/>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Results!$H$367:$AB$367</c:f>
            </c:numRef>
          </c:val>
          <c:extLst>
            <c:ext xmlns:c16="http://schemas.microsoft.com/office/drawing/2014/chart" uri="{C3380CC4-5D6E-409C-BE32-E72D297353CC}">
              <c16:uniqueId val="{0000000C-836E-4F48-96AB-8010E78F07B6}"/>
            </c:ext>
          </c:extLst>
        </c:ser>
        <c:ser>
          <c:idx val="14"/>
          <c:order val="13"/>
          <c:tx>
            <c:strRef>
              <c:f>Results!$G$368</c:f>
              <c:strCache>
                <c:ptCount val="1"/>
                <c:pt idx="0">
                  <c:v>Loan on: Rental Property</c:v>
                </c:pt>
              </c:strCache>
            </c:strRef>
          </c:tx>
          <c:spPr>
            <a:solidFill>
              <a:srgbClr val="00808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Results!$H$368:$AB$368</c:f>
              <c:numCache>
                <c:formatCode>"$"#,##0</c:formatCode>
                <c:ptCount val="21"/>
                <c:pt idx="0">
                  <c:v>3000</c:v>
                </c:pt>
                <c:pt idx="1">
                  <c:v>3000</c:v>
                </c:pt>
                <c:pt idx="2">
                  <c:v>3000</c:v>
                </c:pt>
                <c:pt idx="3">
                  <c:v>3000</c:v>
                </c:pt>
                <c:pt idx="4">
                  <c:v>3000</c:v>
                </c:pt>
                <c:pt idx="5">
                  <c:v>3000</c:v>
                </c:pt>
                <c:pt idx="6">
                  <c:v>3000</c:v>
                </c:pt>
                <c:pt idx="7">
                  <c:v>3000</c:v>
                </c:pt>
                <c:pt idx="8">
                  <c:v>3000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D-836E-4F48-96AB-8010E78F07B6}"/>
            </c:ext>
          </c:extLst>
        </c:ser>
        <c:ser>
          <c:idx val="15"/>
          <c:order val="14"/>
          <c:tx>
            <c:strRef>
              <c:f>Results!$G$369</c:f>
              <c:strCache>
                <c:ptCount val="1"/>
                <c:pt idx="0">
                  <c:v> </c:v>
                </c:pt>
              </c:strCache>
            </c:strRef>
          </c:tx>
          <c:spPr>
            <a:solidFill>
              <a:srgbClr val="0000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Results!$H$369:$AB$369</c:f>
            </c:numRef>
          </c:val>
          <c:extLst>
            <c:ext xmlns:c16="http://schemas.microsoft.com/office/drawing/2014/chart" uri="{C3380CC4-5D6E-409C-BE32-E72D297353CC}">
              <c16:uniqueId val="{0000000E-836E-4F48-96AB-8010E78F07B6}"/>
            </c:ext>
          </c:extLst>
        </c:ser>
        <c:ser>
          <c:idx val="13"/>
          <c:order val="15"/>
          <c:tx>
            <c:strRef>
              <c:f>Results!$G$370</c:f>
              <c:strCache>
                <c:ptCount val="1"/>
                <c:pt idx="0">
                  <c:v> </c:v>
                </c:pt>
              </c:strCache>
            </c:strRef>
          </c:tx>
          <c:spPr>
            <a:solidFill>
              <a:srgbClr val="80000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Results!$H$370:$AB$370</c:f>
            </c:numRef>
          </c:val>
          <c:extLst>
            <c:ext xmlns:c16="http://schemas.microsoft.com/office/drawing/2014/chart" uri="{C3380CC4-5D6E-409C-BE32-E72D297353CC}">
              <c16:uniqueId val="{0000000F-836E-4F48-96AB-8010E78F07B6}"/>
            </c:ext>
          </c:extLst>
        </c:ser>
        <c:ser>
          <c:idx val="16"/>
          <c:order val="16"/>
          <c:tx>
            <c:strRef>
              <c:f>Results!$G$371</c:f>
              <c:strCache>
                <c:ptCount val="1"/>
                <c:pt idx="0">
                  <c:v>Loan on: House</c:v>
                </c:pt>
              </c:strCache>
            </c:strRef>
          </c:tx>
          <c:spPr>
            <a:solidFill>
              <a:srgbClr val="00CC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Results!$H$371:$AB$371</c:f>
              <c:numCache>
                <c:formatCode>"$"#,##0</c:formatCode>
                <c:ptCount val="21"/>
                <c:pt idx="0">
                  <c:v>12000</c:v>
                </c:pt>
                <c:pt idx="1">
                  <c:v>12000</c:v>
                </c:pt>
                <c:pt idx="2">
                  <c:v>12000</c:v>
                </c:pt>
                <c:pt idx="3">
                  <c:v>12000</c:v>
                </c:pt>
                <c:pt idx="4">
                  <c:v>12000</c:v>
                </c:pt>
                <c:pt idx="5">
                  <c:v>12000</c:v>
                </c:pt>
                <c:pt idx="6">
                  <c:v>12000</c:v>
                </c:pt>
                <c:pt idx="7">
                  <c:v>12000</c:v>
                </c:pt>
                <c:pt idx="8">
                  <c:v>12000</c:v>
                </c:pt>
                <c:pt idx="9">
                  <c:v>12000</c:v>
                </c:pt>
                <c:pt idx="10">
                  <c:v>12000</c:v>
                </c:pt>
                <c:pt idx="11">
                  <c:v>12000</c:v>
                </c:pt>
                <c:pt idx="12">
                  <c:v>12000</c:v>
                </c:pt>
                <c:pt idx="13">
                  <c:v>12000</c:v>
                </c:pt>
                <c:pt idx="14">
                  <c:v>12000</c:v>
                </c:pt>
                <c:pt idx="15">
                  <c:v>12000</c:v>
                </c:pt>
                <c:pt idx="16">
                  <c:v>12000</c:v>
                </c:pt>
                <c:pt idx="17">
                  <c:v>12000</c:v>
                </c:pt>
                <c:pt idx="18">
                  <c:v>0</c:v>
                </c:pt>
                <c:pt idx="19">
                  <c:v>0</c:v>
                </c:pt>
                <c:pt idx="20">
                  <c:v>0</c:v>
                </c:pt>
              </c:numCache>
            </c:numRef>
          </c:val>
          <c:extLst>
            <c:ext xmlns:c16="http://schemas.microsoft.com/office/drawing/2014/chart" uri="{C3380CC4-5D6E-409C-BE32-E72D297353CC}">
              <c16:uniqueId val="{00000010-836E-4F48-96AB-8010E78F07B6}"/>
            </c:ext>
          </c:extLst>
        </c:ser>
        <c:ser>
          <c:idx val="17"/>
          <c:order val="17"/>
          <c:tx>
            <c:strRef>
              <c:f>Results!$G$372</c:f>
              <c:strCache>
                <c:ptCount val="1"/>
                <c:pt idx="0">
                  <c:v>Loan on: Vechicles &amp; Stuff</c:v>
                </c:pt>
              </c:strCache>
            </c:strRef>
          </c:tx>
          <c:spPr>
            <a:solidFill>
              <a:srgbClr val="9DFF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Results!$H$372:$AB$372</c:f>
              <c:numCache>
                <c:formatCode>"$"#,##0</c:formatCode>
                <c:ptCount val="21"/>
                <c:pt idx="0">
                  <c:v>6000</c:v>
                </c:pt>
                <c:pt idx="1">
                  <c:v>6000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1-836E-4F48-96AB-8010E78F07B6}"/>
            </c:ext>
          </c:extLst>
        </c:ser>
        <c:ser>
          <c:idx val="18"/>
          <c:order val="18"/>
          <c:tx>
            <c:strRef>
              <c:f>Results!$G$373</c:f>
              <c:strCache>
                <c:ptCount val="1"/>
                <c:pt idx="0">
                  <c:v> </c:v>
                </c:pt>
              </c:strCache>
            </c:strRef>
          </c:tx>
          <c:spPr>
            <a:solidFill>
              <a:srgbClr val="CCFFCC"/>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Results!$H$373:$AB$373</c:f>
            </c:numRef>
          </c:val>
          <c:extLst>
            <c:ext xmlns:c16="http://schemas.microsoft.com/office/drawing/2014/chart" uri="{C3380CC4-5D6E-409C-BE32-E72D297353CC}">
              <c16:uniqueId val="{00000012-836E-4F48-96AB-8010E78F07B6}"/>
            </c:ext>
          </c:extLst>
        </c:ser>
        <c:ser>
          <c:idx val="19"/>
          <c:order val="19"/>
          <c:tx>
            <c:strRef>
              <c:f>Results!$G$374</c:f>
              <c:strCache>
                <c:ptCount val="1"/>
                <c:pt idx="0">
                  <c:v> </c:v>
                </c:pt>
              </c:strCache>
            </c:strRef>
          </c:tx>
          <c:spPr>
            <a:solidFill>
              <a:srgbClr val="FFFF99"/>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Results!$H$374:$AB$374</c:f>
            </c:numRef>
          </c:val>
          <c:extLst>
            <c:ext xmlns:c16="http://schemas.microsoft.com/office/drawing/2014/chart" uri="{C3380CC4-5D6E-409C-BE32-E72D297353CC}">
              <c16:uniqueId val="{00000013-836E-4F48-96AB-8010E78F07B6}"/>
            </c:ext>
          </c:extLst>
        </c:ser>
        <c:ser>
          <c:idx val="20"/>
          <c:order val="20"/>
          <c:tx>
            <c:strRef>
              <c:f>Results!$G$375</c:f>
              <c:strCache>
                <c:ptCount val="1"/>
                <c:pt idx="0">
                  <c:v> </c:v>
                </c:pt>
              </c:strCache>
            </c:strRef>
          </c:tx>
          <c:spPr>
            <a:solidFill>
              <a:srgbClr val="A6CAF0"/>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Results!$H$375:$AB$375</c:f>
            </c:numRef>
          </c:val>
          <c:extLst>
            <c:ext xmlns:c16="http://schemas.microsoft.com/office/drawing/2014/chart" uri="{C3380CC4-5D6E-409C-BE32-E72D297353CC}">
              <c16:uniqueId val="{00000014-836E-4F48-96AB-8010E78F07B6}"/>
            </c:ext>
          </c:extLst>
        </c:ser>
        <c:ser>
          <c:idx val="21"/>
          <c:order val="21"/>
          <c:tx>
            <c:strRef>
              <c:f>Results!$G$376</c:f>
              <c:strCache>
                <c:ptCount val="1"/>
                <c:pt idx="0">
                  <c:v> </c:v>
                </c:pt>
              </c:strCache>
            </c:strRef>
          </c:tx>
          <c:spPr>
            <a:solidFill>
              <a:srgbClr val="CC9CCC"/>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Results!$H$376:$AB$376</c:f>
            </c:numRef>
          </c:val>
          <c:extLst>
            <c:ext xmlns:c16="http://schemas.microsoft.com/office/drawing/2014/chart" uri="{C3380CC4-5D6E-409C-BE32-E72D297353CC}">
              <c16:uniqueId val="{00000015-836E-4F48-96AB-8010E78F07B6}"/>
            </c:ext>
          </c:extLst>
        </c:ser>
        <c:ser>
          <c:idx val="22"/>
          <c:order val="22"/>
          <c:tx>
            <c:strRef>
              <c:f>Results!$G$377</c:f>
              <c:strCache>
                <c:ptCount val="1"/>
                <c:pt idx="0">
                  <c:v> </c:v>
                </c:pt>
              </c:strCache>
            </c:strRef>
          </c:tx>
          <c:spPr>
            <a:solidFill>
              <a:srgbClr val="CC99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Results!$H$377:$AB$377</c:f>
            </c:numRef>
          </c:val>
          <c:extLst>
            <c:ext xmlns:c16="http://schemas.microsoft.com/office/drawing/2014/chart" uri="{C3380CC4-5D6E-409C-BE32-E72D297353CC}">
              <c16:uniqueId val="{00000016-836E-4F48-96AB-8010E78F07B6}"/>
            </c:ext>
          </c:extLst>
        </c:ser>
        <c:ser>
          <c:idx val="23"/>
          <c:order val="23"/>
          <c:tx>
            <c:strRef>
              <c:f>Results!$G$378</c:f>
              <c:strCache>
                <c:ptCount val="1"/>
                <c:pt idx="0">
                  <c:v> </c:v>
                </c:pt>
              </c:strCache>
            </c:strRef>
          </c:tx>
          <c:spPr>
            <a:solidFill>
              <a:srgbClr val="E3E3E3"/>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Results!$H$378:$AB$378</c:f>
            </c:numRef>
          </c:val>
          <c:extLst>
            <c:ext xmlns:c16="http://schemas.microsoft.com/office/drawing/2014/chart" uri="{C3380CC4-5D6E-409C-BE32-E72D297353CC}">
              <c16:uniqueId val="{00000017-836E-4F48-96AB-8010E78F07B6}"/>
            </c:ext>
          </c:extLst>
        </c:ser>
        <c:ser>
          <c:idx val="24"/>
          <c:order val="24"/>
          <c:tx>
            <c:strRef>
              <c:f>Results!$G$379</c:f>
              <c:strCache>
                <c:ptCount val="1"/>
                <c:pt idx="0">
                  <c:v> </c:v>
                </c:pt>
              </c:strCache>
            </c:strRef>
          </c:tx>
          <c:spPr>
            <a:solidFill>
              <a:srgbClr val="3366FF"/>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Results!$H$379:$AB$379</c:f>
            </c:numRef>
          </c:val>
          <c:extLst>
            <c:ext xmlns:c16="http://schemas.microsoft.com/office/drawing/2014/chart" uri="{C3380CC4-5D6E-409C-BE32-E72D297353CC}">
              <c16:uniqueId val="{00000018-836E-4F48-96AB-8010E78F07B6}"/>
            </c:ext>
          </c:extLst>
        </c:ser>
        <c:ser>
          <c:idx val="25"/>
          <c:order val="25"/>
          <c:tx>
            <c:strRef>
              <c:f>Results!$G$380</c:f>
              <c:strCache>
                <c:ptCount val="1"/>
                <c:pt idx="0">
                  <c:v> </c:v>
                </c:pt>
              </c:strCache>
            </c:strRef>
          </c:tx>
          <c:spPr>
            <a:solidFill>
              <a:srgbClr val="33CCCC"/>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Results!$H$380:$AB$380</c:f>
            </c:numRef>
          </c:val>
          <c:extLst>
            <c:ext xmlns:c16="http://schemas.microsoft.com/office/drawing/2014/chart" uri="{C3380CC4-5D6E-409C-BE32-E72D297353CC}">
              <c16:uniqueId val="{00000019-836E-4F48-96AB-8010E78F07B6}"/>
            </c:ext>
          </c:extLst>
        </c:ser>
        <c:ser>
          <c:idx val="26"/>
          <c:order val="26"/>
          <c:tx>
            <c:strRef>
              <c:f>Results!$G$381</c:f>
              <c:strCache>
                <c:ptCount val="1"/>
                <c:pt idx="0">
                  <c:v> </c:v>
                </c:pt>
              </c:strCache>
            </c:strRef>
          </c:tx>
          <c:spPr>
            <a:solidFill>
              <a:srgbClr val="339933"/>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Results!$H$381:$AB$381</c:f>
            </c:numRef>
          </c:val>
          <c:extLst>
            <c:ext xmlns:c16="http://schemas.microsoft.com/office/drawing/2014/chart" uri="{C3380CC4-5D6E-409C-BE32-E72D297353CC}">
              <c16:uniqueId val="{0000001A-836E-4F48-96AB-8010E78F07B6}"/>
            </c:ext>
          </c:extLst>
        </c:ser>
        <c:ser>
          <c:idx val="27"/>
          <c:order val="27"/>
          <c:tx>
            <c:strRef>
              <c:f>Results!$G$382</c:f>
              <c:strCache>
                <c:ptCount val="1"/>
                <c:pt idx="0">
                  <c:v> </c:v>
                </c:pt>
              </c:strCache>
            </c:strRef>
          </c:tx>
          <c:spPr>
            <a:solidFill>
              <a:srgbClr val="999933"/>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Results!$H$382:$AB$382</c:f>
            </c:numRef>
          </c:val>
          <c:extLst>
            <c:ext xmlns:c16="http://schemas.microsoft.com/office/drawing/2014/chart" uri="{C3380CC4-5D6E-409C-BE32-E72D297353CC}">
              <c16:uniqueId val="{0000001B-836E-4F48-96AB-8010E78F07B6}"/>
            </c:ext>
          </c:extLst>
        </c:ser>
        <c:ser>
          <c:idx val="28"/>
          <c:order val="28"/>
          <c:tx>
            <c:strRef>
              <c:f>Results!$G$383</c:f>
              <c:strCache>
                <c:ptCount val="1"/>
                <c:pt idx="0">
                  <c:v> </c:v>
                </c:pt>
              </c:strCache>
            </c:strRef>
          </c:tx>
          <c:spPr>
            <a:solidFill>
              <a:srgbClr val="996633"/>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Results!$H$383:$AB$383</c:f>
            </c:numRef>
          </c:val>
          <c:extLst>
            <c:ext xmlns:c16="http://schemas.microsoft.com/office/drawing/2014/chart" uri="{C3380CC4-5D6E-409C-BE32-E72D297353CC}">
              <c16:uniqueId val="{0000001C-836E-4F48-96AB-8010E78F07B6}"/>
            </c:ext>
          </c:extLst>
        </c:ser>
        <c:ser>
          <c:idx val="29"/>
          <c:order val="29"/>
          <c:tx>
            <c:strRef>
              <c:f>Results!$G$384</c:f>
              <c:strCache>
                <c:ptCount val="1"/>
                <c:pt idx="0">
                  <c:v> </c:v>
                </c:pt>
              </c:strCache>
            </c:strRef>
          </c:tx>
          <c:spPr>
            <a:solidFill>
              <a:srgbClr val="996666"/>
            </a:solidFill>
            <a:ln w="12700">
              <a:solidFill>
                <a:srgbClr val="000000"/>
              </a:solidFill>
              <a:prstDash val="solid"/>
            </a:ln>
          </c:spPr>
          <c:invertIfNegative val="0"/>
          <c:cat>
            <c:numRef>
              <c:f>Results!$H$354:$AB$354</c:f>
              <c:numCache>
                <c:formatCode>0</c:formatCode>
                <c:ptCount val="2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numCache>
            </c:numRef>
          </c:cat>
          <c:val>
            <c:numRef>
              <c:f>Results!$H$384:$AB$384</c:f>
            </c:numRef>
          </c:val>
          <c:extLst>
            <c:ext xmlns:c16="http://schemas.microsoft.com/office/drawing/2014/chart" uri="{C3380CC4-5D6E-409C-BE32-E72D297353CC}">
              <c16:uniqueId val="{0000001D-836E-4F48-96AB-8010E78F07B6}"/>
            </c:ext>
          </c:extLst>
        </c:ser>
        <c:dLbls>
          <c:showLegendKey val="0"/>
          <c:showVal val="0"/>
          <c:showCatName val="0"/>
          <c:showSerName val="0"/>
          <c:showPercent val="0"/>
          <c:showBubbleSize val="0"/>
        </c:dLbls>
        <c:gapWidth val="150"/>
        <c:shape val="box"/>
        <c:axId val="342225168"/>
        <c:axId val="342229480"/>
        <c:axId val="0"/>
      </c:bar3DChart>
      <c:catAx>
        <c:axId val="342225168"/>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342229480"/>
        <c:crosses val="autoZero"/>
        <c:auto val="1"/>
        <c:lblAlgn val="ctr"/>
        <c:lblOffset val="100"/>
        <c:tickLblSkip val="1"/>
        <c:tickMarkSkip val="1"/>
        <c:noMultiLvlLbl val="0"/>
      </c:catAx>
      <c:valAx>
        <c:axId val="34222948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42225168"/>
        <c:crosses val="autoZero"/>
        <c:crossBetween val="between"/>
      </c:valAx>
      <c:spPr>
        <a:noFill/>
        <a:ln w="25400">
          <a:noFill/>
        </a:ln>
      </c:spPr>
    </c:plotArea>
    <c:legend>
      <c:legendPos val="r"/>
      <c:layout>
        <c:manualLayout>
          <c:xMode val="edge"/>
          <c:yMode val="edge"/>
          <c:x val="3.1944867214017563E-3"/>
          <c:y val="6.8638782527368603E-2"/>
          <c:w val="0.10371590357239775"/>
          <c:h val="0.91687892094056944"/>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7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44" r="0.750000000000008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EOY Expense Percentage Breakdown </a:t>
            </a:r>
            <a:r>
              <a:rPr lang="en-US" sz="1000" b="0" cap="small" baseline="0"/>
              <a:t>(with Surplus/Deficit)</a:t>
            </a:r>
          </a:p>
        </c:rich>
      </c:tx>
      <c:layout>
        <c:manualLayout>
          <c:xMode val="edge"/>
          <c:yMode val="edge"/>
          <c:x val="0.1208555677606792"/>
          <c:y val="1.0292568812279825E-2"/>
        </c:manualLayout>
      </c:layout>
      <c:overlay val="0"/>
      <c:spPr>
        <a:noFill/>
        <a:ln w="25400">
          <a:noFill/>
        </a:ln>
      </c:spPr>
    </c:title>
    <c:autoTitleDeleted val="0"/>
    <c:view3D>
      <c:rotX val="50"/>
      <c:rotY val="0"/>
      <c:rAngAx val="0"/>
      <c:perspective val="0"/>
    </c:view3D>
    <c:floor>
      <c:thickness val="0"/>
    </c:floor>
    <c:sideWall>
      <c:thickness val="0"/>
    </c:sideWall>
    <c:backWall>
      <c:thickness val="0"/>
    </c:backWall>
    <c:plotArea>
      <c:layout>
        <c:manualLayout>
          <c:layoutTarget val="inner"/>
          <c:xMode val="edge"/>
          <c:yMode val="edge"/>
          <c:x val="0.31085649169994561"/>
          <c:y val="0.30710085364715595"/>
          <c:w val="0.3748916424560359"/>
          <c:h val="0.55372684764510294"/>
        </c:manualLayout>
      </c:layout>
      <c:pie3DChart>
        <c:varyColors val="1"/>
        <c:ser>
          <c:idx val="0"/>
          <c:order val="0"/>
          <c:spPr>
            <a:solidFill>
              <a:srgbClr val="8080FF"/>
            </a:solidFill>
            <a:ln w="12700">
              <a:solidFill>
                <a:srgbClr val="000000"/>
              </a:solidFill>
              <a:prstDash val="solid"/>
            </a:ln>
          </c:spPr>
          <c:dPt>
            <c:idx val="0"/>
            <c:bubble3D val="0"/>
            <c:spPr>
              <a:solidFill>
                <a:srgbClr val="7030A0"/>
              </a:solidFill>
              <a:ln w="12700">
                <a:solidFill>
                  <a:srgbClr val="000000"/>
                </a:solidFill>
                <a:prstDash val="solid"/>
              </a:ln>
            </c:spPr>
            <c:extLst>
              <c:ext xmlns:c16="http://schemas.microsoft.com/office/drawing/2014/chart" uri="{C3380CC4-5D6E-409C-BE32-E72D297353CC}">
                <c16:uniqueId val="{00000001-6C82-4881-8A0D-886245DC0DB4}"/>
              </c:ext>
            </c:extLst>
          </c:dPt>
          <c:dPt>
            <c:idx val="1"/>
            <c:bubble3D val="0"/>
            <c:spPr>
              <a:solidFill>
                <a:schemeClr val="accent4">
                  <a:lumMod val="40000"/>
                  <a:lumOff val="60000"/>
                </a:schemeClr>
              </a:solidFill>
              <a:ln w="12700">
                <a:solidFill>
                  <a:srgbClr val="000000"/>
                </a:solidFill>
                <a:prstDash val="solid"/>
              </a:ln>
            </c:spPr>
            <c:extLst>
              <c:ext xmlns:c16="http://schemas.microsoft.com/office/drawing/2014/chart" uri="{C3380CC4-5D6E-409C-BE32-E72D297353CC}">
                <c16:uniqueId val="{00000003-6C82-4881-8A0D-886245DC0DB4}"/>
              </c:ext>
            </c:extLst>
          </c:dPt>
          <c:dPt>
            <c:idx val="2"/>
            <c:bubble3D val="0"/>
            <c:spPr>
              <a:solidFill>
                <a:srgbClr val="FF0000"/>
              </a:solidFill>
              <a:ln w="12700">
                <a:solidFill>
                  <a:srgbClr val="000000"/>
                </a:solidFill>
                <a:prstDash val="solid"/>
              </a:ln>
            </c:spPr>
            <c:extLst>
              <c:ext xmlns:c16="http://schemas.microsoft.com/office/drawing/2014/chart" uri="{C3380CC4-5D6E-409C-BE32-E72D297353CC}">
                <c16:uniqueId val="{00000005-6C82-4881-8A0D-886245DC0DB4}"/>
              </c:ext>
            </c:extLst>
          </c:dPt>
          <c:dPt>
            <c:idx val="3"/>
            <c:bubble3D val="0"/>
            <c:spPr>
              <a:solidFill>
                <a:schemeClr val="accent6">
                  <a:lumMod val="60000"/>
                  <a:lumOff val="40000"/>
                </a:schemeClr>
              </a:solidFill>
              <a:ln w="12700">
                <a:solidFill>
                  <a:srgbClr val="000000"/>
                </a:solidFill>
                <a:prstDash val="solid"/>
              </a:ln>
            </c:spPr>
            <c:extLst>
              <c:ext xmlns:c16="http://schemas.microsoft.com/office/drawing/2014/chart" uri="{C3380CC4-5D6E-409C-BE32-E72D297353CC}">
                <c16:uniqueId val="{00000007-6C82-4881-8A0D-886245DC0DB4}"/>
              </c:ext>
            </c:extLst>
          </c:dPt>
          <c:dPt>
            <c:idx val="4"/>
            <c:bubble3D val="0"/>
            <c:spPr>
              <a:solidFill>
                <a:srgbClr val="00B050"/>
              </a:solidFill>
              <a:ln w="12700">
                <a:solidFill>
                  <a:srgbClr val="000000"/>
                </a:solidFill>
                <a:prstDash val="solid"/>
              </a:ln>
            </c:spPr>
            <c:extLst>
              <c:ext xmlns:c16="http://schemas.microsoft.com/office/drawing/2014/chart" uri="{C3380CC4-5D6E-409C-BE32-E72D297353CC}">
                <c16:uniqueId val="{00000009-6C82-4881-8A0D-886245DC0DB4}"/>
              </c:ext>
            </c:extLst>
          </c:dPt>
          <c:dLbls>
            <c:dLbl>
              <c:idx val="0"/>
              <c:layout>
                <c:manualLayout>
                  <c:x val="4.5174265211633424E-2"/>
                  <c:y val="-8.54604930328050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82-4881-8A0D-886245DC0DB4}"/>
                </c:ext>
              </c:extLst>
            </c:dLbl>
            <c:dLbl>
              <c:idx val="1"/>
              <c:layout>
                <c:manualLayout>
                  <c:x val="4.8898972374215935E-2"/>
                  <c:y val="3.23104588967420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82-4881-8A0D-886245DC0DB4}"/>
                </c:ext>
              </c:extLst>
            </c:dLbl>
            <c:dLbl>
              <c:idx val="2"/>
              <c:layout>
                <c:manualLayout>
                  <c:x val="-2.7685942777361482E-2"/>
                  <c:y val="4.79320053831834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82-4881-8A0D-886245DC0DB4}"/>
                </c:ext>
              </c:extLst>
            </c:dLbl>
            <c:dLbl>
              <c:idx val="3"/>
              <c:layout>
                <c:manualLayout>
                  <c:x val="-7.7795480910388154E-2"/>
                  <c:y val="-7.18785149093552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82-4881-8A0D-886245DC0DB4}"/>
                </c:ext>
              </c:extLst>
            </c:dLbl>
            <c:dLbl>
              <c:idx val="4"/>
              <c:layout>
                <c:manualLayout>
                  <c:x val="-8.2341467420874864E-3"/>
                  <c:y val="-3.24820601482340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C82-4881-8A0D-886245DC0DB4}"/>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Results!$F$4:$F$8</c:f>
              <c:strCache>
                <c:ptCount val="5"/>
                <c:pt idx="0">
                  <c:v>Fixed</c:v>
                </c:pt>
                <c:pt idx="1">
                  <c:v>Variable</c:v>
                </c:pt>
                <c:pt idx="2">
                  <c:v>Debt</c:v>
                </c:pt>
                <c:pt idx="3">
                  <c:v>Taxes</c:v>
                </c:pt>
                <c:pt idx="4">
                  <c:v>Surplus or Deficit</c:v>
                </c:pt>
              </c:strCache>
            </c:strRef>
          </c:cat>
          <c:val>
            <c:numRef>
              <c:f>Results!$H$4:$H$8</c:f>
              <c:numCache>
                <c:formatCode>0.0%</c:formatCode>
                <c:ptCount val="5"/>
                <c:pt idx="0">
                  <c:v>0.17461146064404204</c:v>
                </c:pt>
                <c:pt idx="1">
                  <c:v>0.41505314749323757</c:v>
                </c:pt>
                <c:pt idx="2">
                  <c:v>0.10140449790387011</c:v>
                </c:pt>
                <c:pt idx="3">
                  <c:v>0.286420625918692</c:v>
                </c:pt>
                <c:pt idx="4">
                  <c:v>2.2510268040158397E-2</c:v>
                </c:pt>
              </c:numCache>
            </c:numRef>
          </c:val>
          <c:extLst>
            <c:ext xmlns:c16="http://schemas.microsoft.com/office/drawing/2014/chart" uri="{C3380CC4-5D6E-409C-BE32-E72D297353CC}">
              <c16:uniqueId val="{0000000A-6C82-4881-8A0D-886245DC0DB4}"/>
            </c:ext>
          </c:extLst>
        </c:ser>
        <c:dLbls>
          <c:showLegendKey val="0"/>
          <c:showVal val="0"/>
          <c:showCatName val="0"/>
          <c:showSerName val="0"/>
          <c:showPercent val="0"/>
          <c:showBubbleSize val="0"/>
          <c:showLeaderLines val="1"/>
        </c:dLbls>
      </c:pie3DChart>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orientation="landscape" horizontalDpi="-3"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822615361080438E-2"/>
          <c:y val="4.7915358413731429E-2"/>
          <c:w val="0.96385083979418618"/>
          <c:h val="0.86076161673289253"/>
        </c:manualLayout>
      </c:layout>
      <c:bar3DChart>
        <c:barDir val="col"/>
        <c:grouping val="stacked"/>
        <c:varyColors val="0"/>
        <c:ser>
          <c:idx val="0"/>
          <c:order val="0"/>
          <c:tx>
            <c:strRef>
              <c:f>Results!$C$414</c:f>
              <c:strCache>
                <c:ptCount val="1"/>
                <c:pt idx="0">
                  <c:v>Annual Surplus / Deficit</c:v>
                </c:pt>
              </c:strCache>
            </c:strRef>
          </c:tx>
          <c:spPr>
            <a:solidFill>
              <a:schemeClr val="accent4">
                <a:lumMod val="60000"/>
                <a:lumOff val="40000"/>
              </a:schemeClr>
            </a:solidFill>
            <a:ln w="12700">
              <a:solidFill>
                <a:srgbClr val="000000"/>
              </a:solidFill>
              <a:prstDash val="solid"/>
            </a:ln>
          </c:spPr>
          <c:invertIfNegative val="0"/>
          <c:cat>
            <c:multiLvlStrRef>
              <c:f>Results!$H$412:$W$413</c:f>
              <c:multiLvlStrCache>
                <c:ptCount val="16"/>
                <c:lvl>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lvl>
                <c:lvl>
                  <c:pt idx="0">
                    <c:v>45 / 40</c:v>
                  </c:pt>
                  <c:pt idx="1">
                    <c:v>46 / 41</c:v>
                  </c:pt>
                  <c:pt idx="2">
                    <c:v>47 / 42</c:v>
                  </c:pt>
                  <c:pt idx="3">
                    <c:v>48 / 43</c:v>
                  </c:pt>
                  <c:pt idx="4">
                    <c:v>49 / 44</c:v>
                  </c:pt>
                  <c:pt idx="5">
                    <c:v>50 / 45</c:v>
                  </c:pt>
                  <c:pt idx="6">
                    <c:v>51 / 46</c:v>
                  </c:pt>
                  <c:pt idx="7">
                    <c:v>52 / 47</c:v>
                  </c:pt>
                  <c:pt idx="8">
                    <c:v>53 / 48</c:v>
                  </c:pt>
                  <c:pt idx="9">
                    <c:v>54 / 49</c:v>
                  </c:pt>
                  <c:pt idx="10">
                    <c:v>55 / 50</c:v>
                  </c:pt>
                  <c:pt idx="11">
                    <c:v>56 / 51</c:v>
                  </c:pt>
                  <c:pt idx="12">
                    <c:v>57 / 52</c:v>
                  </c:pt>
                  <c:pt idx="13">
                    <c:v>58 / 53</c:v>
                  </c:pt>
                  <c:pt idx="14">
                    <c:v>59 / 54</c:v>
                  </c:pt>
                  <c:pt idx="15">
                    <c:v>60 / 55</c:v>
                  </c:pt>
                </c:lvl>
              </c:multiLvlStrCache>
            </c:multiLvlStrRef>
          </c:cat>
          <c:val>
            <c:numRef>
              <c:f>Results!$H$414:$W$414</c:f>
              <c:numCache>
                <c:formatCode>"$"#,##0_);[Red]\("$"#,##0\)</c:formatCode>
                <c:ptCount val="16"/>
                <c:pt idx="0">
                  <c:v>4570.2774977869121</c:v>
                </c:pt>
                <c:pt idx="1">
                  <c:v>-3610.9277592026338</c:v>
                </c:pt>
                <c:pt idx="2">
                  <c:v>-1940.6536454787129</c:v>
                </c:pt>
                <c:pt idx="3">
                  <c:v>-24570.836428342998</c:v>
                </c:pt>
                <c:pt idx="4">
                  <c:v>42824.291147306649</c:v>
                </c:pt>
                <c:pt idx="5">
                  <c:v>38296.582338026114</c:v>
                </c:pt>
                <c:pt idx="6">
                  <c:v>8929.4034921291459</c:v>
                </c:pt>
                <c:pt idx="7">
                  <c:v>9120.9288079655671</c:v>
                </c:pt>
                <c:pt idx="8">
                  <c:v>6484.3954336397001</c:v>
                </c:pt>
                <c:pt idx="9">
                  <c:v>5333.6181250300433</c:v>
                </c:pt>
                <c:pt idx="10">
                  <c:v>26512.727556021186</c:v>
                </c:pt>
                <c:pt idx="11">
                  <c:v>-39738.756650246913</c:v>
                </c:pt>
                <c:pt idx="12">
                  <c:v>-187583.97816646175</c:v>
                </c:pt>
                <c:pt idx="13">
                  <c:v>-212213.79294425721</c:v>
                </c:pt>
                <c:pt idx="14">
                  <c:v>21358.857366102486</c:v>
                </c:pt>
                <c:pt idx="15">
                  <c:v>1E-3</c:v>
                </c:pt>
              </c:numCache>
            </c:numRef>
          </c:val>
          <c:extLst>
            <c:ext xmlns:c16="http://schemas.microsoft.com/office/drawing/2014/chart" uri="{C3380CC4-5D6E-409C-BE32-E72D297353CC}">
              <c16:uniqueId val="{00000000-1802-4806-AA11-2A3AAD9E30C2}"/>
            </c:ext>
          </c:extLst>
        </c:ser>
        <c:dLbls>
          <c:showLegendKey val="0"/>
          <c:showVal val="0"/>
          <c:showCatName val="0"/>
          <c:showSerName val="0"/>
          <c:showPercent val="0"/>
          <c:showBubbleSize val="0"/>
        </c:dLbls>
        <c:gapWidth val="150"/>
        <c:shape val="box"/>
        <c:axId val="342217720"/>
        <c:axId val="342224776"/>
        <c:axId val="0"/>
      </c:bar3DChart>
      <c:catAx>
        <c:axId val="34221772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342224776"/>
        <c:crosses val="autoZero"/>
        <c:auto val="1"/>
        <c:lblAlgn val="ctr"/>
        <c:lblOffset val="100"/>
        <c:tickLblSkip val="1"/>
        <c:tickMarkSkip val="1"/>
        <c:noMultiLvlLbl val="0"/>
      </c:catAx>
      <c:valAx>
        <c:axId val="34222477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42217720"/>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91546336911293E-2"/>
          <c:y val="6.8798314585813883E-2"/>
          <c:w val="0.96275084761691077"/>
          <c:h val="0.83802239768655651"/>
        </c:manualLayout>
      </c:layout>
      <c:bar3DChart>
        <c:barDir val="col"/>
        <c:grouping val="stacked"/>
        <c:varyColors val="0"/>
        <c:ser>
          <c:idx val="0"/>
          <c:order val="0"/>
          <c:tx>
            <c:strRef>
              <c:f>Results!$C$415</c:f>
              <c:strCache>
                <c:ptCount val="1"/>
                <c:pt idx="0">
                  <c:v>Compounded Cumulative Total Annual Surplus or Deficit:</c:v>
                </c:pt>
              </c:strCache>
            </c:strRef>
          </c:tx>
          <c:spPr>
            <a:solidFill>
              <a:schemeClr val="accent4">
                <a:lumMod val="60000"/>
                <a:lumOff val="40000"/>
              </a:schemeClr>
            </a:solidFill>
            <a:ln w="12700">
              <a:solidFill>
                <a:srgbClr val="000000"/>
              </a:solidFill>
              <a:prstDash val="solid"/>
            </a:ln>
          </c:spPr>
          <c:invertIfNegative val="0"/>
          <c:cat>
            <c:multiLvlStrRef>
              <c:f>Results!$H$412:$W$413</c:f>
              <c:multiLvlStrCache>
                <c:ptCount val="16"/>
                <c:lvl>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lvl>
                <c:lvl>
                  <c:pt idx="0">
                    <c:v>45 / 40</c:v>
                  </c:pt>
                  <c:pt idx="1">
                    <c:v>46 / 41</c:v>
                  </c:pt>
                  <c:pt idx="2">
                    <c:v>47 / 42</c:v>
                  </c:pt>
                  <c:pt idx="3">
                    <c:v>48 / 43</c:v>
                  </c:pt>
                  <c:pt idx="4">
                    <c:v>49 / 44</c:v>
                  </c:pt>
                  <c:pt idx="5">
                    <c:v>50 / 45</c:v>
                  </c:pt>
                  <c:pt idx="6">
                    <c:v>51 / 46</c:v>
                  </c:pt>
                  <c:pt idx="7">
                    <c:v>52 / 47</c:v>
                  </c:pt>
                  <c:pt idx="8">
                    <c:v>53 / 48</c:v>
                  </c:pt>
                  <c:pt idx="9">
                    <c:v>54 / 49</c:v>
                  </c:pt>
                  <c:pt idx="10">
                    <c:v>55 / 50</c:v>
                  </c:pt>
                  <c:pt idx="11">
                    <c:v>56 / 51</c:v>
                  </c:pt>
                  <c:pt idx="12">
                    <c:v>57 / 52</c:v>
                  </c:pt>
                  <c:pt idx="13">
                    <c:v>58 / 53</c:v>
                  </c:pt>
                  <c:pt idx="14">
                    <c:v>59 / 54</c:v>
                  </c:pt>
                  <c:pt idx="15">
                    <c:v>60 / 55</c:v>
                  </c:pt>
                </c:lvl>
              </c:multiLvlStrCache>
            </c:multiLvlStrRef>
          </c:cat>
          <c:val>
            <c:numRef>
              <c:f>Results!$H$415:$W$415</c:f>
              <c:numCache>
                <c:formatCode>"$"#,##0_);[Red]\("$"#,##0\)</c:formatCode>
                <c:ptCount val="16"/>
                <c:pt idx="0">
                  <c:v>4661.6830477426502</c:v>
                </c:pt>
                <c:pt idx="1">
                  <c:v>1071.7703943108168</c:v>
                </c:pt>
                <c:pt idx="2">
                  <c:v>-886.26091619125407</c:v>
                </c:pt>
                <c:pt idx="3">
                  <c:v>-25966.239291424939</c:v>
                </c:pt>
                <c:pt idx="4">
                  <c:v>17195.212892999345</c:v>
                </c:pt>
                <c:pt idx="5">
                  <c:v>56601.63113564597</c:v>
                </c:pt>
                <c:pt idx="6">
                  <c:v>66841.655320330625</c:v>
                </c:pt>
                <c:pt idx="7">
                  <c:v>77481.835810862118</c:v>
                </c:pt>
                <c:pt idx="8">
                  <c:v>85645.555869391857</c:v>
                </c:pt>
                <c:pt idx="9">
                  <c:v>92798.757474310347</c:v>
                </c:pt>
                <c:pt idx="10">
                  <c:v>121697.71473093817</c:v>
                </c:pt>
                <c:pt idx="11">
                  <c:v>83598.137242305078</c:v>
                </c:pt>
                <c:pt idx="12">
                  <c:v>-106065.55774263981</c:v>
                </c:pt>
                <c:pt idx="13">
                  <c:v>-324644.93770063494</c:v>
                </c:pt>
                <c:pt idx="14">
                  <c:v>-309351.80194122309</c:v>
                </c:pt>
                <c:pt idx="15">
                  <c:v>1E-3</c:v>
                </c:pt>
              </c:numCache>
            </c:numRef>
          </c:val>
          <c:extLst>
            <c:ext xmlns:c16="http://schemas.microsoft.com/office/drawing/2014/chart" uri="{C3380CC4-5D6E-409C-BE32-E72D297353CC}">
              <c16:uniqueId val="{00000000-ED37-4E14-A348-2CC0351C5D82}"/>
            </c:ext>
          </c:extLst>
        </c:ser>
        <c:dLbls>
          <c:showLegendKey val="0"/>
          <c:showVal val="0"/>
          <c:showCatName val="0"/>
          <c:showSerName val="0"/>
          <c:showPercent val="0"/>
          <c:showBubbleSize val="0"/>
        </c:dLbls>
        <c:gapWidth val="150"/>
        <c:shape val="box"/>
        <c:axId val="342218504"/>
        <c:axId val="342218896"/>
        <c:axId val="0"/>
      </c:bar3DChart>
      <c:catAx>
        <c:axId val="34221850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Times New Roman"/>
                <a:ea typeface="Times New Roman"/>
                <a:cs typeface="Times New Roman"/>
              </a:defRPr>
            </a:pPr>
            <a:endParaRPr lang="en-US"/>
          </a:p>
        </c:txPr>
        <c:crossAx val="342218896"/>
        <c:crosses val="autoZero"/>
        <c:auto val="1"/>
        <c:lblAlgn val="ctr"/>
        <c:lblOffset val="100"/>
        <c:tickLblSkip val="1"/>
        <c:tickMarkSkip val="1"/>
        <c:noMultiLvlLbl val="0"/>
      </c:catAx>
      <c:valAx>
        <c:axId val="34221889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42218504"/>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Monthly Fixed Expenses</a:t>
            </a:r>
          </a:p>
        </c:rich>
      </c:tx>
      <c:layout>
        <c:manualLayout>
          <c:xMode val="edge"/>
          <c:yMode val="edge"/>
          <c:x val="0.43169805138551376"/>
          <c:y val="4.5090384828656979E-3"/>
        </c:manualLayout>
      </c:layout>
      <c:overlay val="0"/>
      <c:spPr>
        <a:noFill/>
        <a:ln w="25400">
          <a:noFill/>
        </a:ln>
      </c:spPr>
    </c:title>
    <c:autoTitleDeleted val="0"/>
    <c:plotArea>
      <c:layout>
        <c:manualLayout>
          <c:layoutTarget val="inner"/>
          <c:xMode val="edge"/>
          <c:yMode val="edge"/>
          <c:x val="1.7732962447844228E-2"/>
          <c:y val="7.9365173998844532E-2"/>
          <c:w val="0.97809457579972181"/>
          <c:h val="0.59797138737939459"/>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'Budget (All Expenses)'!$B$4:$B$77</c:f>
              <c:strCache>
                <c:ptCount val="74"/>
                <c:pt idx="0">
                  <c:v>Aircraft Insurance / Taxes / Licensing</c:v>
                </c:pt>
                <c:pt idx="1">
                  <c:v>Alarm / Security</c:v>
                </c:pt>
                <c:pt idx="2">
                  <c:v>Alimony</c:v>
                </c:pt>
                <c:pt idx="3">
                  <c:v>Bank / Credit Card Fees</c:v>
                </c:pt>
                <c:pt idx="4">
                  <c:v>Cable / Satellite TV</c:v>
                </c:pt>
                <c:pt idx="5">
                  <c:v>Cell Phones / Pagers</c:v>
                </c:pt>
                <c:pt idx="6">
                  <c:v>Child Support</c:v>
                </c:pt>
                <c:pt idx="7">
                  <c:v>Condo / Home Association / Community  Fees</c:v>
                </c:pt>
                <c:pt idx="8">
                  <c:v>Disability Insurance</c:v>
                </c:pt>
                <c:pt idx="9">
                  <c:v>Electricity / Gas</c:v>
                </c:pt>
                <c:pt idx="10">
                  <c:v>Health / Dental / Vision Insurance</c:v>
                </c:pt>
                <c:pt idx="11">
                  <c:v>Home Landline Phone(s)</c:v>
                </c:pt>
                <c:pt idx="12">
                  <c:v>Homeowner's / Renters Insurance</c:v>
                </c:pt>
                <c:pt idx="13">
                  <c:v>Internet Access</c:v>
                </c:pt>
                <c:pt idx="14">
                  <c:v>Life Insurance Premiums</c:v>
                </c:pt>
                <c:pt idx="15">
                  <c:v>Long-Term Care Premiums</c:v>
                </c:pt>
                <c:pt idx="16">
                  <c:v>Maid / Butler / Au Pair / Housekeeping Fees</c:v>
                </c:pt>
                <c:pt idx="17">
                  <c:v>Monthly Investments to John's 401(k), Current Value: $27500</c:v>
                </c:pt>
                <c:pt idx="18">
                  <c:v>Monthly Investments to John's TD IRA, Current Value: $25000</c:v>
                </c:pt>
                <c:pt idx="19">
                  <c:v>Monthly Investments to John's Merrill IRA, Current Value: $15000</c:v>
                </c:pt>
                <c:pt idx="20">
                  <c:v>Reserved for Investments</c:v>
                </c:pt>
                <c:pt idx="21">
                  <c:v>Monthly Investments to John's Schwab, Current Value: $25000</c:v>
                </c:pt>
                <c:pt idx="22">
                  <c:v>Monthly Investments to John's Bank Savings, Current Value: $50000</c:v>
                </c:pt>
                <c:pt idx="23">
                  <c:v>Reserved for Investments</c:v>
                </c:pt>
                <c:pt idx="24">
                  <c:v>Monthly Investments to Mary's 403(b), Current Value: $35000</c:v>
                </c:pt>
                <c:pt idx="25">
                  <c:v>Monthly Investments to Mary's TIAA CREF IRA, Current Value: $25000</c:v>
                </c:pt>
                <c:pt idx="26">
                  <c:v>Monthly Investments to Mary's American Funds, Current Value: $15000</c:v>
                </c:pt>
                <c:pt idx="27">
                  <c:v>Reserved for Investments</c:v>
                </c:pt>
                <c:pt idx="28">
                  <c:v>Monthly Investments to Mary's Credit Union, Current Value: $25000</c:v>
                </c:pt>
                <c:pt idx="29">
                  <c:v>Monthly Investments to Mary's Rental Property, Current Value: $100000</c:v>
                </c:pt>
                <c:pt idx="30">
                  <c:v>Reserved for Investments</c:v>
                </c:pt>
                <c:pt idx="31">
                  <c:v>Monthly Investments to Jointly Held Credit Union, Current Value: $260000</c:v>
                </c:pt>
                <c:pt idx="32">
                  <c:v>Reserved for Investments</c:v>
                </c:pt>
                <c:pt idx="33">
                  <c:v>Reserved for Investments</c:v>
                </c:pt>
                <c:pt idx="34">
                  <c:v>Reserved for Investments</c:v>
                </c:pt>
                <c:pt idx="35">
                  <c:v>Reserved for Investments</c:v>
                </c:pt>
                <c:pt idx="36">
                  <c:v>Reserved for Investments</c:v>
                </c:pt>
                <c:pt idx="37">
                  <c:v>Miscellaneous Monthly Fixed Expense Here</c:v>
                </c:pt>
                <c:pt idx="38">
                  <c:v>Miscellaneous Monthly Fixed Expense Here</c:v>
                </c:pt>
                <c:pt idx="39">
                  <c:v>Miscellaneous Monthly Fixed Expense Here</c:v>
                </c:pt>
                <c:pt idx="40">
                  <c:v>Miscellaneous Monthly Fixed Expense Here</c:v>
                </c:pt>
                <c:pt idx="41">
                  <c:v>Miscellaneous Monthly Fixed Expense Here</c:v>
                </c:pt>
                <c:pt idx="42">
                  <c:v>Miscellaneous Monthly Fixed Expense Here</c:v>
                </c:pt>
                <c:pt idx="43">
                  <c:v>Miscellaneous Monthly Fixed Expense Here</c:v>
                </c:pt>
                <c:pt idx="44">
                  <c:v>Miscellaneous Monthly Fixed Expense Here</c:v>
                </c:pt>
                <c:pt idx="45">
                  <c:v>Miscellaneous Monthly Fixed Expense Here</c:v>
                </c:pt>
                <c:pt idx="46">
                  <c:v>Miscellaneous Monthly Fixed Expense Here</c:v>
                </c:pt>
                <c:pt idx="47">
                  <c:v>Newspaper / Magazine / Book / Music / Club Membership Subscriptions</c:v>
                </c:pt>
                <c:pt idx="48">
                  <c:v>Property Taxes</c:v>
                </c:pt>
                <c:pt idx="49">
                  <c:v>Rent</c:v>
                </c:pt>
                <c:pt idx="50">
                  <c:v>Replacements</c:v>
                </c:pt>
                <c:pt idx="51">
                  <c:v>Safety Deposit Box</c:v>
                </c:pt>
                <c:pt idx="52">
                  <c:v>Miscellaneous Monthly Fixed Expense Here</c:v>
                </c:pt>
                <c:pt idx="53">
                  <c:v>Storage Units</c:v>
                </c:pt>
                <c:pt idx="54">
                  <c:v>Support of Others</c:v>
                </c:pt>
                <c:pt idx="55">
                  <c:v>This input is not used. See cell A998 on the Cash Flow Projections sheet</c:v>
                </c:pt>
                <c:pt idx="56">
                  <c:v>This input is not used. See cell A1011 on the Cash Flow Projections sheet</c:v>
                </c:pt>
                <c:pt idx="57">
                  <c:v>This input is not used. See cell A1024 on the Cash Flow Projections sheet</c:v>
                </c:pt>
                <c:pt idx="58">
                  <c:v>This input is not used. See cell A1037 on the Cash Flow Projections sheet</c:v>
                </c:pt>
                <c:pt idx="59">
                  <c:v>Trash / Sewage</c:v>
                </c:pt>
                <c:pt idx="60">
                  <c:v>Umbrella Liability Insurance</c:v>
                </c:pt>
                <c:pt idx="61">
                  <c:v>Union / CE / Professional Renewals / Licenses / Work-Related Dues / Fees</c:v>
                </c:pt>
                <c:pt idx="62">
                  <c:v>Vehicle 1 Insurance</c:v>
                </c:pt>
                <c:pt idx="63">
                  <c:v>Vehicle 1 License / Registration</c:v>
                </c:pt>
                <c:pt idx="64">
                  <c:v>Vehicle 2 Insurance</c:v>
                </c:pt>
                <c:pt idx="65">
                  <c:v>Vehicle 2 License / Registration</c:v>
                </c:pt>
                <c:pt idx="66">
                  <c:v>Vehicle 3 Insurance</c:v>
                </c:pt>
                <c:pt idx="67">
                  <c:v>Vehicle 3 License / Registration</c:v>
                </c:pt>
                <c:pt idx="68">
                  <c:v>Vehicle 4 Insurance</c:v>
                </c:pt>
                <c:pt idx="69">
                  <c:v>Vehicle 4 License / Registration</c:v>
                </c:pt>
                <c:pt idx="70">
                  <c:v>Vehicle 5 Insurance</c:v>
                </c:pt>
                <c:pt idx="71">
                  <c:v>Vehicle 5 License / Registration</c:v>
                </c:pt>
                <c:pt idx="72">
                  <c:v>Water</c:v>
                </c:pt>
                <c:pt idx="73">
                  <c:v>Watercraft Licensing / Registration / Insurance</c:v>
                </c:pt>
              </c:strCache>
            </c:strRef>
          </c:cat>
          <c:val>
            <c:numRef>
              <c:f>'Budget (All Expenses)'!$C$4:$C$77</c:f>
              <c:numCache>
                <c:formatCode>"$"#,##0</c:formatCode>
                <c:ptCount val="74"/>
                <c:pt idx="3">
                  <c:v>25</c:v>
                </c:pt>
                <c:pt idx="4">
                  <c:v>75</c:v>
                </c:pt>
                <c:pt idx="5">
                  <c:v>250</c:v>
                </c:pt>
                <c:pt idx="8">
                  <c:v>50</c:v>
                </c:pt>
                <c:pt idx="9">
                  <c:v>200</c:v>
                </c:pt>
                <c:pt idx="10">
                  <c:v>250</c:v>
                </c:pt>
                <c:pt idx="11">
                  <c:v>50</c:v>
                </c:pt>
                <c:pt idx="12">
                  <c:v>50</c:v>
                </c:pt>
                <c:pt idx="13">
                  <c:v>25</c:v>
                </c:pt>
                <c:pt idx="14">
                  <c:v>100</c:v>
                </c:pt>
                <c:pt idx="17">
                  <c:v>150</c:v>
                </c:pt>
                <c:pt idx="18">
                  <c:v>125</c:v>
                </c:pt>
                <c:pt idx="19">
                  <c:v>100</c:v>
                </c:pt>
                <c:pt idx="20">
                  <c:v>0</c:v>
                </c:pt>
                <c:pt idx="21">
                  <c:v>100</c:v>
                </c:pt>
                <c:pt idx="22">
                  <c:v>0</c:v>
                </c:pt>
                <c:pt idx="23">
                  <c:v>0</c:v>
                </c:pt>
                <c:pt idx="24">
                  <c:v>200</c:v>
                </c:pt>
                <c:pt idx="25">
                  <c:v>100</c:v>
                </c:pt>
                <c:pt idx="26">
                  <c:v>0</c:v>
                </c:pt>
                <c:pt idx="27">
                  <c:v>0</c:v>
                </c:pt>
                <c:pt idx="28">
                  <c:v>0</c:v>
                </c:pt>
                <c:pt idx="29">
                  <c:v>0</c:v>
                </c:pt>
                <c:pt idx="30">
                  <c:v>0</c:v>
                </c:pt>
                <c:pt idx="31">
                  <c:v>0</c:v>
                </c:pt>
                <c:pt idx="32">
                  <c:v>0</c:v>
                </c:pt>
                <c:pt idx="33">
                  <c:v>0</c:v>
                </c:pt>
                <c:pt idx="34">
                  <c:v>0</c:v>
                </c:pt>
                <c:pt idx="35">
                  <c:v>0</c:v>
                </c:pt>
                <c:pt idx="36">
                  <c:v>0</c:v>
                </c:pt>
                <c:pt idx="47">
                  <c:v>25</c:v>
                </c:pt>
                <c:pt idx="48">
                  <c:v>300</c:v>
                </c:pt>
                <c:pt idx="50">
                  <c:v>408.37760915878079</c:v>
                </c:pt>
                <c:pt idx="51">
                  <c:v>5</c:v>
                </c:pt>
                <c:pt idx="59">
                  <c:v>25</c:v>
                </c:pt>
                <c:pt idx="60">
                  <c:v>25</c:v>
                </c:pt>
                <c:pt idx="61">
                  <c:v>25</c:v>
                </c:pt>
                <c:pt idx="62">
                  <c:v>100</c:v>
                </c:pt>
                <c:pt idx="63">
                  <c:v>75</c:v>
                </c:pt>
                <c:pt idx="64">
                  <c:v>75</c:v>
                </c:pt>
                <c:pt idx="65">
                  <c:v>50</c:v>
                </c:pt>
                <c:pt idx="72">
                  <c:v>50</c:v>
                </c:pt>
              </c:numCache>
            </c:numRef>
          </c:val>
          <c:extLst>
            <c:ext xmlns:c16="http://schemas.microsoft.com/office/drawing/2014/chart" uri="{C3380CC4-5D6E-409C-BE32-E72D297353CC}">
              <c16:uniqueId val="{00000000-ADDD-49DF-BEF1-461FBC7F078C}"/>
            </c:ext>
          </c:extLst>
        </c:ser>
        <c:dLbls>
          <c:showLegendKey val="0"/>
          <c:showVal val="1"/>
          <c:showCatName val="0"/>
          <c:showSerName val="0"/>
          <c:showPercent val="0"/>
          <c:showBubbleSize val="0"/>
        </c:dLbls>
        <c:gapWidth val="150"/>
        <c:axId val="422108912"/>
        <c:axId val="422106952"/>
      </c:barChart>
      <c:catAx>
        <c:axId val="422108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22106952"/>
        <c:crosses val="autoZero"/>
        <c:auto val="1"/>
        <c:lblAlgn val="ctr"/>
        <c:lblOffset val="100"/>
        <c:tickLblSkip val="2"/>
        <c:tickMarkSkip val="1"/>
        <c:noMultiLvlLbl val="0"/>
      </c:catAx>
      <c:valAx>
        <c:axId val="42210695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2108912"/>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orientation="landscape" horizontalDpi="-3"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Monthly Variable Expenses</a:t>
            </a:r>
          </a:p>
        </c:rich>
      </c:tx>
      <c:layout>
        <c:manualLayout>
          <c:xMode val="edge"/>
          <c:yMode val="edge"/>
          <c:x val="0.41920731707317072"/>
          <c:y val="5.8207250781733624E-3"/>
        </c:manualLayout>
      </c:layout>
      <c:overlay val="0"/>
      <c:spPr>
        <a:noFill/>
        <a:ln w="25400">
          <a:noFill/>
        </a:ln>
      </c:spPr>
    </c:title>
    <c:autoTitleDeleted val="0"/>
    <c:plotArea>
      <c:layout>
        <c:manualLayout>
          <c:layoutTarget val="inner"/>
          <c:xMode val="edge"/>
          <c:yMode val="edge"/>
          <c:x val="1.9435975609756427E-2"/>
          <c:y val="7.6833571031888523E-2"/>
          <c:w val="0.97599085365856086"/>
          <c:h val="0.44586754098807946"/>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'Budget (All Expenses)'!$E$4:$E$50</c:f>
              <c:strCache>
                <c:ptCount val="47"/>
                <c:pt idx="0">
                  <c:v>Alcohol / Cigarettes / Drugs / Coffee / Lottery / Gambling / Keno</c:v>
                </c:pt>
                <c:pt idx="1">
                  <c:v>Bathroom / Kitchen / Miscellaneous Household Supplies / Appliances </c:v>
                </c:pt>
                <c:pt idx="2">
                  <c:v>Books / Magazines / Music / Videos / DVDs / Video Games</c:v>
                </c:pt>
                <c:pt idx="3">
                  <c:v>Child #1 (Junior) Expenses / Allowances / Daycare / Lessons</c:v>
                </c:pt>
                <c:pt idx="4">
                  <c:v>Child #2 (Sallie Mea) Expenses / Allowances / Daycare / Lessons</c:v>
                </c:pt>
                <c:pt idx="5">
                  <c:v>Child #3 (Doogy) Expenses / Allowances / Daycare / Lessons</c:v>
                </c:pt>
                <c:pt idx="6">
                  <c:v>Reserved for child expenses</c:v>
                </c:pt>
                <c:pt idx="7">
                  <c:v>Reserved for child expenses</c:v>
                </c:pt>
                <c:pt idx="8">
                  <c:v>Clothing</c:v>
                </c:pt>
                <c:pt idx="9">
                  <c:v>Clothing Repair / Dry Cleaning / Alterations / Tailors / Laundry</c:v>
                </c:pt>
                <c:pt idx="10">
                  <c:v>Doctors / Hospital / Medical / Glasses / CoPays / Deductibles</c:v>
                </c:pt>
                <c:pt idx="11">
                  <c:v>Drugs / Prescriptions / Medications / Ointments</c:v>
                </c:pt>
                <c:pt idx="12">
                  <c:v>Entertainment / Parties / Vacations / Trips / Games / Outings</c:v>
                </c:pt>
                <c:pt idx="13">
                  <c:v>Female Items</c:v>
                </c:pt>
                <c:pt idx="14">
                  <c:v>Food</c:v>
                </c:pt>
                <c:pt idx="15">
                  <c:v>Gifts / Flowers / Cards / Charity / Church Giving</c:v>
                </c:pt>
                <c:pt idx="16">
                  <c:v>Hobbies / Home Office / Computers / Software</c:v>
                </c:pt>
                <c:pt idx="17">
                  <c:v>Home Care / Maintenance / Furniture / Repairs</c:v>
                </c:pt>
                <c:pt idx="18">
                  <c:v>Male Haircuts / Grooming</c:v>
                </c:pt>
                <c:pt idx="19">
                  <c:v>Pet Expenses</c:v>
                </c:pt>
                <c:pt idx="20">
                  <c:v>Plane / Aircraft Expenses</c:v>
                </c:pt>
                <c:pt idx="21">
                  <c:v>Professionals (CPA / Attorney / Legal Fees / Financial Planner)</c:v>
                </c:pt>
                <c:pt idx="22">
                  <c:v>Sales Taxes</c:v>
                </c:pt>
                <c:pt idx="23">
                  <c:v>Stamps / Postage / PO Box / Envelopes / Packaging</c:v>
                </c:pt>
                <c:pt idx="24">
                  <c:v> Tuition / Books / Fees / Parking / Other Education Expenses</c:v>
                </c:pt>
                <c:pt idx="25">
                  <c:v>Vitamins / Herbs / Gym / Spa / Other Elective Health Expenses</c:v>
                </c:pt>
                <c:pt idx="26">
                  <c:v>Vehicle #1 Fuel Expenses</c:v>
                </c:pt>
                <c:pt idx="27">
                  <c:v>Vehicle #1 Non-Fuel Expenses</c:v>
                </c:pt>
                <c:pt idx="28">
                  <c:v>Vehicle #2 Fuel Expenses</c:v>
                </c:pt>
                <c:pt idx="29">
                  <c:v>Vehicle #2 Non-Fuel Expenses</c:v>
                </c:pt>
                <c:pt idx="30">
                  <c:v>Vehicle #3 Fuel Expenses</c:v>
                </c:pt>
                <c:pt idx="31">
                  <c:v>Vehicle #3 Non-Fuel Expenses</c:v>
                </c:pt>
                <c:pt idx="32">
                  <c:v>Vehicle #4 Fuel Expenses</c:v>
                </c:pt>
                <c:pt idx="33">
                  <c:v>Vehicle #4 Non-Fuel Expenses</c:v>
                </c:pt>
                <c:pt idx="34">
                  <c:v>Vehicle #5 Fuel Expenses</c:v>
                </c:pt>
                <c:pt idx="35">
                  <c:v>Vehicle #5 Non-Fuel Expenses</c:v>
                </c:pt>
                <c:pt idx="36">
                  <c:v>Watercraft Expenses</c:v>
                </c:pt>
                <c:pt idx="37">
                  <c:v>College Expenses for Junior</c:v>
                </c:pt>
                <c:pt idx="38">
                  <c:v>College Expenses for Sallie Mea</c:v>
                </c:pt>
                <c:pt idx="39">
                  <c:v>College Expenses for Doogy</c:v>
                </c:pt>
                <c:pt idx="40">
                  <c:v>Reserved for College Planner</c:v>
                </c:pt>
                <c:pt idx="41">
                  <c:v>Reserved for College Planner</c:v>
                </c:pt>
                <c:pt idx="42">
                  <c:v>Miscellaneous</c:v>
                </c:pt>
                <c:pt idx="43">
                  <c:v>Miscellaneous</c:v>
                </c:pt>
                <c:pt idx="44">
                  <c:v>Miscellaneous</c:v>
                </c:pt>
                <c:pt idx="45">
                  <c:v>Miscellaneous</c:v>
                </c:pt>
                <c:pt idx="46">
                  <c:v>Miscellaneous</c:v>
                </c:pt>
              </c:strCache>
            </c:strRef>
          </c:cat>
          <c:val>
            <c:numRef>
              <c:f>'Budget (All Expenses)'!$F$4:$F$50</c:f>
              <c:numCache>
                <c:formatCode>"$"#,##0</c:formatCode>
                <c:ptCount val="47"/>
                <c:pt idx="0">
                  <c:v>108.7</c:v>
                </c:pt>
                <c:pt idx="1">
                  <c:v>321.75200000000001</c:v>
                </c:pt>
                <c:pt idx="2">
                  <c:v>8.6959999999999997</c:v>
                </c:pt>
                <c:pt idx="3">
                  <c:v>43.48</c:v>
                </c:pt>
                <c:pt idx="4">
                  <c:v>43.48</c:v>
                </c:pt>
                <c:pt idx="5">
                  <c:v>43.48</c:v>
                </c:pt>
                <c:pt idx="6">
                  <c:v>0</c:v>
                </c:pt>
                <c:pt idx="7">
                  <c:v>0</c:v>
                </c:pt>
                <c:pt idx="8">
                  <c:v>86.96</c:v>
                </c:pt>
                <c:pt idx="9">
                  <c:v>21.74</c:v>
                </c:pt>
                <c:pt idx="10">
                  <c:v>108.7</c:v>
                </c:pt>
                <c:pt idx="11">
                  <c:v>43.48</c:v>
                </c:pt>
                <c:pt idx="12">
                  <c:v>108.7</c:v>
                </c:pt>
                <c:pt idx="13">
                  <c:v>108.7</c:v>
                </c:pt>
                <c:pt idx="14">
                  <c:v>1087</c:v>
                </c:pt>
                <c:pt idx="15">
                  <c:v>43.48</c:v>
                </c:pt>
                <c:pt idx="16">
                  <c:v>21.74</c:v>
                </c:pt>
                <c:pt idx="17">
                  <c:v>108.7</c:v>
                </c:pt>
                <c:pt idx="18">
                  <c:v>4.3479999999999999</c:v>
                </c:pt>
                <c:pt idx="19">
                  <c:v>21.74</c:v>
                </c:pt>
                <c:pt idx="20">
                  <c:v>0</c:v>
                </c:pt>
                <c:pt idx="21">
                  <c:v>43.48</c:v>
                </c:pt>
                <c:pt idx="22">
                  <c:v>21.74</c:v>
                </c:pt>
                <c:pt idx="23">
                  <c:v>21.74</c:v>
                </c:pt>
                <c:pt idx="24">
                  <c:v>0</c:v>
                </c:pt>
                <c:pt idx="25">
                  <c:v>108.7</c:v>
                </c:pt>
                <c:pt idx="26">
                  <c:v>217.4</c:v>
                </c:pt>
                <c:pt idx="27">
                  <c:v>108.7</c:v>
                </c:pt>
                <c:pt idx="28">
                  <c:v>326.09999999999997</c:v>
                </c:pt>
                <c:pt idx="29">
                  <c:v>217.4</c:v>
                </c:pt>
                <c:pt idx="30">
                  <c:v>0</c:v>
                </c:pt>
                <c:pt idx="31">
                  <c:v>0</c:v>
                </c:pt>
                <c:pt idx="32">
                  <c:v>0</c:v>
                </c:pt>
                <c:pt idx="33">
                  <c:v>0</c:v>
                </c:pt>
                <c:pt idx="34">
                  <c:v>0</c:v>
                </c:pt>
                <c:pt idx="35">
                  <c:v>0</c:v>
                </c:pt>
                <c:pt idx="36">
                  <c:v>0</c:v>
                </c:pt>
                <c:pt idx="37">
                  <c:v>1003.3846153846154</c:v>
                </c:pt>
                <c:pt idx="38">
                  <c:v>1254.2307692307691</c:v>
                </c:pt>
                <c:pt idx="39">
                  <c:v>1505.0769230769229</c:v>
                </c:pt>
                <c:pt idx="40">
                  <c:v>0</c:v>
                </c:pt>
                <c:pt idx="41">
                  <c:v>0</c:v>
                </c:pt>
                <c:pt idx="42">
                  <c:v>0</c:v>
                </c:pt>
                <c:pt idx="43">
                  <c:v>0</c:v>
                </c:pt>
                <c:pt idx="44">
                  <c:v>0</c:v>
                </c:pt>
                <c:pt idx="45">
                  <c:v>0</c:v>
                </c:pt>
                <c:pt idx="46">
                  <c:v>0</c:v>
                </c:pt>
              </c:numCache>
            </c:numRef>
          </c:val>
          <c:extLst>
            <c:ext xmlns:c16="http://schemas.microsoft.com/office/drawing/2014/chart" uri="{C3380CC4-5D6E-409C-BE32-E72D297353CC}">
              <c16:uniqueId val="{00000000-5060-4A2B-B62F-9A296B434373}"/>
            </c:ext>
          </c:extLst>
        </c:ser>
        <c:dLbls>
          <c:showLegendKey val="0"/>
          <c:showVal val="1"/>
          <c:showCatName val="0"/>
          <c:showSerName val="0"/>
          <c:showPercent val="0"/>
          <c:showBubbleSize val="0"/>
        </c:dLbls>
        <c:gapWidth val="150"/>
        <c:axId val="422111264"/>
        <c:axId val="422112440"/>
      </c:barChart>
      <c:catAx>
        <c:axId val="422111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Times New Roman"/>
                <a:ea typeface="Times New Roman"/>
                <a:cs typeface="Times New Roman"/>
              </a:defRPr>
            </a:pPr>
            <a:endParaRPr lang="en-US"/>
          </a:p>
        </c:txPr>
        <c:crossAx val="422112440"/>
        <c:crosses val="autoZero"/>
        <c:auto val="1"/>
        <c:lblAlgn val="ctr"/>
        <c:lblOffset val="100"/>
        <c:tickLblSkip val="1"/>
        <c:tickMarkSkip val="1"/>
        <c:noMultiLvlLbl val="0"/>
      </c:catAx>
      <c:valAx>
        <c:axId val="42211244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2111264"/>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Monthly Debt Payments</a:t>
            </a:r>
          </a:p>
        </c:rich>
      </c:tx>
      <c:layout>
        <c:manualLayout>
          <c:xMode val="edge"/>
          <c:yMode val="edge"/>
          <c:x val="0.38851538487436504"/>
          <c:y val="3.2538292260965739E-3"/>
        </c:manualLayout>
      </c:layout>
      <c:overlay val="0"/>
      <c:spPr>
        <a:noFill/>
        <a:ln w="25400">
          <a:noFill/>
        </a:ln>
      </c:spPr>
    </c:title>
    <c:autoTitleDeleted val="0"/>
    <c:plotArea>
      <c:layout>
        <c:manualLayout>
          <c:layoutTarget val="inner"/>
          <c:xMode val="edge"/>
          <c:yMode val="edge"/>
          <c:x val="2.3966170912702957E-2"/>
          <c:y val="7.8761910831096321E-2"/>
          <c:w val="0.95361195288881551"/>
          <c:h val="0.59878146317502667"/>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'Budget (All Expenses)'!$H$4:$H$33</c:f>
              <c:strCache>
                <c:ptCount val="30"/>
                <c:pt idx="0">
                  <c:v> </c:v>
                </c:pt>
                <c:pt idx="1">
                  <c:v> </c:v>
                </c:pt>
                <c:pt idx="2">
                  <c:v> </c:v>
                </c:pt>
                <c:pt idx="3">
                  <c:v> </c:v>
                </c:pt>
                <c:pt idx="4">
                  <c:v> </c:v>
                </c:pt>
                <c:pt idx="5">
                  <c:v> </c:v>
                </c:pt>
                <c:pt idx="6">
                  <c:v> </c:v>
                </c:pt>
                <c:pt idx="7">
                  <c:v> </c:v>
                </c:pt>
                <c:pt idx="8">
                  <c:v> </c:v>
                </c:pt>
                <c:pt idx="9">
                  <c:v> </c:v>
                </c:pt>
                <c:pt idx="10">
                  <c:v> </c:v>
                </c:pt>
                <c:pt idx="11">
                  <c:v> </c:v>
                </c:pt>
                <c:pt idx="12">
                  <c:v> </c:v>
                </c:pt>
                <c:pt idx="13">
                  <c:v>Loan on: Rental Property</c:v>
                </c:pt>
                <c:pt idx="14">
                  <c:v> </c:v>
                </c:pt>
                <c:pt idx="15">
                  <c:v> </c:v>
                </c:pt>
                <c:pt idx="16">
                  <c:v>Loan on: House</c:v>
                </c:pt>
                <c:pt idx="17">
                  <c:v>Loan on: Vechicles &amp; Stuff</c:v>
                </c:pt>
                <c:pt idx="18">
                  <c:v> </c:v>
                </c:pt>
                <c:pt idx="19">
                  <c:v> </c:v>
                </c:pt>
                <c:pt idx="20">
                  <c:v> </c:v>
                </c:pt>
                <c:pt idx="21">
                  <c:v> </c:v>
                </c:pt>
                <c:pt idx="22">
                  <c:v> </c:v>
                </c:pt>
                <c:pt idx="23">
                  <c:v> </c:v>
                </c:pt>
                <c:pt idx="24">
                  <c:v> </c:v>
                </c:pt>
                <c:pt idx="25">
                  <c:v> </c:v>
                </c:pt>
                <c:pt idx="26">
                  <c:v> </c:v>
                </c:pt>
                <c:pt idx="27">
                  <c:v> </c:v>
                </c:pt>
                <c:pt idx="28">
                  <c:v> </c:v>
                </c:pt>
                <c:pt idx="29">
                  <c:v> </c:v>
                </c:pt>
              </c:strCache>
            </c:strRef>
          </c:cat>
          <c:val>
            <c:numRef>
              <c:f>'Budget (All Expenses)'!$I$4:$I$33</c:f>
              <c:numCache>
                <c:formatCode>"$"#,##0</c:formatCode>
                <c:ptCount val="30"/>
                <c:pt idx="13">
                  <c:v>250</c:v>
                </c:pt>
                <c:pt idx="16">
                  <c:v>1000</c:v>
                </c:pt>
                <c:pt idx="17">
                  <c:v>500</c:v>
                </c:pt>
              </c:numCache>
            </c:numRef>
          </c:val>
          <c:extLst>
            <c:ext xmlns:c16="http://schemas.microsoft.com/office/drawing/2014/chart" uri="{C3380CC4-5D6E-409C-BE32-E72D297353CC}">
              <c16:uniqueId val="{00000000-996E-43BF-8999-DC9181AEC48F}"/>
            </c:ext>
          </c:extLst>
        </c:ser>
        <c:dLbls>
          <c:showLegendKey val="0"/>
          <c:showVal val="1"/>
          <c:showCatName val="0"/>
          <c:showSerName val="0"/>
          <c:showPercent val="0"/>
          <c:showBubbleSize val="0"/>
        </c:dLbls>
        <c:gapWidth val="150"/>
        <c:axId val="422110480"/>
        <c:axId val="422109304"/>
      </c:barChart>
      <c:catAx>
        <c:axId val="422110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22109304"/>
        <c:crosses val="autoZero"/>
        <c:auto val="1"/>
        <c:lblAlgn val="ctr"/>
        <c:lblOffset val="100"/>
        <c:tickLblSkip val="1"/>
        <c:tickMarkSkip val="1"/>
        <c:noMultiLvlLbl val="0"/>
      </c:catAx>
      <c:valAx>
        <c:axId val="42210930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22110480"/>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Snapshot of Current Major Expense Categories</a:t>
            </a:r>
          </a:p>
        </c:rich>
      </c:tx>
      <c:layout>
        <c:manualLayout>
          <c:xMode val="edge"/>
          <c:yMode val="edge"/>
          <c:x val="0.15482648002333041"/>
          <c:y val="2.9490076513946431E-3"/>
        </c:manualLayout>
      </c:layout>
      <c:overlay val="0"/>
      <c:spPr>
        <a:noFill/>
        <a:ln w="25400">
          <a:noFill/>
        </a:ln>
      </c:spPr>
    </c:title>
    <c:autoTitleDeleted val="0"/>
    <c:view3D>
      <c:rotX val="70"/>
      <c:rotY val="50"/>
      <c:rAngAx val="0"/>
      <c:perspective val="0"/>
    </c:view3D>
    <c:floor>
      <c:thickness val="0"/>
    </c:floor>
    <c:sideWall>
      <c:thickness val="0"/>
    </c:sideWall>
    <c:backWall>
      <c:thickness val="0"/>
    </c:backWall>
    <c:plotArea>
      <c:layout>
        <c:manualLayout>
          <c:layoutTarget val="inner"/>
          <c:xMode val="edge"/>
          <c:yMode val="edge"/>
          <c:x val="0.36936817698958641"/>
          <c:y val="0.32927350987752557"/>
          <c:w val="0.38065233620483913"/>
          <c:h val="0.40821003343364382"/>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A02E-48BC-A1E0-B642660BB89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02E-48BC-A1E0-B642660BB89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02E-48BC-A1E0-B642660BB897}"/>
              </c:ext>
            </c:extLst>
          </c:dPt>
          <c:dPt>
            <c:idx val="4"/>
            <c:bubble3D val="0"/>
            <c:spPr>
              <a:solidFill>
                <a:srgbClr val="CAB0FE"/>
              </a:solidFill>
              <a:ln w="12700">
                <a:solidFill>
                  <a:srgbClr val="000000"/>
                </a:solidFill>
                <a:prstDash val="solid"/>
              </a:ln>
            </c:spPr>
            <c:extLst>
              <c:ext xmlns:c16="http://schemas.microsoft.com/office/drawing/2014/chart" uri="{C3380CC4-5D6E-409C-BE32-E72D297353CC}">
                <c16:uniqueId val="{00000007-A02E-48BC-A1E0-B642660BB89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02E-48BC-A1E0-B642660BB897}"/>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A02E-48BC-A1E0-B642660BB897}"/>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A02E-48BC-A1E0-B642660BB897}"/>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A02E-48BC-A1E0-B642660BB89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02E-48BC-A1E0-B642660BB89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02E-48BC-A1E0-B642660BB89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02E-48BC-A1E0-B642660BB897}"/>
              </c:ext>
            </c:extLst>
          </c:dPt>
          <c:dPt>
            <c:idx val="12"/>
            <c:bubble3D val="0"/>
            <c:spPr>
              <a:solidFill>
                <a:srgbClr val="00FF00"/>
              </a:solidFill>
              <a:ln w="12700">
                <a:solidFill>
                  <a:srgbClr val="000000"/>
                </a:solidFill>
                <a:prstDash val="solid"/>
              </a:ln>
            </c:spPr>
            <c:extLst>
              <c:ext xmlns:c16="http://schemas.microsoft.com/office/drawing/2014/chart" uri="{C3380CC4-5D6E-409C-BE32-E72D297353CC}">
                <c16:uniqueId val="{00000017-A02E-48BC-A1E0-B642660BB89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A02E-48BC-A1E0-B642660BB89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A02E-48BC-A1E0-B642660BB897}"/>
              </c:ext>
            </c:extLst>
          </c:dPt>
          <c:dLbls>
            <c:dLbl>
              <c:idx val="0"/>
              <c:layout>
                <c:manualLayout>
                  <c:x val="0.11230007981458458"/>
                  <c:y val="-8.18863816935244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A02E-48BC-A1E0-B642660BB897}"/>
                </c:ext>
              </c:extLst>
            </c:dLbl>
            <c:dLbl>
              <c:idx val="1"/>
              <c:layout>
                <c:manualLayout>
                  <c:x val="0.22933940100619885"/>
                  <c:y val="1.035357843298843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2E-48BC-A1E0-B642660BB897}"/>
                </c:ext>
              </c:extLst>
            </c:dLbl>
            <c:dLbl>
              <c:idx val="2"/>
              <c:layout>
                <c:manualLayout>
                  <c:x val="0.15615369986534061"/>
                  <c:y val="5.68438645242803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2E-48BC-A1E0-B642660BB897}"/>
                </c:ext>
              </c:extLst>
            </c:dLbl>
            <c:dLbl>
              <c:idx val="3"/>
              <c:layout>
                <c:manualLayout>
                  <c:x val="7.1005027152772043E-2"/>
                  <c:y val="9.18429538039836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2E-48BC-A1E0-B642660BB897}"/>
                </c:ext>
              </c:extLst>
            </c:dLbl>
            <c:dLbl>
              <c:idx val="4"/>
              <c:layout>
                <c:manualLayout>
                  <c:x val="-0.1023180226404366"/>
                  <c:y val="9.37314051247205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2E-48BC-A1E0-B642660BB897}"/>
                </c:ext>
              </c:extLst>
            </c:dLbl>
            <c:dLbl>
              <c:idx val="5"/>
              <c:layout>
                <c:manualLayout>
                  <c:x val="-0.17548297741142935"/>
                  <c:y val="8.71447438927000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02E-48BC-A1E0-B642660BB897}"/>
                </c:ext>
              </c:extLst>
            </c:dLbl>
            <c:dLbl>
              <c:idx val="6"/>
              <c:layout>
                <c:manualLayout>
                  <c:x val="-0.13165032002578628"/>
                  <c:y val="5.80294821241337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02E-48BC-A1E0-B642660BB897}"/>
                </c:ext>
              </c:extLst>
            </c:dLbl>
            <c:dLbl>
              <c:idx val="7"/>
              <c:layout>
                <c:manualLayout>
                  <c:x val="-0.10878727878313456"/>
                  <c:y val="-1.0198325132340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02E-48BC-A1E0-B642660BB897}"/>
                </c:ext>
              </c:extLst>
            </c:dLbl>
            <c:dLbl>
              <c:idx val="8"/>
              <c:layout>
                <c:manualLayout>
                  <c:x val="-0.16861080413193966"/>
                  <c:y val="-8.9302096705280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02E-48BC-A1E0-B642660BB897}"/>
                </c:ext>
              </c:extLst>
            </c:dLbl>
            <c:dLbl>
              <c:idx val="9"/>
              <c:layout>
                <c:manualLayout>
                  <c:x val="-0.12426900584795321"/>
                  <c:y val="-0.1538374692538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02E-48BC-A1E0-B642660BB897}"/>
                </c:ext>
              </c:extLst>
            </c:dLbl>
            <c:dLbl>
              <c:idx val="10"/>
              <c:layout>
                <c:manualLayout>
                  <c:x val="-0.12916609108072016"/>
                  <c:y val="-0.197791238453083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A02E-48BC-A1E0-B642660BB897}"/>
                </c:ext>
              </c:extLst>
            </c:dLbl>
            <c:dLbl>
              <c:idx val="11"/>
              <c:layout>
                <c:manualLayout>
                  <c:x val="-7.0496039968688168E-2"/>
                  <c:y val="-0.19053228172343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A02E-48BC-A1E0-B642660BB897}"/>
                </c:ext>
              </c:extLst>
            </c:dLbl>
            <c:dLbl>
              <c:idx val="12"/>
              <c:layout>
                <c:manualLayout>
                  <c:x val="6.106497313141173E-2"/>
                  <c:y val="-0.213211280509781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02E-48BC-A1E0-B642660BB897}"/>
                </c:ext>
              </c:extLst>
            </c:dLbl>
            <c:dLbl>
              <c:idx val="13"/>
              <c:layout>
                <c:manualLayout>
                  <c:x val="0.1097980077051772"/>
                  <c:y val="-0.1497657301092295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02E-48BC-A1E0-B642660BB897}"/>
                </c:ext>
              </c:extLst>
            </c:dLbl>
            <c:dLbl>
              <c:idx val="14"/>
              <c:layout>
                <c:manualLayout>
                  <c:x val="0.11473077926662675"/>
                  <c:y val="-8.76148667096738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A02E-48BC-A1E0-B642660BB897}"/>
                </c:ext>
              </c:extLst>
            </c:dLbl>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'Budget (All Expenses)'!$H$42:$H$56</c:f>
              <c:strCache>
                <c:ptCount val="15"/>
                <c:pt idx="0">
                  <c:v>Children</c:v>
                </c:pt>
                <c:pt idx="1">
                  <c:v>Entertainment / Hobbies / Toys</c:v>
                </c:pt>
                <c:pt idx="2">
                  <c:v>Fees</c:v>
                </c:pt>
                <c:pt idx="3">
                  <c:v>Food</c:v>
                </c:pt>
                <c:pt idx="4">
                  <c:v>Health Care / Personal Maintenance</c:v>
                </c:pt>
                <c:pt idx="5">
                  <c:v>Home / Communications</c:v>
                </c:pt>
                <c:pt idx="6">
                  <c:v>Income &amp; Sales Taxes</c:v>
                </c:pt>
                <c:pt idx="7">
                  <c:v>Everything Else / Misc.</c:v>
                </c:pt>
                <c:pt idx="8">
                  <c:v>Money to Others</c:v>
                </c:pt>
                <c:pt idx="9">
                  <c:v>Non-Home nor Vehicle Insurance</c:v>
                </c:pt>
                <c:pt idx="10">
                  <c:v>Debt Payments</c:v>
                </c:pt>
                <c:pt idx="11">
                  <c:v>Professional / Education</c:v>
                </c:pt>
                <c:pt idx="12">
                  <c:v>Replacements</c:v>
                </c:pt>
                <c:pt idx="13">
                  <c:v>Savings / Investments</c:v>
                </c:pt>
                <c:pt idx="14">
                  <c:v>Vehicles</c:v>
                </c:pt>
              </c:strCache>
            </c:strRef>
          </c:cat>
          <c:val>
            <c:numRef>
              <c:f>'Budget (All Expenses)'!$I$42:$I$56</c:f>
              <c:numCache>
                <c:formatCode>"$"#,##0</c:formatCode>
                <c:ptCount val="15"/>
                <c:pt idx="0">
                  <c:v>3920.3073076923074</c:v>
                </c:pt>
                <c:pt idx="1">
                  <c:v>347.83600000000001</c:v>
                </c:pt>
                <c:pt idx="2">
                  <c:v>98.47999999999999</c:v>
                </c:pt>
                <c:pt idx="3">
                  <c:v>1087</c:v>
                </c:pt>
                <c:pt idx="4">
                  <c:v>455.45299999999997</c:v>
                </c:pt>
                <c:pt idx="5">
                  <c:v>1423.932</c:v>
                </c:pt>
                <c:pt idx="6">
                  <c:v>4964.6774999999998</c:v>
                </c:pt>
                <c:pt idx="7">
                  <c:v>0</c:v>
                </c:pt>
                <c:pt idx="8">
                  <c:v>43.48</c:v>
                </c:pt>
                <c:pt idx="9">
                  <c:v>425</c:v>
                </c:pt>
                <c:pt idx="10">
                  <c:v>1750</c:v>
                </c:pt>
                <c:pt idx="11">
                  <c:v>0</c:v>
                </c:pt>
                <c:pt idx="12">
                  <c:v>408.37760915878079</c:v>
                </c:pt>
                <c:pt idx="13">
                  <c:v>775</c:v>
                </c:pt>
                <c:pt idx="14">
                  <c:v>1169.5999999999999</c:v>
                </c:pt>
              </c:numCache>
            </c:numRef>
          </c:val>
          <c:extLst>
            <c:ext xmlns:c16="http://schemas.microsoft.com/office/drawing/2014/chart" uri="{C3380CC4-5D6E-409C-BE32-E72D297353CC}">
              <c16:uniqueId val="{0000001D-A02E-48BC-A1E0-B642660BB89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orientation="landscape" horizontalDpi="-3"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Debt Payment Categories</a:t>
            </a:r>
          </a:p>
        </c:rich>
      </c:tx>
      <c:layout>
        <c:manualLayout>
          <c:xMode val="edge"/>
          <c:yMode val="edge"/>
          <c:x val="0.28982263637267336"/>
          <c:y val="2.7471035022236514E-3"/>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2015915053316729"/>
          <c:y val="0.24384011041744233"/>
          <c:w val="0.36838085037471013"/>
          <c:h val="0.65758513981174838"/>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FCA2-4224-B7F0-9F9A4A2E3953}"/>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CA2-4224-B7F0-9F9A4A2E3953}"/>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CA2-4224-B7F0-9F9A4A2E3953}"/>
              </c:ext>
            </c:extLst>
          </c:dPt>
          <c:dPt>
            <c:idx val="4"/>
            <c:bubble3D val="0"/>
            <c:spPr>
              <a:solidFill>
                <a:srgbClr val="33CCCC"/>
              </a:solidFill>
              <a:ln w="12700">
                <a:solidFill>
                  <a:srgbClr val="000000"/>
                </a:solidFill>
                <a:prstDash val="solid"/>
              </a:ln>
            </c:spPr>
            <c:extLst>
              <c:ext xmlns:c16="http://schemas.microsoft.com/office/drawing/2014/chart" uri="{C3380CC4-5D6E-409C-BE32-E72D297353CC}">
                <c16:uniqueId val="{00000007-FCA2-4224-B7F0-9F9A4A2E395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CA2-4224-B7F0-9F9A4A2E3953}"/>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FCA2-4224-B7F0-9F9A4A2E3953}"/>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FCA2-4224-B7F0-9F9A4A2E3953}"/>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FCA2-4224-B7F0-9F9A4A2E395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CA2-4224-B7F0-9F9A4A2E3953}"/>
              </c:ext>
            </c:extLst>
          </c:dPt>
          <c:dPt>
            <c:idx val="10"/>
            <c:bubble3D val="0"/>
            <c:spPr>
              <a:solidFill>
                <a:srgbClr val="F1CB0F"/>
              </a:solidFill>
              <a:ln w="12700">
                <a:solidFill>
                  <a:srgbClr val="000000"/>
                </a:solidFill>
                <a:prstDash val="solid"/>
              </a:ln>
            </c:spPr>
            <c:extLst>
              <c:ext xmlns:c16="http://schemas.microsoft.com/office/drawing/2014/chart" uri="{C3380CC4-5D6E-409C-BE32-E72D297353CC}">
                <c16:uniqueId val="{00000013-FCA2-4224-B7F0-9F9A4A2E395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CA2-4224-B7F0-9F9A4A2E3953}"/>
              </c:ext>
            </c:extLst>
          </c:dPt>
          <c:dPt>
            <c:idx val="12"/>
            <c:bubble3D val="0"/>
            <c:spPr>
              <a:solidFill>
                <a:srgbClr val="8AFE8A"/>
              </a:solidFill>
              <a:ln w="12700">
                <a:solidFill>
                  <a:srgbClr val="000000"/>
                </a:solidFill>
                <a:prstDash val="solid"/>
              </a:ln>
            </c:spPr>
            <c:extLst>
              <c:ext xmlns:c16="http://schemas.microsoft.com/office/drawing/2014/chart" uri="{C3380CC4-5D6E-409C-BE32-E72D297353CC}">
                <c16:uniqueId val="{00000017-FCA2-4224-B7F0-9F9A4A2E395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FCA2-4224-B7F0-9F9A4A2E395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FCA2-4224-B7F0-9F9A4A2E3953}"/>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D-FCA2-4224-B7F0-9F9A4A2E3953}"/>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1F-FCA2-4224-B7F0-9F9A4A2E3953}"/>
              </c:ext>
            </c:extLst>
          </c:dPt>
          <c:dPt>
            <c:idx val="17"/>
            <c:bubble3D val="0"/>
            <c:spPr>
              <a:solidFill>
                <a:srgbClr val="9DFFFF"/>
              </a:solidFill>
              <a:ln w="12700">
                <a:solidFill>
                  <a:srgbClr val="000000"/>
                </a:solidFill>
                <a:prstDash val="solid"/>
              </a:ln>
            </c:spPr>
            <c:extLst>
              <c:ext xmlns:c16="http://schemas.microsoft.com/office/drawing/2014/chart" uri="{C3380CC4-5D6E-409C-BE32-E72D297353CC}">
                <c16:uniqueId val="{00000021-FCA2-4224-B7F0-9F9A4A2E3953}"/>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3-FCA2-4224-B7F0-9F9A4A2E3953}"/>
              </c:ext>
            </c:extLst>
          </c:dPt>
          <c:dPt>
            <c:idx val="19"/>
            <c:bubble3D val="0"/>
            <c:spPr>
              <a:solidFill>
                <a:srgbClr val="FFFF99"/>
              </a:solidFill>
              <a:ln w="12700">
                <a:solidFill>
                  <a:srgbClr val="000000"/>
                </a:solidFill>
                <a:prstDash val="solid"/>
              </a:ln>
            </c:spPr>
            <c:extLst>
              <c:ext xmlns:c16="http://schemas.microsoft.com/office/drawing/2014/chart" uri="{C3380CC4-5D6E-409C-BE32-E72D297353CC}">
                <c16:uniqueId val="{00000025-FCA2-4224-B7F0-9F9A4A2E3953}"/>
              </c:ext>
            </c:extLst>
          </c:dPt>
          <c:dLbls>
            <c:dLbl>
              <c:idx val="0"/>
              <c:delete val="1"/>
              <c:extLst>
                <c:ext xmlns:c15="http://schemas.microsoft.com/office/drawing/2012/chart" uri="{CE6537A1-D6FC-4f65-9D91-7224C49458BB}"/>
                <c:ext xmlns:c16="http://schemas.microsoft.com/office/drawing/2014/chart" uri="{C3380CC4-5D6E-409C-BE32-E72D297353CC}">
                  <c16:uniqueId val="{00000026-FCA2-4224-B7F0-9F9A4A2E3953}"/>
                </c:ext>
              </c:extLst>
            </c:dLbl>
            <c:dLbl>
              <c:idx val="1"/>
              <c:delete val="1"/>
              <c:extLst>
                <c:ext xmlns:c15="http://schemas.microsoft.com/office/drawing/2012/chart" uri="{CE6537A1-D6FC-4f65-9D91-7224C49458BB}"/>
                <c:ext xmlns:c16="http://schemas.microsoft.com/office/drawing/2014/chart" uri="{C3380CC4-5D6E-409C-BE32-E72D297353CC}">
                  <c16:uniqueId val="{00000001-FCA2-4224-B7F0-9F9A4A2E3953}"/>
                </c:ext>
              </c:extLst>
            </c:dLbl>
            <c:dLbl>
              <c:idx val="2"/>
              <c:delete val="1"/>
              <c:extLst>
                <c:ext xmlns:c15="http://schemas.microsoft.com/office/drawing/2012/chart" uri="{CE6537A1-D6FC-4f65-9D91-7224C49458BB}"/>
                <c:ext xmlns:c16="http://schemas.microsoft.com/office/drawing/2014/chart" uri="{C3380CC4-5D6E-409C-BE32-E72D297353CC}">
                  <c16:uniqueId val="{00000003-FCA2-4224-B7F0-9F9A4A2E3953}"/>
                </c:ext>
              </c:extLst>
            </c:dLbl>
            <c:dLbl>
              <c:idx val="3"/>
              <c:delete val="1"/>
              <c:extLst>
                <c:ext xmlns:c15="http://schemas.microsoft.com/office/drawing/2012/chart" uri="{CE6537A1-D6FC-4f65-9D91-7224C49458BB}"/>
                <c:ext xmlns:c16="http://schemas.microsoft.com/office/drawing/2014/chart" uri="{C3380CC4-5D6E-409C-BE32-E72D297353CC}">
                  <c16:uniqueId val="{00000005-FCA2-4224-B7F0-9F9A4A2E3953}"/>
                </c:ext>
              </c:extLst>
            </c:dLbl>
            <c:dLbl>
              <c:idx val="4"/>
              <c:delete val="1"/>
              <c:extLst>
                <c:ext xmlns:c15="http://schemas.microsoft.com/office/drawing/2012/chart" uri="{CE6537A1-D6FC-4f65-9D91-7224C49458BB}"/>
                <c:ext xmlns:c16="http://schemas.microsoft.com/office/drawing/2014/chart" uri="{C3380CC4-5D6E-409C-BE32-E72D297353CC}">
                  <c16:uniqueId val="{00000007-FCA2-4224-B7F0-9F9A4A2E3953}"/>
                </c:ext>
              </c:extLst>
            </c:dLbl>
            <c:dLbl>
              <c:idx val="5"/>
              <c:delete val="1"/>
              <c:extLst>
                <c:ext xmlns:c15="http://schemas.microsoft.com/office/drawing/2012/chart" uri="{CE6537A1-D6FC-4f65-9D91-7224C49458BB}"/>
                <c:ext xmlns:c16="http://schemas.microsoft.com/office/drawing/2014/chart" uri="{C3380CC4-5D6E-409C-BE32-E72D297353CC}">
                  <c16:uniqueId val="{00000009-FCA2-4224-B7F0-9F9A4A2E3953}"/>
                </c:ext>
              </c:extLst>
            </c:dLbl>
            <c:dLbl>
              <c:idx val="6"/>
              <c:delete val="1"/>
              <c:extLst>
                <c:ext xmlns:c15="http://schemas.microsoft.com/office/drawing/2012/chart" uri="{CE6537A1-D6FC-4f65-9D91-7224C49458BB}"/>
                <c:ext xmlns:c16="http://schemas.microsoft.com/office/drawing/2014/chart" uri="{C3380CC4-5D6E-409C-BE32-E72D297353CC}">
                  <c16:uniqueId val="{0000000B-FCA2-4224-B7F0-9F9A4A2E3953}"/>
                </c:ext>
              </c:extLst>
            </c:dLbl>
            <c:dLbl>
              <c:idx val="7"/>
              <c:delete val="1"/>
              <c:extLst>
                <c:ext xmlns:c15="http://schemas.microsoft.com/office/drawing/2012/chart" uri="{CE6537A1-D6FC-4f65-9D91-7224C49458BB}"/>
                <c:ext xmlns:c16="http://schemas.microsoft.com/office/drawing/2014/chart" uri="{C3380CC4-5D6E-409C-BE32-E72D297353CC}">
                  <c16:uniqueId val="{0000000D-FCA2-4224-B7F0-9F9A4A2E3953}"/>
                </c:ext>
              </c:extLst>
            </c:dLbl>
            <c:dLbl>
              <c:idx val="8"/>
              <c:delete val="1"/>
              <c:extLst>
                <c:ext xmlns:c15="http://schemas.microsoft.com/office/drawing/2012/chart" uri="{CE6537A1-D6FC-4f65-9D91-7224C49458BB}"/>
                <c:ext xmlns:c16="http://schemas.microsoft.com/office/drawing/2014/chart" uri="{C3380CC4-5D6E-409C-BE32-E72D297353CC}">
                  <c16:uniqueId val="{0000000F-FCA2-4224-B7F0-9F9A4A2E3953}"/>
                </c:ext>
              </c:extLst>
            </c:dLbl>
            <c:dLbl>
              <c:idx val="9"/>
              <c:delete val="1"/>
              <c:extLst>
                <c:ext xmlns:c15="http://schemas.microsoft.com/office/drawing/2012/chart" uri="{CE6537A1-D6FC-4f65-9D91-7224C49458BB}"/>
                <c:ext xmlns:c16="http://schemas.microsoft.com/office/drawing/2014/chart" uri="{C3380CC4-5D6E-409C-BE32-E72D297353CC}">
                  <c16:uniqueId val="{00000011-FCA2-4224-B7F0-9F9A4A2E3953}"/>
                </c:ext>
              </c:extLst>
            </c:dLbl>
            <c:dLbl>
              <c:idx val="10"/>
              <c:delete val="1"/>
              <c:extLst>
                <c:ext xmlns:c15="http://schemas.microsoft.com/office/drawing/2012/chart" uri="{CE6537A1-D6FC-4f65-9D91-7224C49458BB}"/>
                <c:ext xmlns:c16="http://schemas.microsoft.com/office/drawing/2014/chart" uri="{C3380CC4-5D6E-409C-BE32-E72D297353CC}">
                  <c16:uniqueId val="{00000013-FCA2-4224-B7F0-9F9A4A2E3953}"/>
                </c:ext>
              </c:extLst>
            </c:dLbl>
            <c:dLbl>
              <c:idx val="11"/>
              <c:delete val="1"/>
              <c:extLst>
                <c:ext xmlns:c15="http://schemas.microsoft.com/office/drawing/2012/chart" uri="{CE6537A1-D6FC-4f65-9D91-7224C49458BB}"/>
                <c:ext xmlns:c16="http://schemas.microsoft.com/office/drawing/2014/chart" uri="{C3380CC4-5D6E-409C-BE32-E72D297353CC}">
                  <c16:uniqueId val="{00000015-FCA2-4224-B7F0-9F9A4A2E3953}"/>
                </c:ext>
              </c:extLst>
            </c:dLbl>
            <c:dLbl>
              <c:idx val="12"/>
              <c:delete val="1"/>
              <c:extLst>
                <c:ext xmlns:c15="http://schemas.microsoft.com/office/drawing/2012/chart" uri="{CE6537A1-D6FC-4f65-9D91-7224C49458BB}"/>
                <c:ext xmlns:c16="http://schemas.microsoft.com/office/drawing/2014/chart" uri="{C3380CC4-5D6E-409C-BE32-E72D297353CC}">
                  <c16:uniqueId val="{00000017-FCA2-4224-B7F0-9F9A4A2E3953}"/>
                </c:ext>
              </c:extLst>
            </c:dLbl>
            <c:dLbl>
              <c:idx val="13"/>
              <c:layout>
                <c:manualLayout>
                  <c:x val="3.4549599884478525E-2"/>
                  <c:y val="-8.087090643271946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CA2-4224-B7F0-9F9A4A2E3953}"/>
                </c:ext>
              </c:extLst>
            </c:dLbl>
            <c:dLbl>
              <c:idx val="14"/>
              <c:delete val="1"/>
              <c:extLst>
                <c:ext xmlns:c15="http://schemas.microsoft.com/office/drawing/2012/chart" uri="{CE6537A1-D6FC-4f65-9D91-7224C49458BB}"/>
                <c:ext xmlns:c16="http://schemas.microsoft.com/office/drawing/2014/chart" uri="{C3380CC4-5D6E-409C-BE32-E72D297353CC}">
                  <c16:uniqueId val="{0000001B-FCA2-4224-B7F0-9F9A4A2E3953}"/>
                </c:ext>
              </c:extLst>
            </c:dLbl>
            <c:dLbl>
              <c:idx val="15"/>
              <c:delete val="1"/>
              <c:extLst>
                <c:ext xmlns:c15="http://schemas.microsoft.com/office/drawing/2012/chart" uri="{CE6537A1-D6FC-4f65-9D91-7224C49458BB}"/>
                <c:ext xmlns:c16="http://schemas.microsoft.com/office/drawing/2014/chart" uri="{C3380CC4-5D6E-409C-BE32-E72D297353CC}">
                  <c16:uniqueId val="{0000001D-FCA2-4224-B7F0-9F9A4A2E3953}"/>
                </c:ext>
              </c:extLst>
            </c:dLbl>
            <c:dLbl>
              <c:idx val="16"/>
              <c:layout>
                <c:manualLayout>
                  <c:x val="4.8037833636551307E-2"/>
                  <c:y val="6.318039565056206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CA2-4224-B7F0-9F9A4A2E3953}"/>
                </c:ext>
              </c:extLst>
            </c:dLbl>
            <c:dLbl>
              <c:idx val="17"/>
              <c:layout>
                <c:manualLayout>
                  <c:x val="-5.9176518936474555E-2"/>
                  <c:y val="-5.81259639985170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CA2-4224-B7F0-9F9A4A2E3953}"/>
                </c:ext>
              </c:extLst>
            </c:dLbl>
            <c:dLbl>
              <c:idx val="18"/>
              <c:delete val="1"/>
              <c:extLst>
                <c:ext xmlns:c15="http://schemas.microsoft.com/office/drawing/2012/chart" uri="{CE6537A1-D6FC-4f65-9D91-7224C49458BB}"/>
                <c:ext xmlns:c16="http://schemas.microsoft.com/office/drawing/2014/chart" uri="{C3380CC4-5D6E-409C-BE32-E72D297353CC}">
                  <c16:uniqueId val="{00000023-FCA2-4224-B7F0-9F9A4A2E3953}"/>
                </c:ext>
              </c:extLst>
            </c:dLbl>
            <c:dLbl>
              <c:idx val="19"/>
              <c:delete val="1"/>
              <c:extLst>
                <c:ext xmlns:c15="http://schemas.microsoft.com/office/drawing/2012/chart" uri="{CE6537A1-D6FC-4f65-9D91-7224C49458BB}"/>
                <c:ext xmlns:c16="http://schemas.microsoft.com/office/drawing/2014/chart" uri="{C3380CC4-5D6E-409C-BE32-E72D297353CC}">
                  <c16:uniqueId val="{00000025-FCA2-4224-B7F0-9F9A4A2E3953}"/>
                </c:ext>
              </c:extLst>
            </c:dLbl>
            <c:dLbl>
              <c:idx val="20"/>
              <c:delete val="1"/>
              <c:extLst>
                <c:ext xmlns:c15="http://schemas.microsoft.com/office/drawing/2012/chart" uri="{CE6537A1-D6FC-4f65-9D91-7224C49458BB}"/>
                <c:ext xmlns:c16="http://schemas.microsoft.com/office/drawing/2014/chart" uri="{C3380CC4-5D6E-409C-BE32-E72D297353CC}">
                  <c16:uniqueId val="{00000027-FCA2-4224-B7F0-9F9A4A2E3953}"/>
                </c:ext>
              </c:extLst>
            </c:dLbl>
            <c:dLbl>
              <c:idx val="21"/>
              <c:delete val="1"/>
              <c:extLst>
                <c:ext xmlns:c15="http://schemas.microsoft.com/office/drawing/2012/chart" uri="{CE6537A1-D6FC-4f65-9D91-7224C49458BB}"/>
                <c:ext xmlns:c16="http://schemas.microsoft.com/office/drawing/2014/chart" uri="{C3380CC4-5D6E-409C-BE32-E72D297353CC}">
                  <c16:uniqueId val="{00000028-FCA2-4224-B7F0-9F9A4A2E3953}"/>
                </c:ext>
              </c:extLst>
            </c:dLbl>
            <c:dLbl>
              <c:idx val="22"/>
              <c:delete val="1"/>
              <c:extLst>
                <c:ext xmlns:c15="http://schemas.microsoft.com/office/drawing/2012/chart" uri="{CE6537A1-D6FC-4f65-9D91-7224C49458BB}"/>
                <c:ext xmlns:c16="http://schemas.microsoft.com/office/drawing/2014/chart" uri="{C3380CC4-5D6E-409C-BE32-E72D297353CC}">
                  <c16:uniqueId val="{00000029-FCA2-4224-B7F0-9F9A4A2E3953}"/>
                </c:ext>
              </c:extLst>
            </c:dLbl>
            <c:dLbl>
              <c:idx val="23"/>
              <c:delete val="1"/>
              <c:extLst>
                <c:ext xmlns:c15="http://schemas.microsoft.com/office/drawing/2012/chart" uri="{CE6537A1-D6FC-4f65-9D91-7224C49458BB}"/>
                <c:ext xmlns:c16="http://schemas.microsoft.com/office/drawing/2014/chart" uri="{C3380CC4-5D6E-409C-BE32-E72D297353CC}">
                  <c16:uniqueId val="{0000002A-FCA2-4224-B7F0-9F9A4A2E3953}"/>
                </c:ext>
              </c:extLst>
            </c:dLbl>
            <c:dLbl>
              <c:idx val="24"/>
              <c:delete val="1"/>
              <c:extLst>
                <c:ext xmlns:c15="http://schemas.microsoft.com/office/drawing/2012/chart" uri="{CE6537A1-D6FC-4f65-9D91-7224C49458BB}"/>
                <c:ext xmlns:c16="http://schemas.microsoft.com/office/drawing/2014/chart" uri="{C3380CC4-5D6E-409C-BE32-E72D297353CC}">
                  <c16:uniqueId val="{0000002B-FCA2-4224-B7F0-9F9A4A2E3953}"/>
                </c:ext>
              </c:extLst>
            </c:dLbl>
            <c:dLbl>
              <c:idx val="25"/>
              <c:delete val="1"/>
              <c:extLst>
                <c:ext xmlns:c15="http://schemas.microsoft.com/office/drawing/2012/chart" uri="{CE6537A1-D6FC-4f65-9D91-7224C49458BB}"/>
                <c:ext xmlns:c16="http://schemas.microsoft.com/office/drawing/2014/chart" uri="{C3380CC4-5D6E-409C-BE32-E72D297353CC}">
                  <c16:uniqueId val="{0000002C-FCA2-4224-B7F0-9F9A4A2E3953}"/>
                </c:ext>
              </c:extLst>
            </c:dLbl>
            <c:dLbl>
              <c:idx val="26"/>
              <c:delete val="1"/>
              <c:extLst>
                <c:ext xmlns:c15="http://schemas.microsoft.com/office/drawing/2012/chart" uri="{CE6537A1-D6FC-4f65-9D91-7224C49458BB}"/>
                <c:ext xmlns:c16="http://schemas.microsoft.com/office/drawing/2014/chart" uri="{C3380CC4-5D6E-409C-BE32-E72D297353CC}">
                  <c16:uniqueId val="{0000002D-FCA2-4224-B7F0-9F9A4A2E3953}"/>
                </c:ext>
              </c:extLst>
            </c:dLbl>
            <c:dLbl>
              <c:idx val="27"/>
              <c:delete val="1"/>
              <c:extLst>
                <c:ext xmlns:c15="http://schemas.microsoft.com/office/drawing/2012/chart" uri="{CE6537A1-D6FC-4f65-9D91-7224C49458BB}"/>
                <c:ext xmlns:c16="http://schemas.microsoft.com/office/drawing/2014/chart" uri="{C3380CC4-5D6E-409C-BE32-E72D297353CC}">
                  <c16:uniqueId val="{0000002E-FCA2-4224-B7F0-9F9A4A2E3953}"/>
                </c:ext>
              </c:extLst>
            </c:dLbl>
            <c:dLbl>
              <c:idx val="28"/>
              <c:delete val="1"/>
              <c:extLst>
                <c:ext xmlns:c15="http://schemas.microsoft.com/office/drawing/2012/chart" uri="{CE6537A1-D6FC-4f65-9D91-7224C49458BB}"/>
                <c:ext xmlns:c16="http://schemas.microsoft.com/office/drawing/2014/chart" uri="{C3380CC4-5D6E-409C-BE32-E72D297353CC}">
                  <c16:uniqueId val="{0000002F-FCA2-4224-B7F0-9F9A4A2E3953}"/>
                </c:ext>
              </c:extLst>
            </c:dLbl>
            <c:dLbl>
              <c:idx val="29"/>
              <c:delete val="1"/>
              <c:extLst>
                <c:ext xmlns:c15="http://schemas.microsoft.com/office/drawing/2012/chart" uri="{CE6537A1-D6FC-4f65-9D91-7224C49458BB}"/>
                <c:ext xmlns:c16="http://schemas.microsoft.com/office/drawing/2014/chart" uri="{C3380CC4-5D6E-409C-BE32-E72D297353CC}">
                  <c16:uniqueId val="{00000030-FCA2-4224-B7F0-9F9A4A2E3953}"/>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dLblPos val="outEnd"/>
            <c:showLegendKey val="0"/>
            <c:showVal val="1"/>
            <c:showCatName val="1"/>
            <c:showSerName val="0"/>
            <c:showPercent val="0"/>
            <c:showBubbleSize val="0"/>
            <c:showLeaderLines val="1"/>
            <c:extLst>
              <c:ext xmlns:c15="http://schemas.microsoft.com/office/drawing/2012/chart" uri="{CE6537A1-D6FC-4f65-9D91-7224C49458BB}"/>
            </c:extLst>
          </c:dLbls>
          <c:cat>
            <c:strRef>
              <c:f>'Budget (All Expenses)'!$E$54:$E$83</c:f>
              <c:strCache>
                <c:ptCount val="30"/>
                <c:pt idx="0">
                  <c:v> </c:v>
                </c:pt>
                <c:pt idx="1">
                  <c:v> </c:v>
                </c:pt>
                <c:pt idx="2">
                  <c:v> </c:v>
                </c:pt>
                <c:pt idx="3">
                  <c:v> </c:v>
                </c:pt>
                <c:pt idx="4">
                  <c:v> </c:v>
                </c:pt>
                <c:pt idx="5">
                  <c:v> </c:v>
                </c:pt>
                <c:pt idx="6">
                  <c:v> </c:v>
                </c:pt>
                <c:pt idx="7">
                  <c:v> </c:v>
                </c:pt>
                <c:pt idx="8">
                  <c:v> </c:v>
                </c:pt>
                <c:pt idx="9">
                  <c:v> </c:v>
                </c:pt>
                <c:pt idx="10">
                  <c:v> </c:v>
                </c:pt>
                <c:pt idx="11">
                  <c:v> </c:v>
                </c:pt>
                <c:pt idx="12">
                  <c:v> </c:v>
                </c:pt>
                <c:pt idx="13">
                  <c:v>Loan on: Rental Property</c:v>
                </c:pt>
                <c:pt idx="14">
                  <c:v> </c:v>
                </c:pt>
                <c:pt idx="15">
                  <c:v> </c:v>
                </c:pt>
                <c:pt idx="16">
                  <c:v>Loan on: House</c:v>
                </c:pt>
                <c:pt idx="17">
                  <c:v>Loan on: Vechicles &amp; Stuff</c:v>
                </c:pt>
                <c:pt idx="18">
                  <c:v> </c:v>
                </c:pt>
                <c:pt idx="19">
                  <c:v> </c:v>
                </c:pt>
                <c:pt idx="20">
                  <c:v> </c:v>
                </c:pt>
                <c:pt idx="21">
                  <c:v> </c:v>
                </c:pt>
                <c:pt idx="22">
                  <c:v> </c:v>
                </c:pt>
                <c:pt idx="23">
                  <c:v> </c:v>
                </c:pt>
                <c:pt idx="24">
                  <c:v> </c:v>
                </c:pt>
                <c:pt idx="25">
                  <c:v> </c:v>
                </c:pt>
                <c:pt idx="26">
                  <c:v> </c:v>
                </c:pt>
                <c:pt idx="27">
                  <c:v> </c:v>
                </c:pt>
                <c:pt idx="28">
                  <c:v> </c:v>
                </c:pt>
                <c:pt idx="29">
                  <c:v> </c:v>
                </c:pt>
              </c:strCache>
            </c:strRef>
          </c:cat>
          <c:val>
            <c:numRef>
              <c:f>'Budget (All Expenses)'!$G$54:$G$83</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0.14285714285714285</c:v>
                </c:pt>
                <c:pt idx="14">
                  <c:v>0</c:v>
                </c:pt>
                <c:pt idx="15">
                  <c:v>0</c:v>
                </c:pt>
                <c:pt idx="16">
                  <c:v>0.5714285714285714</c:v>
                </c:pt>
                <c:pt idx="17">
                  <c:v>0.2857142857142857</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31-FCA2-4224-B7F0-9F9A4A2E3953}"/>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End of Year 1's Expense Percentage Breakdown</a:t>
            </a:r>
          </a:p>
        </c:rich>
      </c:tx>
      <c:layout>
        <c:manualLayout>
          <c:xMode val="edge"/>
          <c:yMode val="edge"/>
          <c:x val="0.20531014941385053"/>
          <c:y val="1.0984783736783507E-2"/>
        </c:manualLayout>
      </c:layout>
      <c:overlay val="0"/>
      <c:spPr>
        <a:noFill/>
        <a:ln w="25400">
          <a:noFill/>
        </a:ln>
      </c:spPr>
    </c:title>
    <c:autoTitleDeleted val="0"/>
    <c:view3D>
      <c:rotX val="50"/>
      <c:rotY val="0"/>
      <c:rAngAx val="0"/>
      <c:perspective val="0"/>
    </c:view3D>
    <c:floor>
      <c:thickness val="0"/>
    </c:floor>
    <c:sideWall>
      <c:thickness val="0"/>
    </c:sideWall>
    <c:backWall>
      <c:thickness val="0"/>
    </c:backWall>
    <c:plotArea>
      <c:layout>
        <c:manualLayout>
          <c:layoutTarget val="inner"/>
          <c:xMode val="edge"/>
          <c:yMode val="edge"/>
          <c:x val="0.2761726059593565"/>
          <c:y val="0.36044010159386525"/>
          <c:w val="0.41190642901306601"/>
          <c:h val="0.48877261926800852"/>
        </c:manualLayout>
      </c:layout>
      <c:pie3DChart>
        <c:varyColors val="1"/>
        <c:ser>
          <c:idx val="0"/>
          <c:order val="0"/>
          <c:spPr>
            <a:solidFill>
              <a:srgbClr val="8080FF"/>
            </a:solidFill>
            <a:ln w="12700">
              <a:solidFill>
                <a:srgbClr val="000000"/>
              </a:solidFill>
              <a:prstDash val="solid"/>
            </a:ln>
          </c:spPr>
          <c:dPt>
            <c:idx val="0"/>
            <c:bubble3D val="0"/>
            <c:spPr>
              <a:solidFill>
                <a:schemeClr val="accent5">
                  <a:lumMod val="75000"/>
                </a:schemeClr>
              </a:solidFill>
              <a:ln w="12700">
                <a:solidFill>
                  <a:srgbClr val="000000"/>
                </a:solidFill>
                <a:prstDash val="solid"/>
              </a:ln>
            </c:spPr>
            <c:extLst>
              <c:ext xmlns:c16="http://schemas.microsoft.com/office/drawing/2014/chart" uri="{C3380CC4-5D6E-409C-BE32-E72D297353CC}">
                <c16:uniqueId val="{00000001-758D-44C2-B04C-4848F49E1DB5}"/>
              </c:ext>
            </c:extLst>
          </c:dPt>
          <c:dPt>
            <c:idx val="1"/>
            <c:bubble3D val="0"/>
            <c:spPr>
              <a:solidFill>
                <a:schemeClr val="accent6">
                  <a:lumMod val="60000"/>
                  <a:lumOff val="40000"/>
                </a:schemeClr>
              </a:solidFill>
              <a:ln w="12700">
                <a:solidFill>
                  <a:srgbClr val="000000"/>
                </a:solidFill>
                <a:prstDash val="solid"/>
              </a:ln>
            </c:spPr>
            <c:extLst>
              <c:ext xmlns:c16="http://schemas.microsoft.com/office/drawing/2014/chart" uri="{C3380CC4-5D6E-409C-BE32-E72D297353CC}">
                <c16:uniqueId val="{00000003-758D-44C2-B04C-4848F49E1DB5}"/>
              </c:ext>
            </c:extLst>
          </c:dPt>
          <c:dPt>
            <c:idx val="2"/>
            <c:bubble3D val="0"/>
            <c:spPr>
              <a:solidFill>
                <a:schemeClr val="accent4">
                  <a:lumMod val="40000"/>
                  <a:lumOff val="60000"/>
                </a:schemeClr>
              </a:solidFill>
              <a:ln w="12700">
                <a:solidFill>
                  <a:srgbClr val="000000"/>
                </a:solidFill>
                <a:prstDash val="solid"/>
              </a:ln>
            </c:spPr>
            <c:extLst>
              <c:ext xmlns:c16="http://schemas.microsoft.com/office/drawing/2014/chart" uri="{C3380CC4-5D6E-409C-BE32-E72D297353CC}">
                <c16:uniqueId val="{00000005-758D-44C2-B04C-4848F49E1DB5}"/>
              </c:ext>
            </c:extLst>
          </c:dPt>
          <c:dPt>
            <c:idx val="3"/>
            <c:bubble3D val="0"/>
            <c:spPr>
              <a:solidFill>
                <a:srgbClr val="FF0000"/>
              </a:solidFill>
              <a:ln w="12700">
                <a:solidFill>
                  <a:srgbClr val="000000"/>
                </a:solidFill>
                <a:prstDash val="solid"/>
              </a:ln>
            </c:spPr>
            <c:extLst>
              <c:ext xmlns:c16="http://schemas.microsoft.com/office/drawing/2014/chart" uri="{C3380CC4-5D6E-409C-BE32-E72D297353CC}">
                <c16:uniqueId val="{00000007-758D-44C2-B04C-4848F49E1DB5}"/>
              </c:ext>
            </c:extLst>
          </c:dPt>
          <c:dLbls>
            <c:dLbl>
              <c:idx val="0"/>
              <c:layout>
                <c:manualLayout>
                  <c:x val="5.8895221950610213E-2"/>
                  <c:y val="-7.24662784495510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58D-44C2-B04C-4848F49E1DB5}"/>
                </c:ext>
              </c:extLst>
            </c:dLbl>
            <c:dLbl>
              <c:idx val="1"/>
              <c:layout>
                <c:manualLayout>
                  <c:x val="3.0505976144557499E-2"/>
                  <c:y val="2.28103522120249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58D-44C2-B04C-4848F49E1DB5}"/>
                </c:ext>
              </c:extLst>
            </c:dLbl>
            <c:dLbl>
              <c:idx val="2"/>
              <c:layout>
                <c:manualLayout>
                  <c:x val="-7.4804173269292978E-2"/>
                  <c:y val="-3.5871896905566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58D-44C2-B04C-4848F49E1DB5}"/>
                </c:ext>
              </c:extLst>
            </c:dLbl>
            <c:dLbl>
              <c:idx val="3"/>
              <c:layout>
                <c:manualLayout>
                  <c:x val="-3.8699690402476783E-2"/>
                  <c:y val="-6.5384615384615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58D-44C2-B04C-4848F49E1DB5}"/>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Results!$F$12:$F$15</c:f>
              <c:strCache>
                <c:ptCount val="4"/>
                <c:pt idx="0">
                  <c:v>Fixed</c:v>
                </c:pt>
                <c:pt idx="1">
                  <c:v>Taxes</c:v>
                </c:pt>
                <c:pt idx="2">
                  <c:v>Variable</c:v>
                </c:pt>
                <c:pt idx="3">
                  <c:v>Debt</c:v>
                </c:pt>
              </c:strCache>
            </c:strRef>
          </c:cat>
          <c:val>
            <c:numRef>
              <c:f>Results!$H$12:$H$15</c:f>
              <c:numCache>
                <c:formatCode>0.0%</c:formatCode>
                <c:ptCount val="4"/>
                <c:pt idx="0">
                  <c:v>0.17863252670076707</c:v>
                </c:pt>
                <c:pt idx="1">
                  <c:v>0.29301650600914858</c:v>
                </c:pt>
                <c:pt idx="2">
                  <c:v>0.42461126078640926</c:v>
                </c:pt>
                <c:pt idx="3">
                  <c:v>0.1037397065036752</c:v>
                </c:pt>
              </c:numCache>
            </c:numRef>
          </c:val>
          <c:extLst>
            <c:ext xmlns:c16="http://schemas.microsoft.com/office/drawing/2014/chart" uri="{C3380CC4-5D6E-409C-BE32-E72D297353CC}">
              <c16:uniqueId val="{00000008-758D-44C2-B04C-4848F49E1D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Expenses</a:t>
            </a:r>
          </a:p>
        </c:rich>
      </c:tx>
      <c:layout>
        <c:manualLayout>
          <c:xMode val="edge"/>
          <c:yMode val="edge"/>
          <c:x val="0.42557921504948065"/>
          <c:y val="1.4403391883706846E-3"/>
        </c:manualLayout>
      </c:layout>
      <c:overlay val="0"/>
      <c:spPr>
        <a:noFill/>
        <a:ln w="25400">
          <a:noFill/>
        </a:ln>
      </c:spPr>
    </c:title>
    <c:autoTitleDeleted val="0"/>
    <c:plotArea>
      <c:layout>
        <c:manualLayout>
          <c:layoutTarget val="inner"/>
          <c:xMode val="edge"/>
          <c:yMode val="edge"/>
          <c:x val="0.13620617461727791"/>
          <c:y val="7.3317550669031589E-2"/>
          <c:w val="0.8299512852722204"/>
          <c:h val="0.7674975486554747"/>
        </c:manualLayout>
      </c:layout>
      <c:areaChart>
        <c:grouping val="stacked"/>
        <c:varyColors val="0"/>
        <c:ser>
          <c:idx val="2"/>
          <c:order val="0"/>
          <c:tx>
            <c:strRef>
              <c:f>'Cash Flow Projections'!$A$1444</c:f>
              <c:strCache>
                <c:ptCount val="1"/>
                <c:pt idx="0">
                  <c:v>Total Annual Variable Expenses:</c:v>
                </c:pt>
              </c:strCache>
            </c:strRef>
          </c:tx>
          <c:spPr>
            <a:solidFill>
              <a:schemeClr val="accent4">
                <a:lumMod val="40000"/>
                <a:lumOff val="60000"/>
              </a:schemeClr>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Projections'!$C$1444:$AZ$1444</c:f>
              <c:numCache>
                <c:formatCode>"$"#,##0</c:formatCode>
                <c:ptCount val="50"/>
                <c:pt idx="0">
                  <c:v>85953.939692307657</c:v>
                </c:pt>
                <c:pt idx="1">
                  <c:v>96371.32901000003</c:v>
                </c:pt>
                <c:pt idx="2">
                  <c:v>102974.83447880004</c:v>
                </c:pt>
                <c:pt idx="3">
                  <c:v>110162.55183166398</c:v>
                </c:pt>
                <c:pt idx="4">
                  <c:v>45516.924589113929</c:v>
                </c:pt>
                <c:pt idx="5">
                  <c:v>46090.312354547154</c:v>
                </c:pt>
                <c:pt idx="6">
                  <c:v>47224.400883259928</c:v>
                </c:pt>
                <c:pt idx="7">
                  <c:v>48415.249267971412</c:v>
                </c:pt>
                <c:pt idx="8">
                  <c:v>55900.169166867097</c:v>
                </c:pt>
                <c:pt idx="9">
                  <c:v>62809.690918325046</c:v>
                </c:pt>
                <c:pt idx="10">
                  <c:v>69233.405578990089</c:v>
                </c:pt>
                <c:pt idx="11">
                  <c:v>116027.69654721774</c:v>
                </c:pt>
                <c:pt idx="12">
                  <c:v>266652.93909138656</c:v>
                </c:pt>
                <c:pt idx="13">
                  <c:v>294563.37640005769</c:v>
                </c:pt>
                <c:pt idx="14">
                  <c:v>48746.617038258242</c:v>
                </c:pt>
                <c:pt idx="15">
                  <c:v>45859.97209797379</c:v>
                </c:pt>
                <c:pt idx="16">
                  <c:v>47108.623924552412</c:v>
                </c:pt>
                <c:pt idx="17">
                  <c:v>48405.650353577148</c:v>
                </c:pt>
                <c:pt idx="18">
                  <c:v>49752.412638829483</c:v>
                </c:pt>
                <c:pt idx="19">
                  <c:v>51150.362947728034</c:v>
                </c:pt>
                <c:pt idx="20">
                  <c:v>52664.668809276001</c:v>
                </c:pt>
                <c:pt idx="21">
                  <c:v>54249.093684991356</c:v>
                </c:pt>
                <c:pt idx="22">
                  <c:v>55888.167257006768</c:v>
                </c:pt>
                <c:pt idx="23">
                  <c:v>57583.907207777345</c:v>
                </c:pt>
                <c:pt idx="24">
                  <c:v>59307.268002851961</c:v>
                </c:pt>
                <c:pt idx="25">
                  <c:v>58484.830265648714</c:v>
                </c:pt>
                <c:pt idx="26">
                  <c:v>60291.407850293675</c:v>
                </c:pt>
                <c:pt idx="27">
                  <c:v>62161.097882667222</c:v>
                </c:pt>
                <c:pt idx="28">
                  <c:v>64096.533172204108</c:v>
                </c:pt>
                <c:pt idx="29">
                  <c:v>66100.506724857187</c:v>
                </c:pt>
                <c:pt idx="30">
                  <c:v>68175.984260136363</c:v>
                </c:pt>
                <c:pt idx="31">
                  <c:v>70199.194387776035</c:v>
                </c:pt>
                <c:pt idx="32">
                  <c:v>72283.91452602121</c:v>
                </c:pt>
                <c:pt idx="33">
                  <c:v>74431.952187483461</c:v>
                </c:pt>
                <c:pt idx="34">
                  <c:v>76645.170970561856</c:v>
                </c:pt>
                <c:pt idx="35">
                  <c:v>78925.492149285681</c:v>
                </c:pt>
                <c:pt idx="36">
                  <c:v>81274.89631548636</c:v>
                </c:pt>
                <c:pt idx="37">
                  <c:v>83695.425074636558</c:v>
                </c:pt>
                <c:pt idx="38">
                  <c:v>86189.182796746085</c:v>
                </c:pt>
                <c:pt idx="39">
                  <c:v>88758.338423757697</c:v>
                </c:pt>
                <c:pt idx="40">
                  <c:v>91405.127334939287</c:v>
                </c:pt>
                <c:pt idx="41">
                  <c:v>94131.853271822765</c:v>
                </c:pt>
                <c:pt idx="42">
                  <c:v>96940.89032429803</c:v>
                </c:pt>
                <c:pt idx="43">
                  <c:v>99834.68497952522</c:v>
                </c:pt>
                <c:pt idx="44">
                  <c:v>102815.75823538916</c:v>
                </c:pt>
                <c:pt idx="45">
                  <c:v>105886.70778027731</c:v>
                </c:pt>
                <c:pt idx="46">
                  <c:v>109050.21024102636</c:v>
                </c:pt>
                <c:pt idx="47">
                  <c:v>112309.02350094232</c:v>
                </c:pt>
                <c:pt idx="48">
                  <c:v>115665.98908986583</c:v>
                </c:pt>
                <c:pt idx="49">
                  <c:v>119124.03464831822</c:v>
                </c:pt>
              </c:numCache>
            </c:numRef>
          </c:val>
          <c:extLst>
            <c:ext xmlns:c16="http://schemas.microsoft.com/office/drawing/2014/chart" uri="{C3380CC4-5D6E-409C-BE32-E72D297353CC}">
              <c16:uniqueId val="{00000000-B7A8-44BC-A456-EF14BD510954}"/>
            </c:ext>
          </c:extLst>
        </c:ser>
        <c:ser>
          <c:idx val="3"/>
          <c:order val="1"/>
          <c:tx>
            <c:v>Taxes</c:v>
          </c:tx>
          <c:spPr>
            <a:solidFill>
              <a:schemeClr val="accent6">
                <a:lumMod val="60000"/>
                <a:lumOff val="40000"/>
              </a:schemeClr>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Projections'!$C$1447:$AZ$1447</c:f>
              <c:numCache>
                <c:formatCode>"$"#,##0</c:formatCode>
                <c:ptCount val="50"/>
                <c:pt idx="0">
                  <c:v>59315.25</c:v>
                </c:pt>
                <c:pt idx="1">
                  <c:v>60320.25</c:v>
                </c:pt>
                <c:pt idx="2">
                  <c:v>61345.350000000006</c:v>
                </c:pt>
                <c:pt idx="3">
                  <c:v>56472.832000000002</c:v>
                </c:pt>
                <c:pt idx="4">
                  <c:v>57672.335400000004</c:v>
                </c:pt>
                <c:pt idx="5">
                  <c:v>56645.507469600008</c:v>
                </c:pt>
                <c:pt idx="6">
                  <c:v>47534.282618992009</c:v>
                </c:pt>
                <c:pt idx="7">
                  <c:v>48303.663271371843</c:v>
                </c:pt>
                <c:pt idx="8">
                  <c:v>50237.431536799289</c:v>
                </c:pt>
                <c:pt idx="9">
                  <c:v>51060.875167535269</c:v>
                </c:pt>
                <c:pt idx="10">
                  <c:v>60234.037670885977</c:v>
                </c:pt>
                <c:pt idx="11">
                  <c:v>53777.968424303705</c:v>
                </c:pt>
                <c:pt idx="12">
                  <c:v>54672.222792789784</c:v>
                </c:pt>
                <c:pt idx="13">
                  <c:v>55584.362248645572</c:v>
                </c:pt>
                <c:pt idx="14">
                  <c:v>51208.704493618483</c:v>
                </c:pt>
                <c:pt idx="15">
                  <c:v>10804.401253743097</c:v>
                </c:pt>
                <c:pt idx="16">
                  <c:v>11020.489278817959</c:v>
                </c:pt>
                <c:pt idx="17">
                  <c:v>11240.899064394318</c:v>
                </c:pt>
                <c:pt idx="18">
                  <c:v>11465.717045682206</c:v>
                </c:pt>
                <c:pt idx="19">
                  <c:v>14195.031386595851</c:v>
                </c:pt>
                <c:pt idx="20">
                  <c:v>3864.4605469837666</c:v>
                </c:pt>
                <c:pt idx="21">
                  <c:v>3891.7497579234418</c:v>
                </c:pt>
                <c:pt idx="22">
                  <c:v>4082.8347530819105</c:v>
                </c:pt>
                <c:pt idx="23">
                  <c:v>4114.491448143549</c:v>
                </c:pt>
                <c:pt idx="24">
                  <c:v>4146.78127710642</c:v>
                </c:pt>
                <c:pt idx="25">
                  <c:v>4506.216902648549</c:v>
                </c:pt>
                <c:pt idx="26">
                  <c:v>4556.1362407015195</c:v>
                </c:pt>
                <c:pt idx="27">
                  <c:v>4607.5437155155496</c:v>
                </c:pt>
                <c:pt idx="28">
                  <c:v>4660.4935773258603</c:v>
                </c:pt>
                <c:pt idx="29">
                  <c:v>4318.1795951223767</c:v>
                </c:pt>
                <c:pt idx="30">
                  <c:v>4163.2697930762051</c:v>
                </c:pt>
                <c:pt idx="31">
                  <c:v>4196.5351889377307</c:v>
                </c:pt>
                <c:pt idx="32">
                  <c:v>4230.4658927164837</c:v>
                </c:pt>
                <c:pt idx="33">
                  <c:v>4265.0752105708143</c:v>
                </c:pt>
                <c:pt idx="34">
                  <c:v>4300.3767147822309</c:v>
                </c:pt>
                <c:pt idx="35">
                  <c:v>4336.3842490778752</c:v>
                </c:pt>
                <c:pt idx="36">
                  <c:v>4373.1119340594323</c:v>
                </c:pt>
                <c:pt idx="37">
                  <c:v>4410.5741727406212</c:v>
                </c:pt>
                <c:pt idx="38">
                  <c:v>4448.7856561954341</c:v>
                </c:pt>
                <c:pt idx="39">
                  <c:v>4487.7613693193416</c:v>
                </c:pt>
                <c:pt idx="40">
                  <c:v>4527.5165967057292</c:v>
                </c:pt>
                <c:pt idx="41">
                  <c:v>4568.0669286398443</c:v>
                </c:pt>
                <c:pt idx="42">
                  <c:v>4609.428267212641</c:v>
                </c:pt>
                <c:pt idx="43">
                  <c:v>4651.6168325568933</c:v>
                </c:pt>
                <c:pt idx="44">
                  <c:v>4694.6491692080308</c:v>
                </c:pt>
                <c:pt idx="45">
                  <c:v>4738.542152592192</c:v>
                </c:pt>
                <c:pt idx="46">
                  <c:v>4783.3129956440353</c:v>
                </c:pt>
                <c:pt idx="47">
                  <c:v>4828.9792555569165</c:v>
                </c:pt>
                <c:pt idx="48">
                  <c:v>4875.5588406680545</c:v>
                </c:pt>
                <c:pt idx="49">
                  <c:v>4923.0700174814156</c:v>
                </c:pt>
              </c:numCache>
            </c:numRef>
          </c:val>
          <c:extLst>
            <c:ext xmlns:c16="http://schemas.microsoft.com/office/drawing/2014/chart" uri="{C3380CC4-5D6E-409C-BE32-E72D297353CC}">
              <c16:uniqueId val="{00000001-B7A8-44BC-A456-EF14BD510954}"/>
            </c:ext>
          </c:extLst>
        </c:ser>
        <c:ser>
          <c:idx val="0"/>
          <c:order val="2"/>
          <c:tx>
            <c:strRef>
              <c:f>'Cash Flow Projections'!$A$1446</c:f>
              <c:strCache>
                <c:ptCount val="1"/>
                <c:pt idx="0">
                  <c:v>Total Annual Fixed Expenses Less Taxes:</c:v>
                </c:pt>
              </c:strCache>
            </c:strRef>
          </c:tx>
          <c:spPr>
            <a:solidFill>
              <a:schemeClr val="bg2">
                <a:lumMod val="75000"/>
              </a:schemeClr>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Projections'!$C$1446:$AZ$1446</c:f>
              <c:numCache>
                <c:formatCode>"$"#,##0</c:formatCode>
                <c:ptCount val="50"/>
                <c:pt idx="0">
                  <c:v>36160.532809905446</c:v>
                </c:pt>
                <c:pt idx="1">
                  <c:v>37059.348749202603</c:v>
                </c:pt>
                <c:pt idx="2">
                  <c:v>37983.269166678656</c:v>
                </c:pt>
                <c:pt idx="3">
                  <c:v>38933.028596679032</c:v>
                </c:pt>
                <c:pt idx="4">
                  <c:v>39909.383423579398</c:v>
                </c:pt>
                <c:pt idx="5">
                  <c:v>40913.112535426757</c:v>
                </c:pt>
                <c:pt idx="6">
                  <c:v>41945.017997170922</c:v>
                </c:pt>
                <c:pt idx="7">
                  <c:v>43005.925744074222</c:v>
                </c:pt>
                <c:pt idx="8">
                  <c:v>44096.686295904648</c:v>
                </c:pt>
                <c:pt idx="9">
                  <c:v>43948.871870984585</c:v>
                </c:pt>
                <c:pt idx="10">
                  <c:v>44008.946397615196</c:v>
                </c:pt>
                <c:pt idx="11">
                  <c:v>44244.21122630818</c:v>
                </c:pt>
                <c:pt idx="12">
                  <c:v>44296.158220819714</c:v>
                </c:pt>
                <c:pt idx="13">
                  <c:v>43904.143072858991</c:v>
                </c:pt>
                <c:pt idx="14">
                  <c:v>43176.511654871952</c:v>
                </c:pt>
                <c:pt idx="15">
                  <c:v>35074.398423757149</c:v>
                </c:pt>
                <c:pt idx="16">
                  <c:v>35859.734505412358</c:v>
                </c:pt>
                <c:pt idx="17">
                  <c:v>36704.455981723571</c:v>
                </c:pt>
                <c:pt idx="18">
                  <c:v>37603.003813583098</c:v>
                </c:pt>
                <c:pt idx="19">
                  <c:v>37939.702032706584</c:v>
                </c:pt>
                <c:pt idx="20">
                  <c:v>34598.225248443247</c:v>
                </c:pt>
                <c:pt idx="21">
                  <c:v>35636.171942896544</c:v>
                </c:pt>
                <c:pt idx="22">
                  <c:v>36705.257038183438</c:v>
                </c:pt>
                <c:pt idx="23">
                  <c:v>37806.41468632895</c:v>
                </c:pt>
                <c:pt idx="24">
                  <c:v>38355.675583368946</c:v>
                </c:pt>
                <c:pt idx="25">
                  <c:v>33968.745241114841</c:v>
                </c:pt>
                <c:pt idx="26">
                  <c:v>34987.807535348293</c:v>
                </c:pt>
                <c:pt idx="27">
                  <c:v>36037.441698408729</c:v>
                </c:pt>
                <c:pt idx="28">
                  <c:v>37118.564886360997</c:v>
                </c:pt>
                <c:pt idx="29">
                  <c:v>38232.121769951824</c:v>
                </c:pt>
                <c:pt idx="30">
                  <c:v>39379.085360050376</c:v>
                </c:pt>
                <c:pt idx="31">
                  <c:v>40560.457857851899</c:v>
                </c:pt>
                <c:pt idx="32">
                  <c:v>41777.271530587444</c:v>
                </c:pt>
                <c:pt idx="33">
                  <c:v>43030.589613504992</c:v>
                </c:pt>
                <c:pt idx="34">
                  <c:v>44321.507238910148</c:v>
                </c:pt>
                <c:pt idx="35">
                  <c:v>45651.152393077457</c:v>
                </c:pt>
                <c:pt idx="36">
                  <c:v>47020.686901869791</c:v>
                </c:pt>
                <c:pt idx="37">
                  <c:v>48431.307445925886</c:v>
                </c:pt>
                <c:pt idx="38">
                  <c:v>49884.24660630367</c:v>
                </c:pt>
                <c:pt idx="39">
                  <c:v>51380.773941492778</c:v>
                </c:pt>
                <c:pt idx="40">
                  <c:v>52922.197096737553</c:v>
                </c:pt>
                <c:pt idx="41">
                  <c:v>54509.862946639681</c:v>
                </c:pt>
                <c:pt idx="42">
                  <c:v>56145.158772038871</c:v>
                </c:pt>
                <c:pt idx="43">
                  <c:v>57829.513472200044</c:v>
                </c:pt>
                <c:pt idx="44">
                  <c:v>59564.398813366053</c:v>
                </c:pt>
                <c:pt idx="45">
                  <c:v>61351.33071476702</c:v>
                </c:pt>
                <c:pt idx="46">
                  <c:v>63191.87057321005</c:v>
                </c:pt>
                <c:pt idx="47">
                  <c:v>65087.626627406367</c:v>
                </c:pt>
                <c:pt idx="48">
                  <c:v>67040.255363228527</c:v>
                </c:pt>
                <c:pt idx="49">
                  <c:v>69051.462961125406</c:v>
                </c:pt>
              </c:numCache>
            </c:numRef>
          </c:val>
          <c:extLst>
            <c:ext xmlns:c16="http://schemas.microsoft.com/office/drawing/2014/chart" uri="{C3380CC4-5D6E-409C-BE32-E72D297353CC}">
              <c16:uniqueId val="{00000002-B7A8-44BC-A456-EF14BD510954}"/>
            </c:ext>
          </c:extLst>
        </c:ser>
        <c:ser>
          <c:idx val="1"/>
          <c:order val="3"/>
          <c:tx>
            <c:strRef>
              <c:f>'Cash Flow Projections'!$A$1451</c:f>
              <c:strCache>
                <c:ptCount val="1"/>
                <c:pt idx="0">
                  <c:v>Total Annual Debt Service:</c:v>
                </c:pt>
              </c:strCache>
            </c:strRef>
          </c:tx>
          <c:spPr>
            <a:solidFill>
              <a:srgbClr val="FF0000"/>
            </a:solidFill>
            <a:ln w="12700">
              <a:solidFill>
                <a:srgbClr val="000000"/>
              </a:solidFill>
              <a:prstDash val="solid"/>
            </a:ln>
          </c:spPr>
          <c:cat>
            <c:numRef>
              <c:f>'Cash Flow Projections'!$C$6:$AZ$6</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Projections'!$C$1451:$AZ$1451</c:f>
              <c:numCache>
                <c:formatCode>"$"#,##0</c:formatCode>
                <c:ptCount val="50"/>
                <c:pt idx="0">
                  <c:v>21000</c:v>
                </c:pt>
                <c:pt idx="1">
                  <c:v>21000</c:v>
                </c:pt>
                <c:pt idx="2">
                  <c:v>15000</c:v>
                </c:pt>
                <c:pt idx="3">
                  <c:v>15000</c:v>
                </c:pt>
                <c:pt idx="4">
                  <c:v>15000</c:v>
                </c:pt>
                <c:pt idx="5">
                  <c:v>15000</c:v>
                </c:pt>
                <c:pt idx="6">
                  <c:v>15000</c:v>
                </c:pt>
                <c:pt idx="7">
                  <c:v>15000</c:v>
                </c:pt>
                <c:pt idx="8">
                  <c:v>15000</c:v>
                </c:pt>
                <c:pt idx="9">
                  <c:v>12000</c:v>
                </c:pt>
                <c:pt idx="10">
                  <c:v>12000</c:v>
                </c:pt>
                <c:pt idx="11">
                  <c:v>12000</c:v>
                </c:pt>
                <c:pt idx="12">
                  <c:v>12000</c:v>
                </c:pt>
                <c:pt idx="13">
                  <c:v>12000</c:v>
                </c:pt>
                <c:pt idx="14">
                  <c:v>12000</c:v>
                </c:pt>
                <c:pt idx="15">
                  <c:v>12000</c:v>
                </c:pt>
                <c:pt idx="16">
                  <c:v>12000</c:v>
                </c:pt>
                <c:pt idx="17">
                  <c:v>12000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3-B7A8-44BC-A456-EF14BD510954}"/>
            </c:ext>
          </c:extLst>
        </c:ser>
        <c:dLbls>
          <c:showLegendKey val="0"/>
          <c:showVal val="0"/>
          <c:showCatName val="0"/>
          <c:showSerName val="0"/>
          <c:showPercent val="0"/>
          <c:showBubbleSize val="0"/>
        </c:dLbls>
        <c:axId val="280586600"/>
        <c:axId val="280587776"/>
      </c:areaChart>
      <c:catAx>
        <c:axId val="280586600"/>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280587776"/>
        <c:crosses val="autoZero"/>
        <c:auto val="1"/>
        <c:lblAlgn val="ctr"/>
        <c:lblOffset val="100"/>
        <c:tickLblSkip val="3"/>
        <c:tickMarkSkip val="1"/>
        <c:noMultiLvlLbl val="0"/>
      </c:catAx>
      <c:valAx>
        <c:axId val="2805877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80586600"/>
        <c:crosses val="autoZero"/>
        <c:crossBetween val="midCat"/>
      </c:valAx>
      <c:spPr>
        <a:solidFill>
          <a:srgbClr val="C0C0C0"/>
        </a:solidFill>
        <a:ln w="12700">
          <a:solidFill>
            <a:srgbClr val="808080"/>
          </a:solidFill>
          <a:prstDash val="solid"/>
        </a:ln>
      </c:spPr>
    </c:plotArea>
    <c:legend>
      <c:legendPos val="b"/>
      <c:layout>
        <c:manualLayout>
          <c:xMode val="edge"/>
          <c:yMode val="edge"/>
          <c:x val="4.2266923876426075E-2"/>
          <c:y val="0.94651735559249239"/>
          <c:w val="0.92060205686923957"/>
          <c:h val="4.5195515814760445E-2"/>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Incomes</a:t>
            </a:r>
          </a:p>
        </c:rich>
      </c:tx>
      <c:layout>
        <c:manualLayout>
          <c:xMode val="edge"/>
          <c:yMode val="edge"/>
          <c:x val="0.43544176860933309"/>
          <c:y val="9.7078066970735302E-3"/>
        </c:manualLayout>
      </c:layout>
      <c:overlay val="0"/>
      <c:spPr>
        <a:noFill/>
        <a:ln w="25400">
          <a:noFill/>
        </a:ln>
      </c:spPr>
    </c:title>
    <c:autoTitleDeleted val="0"/>
    <c:plotArea>
      <c:layout>
        <c:manualLayout>
          <c:layoutTarget val="inner"/>
          <c:xMode val="edge"/>
          <c:yMode val="edge"/>
          <c:x val="0.1336121408948395"/>
          <c:y val="8.0613885800298019E-2"/>
          <c:w val="0.83254531899465867"/>
          <c:h val="0.76521434820647416"/>
        </c:manualLayout>
      </c:layout>
      <c:areaChart>
        <c:grouping val="stacked"/>
        <c:varyColors val="0"/>
        <c:ser>
          <c:idx val="0"/>
          <c:order val="0"/>
          <c:tx>
            <c:strRef>
              <c:f>Results!$G$239</c:f>
              <c:strCache>
                <c:ptCount val="1"/>
                <c:pt idx="0">
                  <c:v>John's Taxable Incomes</c:v>
                </c:pt>
              </c:strCache>
            </c:strRef>
          </c:tx>
          <c:spPr>
            <a:solidFill>
              <a:srgbClr val="8080FF"/>
            </a:solidFill>
            <a:ln w="12700">
              <a:solidFill>
                <a:srgbClr val="000000"/>
              </a:solidFill>
              <a:prstDash val="solid"/>
            </a:ln>
          </c:spPr>
          <c:cat>
            <c:strRef>
              <c:f>Results!$H$194:$BM$194</c:f>
              <c:strCache>
                <c:ptCount val="58"/>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 </c:v>
                </c:pt>
                <c:pt idx="57">
                  <c:v> </c:v>
                </c:pt>
              </c:strCache>
            </c:strRef>
          </c:cat>
          <c:val>
            <c:numRef>
              <c:f>Results!$H$239:$BM$239</c:f>
              <c:numCache>
                <c:formatCode>"$"#,##0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10000</c:v>
                </c:pt>
                <c:pt idx="20">
                  <c:v>10000</c:v>
                </c:pt>
                <c:pt idx="21">
                  <c:v>10000</c:v>
                </c:pt>
                <c:pt idx="22">
                  <c:v>10000</c:v>
                </c:pt>
                <c:pt idx="23">
                  <c:v>10000</c:v>
                </c:pt>
                <c:pt idx="24">
                  <c:v>10000</c:v>
                </c:pt>
                <c:pt idx="25">
                  <c:v>10000</c:v>
                </c:pt>
                <c:pt idx="26">
                  <c:v>10000</c:v>
                </c:pt>
                <c:pt idx="27">
                  <c:v>10000</c:v>
                </c:pt>
                <c:pt idx="28">
                  <c:v>10000</c:v>
                </c:pt>
                <c:pt idx="29">
                  <c:v>10000</c:v>
                </c:pt>
                <c:pt idx="30">
                  <c:v>10000</c:v>
                </c:pt>
                <c:pt idx="31">
                  <c:v>10000</c:v>
                </c:pt>
                <c:pt idx="32">
                  <c:v>10000</c:v>
                </c:pt>
                <c:pt idx="33">
                  <c:v>10000</c:v>
                </c:pt>
                <c:pt idx="34">
                  <c:v>10000</c:v>
                </c:pt>
                <c:pt idx="35">
                  <c:v>10000</c:v>
                </c:pt>
                <c:pt idx="36">
                  <c:v>10000</c:v>
                </c:pt>
                <c:pt idx="37">
                  <c:v>10000</c:v>
                </c:pt>
                <c:pt idx="38">
                  <c:v>10000</c:v>
                </c:pt>
                <c:pt idx="39">
                  <c:v>10000</c:v>
                </c:pt>
                <c:pt idx="40">
                  <c:v>10000</c:v>
                </c:pt>
                <c:pt idx="41">
                  <c:v>10000</c:v>
                </c:pt>
                <c:pt idx="42">
                  <c:v>10000</c:v>
                </c:pt>
                <c:pt idx="43">
                  <c:v>10000</c:v>
                </c:pt>
                <c:pt idx="44">
                  <c:v>10000</c:v>
                </c:pt>
                <c:pt idx="45">
                  <c:v>10000</c:v>
                </c:pt>
                <c:pt idx="46">
                  <c:v>10000</c:v>
                </c:pt>
                <c:pt idx="47">
                  <c:v>10000</c:v>
                </c:pt>
                <c:pt idx="48">
                  <c:v>10000</c:v>
                </c:pt>
                <c:pt idx="49">
                  <c:v>10000</c:v>
                </c:pt>
                <c:pt idx="50">
                  <c:v>10000</c:v>
                </c:pt>
                <c:pt idx="51">
                  <c:v>10000</c:v>
                </c:pt>
                <c:pt idx="52">
                  <c:v>10000</c:v>
                </c:pt>
                <c:pt idx="53">
                  <c:v>10000</c:v>
                </c:pt>
                <c:pt idx="54">
                  <c:v>10000</c:v>
                </c:pt>
                <c:pt idx="55">
                  <c:v>10000</c:v>
                </c:pt>
                <c:pt idx="56">
                  <c:v>0</c:v>
                </c:pt>
                <c:pt idx="57">
                  <c:v>0</c:v>
                </c:pt>
              </c:numCache>
            </c:numRef>
          </c:val>
          <c:extLst>
            <c:ext xmlns:c16="http://schemas.microsoft.com/office/drawing/2014/chart" uri="{C3380CC4-5D6E-409C-BE32-E72D297353CC}">
              <c16:uniqueId val="{00000000-67BE-4945-B4BB-CD793B92FE08}"/>
            </c:ext>
          </c:extLst>
        </c:ser>
        <c:ser>
          <c:idx val="1"/>
          <c:order val="1"/>
          <c:tx>
            <c:strRef>
              <c:f>Results!$G$240</c:f>
              <c:strCache>
                <c:ptCount val="1"/>
                <c:pt idx="0">
                  <c:v>Mary's Taxable Incomes</c:v>
                </c:pt>
              </c:strCache>
            </c:strRef>
          </c:tx>
          <c:spPr>
            <a:solidFill>
              <a:srgbClr val="D65684"/>
            </a:solidFill>
            <a:ln w="12700">
              <a:solidFill>
                <a:srgbClr val="000000"/>
              </a:solidFill>
              <a:prstDash val="solid"/>
            </a:ln>
          </c:spPr>
          <c:cat>
            <c:strRef>
              <c:f>Results!$H$194:$BM$194</c:f>
              <c:strCache>
                <c:ptCount val="58"/>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 </c:v>
                </c:pt>
                <c:pt idx="57">
                  <c:v> </c:v>
                </c:pt>
              </c:strCache>
            </c:strRef>
          </c:cat>
          <c:val>
            <c:numRef>
              <c:f>Results!$H$240:$BM$240</c:f>
              <c:numCache>
                <c:formatCode>"$"#,##0</c:formatCode>
                <c:ptCount val="58"/>
                <c:pt idx="0">
                  <c:v>3000</c:v>
                </c:pt>
                <c:pt idx="1">
                  <c:v>3060</c:v>
                </c:pt>
                <c:pt idx="2">
                  <c:v>3121.2000000000003</c:v>
                </c:pt>
                <c:pt idx="3">
                  <c:v>3183.6240000000003</c:v>
                </c:pt>
                <c:pt idx="4">
                  <c:v>3247.2964800000004</c:v>
                </c:pt>
                <c:pt idx="5">
                  <c:v>3312.2424096000004</c:v>
                </c:pt>
                <c:pt idx="6">
                  <c:v>3378.4872577920005</c:v>
                </c:pt>
                <c:pt idx="7">
                  <c:v>3446.0570029478404</c:v>
                </c:pt>
                <c:pt idx="8">
                  <c:v>3514.9781430067974</c:v>
                </c:pt>
                <c:pt idx="9">
                  <c:v>3585.2777058669335</c:v>
                </c:pt>
                <c:pt idx="10">
                  <c:v>3656.9832599842721</c:v>
                </c:pt>
                <c:pt idx="11">
                  <c:v>3730.1229251839577</c:v>
                </c:pt>
                <c:pt idx="12">
                  <c:v>3804.7253836876371</c:v>
                </c:pt>
                <c:pt idx="13">
                  <c:v>3880.8198913613901</c:v>
                </c:pt>
                <c:pt idx="14">
                  <c:v>3958.436289188618</c:v>
                </c:pt>
                <c:pt idx="15">
                  <c:v>4037.6050149723906</c:v>
                </c:pt>
                <c:pt idx="16">
                  <c:v>4118.3571152718387</c:v>
                </c:pt>
                <c:pt idx="17">
                  <c:v>4200.7242575772752</c:v>
                </c:pt>
                <c:pt idx="18">
                  <c:v>4284.7387427288204</c:v>
                </c:pt>
                <c:pt idx="19">
                  <c:v>4370.4335175833967</c:v>
                </c:pt>
                <c:pt idx="20">
                  <c:v>5457.8421879350644</c:v>
                </c:pt>
                <c:pt idx="21">
                  <c:v>5566.9990316937656</c:v>
                </c:pt>
                <c:pt idx="22">
                  <c:v>5678.3390123276404</c:v>
                </c:pt>
                <c:pt idx="23">
                  <c:v>5791.9057925741945</c:v>
                </c:pt>
                <c:pt idx="24">
                  <c:v>5907.7439084256785</c:v>
                </c:pt>
                <c:pt idx="25">
                  <c:v>6025.8987865941926</c:v>
                </c:pt>
                <c:pt idx="26">
                  <c:v>6146.4167623260764</c:v>
                </c:pt>
                <c:pt idx="27">
                  <c:v>6269.3450975725973</c:v>
                </c:pt>
                <c:pt idx="28">
                  <c:v>6394.7319995240496</c:v>
                </c:pt>
                <c:pt idx="29">
                  <c:v>6522.6266395145303</c:v>
                </c:pt>
                <c:pt idx="30">
                  <c:v>6653.0791723048214</c:v>
                </c:pt>
                <c:pt idx="31">
                  <c:v>6786.1407557509183</c:v>
                </c:pt>
                <c:pt idx="32">
                  <c:v>6921.8635708659367</c:v>
                </c:pt>
                <c:pt idx="33">
                  <c:v>7060.3008422832554</c:v>
                </c:pt>
                <c:pt idx="34">
                  <c:v>7201.506859128921</c:v>
                </c:pt>
                <c:pt idx="35">
                  <c:v>7345.5369963114999</c:v>
                </c:pt>
                <c:pt idx="36">
                  <c:v>7492.4477362377302</c:v>
                </c:pt>
                <c:pt idx="37">
                  <c:v>7642.2966909624847</c:v>
                </c:pt>
                <c:pt idx="38">
                  <c:v>7795.1426247817344</c:v>
                </c:pt>
                <c:pt idx="39">
                  <c:v>7951.0454772773683</c:v>
                </c:pt>
                <c:pt idx="40">
                  <c:v>8110.0663868229167</c:v>
                </c:pt>
                <c:pt idx="41">
                  <c:v>8272.2677145593734</c:v>
                </c:pt>
                <c:pt idx="42">
                  <c:v>8437.7130688505622</c:v>
                </c:pt>
                <c:pt idx="43">
                  <c:v>8606.4673302275733</c:v>
                </c:pt>
                <c:pt idx="44">
                  <c:v>8778.596676832125</c:v>
                </c:pt>
                <c:pt idx="45">
                  <c:v>8954.168610368768</c:v>
                </c:pt>
                <c:pt idx="46">
                  <c:v>9133.2519825761428</c:v>
                </c:pt>
                <c:pt idx="47">
                  <c:v>9315.9170222276662</c:v>
                </c:pt>
                <c:pt idx="48">
                  <c:v>9502.2353626722197</c:v>
                </c:pt>
                <c:pt idx="49">
                  <c:v>9692.2800699256641</c:v>
                </c:pt>
                <c:pt idx="50">
                  <c:v>9886.1256713241783</c:v>
                </c:pt>
                <c:pt idx="51">
                  <c:v>10083.848184750663</c:v>
                </c:pt>
                <c:pt idx="52">
                  <c:v>10285.525148445675</c:v>
                </c:pt>
                <c:pt idx="53">
                  <c:v>10491.235651414589</c:v>
                </c:pt>
                <c:pt idx="54">
                  <c:v>10701.060364442881</c:v>
                </c:pt>
                <c:pt idx="55">
                  <c:v>10915.081571731738</c:v>
                </c:pt>
                <c:pt idx="56">
                  <c:v>0</c:v>
                </c:pt>
                <c:pt idx="57">
                  <c:v>0</c:v>
                </c:pt>
              </c:numCache>
            </c:numRef>
          </c:val>
          <c:extLst>
            <c:ext xmlns:c16="http://schemas.microsoft.com/office/drawing/2014/chart" uri="{C3380CC4-5D6E-409C-BE32-E72D297353CC}">
              <c16:uniqueId val="{00000001-67BE-4945-B4BB-CD793B92FE08}"/>
            </c:ext>
          </c:extLst>
        </c:ser>
        <c:ser>
          <c:idx val="2"/>
          <c:order val="2"/>
          <c:tx>
            <c:strRef>
              <c:f>Results!$G$241</c:f>
              <c:strCache>
                <c:ptCount val="1"/>
                <c:pt idx="0">
                  <c:v>Retirement Asset Incomes     </c:v>
                </c:pt>
              </c:strCache>
            </c:strRef>
          </c:tx>
          <c:spPr>
            <a:solidFill>
              <a:schemeClr val="accent3">
                <a:lumMod val="50000"/>
              </a:schemeClr>
            </a:solidFill>
            <a:ln w="12700">
              <a:solidFill>
                <a:srgbClr val="000000"/>
              </a:solidFill>
              <a:prstDash val="solid"/>
            </a:ln>
          </c:spPr>
          <c:cat>
            <c:strRef>
              <c:f>Results!$H$194:$BM$194</c:f>
              <c:strCache>
                <c:ptCount val="58"/>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 </c:v>
                </c:pt>
                <c:pt idx="57">
                  <c:v> </c:v>
                </c:pt>
              </c:strCache>
            </c:strRef>
          </c:cat>
          <c:val>
            <c:numRef>
              <c:f>Results!$H$241:$BM$241</c:f>
              <c:numCache>
                <c:formatCode>"$"#,##0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103700</c:v>
                </c:pt>
                <c:pt idx="16">
                  <c:v>105900</c:v>
                </c:pt>
                <c:pt idx="17">
                  <c:v>108300</c:v>
                </c:pt>
                <c:pt idx="18">
                  <c:v>70100</c:v>
                </c:pt>
                <c:pt idx="19">
                  <c:v>1000</c:v>
                </c:pt>
                <c:pt idx="20">
                  <c:v>79500</c:v>
                </c:pt>
                <c:pt idx="21">
                  <c:v>82100</c:v>
                </c:pt>
                <c:pt idx="22">
                  <c:v>65000</c:v>
                </c:pt>
                <c:pt idx="23">
                  <c:v>15200</c:v>
                </c:pt>
                <c:pt idx="24">
                  <c:v>15300</c:v>
                </c:pt>
                <c:pt idx="25">
                  <c:v>15500</c:v>
                </c:pt>
                <c:pt idx="26">
                  <c:v>15600</c:v>
                </c:pt>
                <c:pt idx="27">
                  <c:v>15800</c:v>
                </c:pt>
                <c:pt idx="28">
                  <c:v>15900</c:v>
                </c:pt>
                <c:pt idx="29">
                  <c:v>16000</c:v>
                </c:pt>
                <c:pt idx="30">
                  <c:v>16200</c:v>
                </c:pt>
                <c:pt idx="31">
                  <c:v>16300</c:v>
                </c:pt>
                <c:pt idx="32">
                  <c:v>16500</c:v>
                </c:pt>
                <c:pt idx="33">
                  <c:v>16600</c:v>
                </c:pt>
                <c:pt idx="34">
                  <c:v>16800</c:v>
                </c:pt>
                <c:pt idx="35">
                  <c:v>16900</c:v>
                </c:pt>
                <c:pt idx="36">
                  <c:v>17100</c:v>
                </c:pt>
                <c:pt idx="37">
                  <c:v>17200</c:v>
                </c:pt>
                <c:pt idx="38">
                  <c:v>17400</c:v>
                </c:pt>
                <c:pt idx="39">
                  <c:v>17500</c:v>
                </c:pt>
                <c:pt idx="40">
                  <c:v>17700</c:v>
                </c:pt>
                <c:pt idx="41">
                  <c:v>17900</c:v>
                </c:pt>
                <c:pt idx="42">
                  <c:v>18000</c:v>
                </c:pt>
                <c:pt idx="43">
                  <c:v>18200</c:v>
                </c:pt>
                <c:pt idx="44">
                  <c:v>18400</c:v>
                </c:pt>
                <c:pt idx="45">
                  <c:v>18500</c:v>
                </c:pt>
                <c:pt idx="46">
                  <c:v>18700</c:v>
                </c:pt>
                <c:pt idx="47">
                  <c:v>18900</c:v>
                </c:pt>
                <c:pt idx="48">
                  <c:v>19000</c:v>
                </c:pt>
                <c:pt idx="49">
                  <c:v>19200</c:v>
                </c:pt>
                <c:pt idx="50">
                  <c:v>19400</c:v>
                </c:pt>
                <c:pt idx="51">
                  <c:v>19600</c:v>
                </c:pt>
                <c:pt idx="52">
                  <c:v>19700</c:v>
                </c:pt>
                <c:pt idx="53">
                  <c:v>19900</c:v>
                </c:pt>
                <c:pt idx="54">
                  <c:v>20100</c:v>
                </c:pt>
                <c:pt idx="55">
                  <c:v>20300</c:v>
                </c:pt>
                <c:pt idx="56">
                  <c:v>0</c:v>
                </c:pt>
                <c:pt idx="57">
                  <c:v>0</c:v>
                </c:pt>
              </c:numCache>
            </c:numRef>
          </c:val>
          <c:extLst>
            <c:ext xmlns:c16="http://schemas.microsoft.com/office/drawing/2014/chart" uri="{C3380CC4-5D6E-409C-BE32-E72D297353CC}">
              <c16:uniqueId val="{00000002-67BE-4945-B4BB-CD793B92FE08}"/>
            </c:ext>
          </c:extLst>
        </c:ser>
        <c:dLbls>
          <c:showLegendKey val="0"/>
          <c:showVal val="0"/>
          <c:showCatName val="0"/>
          <c:showSerName val="0"/>
          <c:showPercent val="0"/>
          <c:showBubbleSize val="0"/>
        </c:dLbls>
        <c:axId val="280589344"/>
        <c:axId val="280585816"/>
      </c:areaChart>
      <c:catAx>
        <c:axId val="280589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280585816"/>
        <c:crosses val="autoZero"/>
        <c:auto val="1"/>
        <c:lblAlgn val="ctr"/>
        <c:lblOffset val="100"/>
        <c:tickLblSkip val="3"/>
        <c:tickMarkSkip val="1"/>
        <c:noMultiLvlLbl val="0"/>
      </c:catAx>
      <c:valAx>
        <c:axId val="2805858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80589344"/>
        <c:crosses val="autoZero"/>
        <c:crossBetween val="midCat"/>
      </c:valAx>
      <c:spPr>
        <a:solidFill>
          <a:srgbClr val="C0C0C0"/>
        </a:solidFill>
        <a:ln w="12700">
          <a:solidFill>
            <a:srgbClr val="808080"/>
          </a:solidFill>
          <a:prstDash val="solid"/>
        </a:ln>
      </c:spPr>
    </c:plotArea>
    <c:legend>
      <c:legendPos val="b"/>
      <c:layout>
        <c:manualLayout>
          <c:xMode val="edge"/>
          <c:yMode val="edge"/>
          <c:x val="0.14183096299009135"/>
          <c:y val="0.94226301160499559"/>
          <c:w val="0.70955116075606817"/>
          <c:h val="4.9609400963315148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9262939711961122"/>
          <c:y val="3.1877973261154862E-3"/>
        </c:manualLayout>
      </c:layout>
      <c:overlay val="0"/>
      <c:spPr>
        <a:noFill/>
        <a:ln w="25400">
          <a:noFill/>
        </a:ln>
      </c:spPr>
      <c:txPr>
        <a:bodyPr/>
        <a:lstStyle/>
        <a:p>
          <a:pPr>
            <a:defRPr sz="1000" b="1" i="0" u="none" strike="noStrike" cap="small"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17017209675137912"/>
          <c:y val="7.599309153713299E-2"/>
          <c:w val="0.7907671271629968"/>
          <c:h val="0.89758295621367823"/>
        </c:manualLayout>
      </c:layout>
      <c:areaChart>
        <c:grouping val="stacked"/>
        <c:varyColors val="0"/>
        <c:ser>
          <c:idx val="0"/>
          <c:order val="0"/>
          <c:tx>
            <c:strRef>
              <c:f>'Cash Flow Projections'!$A$1482</c:f>
              <c:strCache>
                <c:ptCount val="1"/>
                <c:pt idx="0">
                  <c:v>Annual Cash Flow Surplus or (-) Deficit:  </c:v>
                </c:pt>
              </c:strCache>
            </c:strRef>
          </c:tx>
          <c:spPr>
            <a:solidFill>
              <a:schemeClr val="bg2">
                <a:lumMod val="50000"/>
              </a:schemeClr>
            </a:solidFill>
            <a:ln w="12700">
              <a:solidFill>
                <a:srgbClr val="000000"/>
              </a:solidFill>
              <a:prstDash val="solid"/>
            </a:ln>
          </c:spPr>
          <c:cat>
            <c:numRef>
              <c:f>'Cash Flow Projections'!$C$6:$AA$6</c:f>
              <c:numCache>
                <c:formatCode>0</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'Cash Flow Projections'!$C$1482:$AA$1482</c:f>
              <c:numCache>
                <c:formatCode>"$"#,##0</c:formatCode>
                <c:ptCount val="25"/>
                <c:pt idx="0">
                  <c:v>4570.2774977869121</c:v>
                </c:pt>
                <c:pt idx="1">
                  <c:v>-3610.9277592026338</c:v>
                </c:pt>
                <c:pt idx="2">
                  <c:v>-1940.6536454787129</c:v>
                </c:pt>
                <c:pt idx="3">
                  <c:v>-24570.836428342998</c:v>
                </c:pt>
                <c:pt idx="4">
                  <c:v>42824.291147306649</c:v>
                </c:pt>
                <c:pt idx="5">
                  <c:v>38296.582338026114</c:v>
                </c:pt>
                <c:pt idx="6">
                  <c:v>8929.4034921291459</c:v>
                </c:pt>
                <c:pt idx="7">
                  <c:v>9120.9288079655671</c:v>
                </c:pt>
                <c:pt idx="8">
                  <c:v>6484.3954336397001</c:v>
                </c:pt>
                <c:pt idx="9">
                  <c:v>5333.6181250300433</c:v>
                </c:pt>
                <c:pt idx="10">
                  <c:v>26512.727556021186</c:v>
                </c:pt>
                <c:pt idx="11">
                  <c:v>-39738.756650246913</c:v>
                </c:pt>
                <c:pt idx="12">
                  <c:v>-187583.97816646175</c:v>
                </c:pt>
                <c:pt idx="13">
                  <c:v>-212213.79294425721</c:v>
                </c:pt>
                <c:pt idx="14">
                  <c:v>21358.857366102486</c:v>
                </c:pt>
                <c:pt idx="15">
                  <c:v>1E-3</c:v>
                </c:pt>
                <c:pt idx="16">
                  <c:v>1E-3</c:v>
                </c:pt>
                <c:pt idx="17">
                  <c:v>1E-3</c:v>
                </c:pt>
                <c:pt idx="18">
                  <c:v>1E-3</c:v>
                </c:pt>
                <c:pt idx="19">
                  <c:v>1E-3</c:v>
                </c:pt>
                <c:pt idx="20">
                  <c:v>1E-3</c:v>
                </c:pt>
                <c:pt idx="21">
                  <c:v>1E-3</c:v>
                </c:pt>
                <c:pt idx="22">
                  <c:v>1E-3</c:v>
                </c:pt>
                <c:pt idx="23">
                  <c:v>1E-3</c:v>
                </c:pt>
                <c:pt idx="24">
                  <c:v>1E-3</c:v>
                </c:pt>
              </c:numCache>
            </c:numRef>
          </c:val>
          <c:extLst>
            <c:ext xmlns:c16="http://schemas.microsoft.com/office/drawing/2014/chart" uri="{C3380CC4-5D6E-409C-BE32-E72D297353CC}">
              <c16:uniqueId val="{00000000-7287-4B0E-BF4E-7E93818081DE}"/>
            </c:ext>
          </c:extLst>
        </c:ser>
        <c:dLbls>
          <c:showLegendKey val="0"/>
          <c:showVal val="0"/>
          <c:showCatName val="0"/>
          <c:showSerName val="0"/>
          <c:showPercent val="0"/>
          <c:showBubbleSize val="0"/>
        </c:dLbls>
        <c:axId val="280590520"/>
        <c:axId val="280592088"/>
      </c:areaChart>
      <c:catAx>
        <c:axId val="280590520"/>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280592088"/>
        <c:crosses val="autoZero"/>
        <c:auto val="1"/>
        <c:lblAlgn val="ctr"/>
        <c:lblOffset val="100"/>
        <c:tickLblSkip val="4"/>
        <c:tickMarkSkip val="1"/>
        <c:noMultiLvlLbl val="0"/>
      </c:catAx>
      <c:valAx>
        <c:axId val="2805920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8059052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3735907488551383"/>
          <c:y val="6.547311667342395E-3"/>
        </c:manualLayout>
      </c:layout>
      <c:overlay val="0"/>
      <c:spPr>
        <a:noFill/>
        <a:ln w="25400">
          <a:noFill/>
        </a:ln>
      </c:spPr>
      <c:txPr>
        <a:bodyPr/>
        <a:lstStyle/>
        <a:p>
          <a:pPr>
            <a:defRPr sz="900" b="1" i="0" u="none" strike="noStrike" cap="small"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16430705712347754"/>
          <c:y val="6.7728769676148215E-2"/>
          <c:w val="0.79660290778259457"/>
          <c:h val="0.90645964106280785"/>
        </c:manualLayout>
      </c:layout>
      <c:areaChart>
        <c:grouping val="stacked"/>
        <c:varyColors val="0"/>
        <c:ser>
          <c:idx val="0"/>
          <c:order val="0"/>
          <c:tx>
            <c:strRef>
              <c:f>'Cash Flow Projections'!$A$1483</c:f>
              <c:strCache>
                <c:ptCount val="1"/>
                <c:pt idx="0">
                  <c:v>Compounded Cumulative Total Annual Surplus or Deficit:   </c:v>
                </c:pt>
              </c:strCache>
            </c:strRef>
          </c:tx>
          <c:spPr>
            <a:solidFill>
              <a:schemeClr val="bg2">
                <a:lumMod val="50000"/>
              </a:schemeClr>
            </a:solidFill>
            <a:ln w="12700">
              <a:solidFill>
                <a:srgbClr val="000000"/>
              </a:solidFill>
              <a:prstDash val="solid"/>
            </a:ln>
          </c:spPr>
          <c:cat>
            <c:numRef>
              <c:f>'Cash Flow Projections'!$C$6:$AA$6</c:f>
              <c:numCache>
                <c:formatCode>0</c:formatCode>
                <c:ptCount val="2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numCache>
            </c:numRef>
          </c:cat>
          <c:val>
            <c:numRef>
              <c:f>'Cash Flow Projections'!$C$1483:$AA$1483</c:f>
              <c:numCache>
                <c:formatCode>"$"#,##0</c:formatCode>
                <c:ptCount val="25"/>
                <c:pt idx="0">
                  <c:v>4661.6830477426502</c:v>
                </c:pt>
                <c:pt idx="1">
                  <c:v>1071.7703943108168</c:v>
                </c:pt>
                <c:pt idx="2">
                  <c:v>-886.26091619125407</c:v>
                </c:pt>
                <c:pt idx="3">
                  <c:v>-25966.239291424939</c:v>
                </c:pt>
                <c:pt idx="4">
                  <c:v>17195.212892999345</c:v>
                </c:pt>
                <c:pt idx="5">
                  <c:v>56601.63113564597</c:v>
                </c:pt>
                <c:pt idx="6">
                  <c:v>66841.655320330625</c:v>
                </c:pt>
                <c:pt idx="7">
                  <c:v>77481.835810862118</c:v>
                </c:pt>
                <c:pt idx="8">
                  <c:v>85645.555869391857</c:v>
                </c:pt>
                <c:pt idx="9">
                  <c:v>92798.757474310347</c:v>
                </c:pt>
                <c:pt idx="10">
                  <c:v>121697.71473093817</c:v>
                </c:pt>
                <c:pt idx="11">
                  <c:v>83598.137242305078</c:v>
                </c:pt>
                <c:pt idx="12">
                  <c:v>-106065.55774263981</c:v>
                </c:pt>
                <c:pt idx="13">
                  <c:v>-324644.93770063494</c:v>
                </c:pt>
                <c:pt idx="14">
                  <c:v>-309351.80194122309</c:v>
                </c:pt>
                <c:pt idx="15">
                  <c:v>1E-3</c:v>
                </c:pt>
                <c:pt idx="16">
                  <c:v>1E-3</c:v>
                </c:pt>
                <c:pt idx="17">
                  <c:v>1E-3</c:v>
                </c:pt>
                <c:pt idx="18">
                  <c:v>1E-3</c:v>
                </c:pt>
                <c:pt idx="19">
                  <c:v>1E-3</c:v>
                </c:pt>
                <c:pt idx="20">
                  <c:v>1E-3</c:v>
                </c:pt>
                <c:pt idx="21">
                  <c:v>1E-3</c:v>
                </c:pt>
                <c:pt idx="22">
                  <c:v>1E-3</c:v>
                </c:pt>
                <c:pt idx="23">
                  <c:v>1E-3</c:v>
                </c:pt>
                <c:pt idx="24">
                  <c:v>1E-3</c:v>
                </c:pt>
              </c:numCache>
            </c:numRef>
          </c:val>
          <c:extLst>
            <c:ext xmlns:c16="http://schemas.microsoft.com/office/drawing/2014/chart" uri="{C3380CC4-5D6E-409C-BE32-E72D297353CC}">
              <c16:uniqueId val="{00000000-AEDC-410B-B792-DDB297962DB8}"/>
            </c:ext>
          </c:extLst>
        </c:ser>
        <c:dLbls>
          <c:showLegendKey val="0"/>
          <c:showVal val="0"/>
          <c:showCatName val="0"/>
          <c:showSerName val="0"/>
          <c:showPercent val="0"/>
          <c:showBubbleSize val="0"/>
        </c:dLbls>
        <c:axId val="280591304"/>
        <c:axId val="280592480"/>
      </c:areaChart>
      <c:catAx>
        <c:axId val="28059130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280592480"/>
        <c:crosses val="autoZero"/>
        <c:auto val="1"/>
        <c:lblAlgn val="ctr"/>
        <c:lblOffset val="100"/>
        <c:tickLblSkip val="4"/>
        <c:tickMarkSkip val="1"/>
        <c:noMultiLvlLbl val="0"/>
      </c:catAx>
      <c:valAx>
        <c:axId val="2805924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8059130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Gross Incomes vs. All Expenses</a:t>
            </a:r>
          </a:p>
        </c:rich>
      </c:tx>
      <c:layout>
        <c:manualLayout>
          <c:xMode val="edge"/>
          <c:yMode val="edge"/>
          <c:x val="0.29811089320354084"/>
          <c:y val="1.1164349137208914E-3"/>
        </c:manualLayout>
      </c:layout>
      <c:overlay val="0"/>
      <c:spPr>
        <a:noFill/>
        <a:ln w="25400">
          <a:noFill/>
        </a:ln>
      </c:spPr>
    </c:title>
    <c:autoTitleDeleted val="0"/>
    <c:plotArea>
      <c:layout>
        <c:manualLayout>
          <c:layoutTarget val="inner"/>
          <c:xMode val="edge"/>
          <c:yMode val="edge"/>
          <c:x val="0.14057374402620731"/>
          <c:y val="8.2934843670856934E-2"/>
          <c:w val="0.82578010107167832"/>
          <c:h val="0.74075692191864195"/>
        </c:manualLayout>
      </c:layout>
      <c:lineChart>
        <c:grouping val="standard"/>
        <c:varyColors val="0"/>
        <c:ser>
          <c:idx val="0"/>
          <c:order val="0"/>
          <c:tx>
            <c:strRef>
              <c:f>'Cash Flow Projections'!$A$1457</c:f>
              <c:strCache>
                <c:ptCount val="1"/>
                <c:pt idx="0">
                  <c:v>Grand Total Annual Expenses:</c:v>
                </c:pt>
              </c:strCache>
            </c:strRef>
          </c:tx>
          <c:spPr>
            <a:ln w="25400">
              <a:solidFill>
                <a:srgbClr val="FF00FF"/>
              </a:solidFill>
              <a:prstDash val="solid"/>
            </a:ln>
          </c:spPr>
          <c:marker>
            <c:symbol val="diamond"/>
            <c:size val="7"/>
            <c:spPr>
              <a:solidFill>
                <a:srgbClr val="FF00FF"/>
              </a:solidFill>
              <a:ln>
                <a:solidFill>
                  <a:srgbClr val="FF00FF"/>
                </a:solidFill>
                <a:prstDash val="solid"/>
              </a:ln>
            </c:spPr>
          </c:marker>
          <c:cat>
            <c:numRef>
              <c:f>Results!$H$194:$BE$194</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Projections'!$C$1457:$AZ$1457</c:f>
              <c:numCache>
                <c:formatCode>"$"#,##0</c:formatCode>
                <c:ptCount val="50"/>
                <c:pt idx="0">
                  <c:v>202429.72250221309</c:v>
                </c:pt>
                <c:pt idx="1">
                  <c:v>214750.92775920263</c:v>
                </c:pt>
                <c:pt idx="2">
                  <c:v>217303.4536454787</c:v>
                </c:pt>
                <c:pt idx="3">
                  <c:v>220568.41242834303</c:v>
                </c:pt>
                <c:pt idx="4">
                  <c:v>158098.64341269335</c:v>
                </c:pt>
                <c:pt idx="5">
                  <c:v>158648.93235957393</c:v>
                </c:pt>
                <c:pt idx="6">
                  <c:v>151703.70149942287</c:v>
                </c:pt>
                <c:pt idx="7">
                  <c:v>154724.83828341748</c:v>
                </c:pt>
                <c:pt idx="8">
                  <c:v>165234.28699957102</c:v>
                </c:pt>
                <c:pt idx="9">
                  <c:v>169819.43795684489</c:v>
                </c:pt>
                <c:pt idx="10">
                  <c:v>185476.38964749128</c:v>
                </c:pt>
                <c:pt idx="11">
                  <c:v>226049.87619782961</c:v>
                </c:pt>
                <c:pt idx="12">
                  <c:v>377621.32010499609</c:v>
                </c:pt>
                <c:pt idx="13">
                  <c:v>406051.88172156224</c:v>
                </c:pt>
                <c:pt idx="14">
                  <c:v>155131.83318674867</c:v>
                </c:pt>
                <c:pt idx="15">
                  <c:v>103738.77177547404</c:v>
                </c:pt>
                <c:pt idx="16">
                  <c:v>105988.84770878273</c:v>
                </c:pt>
                <c:pt idx="17">
                  <c:v>108351.00539969504</c:v>
                </c:pt>
                <c:pt idx="18">
                  <c:v>98821.133498094787</c:v>
                </c:pt>
                <c:pt idx="19">
                  <c:v>103285.09636703046</c:v>
                </c:pt>
                <c:pt idx="20">
                  <c:v>91127.354604703025</c:v>
                </c:pt>
                <c:pt idx="21">
                  <c:v>93777.015385811334</c:v>
                </c:pt>
                <c:pt idx="22">
                  <c:v>96676.259048272113</c:v>
                </c:pt>
                <c:pt idx="23">
                  <c:v>99504.813342249836</c:v>
                </c:pt>
                <c:pt idx="24">
                  <c:v>101809.72486332733</c:v>
                </c:pt>
                <c:pt idx="25">
                  <c:v>96959.792409412097</c:v>
                </c:pt>
                <c:pt idx="26">
                  <c:v>99835.351626343487</c:v>
                </c:pt>
                <c:pt idx="27">
                  <c:v>102806.0832965915</c:v>
                </c:pt>
                <c:pt idx="28">
                  <c:v>105875.59163589097</c:v>
                </c:pt>
                <c:pt idx="29">
                  <c:v>108650.80808993138</c:v>
                </c:pt>
                <c:pt idx="30">
                  <c:v>111718.33941326295</c:v>
                </c:pt>
                <c:pt idx="31">
                  <c:v>114956.18743456567</c:v>
                </c:pt>
                <c:pt idx="32">
                  <c:v>118291.65194932514</c:v>
                </c:pt>
                <c:pt idx="33">
                  <c:v>121727.61701155927</c:v>
                </c:pt>
                <c:pt idx="34">
                  <c:v>125267.05492425423</c:v>
                </c:pt>
                <c:pt idx="35">
                  <c:v>128913.02879144101</c:v>
                </c:pt>
                <c:pt idx="36">
                  <c:v>132668.6951514156</c:v>
                </c:pt>
                <c:pt idx="37">
                  <c:v>136537.30669330305</c:v>
                </c:pt>
                <c:pt idx="38">
                  <c:v>140522.21505924518</c:v>
                </c:pt>
                <c:pt idx="39">
                  <c:v>144626.87373456982</c:v>
                </c:pt>
                <c:pt idx="40">
                  <c:v>148854.84102838257</c:v>
                </c:pt>
                <c:pt idx="41">
                  <c:v>153209.78314710228</c:v>
                </c:pt>
                <c:pt idx="42">
                  <c:v>157695.47736354955</c:v>
                </c:pt>
                <c:pt idx="43">
                  <c:v>162315.81528428214</c:v>
                </c:pt>
                <c:pt idx="44">
                  <c:v>167074.80621796325</c:v>
                </c:pt>
                <c:pt idx="45">
                  <c:v>171976.58064763653</c:v>
                </c:pt>
                <c:pt idx="46">
                  <c:v>177025.39380988045</c:v>
                </c:pt>
                <c:pt idx="47">
                  <c:v>182225.62938390562</c:v>
                </c:pt>
                <c:pt idx="48">
                  <c:v>187581.80329376244</c:v>
                </c:pt>
                <c:pt idx="49">
                  <c:v>193098.56762692504</c:v>
                </c:pt>
              </c:numCache>
            </c:numRef>
          </c:val>
          <c:smooth val="0"/>
          <c:extLst>
            <c:ext xmlns:c16="http://schemas.microsoft.com/office/drawing/2014/chart" uri="{C3380CC4-5D6E-409C-BE32-E72D297353CC}">
              <c16:uniqueId val="{00000000-8BA5-4397-B0D7-0FA1C64DCB62}"/>
            </c:ext>
          </c:extLst>
        </c:ser>
        <c:ser>
          <c:idx val="1"/>
          <c:order val="1"/>
          <c:tx>
            <c:strRef>
              <c:f>Results!$G$242</c:f>
              <c:strCache>
                <c:ptCount val="1"/>
                <c:pt idx="0">
                  <c:v>Total Annual Taxable Incomes:</c:v>
                </c:pt>
              </c:strCache>
            </c:strRef>
          </c:tx>
          <c:spPr>
            <a:ln w="12700">
              <a:solidFill>
                <a:srgbClr val="3333CC"/>
              </a:solidFill>
              <a:prstDash val="solid"/>
            </a:ln>
          </c:spPr>
          <c:marker>
            <c:symbol val="square"/>
            <c:size val="5"/>
            <c:spPr>
              <a:solidFill>
                <a:srgbClr val="3333CC"/>
              </a:solidFill>
              <a:ln>
                <a:solidFill>
                  <a:srgbClr val="3333CC"/>
                </a:solidFill>
                <a:prstDash val="solid"/>
              </a:ln>
            </c:spPr>
          </c:marker>
          <c:cat>
            <c:numRef>
              <c:f>Results!$H$194:$BE$194</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Results!$H$242:$BE$242</c:f>
              <c:numCache>
                <c:formatCode>"$"#,##0</c:formatCode>
                <c:ptCount val="50"/>
                <c:pt idx="0">
                  <c:v>3000</c:v>
                </c:pt>
                <c:pt idx="1">
                  <c:v>3060</c:v>
                </c:pt>
                <c:pt idx="2">
                  <c:v>3121.2000000000003</c:v>
                </c:pt>
                <c:pt idx="3">
                  <c:v>3183.6240000000003</c:v>
                </c:pt>
                <c:pt idx="4">
                  <c:v>3247.2964800000004</c:v>
                </c:pt>
                <c:pt idx="5">
                  <c:v>3312.2424096000004</c:v>
                </c:pt>
                <c:pt idx="6">
                  <c:v>3378.4872577920005</c:v>
                </c:pt>
                <c:pt idx="7">
                  <c:v>3446.0570029478404</c:v>
                </c:pt>
                <c:pt idx="8">
                  <c:v>3514.9781430067974</c:v>
                </c:pt>
                <c:pt idx="9">
                  <c:v>3585.2777058669335</c:v>
                </c:pt>
                <c:pt idx="10">
                  <c:v>3656.9832599842721</c:v>
                </c:pt>
                <c:pt idx="11">
                  <c:v>3730.1229251839577</c:v>
                </c:pt>
                <c:pt idx="12">
                  <c:v>3804.7253836876371</c:v>
                </c:pt>
                <c:pt idx="13">
                  <c:v>3880.8198913613901</c:v>
                </c:pt>
                <c:pt idx="14">
                  <c:v>3958.436289188618</c:v>
                </c:pt>
                <c:pt idx="15">
                  <c:v>107737.60501497239</c:v>
                </c:pt>
                <c:pt idx="16">
                  <c:v>110018.35711527184</c:v>
                </c:pt>
                <c:pt idx="17">
                  <c:v>112500.72425757727</c:v>
                </c:pt>
                <c:pt idx="18">
                  <c:v>74384.738742728819</c:v>
                </c:pt>
                <c:pt idx="19">
                  <c:v>15370.433517583397</c:v>
                </c:pt>
                <c:pt idx="20">
                  <c:v>94957.842187935064</c:v>
                </c:pt>
                <c:pt idx="21">
                  <c:v>97666.999031693762</c:v>
                </c:pt>
                <c:pt idx="22">
                  <c:v>80678.339012327633</c:v>
                </c:pt>
                <c:pt idx="23">
                  <c:v>30991.905792574194</c:v>
                </c:pt>
                <c:pt idx="24">
                  <c:v>31207.743908425677</c:v>
                </c:pt>
                <c:pt idx="25">
                  <c:v>31525.898786594193</c:v>
                </c:pt>
                <c:pt idx="26">
                  <c:v>31746.416762326076</c:v>
                </c:pt>
                <c:pt idx="27">
                  <c:v>32069.345097572597</c:v>
                </c:pt>
                <c:pt idx="28">
                  <c:v>32294.73199952405</c:v>
                </c:pt>
                <c:pt idx="29">
                  <c:v>32522.626639514529</c:v>
                </c:pt>
                <c:pt idx="30">
                  <c:v>32853.079172304817</c:v>
                </c:pt>
                <c:pt idx="31">
                  <c:v>33086.140755750923</c:v>
                </c:pt>
                <c:pt idx="32">
                  <c:v>33421.863570865935</c:v>
                </c:pt>
                <c:pt idx="33">
                  <c:v>33660.300842283257</c:v>
                </c:pt>
                <c:pt idx="34">
                  <c:v>34001.506859128916</c:v>
                </c:pt>
                <c:pt idx="35">
                  <c:v>34245.536996311501</c:v>
                </c:pt>
                <c:pt idx="36">
                  <c:v>34592.447736237729</c:v>
                </c:pt>
                <c:pt idx="37">
                  <c:v>34842.296690962481</c:v>
                </c:pt>
                <c:pt idx="38">
                  <c:v>35195.142624781736</c:v>
                </c:pt>
                <c:pt idx="39">
                  <c:v>35451.045477277366</c:v>
                </c:pt>
                <c:pt idx="40">
                  <c:v>35810.066386822917</c:v>
                </c:pt>
                <c:pt idx="41">
                  <c:v>36172.267714559377</c:v>
                </c:pt>
                <c:pt idx="42">
                  <c:v>36437.713068850564</c:v>
                </c:pt>
                <c:pt idx="43">
                  <c:v>36806.467330227577</c:v>
                </c:pt>
                <c:pt idx="44">
                  <c:v>37178.596676832123</c:v>
                </c:pt>
                <c:pt idx="45">
                  <c:v>37454.168610368768</c:v>
                </c:pt>
                <c:pt idx="46">
                  <c:v>37833.251982576141</c:v>
                </c:pt>
                <c:pt idx="47">
                  <c:v>38215.917022227666</c:v>
                </c:pt>
                <c:pt idx="48">
                  <c:v>38502.235362672218</c:v>
                </c:pt>
                <c:pt idx="49">
                  <c:v>38892.280069925662</c:v>
                </c:pt>
              </c:numCache>
            </c:numRef>
          </c:val>
          <c:smooth val="0"/>
          <c:extLst>
            <c:ext xmlns:c16="http://schemas.microsoft.com/office/drawing/2014/chart" uri="{C3380CC4-5D6E-409C-BE32-E72D297353CC}">
              <c16:uniqueId val="{00000001-8BA5-4397-B0D7-0FA1C64DCB62}"/>
            </c:ext>
          </c:extLst>
        </c:ser>
        <c:dLbls>
          <c:showLegendKey val="0"/>
          <c:showVal val="0"/>
          <c:showCatName val="0"/>
          <c:showSerName val="0"/>
          <c:showPercent val="0"/>
          <c:showBubbleSize val="0"/>
        </c:dLbls>
        <c:marker val="1"/>
        <c:smooth val="0"/>
        <c:axId val="280585032"/>
        <c:axId val="280590912"/>
      </c:lineChart>
      <c:catAx>
        <c:axId val="28058503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280590912"/>
        <c:crosses val="autoZero"/>
        <c:auto val="1"/>
        <c:lblAlgn val="ctr"/>
        <c:lblOffset val="100"/>
        <c:tickLblSkip val="4"/>
        <c:tickMarkSkip val="1"/>
        <c:noMultiLvlLbl val="0"/>
      </c:catAx>
      <c:valAx>
        <c:axId val="2805909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80585032"/>
        <c:crosses val="autoZero"/>
        <c:crossBetween val="midCat"/>
      </c:valAx>
      <c:spPr>
        <a:solidFill>
          <a:srgbClr val="C0C0C0"/>
        </a:solidFill>
        <a:ln w="12700">
          <a:solidFill>
            <a:srgbClr val="808080"/>
          </a:solidFill>
          <a:prstDash val="solid"/>
        </a:ln>
      </c:spPr>
    </c:plotArea>
    <c:legend>
      <c:legendPos val="b"/>
      <c:layout>
        <c:manualLayout>
          <c:xMode val="edge"/>
          <c:yMode val="edge"/>
          <c:x val="0.2140621606465018"/>
          <c:y val="0.94157654845573957"/>
          <c:w val="0.56715430920188925"/>
          <c:h val="4.9335727770870745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cap="small" baseline="0">
                <a:solidFill>
                  <a:srgbClr val="000000"/>
                </a:solidFill>
                <a:latin typeface="Times New Roman"/>
                <a:ea typeface="Times New Roman"/>
                <a:cs typeface="Times New Roman"/>
              </a:defRPr>
            </a:pPr>
            <a:r>
              <a:rPr lang="en-US" sz="1000" cap="small" baseline="0"/>
              <a:t>Net Incomes vs. Expenses Less Taxes</a:t>
            </a:r>
          </a:p>
        </c:rich>
      </c:tx>
      <c:layout>
        <c:manualLayout>
          <c:xMode val="edge"/>
          <c:yMode val="edge"/>
          <c:x val="0.27898664840807941"/>
          <c:y val="5.4642388451443579E-3"/>
        </c:manualLayout>
      </c:layout>
      <c:overlay val="0"/>
      <c:spPr>
        <a:noFill/>
        <a:ln w="25400">
          <a:noFill/>
        </a:ln>
      </c:spPr>
    </c:title>
    <c:autoTitleDeleted val="0"/>
    <c:plotArea>
      <c:layout>
        <c:manualLayout>
          <c:layoutTarget val="inner"/>
          <c:xMode val="edge"/>
          <c:yMode val="edge"/>
          <c:x val="0.13602974174860266"/>
          <c:y val="7.796916010498689E-2"/>
          <c:w val="0.8301715556280852"/>
          <c:h val="0.73852741551351919"/>
        </c:manualLayout>
      </c:layout>
      <c:lineChart>
        <c:grouping val="standard"/>
        <c:varyColors val="0"/>
        <c:ser>
          <c:idx val="1"/>
          <c:order val="0"/>
          <c:tx>
            <c:strRef>
              <c:f>'Cash Flow Projections'!$A$1458</c:f>
              <c:strCache>
                <c:ptCount val="1"/>
                <c:pt idx="0">
                  <c:v>Grand Total Annual Expenses Less Taxes: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Results!$H$194:$BE$194</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Projections'!$C$1458:$AZ$1458</c:f>
              <c:numCache>
                <c:formatCode>"$"#,##0</c:formatCode>
                <c:ptCount val="50"/>
                <c:pt idx="0">
                  <c:v>143114.47250221309</c:v>
                </c:pt>
                <c:pt idx="1">
                  <c:v>154430.67775920263</c:v>
                </c:pt>
                <c:pt idx="2">
                  <c:v>155958.1036454787</c:v>
                </c:pt>
                <c:pt idx="3">
                  <c:v>164095.58042834303</c:v>
                </c:pt>
                <c:pt idx="4">
                  <c:v>100426.30801269333</c:v>
                </c:pt>
                <c:pt idx="5">
                  <c:v>102003.42488997392</c:v>
                </c:pt>
                <c:pt idx="6">
                  <c:v>104169.41888043087</c:v>
                </c:pt>
                <c:pt idx="7">
                  <c:v>106421.17501204564</c:v>
                </c:pt>
                <c:pt idx="8">
                  <c:v>114996.85546277172</c:v>
                </c:pt>
                <c:pt idx="9">
                  <c:v>118758.56278930962</c:v>
                </c:pt>
                <c:pt idx="10">
                  <c:v>125242.35197660531</c:v>
                </c:pt>
                <c:pt idx="11">
                  <c:v>172271.90777352592</c:v>
                </c:pt>
                <c:pt idx="12">
                  <c:v>322949.09731220629</c:v>
                </c:pt>
                <c:pt idx="13">
                  <c:v>350467.51947291667</c:v>
                </c:pt>
                <c:pt idx="14">
                  <c:v>103923.12869313019</c:v>
                </c:pt>
                <c:pt idx="15">
                  <c:v>92934.370521730947</c:v>
                </c:pt>
                <c:pt idx="16">
                  <c:v>94968.358429964777</c:v>
                </c:pt>
                <c:pt idx="17">
                  <c:v>97110.106335300719</c:v>
                </c:pt>
                <c:pt idx="18">
                  <c:v>87355.416452412581</c:v>
                </c:pt>
                <c:pt idx="19">
                  <c:v>89090.064980434618</c:v>
                </c:pt>
                <c:pt idx="20">
                  <c:v>87262.894057719255</c:v>
                </c:pt>
                <c:pt idx="21">
                  <c:v>89885.265627887886</c:v>
                </c:pt>
                <c:pt idx="22">
                  <c:v>92593.424295190198</c:v>
                </c:pt>
                <c:pt idx="23">
                  <c:v>95390.321894106281</c:v>
                </c:pt>
                <c:pt idx="24">
                  <c:v>97662.943586220907</c:v>
                </c:pt>
                <c:pt idx="25">
                  <c:v>92453.575506763547</c:v>
                </c:pt>
                <c:pt idx="26">
                  <c:v>95279.215385641961</c:v>
                </c:pt>
                <c:pt idx="27">
                  <c:v>98198.539581075951</c:v>
                </c:pt>
                <c:pt idx="28">
                  <c:v>101215.09805856511</c:v>
                </c:pt>
                <c:pt idx="29">
                  <c:v>104332.628494809</c:v>
                </c:pt>
                <c:pt idx="30">
                  <c:v>107555.06962018674</c:v>
                </c:pt>
                <c:pt idx="31">
                  <c:v>110759.65224562793</c:v>
                </c:pt>
                <c:pt idx="32">
                  <c:v>114061.18605660865</c:v>
                </c:pt>
                <c:pt idx="33">
                  <c:v>117462.54180098846</c:v>
                </c:pt>
                <c:pt idx="34">
                  <c:v>120966.678209472</c:v>
                </c:pt>
                <c:pt idx="35">
                  <c:v>124576.64454236314</c:v>
                </c:pt>
                <c:pt idx="36">
                  <c:v>128295.58321735616</c:v>
                </c:pt>
                <c:pt idx="37">
                  <c:v>132126.73252056242</c:v>
                </c:pt>
                <c:pt idx="38">
                  <c:v>136073.42940304975</c:v>
                </c:pt>
                <c:pt idx="39">
                  <c:v>140139.11236525048</c:v>
                </c:pt>
                <c:pt idx="40">
                  <c:v>144327.32443167683</c:v>
                </c:pt>
                <c:pt idx="41">
                  <c:v>148641.71621846245</c:v>
                </c:pt>
                <c:pt idx="42">
                  <c:v>153086.04909633691</c:v>
                </c:pt>
                <c:pt idx="43">
                  <c:v>157664.19845172524</c:v>
                </c:pt>
                <c:pt idx="44">
                  <c:v>162380.15704875521</c:v>
                </c:pt>
                <c:pt idx="45">
                  <c:v>167238.03849504434</c:v>
                </c:pt>
                <c:pt idx="46">
                  <c:v>172242.08081423643</c:v>
                </c:pt>
                <c:pt idx="47">
                  <c:v>177396.6501283487</c:v>
                </c:pt>
                <c:pt idx="48">
                  <c:v>182706.24445309438</c:v>
                </c:pt>
                <c:pt idx="49">
                  <c:v>188175.49760944361</c:v>
                </c:pt>
              </c:numCache>
            </c:numRef>
          </c:val>
          <c:smooth val="0"/>
          <c:extLst>
            <c:ext xmlns:c16="http://schemas.microsoft.com/office/drawing/2014/chart" uri="{C3380CC4-5D6E-409C-BE32-E72D297353CC}">
              <c16:uniqueId val="{00000000-3710-406C-B6B8-BA775E091AC6}"/>
            </c:ext>
          </c:extLst>
        </c:ser>
        <c:ser>
          <c:idx val="0"/>
          <c:order val="1"/>
          <c:tx>
            <c:strRef>
              <c:f>Results!$G$242</c:f>
              <c:strCache>
                <c:ptCount val="1"/>
                <c:pt idx="0">
                  <c:v>Total Annual Taxable Incomes:</c:v>
                </c:pt>
              </c:strCache>
            </c:strRef>
          </c:tx>
          <c:spPr>
            <a:ln w="25400">
              <a:solidFill>
                <a:srgbClr val="3366FF"/>
              </a:solidFill>
              <a:prstDash val="solid"/>
            </a:ln>
          </c:spPr>
          <c:marker>
            <c:symbol val="diamond"/>
            <c:size val="7"/>
            <c:spPr>
              <a:solidFill>
                <a:srgbClr val="3366FF"/>
              </a:solidFill>
              <a:ln>
                <a:solidFill>
                  <a:srgbClr val="3366FF"/>
                </a:solidFill>
                <a:prstDash val="solid"/>
              </a:ln>
            </c:spPr>
          </c:marker>
          <c:cat>
            <c:numRef>
              <c:f>Results!$H$194:$BE$194</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Results!$H$256:$BE$256</c:f>
              <c:numCache>
                <c:formatCode>"$"#,##0</c:formatCode>
                <c:ptCount val="50"/>
                <c:pt idx="0">
                  <c:v>147684.75</c:v>
                </c:pt>
                <c:pt idx="1">
                  <c:v>150819.75</c:v>
                </c:pt>
                <c:pt idx="2">
                  <c:v>154017.44999999998</c:v>
                </c:pt>
                <c:pt idx="3">
                  <c:v>139524.74400000004</c:v>
                </c:pt>
                <c:pt idx="4">
                  <c:v>143250.59915999998</c:v>
                </c:pt>
                <c:pt idx="5">
                  <c:v>140300.00722800003</c:v>
                </c:pt>
                <c:pt idx="6">
                  <c:v>113098.82237256001</c:v>
                </c:pt>
                <c:pt idx="7">
                  <c:v>115542.10382001121</c:v>
                </c:pt>
                <c:pt idx="8">
                  <c:v>121481.25089641142</c:v>
                </c:pt>
                <c:pt idx="9">
                  <c:v>124092.18091433967</c:v>
                </c:pt>
                <c:pt idx="10">
                  <c:v>151755.07953262649</c:v>
                </c:pt>
                <c:pt idx="11">
                  <c:v>132533.15112327901</c:v>
                </c:pt>
                <c:pt idx="12">
                  <c:v>135365.11914574457</c:v>
                </c:pt>
                <c:pt idx="13">
                  <c:v>138253.72652865946</c:v>
                </c:pt>
                <c:pt idx="14">
                  <c:v>125281.98605923267</c:v>
                </c:pt>
                <c:pt idx="15">
                  <c:v>23233.203761229292</c:v>
                </c:pt>
                <c:pt idx="16">
                  <c:v>23697.867836453879</c:v>
                </c:pt>
                <c:pt idx="17">
                  <c:v>24171.825193182958</c:v>
                </c:pt>
                <c:pt idx="18">
                  <c:v>24655.261697046619</c:v>
                </c:pt>
                <c:pt idx="19">
                  <c:v>32648.366930987548</c:v>
                </c:pt>
                <c:pt idx="20">
                  <c:v>11593.381640951298</c:v>
                </c:pt>
                <c:pt idx="21">
                  <c:v>11675.249273770323</c:v>
                </c:pt>
                <c:pt idx="22">
                  <c:v>33529.511364156599</c:v>
                </c:pt>
                <c:pt idx="23">
                  <c:v>33835.761520390617</c:v>
                </c:pt>
                <c:pt idx="24">
                  <c:v>34145.993279038834</c:v>
                </c:pt>
                <c:pt idx="25">
                  <c:v>35133.764838142422</c:v>
                </c:pt>
                <c:pt idx="26">
                  <c:v>35485.810345363301</c:v>
                </c:pt>
                <c:pt idx="27">
                  <c:v>51542.205202238125</c:v>
                </c:pt>
                <c:pt idx="28">
                  <c:v>52063.066684597085</c:v>
                </c:pt>
                <c:pt idx="29">
                  <c:v>51772.993151511364</c:v>
                </c:pt>
                <c:pt idx="30">
                  <c:v>51873.954685256133</c:v>
                </c:pt>
                <c:pt idx="31">
                  <c:v>52367.592325900972</c:v>
                </c:pt>
                <c:pt idx="32">
                  <c:v>52867.164304828111</c:v>
                </c:pt>
                <c:pt idx="33">
                  <c:v>53372.749924657903</c:v>
                </c:pt>
                <c:pt idx="34">
                  <c:v>53884.429680221612</c:v>
                </c:pt>
                <c:pt idx="35">
                  <c:v>54402.28527846728</c:v>
                </c:pt>
                <c:pt idx="36">
                  <c:v>54926.399658724295</c:v>
                </c:pt>
                <c:pt idx="37">
                  <c:v>55456.85701333332</c:v>
                </c:pt>
                <c:pt idx="38">
                  <c:v>55993.742808648873</c:v>
                </c:pt>
                <c:pt idx="39">
                  <c:v>56537.143806421213</c:v>
                </c:pt>
                <c:pt idx="40">
                  <c:v>57087.14808556503</c:v>
                </c:pt>
                <c:pt idx="41">
                  <c:v>57643.845064321853</c:v>
                </c:pt>
                <c:pt idx="42">
                  <c:v>58207.325522824263</c:v>
                </c:pt>
                <c:pt idx="43">
                  <c:v>58777.681626068872</c:v>
                </c:pt>
                <c:pt idx="44">
                  <c:v>59355.006947306276</c:v>
                </c:pt>
                <c:pt idx="45">
                  <c:v>59939.396491855579</c:v>
                </c:pt>
                <c:pt idx="46">
                  <c:v>60530.946721351909</c:v>
                </c:pt>
                <c:pt idx="47">
                  <c:v>61129.755578434735</c:v>
                </c:pt>
                <c:pt idx="48">
                  <c:v>61735.922511885794</c:v>
                </c:pt>
                <c:pt idx="49">
                  <c:v>62349.548502224701</c:v>
                </c:pt>
              </c:numCache>
            </c:numRef>
          </c:val>
          <c:smooth val="0"/>
          <c:extLst>
            <c:ext xmlns:c16="http://schemas.microsoft.com/office/drawing/2014/chart" uri="{C3380CC4-5D6E-409C-BE32-E72D297353CC}">
              <c16:uniqueId val="{00000001-3710-406C-B6B8-BA775E091AC6}"/>
            </c:ext>
          </c:extLst>
        </c:ser>
        <c:dLbls>
          <c:showLegendKey val="0"/>
          <c:showVal val="0"/>
          <c:showCatName val="0"/>
          <c:showSerName val="0"/>
          <c:showPercent val="0"/>
          <c:showBubbleSize val="0"/>
        </c:dLbls>
        <c:marker val="1"/>
        <c:smooth val="0"/>
        <c:axId val="280587384"/>
        <c:axId val="280588560"/>
      </c:lineChart>
      <c:catAx>
        <c:axId val="28058738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280588560"/>
        <c:crosses val="autoZero"/>
        <c:auto val="1"/>
        <c:lblAlgn val="ctr"/>
        <c:lblOffset val="100"/>
        <c:tickLblSkip val="4"/>
        <c:tickMarkSkip val="1"/>
        <c:noMultiLvlLbl val="0"/>
      </c:catAx>
      <c:valAx>
        <c:axId val="2805885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80587384"/>
        <c:crosses val="autoZero"/>
        <c:crossBetween val="midCat"/>
      </c:valAx>
      <c:spPr>
        <a:solidFill>
          <a:srgbClr val="C0C0C0"/>
        </a:solidFill>
        <a:ln w="12700">
          <a:solidFill>
            <a:srgbClr val="808080"/>
          </a:solidFill>
          <a:prstDash val="solid"/>
        </a:ln>
      </c:spPr>
    </c:plotArea>
    <c:legend>
      <c:legendPos val="b"/>
      <c:legendEntry>
        <c:idx val="0"/>
        <c:txPr>
          <a:bodyPr/>
          <a:lstStyle/>
          <a:p>
            <a:pPr>
              <a:defRPr sz="7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17607706586753696"/>
          <c:y val="0.94402379877078957"/>
          <c:w val="0.65278557571607898"/>
          <c:h val="5.1162775476008143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822" r="0.75000000000000822"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4</xdr:col>
      <xdr:colOff>1064491</xdr:colOff>
      <xdr:row>256</xdr:row>
      <xdr:rowOff>119744</xdr:rowOff>
    </xdr:from>
    <xdr:to>
      <xdr:col>33</xdr:col>
      <xdr:colOff>624840</xdr:colOff>
      <xdr:row>280</xdr:row>
      <xdr:rowOff>43542</xdr:rowOff>
    </xdr:to>
    <xdr:graphicFrame macro="">
      <xdr:nvGraphicFramePr>
        <xdr:cNvPr id="17461"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2</xdr:row>
      <xdr:rowOff>38099</xdr:rowOff>
    </xdr:from>
    <xdr:to>
      <xdr:col>7</xdr:col>
      <xdr:colOff>1022350</xdr:colOff>
      <xdr:row>18</xdr:row>
      <xdr:rowOff>120651</xdr:rowOff>
    </xdr:to>
    <xdr:graphicFrame macro="">
      <xdr:nvGraphicFramePr>
        <xdr:cNvPr id="174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74930</xdr:colOff>
      <xdr:row>19</xdr:row>
      <xdr:rowOff>161925</xdr:rowOff>
    </xdr:from>
    <xdr:to>
      <xdr:col>7</xdr:col>
      <xdr:colOff>1035050</xdr:colOff>
      <xdr:row>36</xdr:row>
      <xdr:rowOff>133351</xdr:rowOff>
    </xdr:to>
    <xdr:graphicFrame macro="">
      <xdr:nvGraphicFramePr>
        <xdr:cNvPr id="174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85725</xdr:colOff>
      <xdr:row>38</xdr:row>
      <xdr:rowOff>15876</xdr:rowOff>
    </xdr:from>
    <xdr:to>
      <xdr:col>7</xdr:col>
      <xdr:colOff>1057275</xdr:colOff>
      <xdr:row>55</xdr:row>
      <xdr:rowOff>15876</xdr:rowOff>
    </xdr:to>
    <xdr:graphicFrame macro="">
      <xdr:nvGraphicFramePr>
        <xdr:cNvPr id="174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66675</xdr:colOff>
      <xdr:row>56</xdr:row>
      <xdr:rowOff>9525</xdr:rowOff>
    </xdr:from>
    <xdr:to>
      <xdr:col>7</xdr:col>
      <xdr:colOff>1038225</xdr:colOff>
      <xdr:row>73</xdr:row>
      <xdr:rowOff>50800</xdr:rowOff>
    </xdr:to>
    <xdr:graphicFrame macro="">
      <xdr:nvGraphicFramePr>
        <xdr:cNvPr id="174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57150</xdr:colOff>
      <xdr:row>106</xdr:row>
      <xdr:rowOff>38100</xdr:rowOff>
    </xdr:from>
    <xdr:to>
      <xdr:col>3</xdr:col>
      <xdr:colOff>82550</xdr:colOff>
      <xdr:row>122</xdr:row>
      <xdr:rowOff>95250</xdr:rowOff>
    </xdr:to>
    <xdr:graphicFrame macro="">
      <xdr:nvGraphicFramePr>
        <xdr:cNvPr id="174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66675</xdr:colOff>
      <xdr:row>123</xdr:row>
      <xdr:rowOff>22225</xdr:rowOff>
    </xdr:from>
    <xdr:to>
      <xdr:col>3</xdr:col>
      <xdr:colOff>88900</xdr:colOff>
      <xdr:row>139</xdr:row>
      <xdr:rowOff>28575</xdr:rowOff>
    </xdr:to>
    <xdr:graphicFrame macro="">
      <xdr:nvGraphicFramePr>
        <xdr:cNvPr id="174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28575</xdr:colOff>
      <xdr:row>74</xdr:row>
      <xdr:rowOff>57149</xdr:rowOff>
    </xdr:from>
    <xdr:to>
      <xdr:col>7</xdr:col>
      <xdr:colOff>1028701</xdr:colOff>
      <xdr:row>88</xdr:row>
      <xdr:rowOff>238125</xdr:rowOff>
    </xdr:to>
    <xdr:graphicFrame macro="">
      <xdr:nvGraphicFramePr>
        <xdr:cNvPr id="1741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60325</xdr:colOff>
      <xdr:row>89</xdr:row>
      <xdr:rowOff>133350</xdr:rowOff>
    </xdr:from>
    <xdr:to>
      <xdr:col>7</xdr:col>
      <xdr:colOff>1038225</xdr:colOff>
      <xdr:row>104</xdr:row>
      <xdr:rowOff>148589</xdr:rowOff>
    </xdr:to>
    <xdr:graphicFrame macro="">
      <xdr:nvGraphicFramePr>
        <xdr:cNvPr id="1741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66675</xdr:colOff>
      <xdr:row>139</xdr:row>
      <xdr:rowOff>177165</xdr:rowOff>
    </xdr:from>
    <xdr:to>
      <xdr:col>3</xdr:col>
      <xdr:colOff>104774</xdr:colOff>
      <xdr:row>155</xdr:row>
      <xdr:rowOff>142875</xdr:rowOff>
    </xdr:to>
    <xdr:graphicFrame macro="">
      <xdr:nvGraphicFramePr>
        <xdr:cNvPr id="174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47625</xdr:colOff>
      <xdr:row>156</xdr:row>
      <xdr:rowOff>127000</xdr:rowOff>
    </xdr:from>
    <xdr:to>
      <xdr:col>3</xdr:col>
      <xdr:colOff>120650</xdr:colOff>
      <xdr:row>173</xdr:row>
      <xdr:rowOff>57150</xdr:rowOff>
    </xdr:to>
    <xdr:graphicFrame macro="">
      <xdr:nvGraphicFramePr>
        <xdr:cNvPr id="1742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66676</xdr:colOff>
      <xdr:row>106</xdr:row>
      <xdr:rowOff>34924</xdr:rowOff>
    </xdr:from>
    <xdr:to>
      <xdr:col>7</xdr:col>
      <xdr:colOff>1016002</xdr:colOff>
      <xdr:row>122</xdr:row>
      <xdr:rowOff>76200</xdr:rowOff>
    </xdr:to>
    <xdr:graphicFrame macro="">
      <xdr:nvGraphicFramePr>
        <xdr:cNvPr id="17421"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73025</xdr:colOff>
      <xdr:row>123</xdr:row>
      <xdr:rowOff>28575</xdr:rowOff>
    </xdr:from>
    <xdr:to>
      <xdr:col>7</xdr:col>
      <xdr:colOff>1019174</xdr:colOff>
      <xdr:row>139</xdr:row>
      <xdr:rowOff>41275</xdr:rowOff>
    </xdr:to>
    <xdr:graphicFrame macro="">
      <xdr:nvGraphicFramePr>
        <xdr:cNvPr id="1742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104775</xdr:colOff>
      <xdr:row>139</xdr:row>
      <xdr:rowOff>219981</xdr:rowOff>
    </xdr:from>
    <xdr:to>
      <xdr:col>7</xdr:col>
      <xdr:colOff>1000125</xdr:colOff>
      <xdr:row>155</xdr:row>
      <xdr:rowOff>136525</xdr:rowOff>
    </xdr:to>
    <xdr:graphicFrame macro="">
      <xdr:nvGraphicFramePr>
        <xdr:cNvPr id="17437"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457200</xdr:colOff>
      <xdr:row>173</xdr:row>
      <xdr:rowOff>245920</xdr:rowOff>
    </xdr:from>
    <xdr:to>
      <xdr:col>7</xdr:col>
      <xdr:colOff>939799</xdr:colOff>
      <xdr:row>190</xdr:row>
      <xdr:rowOff>228600</xdr:rowOff>
    </xdr:to>
    <xdr:graphicFrame macro="">
      <xdr:nvGraphicFramePr>
        <xdr:cNvPr id="17442"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45083</xdr:colOff>
      <xdr:row>173</xdr:row>
      <xdr:rowOff>241301</xdr:rowOff>
    </xdr:from>
    <xdr:to>
      <xdr:col>3</xdr:col>
      <xdr:colOff>92074</xdr:colOff>
      <xdr:row>190</xdr:row>
      <xdr:rowOff>234950</xdr:rowOff>
    </xdr:to>
    <xdr:graphicFrame macro="">
      <xdr:nvGraphicFramePr>
        <xdr:cNvPr id="17444"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5278</xdr:colOff>
      <xdr:row>210</xdr:row>
      <xdr:rowOff>117655</xdr:rowOff>
    </xdr:from>
    <xdr:to>
      <xdr:col>33</xdr:col>
      <xdr:colOff>668563</xdr:colOff>
      <xdr:row>235</xdr:row>
      <xdr:rowOff>90350</xdr:rowOff>
    </xdr:to>
    <xdr:graphicFrame macro="">
      <xdr:nvGraphicFramePr>
        <xdr:cNvPr id="17448"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12700</xdr:colOff>
      <xdr:row>327</xdr:row>
      <xdr:rowOff>87086</xdr:rowOff>
    </xdr:from>
    <xdr:to>
      <xdr:col>33</xdr:col>
      <xdr:colOff>647702</xdr:colOff>
      <xdr:row>351</xdr:row>
      <xdr:rowOff>108857</xdr:rowOff>
    </xdr:to>
    <xdr:graphicFrame macro="">
      <xdr:nvGraphicFramePr>
        <xdr:cNvPr id="17462"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24246</xdr:colOff>
      <xdr:row>385</xdr:row>
      <xdr:rowOff>190501</xdr:rowOff>
    </xdr:from>
    <xdr:to>
      <xdr:col>33</xdr:col>
      <xdr:colOff>609600</xdr:colOff>
      <xdr:row>410</xdr:row>
      <xdr:rowOff>43543</xdr:rowOff>
    </xdr:to>
    <xdr:graphicFrame macro="">
      <xdr:nvGraphicFramePr>
        <xdr:cNvPr id="20"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8908</xdr:colOff>
      <xdr:row>417</xdr:row>
      <xdr:rowOff>130628</xdr:rowOff>
    </xdr:from>
    <xdr:to>
      <xdr:col>31</xdr:col>
      <xdr:colOff>119743</xdr:colOff>
      <xdr:row>440</xdr:row>
      <xdr:rowOff>143328</xdr:rowOff>
    </xdr:to>
    <xdr:graphicFrame macro="">
      <xdr:nvGraphicFramePr>
        <xdr:cNvPr id="21"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1981</xdr:colOff>
      <xdr:row>441</xdr:row>
      <xdr:rowOff>119744</xdr:rowOff>
    </xdr:from>
    <xdr:to>
      <xdr:col>31</xdr:col>
      <xdr:colOff>113393</xdr:colOff>
      <xdr:row>463</xdr:row>
      <xdr:rowOff>157843</xdr:rowOff>
    </xdr:to>
    <xdr:graphicFrame macro="">
      <xdr:nvGraphicFramePr>
        <xdr:cNvPr id="22"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0.06008</cdr:x>
      <cdr:y>0.34121</cdr:y>
    </cdr:from>
    <cdr:to>
      <cdr:x>0.16973</cdr:x>
      <cdr:y>0.40557</cdr:y>
    </cdr:to>
    <cdr:sp macro="" textlink="">
      <cdr:nvSpPr>
        <cdr:cNvPr id="2" name="TextBox 1"/>
        <cdr:cNvSpPr txBox="1"/>
      </cdr:nvSpPr>
      <cdr:spPr>
        <a:xfrm xmlns:a="http://schemas.openxmlformats.org/drawingml/2006/main">
          <a:off x="1486122" y="1997699"/>
          <a:ext cx="2712317" cy="3768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400" b="1" cap="small">
              <a:latin typeface="Times New Roman" pitchFamily="18" charset="0"/>
              <a:cs typeface="Times New Roman" pitchFamily="18" charset="0"/>
            </a:rPr>
            <a:t>Annual</a:t>
          </a:r>
          <a:r>
            <a:rPr lang="en-US" sz="1400" b="1" cap="small" baseline="0">
              <a:latin typeface="Times New Roman" pitchFamily="18" charset="0"/>
              <a:cs typeface="Times New Roman" pitchFamily="18" charset="0"/>
            </a:rPr>
            <a:t> Surplus or Deficit</a:t>
          </a:r>
          <a:endParaRPr lang="en-US" sz="1400" b="1" cap="small">
            <a:latin typeface="Times New Roman" pitchFamily="18" charset="0"/>
            <a:cs typeface="Times New Roman" pitchFamily="18"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0.05291</cdr:x>
      <cdr:y>0.05954</cdr:y>
    </cdr:from>
    <cdr:to>
      <cdr:x>0.19513</cdr:x>
      <cdr:y>0.12621</cdr:y>
    </cdr:to>
    <cdr:sp macro="" textlink="">
      <cdr:nvSpPr>
        <cdr:cNvPr id="2" name="TextBox 1"/>
        <cdr:cNvSpPr txBox="1"/>
      </cdr:nvSpPr>
      <cdr:spPr>
        <a:xfrm xmlns:a="http://schemas.openxmlformats.org/drawingml/2006/main">
          <a:off x="1308820" y="334963"/>
          <a:ext cx="3518055" cy="3750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400" b="1" cap="small">
              <a:latin typeface="Times New Roman" pitchFamily="18" charset="0"/>
              <a:cs typeface="Times New Roman" pitchFamily="18" charset="0"/>
            </a:rPr>
            <a:t>Annual Cumulative</a:t>
          </a:r>
          <a:r>
            <a:rPr lang="en-US" sz="1400" b="1" cap="small" baseline="0">
              <a:latin typeface="Times New Roman" pitchFamily="18" charset="0"/>
              <a:cs typeface="Times New Roman" pitchFamily="18" charset="0"/>
            </a:rPr>
            <a:t> Surplus or Deficit</a:t>
          </a:r>
          <a:endParaRPr lang="en-US" sz="1400" b="1" cap="small">
            <a:latin typeface="Times New Roman" pitchFamily="18" charset="0"/>
            <a:cs typeface="Times New Roman" pitchFamily="18"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35170</xdr:colOff>
      <xdr:row>80</xdr:row>
      <xdr:rowOff>31750</xdr:rowOff>
    </xdr:from>
    <xdr:to>
      <xdr:col>8</xdr:col>
      <xdr:colOff>404586</xdr:colOff>
      <xdr:row>100</xdr:row>
      <xdr:rowOff>114300</xdr:rowOff>
    </xdr:to>
    <xdr:graphicFrame macro="">
      <xdr:nvGraphicFramePr>
        <xdr:cNvPr id="205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47625</xdr:colOff>
      <xdr:row>101</xdr:row>
      <xdr:rowOff>102822</xdr:rowOff>
    </xdr:from>
    <xdr:to>
      <xdr:col>8</xdr:col>
      <xdr:colOff>404585</xdr:colOff>
      <xdr:row>121</xdr:row>
      <xdr:rowOff>76199</xdr:rowOff>
    </xdr:to>
    <xdr:graphicFrame macro="">
      <xdr:nvGraphicFramePr>
        <xdr:cNvPr id="20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76201</xdr:colOff>
      <xdr:row>122</xdr:row>
      <xdr:rowOff>64721</xdr:rowOff>
    </xdr:from>
    <xdr:to>
      <xdr:col>4</xdr:col>
      <xdr:colOff>2730500</xdr:colOff>
      <xdr:row>144</xdr:row>
      <xdr:rowOff>139700</xdr:rowOff>
    </xdr:to>
    <xdr:graphicFrame macro="">
      <xdr:nvGraphicFramePr>
        <xdr:cNvPr id="205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25400</xdr:colOff>
      <xdr:row>35</xdr:row>
      <xdr:rowOff>6398</xdr:rowOff>
    </xdr:from>
    <xdr:to>
      <xdr:col>8</xdr:col>
      <xdr:colOff>1065530</xdr:colOff>
      <xdr:row>78</xdr:row>
      <xdr:rowOff>0</xdr:rowOff>
    </xdr:to>
    <xdr:graphicFrame macro="">
      <xdr:nvGraphicFramePr>
        <xdr:cNvPr id="20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17780</xdr:colOff>
      <xdr:row>51</xdr:row>
      <xdr:rowOff>174087</xdr:rowOff>
    </xdr:from>
    <xdr:to>
      <xdr:col>5</xdr:col>
      <xdr:colOff>1066799</xdr:colOff>
      <xdr:row>77</xdr:row>
      <xdr:rowOff>246380</xdr:rowOff>
    </xdr:to>
    <xdr:graphicFrame macro="">
      <xdr:nvGraphicFramePr>
        <xdr:cNvPr id="205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pageSetUpPr fitToPage="1"/>
  </sheetPr>
  <dimension ref="A1:CS893"/>
  <sheetViews>
    <sheetView showGridLines="0" tabSelected="1" zoomScale="50" zoomScaleNormal="50" workbookViewId="0"/>
  </sheetViews>
  <sheetFormatPr defaultColWidth="9.33203125" defaultRowHeight="18"/>
  <cols>
    <col min="1" max="1" width="2.77734375" style="570" customWidth="1"/>
    <col min="2" max="2" width="50.77734375" style="570" customWidth="1"/>
    <col min="3" max="3" width="10.77734375" style="572" customWidth="1"/>
    <col min="4" max="4" width="2.77734375" style="573" customWidth="1"/>
    <col min="5" max="5" width="15.77734375" style="571" customWidth="1"/>
    <col min="6" max="6" width="15.77734375" style="570" customWidth="1"/>
    <col min="7" max="7" width="25.77734375" style="571" customWidth="1"/>
    <col min="8" max="8" width="15.77734375" style="572" customWidth="1"/>
    <col min="9" max="10" width="11.77734375" style="570" customWidth="1"/>
    <col min="11" max="11" width="11.77734375" style="543" customWidth="1"/>
    <col min="12" max="16" width="11.77734375" style="569" customWidth="1"/>
    <col min="17" max="17" width="11.77734375" style="543" customWidth="1"/>
    <col min="18" max="18" width="11.77734375" style="569" customWidth="1"/>
    <col min="19" max="20" width="11.77734375" style="543" customWidth="1"/>
    <col min="21" max="25" width="11.77734375" style="569" customWidth="1"/>
    <col min="26" max="26" width="11.77734375" style="543" customWidth="1"/>
    <col min="27" max="88" width="11.77734375" style="569" customWidth="1"/>
    <col min="89" max="89" width="11.77734375" style="570" customWidth="1"/>
    <col min="90" max="105" width="15.77734375" style="570" customWidth="1"/>
    <col min="106" max="16384" width="9.33203125" style="570"/>
  </cols>
  <sheetData>
    <row r="1" spans="2:88" ht="34.950000000000003" customHeight="1">
      <c r="B1" s="561" t="s">
        <v>386</v>
      </c>
      <c r="C1" s="562"/>
      <c r="D1" s="563"/>
      <c r="E1" s="563"/>
      <c r="F1" s="564"/>
      <c r="G1" s="564"/>
      <c r="H1" s="563"/>
      <c r="I1" s="565"/>
      <c r="J1" s="566"/>
      <c r="K1" s="567"/>
      <c r="L1" s="568"/>
      <c r="M1" s="568"/>
      <c r="N1" s="568"/>
      <c r="O1" s="568"/>
      <c r="P1" s="568"/>
      <c r="Q1" s="567"/>
      <c r="R1" s="568"/>
      <c r="S1" s="567"/>
      <c r="T1" s="567"/>
      <c r="U1" s="568"/>
      <c r="V1" s="568"/>
      <c r="W1" s="568"/>
      <c r="X1" s="568"/>
      <c r="Y1" s="568"/>
      <c r="Z1" s="567"/>
      <c r="AA1" s="568"/>
    </row>
    <row r="2" spans="2:88" s="571" customFormat="1" ht="15" customHeight="1" thickBot="1">
      <c r="C2" s="572"/>
      <c r="D2" s="565"/>
      <c r="F2" s="573"/>
      <c r="G2" s="573"/>
      <c r="H2" s="565"/>
      <c r="I2" s="565"/>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3"/>
      <c r="BQ2" s="543"/>
      <c r="BR2" s="543"/>
      <c r="BS2" s="543"/>
      <c r="BT2" s="543"/>
      <c r="BU2" s="543"/>
      <c r="BV2" s="543"/>
      <c r="BW2" s="543"/>
      <c r="BX2" s="543"/>
      <c r="BY2" s="543"/>
      <c r="BZ2" s="543"/>
      <c r="CA2" s="543"/>
      <c r="CB2" s="543"/>
      <c r="CC2" s="543"/>
      <c r="CD2" s="543"/>
      <c r="CE2" s="543"/>
      <c r="CF2" s="543"/>
      <c r="CG2" s="543"/>
      <c r="CH2" s="543"/>
      <c r="CI2" s="543"/>
      <c r="CJ2" s="543"/>
    </row>
    <row r="3" spans="2:88" ht="19.95" customHeight="1">
      <c r="B3" s="574" t="s">
        <v>202</v>
      </c>
      <c r="C3" s="575"/>
      <c r="D3" s="565"/>
      <c r="F3" s="573"/>
      <c r="G3" s="573"/>
      <c r="H3" s="565"/>
      <c r="I3" s="565"/>
    </row>
    <row r="4" spans="2:88" ht="15" customHeight="1">
      <c r="B4" s="576" t="s">
        <v>78</v>
      </c>
      <c r="C4" s="577">
        <v>68.541413315236127</v>
      </c>
      <c r="D4" s="565"/>
      <c r="F4" s="578" t="s">
        <v>75</v>
      </c>
      <c r="G4" s="579">
        <v>36160.532809905446</v>
      </c>
      <c r="H4" s="580">
        <v>0.17461146064404204</v>
      </c>
      <c r="I4" s="565"/>
    </row>
    <row r="5" spans="2:88" ht="15" customHeight="1">
      <c r="B5" s="581" t="s">
        <v>62</v>
      </c>
      <c r="C5" s="582">
        <v>394.25474105292847</v>
      </c>
      <c r="D5" s="565"/>
      <c r="F5" s="570" t="s">
        <v>76</v>
      </c>
      <c r="G5" s="579">
        <v>85953.939692307657</v>
      </c>
      <c r="H5" s="580">
        <v>0.41505314749323757</v>
      </c>
      <c r="I5" s="571"/>
      <c r="X5" s="583"/>
      <c r="Y5" s="584"/>
    </row>
    <row r="6" spans="2:88" ht="15" customHeight="1">
      <c r="B6" s="581" t="s">
        <v>61</v>
      </c>
      <c r="C6" s="585">
        <v>2741.6565326094451</v>
      </c>
      <c r="D6" s="565"/>
      <c r="F6" s="570" t="s">
        <v>77</v>
      </c>
      <c r="G6" s="579">
        <v>21000</v>
      </c>
      <c r="H6" s="580">
        <v>0.10140449790387011</v>
      </c>
      <c r="I6" s="571"/>
      <c r="U6" s="586"/>
      <c r="V6" s="587"/>
      <c r="X6" s="583"/>
      <c r="Y6" s="584"/>
    </row>
    <row r="7" spans="2:88" ht="15" customHeight="1">
      <c r="B7" s="581" t="s">
        <v>60</v>
      </c>
      <c r="C7" s="585">
        <v>11926.205916851086</v>
      </c>
      <c r="D7" s="565"/>
      <c r="F7" s="570" t="s">
        <v>80</v>
      </c>
      <c r="G7" s="579">
        <v>59315.25</v>
      </c>
      <c r="H7" s="580">
        <v>0.286420625918692</v>
      </c>
      <c r="I7" s="571"/>
      <c r="V7" s="587"/>
      <c r="X7" s="583"/>
      <c r="Y7" s="584"/>
    </row>
    <row r="8" spans="2:88" ht="15" customHeight="1">
      <c r="B8" s="588" t="s">
        <v>63</v>
      </c>
      <c r="C8" s="589">
        <v>143114.47100221302</v>
      </c>
      <c r="D8" s="565"/>
      <c r="F8" s="570" t="s">
        <v>470</v>
      </c>
      <c r="G8" s="579">
        <v>4661.6830477426502</v>
      </c>
      <c r="H8" s="580">
        <v>2.2510268040158397E-2</v>
      </c>
      <c r="I8" s="571"/>
      <c r="V8" s="587"/>
      <c r="X8" s="583"/>
      <c r="Y8" s="584"/>
    </row>
    <row r="9" spans="2:88" ht="15" customHeight="1">
      <c r="B9" s="581" t="s">
        <v>79</v>
      </c>
      <c r="C9" s="582">
        <v>68.541413315236127</v>
      </c>
      <c r="D9" s="565"/>
      <c r="G9" s="579">
        <v>207091.40554995573</v>
      </c>
      <c r="H9" s="590">
        <v>1</v>
      </c>
      <c r="I9" s="571"/>
      <c r="V9" s="587"/>
      <c r="Y9" s="584"/>
    </row>
    <row r="10" spans="2:88" ht="15" customHeight="1">
      <c r="B10" s="581" t="s">
        <v>66</v>
      </c>
      <c r="C10" s="582">
        <v>394.25474105292847</v>
      </c>
      <c r="D10" s="565"/>
      <c r="G10" s="579"/>
      <c r="H10" s="591"/>
      <c r="I10" s="571"/>
      <c r="V10" s="587"/>
    </row>
    <row r="11" spans="2:88" ht="15" customHeight="1">
      <c r="B11" s="581" t="s">
        <v>65</v>
      </c>
      <c r="C11" s="585">
        <v>2741.6565326094451</v>
      </c>
      <c r="D11" s="565"/>
      <c r="G11" s="592"/>
      <c r="H11" s="591"/>
      <c r="I11" s="571"/>
      <c r="V11" s="586"/>
    </row>
    <row r="12" spans="2:88" ht="15" customHeight="1">
      <c r="B12" s="581" t="s">
        <v>64</v>
      </c>
      <c r="C12" s="585">
        <v>11926.205916851086</v>
      </c>
      <c r="D12" s="565"/>
      <c r="F12" s="571" t="s">
        <v>75</v>
      </c>
      <c r="G12" s="579">
        <v>36160.532809905446</v>
      </c>
      <c r="H12" s="580">
        <v>0.17863252670076707</v>
      </c>
      <c r="I12" s="571"/>
      <c r="V12" s="587"/>
    </row>
    <row r="13" spans="2:88" ht="15" customHeight="1" thickBot="1">
      <c r="B13" s="593" t="s">
        <v>67</v>
      </c>
      <c r="C13" s="594">
        <v>143114.47100221302</v>
      </c>
      <c r="D13" s="565"/>
      <c r="F13" s="571" t="s">
        <v>80</v>
      </c>
      <c r="G13" s="579">
        <v>59315.25</v>
      </c>
      <c r="H13" s="580">
        <v>0.29301650600914858</v>
      </c>
      <c r="I13" s="565"/>
    </row>
    <row r="14" spans="2:88" ht="15" customHeight="1" thickBot="1">
      <c r="D14" s="565"/>
      <c r="F14" s="571" t="s">
        <v>76</v>
      </c>
      <c r="G14" s="579">
        <v>85953.939692307657</v>
      </c>
      <c r="H14" s="580">
        <v>0.42461126078640926</v>
      </c>
      <c r="I14" s="565"/>
    </row>
    <row r="15" spans="2:88" ht="19.95" customHeight="1">
      <c r="B15" s="574" t="s">
        <v>201</v>
      </c>
      <c r="C15" s="575"/>
      <c r="D15" s="565"/>
      <c r="F15" s="571" t="s">
        <v>77</v>
      </c>
      <c r="G15" s="579">
        <v>21000</v>
      </c>
      <c r="H15" s="580">
        <v>0.1037397065036752</v>
      </c>
      <c r="I15" s="565"/>
    </row>
    <row r="16" spans="2:88" ht="15" customHeight="1">
      <c r="B16" s="576" t="s">
        <v>78</v>
      </c>
      <c r="C16" s="577">
        <v>58.483942050868315</v>
      </c>
      <c r="D16" s="565"/>
      <c r="F16" s="573"/>
      <c r="G16" s="579">
        <v>202429.72250221309</v>
      </c>
      <c r="H16" s="590">
        <v>1</v>
      </c>
      <c r="I16" s="565"/>
    </row>
    <row r="17" spans="2:88" ht="15" customHeight="1">
      <c r="B17" s="581" t="s">
        <v>62</v>
      </c>
      <c r="C17" s="582">
        <v>336.40350138350698</v>
      </c>
      <c r="D17" s="565"/>
      <c r="F17" s="573"/>
      <c r="G17" s="573"/>
      <c r="H17" s="565"/>
      <c r="I17" s="565"/>
    </row>
    <row r="18" spans="2:88" s="571" customFormat="1" ht="15" customHeight="1">
      <c r="B18" s="581" t="s">
        <v>61</v>
      </c>
      <c r="C18" s="585">
        <v>2339.3576820347325</v>
      </c>
      <c r="D18" s="565"/>
      <c r="F18" s="573"/>
      <c r="G18" s="573"/>
      <c r="H18" s="565"/>
      <c r="I18" s="565"/>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row>
    <row r="19" spans="2:88" ht="15" customHeight="1">
      <c r="B19" s="581" t="s">
        <v>60</v>
      </c>
      <c r="C19" s="585">
        <v>10176.205916851086</v>
      </c>
      <c r="D19" s="565"/>
      <c r="F19" s="573"/>
      <c r="G19" s="573"/>
      <c r="H19" s="565"/>
      <c r="I19" s="565"/>
    </row>
    <row r="20" spans="2:88" ht="15" customHeight="1">
      <c r="B20" s="588" t="s">
        <v>63</v>
      </c>
      <c r="C20" s="589">
        <v>122114.47100221303</v>
      </c>
      <c r="D20" s="565"/>
      <c r="F20" s="573"/>
      <c r="G20" s="573"/>
      <c r="H20" s="565"/>
      <c r="I20" s="565"/>
    </row>
    <row r="21" spans="2:88" ht="15" customHeight="1">
      <c r="B21" s="581" t="s">
        <v>79</v>
      </c>
      <c r="C21" s="582">
        <v>58.483942050868315</v>
      </c>
      <c r="D21" s="565"/>
      <c r="F21" s="573"/>
      <c r="G21" s="573"/>
      <c r="H21" s="565"/>
      <c r="I21" s="565"/>
    </row>
    <row r="22" spans="2:88" ht="15" customHeight="1">
      <c r="B22" s="581" t="s">
        <v>66</v>
      </c>
      <c r="C22" s="582">
        <v>336.40350138350698</v>
      </c>
      <c r="D22" s="565"/>
      <c r="F22" s="573"/>
      <c r="G22" s="573"/>
      <c r="H22" s="565"/>
      <c r="I22" s="565"/>
    </row>
    <row r="23" spans="2:88" ht="15" customHeight="1">
      <c r="B23" s="581" t="s">
        <v>65</v>
      </c>
      <c r="C23" s="585">
        <v>2339.3576820347325</v>
      </c>
      <c r="D23" s="565"/>
      <c r="F23" s="573"/>
      <c r="G23" s="573"/>
      <c r="H23" s="565"/>
      <c r="I23" s="565"/>
    </row>
    <row r="24" spans="2:88" ht="15" customHeight="1">
      <c r="B24" s="581" t="s">
        <v>64</v>
      </c>
      <c r="C24" s="585">
        <v>10176.205916851086</v>
      </c>
      <c r="D24" s="565"/>
      <c r="F24" s="573"/>
      <c r="G24" s="573"/>
      <c r="H24" s="565"/>
      <c r="I24" s="565"/>
    </row>
    <row r="25" spans="2:88" ht="15" customHeight="1" thickBot="1">
      <c r="B25" s="593" t="s">
        <v>67</v>
      </c>
      <c r="C25" s="594">
        <v>122114.47100221303</v>
      </c>
      <c r="D25" s="565"/>
      <c r="F25" s="573"/>
      <c r="G25" s="573"/>
      <c r="H25" s="565"/>
      <c r="I25" s="565"/>
    </row>
    <row r="26" spans="2:88" ht="15" customHeight="1" thickBot="1">
      <c r="B26" s="595"/>
      <c r="C26" s="596"/>
      <c r="D26" s="565"/>
      <c r="F26" s="573"/>
      <c r="G26" s="573"/>
      <c r="H26" s="565"/>
      <c r="I26" s="565"/>
    </row>
    <row r="27" spans="2:88" ht="19.95" customHeight="1">
      <c r="B27" s="597" t="s">
        <v>506</v>
      </c>
      <c r="C27" s="575"/>
      <c r="D27" s="565"/>
      <c r="F27" s="573"/>
      <c r="G27" s="573"/>
      <c r="H27" s="565"/>
      <c r="I27" s="565"/>
    </row>
    <row r="28" spans="2:88" ht="15" customHeight="1">
      <c r="B28" s="576" t="s">
        <v>68</v>
      </c>
      <c r="C28" s="598">
        <v>0.25266858799587222</v>
      </c>
      <c r="D28" s="565"/>
      <c r="F28" s="573"/>
      <c r="G28" s="573"/>
      <c r="H28" s="565"/>
      <c r="I28" s="565"/>
    </row>
    <row r="29" spans="2:88" ht="15" customHeight="1">
      <c r="B29" s="581" t="s">
        <v>69</v>
      </c>
      <c r="C29" s="599">
        <v>0.60059572655639093</v>
      </c>
      <c r="D29" s="565"/>
      <c r="F29" s="573"/>
      <c r="G29" s="573"/>
      <c r="H29" s="565"/>
      <c r="I29" s="565"/>
    </row>
    <row r="30" spans="2:88" ht="15" customHeight="1">
      <c r="B30" s="581" t="s">
        <v>392</v>
      </c>
      <c r="C30" s="599">
        <v>0.14673568544773694</v>
      </c>
      <c r="D30" s="565"/>
      <c r="F30" s="573"/>
      <c r="G30" s="573"/>
      <c r="H30" s="565"/>
      <c r="I30" s="565"/>
    </row>
    <row r="31" spans="2:88" ht="15" customHeight="1">
      <c r="B31" s="576" t="s">
        <v>393</v>
      </c>
      <c r="C31" s="598">
        <v>0.28089402642852501</v>
      </c>
      <c r="D31" s="565"/>
      <c r="F31" s="573"/>
      <c r="G31" s="573"/>
      <c r="H31" s="565"/>
      <c r="I31" s="565"/>
    </row>
    <row r="32" spans="2:88" ht="15" customHeight="1">
      <c r="B32" s="581" t="s">
        <v>394</v>
      </c>
      <c r="C32" s="599">
        <v>7.0223506607131253E-2</v>
      </c>
      <c r="D32" s="565"/>
      <c r="F32" s="573"/>
      <c r="G32" s="573"/>
      <c r="H32" s="565"/>
      <c r="I32" s="565"/>
    </row>
    <row r="33" spans="2:11" ht="15" customHeight="1">
      <c r="B33" s="581" t="s">
        <v>395</v>
      </c>
      <c r="C33" s="599">
        <v>6.3342651071671294E-2</v>
      </c>
      <c r="D33" s="565"/>
      <c r="F33" s="573"/>
      <c r="G33" s="573"/>
      <c r="H33" s="565"/>
      <c r="I33" s="565"/>
    </row>
    <row r="34" spans="2:11" ht="15" customHeight="1">
      <c r="B34" s="581" t="s">
        <v>396</v>
      </c>
      <c r="C34" s="600">
        <v>0</v>
      </c>
      <c r="D34" s="565"/>
      <c r="F34" s="573"/>
      <c r="G34" s="573"/>
      <c r="H34" s="565"/>
      <c r="I34" s="565"/>
    </row>
    <row r="35" spans="2:11" ht="15" customHeight="1">
      <c r="B35" s="581" t="s">
        <v>397</v>
      </c>
      <c r="C35" s="599">
        <v>0.4144601841073276</v>
      </c>
      <c r="D35" s="565"/>
      <c r="F35" s="573"/>
      <c r="G35" s="573"/>
      <c r="H35" s="565"/>
      <c r="I35" s="565"/>
    </row>
    <row r="36" spans="2:11" ht="15" customHeight="1">
      <c r="B36" s="601" t="s">
        <v>507</v>
      </c>
      <c r="C36" s="598">
        <v>0.28654710144927537</v>
      </c>
      <c r="D36" s="565"/>
      <c r="F36" s="573"/>
      <c r="G36" s="573"/>
      <c r="H36" s="565"/>
      <c r="I36" s="565"/>
    </row>
    <row r="37" spans="2:11" ht="15" customHeight="1" thickBot="1">
      <c r="B37" s="593" t="s">
        <v>398</v>
      </c>
      <c r="C37" s="602">
        <v>0.40163422425131912</v>
      </c>
      <c r="D37" s="565"/>
      <c r="F37" s="573"/>
      <c r="G37" s="573"/>
      <c r="H37" s="565"/>
      <c r="I37" s="565"/>
    </row>
    <row r="38" spans="2:11" ht="15" customHeight="1" thickBot="1">
      <c r="B38" s="595"/>
      <c r="C38" s="596"/>
      <c r="D38" s="565"/>
      <c r="F38" s="573"/>
      <c r="G38" s="573"/>
      <c r="H38" s="565"/>
      <c r="I38" s="565"/>
    </row>
    <row r="39" spans="2:11" ht="19.95" customHeight="1">
      <c r="B39" s="574" t="s">
        <v>541</v>
      </c>
      <c r="C39" s="575"/>
      <c r="D39" s="565"/>
      <c r="F39" s="573"/>
      <c r="G39" s="573"/>
      <c r="H39" s="565"/>
      <c r="I39" s="565"/>
    </row>
    <row r="40" spans="2:11" ht="15" customHeight="1">
      <c r="B40" s="576" t="s">
        <v>390</v>
      </c>
      <c r="C40" s="577">
        <v>53.303952190571387</v>
      </c>
      <c r="D40" s="565"/>
      <c r="F40" s="573"/>
      <c r="G40" s="573"/>
      <c r="H40" s="565"/>
      <c r="I40" s="565"/>
    </row>
    <row r="41" spans="2:11" ht="15" customHeight="1">
      <c r="B41" s="581" t="s">
        <v>207</v>
      </c>
      <c r="C41" s="582">
        <v>306.60785722841058</v>
      </c>
      <c r="D41" s="565"/>
      <c r="F41" s="573"/>
      <c r="G41" s="573"/>
      <c r="H41" s="565"/>
      <c r="I41" s="565"/>
    </row>
    <row r="42" spans="2:11" ht="15" customHeight="1">
      <c r="B42" s="581" t="s">
        <v>208</v>
      </c>
      <c r="C42" s="585">
        <v>2132.1580876228554</v>
      </c>
      <c r="D42" s="565"/>
      <c r="F42" s="573"/>
      <c r="G42" s="573"/>
      <c r="H42" s="565"/>
      <c r="I42" s="565"/>
    </row>
    <row r="43" spans="2:11" ht="15" customHeight="1">
      <c r="B43" s="581" t="s">
        <v>209</v>
      </c>
      <c r="C43" s="585">
        <v>9274.88768115942</v>
      </c>
      <c r="D43" s="565"/>
      <c r="F43" s="573"/>
      <c r="G43" s="573"/>
      <c r="H43" s="565"/>
      <c r="I43" s="565"/>
    </row>
    <row r="44" spans="2:11" ht="15" customHeight="1">
      <c r="B44" s="581" t="s">
        <v>210</v>
      </c>
      <c r="C44" s="589">
        <v>111298.65217391304</v>
      </c>
      <c r="D44" s="565"/>
      <c r="F44" s="573"/>
      <c r="G44" s="573"/>
      <c r="H44" s="565"/>
      <c r="I44" s="565"/>
    </row>
    <row r="45" spans="2:11" ht="15" customHeight="1">
      <c r="B45" s="576" t="s">
        <v>391</v>
      </c>
      <c r="C45" s="582">
        <v>74.71264367816093</v>
      </c>
      <c r="D45" s="565"/>
      <c r="F45" s="573"/>
      <c r="G45" s="573"/>
      <c r="H45" s="565"/>
      <c r="I45" s="565"/>
    </row>
    <row r="46" spans="2:11" ht="15" customHeight="1">
      <c r="B46" s="581" t="s">
        <v>203</v>
      </c>
      <c r="C46" s="582">
        <v>429.75206611570246</v>
      </c>
      <c r="D46" s="565"/>
      <c r="F46" s="573"/>
      <c r="G46" s="573"/>
      <c r="H46" s="565"/>
      <c r="I46" s="565"/>
    </row>
    <row r="47" spans="2:11" ht="15" customHeight="1">
      <c r="B47" s="581" t="s">
        <v>204</v>
      </c>
      <c r="C47" s="585">
        <v>2988.5057471264372</v>
      </c>
      <c r="D47" s="565"/>
      <c r="F47" s="573"/>
      <c r="G47" s="573"/>
      <c r="H47" s="565"/>
      <c r="I47" s="565"/>
      <c r="K47" s="603"/>
    </row>
    <row r="48" spans="2:11" ht="15" customHeight="1">
      <c r="B48" s="581" t="s">
        <v>205</v>
      </c>
      <c r="C48" s="585">
        <v>13000</v>
      </c>
      <c r="D48" s="565"/>
      <c r="F48" s="573"/>
      <c r="G48" s="573"/>
      <c r="H48" s="565"/>
      <c r="I48" s="565"/>
      <c r="K48" s="603"/>
    </row>
    <row r="49" spans="2:15" ht="15" customHeight="1" thickBot="1">
      <c r="B49" s="593" t="s">
        <v>206</v>
      </c>
      <c r="C49" s="594">
        <v>156000</v>
      </c>
      <c r="D49" s="565"/>
      <c r="F49" s="573"/>
      <c r="G49" s="573"/>
      <c r="H49" s="565"/>
      <c r="I49" s="565"/>
      <c r="K49" s="603"/>
    </row>
    <row r="50" spans="2:15" ht="15" customHeight="1" thickBot="1">
      <c r="B50" s="604"/>
      <c r="C50" s="596"/>
      <c r="D50" s="565"/>
      <c r="F50" s="573"/>
      <c r="G50" s="573"/>
      <c r="H50" s="571"/>
      <c r="I50" s="565"/>
      <c r="K50" s="603"/>
    </row>
    <row r="51" spans="2:15" ht="19.95" customHeight="1">
      <c r="B51" s="574" t="s">
        <v>542</v>
      </c>
      <c r="C51" s="575"/>
      <c r="D51" s="565"/>
      <c r="F51" s="573"/>
      <c r="G51" s="573"/>
      <c r="H51" s="565"/>
      <c r="I51" s="565"/>
      <c r="K51" s="603"/>
    </row>
    <row r="52" spans="2:15" ht="15" customHeight="1">
      <c r="B52" s="576" t="s">
        <v>390</v>
      </c>
      <c r="C52" s="577">
        <v>17.426292062302185</v>
      </c>
      <c r="D52" s="565"/>
      <c r="F52" s="573"/>
      <c r="G52" s="573"/>
      <c r="H52" s="565"/>
      <c r="I52" s="565"/>
      <c r="K52" s="603"/>
    </row>
    <row r="53" spans="2:15" ht="15" customHeight="1">
      <c r="B53" s="581" t="s">
        <v>207</v>
      </c>
      <c r="C53" s="582">
        <v>100.23718409390347</v>
      </c>
      <c r="D53" s="565"/>
      <c r="F53" s="573"/>
      <c r="G53" s="573"/>
      <c r="H53" s="565"/>
      <c r="I53" s="565"/>
    </row>
    <row r="54" spans="2:15" ht="15" customHeight="1">
      <c r="B54" s="581" t="s">
        <v>208</v>
      </c>
      <c r="C54" s="585">
        <v>697.05168249208737</v>
      </c>
      <c r="D54" s="565"/>
      <c r="F54" s="573"/>
      <c r="G54" s="573"/>
      <c r="H54" s="565"/>
      <c r="I54" s="565"/>
    </row>
    <row r="55" spans="2:15" ht="15" customHeight="1">
      <c r="B55" s="581" t="s">
        <v>209</v>
      </c>
      <c r="C55" s="585">
        <v>3032.17481884058</v>
      </c>
      <c r="D55" s="565"/>
      <c r="F55" s="573"/>
      <c r="G55" s="573"/>
      <c r="H55" s="565"/>
      <c r="I55" s="565"/>
    </row>
    <row r="56" spans="2:15" ht="15" customHeight="1">
      <c r="B56" s="581" t="s">
        <v>210</v>
      </c>
      <c r="C56" s="589">
        <v>36386.09782608696</v>
      </c>
      <c r="D56" s="565"/>
      <c r="F56" s="573"/>
      <c r="G56" s="573"/>
      <c r="H56" s="565"/>
      <c r="I56" s="565"/>
    </row>
    <row r="57" spans="2:15" ht="15" customHeight="1">
      <c r="B57" s="576" t="s">
        <v>391</v>
      </c>
      <c r="C57" s="582">
        <v>24.425287356321839</v>
      </c>
      <c r="D57" s="565"/>
      <c r="F57" s="573"/>
      <c r="G57" s="573"/>
      <c r="H57" s="565"/>
      <c r="I57" s="565"/>
    </row>
    <row r="58" spans="2:15" ht="15" customHeight="1">
      <c r="B58" s="581" t="s">
        <v>203</v>
      </c>
      <c r="C58" s="582">
        <v>140.49586776859505</v>
      </c>
      <c r="D58" s="565"/>
      <c r="F58" s="573"/>
      <c r="G58" s="573"/>
      <c r="H58" s="565"/>
      <c r="I58" s="565"/>
      <c r="M58" s="583"/>
      <c r="N58" s="583"/>
    </row>
    <row r="59" spans="2:15" ht="15" customHeight="1">
      <c r="B59" s="581" t="s">
        <v>204</v>
      </c>
      <c r="C59" s="585">
        <v>977.0114942528736</v>
      </c>
      <c r="D59" s="565"/>
      <c r="F59" s="573"/>
      <c r="G59" s="573"/>
      <c r="H59" s="565"/>
      <c r="I59" s="565"/>
      <c r="M59" s="583"/>
    </row>
    <row r="60" spans="2:15" ht="15" customHeight="1">
      <c r="B60" s="581" t="s">
        <v>205</v>
      </c>
      <c r="C60" s="585">
        <v>4250</v>
      </c>
      <c r="D60" s="565"/>
      <c r="F60" s="573"/>
      <c r="G60" s="573"/>
      <c r="H60" s="565"/>
      <c r="I60" s="565"/>
      <c r="M60" s="583"/>
    </row>
    <row r="61" spans="2:15" ht="15" customHeight="1" thickBot="1">
      <c r="B61" s="593" t="s">
        <v>206</v>
      </c>
      <c r="C61" s="594">
        <v>51000</v>
      </c>
      <c r="D61" s="565"/>
      <c r="F61" s="573"/>
      <c r="G61" s="573"/>
      <c r="H61" s="565"/>
      <c r="I61" s="565"/>
      <c r="M61" s="583"/>
    </row>
    <row r="62" spans="2:15" ht="15" customHeight="1" thickBot="1">
      <c r="B62" s="595"/>
      <c r="C62" s="596"/>
      <c r="D62" s="565"/>
      <c r="F62" s="573"/>
      <c r="G62" s="573"/>
      <c r="H62" s="565"/>
      <c r="I62" s="565"/>
      <c r="M62" s="583"/>
    </row>
    <row r="63" spans="2:15" ht="19.95" customHeight="1">
      <c r="B63" s="574" t="s">
        <v>543</v>
      </c>
      <c r="C63" s="575"/>
      <c r="D63" s="565"/>
      <c r="F63" s="573"/>
      <c r="G63" s="573"/>
      <c r="H63" s="565"/>
      <c r="I63" s="565"/>
      <c r="M63" s="583"/>
      <c r="N63" s="583"/>
      <c r="O63" s="584"/>
    </row>
    <row r="64" spans="2:15" ht="15" customHeight="1">
      <c r="B64" s="576" t="s">
        <v>390</v>
      </c>
      <c r="C64" s="577">
        <v>70.730244252873575</v>
      </c>
      <c r="D64" s="565"/>
      <c r="F64" s="573"/>
      <c r="G64" s="573"/>
      <c r="H64" s="565"/>
      <c r="I64" s="565"/>
    </row>
    <row r="65" spans="2:12" ht="15" customHeight="1">
      <c r="B65" s="581" t="s">
        <v>207</v>
      </c>
      <c r="C65" s="582">
        <v>406.84504132231405</v>
      </c>
      <c r="D65" s="565"/>
      <c r="F65" s="573"/>
      <c r="G65" s="573"/>
      <c r="H65" s="565"/>
      <c r="I65" s="565"/>
      <c r="L65" s="605"/>
    </row>
    <row r="66" spans="2:12" ht="15" customHeight="1">
      <c r="B66" s="581" t="s">
        <v>208</v>
      </c>
      <c r="C66" s="585">
        <v>2829.2097701149428</v>
      </c>
      <c r="D66" s="565"/>
      <c r="F66" s="573"/>
      <c r="G66" s="573"/>
      <c r="H66" s="565"/>
      <c r="I66" s="565"/>
    </row>
    <row r="67" spans="2:12" ht="15" customHeight="1">
      <c r="B67" s="581" t="s">
        <v>209</v>
      </c>
      <c r="C67" s="585">
        <v>12307.0625</v>
      </c>
      <c r="D67" s="565"/>
      <c r="F67" s="573"/>
      <c r="G67" s="573"/>
      <c r="H67" s="565"/>
      <c r="I67" s="565"/>
    </row>
    <row r="68" spans="2:12" ht="15" customHeight="1">
      <c r="B68" s="581" t="s">
        <v>210</v>
      </c>
      <c r="C68" s="589">
        <v>147684.75</v>
      </c>
      <c r="D68" s="565"/>
      <c r="F68" s="573"/>
      <c r="G68" s="573"/>
      <c r="H68" s="565"/>
      <c r="I68" s="565"/>
    </row>
    <row r="69" spans="2:12" ht="15" customHeight="1">
      <c r="B69" s="576" t="s">
        <v>391</v>
      </c>
      <c r="C69" s="582">
        <v>99.137931034482762</v>
      </c>
      <c r="D69" s="565"/>
      <c r="F69" s="573"/>
      <c r="G69" s="573"/>
      <c r="H69" s="565"/>
      <c r="I69" s="565"/>
    </row>
    <row r="70" spans="2:12" ht="15" customHeight="1">
      <c r="B70" s="581" t="s">
        <v>203</v>
      </c>
      <c r="C70" s="582">
        <v>570.24793388429748</v>
      </c>
      <c r="D70" s="565"/>
      <c r="F70" s="573"/>
      <c r="G70" s="573"/>
      <c r="H70" s="565"/>
      <c r="I70" s="565"/>
    </row>
    <row r="71" spans="2:12" ht="15" customHeight="1">
      <c r="B71" s="581" t="s">
        <v>204</v>
      </c>
      <c r="C71" s="585">
        <v>3965.5172413793107</v>
      </c>
      <c r="D71" s="565"/>
      <c r="F71" s="573"/>
      <c r="G71" s="573"/>
      <c r="H71" s="565"/>
      <c r="I71" s="565"/>
    </row>
    <row r="72" spans="2:12" ht="15" customHeight="1">
      <c r="B72" s="581" t="s">
        <v>205</v>
      </c>
      <c r="C72" s="585">
        <v>17250</v>
      </c>
      <c r="D72" s="565"/>
      <c r="F72" s="573"/>
      <c r="G72" s="573"/>
      <c r="H72" s="565"/>
      <c r="I72" s="565"/>
    </row>
    <row r="73" spans="2:12" ht="15" customHeight="1" thickBot="1">
      <c r="B73" s="593" t="s">
        <v>206</v>
      </c>
      <c r="C73" s="594">
        <v>207000</v>
      </c>
      <c r="D73" s="565"/>
      <c r="F73" s="573"/>
      <c r="G73" s="573"/>
      <c r="H73" s="565"/>
      <c r="I73" s="565"/>
    </row>
    <row r="74" spans="2:12" ht="15" customHeight="1" thickBot="1">
      <c r="B74" s="606"/>
      <c r="C74" s="607"/>
      <c r="D74" s="565"/>
      <c r="F74" s="573"/>
      <c r="G74" s="573"/>
      <c r="H74" s="565"/>
      <c r="I74" s="565"/>
    </row>
    <row r="75" spans="2:12" ht="19.95" customHeight="1">
      <c r="B75" s="574" t="s">
        <v>508</v>
      </c>
      <c r="C75" s="575"/>
      <c r="D75" s="565"/>
      <c r="F75" s="573"/>
      <c r="G75" s="573"/>
      <c r="H75" s="565"/>
      <c r="I75" s="565"/>
    </row>
    <row r="76" spans="2:12" ht="15" customHeight="1">
      <c r="B76" s="576" t="s">
        <v>78</v>
      </c>
      <c r="C76" s="577">
        <v>2.1888309376374373</v>
      </c>
      <c r="D76" s="565"/>
      <c r="F76" s="573"/>
      <c r="G76" s="573"/>
      <c r="H76" s="565"/>
      <c r="I76" s="565"/>
    </row>
    <row r="77" spans="2:12" ht="15" customHeight="1">
      <c r="B77" s="581" t="s">
        <v>445</v>
      </c>
      <c r="C77" s="582">
        <v>12.590300269385589</v>
      </c>
      <c r="D77" s="565"/>
      <c r="F77" s="573"/>
      <c r="G77" s="573"/>
      <c r="H77" s="565"/>
      <c r="I77" s="565"/>
    </row>
    <row r="78" spans="2:12" ht="15" customHeight="1">
      <c r="B78" s="581" t="s">
        <v>446</v>
      </c>
      <c r="C78" s="585">
        <v>87.553237505497492</v>
      </c>
      <c r="D78" s="565"/>
      <c r="F78" s="573"/>
      <c r="G78" s="573"/>
      <c r="H78" s="565"/>
      <c r="I78" s="565"/>
    </row>
    <row r="79" spans="2:12" ht="15" customHeight="1">
      <c r="B79" s="581" t="s">
        <v>447</v>
      </c>
      <c r="C79" s="585">
        <v>380.85658314891407</v>
      </c>
      <c r="D79" s="565"/>
      <c r="F79" s="573"/>
      <c r="G79" s="573"/>
      <c r="H79" s="565"/>
      <c r="I79" s="565"/>
    </row>
    <row r="80" spans="2:12" ht="15" customHeight="1">
      <c r="B80" s="581" t="s">
        <v>448</v>
      </c>
      <c r="C80" s="585">
        <v>4570.2789977869688</v>
      </c>
      <c r="D80" s="565"/>
      <c r="F80" s="573"/>
      <c r="G80" s="573"/>
      <c r="H80" s="565"/>
      <c r="I80" s="565"/>
    </row>
    <row r="81" spans="2:88" ht="15" customHeight="1">
      <c r="B81" s="581" t="s">
        <v>449</v>
      </c>
      <c r="C81" s="608">
        <v>2.2078642501386324E-2</v>
      </c>
      <c r="D81" s="565"/>
      <c r="F81" s="573"/>
      <c r="G81" s="573"/>
      <c r="H81" s="565"/>
      <c r="I81" s="565"/>
    </row>
    <row r="82" spans="2:88" ht="15" customHeight="1">
      <c r="B82" s="576" t="s">
        <v>79</v>
      </c>
      <c r="C82" s="582">
        <v>3.0679403532927365</v>
      </c>
      <c r="D82" s="565"/>
      <c r="F82" s="573"/>
      <c r="G82" s="573"/>
      <c r="H82" s="565"/>
      <c r="I82" s="565"/>
      <c r="L82" s="605"/>
    </row>
    <row r="83" spans="2:88" ht="15" customHeight="1">
      <c r="B83" s="581" t="s">
        <v>450</v>
      </c>
      <c r="C83" s="582">
        <v>17.646995751171442</v>
      </c>
      <c r="D83" s="565"/>
      <c r="F83" s="573"/>
      <c r="G83" s="573"/>
      <c r="H83" s="565"/>
      <c r="I83" s="565"/>
    </row>
    <row r="84" spans="2:88" ht="15" customHeight="1">
      <c r="B84" s="581" t="s">
        <v>451</v>
      </c>
      <c r="C84" s="585">
        <v>122.71761413170947</v>
      </c>
      <c r="D84" s="565"/>
      <c r="F84" s="573"/>
      <c r="G84" s="573"/>
      <c r="H84" s="565"/>
      <c r="I84" s="565"/>
    </row>
    <row r="85" spans="2:88" ht="15" customHeight="1">
      <c r="B85" s="581" t="s">
        <v>452</v>
      </c>
      <c r="C85" s="585">
        <v>533.82162147293616</v>
      </c>
      <c r="D85" s="565"/>
      <c r="F85" s="573"/>
      <c r="G85" s="573"/>
      <c r="H85" s="565"/>
      <c r="I85" s="565"/>
    </row>
    <row r="86" spans="2:88" ht="15" customHeight="1">
      <c r="B86" s="581" t="s">
        <v>453</v>
      </c>
      <c r="C86" s="585">
        <v>6405.8594576752339</v>
      </c>
      <c r="D86" s="565"/>
      <c r="F86" s="573"/>
      <c r="G86" s="573"/>
      <c r="H86" s="565"/>
      <c r="I86" s="565"/>
    </row>
    <row r="87" spans="2:88" ht="15" customHeight="1" thickBot="1">
      <c r="B87" s="593" t="s">
        <v>454</v>
      </c>
      <c r="C87" s="602">
        <v>3.0946180954952822E-2</v>
      </c>
      <c r="D87" s="565"/>
      <c r="F87" s="573"/>
      <c r="G87" s="573"/>
      <c r="H87" s="565"/>
      <c r="I87" s="565"/>
    </row>
    <row r="88" spans="2:88" ht="15" customHeight="1" thickBot="1">
      <c r="B88" s="571"/>
      <c r="D88" s="565"/>
      <c r="F88" s="573"/>
      <c r="G88" s="573"/>
      <c r="H88" s="565"/>
      <c r="I88" s="565"/>
    </row>
    <row r="89" spans="2:88" ht="19.95" customHeight="1">
      <c r="B89" s="574" t="s">
        <v>509</v>
      </c>
      <c r="C89" s="575"/>
      <c r="D89" s="565"/>
      <c r="F89" s="573"/>
      <c r="G89" s="573"/>
      <c r="H89" s="565"/>
      <c r="I89" s="565"/>
    </row>
    <row r="90" spans="2:88" ht="15" customHeight="1">
      <c r="B90" s="576" t="s">
        <v>78</v>
      </c>
      <c r="C90" s="577">
        <v>12.246302202005255</v>
      </c>
      <c r="D90" s="565"/>
      <c r="F90" s="573"/>
      <c r="G90" s="573"/>
      <c r="H90" s="565"/>
      <c r="I90" s="565"/>
    </row>
    <row r="91" spans="2:88" ht="15" customHeight="1">
      <c r="B91" s="581" t="s">
        <v>445</v>
      </c>
      <c r="C91" s="582">
        <v>70.441539938807082</v>
      </c>
      <c r="D91" s="565"/>
      <c r="F91" s="573"/>
      <c r="G91" s="573"/>
      <c r="H91" s="565"/>
      <c r="I91" s="565"/>
    </row>
    <row r="92" spans="2:88" s="571" customFormat="1" ht="15" customHeight="1">
      <c r="B92" s="581" t="s">
        <v>446</v>
      </c>
      <c r="C92" s="585">
        <v>489.85208808021019</v>
      </c>
      <c r="D92" s="565"/>
      <c r="F92" s="573"/>
      <c r="G92" s="573"/>
      <c r="H92" s="565"/>
      <c r="I92" s="565"/>
      <c r="K92" s="543"/>
      <c r="L92" s="543"/>
      <c r="M92" s="543"/>
      <c r="N92" s="543"/>
      <c r="O92" s="543"/>
      <c r="P92" s="543"/>
      <c r="Q92" s="543"/>
      <c r="R92" s="543"/>
      <c r="S92" s="543"/>
      <c r="T92" s="543"/>
      <c r="U92" s="543"/>
      <c r="V92" s="543"/>
      <c r="W92" s="543"/>
      <c r="X92" s="543"/>
      <c r="Y92" s="543"/>
      <c r="Z92" s="543"/>
      <c r="AA92" s="543"/>
      <c r="AB92" s="543"/>
      <c r="AC92" s="543"/>
      <c r="AD92" s="543"/>
      <c r="AE92" s="543"/>
      <c r="AF92" s="543"/>
      <c r="AG92" s="543"/>
      <c r="AH92" s="543"/>
      <c r="AI92" s="543"/>
      <c r="AJ92" s="543"/>
      <c r="AK92" s="543"/>
      <c r="AL92" s="543"/>
      <c r="AM92" s="543"/>
      <c r="AN92" s="543"/>
      <c r="AO92" s="543"/>
      <c r="AP92" s="543"/>
      <c r="AQ92" s="543"/>
      <c r="AR92" s="543"/>
      <c r="AS92" s="543"/>
      <c r="AT92" s="543"/>
      <c r="AU92" s="543"/>
      <c r="AV92" s="543"/>
      <c r="AW92" s="543"/>
      <c r="AX92" s="543"/>
      <c r="AY92" s="543"/>
      <c r="AZ92" s="543"/>
      <c r="BA92" s="543"/>
      <c r="BB92" s="543"/>
      <c r="BC92" s="543"/>
      <c r="BD92" s="543"/>
      <c r="BE92" s="543"/>
      <c r="BF92" s="543"/>
      <c r="BG92" s="543"/>
      <c r="BH92" s="543"/>
      <c r="BI92" s="543"/>
      <c r="BJ92" s="543"/>
      <c r="BK92" s="543"/>
      <c r="BL92" s="543"/>
      <c r="BM92" s="543"/>
      <c r="BN92" s="543"/>
      <c r="BO92" s="543"/>
      <c r="BP92" s="543"/>
      <c r="BQ92" s="543"/>
      <c r="BR92" s="543"/>
      <c r="BS92" s="543"/>
      <c r="BT92" s="543"/>
      <c r="BU92" s="543"/>
      <c r="BV92" s="543"/>
      <c r="BW92" s="543"/>
      <c r="BX92" s="543"/>
      <c r="BY92" s="543"/>
      <c r="BZ92" s="543"/>
      <c r="CA92" s="543"/>
      <c r="CB92" s="543"/>
      <c r="CC92" s="543"/>
      <c r="CD92" s="543"/>
      <c r="CE92" s="543"/>
      <c r="CF92" s="543"/>
      <c r="CG92" s="543"/>
      <c r="CH92" s="543"/>
      <c r="CI92" s="543"/>
      <c r="CJ92" s="543"/>
    </row>
    <row r="93" spans="2:88" ht="15" customHeight="1">
      <c r="B93" s="581" t="s">
        <v>447</v>
      </c>
      <c r="C93" s="585">
        <v>2130.8565831489141</v>
      </c>
      <c r="D93" s="565"/>
      <c r="F93" s="573"/>
      <c r="G93" s="573"/>
      <c r="H93" s="565"/>
      <c r="I93" s="565"/>
    </row>
    <row r="94" spans="2:88" ht="15" customHeight="1">
      <c r="B94" s="581" t="s">
        <v>448</v>
      </c>
      <c r="C94" s="585">
        <v>25570.278997786969</v>
      </c>
      <c r="D94" s="565"/>
      <c r="F94" s="573"/>
      <c r="G94" s="573"/>
      <c r="H94" s="565"/>
      <c r="I94" s="565"/>
    </row>
    <row r="95" spans="2:88" ht="15" customHeight="1">
      <c r="B95" s="581" t="s">
        <v>449</v>
      </c>
      <c r="C95" s="608">
        <v>0.12352791786370516</v>
      </c>
      <c r="D95" s="565"/>
      <c r="F95" s="573"/>
      <c r="G95" s="573"/>
      <c r="H95" s="565"/>
      <c r="I95" s="565"/>
    </row>
    <row r="96" spans="2:88" ht="15" customHeight="1">
      <c r="B96" s="576" t="s">
        <v>79</v>
      </c>
      <c r="C96" s="582">
        <v>17.164836286854854</v>
      </c>
      <c r="D96" s="565"/>
      <c r="F96" s="573"/>
      <c r="G96" s="573"/>
      <c r="H96" s="565"/>
      <c r="I96" s="565"/>
    </row>
    <row r="97" spans="1:12" ht="15" customHeight="1">
      <c r="B97" s="581" t="s">
        <v>450</v>
      </c>
      <c r="C97" s="582">
        <v>98.733273187198165</v>
      </c>
      <c r="D97" s="565"/>
      <c r="F97" s="573"/>
      <c r="G97" s="573"/>
      <c r="H97" s="565"/>
      <c r="I97" s="565"/>
    </row>
    <row r="98" spans="1:12" ht="15" customHeight="1">
      <c r="B98" s="581" t="s">
        <v>451</v>
      </c>
      <c r="C98" s="585">
        <v>686.59345147419413</v>
      </c>
      <c r="D98" s="565"/>
      <c r="F98" s="573"/>
      <c r="G98" s="573"/>
      <c r="H98" s="565"/>
      <c r="I98" s="565"/>
    </row>
    <row r="99" spans="1:12" ht="15" customHeight="1">
      <c r="B99" s="581" t="s">
        <v>452</v>
      </c>
      <c r="C99" s="585">
        <v>2986.6815139127443</v>
      </c>
      <c r="D99" s="565"/>
      <c r="F99" s="573"/>
      <c r="G99" s="573"/>
      <c r="H99" s="565"/>
      <c r="I99" s="565"/>
    </row>
    <row r="100" spans="1:12" ht="15" customHeight="1">
      <c r="B100" s="581" t="s">
        <v>453</v>
      </c>
      <c r="C100" s="585">
        <v>35840.17816695293</v>
      </c>
      <c r="D100" s="565"/>
      <c r="F100" s="573"/>
      <c r="G100" s="573"/>
      <c r="H100" s="565"/>
      <c r="I100" s="565"/>
    </row>
    <row r="101" spans="1:12" ht="15" customHeight="1" thickBot="1">
      <c r="B101" s="593" t="s">
        <v>454</v>
      </c>
      <c r="C101" s="602">
        <v>0.17314095732827503</v>
      </c>
      <c r="D101" s="565"/>
      <c r="F101" s="573"/>
      <c r="G101" s="573"/>
      <c r="H101" s="565"/>
      <c r="I101" s="565"/>
    </row>
    <row r="102" spans="1:12" ht="15" customHeight="1" thickBot="1">
      <c r="A102" s="573"/>
      <c r="D102" s="565"/>
      <c r="E102" s="565"/>
      <c r="F102" s="573"/>
      <c r="G102" s="573"/>
      <c r="H102" s="565"/>
      <c r="I102" s="565"/>
    </row>
    <row r="103" spans="1:12" ht="19.95" customHeight="1">
      <c r="A103" s="573"/>
      <c r="B103" s="574" t="s">
        <v>357</v>
      </c>
      <c r="C103" s="575"/>
      <c r="D103" s="565"/>
      <c r="E103" s="565"/>
      <c r="F103" s="573"/>
      <c r="G103" s="573"/>
      <c r="H103" s="565"/>
      <c r="I103" s="565"/>
    </row>
    <row r="104" spans="1:12" ht="15" customHeight="1">
      <c r="A104" s="573"/>
      <c r="B104" s="576" t="s">
        <v>544</v>
      </c>
      <c r="C104" s="598">
        <v>0.75362318840579712</v>
      </c>
      <c r="D104" s="565"/>
      <c r="E104" s="565"/>
      <c r="F104" s="573"/>
      <c r="G104" s="573"/>
      <c r="H104" s="565"/>
      <c r="I104" s="565"/>
    </row>
    <row r="105" spans="1:12" ht="15" customHeight="1" thickBot="1">
      <c r="A105" s="573"/>
      <c r="B105" s="593" t="s">
        <v>545</v>
      </c>
      <c r="C105" s="602">
        <v>0.24637681159420291</v>
      </c>
      <c r="D105" s="565"/>
      <c r="E105" s="565"/>
      <c r="F105" s="573"/>
      <c r="G105" s="573"/>
      <c r="H105" s="565"/>
      <c r="I105" s="565"/>
    </row>
    <row r="106" spans="1:12" ht="19.95" customHeight="1">
      <c r="A106" s="565"/>
      <c r="B106" s="573"/>
      <c r="C106" s="573"/>
      <c r="D106" s="565"/>
      <c r="E106" s="565"/>
      <c r="F106" s="573"/>
      <c r="G106" s="573"/>
      <c r="H106" s="565"/>
      <c r="I106" s="565"/>
    </row>
    <row r="107" spans="1:12" ht="19.95" customHeight="1">
      <c r="A107" s="565"/>
      <c r="B107" s="573"/>
      <c r="C107" s="573"/>
      <c r="D107" s="565"/>
      <c r="E107" s="565"/>
      <c r="F107" s="573"/>
      <c r="G107" s="573"/>
      <c r="H107" s="565"/>
      <c r="I107" s="565"/>
    </row>
    <row r="108" spans="1:12" ht="19.95" customHeight="1">
      <c r="A108" s="565"/>
      <c r="B108" s="573"/>
      <c r="C108" s="573"/>
      <c r="D108" s="565"/>
      <c r="E108" s="565"/>
      <c r="F108" s="573"/>
      <c r="G108" s="573"/>
      <c r="H108" s="565"/>
      <c r="I108" s="565"/>
    </row>
    <row r="109" spans="1:12" ht="19.95" customHeight="1">
      <c r="A109" s="565"/>
      <c r="B109" s="573"/>
      <c r="C109" s="573"/>
      <c r="D109" s="565"/>
      <c r="E109" s="565"/>
      <c r="F109" s="573"/>
      <c r="G109" s="573"/>
      <c r="H109" s="565"/>
      <c r="I109" s="571"/>
    </row>
    <row r="110" spans="1:12" ht="19.95" customHeight="1">
      <c r="A110" s="565"/>
      <c r="B110" s="573"/>
      <c r="C110" s="573"/>
      <c r="D110" s="565"/>
      <c r="E110" s="565"/>
      <c r="F110" s="573"/>
      <c r="G110" s="573"/>
      <c r="H110" s="565"/>
      <c r="I110" s="571"/>
    </row>
    <row r="111" spans="1:12" ht="19.95" customHeight="1">
      <c r="A111" s="565"/>
      <c r="B111" s="573"/>
      <c r="C111" s="573"/>
      <c r="D111" s="565"/>
      <c r="E111" s="565"/>
      <c r="F111" s="573"/>
      <c r="G111" s="573"/>
      <c r="I111" s="571"/>
    </row>
    <row r="112" spans="1:12" ht="19.95" customHeight="1">
      <c r="A112" s="565"/>
      <c r="B112" s="573"/>
      <c r="C112" s="565"/>
      <c r="D112" s="565"/>
      <c r="E112" s="565"/>
      <c r="F112" s="573"/>
      <c r="I112" s="571"/>
      <c r="K112" s="603"/>
      <c r="L112" s="583"/>
    </row>
    <row r="113" spans="1:95" s="571" customFormat="1" ht="19.95" customHeight="1">
      <c r="A113" s="565"/>
      <c r="B113" s="565"/>
      <c r="C113" s="565"/>
      <c r="D113" s="565"/>
      <c r="E113" s="565"/>
      <c r="F113" s="565"/>
      <c r="H113" s="572"/>
      <c r="I113" s="609"/>
      <c r="J113" s="609"/>
      <c r="K113" s="603"/>
      <c r="L113" s="603"/>
      <c r="M113" s="603"/>
      <c r="N113" s="603"/>
      <c r="O113" s="603"/>
      <c r="P113" s="603"/>
      <c r="Q113" s="543"/>
      <c r="R113" s="569"/>
      <c r="S113" s="543"/>
      <c r="T113" s="543"/>
      <c r="U113" s="569"/>
      <c r="V113" s="569"/>
      <c r="W113" s="569"/>
      <c r="X113" s="569"/>
      <c r="Y113" s="569"/>
      <c r="Z113" s="543"/>
      <c r="AA113" s="569"/>
      <c r="AB113" s="569"/>
      <c r="AC113" s="569"/>
      <c r="AD113" s="569"/>
      <c r="AE113" s="569"/>
      <c r="AF113" s="569"/>
      <c r="AG113" s="569"/>
      <c r="AH113" s="569"/>
      <c r="AI113" s="569"/>
      <c r="AJ113" s="569"/>
      <c r="AK113" s="569"/>
      <c r="AL113" s="569"/>
      <c r="AM113" s="569"/>
      <c r="AN113" s="569"/>
      <c r="AO113" s="569"/>
      <c r="AP113" s="569"/>
      <c r="AQ113" s="569"/>
      <c r="AR113" s="569"/>
      <c r="AS113" s="569"/>
      <c r="AT113" s="569"/>
      <c r="AU113" s="569"/>
      <c r="AV113" s="569"/>
      <c r="AW113" s="569"/>
      <c r="AX113" s="569"/>
      <c r="AY113" s="569"/>
      <c r="AZ113" s="569"/>
      <c r="BA113" s="569"/>
      <c r="BB113" s="569"/>
      <c r="BC113" s="569"/>
      <c r="BD113" s="569"/>
      <c r="BE113" s="569"/>
      <c r="BF113" s="569"/>
      <c r="BG113" s="569"/>
      <c r="BH113" s="569"/>
      <c r="BI113" s="569"/>
      <c r="BJ113" s="569"/>
      <c r="BK113" s="569"/>
      <c r="BL113" s="569"/>
      <c r="BM113" s="569"/>
      <c r="BN113" s="569"/>
      <c r="BO113" s="569"/>
      <c r="BP113" s="569"/>
      <c r="BQ113" s="569"/>
      <c r="BR113" s="569"/>
      <c r="BS113" s="569"/>
      <c r="BT113" s="569"/>
      <c r="BU113" s="569"/>
      <c r="BV113" s="569"/>
      <c r="BW113" s="569"/>
      <c r="BX113" s="569"/>
      <c r="BY113" s="569"/>
      <c r="BZ113" s="569"/>
      <c r="CA113" s="569"/>
      <c r="CB113" s="569"/>
      <c r="CC113" s="569"/>
      <c r="CD113" s="569"/>
      <c r="CE113" s="569"/>
      <c r="CF113" s="569"/>
      <c r="CG113" s="569"/>
      <c r="CH113" s="569"/>
      <c r="CI113" s="569"/>
      <c r="CJ113" s="569"/>
      <c r="CK113" s="570"/>
      <c r="CL113" s="570"/>
      <c r="CM113" s="570"/>
      <c r="CN113" s="570"/>
      <c r="CO113" s="570"/>
      <c r="CP113" s="570"/>
      <c r="CQ113" s="570"/>
    </row>
    <row r="114" spans="1:95" ht="19.95" customHeight="1">
      <c r="A114" s="565"/>
      <c r="B114" s="573"/>
      <c r="C114" s="565"/>
      <c r="D114" s="565"/>
      <c r="E114" s="565"/>
      <c r="F114" s="573"/>
      <c r="I114" s="609"/>
      <c r="J114" s="610"/>
      <c r="K114" s="603"/>
      <c r="L114" s="583"/>
      <c r="M114" s="583"/>
      <c r="N114" s="583"/>
      <c r="O114" s="583"/>
      <c r="P114" s="583"/>
    </row>
    <row r="115" spans="1:95" ht="19.95" customHeight="1">
      <c r="A115" s="565"/>
      <c r="B115" s="573"/>
      <c r="C115" s="565"/>
      <c r="D115" s="565"/>
      <c r="E115" s="565"/>
      <c r="F115" s="573"/>
      <c r="I115" s="609"/>
      <c r="J115" s="610"/>
      <c r="K115" s="603"/>
      <c r="L115" s="583"/>
      <c r="M115" s="583"/>
      <c r="N115" s="583"/>
      <c r="O115" s="583"/>
      <c r="P115" s="583"/>
    </row>
    <row r="116" spans="1:95" ht="19.95" customHeight="1">
      <c r="A116" s="565"/>
      <c r="B116" s="573"/>
      <c r="C116" s="565"/>
      <c r="D116" s="565"/>
      <c r="E116" s="565"/>
      <c r="F116" s="573"/>
      <c r="I116" s="609"/>
      <c r="J116" s="610"/>
      <c r="K116" s="603"/>
      <c r="L116" s="583"/>
      <c r="M116" s="583"/>
      <c r="N116" s="583"/>
      <c r="O116" s="583"/>
      <c r="P116" s="583"/>
    </row>
    <row r="117" spans="1:95" ht="19.95" customHeight="1">
      <c r="A117" s="565"/>
      <c r="B117" s="573"/>
      <c r="C117" s="565"/>
      <c r="D117" s="565"/>
      <c r="E117" s="565"/>
      <c r="F117" s="573"/>
      <c r="H117" s="571" t="s">
        <v>230</v>
      </c>
      <c r="I117" s="609"/>
      <c r="J117" s="610"/>
      <c r="K117" s="603"/>
      <c r="L117" s="583"/>
      <c r="M117" s="583"/>
      <c r="N117" s="583"/>
      <c r="O117" s="583"/>
      <c r="P117" s="583"/>
    </row>
    <row r="118" spans="1:95" ht="19.95" customHeight="1">
      <c r="A118" s="565"/>
      <c r="B118" s="573"/>
      <c r="C118" s="565"/>
      <c r="D118" s="565"/>
      <c r="E118" s="565"/>
      <c r="F118" s="573"/>
      <c r="H118" s="571" t="s">
        <v>227</v>
      </c>
      <c r="I118" s="609"/>
      <c r="J118" s="610"/>
      <c r="K118" s="603"/>
      <c r="L118" s="583"/>
      <c r="M118" s="583"/>
      <c r="N118" s="583"/>
      <c r="O118" s="583"/>
      <c r="P118" s="583"/>
    </row>
    <row r="119" spans="1:95" ht="19.95" customHeight="1">
      <c r="A119" s="565"/>
      <c r="B119" s="573"/>
      <c r="C119" s="565"/>
      <c r="D119" s="565"/>
      <c r="E119" s="609"/>
      <c r="F119" s="610"/>
      <c r="H119" s="571" t="s">
        <v>231</v>
      </c>
      <c r="I119" s="609"/>
      <c r="J119" s="610"/>
      <c r="K119" s="603"/>
      <c r="L119" s="583"/>
      <c r="M119" s="583"/>
      <c r="N119" s="583"/>
      <c r="O119" s="583"/>
      <c r="P119" s="583"/>
    </row>
    <row r="120" spans="1:95" ht="19.95" customHeight="1">
      <c r="A120" s="565"/>
      <c r="D120" s="565"/>
      <c r="E120" s="609"/>
      <c r="F120" s="610"/>
      <c r="H120" s="571" t="s">
        <v>510</v>
      </c>
      <c r="I120" s="609"/>
      <c r="J120" s="610"/>
      <c r="K120" s="603"/>
      <c r="L120" s="583"/>
      <c r="M120" s="583"/>
      <c r="N120" s="583"/>
      <c r="O120" s="583"/>
      <c r="P120" s="583"/>
    </row>
    <row r="121" spans="1:95" ht="19.95" customHeight="1">
      <c r="A121" s="571"/>
      <c r="D121" s="565"/>
      <c r="E121" s="609"/>
      <c r="F121" s="610"/>
      <c r="I121" s="609"/>
      <c r="J121" s="610"/>
      <c r="K121" s="603"/>
      <c r="M121" s="583"/>
      <c r="N121" s="583"/>
      <c r="O121" s="583"/>
      <c r="P121" s="583"/>
    </row>
    <row r="122" spans="1:95" ht="19.95" customHeight="1">
      <c r="A122" s="571"/>
      <c r="D122" s="565"/>
      <c r="E122" s="609"/>
      <c r="F122" s="610"/>
      <c r="H122" s="611"/>
      <c r="I122" s="609"/>
      <c r="J122" s="610"/>
      <c r="K122" s="603"/>
      <c r="P122" s="583"/>
    </row>
    <row r="123" spans="1:95" ht="19.95" customHeight="1">
      <c r="A123" s="571"/>
      <c r="D123" s="565"/>
      <c r="E123" s="609"/>
      <c r="F123" s="610"/>
      <c r="G123" s="609"/>
      <c r="H123" s="611"/>
      <c r="I123" s="609"/>
      <c r="J123" s="610"/>
      <c r="K123" s="603"/>
      <c r="P123" s="583"/>
    </row>
    <row r="124" spans="1:95" ht="19.95" customHeight="1">
      <c r="A124" s="571"/>
      <c r="D124" s="565"/>
      <c r="E124" s="609"/>
      <c r="F124" s="610"/>
      <c r="G124" s="609"/>
      <c r="H124" s="611"/>
      <c r="I124" s="609"/>
      <c r="J124" s="610"/>
      <c r="K124" s="603"/>
      <c r="M124" s="587"/>
      <c r="N124" s="583"/>
      <c r="O124" s="583"/>
      <c r="P124" s="583"/>
    </row>
    <row r="125" spans="1:95" ht="19.95" customHeight="1">
      <c r="A125" s="571"/>
      <c r="D125" s="565"/>
      <c r="E125" s="609"/>
      <c r="F125" s="610"/>
      <c r="G125" s="609"/>
      <c r="H125" s="611"/>
      <c r="I125" s="609"/>
      <c r="J125" s="610"/>
      <c r="K125" s="603"/>
      <c r="M125" s="587"/>
      <c r="N125" s="583"/>
      <c r="O125" s="583"/>
      <c r="P125" s="583"/>
    </row>
    <row r="126" spans="1:95" ht="19.95" customHeight="1">
      <c r="A126" s="571"/>
      <c r="D126" s="565"/>
      <c r="E126" s="609"/>
      <c r="F126" s="610"/>
      <c r="G126" s="609"/>
      <c r="H126" s="611"/>
      <c r="I126" s="609"/>
      <c r="J126" s="610"/>
      <c r="K126" s="603"/>
      <c r="M126" s="587"/>
      <c r="N126" s="583"/>
      <c r="O126" s="583"/>
      <c r="P126" s="583"/>
    </row>
    <row r="127" spans="1:95" ht="19.95" customHeight="1">
      <c r="A127" s="571"/>
      <c r="D127" s="565"/>
      <c r="E127" s="609"/>
      <c r="F127" s="610"/>
      <c r="G127" s="609"/>
      <c r="H127" s="611"/>
      <c r="I127" s="609"/>
      <c r="J127" s="610"/>
      <c r="K127" s="603"/>
      <c r="M127" s="587"/>
      <c r="N127" s="583"/>
      <c r="O127" s="583"/>
      <c r="P127" s="583"/>
    </row>
    <row r="128" spans="1:95" s="571" customFormat="1" ht="19.95" customHeight="1">
      <c r="C128" s="572"/>
      <c r="D128" s="565"/>
      <c r="E128" s="609"/>
      <c r="F128" s="609"/>
      <c r="G128" s="609"/>
      <c r="H128" s="611"/>
      <c r="I128" s="609"/>
      <c r="J128" s="609"/>
      <c r="K128" s="603"/>
      <c r="L128" s="543"/>
      <c r="M128" s="612"/>
      <c r="N128" s="603"/>
      <c r="O128" s="603"/>
      <c r="P128" s="603"/>
      <c r="Q128" s="543"/>
      <c r="R128" s="543"/>
      <c r="S128" s="543"/>
      <c r="T128" s="543"/>
      <c r="U128" s="543"/>
      <c r="V128" s="543"/>
      <c r="W128" s="543"/>
      <c r="X128" s="543"/>
      <c r="Y128" s="543"/>
      <c r="Z128" s="543"/>
      <c r="AA128" s="543"/>
      <c r="AB128" s="543"/>
      <c r="AC128" s="543"/>
      <c r="AD128" s="543"/>
      <c r="AE128" s="543"/>
      <c r="AF128" s="543"/>
      <c r="AG128" s="543"/>
      <c r="AH128" s="543"/>
      <c r="AI128" s="543"/>
      <c r="AJ128" s="543"/>
      <c r="AK128" s="543"/>
      <c r="AL128" s="543"/>
      <c r="AM128" s="543"/>
      <c r="AN128" s="543"/>
      <c r="AO128" s="543"/>
      <c r="AP128" s="543"/>
      <c r="AQ128" s="543"/>
      <c r="AR128" s="543"/>
      <c r="AS128" s="543"/>
      <c r="AT128" s="543"/>
      <c r="AU128" s="543"/>
      <c r="AV128" s="543"/>
      <c r="AW128" s="543"/>
      <c r="AX128" s="543"/>
      <c r="AY128" s="543"/>
      <c r="AZ128" s="543"/>
      <c r="BA128" s="543"/>
      <c r="BB128" s="543"/>
      <c r="BC128" s="543"/>
      <c r="BD128" s="543"/>
      <c r="BE128" s="543"/>
      <c r="BF128" s="543"/>
      <c r="BG128" s="543"/>
      <c r="BH128" s="543"/>
      <c r="BI128" s="543"/>
      <c r="BJ128" s="543"/>
      <c r="BK128" s="543"/>
      <c r="BL128" s="543"/>
      <c r="BM128" s="543"/>
      <c r="BN128" s="543"/>
      <c r="BO128" s="543"/>
      <c r="BP128" s="543"/>
      <c r="BQ128" s="543"/>
      <c r="BR128" s="543"/>
      <c r="BS128" s="543"/>
      <c r="BT128" s="543"/>
      <c r="BU128" s="543"/>
      <c r="BV128" s="543"/>
      <c r="BW128" s="543"/>
      <c r="BX128" s="543"/>
      <c r="BY128" s="543"/>
      <c r="BZ128" s="543"/>
      <c r="CA128" s="543"/>
      <c r="CB128" s="543"/>
      <c r="CC128" s="543"/>
      <c r="CD128" s="543"/>
      <c r="CE128" s="543"/>
      <c r="CF128" s="543"/>
      <c r="CG128" s="543"/>
      <c r="CH128" s="543"/>
      <c r="CI128" s="543"/>
      <c r="CJ128" s="543"/>
    </row>
    <row r="129" spans="1:88" s="571" customFormat="1" ht="19.95" customHeight="1">
      <c r="B129" s="609"/>
      <c r="C129" s="611"/>
      <c r="D129" s="565"/>
      <c r="E129" s="609"/>
      <c r="F129" s="609"/>
      <c r="G129" s="609"/>
      <c r="H129" s="611"/>
      <c r="I129" s="609"/>
      <c r="J129" s="609"/>
      <c r="K129" s="603"/>
      <c r="L129" s="543"/>
      <c r="M129" s="612"/>
      <c r="N129" s="603"/>
      <c r="O129" s="603"/>
      <c r="P129" s="603"/>
      <c r="Q129" s="543"/>
      <c r="R129" s="543"/>
      <c r="S129" s="543"/>
      <c r="T129" s="543"/>
      <c r="U129" s="543"/>
      <c r="V129" s="543"/>
      <c r="W129" s="543"/>
      <c r="X129" s="543"/>
      <c r="Y129" s="543"/>
      <c r="Z129" s="543"/>
      <c r="AA129" s="543"/>
      <c r="AB129" s="543"/>
      <c r="AC129" s="543"/>
      <c r="AD129" s="543"/>
      <c r="AE129" s="543"/>
      <c r="AF129" s="543"/>
      <c r="AG129" s="543"/>
      <c r="AH129" s="543"/>
      <c r="AI129" s="543"/>
      <c r="AJ129" s="543"/>
      <c r="AK129" s="543"/>
      <c r="AL129" s="543"/>
      <c r="AM129" s="543"/>
      <c r="AN129" s="543"/>
      <c r="AO129" s="543"/>
      <c r="AP129" s="543"/>
      <c r="AQ129" s="543"/>
      <c r="AR129" s="543"/>
      <c r="AS129" s="543"/>
      <c r="AT129" s="543"/>
      <c r="AU129" s="543"/>
      <c r="AV129" s="543"/>
      <c r="AW129" s="543"/>
      <c r="AX129" s="543"/>
      <c r="AY129" s="543"/>
      <c r="AZ129" s="543"/>
      <c r="BA129" s="543"/>
      <c r="BB129" s="543"/>
      <c r="BC129" s="543"/>
      <c r="BD129" s="543"/>
      <c r="BE129" s="543"/>
      <c r="BF129" s="543"/>
      <c r="BG129" s="543"/>
      <c r="BH129" s="543"/>
      <c r="BI129" s="543"/>
      <c r="BJ129" s="543"/>
      <c r="BK129" s="543"/>
      <c r="BL129" s="543"/>
      <c r="BM129" s="543"/>
      <c r="BN129" s="543"/>
      <c r="BO129" s="543"/>
      <c r="BP129" s="543"/>
      <c r="BQ129" s="543"/>
      <c r="BR129" s="543"/>
      <c r="BS129" s="543"/>
      <c r="BT129" s="543"/>
      <c r="BU129" s="543"/>
      <c r="BV129" s="543"/>
      <c r="BW129" s="543"/>
      <c r="BX129" s="543"/>
      <c r="BY129" s="543"/>
      <c r="BZ129" s="543"/>
      <c r="CA129" s="543"/>
      <c r="CB129" s="543"/>
      <c r="CC129" s="543"/>
      <c r="CD129" s="543"/>
      <c r="CE129" s="543"/>
      <c r="CF129" s="543"/>
      <c r="CG129" s="543"/>
      <c r="CH129" s="543"/>
      <c r="CI129" s="543"/>
      <c r="CJ129" s="543"/>
    </row>
    <row r="130" spans="1:88" s="571" customFormat="1" ht="19.95" customHeight="1">
      <c r="C130" s="572"/>
      <c r="D130" s="565"/>
      <c r="E130" s="609"/>
      <c r="F130" s="609"/>
      <c r="G130" s="609"/>
      <c r="H130" s="611"/>
      <c r="I130" s="609"/>
      <c r="J130" s="609"/>
      <c r="K130" s="603"/>
      <c r="L130" s="543"/>
      <c r="M130" s="543"/>
      <c r="N130" s="603"/>
      <c r="O130" s="603"/>
      <c r="P130" s="603"/>
      <c r="Q130" s="543"/>
      <c r="R130" s="543"/>
      <c r="S130" s="543"/>
      <c r="T130" s="543"/>
      <c r="U130" s="543"/>
      <c r="V130" s="543"/>
      <c r="W130" s="543"/>
      <c r="X130" s="543"/>
      <c r="Y130" s="543"/>
      <c r="Z130" s="543"/>
      <c r="AA130" s="543"/>
      <c r="AB130" s="543"/>
      <c r="AC130" s="543"/>
      <c r="AD130" s="543"/>
      <c r="AE130" s="543"/>
      <c r="AF130" s="543"/>
      <c r="AG130" s="543"/>
      <c r="AH130" s="543"/>
      <c r="AI130" s="543"/>
      <c r="AJ130" s="543"/>
      <c r="AK130" s="543"/>
      <c r="AL130" s="543"/>
      <c r="AM130" s="543"/>
      <c r="AN130" s="543"/>
      <c r="AO130" s="543"/>
      <c r="AP130" s="543"/>
      <c r="AQ130" s="543"/>
      <c r="AR130" s="543"/>
      <c r="AS130" s="543"/>
      <c r="AT130" s="543"/>
      <c r="AU130" s="543"/>
      <c r="AV130" s="543"/>
      <c r="AW130" s="543"/>
      <c r="AX130" s="543"/>
      <c r="AY130" s="543"/>
      <c r="AZ130" s="543"/>
      <c r="BA130" s="543"/>
      <c r="BB130" s="543"/>
      <c r="BC130" s="543"/>
      <c r="BD130" s="543"/>
      <c r="BE130" s="543"/>
      <c r="BF130" s="543"/>
      <c r="BG130" s="543"/>
      <c r="BH130" s="543"/>
      <c r="BI130" s="543"/>
      <c r="BJ130" s="543"/>
      <c r="BK130" s="543"/>
      <c r="BL130" s="543"/>
      <c r="BM130" s="543"/>
      <c r="BN130" s="543"/>
      <c r="BO130" s="543"/>
      <c r="BP130" s="543"/>
      <c r="BQ130" s="543"/>
      <c r="BR130" s="543"/>
      <c r="BS130" s="543"/>
      <c r="BT130" s="543"/>
      <c r="BU130" s="543"/>
      <c r="BV130" s="543"/>
      <c r="BW130" s="543"/>
      <c r="BX130" s="543"/>
      <c r="BY130" s="543"/>
      <c r="BZ130" s="543"/>
      <c r="CA130" s="543"/>
      <c r="CB130" s="543"/>
      <c r="CC130" s="543"/>
      <c r="CD130" s="543"/>
      <c r="CE130" s="543"/>
      <c r="CF130" s="543"/>
      <c r="CG130" s="543"/>
      <c r="CH130" s="543"/>
      <c r="CI130" s="543"/>
      <c r="CJ130" s="543"/>
    </row>
    <row r="131" spans="1:88" s="571" customFormat="1" ht="19.95" customHeight="1">
      <c r="C131" s="572"/>
      <c r="D131" s="565"/>
      <c r="E131" s="609"/>
      <c r="F131" s="609"/>
      <c r="G131" s="609"/>
      <c r="H131" s="611"/>
      <c r="I131" s="609"/>
      <c r="J131" s="609"/>
      <c r="K131" s="603"/>
      <c r="L131" s="543"/>
      <c r="M131" s="543"/>
      <c r="N131" s="603"/>
      <c r="O131" s="603"/>
      <c r="P131" s="603"/>
      <c r="Q131" s="543"/>
      <c r="R131" s="543"/>
      <c r="S131" s="543"/>
      <c r="T131" s="543"/>
      <c r="U131" s="543"/>
      <c r="V131" s="543"/>
      <c r="W131" s="543"/>
      <c r="X131" s="543"/>
      <c r="Y131" s="543"/>
      <c r="Z131" s="543"/>
      <c r="AA131" s="543"/>
      <c r="AB131" s="543"/>
      <c r="AC131" s="543"/>
      <c r="AD131" s="543"/>
      <c r="AE131" s="543"/>
      <c r="AF131" s="543"/>
      <c r="AG131" s="543"/>
      <c r="AH131" s="543"/>
      <c r="AI131" s="543"/>
      <c r="AJ131" s="543"/>
      <c r="AK131" s="543"/>
      <c r="AL131" s="543"/>
      <c r="AM131" s="543"/>
      <c r="AN131" s="543"/>
      <c r="AO131" s="543"/>
      <c r="AP131" s="543"/>
      <c r="AQ131" s="543"/>
      <c r="AR131" s="543"/>
      <c r="AS131" s="543"/>
      <c r="AT131" s="543"/>
      <c r="AU131" s="543"/>
      <c r="AV131" s="543"/>
      <c r="AW131" s="543"/>
      <c r="AX131" s="543"/>
      <c r="AY131" s="543"/>
      <c r="AZ131" s="543"/>
      <c r="BA131" s="543"/>
      <c r="BB131" s="543"/>
      <c r="BC131" s="543"/>
      <c r="BD131" s="543"/>
      <c r="BE131" s="543"/>
      <c r="BF131" s="543"/>
      <c r="BG131" s="543"/>
      <c r="BH131" s="543"/>
      <c r="BI131" s="543"/>
      <c r="BJ131" s="543"/>
      <c r="BK131" s="543"/>
      <c r="BL131" s="543"/>
      <c r="BM131" s="543"/>
      <c r="BN131" s="543"/>
      <c r="BO131" s="543"/>
      <c r="BP131" s="543"/>
      <c r="BQ131" s="543"/>
      <c r="BR131" s="543"/>
      <c r="BS131" s="543"/>
      <c r="BT131" s="543"/>
      <c r="BU131" s="543"/>
      <c r="BV131" s="543"/>
      <c r="BW131" s="543"/>
      <c r="BX131" s="543"/>
      <c r="BY131" s="543"/>
      <c r="BZ131" s="543"/>
      <c r="CA131" s="543"/>
      <c r="CB131" s="543"/>
      <c r="CC131" s="543"/>
      <c r="CD131" s="543"/>
      <c r="CE131" s="543"/>
      <c r="CF131" s="543"/>
      <c r="CG131" s="543"/>
      <c r="CH131" s="543"/>
      <c r="CI131" s="543"/>
      <c r="CJ131" s="543"/>
    </row>
    <row r="132" spans="1:88" ht="19.95" customHeight="1">
      <c r="A132" s="571"/>
      <c r="D132" s="565"/>
      <c r="E132" s="609"/>
      <c r="F132" s="610"/>
      <c r="G132" s="609"/>
      <c r="H132" s="611"/>
      <c r="I132" s="609"/>
      <c r="J132" s="610"/>
      <c r="N132" s="583"/>
      <c r="O132" s="583"/>
      <c r="P132" s="583"/>
    </row>
    <row r="133" spans="1:88" ht="19.95" customHeight="1">
      <c r="A133" s="571"/>
      <c r="D133" s="565"/>
      <c r="E133" s="609"/>
      <c r="F133" s="610"/>
      <c r="G133" s="609"/>
      <c r="H133" s="611"/>
      <c r="I133" s="609"/>
      <c r="J133" s="610"/>
      <c r="P133" s="583"/>
    </row>
    <row r="134" spans="1:88" ht="19.95" customHeight="1">
      <c r="A134" s="571"/>
      <c r="D134" s="565"/>
      <c r="E134" s="609"/>
      <c r="F134" s="610"/>
      <c r="G134" s="609"/>
      <c r="H134" s="611"/>
      <c r="I134" s="609"/>
      <c r="J134" s="610"/>
      <c r="P134" s="583"/>
    </row>
    <row r="135" spans="1:88" ht="19.95" customHeight="1">
      <c r="A135" s="571"/>
      <c r="D135" s="565"/>
      <c r="E135" s="609"/>
      <c r="F135" s="610"/>
      <c r="G135" s="609"/>
      <c r="H135" s="611"/>
      <c r="I135" s="609"/>
      <c r="J135" s="610"/>
      <c r="P135" s="583"/>
    </row>
    <row r="136" spans="1:88" ht="19.95" customHeight="1">
      <c r="A136" s="571"/>
      <c r="D136" s="565"/>
      <c r="E136" s="609"/>
      <c r="F136" s="610"/>
      <c r="G136" s="609"/>
      <c r="H136" s="611"/>
      <c r="I136" s="609"/>
      <c r="J136" s="610"/>
      <c r="P136" s="583"/>
    </row>
    <row r="137" spans="1:88" ht="19.95" customHeight="1">
      <c r="A137" s="571"/>
      <c r="D137" s="565"/>
      <c r="E137" s="609"/>
      <c r="F137" s="610"/>
      <c r="G137" s="609"/>
      <c r="H137" s="611"/>
      <c r="I137" s="609"/>
      <c r="J137" s="610"/>
      <c r="P137" s="583"/>
    </row>
    <row r="138" spans="1:88" ht="19.95" customHeight="1">
      <c r="A138" s="571"/>
      <c r="D138" s="565"/>
      <c r="E138" s="609"/>
      <c r="F138" s="610"/>
      <c r="G138" s="609"/>
      <c r="H138" s="611"/>
      <c r="I138" s="609"/>
      <c r="J138" s="610"/>
      <c r="K138" s="603"/>
      <c r="L138" s="583"/>
      <c r="P138" s="583"/>
    </row>
    <row r="139" spans="1:88" ht="19.95" customHeight="1">
      <c r="A139" s="571"/>
      <c r="D139" s="565"/>
      <c r="E139" s="609"/>
      <c r="F139" s="610"/>
      <c r="G139" s="609"/>
      <c r="H139" s="611"/>
      <c r="I139" s="609"/>
      <c r="J139" s="610"/>
      <c r="K139" s="603"/>
      <c r="L139" s="583"/>
      <c r="M139" s="583"/>
      <c r="N139" s="583"/>
      <c r="O139" s="583"/>
      <c r="P139" s="583"/>
    </row>
    <row r="140" spans="1:88" ht="19.95" customHeight="1">
      <c r="A140" s="571"/>
      <c r="D140" s="565"/>
      <c r="E140" s="609"/>
      <c r="F140" s="610"/>
      <c r="G140" s="609"/>
      <c r="H140" s="611"/>
      <c r="I140" s="609"/>
      <c r="J140" s="610"/>
      <c r="K140" s="603"/>
      <c r="L140" s="583"/>
      <c r="M140" s="583"/>
      <c r="N140" s="583"/>
      <c r="O140" s="583"/>
      <c r="P140" s="583"/>
    </row>
    <row r="141" spans="1:88" ht="19.95" customHeight="1">
      <c r="A141" s="571"/>
      <c r="D141" s="565"/>
      <c r="E141" s="609"/>
      <c r="F141" s="610"/>
      <c r="G141" s="609"/>
      <c r="I141" s="609"/>
      <c r="J141" s="610"/>
      <c r="M141" s="583"/>
      <c r="N141" s="583"/>
      <c r="O141" s="583"/>
      <c r="P141" s="583"/>
    </row>
    <row r="142" spans="1:88" ht="19.95" customHeight="1">
      <c r="A142" s="571"/>
      <c r="D142" s="565"/>
      <c r="I142" s="571"/>
    </row>
    <row r="143" spans="1:88" ht="19.95" customHeight="1">
      <c r="A143" s="571"/>
      <c r="D143" s="565"/>
      <c r="I143" s="571"/>
    </row>
    <row r="144" spans="1:88" ht="19.95" customHeight="1">
      <c r="A144" s="571"/>
      <c r="D144" s="565"/>
      <c r="I144" s="571"/>
    </row>
    <row r="145" spans="1:88" ht="19.95" customHeight="1">
      <c r="A145" s="571"/>
      <c r="D145" s="565"/>
      <c r="I145" s="571"/>
    </row>
    <row r="146" spans="1:88" ht="19.95" customHeight="1">
      <c r="A146" s="571"/>
      <c r="D146" s="565"/>
      <c r="I146" s="571"/>
    </row>
    <row r="147" spans="1:88" ht="19.95" customHeight="1">
      <c r="A147" s="571"/>
      <c r="D147" s="565"/>
      <c r="F147" s="571" t="s">
        <v>471</v>
      </c>
      <c r="G147" s="613">
        <v>40200</v>
      </c>
      <c r="H147" s="614">
        <v>0.67773464665494965</v>
      </c>
      <c r="I147" s="571"/>
    </row>
    <row r="148" spans="1:88" s="571" customFormat="1" ht="19.95" customHeight="1">
      <c r="C148" s="572"/>
      <c r="D148" s="565"/>
      <c r="F148" s="571" t="s">
        <v>472</v>
      </c>
      <c r="G148" s="613">
        <v>10050</v>
      </c>
      <c r="H148" s="614">
        <v>0.16943366166373741</v>
      </c>
      <c r="K148" s="543"/>
      <c r="L148" s="543"/>
      <c r="M148" s="543"/>
      <c r="N148" s="543"/>
      <c r="O148" s="543"/>
      <c r="P148" s="543"/>
      <c r="Q148" s="543"/>
      <c r="R148" s="543"/>
      <c r="S148" s="543"/>
      <c r="T148" s="543"/>
      <c r="U148" s="543"/>
      <c r="V148" s="543"/>
      <c r="W148" s="543"/>
      <c r="X148" s="543"/>
      <c r="Y148" s="543"/>
      <c r="Z148" s="543"/>
      <c r="AA148" s="543"/>
      <c r="AB148" s="543"/>
      <c r="AC148" s="543"/>
      <c r="AD148" s="543"/>
      <c r="AE148" s="543"/>
      <c r="AF148" s="543"/>
      <c r="AG148" s="543"/>
      <c r="AH148" s="543"/>
      <c r="AI148" s="543"/>
      <c r="AJ148" s="543"/>
      <c r="AK148" s="543"/>
      <c r="AL148" s="543"/>
      <c r="AM148" s="543"/>
      <c r="AN148" s="543"/>
      <c r="AO148" s="543"/>
      <c r="AP148" s="543"/>
      <c r="AQ148" s="543"/>
      <c r="AR148" s="543"/>
      <c r="AS148" s="543"/>
      <c r="AT148" s="543"/>
      <c r="AU148" s="543"/>
      <c r="AV148" s="543"/>
      <c r="AW148" s="543"/>
      <c r="AX148" s="543"/>
      <c r="AY148" s="543"/>
      <c r="AZ148" s="543"/>
      <c r="BA148" s="543"/>
      <c r="BB148" s="543"/>
      <c r="BC148" s="543"/>
      <c r="BD148" s="543"/>
      <c r="BE148" s="543"/>
      <c r="BF148" s="543"/>
      <c r="BG148" s="543"/>
      <c r="BH148" s="543"/>
      <c r="BI148" s="543"/>
      <c r="BJ148" s="543"/>
      <c r="BK148" s="543"/>
      <c r="BL148" s="543"/>
      <c r="BM148" s="543"/>
      <c r="BN148" s="543"/>
      <c r="BO148" s="543"/>
      <c r="BP148" s="543"/>
      <c r="BQ148" s="543"/>
      <c r="BR148" s="543"/>
      <c r="BS148" s="543"/>
      <c r="BT148" s="543"/>
      <c r="BU148" s="543"/>
      <c r="BV148" s="543"/>
      <c r="BW148" s="543"/>
      <c r="BX148" s="543"/>
      <c r="BY148" s="543"/>
      <c r="BZ148" s="543"/>
      <c r="CA148" s="543"/>
      <c r="CB148" s="543"/>
      <c r="CC148" s="543"/>
      <c r="CD148" s="543"/>
      <c r="CE148" s="543"/>
      <c r="CF148" s="543"/>
      <c r="CG148" s="543"/>
      <c r="CH148" s="543"/>
      <c r="CI148" s="543"/>
      <c r="CJ148" s="543"/>
    </row>
    <row r="149" spans="1:88" s="571" customFormat="1" ht="19.95" customHeight="1">
      <c r="C149" s="572"/>
      <c r="D149" s="565"/>
      <c r="F149" s="570" t="s">
        <v>473</v>
      </c>
      <c r="G149" s="613">
        <v>9065.25</v>
      </c>
      <c r="H149" s="614">
        <v>0.152831691681313</v>
      </c>
      <c r="K149" s="543"/>
      <c r="L149" s="543"/>
      <c r="M149" s="543"/>
      <c r="N149" s="543"/>
      <c r="O149" s="543"/>
      <c r="P149" s="543"/>
      <c r="Q149" s="543"/>
      <c r="R149" s="543"/>
      <c r="S149" s="543"/>
      <c r="T149" s="543"/>
      <c r="U149" s="543"/>
      <c r="V149" s="543"/>
      <c r="W149" s="543"/>
      <c r="X149" s="543"/>
      <c r="Y149" s="543"/>
      <c r="Z149" s="543"/>
      <c r="AA149" s="543"/>
      <c r="AB149" s="543"/>
      <c r="AC149" s="543"/>
      <c r="AD149" s="543"/>
      <c r="AE149" s="543"/>
      <c r="AF149" s="543"/>
      <c r="AG149" s="543"/>
      <c r="AH149" s="543"/>
      <c r="AI149" s="543"/>
      <c r="AJ149" s="543"/>
      <c r="AK149" s="543"/>
      <c r="AL149" s="543"/>
      <c r="AM149" s="543"/>
      <c r="AN149" s="543"/>
      <c r="AO149" s="543"/>
      <c r="AP149" s="543"/>
      <c r="AQ149" s="543"/>
      <c r="AR149" s="543"/>
      <c r="AS149" s="543"/>
      <c r="AT149" s="543"/>
      <c r="AU149" s="543"/>
      <c r="AV149" s="543"/>
      <c r="AW149" s="543"/>
      <c r="AX149" s="543"/>
      <c r="AY149" s="543"/>
      <c r="AZ149" s="543"/>
      <c r="BA149" s="543"/>
      <c r="BB149" s="543"/>
      <c r="BC149" s="543"/>
      <c r="BD149" s="543"/>
      <c r="BE149" s="543"/>
      <c r="BF149" s="543"/>
      <c r="BG149" s="543"/>
      <c r="BH149" s="543"/>
      <c r="BI149" s="543"/>
      <c r="BJ149" s="543"/>
      <c r="BK149" s="543"/>
      <c r="BL149" s="543"/>
      <c r="BM149" s="543"/>
      <c r="BN149" s="543"/>
      <c r="BO149" s="543"/>
      <c r="BP149" s="543"/>
      <c r="BQ149" s="543"/>
      <c r="BR149" s="543"/>
      <c r="BS149" s="543"/>
      <c r="BT149" s="543"/>
      <c r="BU149" s="543"/>
      <c r="BV149" s="543"/>
      <c r="BW149" s="543"/>
      <c r="BX149" s="543"/>
      <c r="BY149" s="543"/>
      <c r="BZ149" s="543"/>
      <c r="CA149" s="543"/>
      <c r="CB149" s="543"/>
      <c r="CC149" s="543"/>
      <c r="CD149" s="543"/>
      <c r="CE149" s="543"/>
      <c r="CF149" s="543"/>
      <c r="CG149" s="543"/>
      <c r="CH149" s="543"/>
      <c r="CI149" s="543"/>
      <c r="CJ149" s="543"/>
    </row>
    <row r="150" spans="1:88" ht="19.95" customHeight="1">
      <c r="A150" s="571"/>
      <c r="D150" s="565"/>
      <c r="F150" s="570" t="s">
        <v>474</v>
      </c>
      <c r="G150" s="613">
        <v>0</v>
      </c>
      <c r="H150" s="614">
        <v>0</v>
      </c>
      <c r="I150" s="571"/>
    </row>
    <row r="151" spans="1:88" ht="19.95" customHeight="1">
      <c r="A151" s="571"/>
      <c r="D151" s="565"/>
      <c r="G151" s="613">
        <v>59315.25</v>
      </c>
      <c r="H151" s="614">
        <v>1</v>
      </c>
      <c r="I151" s="571"/>
    </row>
    <row r="152" spans="1:88" ht="19.95" customHeight="1">
      <c r="A152" s="571"/>
      <c r="D152" s="565"/>
      <c r="I152" s="571"/>
    </row>
    <row r="153" spans="1:88" s="571" customFormat="1" ht="19.95" customHeight="1">
      <c r="C153" s="572"/>
      <c r="D153" s="565"/>
      <c r="H153" s="572"/>
      <c r="K153" s="543"/>
      <c r="L153" s="543"/>
      <c r="M153" s="543"/>
      <c r="N153" s="543"/>
      <c r="O153" s="543"/>
      <c r="P153" s="543"/>
      <c r="Q153" s="543"/>
      <c r="R153" s="543"/>
      <c r="S153" s="543"/>
      <c r="T153" s="543"/>
      <c r="U153" s="543"/>
      <c r="V153" s="543"/>
      <c r="W153" s="543"/>
      <c r="X153" s="543"/>
      <c r="Y153" s="543"/>
      <c r="Z153" s="543"/>
      <c r="AA153" s="543"/>
      <c r="AB153" s="543"/>
      <c r="AC153" s="543"/>
      <c r="AD153" s="543"/>
      <c r="AE153" s="543"/>
      <c r="AF153" s="543"/>
      <c r="AG153" s="543"/>
      <c r="AH153" s="543"/>
      <c r="AI153" s="543"/>
      <c r="AJ153" s="543"/>
      <c r="AK153" s="543"/>
      <c r="AL153" s="543"/>
      <c r="AM153" s="543"/>
      <c r="AN153" s="543"/>
      <c r="AO153" s="543"/>
      <c r="AP153" s="543"/>
      <c r="AQ153" s="543"/>
      <c r="AR153" s="543"/>
      <c r="AS153" s="543"/>
      <c r="AT153" s="543"/>
      <c r="AU153" s="543"/>
      <c r="AV153" s="543"/>
      <c r="AW153" s="543"/>
      <c r="AX153" s="543"/>
      <c r="AY153" s="543"/>
      <c r="AZ153" s="543"/>
      <c r="BA153" s="543"/>
      <c r="BB153" s="543"/>
      <c r="BC153" s="543"/>
      <c r="BD153" s="543"/>
      <c r="BE153" s="543"/>
      <c r="BF153" s="543"/>
      <c r="BG153" s="543"/>
      <c r="BH153" s="543"/>
      <c r="BI153" s="543"/>
      <c r="BJ153" s="543"/>
      <c r="BK153" s="543"/>
      <c r="BL153" s="543"/>
      <c r="BM153" s="543"/>
      <c r="BN153" s="543"/>
      <c r="BO153" s="543"/>
      <c r="BP153" s="543"/>
      <c r="BQ153" s="543"/>
      <c r="BR153" s="543"/>
      <c r="BS153" s="543"/>
      <c r="BT153" s="543"/>
      <c r="BU153" s="543"/>
      <c r="BV153" s="543"/>
      <c r="BW153" s="543"/>
      <c r="BX153" s="543"/>
      <c r="BY153" s="543"/>
      <c r="BZ153" s="543"/>
      <c r="CA153" s="543"/>
      <c r="CB153" s="543"/>
      <c r="CC153" s="543"/>
      <c r="CD153" s="543"/>
      <c r="CE153" s="543"/>
      <c r="CF153" s="543"/>
      <c r="CG153" s="543"/>
      <c r="CH153" s="543"/>
      <c r="CI153" s="543"/>
      <c r="CJ153" s="543"/>
    </row>
    <row r="154" spans="1:88" ht="19.95" customHeight="1">
      <c r="A154" s="571"/>
      <c r="D154" s="565"/>
      <c r="I154" s="571"/>
    </row>
    <row r="155" spans="1:88" ht="19.95" customHeight="1">
      <c r="A155" s="571"/>
      <c r="D155" s="565"/>
      <c r="I155" s="571"/>
    </row>
    <row r="156" spans="1:88" ht="19.95" customHeight="1">
      <c r="A156" s="571"/>
      <c r="D156" s="565"/>
      <c r="I156" s="571"/>
    </row>
    <row r="157" spans="1:88" ht="19.95" customHeight="1">
      <c r="A157" s="571"/>
      <c r="D157" s="565"/>
      <c r="I157" s="571"/>
    </row>
    <row r="158" spans="1:88" ht="19.95" customHeight="1">
      <c r="A158" s="571"/>
      <c r="D158" s="565"/>
      <c r="I158" s="571"/>
      <c r="K158" s="587"/>
      <c r="L158" s="587"/>
    </row>
    <row r="159" spans="1:88" ht="19.95" customHeight="1">
      <c r="A159" s="571"/>
      <c r="D159" s="565"/>
      <c r="I159" s="571"/>
      <c r="K159" s="587"/>
      <c r="L159" s="587"/>
    </row>
    <row r="160" spans="1:88" ht="19.95" customHeight="1">
      <c r="A160" s="571"/>
      <c r="D160" s="565"/>
      <c r="E160" s="565"/>
      <c r="I160" s="571"/>
      <c r="K160" s="587"/>
      <c r="L160" s="587"/>
    </row>
    <row r="161" spans="1:88" ht="19.95" customHeight="1">
      <c r="A161" s="571"/>
      <c r="D161" s="565"/>
      <c r="E161" s="565"/>
      <c r="K161" s="587"/>
      <c r="L161" s="587"/>
    </row>
    <row r="162" spans="1:88" ht="19.95" customHeight="1" thickBot="1">
      <c r="A162" s="571"/>
      <c r="D162" s="565"/>
      <c r="E162" s="565"/>
    </row>
    <row r="163" spans="1:88" ht="19.95" customHeight="1">
      <c r="A163" s="571"/>
      <c r="D163" s="565"/>
      <c r="E163" s="565"/>
      <c r="F163" s="615"/>
      <c r="G163" s="616"/>
      <c r="H163" s="617"/>
    </row>
    <row r="164" spans="1:88" ht="19.95" customHeight="1">
      <c r="A164" s="571"/>
      <c r="D164" s="565"/>
      <c r="E164" s="565"/>
      <c r="F164" s="618" t="s">
        <v>229</v>
      </c>
      <c r="G164" s="619"/>
      <c r="H164" s="620"/>
    </row>
    <row r="165" spans="1:88" s="571" customFormat="1" ht="19.95" customHeight="1">
      <c r="C165" s="572"/>
      <c r="D165" s="565"/>
      <c r="E165" s="565"/>
      <c r="F165" s="621"/>
      <c r="G165" s="622"/>
      <c r="H165" s="623"/>
      <c r="K165" s="543"/>
      <c r="L165" s="543"/>
      <c r="M165" s="543"/>
      <c r="N165" s="543"/>
      <c r="O165" s="543"/>
      <c r="P165" s="543"/>
      <c r="Q165" s="543"/>
      <c r="R165" s="543"/>
      <c r="S165" s="543"/>
      <c r="T165" s="543"/>
      <c r="U165" s="543"/>
      <c r="V165" s="543"/>
      <c r="W165" s="543"/>
      <c r="X165" s="543"/>
      <c r="Y165" s="543"/>
      <c r="Z165" s="543"/>
      <c r="AA165" s="543"/>
      <c r="AB165" s="543"/>
      <c r="AC165" s="543"/>
      <c r="AD165" s="543"/>
      <c r="AE165" s="543"/>
      <c r="AF165" s="543"/>
      <c r="AG165" s="543"/>
      <c r="AH165" s="543"/>
      <c r="AI165" s="543"/>
      <c r="AJ165" s="543"/>
      <c r="AK165" s="543"/>
      <c r="AL165" s="543"/>
      <c r="AM165" s="543"/>
      <c r="AN165" s="543"/>
      <c r="AO165" s="543"/>
      <c r="AP165" s="543"/>
      <c r="AQ165" s="543"/>
      <c r="AR165" s="543"/>
      <c r="AS165" s="543"/>
      <c r="AT165" s="543"/>
      <c r="AU165" s="543"/>
      <c r="AV165" s="543"/>
      <c r="AW165" s="543"/>
      <c r="AX165" s="543"/>
      <c r="AY165" s="543"/>
      <c r="AZ165" s="543"/>
      <c r="BA165" s="543"/>
      <c r="BB165" s="543"/>
      <c r="BC165" s="543"/>
      <c r="BD165" s="543"/>
      <c r="BE165" s="543"/>
      <c r="BF165" s="543"/>
      <c r="BG165" s="543"/>
      <c r="BH165" s="543"/>
      <c r="BI165" s="543"/>
      <c r="BJ165" s="543"/>
      <c r="BK165" s="543"/>
      <c r="BL165" s="543"/>
      <c r="BM165" s="543"/>
      <c r="BN165" s="543"/>
      <c r="BO165" s="543"/>
      <c r="BP165" s="543"/>
      <c r="BQ165" s="543"/>
      <c r="BR165" s="543"/>
      <c r="BS165" s="543"/>
      <c r="BT165" s="543"/>
      <c r="BU165" s="543"/>
      <c r="BV165" s="543"/>
      <c r="BW165" s="543"/>
      <c r="BX165" s="543"/>
      <c r="BY165" s="543"/>
      <c r="BZ165" s="543"/>
      <c r="CA165" s="543"/>
      <c r="CB165" s="543"/>
      <c r="CC165" s="543"/>
      <c r="CD165" s="543"/>
      <c r="CE165" s="543"/>
      <c r="CF165" s="543"/>
      <c r="CG165" s="543"/>
      <c r="CH165" s="543"/>
      <c r="CI165" s="543"/>
      <c r="CJ165" s="543"/>
    </row>
    <row r="166" spans="1:88" ht="19.95" customHeight="1">
      <c r="A166" s="571"/>
      <c r="D166" s="565"/>
      <c r="E166" s="565"/>
      <c r="F166" s="624"/>
      <c r="G166" s="625" t="s">
        <v>225</v>
      </c>
      <c r="H166" s="626">
        <v>0.2</v>
      </c>
    </row>
    <row r="167" spans="1:88" ht="19.95" customHeight="1">
      <c r="A167" s="571"/>
      <c r="D167" s="565"/>
      <c r="E167" s="565"/>
      <c r="F167" s="624"/>
      <c r="G167" s="625" t="s">
        <v>226</v>
      </c>
      <c r="H167" s="626">
        <v>0.05</v>
      </c>
    </row>
    <row r="168" spans="1:88" s="571" customFormat="1" ht="19.95" customHeight="1">
      <c r="C168" s="572"/>
      <c r="D168" s="565"/>
      <c r="E168" s="565"/>
      <c r="F168" s="624"/>
      <c r="G168" s="625" t="s">
        <v>227</v>
      </c>
      <c r="H168" s="626">
        <v>7.6499999999999999E-2</v>
      </c>
      <c r="K168" s="543"/>
      <c r="L168" s="543"/>
      <c r="M168" s="543"/>
      <c r="N168" s="543"/>
      <c r="O168" s="543"/>
      <c r="P168" s="543"/>
      <c r="Q168" s="543"/>
      <c r="R168" s="543"/>
      <c r="S168" s="543"/>
      <c r="T168" s="543"/>
      <c r="U168" s="543"/>
      <c r="V168" s="543"/>
      <c r="W168" s="543"/>
      <c r="X168" s="543"/>
      <c r="Y168" s="543"/>
      <c r="Z168" s="543"/>
      <c r="AA168" s="543"/>
      <c r="AB168" s="543"/>
      <c r="AC168" s="543"/>
      <c r="AD168" s="543"/>
      <c r="AE168" s="543"/>
      <c r="AF168" s="543"/>
      <c r="AG168" s="543"/>
      <c r="AH168" s="543"/>
      <c r="AI168" s="543"/>
      <c r="AJ168" s="543"/>
      <c r="AK168" s="543"/>
      <c r="AL168" s="543"/>
      <c r="AM168" s="543"/>
      <c r="AN168" s="543"/>
      <c r="AO168" s="543"/>
      <c r="AP168" s="543"/>
      <c r="AQ168" s="543"/>
      <c r="AR168" s="543"/>
      <c r="AS168" s="543"/>
      <c r="AT168" s="543"/>
      <c r="AU168" s="543"/>
      <c r="AV168" s="543"/>
      <c r="AW168" s="543"/>
      <c r="AX168" s="543"/>
      <c r="AY168" s="543"/>
      <c r="AZ168" s="543"/>
      <c r="BA168" s="543"/>
      <c r="BB168" s="543"/>
      <c r="BC168" s="543"/>
      <c r="BD168" s="543"/>
      <c r="BE168" s="543"/>
      <c r="BF168" s="543"/>
      <c r="BG168" s="543"/>
      <c r="BH168" s="543"/>
      <c r="BI168" s="543"/>
      <c r="BJ168" s="543"/>
      <c r="BK168" s="543"/>
      <c r="BL168" s="543"/>
      <c r="BM168" s="543"/>
      <c r="BN168" s="543"/>
      <c r="BO168" s="543"/>
      <c r="BP168" s="543"/>
      <c r="BQ168" s="543"/>
      <c r="BR168" s="543"/>
      <c r="BS168" s="543"/>
      <c r="BT168" s="543"/>
      <c r="BU168" s="543"/>
      <c r="BV168" s="543"/>
      <c r="BW168" s="543"/>
      <c r="BX168" s="543"/>
      <c r="BY168" s="543"/>
      <c r="BZ168" s="543"/>
      <c r="CA168" s="543"/>
      <c r="CB168" s="543"/>
      <c r="CC168" s="543"/>
      <c r="CD168" s="543"/>
      <c r="CE168" s="543"/>
      <c r="CF168" s="543"/>
      <c r="CG168" s="543"/>
      <c r="CH168" s="543"/>
      <c r="CI168" s="543"/>
      <c r="CJ168" s="543"/>
    </row>
    <row r="169" spans="1:88" ht="19.95" customHeight="1">
      <c r="A169" s="571"/>
      <c r="D169" s="565"/>
      <c r="F169" s="624"/>
      <c r="G169" s="625" t="s">
        <v>228</v>
      </c>
      <c r="H169" s="627">
        <v>0</v>
      </c>
    </row>
    <row r="170" spans="1:88" ht="19.95" customHeight="1">
      <c r="A170" s="571"/>
      <c r="D170" s="565"/>
      <c r="F170" s="624"/>
      <c r="G170" s="625" t="s">
        <v>238</v>
      </c>
      <c r="H170" s="626">
        <v>0.32650000000000001</v>
      </c>
    </row>
    <row r="171" spans="1:88" ht="19.95" customHeight="1" thickBot="1">
      <c r="A171" s="571"/>
      <c r="D171" s="565"/>
      <c r="F171" s="628"/>
      <c r="G171" s="629"/>
      <c r="H171" s="630"/>
      <c r="J171" s="573"/>
    </row>
    <row r="172" spans="1:88" ht="19.95" customHeight="1">
      <c r="A172" s="571"/>
      <c r="D172" s="565"/>
      <c r="J172" s="573"/>
    </row>
    <row r="173" spans="1:88" ht="19.95" customHeight="1">
      <c r="A173" s="571"/>
      <c r="D173" s="565"/>
      <c r="J173" s="573"/>
      <c r="T173" s="631"/>
      <c r="U173" s="631"/>
      <c r="V173" s="631"/>
      <c r="W173" s="631"/>
      <c r="X173" s="631"/>
      <c r="Y173" s="631"/>
      <c r="Z173" s="631"/>
      <c r="AA173" s="631"/>
    </row>
    <row r="174" spans="1:88" ht="19.95" customHeight="1">
      <c r="A174" s="571"/>
      <c r="D174" s="565"/>
      <c r="J174" s="573"/>
      <c r="T174" s="631"/>
      <c r="U174" s="631"/>
      <c r="V174" s="631"/>
      <c r="W174" s="631"/>
      <c r="X174" s="631"/>
      <c r="Y174" s="631"/>
      <c r="Z174" s="631"/>
      <c r="AA174" s="631"/>
    </row>
    <row r="175" spans="1:88" ht="19.95" customHeight="1">
      <c r="A175" s="571"/>
      <c r="D175" s="565"/>
      <c r="J175" s="573"/>
      <c r="T175" s="631"/>
      <c r="U175" s="631"/>
      <c r="V175" s="631"/>
      <c r="W175" s="631"/>
      <c r="X175" s="631"/>
      <c r="Y175" s="631"/>
      <c r="Z175" s="631"/>
      <c r="AA175" s="631"/>
    </row>
    <row r="176" spans="1:88" ht="19.95" customHeight="1">
      <c r="A176" s="571"/>
      <c r="D176" s="565"/>
      <c r="J176" s="573"/>
      <c r="T176" s="631"/>
      <c r="U176" s="631"/>
      <c r="V176" s="631"/>
      <c r="W176" s="631"/>
      <c r="X176" s="631"/>
      <c r="Y176" s="631"/>
      <c r="Z176" s="631"/>
      <c r="AA176" s="631"/>
    </row>
    <row r="177" spans="1:97" ht="19.95" customHeight="1">
      <c r="A177" s="571"/>
      <c r="D177" s="565"/>
      <c r="J177" s="573"/>
      <c r="T177" s="631"/>
      <c r="U177" s="631"/>
      <c r="V177" s="631"/>
      <c r="W177" s="631"/>
      <c r="X177" s="631"/>
      <c r="Y177" s="631"/>
      <c r="Z177" s="631"/>
      <c r="AA177" s="631"/>
    </row>
    <row r="178" spans="1:97" ht="19.95" customHeight="1">
      <c r="A178" s="571"/>
      <c r="D178" s="565"/>
      <c r="J178" s="573"/>
      <c r="T178" s="631"/>
      <c r="U178" s="631"/>
      <c r="V178" s="631"/>
      <c r="W178" s="631"/>
      <c r="X178" s="631"/>
      <c r="Y178" s="631"/>
      <c r="Z178" s="631"/>
      <c r="AA178" s="631"/>
    </row>
    <row r="179" spans="1:97" ht="19.95" customHeight="1">
      <c r="A179" s="571"/>
      <c r="D179" s="565"/>
      <c r="J179" s="573"/>
      <c r="T179" s="631"/>
      <c r="U179" s="631"/>
      <c r="V179" s="631"/>
      <c r="W179" s="631"/>
      <c r="X179" s="631"/>
      <c r="Y179" s="631"/>
      <c r="Z179" s="631"/>
      <c r="AA179" s="631"/>
    </row>
    <row r="180" spans="1:97" ht="19.95" customHeight="1">
      <c r="A180" s="571"/>
      <c r="D180" s="565"/>
      <c r="J180" s="573"/>
      <c r="T180" s="631"/>
      <c r="U180" s="631"/>
      <c r="V180" s="631"/>
      <c r="W180" s="631"/>
      <c r="X180" s="631"/>
      <c r="Y180" s="631"/>
      <c r="Z180" s="631"/>
      <c r="AA180" s="631"/>
    </row>
    <row r="181" spans="1:97" ht="19.95" customHeight="1">
      <c r="A181" s="571"/>
      <c r="D181" s="565"/>
      <c r="J181" s="573"/>
      <c r="T181" s="631"/>
      <c r="U181" s="631"/>
      <c r="V181" s="631"/>
      <c r="W181" s="631"/>
      <c r="X181" s="631"/>
      <c r="Y181" s="631"/>
      <c r="Z181" s="631"/>
      <c r="AA181" s="631"/>
    </row>
    <row r="182" spans="1:97" ht="19.95" customHeight="1">
      <c r="A182" s="571"/>
      <c r="D182" s="565"/>
      <c r="J182" s="573"/>
      <c r="T182" s="631"/>
      <c r="U182" s="631"/>
      <c r="V182" s="631"/>
      <c r="W182" s="631"/>
      <c r="X182" s="631"/>
      <c r="Y182" s="631"/>
      <c r="Z182" s="631"/>
      <c r="AA182" s="631"/>
    </row>
    <row r="183" spans="1:97" ht="19.95" customHeight="1">
      <c r="A183" s="571"/>
      <c r="D183" s="565"/>
      <c r="J183" s="573"/>
      <c r="T183" s="631"/>
      <c r="U183" s="631"/>
      <c r="V183" s="631"/>
      <c r="W183" s="631"/>
      <c r="X183" s="631"/>
      <c r="Y183" s="631"/>
      <c r="Z183" s="631"/>
      <c r="AA183" s="631"/>
    </row>
    <row r="184" spans="1:97" ht="19.95" customHeight="1">
      <c r="A184" s="571"/>
      <c r="D184" s="565"/>
      <c r="J184" s="573"/>
      <c r="T184" s="631"/>
      <c r="U184" s="631"/>
      <c r="V184" s="631"/>
      <c r="W184" s="631"/>
      <c r="X184" s="631"/>
      <c r="Y184" s="631"/>
      <c r="Z184" s="631"/>
      <c r="AA184" s="631"/>
    </row>
    <row r="185" spans="1:97" ht="19.95" customHeight="1">
      <c r="A185" s="571"/>
      <c r="D185" s="565"/>
      <c r="J185" s="573"/>
      <c r="T185" s="631"/>
      <c r="U185" s="631"/>
      <c r="V185" s="631"/>
      <c r="W185" s="631"/>
      <c r="X185" s="631"/>
      <c r="Y185" s="631"/>
      <c r="Z185" s="631"/>
      <c r="AA185" s="631"/>
    </row>
    <row r="186" spans="1:97" ht="19.95" customHeight="1">
      <c r="A186" s="571"/>
      <c r="D186" s="565"/>
      <c r="J186" s="573"/>
      <c r="T186" s="631"/>
      <c r="U186" s="631"/>
      <c r="V186" s="631"/>
      <c r="W186" s="631"/>
      <c r="X186" s="631"/>
      <c r="Y186" s="631"/>
      <c r="Z186" s="631"/>
      <c r="AA186" s="631"/>
    </row>
    <row r="187" spans="1:97" ht="19.95" customHeight="1">
      <c r="A187" s="571"/>
      <c r="D187" s="565"/>
      <c r="J187" s="573"/>
      <c r="T187" s="631"/>
      <c r="U187" s="631"/>
      <c r="V187" s="631"/>
      <c r="W187" s="631"/>
      <c r="X187" s="631"/>
      <c r="Y187" s="631"/>
      <c r="Z187" s="631"/>
      <c r="AA187" s="631"/>
    </row>
    <row r="188" spans="1:97" ht="19.95" customHeight="1">
      <c r="A188" s="571"/>
      <c r="D188" s="565"/>
      <c r="J188" s="573"/>
      <c r="T188" s="631"/>
      <c r="U188" s="631"/>
      <c r="V188" s="631"/>
      <c r="W188" s="631"/>
      <c r="X188" s="631"/>
      <c r="Y188" s="631"/>
      <c r="Z188" s="631"/>
      <c r="AA188" s="631"/>
    </row>
    <row r="189" spans="1:97" ht="19.95" customHeight="1">
      <c r="A189" s="571"/>
      <c r="D189" s="565"/>
      <c r="J189" s="573"/>
      <c r="T189" s="631"/>
      <c r="U189" s="631"/>
      <c r="V189" s="631"/>
      <c r="W189" s="631"/>
      <c r="X189" s="631"/>
      <c r="Y189" s="631"/>
      <c r="Z189" s="631"/>
      <c r="AA189" s="631"/>
    </row>
    <row r="190" spans="1:97" ht="19.95" customHeight="1">
      <c r="A190" s="571"/>
      <c r="D190" s="565"/>
      <c r="J190" s="573"/>
      <c r="T190" s="631"/>
      <c r="U190" s="631"/>
      <c r="V190" s="631"/>
      <c r="W190" s="631"/>
      <c r="X190" s="631"/>
      <c r="Y190" s="631"/>
      <c r="Z190" s="631"/>
      <c r="AA190" s="631"/>
    </row>
    <row r="191" spans="1:97" ht="19.95" customHeight="1">
      <c r="A191" s="571"/>
      <c r="D191" s="565"/>
      <c r="F191" s="632"/>
      <c r="G191" s="632"/>
      <c r="H191" s="633">
        <v>45</v>
      </c>
      <c r="I191" s="633">
        <v>46</v>
      </c>
      <c r="J191" s="633">
        <v>47</v>
      </c>
      <c r="K191" s="633">
        <v>48</v>
      </c>
      <c r="L191" s="633">
        <v>49</v>
      </c>
      <c r="M191" s="633">
        <v>50</v>
      </c>
      <c r="N191" s="633">
        <v>51</v>
      </c>
      <c r="O191" s="633">
        <v>52</v>
      </c>
      <c r="P191" s="633">
        <v>53</v>
      </c>
      <c r="Q191" s="633">
        <v>54</v>
      </c>
      <c r="R191" s="633">
        <v>55</v>
      </c>
      <c r="S191" s="633">
        <v>56</v>
      </c>
      <c r="T191" s="633">
        <v>57</v>
      </c>
      <c r="U191" s="633">
        <v>58</v>
      </c>
      <c r="V191" s="633">
        <v>59</v>
      </c>
      <c r="W191" s="633">
        <v>60</v>
      </c>
      <c r="X191" s="633">
        <v>61</v>
      </c>
      <c r="Y191" s="633">
        <v>62</v>
      </c>
      <c r="Z191" s="633">
        <v>63</v>
      </c>
      <c r="AA191" s="633">
        <v>64</v>
      </c>
      <c r="AB191" s="633">
        <v>65</v>
      </c>
      <c r="AC191" s="633">
        <v>66</v>
      </c>
      <c r="AD191" s="633">
        <v>67</v>
      </c>
      <c r="AE191" s="633">
        <v>68</v>
      </c>
      <c r="AF191" s="633">
        <v>69</v>
      </c>
      <c r="AG191" s="633">
        <v>70</v>
      </c>
      <c r="AH191" s="633">
        <v>71</v>
      </c>
      <c r="AI191" s="633">
        <v>72</v>
      </c>
      <c r="AJ191" s="633">
        <v>73</v>
      </c>
      <c r="AK191" s="633">
        <v>74</v>
      </c>
      <c r="AL191" s="633">
        <v>75</v>
      </c>
      <c r="AM191" s="633">
        <v>76</v>
      </c>
      <c r="AN191" s="633">
        <v>77</v>
      </c>
      <c r="AO191" s="633">
        <v>78</v>
      </c>
      <c r="AP191" s="633">
        <v>79</v>
      </c>
      <c r="AQ191" s="633">
        <v>80</v>
      </c>
      <c r="AR191" s="633">
        <v>81</v>
      </c>
      <c r="AS191" s="633">
        <v>82</v>
      </c>
      <c r="AT191" s="633">
        <v>83</v>
      </c>
      <c r="AU191" s="633">
        <v>84</v>
      </c>
      <c r="AV191" s="633">
        <v>85</v>
      </c>
      <c r="AW191" s="633">
        <v>86</v>
      </c>
      <c r="AX191" s="633">
        <v>87</v>
      </c>
      <c r="AY191" s="633">
        <v>88</v>
      </c>
      <c r="AZ191" s="633">
        <v>89</v>
      </c>
      <c r="BA191" s="633">
        <v>90</v>
      </c>
      <c r="BB191" s="633">
        <v>91</v>
      </c>
      <c r="BC191" s="633">
        <v>92</v>
      </c>
      <c r="BD191" s="633">
        <v>93</v>
      </c>
      <c r="BE191" s="633">
        <v>94</v>
      </c>
      <c r="BF191" s="633">
        <v>95</v>
      </c>
      <c r="BG191" s="633">
        <v>96</v>
      </c>
      <c r="BH191" s="633">
        <v>97</v>
      </c>
      <c r="BI191" s="633">
        <v>98</v>
      </c>
      <c r="BJ191" s="633">
        <v>99</v>
      </c>
      <c r="BK191" s="633">
        <v>100</v>
      </c>
      <c r="BL191" s="633">
        <v>101</v>
      </c>
      <c r="BM191" s="633">
        <v>102</v>
      </c>
      <c r="BN191" s="633">
        <v>103</v>
      </c>
      <c r="BO191" s="633">
        <v>104</v>
      </c>
      <c r="BP191" s="633">
        <v>105</v>
      </c>
      <c r="BQ191" s="633">
        <v>106</v>
      </c>
      <c r="BR191" s="633">
        <v>107</v>
      </c>
      <c r="BS191" s="633">
        <v>108</v>
      </c>
      <c r="BT191" s="633">
        <v>109</v>
      </c>
      <c r="BU191" s="633">
        <v>110</v>
      </c>
      <c r="BV191" s="633">
        <v>111</v>
      </c>
      <c r="BW191" s="633">
        <v>112</v>
      </c>
      <c r="BX191" s="633">
        <v>113</v>
      </c>
      <c r="BY191" s="633">
        <v>114</v>
      </c>
      <c r="BZ191" s="633">
        <v>115</v>
      </c>
      <c r="CA191" s="633">
        <v>116</v>
      </c>
      <c r="CB191" s="633">
        <v>117</v>
      </c>
      <c r="CC191" s="633">
        <v>118</v>
      </c>
      <c r="CD191" s="633">
        <v>119</v>
      </c>
      <c r="CE191" s="633"/>
      <c r="CF191" s="634"/>
      <c r="CG191" s="634"/>
      <c r="CH191" s="634"/>
      <c r="CI191" s="634"/>
      <c r="CJ191" s="634"/>
      <c r="CK191" s="632"/>
      <c r="CL191" s="632"/>
      <c r="CM191" s="632"/>
      <c r="CN191" s="632"/>
      <c r="CO191" s="632"/>
      <c r="CP191" s="632"/>
      <c r="CQ191" s="632"/>
      <c r="CR191" s="632"/>
      <c r="CS191" s="632"/>
    </row>
    <row r="192" spans="1:97" s="632" customFormat="1" ht="19.95" customHeight="1" thickBot="1">
      <c r="C192" s="635"/>
      <c r="D192" s="636"/>
      <c r="F192" s="637"/>
      <c r="H192" s="633">
        <v>0</v>
      </c>
      <c r="I192" s="633">
        <v>0</v>
      </c>
      <c r="J192" s="633">
        <v>0</v>
      </c>
      <c r="K192" s="633">
        <v>0</v>
      </c>
      <c r="L192" s="633">
        <v>0</v>
      </c>
      <c r="M192" s="633">
        <v>0</v>
      </c>
      <c r="N192" s="633">
        <v>0</v>
      </c>
      <c r="O192" s="633">
        <v>0</v>
      </c>
      <c r="P192" s="633">
        <v>0</v>
      </c>
      <c r="Q192" s="633">
        <v>0</v>
      </c>
      <c r="R192" s="633">
        <v>0</v>
      </c>
      <c r="S192" s="633">
        <v>0</v>
      </c>
      <c r="T192" s="633">
        <v>0</v>
      </c>
      <c r="U192" s="633">
        <v>0</v>
      </c>
      <c r="V192" s="633">
        <v>0</v>
      </c>
      <c r="W192" s="633">
        <v>0</v>
      </c>
      <c r="X192" s="633">
        <v>0</v>
      </c>
      <c r="Y192" s="633">
        <v>0</v>
      </c>
      <c r="Z192" s="633">
        <v>0</v>
      </c>
      <c r="AA192" s="633">
        <v>0</v>
      </c>
      <c r="AB192" s="633">
        <v>0</v>
      </c>
      <c r="AC192" s="633">
        <v>0</v>
      </c>
      <c r="AD192" s="633">
        <v>0</v>
      </c>
      <c r="AE192" s="633">
        <v>0</v>
      </c>
      <c r="AF192" s="633">
        <v>0</v>
      </c>
      <c r="AG192" s="633">
        <v>0</v>
      </c>
      <c r="AH192" s="633">
        <v>0</v>
      </c>
      <c r="AI192" s="633">
        <v>0</v>
      </c>
      <c r="AJ192" s="633">
        <v>0</v>
      </c>
      <c r="AK192" s="633">
        <v>0</v>
      </c>
      <c r="AL192" s="633">
        <v>0</v>
      </c>
      <c r="AM192" s="633">
        <v>0</v>
      </c>
      <c r="AN192" s="633">
        <v>0</v>
      </c>
      <c r="AO192" s="633">
        <v>0</v>
      </c>
      <c r="AP192" s="633">
        <v>0</v>
      </c>
      <c r="AQ192" s="633">
        <v>0</v>
      </c>
      <c r="AR192" s="633">
        <v>0</v>
      </c>
      <c r="AS192" s="633">
        <v>0</v>
      </c>
      <c r="AT192" s="633">
        <v>0</v>
      </c>
      <c r="AU192" s="633">
        <v>0</v>
      </c>
      <c r="AV192" s="633">
        <v>0</v>
      </c>
      <c r="AW192" s="633">
        <v>0</v>
      </c>
      <c r="AX192" s="633">
        <v>0</v>
      </c>
      <c r="AY192" s="633">
        <v>0</v>
      </c>
      <c r="AZ192" s="633">
        <v>0</v>
      </c>
      <c r="BA192" s="633">
        <v>0</v>
      </c>
      <c r="BB192" s="633">
        <v>0</v>
      </c>
      <c r="BC192" s="633">
        <v>0</v>
      </c>
      <c r="BD192" s="633">
        <v>0</v>
      </c>
      <c r="BE192" s="633">
        <v>0</v>
      </c>
      <c r="BF192" s="633">
        <v>0</v>
      </c>
      <c r="BG192" s="633">
        <v>0</v>
      </c>
      <c r="BH192" s="633">
        <v>0</v>
      </c>
      <c r="BI192" s="633">
        <v>0</v>
      </c>
      <c r="BJ192" s="633">
        <v>0</v>
      </c>
      <c r="BK192" s="633">
        <v>0</v>
      </c>
      <c r="BL192" s="633">
        <v>1</v>
      </c>
      <c r="BM192" s="633">
        <v>1</v>
      </c>
      <c r="BN192" s="633">
        <v>1</v>
      </c>
      <c r="BO192" s="633">
        <v>1</v>
      </c>
      <c r="BP192" s="633">
        <v>1</v>
      </c>
      <c r="BQ192" s="633">
        <v>1</v>
      </c>
      <c r="BR192" s="633">
        <v>1</v>
      </c>
      <c r="BS192" s="633">
        <v>1</v>
      </c>
      <c r="BT192" s="633">
        <v>1</v>
      </c>
      <c r="BU192" s="633">
        <v>1</v>
      </c>
      <c r="BV192" s="633">
        <v>1</v>
      </c>
      <c r="BW192" s="633">
        <v>1</v>
      </c>
      <c r="BX192" s="633">
        <v>1</v>
      </c>
      <c r="BY192" s="633">
        <v>1</v>
      </c>
      <c r="BZ192" s="633">
        <v>1</v>
      </c>
      <c r="CA192" s="633">
        <v>1</v>
      </c>
      <c r="CB192" s="633">
        <v>1</v>
      </c>
      <c r="CC192" s="633">
        <v>1</v>
      </c>
      <c r="CD192" s="633">
        <v>1</v>
      </c>
      <c r="CE192" s="633"/>
      <c r="CF192" s="638"/>
      <c r="CG192" s="638"/>
      <c r="CH192" s="638"/>
      <c r="CI192" s="638"/>
      <c r="CJ192" s="638"/>
      <c r="CK192" s="637"/>
      <c r="CL192" s="637"/>
      <c r="CM192" s="637"/>
      <c r="CN192" s="637"/>
      <c r="CO192" s="637"/>
      <c r="CP192" s="637"/>
      <c r="CQ192" s="637"/>
      <c r="CR192" s="637"/>
      <c r="CS192" s="637"/>
    </row>
    <row r="193" spans="1:97" s="637" customFormat="1" ht="19.95" customHeight="1">
      <c r="A193" s="632"/>
      <c r="B193" s="699" t="s">
        <v>526</v>
      </c>
      <c r="C193" s="635"/>
      <c r="D193" s="636"/>
      <c r="E193" s="632"/>
      <c r="F193" s="550" t="s">
        <v>372</v>
      </c>
      <c r="G193" s="551"/>
      <c r="H193" s="639" t="s">
        <v>546</v>
      </c>
      <c r="I193" s="639" t="s">
        <v>547</v>
      </c>
      <c r="J193" s="639" t="s">
        <v>548</v>
      </c>
      <c r="K193" s="639" t="s">
        <v>549</v>
      </c>
      <c r="L193" s="639" t="s">
        <v>550</v>
      </c>
      <c r="M193" s="639" t="s">
        <v>551</v>
      </c>
      <c r="N193" s="639" t="s">
        <v>552</v>
      </c>
      <c r="O193" s="639" t="s">
        <v>553</v>
      </c>
      <c r="P193" s="639" t="s">
        <v>554</v>
      </c>
      <c r="Q193" s="639" t="s">
        <v>555</v>
      </c>
      <c r="R193" s="639" t="s">
        <v>556</v>
      </c>
      <c r="S193" s="639" t="s">
        <v>557</v>
      </c>
      <c r="T193" s="639" t="s">
        <v>558</v>
      </c>
      <c r="U193" s="639" t="s">
        <v>559</v>
      </c>
      <c r="V193" s="639" t="s">
        <v>560</v>
      </c>
      <c r="W193" s="639" t="s">
        <v>561</v>
      </c>
      <c r="X193" s="639" t="s">
        <v>562</v>
      </c>
      <c r="Y193" s="639" t="s">
        <v>563</v>
      </c>
      <c r="Z193" s="639" t="s">
        <v>564</v>
      </c>
      <c r="AA193" s="639" t="s">
        <v>565</v>
      </c>
      <c r="AB193" s="639" t="s">
        <v>566</v>
      </c>
      <c r="AC193" s="639" t="s">
        <v>567</v>
      </c>
      <c r="AD193" s="639" t="s">
        <v>568</v>
      </c>
      <c r="AE193" s="639" t="s">
        <v>569</v>
      </c>
      <c r="AF193" s="639" t="s">
        <v>570</v>
      </c>
      <c r="AG193" s="639" t="s">
        <v>571</v>
      </c>
      <c r="AH193" s="639" t="s">
        <v>572</v>
      </c>
      <c r="AI193" s="639" t="s">
        <v>573</v>
      </c>
      <c r="AJ193" s="639" t="s">
        <v>574</v>
      </c>
      <c r="AK193" s="639" t="s">
        <v>575</v>
      </c>
      <c r="AL193" s="639" t="s">
        <v>576</v>
      </c>
      <c r="AM193" s="639" t="s">
        <v>577</v>
      </c>
      <c r="AN193" s="639" t="s">
        <v>578</v>
      </c>
      <c r="AO193" s="639" t="s">
        <v>579</v>
      </c>
      <c r="AP193" s="639" t="s">
        <v>580</v>
      </c>
      <c r="AQ193" s="639" t="s">
        <v>581</v>
      </c>
      <c r="AR193" s="639" t="s">
        <v>582</v>
      </c>
      <c r="AS193" s="639" t="s">
        <v>583</v>
      </c>
      <c r="AT193" s="639" t="s">
        <v>584</v>
      </c>
      <c r="AU193" s="639" t="s">
        <v>585</v>
      </c>
      <c r="AV193" s="639" t="s">
        <v>586</v>
      </c>
      <c r="AW193" s="639" t="s">
        <v>587</v>
      </c>
      <c r="AX193" s="639" t="s">
        <v>588</v>
      </c>
      <c r="AY193" s="639" t="s">
        <v>589</v>
      </c>
      <c r="AZ193" s="639" t="s">
        <v>590</v>
      </c>
      <c r="BA193" s="639" t="s">
        <v>591</v>
      </c>
      <c r="BB193" s="639" t="s">
        <v>592</v>
      </c>
      <c r="BC193" s="639" t="s">
        <v>593</v>
      </c>
      <c r="BD193" s="639" t="s">
        <v>594</v>
      </c>
      <c r="BE193" s="639" t="s">
        <v>595</v>
      </c>
      <c r="BF193" s="639" t="s">
        <v>596</v>
      </c>
      <c r="BG193" s="639" t="s">
        <v>597</v>
      </c>
      <c r="BH193" s="639" t="s">
        <v>598</v>
      </c>
      <c r="BI193" s="639" t="s">
        <v>599</v>
      </c>
      <c r="BJ193" s="639" t="s">
        <v>600</v>
      </c>
      <c r="BK193" s="639" t="s">
        <v>601</v>
      </c>
      <c r="BL193" s="639" t="s">
        <v>602</v>
      </c>
      <c r="BM193" s="639" t="s">
        <v>602</v>
      </c>
      <c r="BN193" s="639" t="s">
        <v>602</v>
      </c>
      <c r="BO193" s="639" t="s">
        <v>602</v>
      </c>
      <c r="BP193" s="639" t="s">
        <v>602</v>
      </c>
      <c r="BQ193" s="639" t="s">
        <v>602</v>
      </c>
      <c r="BR193" s="639" t="s">
        <v>602</v>
      </c>
      <c r="BS193" s="639" t="s">
        <v>602</v>
      </c>
      <c r="BT193" s="639" t="s">
        <v>602</v>
      </c>
      <c r="BU193" s="639" t="s">
        <v>602</v>
      </c>
      <c r="BV193" s="639" t="s">
        <v>602</v>
      </c>
      <c r="BW193" s="639" t="s">
        <v>602</v>
      </c>
      <c r="BX193" s="639" t="s">
        <v>602</v>
      </c>
      <c r="BY193" s="639" t="s">
        <v>602</v>
      </c>
      <c r="BZ193" s="639" t="s">
        <v>602</v>
      </c>
      <c r="CA193" s="639" t="s">
        <v>602</v>
      </c>
      <c r="CB193" s="639" t="s">
        <v>602</v>
      </c>
      <c r="CC193" s="639" t="s">
        <v>602</v>
      </c>
      <c r="CD193" s="640" t="s">
        <v>602</v>
      </c>
      <c r="CE193" s="573"/>
      <c r="CF193" s="569"/>
      <c r="CG193" s="569"/>
      <c r="CH193" s="569"/>
      <c r="CI193" s="569"/>
      <c r="CJ193" s="569"/>
      <c r="CK193" s="570"/>
      <c r="CL193" s="570"/>
      <c r="CM193" s="570"/>
      <c r="CN193" s="570"/>
      <c r="CO193" s="570"/>
      <c r="CP193" s="570"/>
      <c r="CQ193" s="570"/>
      <c r="CR193" s="570"/>
      <c r="CS193" s="570"/>
    </row>
    <row r="194" spans="1:97" ht="19.95" customHeight="1">
      <c r="A194" s="571"/>
      <c r="D194" s="565"/>
      <c r="F194" s="552" t="s">
        <v>373</v>
      </c>
      <c r="G194" s="553"/>
      <c r="H194" s="641">
        <v>2016</v>
      </c>
      <c r="I194" s="641">
        <v>2017</v>
      </c>
      <c r="J194" s="641">
        <v>2018</v>
      </c>
      <c r="K194" s="641">
        <v>2019</v>
      </c>
      <c r="L194" s="641">
        <v>2020</v>
      </c>
      <c r="M194" s="641">
        <v>2021</v>
      </c>
      <c r="N194" s="641">
        <v>2022</v>
      </c>
      <c r="O194" s="641">
        <v>2023</v>
      </c>
      <c r="P194" s="641">
        <v>2024</v>
      </c>
      <c r="Q194" s="641">
        <v>2025</v>
      </c>
      <c r="R194" s="641">
        <v>2026</v>
      </c>
      <c r="S194" s="641">
        <v>2027</v>
      </c>
      <c r="T194" s="641">
        <v>2028</v>
      </c>
      <c r="U194" s="641">
        <v>2029</v>
      </c>
      <c r="V194" s="641">
        <v>2030</v>
      </c>
      <c r="W194" s="641">
        <v>2031</v>
      </c>
      <c r="X194" s="641">
        <v>2032</v>
      </c>
      <c r="Y194" s="641">
        <v>2033</v>
      </c>
      <c r="Z194" s="641">
        <v>2034</v>
      </c>
      <c r="AA194" s="641">
        <v>2035</v>
      </c>
      <c r="AB194" s="641">
        <v>2036</v>
      </c>
      <c r="AC194" s="641">
        <v>2037</v>
      </c>
      <c r="AD194" s="641">
        <v>2038</v>
      </c>
      <c r="AE194" s="641">
        <v>2039</v>
      </c>
      <c r="AF194" s="641">
        <v>2040</v>
      </c>
      <c r="AG194" s="641">
        <v>2041</v>
      </c>
      <c r="AH194" s="641">
        <v>2042</v>
      </c>
      <c r="AI194" s="641">
        <v>2043</v>
      </c>
      <c r="AJ194" s="641">
        <v>2044</v>
      </c>
      <c r="AK194" s="641">
        <v>2045</v>
      </c>
      <c r="AL194" s="641">
        <v>2046</v>
      </c>
      <c r="AM194" s="641">
        <v>2047</v>
      </c>
      <c r="AN194" s="641">
        <v>2048</v>
      </c>
      <c r="AO194" s="641">
        <v>2049</v>
      </c>
      <c r="AP194" s="641">
        <v>2050</v>
      </c>
      <c r="AQ194" s="641">
        <v>2051</v>
      </c>
      <c r="AR194" s="641">
        <v>2052</v>
      </c>
      <c r="AS194" s="641">
        <v>2053</v>
      </c>
      <c r="AT194" s="641">
        <v>2054</v>
      </c>
      <c r="AU194" s="641">
        <v>2055</v>
      </c>
      <c r="AV194" s="641">
        <v>2056</v>
      </c>
      <c r="AW194" s="641">
        <v>2057</v>
      </c>
      <c r="AX194" s="641">
        <v>2058</v>
      </c>
      <c r="AY194" s="641">
        <v>2059</v>
      </c>
      <c r="AZ194" s="641">
        <v>2060</v>
      </c>
      <c r="BA194" s="641">
        <v>2061</v>
      </c>
      <c r="BB194" s="641">
        <v>2062</v>
      </c>
      <c r="BC194" s="641">
        <v>2063</v>
      </c>
      <c r="BD194" s="641">
        <v>2064</v>
      </c>
      <c r="BE194" s="641">
        <v>2065</v>
      </c>
      <c r="BF194" s="641">
        <v>2066</v>
      </c>
      <c r="BG194" s="641">
        <v>2067</v>
      </c>
      <c r="BH194" s="641">
        <v>2068</v>
      </c>
      <c r="BI194" s="641">
        <v>2069</v>
      </c>
      <c r="BJ194" s="641">
        <v>2070</v>
      </c>
      <c r="BK194" s="641">
        <v>2071</v>
      </c>
      <c r="BL194" s="641" t="s">
        <v>602</v>
      </c>
      <c r="BM194" s="641" t="s">
        <v>602</v>
      </c>
      <c r="BN194" s="641" t="s">
        <v>602</v>
      </c>
      <c r="BO194" s="641" t="s">
        <v>602</v>
      </c>
      <c r="BP194" s="641" t="s">
        <v>602</v>
      </c>
      <c r="BQ194" s="641" t="s">
        <v>602</v>
      </c>
      <c r="BR194" s="641" t="s">
        <v>602</v>
      </c>
      <c r="BS194" s="641" t="s">
        <v>602</v>
      </c>
      <c r="BT194" s="641" t="s">
        <v>602</v>
      </c>
      <c r="BU194" s="641" t="s">
        <v>602</v>
      </c>
      <c r="BV194" s="641" t="s">
        <v>602</v>
      </c>
      <c r="BW194" s="641" t="s">
        <v>602</v>
      </c>
      <c r="BX194" s="641" t="s">
        <v>602</v>
      </c>
      <c r="BY194" s="641" t="s">
        <v>602</v>
      </c>
      <c r="BZ194" s="641" t="s">
        <v>602</v>
      </c>
      <c r="CA194" s="641" t="s">
        <v>602</v>
      </c>
      <c r="CB194" s="641" t="s">
        <v>602</v>
      </c>
      <c r="CC194" s="641" t="s">
        <v>602</v>
      </c>
      <c r="CD194" s="642" t="s">
        <v>602</v>
      </c>
      <c r="CE194" s="573"/>
      <c r="CF194" s="643"/>
    </row>
    <row r="195" spans="1:97" ht="19.95" customHeight="1">
      <c r="A195" s="571"/>
      <c r="D195" s="565"/>
      <c r="F195" s="644"/>
      <c r="G195" s="645" t="s">
        <v>239</v>
      </c>
      <c r="H195" s="646">
        <v>47043.687692307692</v>
      </c>
      <c r="I195" s="646">
        <v>56398.121450000021</v>
      </c>
      <c r="J195" s="646">
        <v>61901.565092000019</v>
      </c>
      <c r="K195" s="646">
        <v>67951.262043260023</v>
      </c>
      <c r="L195" s="646">
        <v>2128.7649030578013</v>
      </c>
      <c r="M195" s="646">
        <v>1963.6021127343504</v>
      </c>
      <c r="N195" s="646">
        <v>1816.3870122927151</v>
      </c>
      <c r="O195" s="646">
        <v>1685.3677750701977</v>
      </c>
      <c r="P195" s="646">
        <v>7806.7453836640943</v>
      </c>
      <c r="Q195" s="646">
        <v>14631.800783716524</v>
      </c>
      <c r="R195" s="646">
        <v>22191.6084474294</v>
      </c>
      <c r="S195" s="646">
        <v>68897.554998533175</v>
      </c>
      <c r="T195" s="646">
        <v>219365.65731822344</v>
      </c>
      <c r="U195" s="646">
        <v>247051.40199458259</v>
      </c>
      <c r="V195" s="646">
        <v>943.51293045729983</v>
      </c>
      <c r="W195" s="646">
        <v>312.77175162998964</v>
      </c>
      <c r="X195" s="646">
        <v>297.13316654849012</v>
      </c>
      <c r="Y195" s="646">
        <v>282.27651072106562</v>
      </c>
      <c r="Z195" s="646">
        <v>268.16268768501232</v>
      </c>
      <c r="AA195" s="646">
        <v>254.75455580076184</v>
      </c>
      <c r="AB195" s="646">
        <v>127.37730290038093</v>
      </c>
      <c r="AC195" s="646">
        <v>131.19862048739236</v>
      </c>
      <c r="AD195" s="646">
        <v>135.13457760201413</v>
      </c>
      <c r="AE195" s="646">
        <v>139.18861343007458</v>
      </c>
      <c r="AF195" s="646">
        <v>135.56971078089265</v>
      </c>
      <c r="AG195" s="646">
        <v>139.6368006043194</v>
      </c>
      <c r="AH195" s="646">
        <v>143.82590312244901</v>
      </c>
      <c r="AI195" s="646">
        <v>148.14067871612249</v>
      </c>
      <c r="AJ195" s="646">
        <v>152.58489757760614</v>
      </c>
      <c r="AK195" s="646">
        <v>157.16244300493435</v>
      </c>
      <c r="AL195" s="646">
        <v>161.87726479508237</v>
      </c>
      <c r="AM195" s="646">
        <v>166.73358273893484</v>
      </c>
      <c r="AN195" s="646">
        <v>171.73559022110288</v>
      </c>
      <c r="AO195" s="646">
        <v>176.887657927736</v>
      </c>
      <c r="AP195" s="646">
        <v>182.19428766556808</v>
      </c>
      <c r="AQ195" s="646">
        <v>187.66011629553512</v>
      </c>
      <c r="AR195" s="646">
        <v>193.28991978440118</v>
      </c>
      <c r="AS195" s="646">
        <v>199.08861737793322</v>
      </c>
      <c r="AT195" s="646">
        <v>205.06127589927121</v>
      </c>
      <c r="AU195" s="646">
        <v>211.21311417624935</v>
      </c>
      <c r="AV195" s="646">
        <v>217.54950760153685</v>
      </c>
      <c r="AW195" s="646">
        <v>224.07599282958296</v>
      </c>
      <c r="AX195" s="646">
        <v>230.79827261447045</v>
      </c>
      <c r="AY195" s="646">
        <v>237.72222079290458</v>
      </c>
      <c r="AZ195" s="646">
        <v>244.85388741669169</v>
      </c>
      <c r="BA195" s="646">
        <v>252.19950403919245</v>
      </c>
      <c r="BB195" s="646">
        <v>259.76548916036825</v>
      </c>
      <c r="BC195" s="646">
        <v>267.55845383517931</v>
      </c>
      <c r="BD195" s="646">
        <v>275.58520745023469</v>
      </c>
      <c r="BE195" s="646">
        <v>283.85276367374172</v>
      </c>
      <c r="BF195" s="646">
        <v>292.36834658395395</v>
      </c>
      <c r="BG195" s="646">
        <v>301.1393969814726</v>
      </c>
      <c r="BH195" s="646">
        <v>310.17357889091681</v>
      </c>
      <c r="BI195" s="646">
        <v>319.47878625764429</v>
      </c>
      <c r="BJ195" s="646">
        <v>329.06314984537363</v>
      </c>
      <c r="BK195" s="646">
        <v>338.93504434073486</v>
      </c>
      <c r="BL195" s="646" t="s">
        <v>602</v>
      </c>
      <c r="BM195" s="646" t="s">
        <v>602</v>
      </c>
      <c r="BN195" s="646" t="s">
        <v>602</v>
      </c>
      <c r="BO195" s="646" t="s">
        <v>602</v>
      </c>
      <c r="BP195" s="646" t="s">
        <v>602</v>
      </c>
      <c r="BQ195" s="646" t="s">
        <v>602</v>
      </c>
      <c r="BR195" s="646" t="s">
        <v>602</v>
      </c>
      <c r="BS195" s="646" t="s">
        <v>602</v>
      </c>
      <c r="BT195" s="646" t="s">
        <v>602</v>
      </c>
      <c r="BU195" s="646" t="s">
        <v>602</v>
      </c>
      <c r="BV195" s="646" t="s">
        <v>602</v>
      </c>
      <c r="BW195" s="646" t="s">
        <v>602</v>
      </c>
      <c r="BX195" s="646" t="s">
        <v>602</v>
      </c>
      <c r="BY195" s="646" t="s">
        <v>602</v>
      </c>
      <c r="BZ195" s="646" t="s">
        <v>602</v>
      </c>
      <c r="CA195" s="646" t="s">
        <v>602</v>
      </c>
      <c r="CB195" s="646" t="s">
        <v>602</v>
      </c>
      <c r="CC195" s="646" t="s">
        <v>602</v>
      </c>
      <c r="CD195" s="647" t="s">
        <v>602</v>
      </c>
      <c r="CE195" s="573"/>
      <c r="CF195" s="578"/>
      <c r="CG195" s="570"/>
      <c r="CH195" s="570"/>
      <c r="CI195" s="570"/>
      <c r="CJ195" s="570"/>
    </row>
    <row r="196" spans="1:97" ht="19.95" customHeight="1">
      <c r="A196" s="571"/>
      <c r="D196" s="565"/>
      <c r="F196" s="644"/>
      <c r="G196" s="645" t="s">
        <v>221</v>
      </c>
      <c r="H196" s="646">
        <v>3274.0320000000002</v>
      </c>
      <c r="I196" s="646">
        <v>3372.2529600000003</v>
      </c>
      <c r="J196" s="646">
        <v>3473.4205488000007</v>
      </c>
      <c r="K196" s="646">
        <v>3577.6231652640013</v>
      </c>
      <c r="L196" s="646">
        <v>3684.9518602219209</v>
      </c>
      <c r="M196" s="646">
        <v>3795.5004160285785</v>
      </c>
      <c r="N196" s="646">
        <v>3909.3654285094358</v>
      </c>
      <c r="O196" s="646">
        <v>4026.6463913647194</v>
      </c>
      <c r="P196" s="646">
        <v>4147.4457831056616</v>
      </c>
      <c r="Q196" s="646">
        <v>4271.869156598832</v>
      </c>
      <c r="R196" s="646">
        <v>4400.0252312967959</v>
      </c>
      <c r="S196" s="646">
        <v>4532.0259882357004</v>
      </c>
      <c r="T196" s="646">
        <v>4667.9867678827713</v>
      </c>
      <c r="U196" s="646">
        <v>4808.0263709192541</v>
      </c>
      <c r="V196" s="646">
        <v>4952.2671620468318</v>
      </c>
      <c r="W196" s="646">
        <v>4601.4550731424515</v>
      </c>
      <c r="X196" s="646">
        <v>4769.8832647080808</v>
      </c>
      <c r="Y196" s="646">
        <v>4946.4027559578144</v>
      </c>
      <c r="Z196" s="646">
        <v>5131.560131275889</v>
      </c>
      <c r="AA196" s="646">
        <v>5325.9487571174404</v>
      </c>
      <c r="AB196" s="646">
        <v>6052.3910010245645</v>
      </c>
      <c r="AC196" s="646">
        <v>6282.897335558263</v>
      </c>
      <c r="AD196" s="646">
        <v>6525.2123205782691</v>
      </c>
      <c r="AE196" s="646">
        <v>6780.1795616442014</v>
      </c>
      <c r="AF196" s="646">
        <v>7048.7169070869695</v>
      </c>
      <c r="AG196" s="646">
        <v>4694.727271552365</v>
      </c>
      <c r="AH196" s="646">
        <v>4914.3787595970016</v>
      </c>
      <c r="AI196" s="646">
        <v>5148.5007592727834</v>
      </c>
      <c r="AJ196" s="646">
        <v>5398.315482627625</v>
      </c>
      <c r="AK196" s="646">
        <v>5665.1606177407793</v>
      </c>
      <c r="AL196" s="646">
        <v>5950.5006739707596</v>
      </c>
      <c r="AM196" s="646">
        <v>6129.0156941898831</v>
      </c>
      <c r="AN196" s="646">
        <v>6312.8861650155795</v>
      </c>
      <c r="AO196" s="646">
        <v>6502.2727499660477</v>
      </c>
      <c r="AP196" s="646">
        <v>6697.3409324650293</v>
      </c>
      <c r="AQ196" s="646">
        <v>6898.2611604389804</v>
      </c>
      <c r="AR196" s="646">
        <v>7105.2089952521492</v>
      </c>
      <c r="AS196" s="646">
        <v>7318.3652651097136</v>
      </c>
      <c r="AT196" s="646">
        <v>7537.9162230630045</v>
      </c>
      <c r="AU196" s="646">
        <v>7764.0537097548959</v>
      </c>
      <c r="AV196" s="646">
        <v>7996.9753210475428</v>
      </c>
      <c r="AW196" s="646">
        <v>8236.8845806789686</v>
      </c>
      <c r="AX196" s="646">
        <v>8483.9911180993386</v>
      </c>
      <c r="AY196" s="646">
        <v>8738.5108516423188</v>
      </c>
      <c r="AZ196" s="646">
        <v>9000.6661771915897</v>
      </c>
      <c r="BA196" s="646">
        <v>9270.6861625073361</v>
      </c>
      <c r="BB196" s="646">
        <v>9548.8067473825577</v>
      </c>
      <c r="BC196" s="646">
        <v>9835.2709498040349</v>
      </c>
      <c r="BD196" s="646">
        <v>10130.329078298155</v>
      </c>
      <c r="BE196" s="646">
        <v>10434.238950647101</v>
      </c>
      <c r="BF196" s="646">
        <v>10747.266119166514</v>
      </c>
      <c r="BG196" s="646">
        <v>11069.684102741508</v>
      </c>
      <c r="BH196" s="646">
        <v>11401.774625823755</v>
      </c>
      <c r="BI196" s="646">
        <v>11743.827864598468</v>
      </c>
      <c r="BJ196" s="646">
        <v>12096.142700536424</v>
      </c>
      <c r="BK196" s="646">
        <v>12459.026981552515</v>
      </c>
      <c r="BL196" s="646" t="s">
        <v>602</v>
      </c>
      <c r="BM196" s="646" t="s">
        <v>602</v>
      </c>
      <c r="BN196" s="646" t="s">
        <v>602</v>
      </c>
      <c r="BO196" s="646" t="s">
        <v>602</v>
      </c>
      <c r="BP196" s="646" t="s">
        <v>602</v>
      </c>
      <c r="BQ196" s="646" t="s">
        <v>602</v>
      </c>
      <c r="BR196" s="646" t="s">
        <v>602</v>
      </c>
      <c r="BS196" s="646" t="s">
        <v>602</v>
      </c>
      <c r="BT196" s="646" t="s">
        <v>602</v>
      </c>
      <c r="BU196" s="646" t="s">
        <v>602</v>
      </c>
      <c r="BV196" s="646" t="s">
        <v>602</v>
      </c>
      <c r="BW196" s="646" t="s">
        <v>602</v>
      </c>
      <c r="BX196" s="646" t="s">
        <v>602</v>
      </c>
      <c r="BY196" s="646" t="s">
        <v>602</v>
      </c>
      <c r="BZ196" s="646" t="s">
        <v>602</v>
      </c>
      <c r="CA196" s="646" t="s">
        <v>602</v>
      </c>
      <c r="CB196" s="646" t="s">
        <v>602</v>
      </c>
      <c r="CC196" s="646" t="s">
        <v>602</v>
      </c>
      <c r="CD196" s="585" t="s">
        <v>602</v>
      </c>
      <c r="CE196" s="573"/>
      <c r="CF196" s="578"/>
      <c r="CG196" s="570"/>
      <c r="CH196" s="570"/>
      <c r="CI196" s="570"/>
      <c r="CJ196" s="570"/>
    </row>
    <row r="197" spans="1:97" ht="19.95" customHeight="1">
      <c r="A197" s="571"/>
      <c r="D197" s="565"/>
      <c r="F197" s="644"/>
      <c r="G197" s="645" t="s">
        <v>220</v>
      </c>
      <c r="H197" s="646">
        <v>881.76</v>
      </c>
      <c r="I197" s="646">
        <v>908.21280000000002</v>
      </c>
      <c r="J197" s="646">
        <v>935.45918400000005</v>
      </c>
      <c r="K197" s="646">
        <v>963.5229595200002</v>
      </c>
      <c r="L197" s="646">
        <v>992.42864830560018</v>
      </c>
      <c r="M197" s="646">
        <v>1022.201507754768</v>
      </c>
      <c r="N197" s="646">
        <v>1052.867552987411</v>
      </c>
      <c r="O197" s="646">
        <v>1084.4535795770335</v>
      </c>
      <c r="P197" s="646">
        <v>1116.9871869643446</v>
      </c>
      <c r="Q197" s="646">
        <v>1150.4968025732751</v>
      </c>
      <c r="R197" s="646">
        <v>1185.0117066504733</v>
      </c>
      <c r="S197" s="646">
        <v>1220.5620578499875</v>
      </c>
      <c r="T197" s="646">
        <v>1257.1789195854872</v>
      </c>
      <c r="U197" s="646">
        <v>1294.8942871730517</v>
      </c>
      <c r="V197" s="646">
        <v>1333.7411157882434</v>
      </c>
      <c r="W197" s="646">
        <v>1373.7533492618907</v>
      </c>
      <c r="X197" s="646">
        <v>1414.9659497397477</v>
      </c>
      <c r="Y197" s="646">
        <v>1457.4149282319399</v>
      </c>
      <c r="Z197" s="646">
        <v>1501.1373760788983</v>
      </c>
      <c r="AA197" s="646">
        <v>1546.1714973612652</v>
      </c>
      <c r="AB197" s="646">
        <v>1592.5566422821032</v>
      </c>
      <c r="AC197" s="646">
        <v>1640.3333415505663</v>
      </c>
      <c r="AD197" s="646">
        <v>1689.5433417970835</v>
      </c>
      <c r="AE197" s="646">
        <v>1740.2296420509958</v>
      </c>
      <c r="AF197" s="646">
        <v>1792.4365313125259</v>
      </c>
      <c r="AG197" s="646">
        <v>1846.2096272519018</v>
      </c>
      <c r="AH197" s="646">
        <v>1901.5959160694588</v>
      </c>
      <c r="AI197" s="646">
        <v>1958.6437935515426</v>
      </c>
      <c r="AJ197" s="646">
        <v>2017.4031073580888</v>
      </c>
      <c r="AK197" s="646">
        <v>2077.9252005788317</v>
      </c>
      <c r="AL197" s="646">
        <v>2140.262956596197</v>
      </c>
      <c r="AM197" s="646">
        <v>2204.4708452940827</v>
      </c>
      <c r="AN197" s="646">
        <v>2270.6049706529056</v>
      </c>
      <c r="AO197" s="646">
        <v>2338.7231197724923</v>
      </c>
      <c r="AP197" s="646">
        <v>2408.8848133656675</v>
      </c>
      <c r="AQ197" s="646">
        <v>2481.1513577666374</v>
      </c>
      <c r="AR197" s="646">
        <v>2555.5858984996366</v>
      </c>
      <c r="AS197" s="646">
        <v>2632.2534754546255</v>
      </c>
      <c r="AT197" s="646">
        <v>2711.2210797182643</v>
      </c>
      <c r="AU197" s="646">
        <v>2792.5577121098122</v>
      </c>
      <c r="AV197" s="646">
        <v>2876.3344434731066</v>
      </c>
      <c r="AW197" s="646">
        <v>2962.6244767772996</v>
      </c>
      <c r="AX197" s="646">
        <v>3051.5032110806192</v>
      </c>
      <c r="AY197" s="646">
        <v>3143.0483074130375</v>
      </c>
      <c r="AZ197" s="646">
        <v>3237.3397566354288</v>
      </c>
      <c r="BA197" s="646">
        <v>3334.4599493344917</v>
      </c>
      <c r="BB197" s="646">
        <v>3434.4937478145266</v>
      </c>
      <c r="BC197" s="646">
        <v>3537.5285602489625</v>
      </c>
      <c r="BD197" s="646">
        <v>3643.6544170564312</v>
      </c>
      <c r="BE197" s="646">
        <v>3752.9640495681242</v>
      </c>
      <c r="BF197" s="646">
        <v>3865.5529710551682</v>
      </c>
      <c r="BG197" s="646">
        <v>3981.5195601868231</v>
      </c>
      <c r="BH197" s="646">
        <v>4100.9651469924283</v>
      </c>
      <c r="BI197" s="646">
        <v>4223.9941014022015</v>
      </c>
      <c r="BJ197" s="646">
        <v>4350.7139244442678</v>
      </c>
      <c r="BK197" s="646">
        <v>4481.2353421775961</v>
      </c>
      <c r="BL197" s="646" t="s">
        <v>602</v>
      </c>
      <c r="BM197" s="646" t="s">
        <v>602</v>
      </c>
      <c r="BN197" s="646" t="s">
        <v>602</v>
      </c>
      <c r="BO197" s="646" t="s">
        <v>602</v>
      </c>
      <c r="BP197" s="646" t="s">
        <v>602</v>
      </c>
      <c r="BQ197" s="646" t="s">
        <v>602</v>
      </c>
      <c r="BR197" s="646" t="s">
        <v>602</v>
      </c>
      <c r="BS197" s="646" t="s">
        <v>602</v>
      </c>
      <c r="BT197" s="646" t="s">
        <v>602</v>
      </c>
      <c r="BU197" s="646" t="s">
        <v>602</v>
      </c>
      <c r="BV197" s="646" t="s">
        <v>602</v>
      </c>
      <c r="BW197" s="646" t="s">
        <v>602</v>
      </c>
      <c r="BX197" s="646" t="s">
        <v>602</v>
      </c>
      <c r="BY197" s="646" t="s">
        <v>602</v>
      </c>
      <c r="BZ197" s="646" t="s">
        <v>602</v>
      </c>
      <c r="CA197" s="646" t="s">
        <v>602</v>
      </c>
      <c r="CB197" s="646" t="s">
        <v>602</v>
      </c>
      <c r="CC197" s="646" t="s">
        <v>602</v>
      </c>
      <c r="CD197" s="585" t="s">
        <v>602</v>
      </c>
      <c r="CE197" s="573"/>
      <c r="CF197" s="578"/>
      <c r="CG197" s="570"/>
      <c r="CH197" s="570"/>
      <c r="CI197" s="570"/>
      <c r="CJ197" s="570"/>
    </row>
    <row r="198" spans="1:97" ht="19.95" customHeight="1">
      <c r="A198" s="571"/>
      <c r="D198" s="565"/>
      <c r="F198" s="644"/>
      <c r="G198" s="645" t="s">
        <v>114</v>
      </c>
      <c r="H198" s="646">
        <v>13044</v>
      </c>
      <c r="I198" s="646">
        <v>13435.32</v>
      </c>
      <c r="J198" s="646">
        <v>13838.3796</v>
      </c>
      <c r="K198" s="646">
        <v>14253.530988</v>
      </c>
      <c r="L198" s="646">
        <v>14681.13691764</v>
      </c>
      <c r="M198" s="646">
        <v>15121.5710251692</v>
      </c>
      <c r="N198" s="646">
        <v>15575.218155924276</v>
      </c>
      <c r="O198" s="646">
        <v>16042.474700602004</v>
      </c>
      <c r="P198" s="646">
        <v>16523.748941620066</v>
      </c>
      <c r="Q198" s="646">
        <v>15697.561494539063</v>
      </c>
      <c r="R198" s="646">
        <v>14912.683419812109</v>
      </c>
      <c r="S198" s="646">
        <v>14167.049248821502</v>
      </c>
      <c r="T198" s="646">
        <v>13458.696786380426</v>
      </c>
      <c r="U198" s="646">
        <v>12785.761947061404</v>
      </c>
      <c r="V198" s="646">
        <v>12146.473849708334</v>
      </c>
      <c r="W198" s="646">
        <v>7500</v>
      </c>
      <c r="X198" s="646">
        <v>7725</v>
      </c>
      <c r="Y198" s="646">
        <v>7956.75</v>
      </c>
      <c r="Z198" s="646">
        <v>8195.4524999999994</v>
      </c>
      <c r="AA198" s="646">
        <v>8441.3160749999988</v>
      </c>
      <c r="AB198" s="646">
        <v>8694.5555572499998</v>
      </c>
      <c r="AC198" s="646">
        <v>8955.3922239674994</v>
      </c>
      <c r="AD198" s="646">
        <v>9224.0539906865251</v>
      </c>
      <c r="AE198" s="646">
        <v>9500.7756104071213</v>
      </c>
      <c r="AF198" s="646">
        <v>9785.7988787193353</v>
      </c>
      <c r="AG198" s="646">
        <v>10079.372845080916</v>
      </c>
      <c r="AH198" s="646">
        <v>10381.754030433343</v>
      </c>
      <c r="AI198" s="646">
        <v>10693.206651346343</v>
      </c>
      <c r="AJ198" s="646">
        <v>11014.002850886734</v>
      </c>
      <c r="AK198" s="646">
        <v>11344.422936413337</v>
      </c>
      <c r="AL198" s="646">
        <v>11684.755624505737</v>
      </c>
      <c r="AM198" s="646">
        <v>12035.298293240909</v>
      </c>
      <c r="AN198" s="646">
        <v>12396.357242038137</v>
      </c>
      <c r="AO198" s="646">
        <v>12768.247959299282</v>
      </c>
      <c r="AP198" s="646">
        <v>13151.29539807826</v>
      </c>
      <c r="AQ198" s="646">
        <v>13545.834260020609</v>
      </c>
      <c r="AR198" s="646">
        <v>13952.209287821228</v>
      </c>
      <c r="AS198" s="646">
        <v>14370.775566455864</v>
      </c>
      <c r="AT198" s="646">
        <v>14801.898833449541</v>
      </c>
      <c r="AU198" s="646">
        <v>15245.955798453027</v>
      </c>
      <c r="AV198" s="646">
        <v>15703.334472406619</v>
      </c>
      <c r="AW198" s="646">
        <v>16174.434506578818</v>
      </c>
      <c r="AX198" s="646">
        <v>16659.667541776183</v>
      </c>
      <c r="AY198" s="646">
        <v>17159.457568029469</v>
      </c>
      <c r="AZ198" s="646">
        <v>17674.241295070355</v>
      </c>
      <c r="BA198" s="646">
        <v>18204.468533922467</v>
      </c>
      <c r="BB198" s="646">
        <v>18750.602589940143</v>
      </c>
      <c r="BC198" s="646">
        <v>19313.120667638348</v>
      </c>
      <c r="BD198" s="646">
        <v>19892.514287667498</v>
      </c>
      <c r="BE198" s="646">
        <v>20489.289716297524</v>
      </c>
      <c r="BF198" s="646">
        <v>21103.968407786451</v>
      </c>
      <c r="BG198" s="646">
        <v>21737.087460020044</v>
      </c>
      <c r="BH198" s="646">
        <v>22389.200083820648</v>
      </c>
      <c r="BI198" s="646">
        <v>23060.876086335269</v>
      </c>
      <c r="BJ198" s="646">
        <v>23752.702368925329</v>
      </c>
      <c r="BK198" s="646">
        <v>24465.283439993091</v>
      </c>
      <c r="BL198" s="646" t="s">
        <v>602</v>
      </c>
      <c r="BM198" s="646" t="s">
        <v>602</v>
      </c>
      <c r="BN198" s="646" t="s">
        <v>602</v>
      </c>
      <c r="BO198" s="646" t="s">
        <v>602</v>
      </c>
      <c r="BP198" s="646" t="s">
        <v>602</v>
      </c>
      <c r="BQ198" s="646" t="s">
        <v>602</v>
      </c>
      <c r="BR198" s="646" t="s">
        <v>602</v>
      </c>
      <c r="BS198" s="646" t="s">
        <v>602</v>
      </c>
      <c r="BT198" s="646" t="s">
        <v>602</v>
      </c>
      <c r="BU198" s="646" t="s">
        <v>602</v>
      </c>
      <c r="BV198" s="646" t="s">
        <v>602</v>
      </c>
      <c r="BW198" s="646" t="s">
        <v>602</v>
      </c>
      <c r="BX198" s="646" t="s">
        <v>602</v>
      </c>
      <c r="BY198" s="646" t="s">
        <v>602</v>
      </c>
      <c r="BZ198" s="646" t="s">
        <v>602</v>
      </c>
      <c r="CA198" s="646" t="s">
        <v>602</v>
      </c>
      <c r="CB198" s="646" t="s">
        <v>602</v>
      </c>
      <c r="CC198" s="646" t="s">
        <v>602</v>
      </c>
      <c r="CD198" s="585" t="s">
        <v>602</v>
      </c>
      <c r="CE198" s="573"/>
      <c r="CF198" s="578"/>
      <c r="CG198" s="570"/>
      <c r="CH198" s="570"/>
      <c r="CI198" s="570"/>
      <c r="CJ198" s="570"/>
    </row>
    <row r="199" spans="1:97" ht="19.95" customHeight="1">
      <c r="A199" s="571"/>
      <c r="D199" s="565"/>
      <c r="F199" s="644"/>
      <c r="G199" s="645" t="s">
        <v>374</v>
      </c>
      <c r="H199" s="646">
        <v>4487.1360000000004</v>
      </c>
      <c r="I199" s="646">
        <v>4517.3980800000008</v>
      </c>
      <c r="J199" s="646">
        <v>4553.7856224000006</v>
      </c>
      <c r="K199" s="646">
        <v>4596.2215110720008</v>
      </c>
      <c r="L199" s="646">
        <v>4644.6393604041605</v>
      </c>
      <c r="M199" s="646">
        <v>4220.8843063912864</v>
      </c>
      <c r="N199" s="646">
        <v>4305.0131574830248</v>
      </c>
      <c r="O199" s="646">
        <v>4393.7907580125157</v>
      </c>
      <c r="P199" s="646">
        <v>4487.250326267641</v>
      </c>
      <c r="Q199" s="646">
        <v>4585.431389294683</v>
      </c>
      <c r="R199" s="646">
        <v>4688.3797065505851</v>
      </c>
      <c r="S199" s="646">
        <v>4796.147204545312</v>
      </c>
      <c r="T199" s="646">
        <v>4908.7919221399688</v>
      </c>
      <c r="U199" s="646">
        <v>5026.3779661895514</v>
      </c>
      <c r="V199" s="646">
        <v>5148.9754772413526</v>
      </c>
      <c r="W199" s="646">
        <v>5276.6606050214023</v>
      </c>
      <c r="X199" s="646">
        <v>5409.515493461713</v>
      </c>
      <c r="Y199" s="646">
        <v>5547.6282750407481</v>
      </c>
      <c r="Z199" s="646">
        <v>5691.0930742283963</v>
      </c>
      <c r="AA199" s="646">
        <v>5840.0100198448526</v>
      </c>
      <c r="AB199" s="646">
        <v>5994.4852661603218</v>
      </c>
      <c r="AC199" s="646">
        <v>6154.6310225792504</v>
      </c>
      <c r="AD199" s="646">
        <v>6320.5655917690392</v>
      </c>
      <c r="AE199" s="646">
        <v>6492.4134161089023</v>
      </c>
      <c r="AF199" s="646">
        <v>6670.305132349622</v>
      </c>
      <c r="AG199" s="646">
        <v>6854.3776343896898</v>
      </c>
      <c r="AH199" s="646">
        <v>7052.3915537544308</v>
      </c>
      <c r="AI199" s="646">
        <v>7256.4220647967832</v>
      </c>
      <c r="AJ199" s="646">
        <v>7466.6489035261075</v>
      </c>
      <c r="AK199" s="646">
        <v>7683.257205649461</v>
      </c>
      <c r="AL199" s="646">
        <v>7906.4376684863382</v>
      </c>
      <c r="AM199" s="646">
        <v>8136.386717741646</v>
      </c>
      <c r="AN199" s="646">
        <v>8373.3066792826066</v>
      </c>
      <c r="AO199" s="646">
        <v>8617.4059560697115</v>
      </c>
      <c r="AP199" s="646">
        <v>8868.8992103963392</v>
      </c>
      <c r="AQ199" s="646">
        <v>9128.0075515963217</v>
      </c>
      <c r="AR199" s="646">
        <v>9394.9587293834247</v>
      </c>
      <c r="AS199" s="646">
        <v>9669.9873329917482</v>
      </c>
      <c r="AT199" s="646">
        <v>9953.3349962910506</v>
      </c>
      <c r="AU199" s="646">
        <v>10245.250609056238</v>
      </c>
      <c r="AV199" s="646">
        <v>10545.990534575616</v>
      </c>
      <c r="AW199" s="646">
        <v>10855.8188337881</v>
      </c>
      <c r="AX199" s="646">
        <v>11175.007496145206</v>
      </c>
      <c r="AY199" s="646">
        <v>11503.836677399591</v>
      </c>
      <c r="AZ199" s="646">
        <v>11842.594944527906</v>
      </c>
      <c r="BA199" s="646">
        <v>12191.579528002007</v>
      </c>
      <c r="BB199" s="646">
        <v>12551.09658162895</v>
      </c>
      <c r="BC199" s="646">
        <v>12921.461450186831</v>
      </c>
      <c r="BD199" s="646">
        <v>13302.998945090356</v>
      </c>
      <c r="BE199" s="646">
        <v>13696.043628327012</v>
      </c>
      <c r="BF199" s="646">
        <v>14100.940104911926</v>
      </c>
      <c r="BG199" s="646">
        <v>14518.043324117039</v>
      </c>
      <c r="BH199" s="646">
        <v>14947.718889737724</v>
      </c>
      <c r="BI199" s="646">
        <v>15390.34337966806</v>
      </c>
      <c r="BJ199" s="646">
        <v>15846.304675063922</v>
      </c>
      <c r="BK199" s="646">
        <v>16316.002299381602</v>
      </c>
      <c r="BL199" s="646" t="s">
        <v>602</v>
      </c>
      <c r="BM199" s="646" t="s">
        <v>602</v>
      </c>
      <c r="BN199" s="646" t="s">
        <v>602</v>
      </c>
      <c r="BO199" s="646" t="s">
        <v>602</v>
      </c>
      <c r="BP199" s="646" t="s">
        <v>602</v>
      </c>
      <c r="BQ199" s="646" t="s">
        <v>602</v>
      </c>
      <c r="BR199" s="646" t="s">
        <v>602</v>
      </c>
      <c r="BS199" s="646" t="s">
        <v>602</v>
      </c>
      <c r="BT199" s="646" t="s">
        <v>602</v>
      </c>
      <c r="BU199" s="646" t="s">
        <v>602</v>
      </c>
      <c r="BV199" s="646" t="s">
        <v>602</v>
      </c>
      <c r="BW199" s="646" t="s">
        <v>602</v>
      </c>
      <c r="BX199" s="646" t="s">
        <v>602</v>
      </c>
      <c r="BY199" s="646" t="s">
        <v>602</v>
      </c>
      <c r="BZ199" s="646" t="s">
        <v>602</v>
      </c>
      <c r="CA199" s="646" t="s">
        <v>602</v>
      </c>
      <c r="CB199" s="646" t="s">
        <v>602</v>
      </c>
      <c r="CC199" s="646" t="s">
        <v>602</v>
      </c>
      <c r="CD199" s="585" t="s">
        <v>602</v>
      </c>
      <c r="CE199" s="573"/>
      <c r="CF199" s="578"/>
      <c r="CG199" s="570"/>
      <c r="CH199" s="570"/>
      <c r="CI199" s="570"/>
      <c r="CJ199" s="570"/>
    </row>
    <row r="200" spans="1:97" ht="19.95" customHeight="1">
      <c r="A200" s="571"/>
      <c r="D200" s="565"/>
      <c r="F200" s="644"/>
      <c r="G200" s="645" t="s">
        <v>219</v>
      </c>
      <c r="H200" s="646">
        <v>17987.184000000001</v>
      </c>
      <c r="I200" s="646">
        <v>18526.79952</v>
      </c>
      <c r="J200" s="646">
        <v>19082.603505600004</v>
      </c>
      <c r="K200" s="646">
        <v>19655.081610768004</v>
      </c>
      <c r="L200" s="646">
        <v>20244.734059091043</v>
      </c>
      <c r="M200" s="646">
        <v>20852.076080863771</v>
      </c>
      <c r="N200" s="646">
        <v>21477.638363289687</v>
      </c>
      <c r="O200" s="646">
        <v>22121.967514188374</v>
      </c>
      <c r="P200" s="646">
        <v>22785.626539614033</v>
      </c>
      <c r="Q200" s="646">
        <v>22199.891714252059</v>
      </c>
      <c r="R200" s="646">
        <v>20622.028947259256</v>
      </c>
      <c r="S200" s="646">
        <v>20361.146012767982</v>
      </c>
      <c r="T200" s="646">
        <v>20236.331537326954</v>
      </c>
      <c r="U200" s="646">
        <v>19844.969738569431</v>
      </c>
      <c r="V200" s="646">
        <v>20153.903128740836</v>
      </c>
      <c r="W200" s="646">
        <v>20529.38766101452</v>
      </c>
      <c r="X200" s="646">
        <v>20961.963241574125</v>
      </c>
      <c r="Y200" s="646">
        <v>21444.177299404684</v>
      </c>
      <c r="Z200" s="646">
        <v>21970.186746853491</v>
      </c>
      <c r="AA200" s="646">
        <v>22535.43965203243</v>
      </c>
      <c r="AB200" s="646">
        <v>23211.502841593403</v>
      </c>
      <c r="AC200" s="646">
        <v>23907.847926841205</v>
      </c>
      <c r="AD200" s="646">
        <v>24625.083364646442</v>
      </c>
      <c r="AE200" s="646">
        <v>25363.835865585843</v>
      </c>
      <c r="AF200" s="646">
        <v>26124.750941553411</v>
      </c>
      <c r="AG200" s="646">
        <v>26908.493469800018</v>
      </c>
      <c r="AH200" s="646">
        <v>27715.748273894023</v>
      </c>
      <c r="AI200" s="646">
        <v>28547.220722110833</v>
      </c>
      <c r="AJ200" s="646">
        <v>29403.637343774171</v>
      </c>
      <c r="AK200" s="646">
        <v>30285.746464087388</v>
      </c>
      <c r="AL200" s="646">
        <v>31194.318858010018</v>
      </c>
      <c r="AM200" s="646">
        <v>32130.148423750317</v>
      </c>
      <c r="AN200" s="646">
        <v>33094.052876462825</v>
      </c>
      <c r="AO200" s="646">
        <v>34086.874462756707</v>
      </c>
      <c r="AP200" s="646">
        <v>35109.480696639417</v>
      </c>
      <c r="AQ200" s="646">
        <v>36162.765117538598</v>
      </c>
      <c r="AR200" s="646">
        <v>37247.648071064759</v>
      </c>
      <c r="AS200" s="646">
        <v>38365.077513196702</v>
      </c>
      <c r="AT200" s="646">
        <v>39516.029838592607</v>
      </c>
      <c r="AU200" s="646">
        <v>40701.51073375038</v>
      </c>
      <c r="AV200" s="646">
        <v>41922.556055762892</v>
      </c>
      <c r="AW200" s="646">
        <v>43180.232737435777</v>
      </c>
      <c r="AX200" s="646">
        <v>44475.639719558851</v>
      </c>
      <c r="AY200" s="646">
        <v>45809.90891114562</v>
      </c>
      <c r="AZ200" s="646">
        <v>47184.206178479988</v>
      </c>
      <c r="BA200" s="646">
        <v>48599.732363834395</v>
      </c>
      <c r="BB200" s="646">
        <v>50057.724334749422</v>
      </c>
      <c r="BC200" s="646">
        <v>51559.456064791913</v>
      </c>
      <c r="BD200" s="646">
        <v>53106.239746735664</v>
      </c>
      <c r="BE200" s="646">
        <v>54699.426939137746</v>
      </c>
      <c r="BF200" s="646">
        <v>56340.409747311896</v>
      </c>
      <c r="BG200" s="646">
        <v>58030.622039731243</v>
      </c>
      <c r="BH200" s="646">
        <v>59771.540700923171</v>
      </c>
      <c r="BI200" s="646">
        <v>61564.686921950881</v>
      </c>
      <c r="BJ200" s="646">
        <v>63411.627529609403</v>
      </c>
      <c r="BK200" s="646">
        <v>65313.976355497689</v>
      </c>
      <c r="BL200" s="646" t="s">
        <v>602</v>
      </c>
      <c r="BM200" s="646" t="s">
        <v>602</v>
      </c>
      <c r="BN200" s="646" t="s">
        <v>602</v>
      </c>
      <c r="BO200" s="646" t="s">
        <v>602</v>
      </c>
      <c r="BP200" s="646" t="s">
        <v>602</v>
      </c>
      <c r="BQ200" s="646" t="s">
        <v>602</v>
      </c>
      <c r="BR200" s="646" t="s">
        <v>602</v>
      </c>
      <c r="BS200" s="646" t="s">
        <v>602</v>
      </c>
      <c r="BT200" s="646" t="s">
        <v>602</v>
      </c>
      <c r="BU200" s="646" t="s">
        <v>602</v>
      </c>
      <c r="BV200" s="646" t="s">
        <v>602</v>
      </c>
      <c r="BW200" s="646" t="s">
        <v>602</v>
      </c>
      <c r="BX200" s="646" t="s">
        <v>602</v>
      </c>
      <c r="BY200" s="646" t="s">
        <v>602</v>
      </c>
      <c r="BZ200" s="646" t="s">
        <v>602</v>
      </c>
      <c r="CA200" s="646" t="s">
        <v>602</v>
      </c>
      <c r="CB200" s="646" t="s">
        <v>602</v>
      </c>
      <c r="CC200" s="646" t="s">
        <v>602</v>
      </c>
      <c r="CD200" s="585" t="s">
        <v>602</v>
      </c>
      <c r="CE200" s="573"/>
      <c r="CF200" s="578"/>
      <c r="CG200" s="570"/>
      <c r="CH200" s="570"/>
      <c r="CI200" s="570"/>
      <c r="CJ200" s="570"/>
    </row>
    <row r="201" spans="1:97" ht="19.95" customHeight="1">
      <c r="A201" s="571"/>
      <c r="D201" s="565"/>
      <c r="F201" s="644"/>
      <c r="G201" s="645" t="s">
        <v>223</v>
      </c>
      <c r="H201" s="646">
        <v>59576.13</v>
      </c>
      <c r="I201" s="646">
        <v>60588.956400000003</v>
      </c>
      <c r="J201" s="646">
        <v>61622.117591999995</v>
      </c>
      <c r="K201" s="646">
        <v>56757.902619760003</v>
      </c>
      <c r="L201" s="646">
        <v>57965.958138352806</v>
      </c>
      <c r="M201" s="646">
        <v>56947.938890103389</v>
      </c>
      <c r="N201" s="646">
        <v>47845.786982110498</v>
      </c>
      <c r="O201" s="646">
        <v>48624.512765383879</v>
      </c>
      <c r="P201" s="646">
        <v>50567.906515631694</v>
      </c>
      <c r="Q201" s="646">
        <v>51401.264395732651</v>
      </c>
      <c r="R201" s="646">
        <v>60584.638575929268</v>
      </c>
      <c r="S201" s="646">
        <v>54139.087356498298</v>
      </c>
      <c r="T201" s="646">
        <v>55044.175292950218</v>
      </c>
      <c r="U201" s="646">
        <v>55967.473323810817</v>
      </c>
      <c r="V201" s="646">
        <v>51603.308901038683</v>
      </c>
      <c r="W201" s="646">
        <v>11210.843793385906</v>
      </c>
      <c r="X201" s="646">
        <v>11439.125094650051</v>
      </c>
      <c r="Y201" s="646">
        <v>11672.093954701373</v>
      </c>
      <c r="Z201" s="646">
        <v>11909.847782698471</v>
      </c>
      <c r="AA201" s="646">
        <v>14652.486045722604</v>
      </c>
      <c r="AB201" s="646">
        <v>4335.638845884323</v>
      </c>
      <c r="AC201" s="646">
        <v>4377.0634057910156</v>
      </c>
      <c r="AD201" s="646">
        <v>4582.707810385511</v>
      </c>
      <c r="AE201" s="646">
        <v>4629.3606971662584</v>
      </c>
      <c r="AF201" s="646">
        <v>4677.0966035998099</v>
      </c>
      <c r="AG201" s="646">
        <v>5052.4416889367403</v>
      </c>
      <c r="AH201" s="646">
        <v>5118.7477705783576</v>
      </c>
      <c r="AI201" s="646">
        <v>5187.0335912886931</v>
      </c>
      <c r="AJ201" s="646">
        <v>5257.3681493721979</v>
      </c>
      <c r="AK201" s="646">
        <v>4932.9604043301051</v>
      </c>
      <c r="AL201" s="646">
        <v>4796.4940265601645</v>
      </c>
      <c r="AM201" s="646">
        <v>4848.7561494262081</v>
      </c>
      <c r="AN201" s="646">
        <v>4902.2534820196161</v>
      </c>
      <c r="AO201" s="646">
        <v>4957.0164275530406</v>
      </c>
      <c r="AP201" s="646">
        <v>5013.076168273923</v>
      </c>
      <c r="AQ201" s="646">
        <v>5070.4646861743204</v>
      </c>
      <c r="AR201" s="646">
        <v>5129.21478426877</v>
      </c>
      <c r="AS201" s="646">
        <v>5189.3601084562388</v>
      </c>
      <c r="AT201" s="646">
        <v>5250.9351699825202</v>
      </c>
      <c r="AU201" s="646">
        <v>5313.9753685200403</v>
      </c>
      <c r="AV201" s="646">
        <v>5378.5170158824494</v>
      </c>
      <c r="AW201" s="646">
        <v>5444.5973603918646</v>
      </c>
      <c r="AX201" s="646">
        <v>5512.254611917223</v>
      </c>
      <c r="AY201" s="646">
        <v>5581.527967602613</v>
      </c>
      <c r="AZ201" s="646">
        <v>5652.4576383051226</v>
      </c>
      <c r="BA201" s="646">
        <v>5725.0848757621952</v>
      </c>
      <c r="BB201" s="646">
        <v>5799.4520005091399</v>
      </c>
      <c r="BC201" s="646">
        <v>5875.602430567973</v>
      </c>
      <c r="BD201" s="646">
        <v>5953.5807109294428</v>
      </c>
      <c r="BE201" s="646">
        <v>6033.4325438506457</v>
      </c>
      <c r="BF201" s="646">
        <v>6115.2048199913515</v>
      </c>
      <c r="BG201" s="646">
        <v>6198.945650412782</v>
      </c>
      <c r="BH201" s="646">
        <v>6284.7043994632895</v>
      </c>
      <c r="BI201" s="646">
        <v>6372.5317185760732</v>
      </c>
      <c r="BJ201" s="646">
        <v>6462.4795810048199</v>
      </c>
      <c r="BK201" s="646">
        <v>6554.6013175238568</v>
      </c>
      <c r="BL201" s="646" t="s">
        <v>602</v>
      </c>
      <c r="BM201" s="646" t="s">
        <v>602</v>
      </c>
      <c r="BN201" s="646" t="s">
        <v>602</v>
      </c>
      <c r="BO201" s="646" t="s">
        <v>602</v>
      </c>
      <c r="BP201" s="646" t="s">
        <v>602</v>
      </c>
      <c r="BQ201" s="646" t="s">
        <v>602</v>
      </c>
      <c r="BR201" s="646" t="s">
        <v>602</v>
      </c>
      <c r="BS201" s="646" t="s">
        <v>602</v>
      </c>
      <c r="BT201" s="646" t="s">
        <v>602</v>
      </c>
      <c r="BU201" s="646" t="s">
        <v>602</v>
      </c>
      <c r="BV201" s="646" t="s">
        <v>602</v>
      </c>
      <c r="BW201" s="646" t="s">
        <v>602</v>
      </c>
      <c r="BX201" s="646" t="s">
        <v>602</v>
      </c>
      <c r="BY201" s="646" t="s">
        <v>602</v>
      </c>
      <c r="BZ201" s="646" t="s">
        <v>602</v>
      </c>
      <c r="CA201" s="646" t="s">
        <v>602</v>
      </c>
      <c r="CB201" s="646" t="s">
        <v>602</v>
      </c>
      <c r="CC201" s="646" t="s">
        <v>602</v>
      </c>
      <c r="CD201" s="585" t="s">
        <v>602</v>
      </c>
      <c r="CE201" s="573"/>
      <c r="CF201" s="578"/>
      <c r="CG201" s="570"/>
      <c r="CH201" s="570"/>
      <c r="CI201" s="570"/>
      <c r="CJ201" s="570"/>
    </row>
    <row r="202" spans="1:97" ht="19.95" customHeight="1">
      <c r="A202" s="571"/>
      <c r="D202" s="565"/>
      <c r="F202" s="644"/>
      <c r="G202" s="645" t="s">
        <v>375</v>
      </c>
      <c r="H202" s="646">
        <v>978.3</v>
      </c>
      <c r="I202" s="646">
        <v>1007.6490000000001</v>
      </c>
      <c r="J202" s="646">
        <v>1037.8784700000001</v>
      </c>
      <c r="K202" s="646">
        <v>1069.0148241000002</v>
      </c>
      <c r="L202" s="646">
        <v>1101.0852688230002</v>
      </c>
      <c r="M202" s="646">
        <v>1134.1178268876902</v>
      </c>
      <c r="N202" s="646">
        <v>1168.1413616943209</v>
      </c>
      <c r="O202" s="646">
        <v>1203.1856025451507</v>
      </c>
      <c r="P202" s="646">
        <v>1239.2811706215052</v>
      </c>
      <c r="Q202" s="646">
        <v>1276.4596057401504</v>
      </c>
      <c r="R202" s="646">
        <v>1212.6366254531429</v>
      </c>
      <c r="S202" s="646">
        <v>1152.0047941804858</v>
      </c>
      <c r="T202" s="646">
        <v>1094.4045544714616</v>
      </c>
      <c r="U202" s="646">
        <v>1039.6843267478882</v>
      </c>
      <c r="V202" s="646">
        <v>987.70011041049406</v>
      </c>
      <c r="W202" s="646">
        <v>938.31510488996923</v>
      </c>
      <c r="X202" s="646">
        <v>891.39934964547081</v>
      </c>
      <c r="Y202" s="646">
        <v>846.82938216319712</v>
      </c>
      <c r="Z202" s="646">
        <v>804.48791305503732</v>
      </c>
      <c r="AA202" s="646">
        <v>764.2635174022854</v>
      </c>
      <c r="AB202" s="646">
        <v>382.1317587011427</v>
      </c>
      <c r="AC202" s="646">
        <v>393.59571146217706</v>
      </c>
      <c r="AD202" s="646">
        <v>405.40358280604238</v>
      </c>
      <c r="AE202" s="646">
        <v>417.56569029022364</v>
      </c>
      <c r="AF202" s="646">
        <v>406.70898234267787</v>
      </c>
      <c r="AG202" s="646">
        <v>418.91025181295822</v>
      </c>
      <c r="AH202" s="646">
        <v>431.47755936734694</v>
      </c>
      <c r="AI202" s="646">
        <v>444.42188614836738</v>
      </c>
      <c r="AJ202" s="646">
        <v>457.75454273281844</v>
      </c>
      <c r="AK202" s="646">
        <v>471.48717901480296</v>
      </c>
      <c r="AL202" s="646">
        <v>485.63179438524708</v>
      </c>
      <c r="AM202" s="646">
        <v>500.20074821680453</v>
      </c>
      <c r="AN202" s="646">
        <v>515.2067706633087</v>
      </c>
      <c r="AO202" s="646">
        <v>530.66297378320792</v>
      </c>
      <c r="AP202" s="646">
        <v>546.58286299670431</v>
      </c>
      <c r="AQ202" s="646">
        <v>562.98034888660538</v>
      </c>
      <c r="AR202" s="646">
        <v>579.86975935320345</v>
      </c>
      <c r="AS202" s="646">
        <v>597.26585213379963</v>
      </c>
      <c r="AT202" s="646">
        <v>615.18382769781363</v>
      </c>
      <c r="AU202" s="646">
        <v>633.6393425287481</v>
      </c>
      <c r="AV202" s="646">
        <v>652.64852280461048</v>
      </c>
      <c r="AW202" s="646">
        <v>672.22797848874882</v>
      </c>
      <c r="AX202" s="646">
        <v>692.39481784341137</v>
      </c>
      <c r="AY202" s="646">
        <v>713.16666237871368</v>
      </c>
      <c r="AZ202" s="646">
        <v>734.56166225007507</v>
      </c>
      <c r="BA202" s="646">
        <v>756.59851211757734</v>
      </c>
      <c r="BB202" s="646">
        <v>779.29646748110474</v>
      </c>
      <c r="BC202" s="646">
        <v>802.67536150553792</v>
      </c>
      <c r="BD202" s="646">
        <v>826.75562235070402</v>
      </c>
      <c r="BE202" s="646">
        <v>851.55829102122516</v>
      </c>
      <c r="BF202" s="646">
        <v>877.10503975186191</v>
      </c>
      <c r="BG202" s="646">
        <v>903.4181909444178</v>
      </c>
      <c r="BH202" s="646">
        <v>930.52073667275044</v>
      </c>
      <c r="BI202" s="646">
        <v>958.43635877293286</v>
      </c>
      <c r="BJ202" s="646">
        <v>987.18944953612095</v>
      </c>
      <c r="BK202" s="646">
        <v>1016.8051330222046</v>
      </c>
      <c r="BL202" s="646" t="s">
        <v>602</v>
      </c>
      <c r="BM202" s="646" t="s">
        <v>602</v>
      </c>
      <c r="BN202" s="646" t="s">
        <v>602</v>
      </c>
      <c r="BO202" s="646" t="s">
        <v>602</v>
      </c>
      <c r="BP202" s="646" t="s">
        <v>602</v>
      </c>
      <c r="BQ202" s="646" t="s">
        <v>602</v>
      </c>
      <c r="BR202" s="646" t="s">
        <v>602</v>
      </c>
      <c r="BS202" s="646" t="s">
        <v>602</v>
      </c>
      <c r="BT202" s="646" t="s">
        <v>602</v>
      </c>
      <c r="BU202" s="646" t="s">
        <v>602</v>
      </c>
      <c r="BV202" s="646" t="s">
        <v>602</v>
      </c>
      <c r="BW202" s="646" t="s">
        <v>602</v>
      </c>
      <c r="BX202" s="646" t="s">
        <v>602</v>
      </c>
      <c r="BY202" s="646" t="s">
        <v>602</v>
      </c>
      <c r="BZ202" s="646" t="s">
        <v>602</v>
      </c>
      <c r="CA202" s="646" t="s">
        <v>602</v>
      </c>
      <c r="CB202" s="646" t="s">
        <v>602</v>
      </c>
      <c r="CC202" s="646" t="s">
        <v>602</v>
      </c>
      <c r="CD202" s="585" t="s">
        <v>602</v>
      </c>
      <c r="CE202" s="573"/>
      <c r="CF202" s="578"/>
      <c r="CG202" s="570"/>
      <c r="CH202" s="570"/>
      <c r="CI202" s="570"/>
      <c r="CJ202" s="570"/>
    </row>
    <row r="203" spans="1:97" ht="19.95" customHeight="1">
      <c r="A203" s="571"/>
      <c r="D203" s="565"/>
      <c r="F203" s="644"/>
      <c r="G203" s="645" t="s">
        <v>383</v>
      </c>
      <c r="H203" s="646">
        <v>521.76</v>
      </c>
      <c r="I203" s="646">
        <v>537.41280000000006</v>
      </c>
      <c r="J203" s="646">
        <v>553.53518400000007</v>
      </c>
      <c r="K203" s="646">
        <v>570.14123952000011</v>
      </c>
      <c r="L203" s="646">
        <v>587.24547670560014</v>
      </c>
      <c r="M203" s="646">
        <v>604.86284100676812</v>
      </c>
      <c r="N203" s="646">
        <v>623.00872623697114</v>
      </c>
      <c r="O203" s="646">
        <v>641.69898802408034</v>
      </c>
      <c r="P203" s="646">
        <v>660.94995766480281</v>
      </c>
      <c r="Q203" s="646">
        <v>680.77845639474697</v>
      </c>
      <c r="R203" s="646">
        <v>701.20181008658938</v>
      </c>
      <c r="S203" s="646">
        <v>722.23786438918705</v>
      </c>
      <c r="T203" s="646">
        <v>743.90500032086265</v>
      </c>
      <c r="U203" s="646">
        <v>766.2221503304886</v>
      </c>
      <c r="V203" s="646">
        <v>789.20881484040331</v>
      </c>
      <c r="W203" s="646">
        <v>400</v>
      </c>
      <c r="X203" s="646">
        <v>380</v>
      </c>
      <c r="Y203" s="646">
        <v>361</v>
      </c>
      <c r="Z203" s="646">
        <v>342.95</v>
      </c>
      <c r="AA203" s="646">
        <v>325.80249999999995</v>
      </c>
      <c r="AB203" s="646">
        <v>309.51237499999996</v>
      </c>
      <c r="AC203" s="646">
        <v>294.03675624999994</v>
      </c>
      <c r="AD203" s="646">
        <v>279.33491843749994</v>
      </c>
      <c r="AE203" s="646">
        <v>265.36817251562491</v>
      </c>
      <c r="AF203" s="646">
        <v>252.09976388984364</v>
      </c>
      <c r="AG203" s="646">
        <v>239.49477569535145</v>
      </c>
      <c r="AH203" s="646">
        <v>227.52003691058385</v>
      </c>
      <c r="AI203" s="646">
        <v>216.14403506505465</v>
      </c>
      <c r="AJ203" s="646">
        <v>205.33683331180191</v>
      </c>
      <c r="AK203" s="646">
        <v>195.0699916462118</v>
      </c>
      <c r="AL203" s="646">
        <v>185.31649206390119</v>
      </c>
      <c r="AM203" s="646">
        <v>176.05066746070614</v>
      </c>
      <c r="AN203" s="646">
        <v>167.24813408767082</v>
      </c>
      <c r="AO203" s="646">
        <v>158.88572738328727</v>
      </c>
      <c r="AP203" s="646">
        <v>150.94144101412292</v>
      </c>
      <c r="AQ203" s="646">
        <v>143.39436896341675</v>
      </c>
      <c r="AR203" s="646">
        <v>136.22465051524591</v>
      </c>
      <c r="AS203" s="646">
        <v>129.41341798948361</v>
      </c>
      <c r="AT203" s="646">
        <v>122.94274709000942</v>
      </c>
      <c r="AU203" s="646">
        <v>116.79560973550895</v>
      </c>
      <c r="AV203" s="646">
        <v>110.95582924873349</v>
      </c>
      <c r="AW203" s="646">
        <v>105.40803778629682</v>
      </c>
      <c r="AX203" s="646">
        <v>100.13763589698198</v>
      </c>
      <c r="AY203" s="646">
        <v>95.130754102132869</v>
      </c>
      <c r="AZ203" s="646">
        <v>90.374216397026217</v>
      </c>
      <c r="BA203" s="646">
        <v>85.855505577174895</v>
      </c>
      <c r="BB203" s="646">
        <v>81.56273029831614</v>
      </c>
      <c r="BC203" s="646">
        <v>77.484593783400328</v>
      </c>
      <c r="BD203" s="646">
        <v>73.610364094230306</v>
      </c>
      <c r="BE203" s="646">
        <v>69.929845889518788</v>
      </c>
      <c r="BF203" s="646">
        <v>66.433353595042846</v>
      </c>
      <c r="BG203" s="646">
        <v>63.1116859152907</v>
      </c>
      <c r="BH203" s="646">
        <v>59.956101619526159</v>
      </c>
      <c r="BI203" s="646">
        <v>56.958296538549845</v>
      </c>
      <c r="BJ203" s="646">
        <v>54.110381711622352</v>
      </c>
      <c r="BK203" s="646">
        <v>51.404862626041229</v>
      </c>
      <c r="BL203" s="646" t="s">
        <v>602</v>
      </c>
      <c r="BM203" s="646" t="s">
        <v>602</v>
      </c>
      <c r="BN203" s="646" t="s">
        <v>602</v>
      </c>
      <c r="BO203" s="646" t="s">
        <v>602</v>
      </c>
      <c r="BP203" s="646" t="s">
        <v>602</v>
      </c>
      <c r="BQ203" s="646" t="s">
        <v>602</v>
      </c>
      <c r="BR203" s="646" t="s">
        <v>602</v>
      </c>
      <c r="BS203" s="646" t="s">
        <v>602</v>
      </c>
      <c r="BT203" s="646" t="s">
        <v>602</v>
      </c>
      <c r="BU203" s="646" t="s">
        <v>602</v>
      </c>
      <c r="BV203" s="646" t="s">
        <v>602</v>
      </c>
      <c r="BW203" s="646" t="s">
        <v>602</v>
      </c>
      <c r="BX203" s="646" t="s">
        <v>602</v>
      </c>
      <c r="BY203" s="646" t="s">
        <v>602</v>
      </c>
      <c r="BZ203" s="646" t="s">
        <v>602</v>
      </c>
      <c r="CA203" s="646" t="s">
        <v>602</v>
      </c>
      <c r="CB203" s="646" t="s">
        <v>602</v>
      </c>
      <c r="CC203" s="646" t="s">
        <v>602</v>
      </c>
      <c r="CD203" s="585" t="s">
        <v>602</v>
      </c>
      <c r="CE203" s="573"/>
      <c r="CF203" s="578"/>
      <c r="CG203" s="570"/>
      <c r="CH203" s="570"/>
      <c r="CI203" s="570"/>
      <c r="CJ203" s="570"/>
    </row>
    <row r="204" spans="1:97" ht="19.95" customHeight="1">
      <c r="A204" s="571"/>
      <c r="D204" s="565"/>
      <c r="F204" s="644"/>
      <c r="G204" s="645" t="s">
        <v>371</v>
      </c>
      <c r="H204" s="646">
        <v>5100</v>
      </c>
      <c r="I204" s="646">
        <v>5253</v>
      </c>
      <c r="J204" s="646">
        <v>5410.59</v>
      </c>
      <c r="K204" s="646">
        <v>5572.9077000000007</v>
      </c>
      <c r="L204" s="646">
        <v>5740.0949310000005</v>
      </c>
      <c r="M204" s="646">
        <v>5912.2977789300012</v>
      </c>
      <c r="N204" s="646">
        <v>6089.6667122979015</v>
      </c>
      <c r="O204" s="646">
        <v>6272.356713666838</v>
      </c>
      <c r="P204" s="646">
        <v>6460.5274150768437</v>
      </c>
      <c r="Q204" s="646">
        <v>6654.3432375291486</v>
      </c>
      <c r="R204" s="646">
        <v>6853.9735346550233</v>
      </c>
      <c r="S204" s="646">
        <v>7059.5927406946739</v>
      </c>
      <c r="T204" s="646">
        <v>6939.1643939416472</v>
      </c>
      <c r="U204" s="646">
        <v>6634.4806766564898</v>
      </c>
      <c r="V204" s="646">
        <v>5286.8604839296404</v>
      </c>
      <c r="W204" s="646">
        <v>3575.9053985266119</v>
      </c>
      <c r="X204" s="646">
        <v>3683.1825604824103</v>
      </c>
      <c r="Y204" s="646">
        <v>3793.6780372968828</v>
      </c>
      <c r="Z204" s="646">
        <v>3907.4883784157892</v>
      </c>
      <c r="AA204" s="646">
        <v>3413.2965069603761</v>
      </c>
      <c r="AB204" s="646">
        <v>3515.6954021691872</v>
      </c>
      <c r="AC204" s="646">
        <v>3621.1662642342631</v>
      </c>
      <c r="AD204" s="646">
        <v>3729.8012521612909</v>
      </c>
      <c r="AE204" s="646">
        <v>3841.6952897261299</v>
      </c>
      <c r="AF204" s="646">
        <v>3372.0146678680467</v>
      </c>
      <c r="AG204" s="646">
        <v>3473.1751079040887</v>
      </c>
      <c r="AH204" s="646">
        <v>3577.3703611412111</v>
      </c>
      <c r="AI204" s="646">
        <v>3684.6914719754477</v>
      </c>
      <c r="AJ204" s="646">
        <v>3795.2322161347111</v>
      </c>
      <c r="AK204" s="646">
        <v>3909.0891826187526</v>
      </c>
      <c r="AL204" s="646">
        <v>4026.3618580973152</v>
      </c>
      <c r="AM204" s="646">
        <v>4147.1527138402344</v>
      </c>
      <c r="AN204" s="646">
        <v>4271.5672952554414</v>
      </c>
      <c r="AO204" s="646">
        <v>4399.7143141131055</v>
      </c>
      <c r="AP204" s="646">
        <v>4531.7057435364986</v>
      </c>
      <c r="AQ204" s="646">
        <v>4667.6569158425937</v>
      </c>
      <c r="AR204" s="646">
        <v>4807.6866233178716</v>
      </c>
      <c r="AS204" s="646">
        <v>4951.9172220174078</v>
      </c>
      <c r="AT204" s="646">
        <v>5100.47473867793</v>
      </c>
      <c r="AU204" s="646">
        <v>5253.4889808382686</v>
      </c>
      <c r="AV204" s="646">
        <v>5411.0936502634167</v>
      </c>
      <c r="AW204" s="646">
        <v>5573.4264597713191</v>
      </c>
      <c r="AX204" s="646">
        <v>5740.6292535644588</v>
      </c>
      <c r="AY204" s="646">
        <v>5912.8481311713931</v>
      </c>
      <c r="AZ204" s="646">
        <v>6090.2335751065348</v>
      </c>
      <c r="BA204" s="646">
        <v>6272.9405823597317</v>
      </c>
      <c r="BB204" s="646">
        <v>6461.1287998305233</v>
      </c>
      <c r="BC204" s="646">
        <v>6654.9626638254394</v>
      </c>
      <c r="BD204" s="646">
        <v>6854.6115437402032</v>
      </c>
      <c r="BE204" s="646">
        <v>7060.2498900524097</v>
      </c>
      <c r="BF204" s="646">
        <v>7272.0573867539815</v>
      </c>
      <c r="BG204" s="646">
        <v>7490.2191083566013</v>
      </c>
      <c r="BH204" s="646">
        <v>7714.9256816072993</v>
      </c>
      <c r="BI204" s="646">
        <v>7946.373452055519</v>
      </c>
      <c r="BJ204" s="646">
        <v>8184.7646556171849</v>
      </c>
      <c r="BK204" s="646">
        <v>8430.3075952856998</v>
      </c>
      <c r="BL204" s="646" t="s">
        <v>602</v>
      </c>
      <c r="BM204" s="646" t="s">
        <v>602</v>
      </c>
      <c r="BN204" s="646" t="s">
        <v>602</v>
      </c>
      <c r="BO204" s="646" t="s">
        <v>602</v>
      </c>
      <c r="BP204" s="646" t="s">
        <v>602</v>
      </c>
      <c r="BQ204" s="646" t="s">
        <v>602</v>
      </c>
      <c r="BR204" s="646" t="s">
        <v>602</v>
      </c>
      <c r="BS204" s="646" t="s">
        <v>602</v>
      </c>
      <c r="BT204" s="646" t="s">
        <v>602</v>
      </c>
      <c r="BU204" s="646" t="s">
        <v>602</v>
      </c>
      <c r="BV204" s="646" t="s">
        <v>602</v>
      </c>
      <c r="BW204" s="646" t="s">
        <v>602</v>
      </c>
      <c r="BX204" s="646" t="s">
        <v>602</v>
      </c>
      <c r="BY204" s="646" t="s">
        <v>602</v>
      </c>
      <c r="BZ204" s="646" t="s">
        <v>602</v>
      </c>
      <c r="CA204" s="646" t="s">
        <v>602</v>
      </c>
      <c r="CB204" s="646" t="s">
        <v>602</v>
      </c>
      <c r="CC204" s="646" t="s">
        <v>602</v>
      </c>
      <c r="CD204" s="585" t="s">
        <v>602</v>
      </c>
      <c r="CE204" s="573"/>
      <c r="CF204" s="578"/>
      <c r="CG204" s="570"/>
      <c r="CH204" s="570"/>
      <c r="CI204" s="570"/>
      <c r="CJ204" s="570"/>
    </row>
    <row r="205" spans="1:97" ht="19.95" customHeight="1">
      <c r="A205" s="571"/>
      <c r="D205" s="565"/>
      <c r="F205" s="644"/>
      <c r="G205" s="645" t="s">
        <v>370</v>
      </c>
      <c r="H205" s="646">
        <v>21000</v>
      </c>
      <c r="I205" s="646">
        <v>21000</v>
      </c>
      <c r="J205" s="646">
        <v>15000</v>
      </c>
      <c r="K205" s="646">
        <v>15000</v>
      </c>
      <c r="L205" s="646">
        <v>15000</v>
      </c>
      <c r="M205" s="646">
        <v>15000</v>
      </c>
      <c r="N205" s="646">
        <v>15000</v>
      </c>
      <c r="O205" s="646">
        <v>15000</v>
      </c>
      <c r="P205" s="646">
        <v>15000</v>
      </c>
      <c r="Q205" s="646">
        <v>12000</v>
      </c>
      <c r="R205" s="646">
        <v>12000</v>
      </c>
      <c r="S205" s="646">
        <v>12000</v>
      </c>
      <c r="T205" s="646">
        <v>12000</v>
      </c>
      <c r="U205" s="646">
        <v>12000</v>
      </c>
      <c r="V205" s="646">
        <v>12000</v>
      </c>
      <c r="W205" s="646">
        <v>12000</v>
      </c>
      <c r="X205" s="646">
        <v>12000</v>
      </c>
      <c r="Y205" s="646">
        <v>12000</v>
      </c>
      <c r="Z205" s="646">
        <v>0</v>
      </c>
      <c r="AA205" s="646">
        <v>0</v>
      </c>
      <c r="AB205" s="646">
        <v>0</v>
      </c>
      <c r="AC205" s="646">
        <v>0</v>
      </c>
      <c r="AD205" s="646">
        <v>0</v>
      </c>
      <c r="AE205" s="646">
        <v>0</v>
      </c>
      <c r="AF205" s="646">
        <v>0</v>
      </c>
      <c r="AG205" s="646">
        <v>0</v>
      </c>
      <c r="AH205" s="646">
        <v>0</v>
      </c>
      <c r="AI205" s="646">
        <v>0</v>
      </c>
      <c r="AJ205" s="646">
        <v>0</v>
      </c>
      <c r="AK205" s="646">
        <v>0</v>
      </c>
      <c r="AL205" s="646">
        <v>0</v>
      </c>
      <c r="AM205" s="646">
        <v>0</v>
      </c>
      <c r="AN205" s="646">
        <v>0</v>
      </c>
      <c r="AO205" s="646">
        <v>0</v>
      </c>
      <c r="AP205" s="646">
        <v>0</v>
      </c>
      <c r="AQ205" s="646">
        <v>0</v>
      </c>
      <c r="AR205" s="646">
        <v>0</v>
      </c>
      <c r="AS205" s="646">
        <v>0</v>
      </c>
      <c r="AT205" s="646">
        <v>0</v>
      </c>
      <c r="AU205" s="646">
        <v>0</v>
      </c>
      <c r="AV205" s="646">
        <v>0</v>
      </c>
      <c r="AW205" s="646">
        <v>0</v>
      </c>
      <c r="AX205" s="646">
        <v>0</v>
      </c>
      <c r="AY205" s="646">
        <v>0</v>
      </c>
      <c r="AZ205" s="646">
        <v>0</v>
      </c>
      <c r="BA205" s="646">
        <v>0</v>
      </c>
      <c r="BB205" s="646">
        <v>0</v>
      </c>
      <c r="BC205" s="646">
        <v>0</v>
      </c>
      <c r="BD205" s="646">
        <v>0</v>
      </c>
      <c r="BE205" s="646">
        <v>0</v>
      </c>
      <c r="BF205" s="646">
        <v>0</v>
      </c>
      <c r="BG205" s="646">
        <v>0</v>
      </c>
      <c r="BH205" s="646">
        <v>0</v>
      </c>
      <c r="BI205" s="646">
        <v>0</v>
      </c>
      <c r="BJ205" s="646">
        <v>0</v>
      </c>
      <c r="BK205" s="646">
        <v>0</v>
      </c>
      <c r="BL205" s="646" t="s">
        <v>602</v>
      </c>
      <c r="BM205" s="646" t="s">
        <v>602</v>
      </c>
      <c r="BN205" s="646" t="s">
        <v>602</v>
      </c>
      <c r="BO205" s="646" t="s">
        <v>602</v>
      </c>
      <c r="BP205" s="646" t="s">
        <v>602</v>
      </c>
      <c r="BQ205" s="646" t="s">
        <v>602</v>
      </c>
      <c r="BR205" s="646" t="s">
        <v>602</v>
      </c>
      <c r="BS205" s="646" t="s">
        <v>602</v>
      </c>
      <c r="BT205" s="646" t="s">
        <v>602</v>
      </c>
      <c r="BU205" s="646" t="s">
        <v>602</v>
      </c>
      <c r="BV205" s="646" t="s">
        <v>602</v>
      </c>
      <c r="BW205" s="646" t="s">
        <v>602</v>
      </c>
      <c r="BX205" s="646" t="s">
        <v>602</v>
      </c>
      <c r="BY205" s="646" t="s">
        <v>602</v>
      </c>
      <c r="BZ205" s="646" t="s">
        <v>602</v>
      </c>
      <c r="CA205" s="646" t="s">
        <v>602</v>
      </c>
      <c r="CB205" s="646" t="s">
        <v>602</v>
      </c>
      <c r="CC205" s="646" t="s">
        <v>602</v>
      </c>
      <c r="CD205" s="585" t="s">
        <v>602</v>
      </c>
      <c r="CE205" s="573"/>
      <c r="CF205" s="578"/>
      <c r="CG205" s="570"/>
      <c r="CH205" s="570"/>
      <c r="CI205" s="570"/>
      <c r="CJ205" s="570"/>
    </row>
    <row r="206" spans="1:97" ht="19.95" customHeight="1">
      <c r="A206" s="571"/>
      <c r="D206" s="565"/>
      <c r="F206" s="644"/>
      <c r="G206" s="645" t="s">
        <v>224</v>
      </c>
      <c r="H206" s="646">
        <v>300</v>
      </c>
      <c r="I206" s="646">
        <v>309</v>
      </c>
      <c r="J206" s="646">
        <v>318.27</v>
      </c>
      <c r="K206" s="646">
        <v>327.81810000000002</v>
      </c>
      <c r="L206" s="646">
        <v>337.65264300000001</v>
      </c>
      <c r="M206" s="646">
        <v>347.78222228999999</v>
      </c>
      <c r="N206" s="646">
        <v>358.21568895870001</v>
      </c>
      <c r="O206" s="646">
        <v>368.96215962746101</v>
      </c>
      <c r="P206" s="646">
        <v>380.03102441628482</v>
      </c>
      <c r="Q206" s="646">
        <v>391.4319551487734</v>
      </c>
      <c r="R206" s="646">
        <v>403.17491380323662</v>
      </c>
      <c r="S206" s="646">
        <v>415.27016121733374</v>
      </c>
      <c r="T206" s="646">
        <v>427.72826605385376</v>
      </c>
      <c r="U206" s="646">
        <v>440.56011403546938</v>
      </c>
      <c r="V206" s="646">
        <v>453.77691745653345</v>
      </c>
      <c r="W206" s="646">
        <v>0</v>
      </c>
      <c r="X206" s="646">
        <v>0</v>
      </c>
      <c r="Y206" s="646">
        <v>0</v>
      </c>
      <c r="Z206" s="646">
        <v>0</v>
      </c>
      <c r="AA206" s="646">
        <v>0</v>
      </c>
      <c r="AB206" s="646">
        <v>0</v>
      </c>
      <c r="AC206" s="646">
        <v>0</v>
      </c>
      <c r="AD206" s="646">
        <v>0</v>
      </c>
      <c r="AE206" s="646">
        <v>0</v>
      </c>
      <c r="AF206" s="646">
        <v>0</v>
      </c>
      <c r="AG206" s="646">
        <v>0</v>
      </c>
      <c r="AH206" s="646">
        <v>0</v>
      </c>
      <c r="AI206" s="646">
        <v>0</v>
      </c>
      <c r="AJ206" s="646">
        <v>0</v>
      </c>
      <c r="AK206" s="646">
        <v>0</v>
      </c>
      <c r="AL206" s="646">
        <v>0</v>
      </c>
      <c r="AM206" s="646">
        <v>0</v>
      </c>
      <c r="AN206" s="646">
        <v>0</v>
      </c>
      <c r="AO206" s="646">
        <v>0</v>
      </c>
      <c r="AP206" s="646">
        <v>0</v>
      </c>
      <c r="AQ206" s="646">
        <v>0</v>
      </c>
      <c r="AR206" s="646">
        <v>0</v>
      </c>
      <c r="AS206" s="646">
        <v>0</v>
      </c>
      <c r="AT206" s="646">
        <v>0</v>
      </c>
      <c r="AU206" s="646">
        <v>0</v>
      </c>
      <c r="AV206" s="646">
        <v>0</v>
      </c>
      <c r="AW206" s="646">
        <v>0</v>
      </c>
      <c r="AX206" s="646">
        <v>0</v>
      </c>
      <c r="AY206" s="646">
        <v>0</v>
      </c>
      <c r="AZ206" s="646">
        <v>0</v>
      </c>
      <c r="BA206" s="646">
        <v>0</v>
      </c>
      <c r="BB206" s="646">
        <v>0</v>
      </c>
      <c r="BC206" s="646">
        <v>0</v>
      </c>
      <c r="BD206" s="646">
        <v>0</v>
      </c>
      <c r="BE206" s="646">
        <v>0</v>
      </c>
      <c r="BF206" s="646">
        <v>0</v>
      </c>
      <c r="BG206" s="646">
        <v>0</v>
      </c>
      <c r="BH206" s="646">
        <v>0</v>
      </c>
      <c r="BI206" s="646">
        <v>0</v>
      </c>
      <c r="BJ206" s="646">
        <v>0</v>
      </c>
      <c r="BK206" s="646">
        <v>0</v>
      </c>
      <c r="BL206" s="646" t="s">
        <v>602</v>
      </c>
      <c r="BM206" s="646" t="s">
        <v>602</v>
      </c>
      <c r="BN206" s="646" t="s">
        <v>602</v>
      </c>
      <c r="BO206" s="646" t="s">
        <v>602</v>
      </c>
      <c r="BP206" s="646" t="s">
        <v>602</v>
      </c>
      <c r="BQ206" s="646" t="s">
        <v>602</v>
      </c>
      <c r="BR206" s="646" t="s">
        <v>602</v>
      </c>
      <c r="BS206" s="646" t="s">
        <v>602</v>
      </c>
      <c r="BT206" s="646" t="s">
        <v>602</v>
      </c>
      <c r="BU206" s="646" t="s">
        <v>602</v>
      </c>
      <c r="BV206" s="646" t="s">
        <v>602</v>
      </c>
      <c r="BW206" s="646" t="s">
        <v>602</v>
      </c>
      <c r="BX206" s="646" t="s">
        <v>602</v>
      </c>
      <c r="BY206" s="646" t="s">
        <v>602</v>
      </c>
      <c r="BZ206" s="646" t="s">
        <v>602</v>
      </c>
      <c r="CA206" s="646" t="s">
        <v>602</v>
      </c>
      <c r="CB206" s="646" t="s">
        <v>602</v>
      </c>
      <c r="CC206" s="646" t="s">
        <v>602</v>
      </c>
      <c r="CD206" s="585" t="s">
        <v>602</v>
      </c>
      <c r="CE206" s="573"/>
      <c r="CF206" s="578"/>
      <c r="CG206" s="570"/>
      <c r="CH206" s="570"/>
      <c r="CI206" s="570"/>
      <c r="CJ206" s="570"/>
    </row>
    <row r="207" spans="1:97" ht="19.95" customHeight="1">
      <c r="A207" s="571"/>
      <c r="D207" s="565"/>
      <c r="F207" s="644"/>
      <c r="G207" s="645" t="s">
        <v>109</v>
      </c>
      <c r="H207" s="646">
        <v>4900.5313099053692</v>
      </c>
      <c r="I207" s="646">
        <v>5047.5472492025301</v>
      </c>
      <c r="J207" s="646">
        <v>5198.9736666786057</v>
      </c>
      <c r="K207" s="646">
        <v>5354.9428766789642</v>
      </c>
      <c r="L207" s="646">
        <v>5515.5911629793336</v>
      </c>
      <c r="M207" s="646">
        <v>5681.0588978687138</v>
      </c>
      <c r="N207" s="646">
        <v>5851.4906648047754</v>
      </c>
      <c r="O207" s="646">
        <v>6027.0353847489187</v>
      </c>
      <c r="P207" s="646">
        <v>6207.8464462913862</v>
      </c>
      <c r="Q207" s="646">
        <v>6394.0818396801278</v>
      </c>
      <c r="R207" s="646">
        <v>6585.9042948705319</v>
      </c>
      <c r="S207" s="646">
        <v>6783.4814237166484</v>
      </c>
      <c r="T207" s="646">
        <v>6986.9858664281483</v>
      </c>
      <c r="U207" s="646">
        <v>7196.5954424209931</v>
      </c>
      <c r="V207" s="646">
        <v>7412.4933056936234</v>
      </c>
      <c r="W207" s="646">
        <v>7634.8681048644321</v>
      </c>
      <c r="X207" s="646">
        <v>7863.9141480103654</v>
      </c>
      <c r="Y207" s="646">
        <v>8099.8315724506765</v>
      </c>
      <c r="Z207" s="646">
        <v>8342.8265196241973</v>
      </c>
      <c r="AA207" s="646">
        <v>8593.1113152129237</v>
      </c>
      <c r="AB207" s="646">
        <v>8850.9046546693116</v>
      </c>
      <c r="AC207" s="646">
        <v>9116.431794309392</v>
      </c>
      <c r="AD207" s="646">
        <v>9389.9247481386737</v>
      </c>
      <c r="AE207" s="646">
        <v>9671.6224905828349</v>
      </c>
      <c r="AF207" s="646">
        <v>9961.7711653003207</v>
      </c>
      <c r="AG207" s="646">
        <v>10260.624300259331</v>
      </c>
      <c r="AH207" s="646">
        <v>10568.443029267111</v>
      </c>
      <c r="AI207" s="646">
        <v>10885.496320145125</v>
      </c>
      <c r="AJ207" s="646">
        <v>11212.06120974948</v>
      </c>
      <c r="AK207" s="646">
        <v>11548.423046041964</v>
      </c>
      <c r="AL207" s="646">
        <v>11894.875737423223</v>
      </c>
      <c r="AM207" s="646">
        <v>12251.72200954592</v>
      </c>
      <c r="AN207" s="646">
        <v>12619.273669832297</v>
      </c>
      <c r="AO207" s="646">
        <v>12997.851879927266</v>
      </c>
      <c r="AP207" s="646">
        <v>13387.787436325085</v>
      </c>
      <c r="AQ207" s="646">
        <v>13789.421059414837</v>
      </c>
      <c r="AR207" s="646">
        <v>14203.103691197282</v>
      </c>
      <c r="AS207" s="646">
        <v>14629.196801933202</v>
      </c>
      <c r="AT207" s="646">
        <v>15068.072705991199</v>
      </c>
      <c r="AU207" s="646">
        <v>15520.114887170936</v>
      </c>
      <c r="AV207" s="646">
        <v>15985.718333786064</v>
      </c>
      <c r="AW207" s="646">
        <v>16465.289883799647</v>
      </c>
      <c r="AX207" s="646">
        <v>16959.248580313637</v>
      </c>
      <c r="AY207" s="646">
        <v>17468.026037723048</v>
      </c>
      <c r="AZ207" s="646">
        <v>17992.066818854739</v>
      </c>
      <c r="BA207" s="646">
        <v>18531.828823420383</v>
      </c>
      <c r="BB207" s="646">
        <v>19087.783688122996</v>
      </c>
      <c r="BC207" s="646">
        <v>19660.417198766685</v>
      </c>
      <c r="BD207" s="646">
        <v>20250.229714729685</v>
      </c>
      <c r="BE207" s="646">
        <v>20857.736606171577</v>
      </c>
      <c r="BF207" s="646">
        <v>21483.468704356725</v>
      </c>
      <c r="BG207" s="646">
        <v>22127.972765487426</v>
      </c>
      <c r="BH207" s="646">
        <v>22791.81194845205</v>
      </c>
      <c r="BI207" s="646">
        <v>23475.566306905614</v>
      </c>
      <c r="BJ207" s="646">
        <v>24179.833296112782</v>
      </c>
      <c r="BK207" s="646">
        <v>24905.228294996166</v>
      </c>
      <c r="BL207" s="646" t="s">
        <v>602</v>
      </c>
      <c r="BM207" s="646" t="s">
        <v>602</v>
      </c>
      <c r="BN207" s="646" t="s">
        <v>602</v>
      </c>
      <c r="BO207" s="646" t="s">
        <v>602</v>
      </c>
      <c r="BP207" s="646" t="s">
        <v>602</v>
      </c>
      <c r="BQ207" s="646" t="s">
        <v>602</v>
      </c>
      <c r="BR207" s="646" t="s">
        <v>602</v>
      </c>
      <c r="BS207" s="646" t="s">
        <v>602</v>
      </c>
      <c r="BT207" s="646" t="s">
        <v>602</v>
      </c>
      <c r="BU207" s="646" t="s">
        <v>602</v>
      </c>
      <c r="BV207" s="646" t="s">
        <v>602</v>
      </c>
      <c r="BW207" s="646" t="s">
        <v>602</v>
      </c>
      <c r="BX207" s="646" t="s">
        <v>602</v>
      </c>
      <c r="BY207" s="646" t="s">
        <v>602</v>
      </c>
      <c r="BZ207" s="646" t="s">
        <v>602</v>
      </c>
      <c r="CA207" s="646" t="s">
        <v>602</v>
      </c>
      <c r="CB207" s="646" t="s">
        <v>602</v>
      </c>
      <c r="CC207" s="646" t="s">
        <v>602</v>
      </c>
      <c r="CD207" s="585" t="s">
        <v>602</v>
      </c>
      <c r="CE207" s="573"/>
      <c r="CF207" s="578"/>
      <c r="CG207" s="570"/>
      <c r="CH207" s="570"/>
      <c r="CI207" s="570"/>
      <c r="CJ207" s="570"/>
    </row>
    <row r="208" spans="1:97" ht="19.95" customHeight="1">
      <c r="A208" s="571"/>
      <c r="D208" s="565"/>
      <c r="F208" s="644"/>
      <c r="G208" s="645" t="s">
        <v>222</v>
      </c>
      <c r="H208" s="646">
        <v>9300.0013999999919</v>
      </c>
      <c r="I208" s="646">
        <v>9393.000399999999</v>
      </c>
      <c r="J208" s="646">
        <v>9486.9304000000011</v>
      </c>
      <c r="K208" s="646">
        <v>9581.7996999999978</v>
      </c>
      <c r="L208" s="646">
        <v>9677.6176929999983</v>
      </c>
      <c r="M208" s="646">
        <v>9774.3938659299984</v>
      </c>
      <c r="N208" s="646">
        <v>9872.1378005893002</v>
      </c>
      <c r="O208" s="646">
        <v>9970.8591745951908</v>
      </c>
      <c r="P208" s="646">
        <v>10070.567762341145</v>
      </c>
      <c r="Q208" s="646">
        <v>10171.27343596456</v>
      </c>
      <c r="R208" s="646">
        <v>10272.986166324203</v>
      </c>
      <c r="S208" s="646">
        <v>10375.716023987445</v>
      </c>
      <c r="T208" s="646">
        <v>10479.473180227318</v>
      </c>
      <c r="U208" s="646">
        <v>10584.267908029591</v>
      </c>
      <c r="V208" s="646">
        <v>10690.11058310989</v>
      </c>
      <c r="W208" s="646">
        <v>4179.4890393319938</v>
      </c>
      <c r="X208" s="646">
        <v>4221.2839217253158</v>
      </c>
      <c r="Y208" s="646">
        <v>4263.4967529425694</v>
      </c>
      <c r="Z208" s="646">
        <v>4306.1317124719953</v>
      </c>
      <c r="AA208" s="646">
        <v>4349.1930215967141</v>
      </c>
      <c r="AB208" s="646">
        <v>1.0000000000000002E-3</v>
      </c>
      <c r="AC208" s="646">
        <v>1.0000000000000002E-3</v>
      </c>
      <c r="AD208" s="646">
        <v>1.0000000000000002E-3</v>
      </c>
      <c r="AE208" s="646">
        <v>1.0000000000000002E-3</v>
      </c>
      <c r="AF208" s="646">
        <v>1.0000000000000002E-3</v>
      </c>
      <c r="AG208" s="646">
        <v>1.0000000000000002E-3</v>
      </c>
      <c r="AH208" s="646">
        <v>1.0000000000000002E-3</v>
      </c>
      <c r="AI208" s="646">
        <v>1.0000000000000002E-3</v>
      </c>
      <c r="AJ208" s="646">
        <v>1.0000000000000002E-3</v>
      </c>
      <c r="AK208" s="646">
        <v>1.0000000000000002E-3</v>
      </c>
      <c r="AL208" s="646">
        <v>1.0000000000000002E-3</v>
      </c>
      <c r="AM208" s="646">
        <v>1.0000000000000002E-3</v>
      </c>
      <c r="AN208" s="646">
        <v>1.0000000000000002E-3</v>
      </c>
      <c r="AO208" s="646">
        <v>1.0000000000000002E-3</v>
      </c>
      <c r="AP208" s="646">
        <v>1.0000000000000002E-3</v>
      </c>
      <c r="AQ208" s="646">
        <v>1.0000000000000002E-3</v>
      </c>
      <c r="AR208" s="646">
        <v>1.0000000000000002E-3</v>
      </c>
      <c r="AS208" s="646">
        <v>1.0000000000000002E-3</v>
      </c>
      <c r="AT208" s="646">
        <v>1.0000000000000002E-3</v>
      </c>
      <c r="AU208" s="646">
        <v>1.0000000000000002E-3</v>
      </c>
      <c r="AV208" s="646">
        <v>1.0000000000000002E-3</v>
      </c>
      <c r="AW208" s="646">
        <v>1.0000000000000002E-3</v>
      </c>
      <c r="AX208" s="646">
        <v>1.0000000000000002E-3</v>
      </c>
      <c r="AY208" s="646">
        <v>1.0000000000000002E-3</v>
      </c>
      <c r="AZ208" s="646">
        <v>1.0000000000000002E-3</v>
      </c>
      <c r="BA208" s="646">
        <v>1.0000000000000002E-3</v>
      </c>
      <c r="BB208" s="646">
        <v>1.0000000000000002E-3</v>
      </c>
      <c r="BC208" s="646">
        <v>1.0000000000000002E-3</v>
      </c>
      <c r="BD208" s="646">
        <v>1.0000000000000002E-3</v>
      </c>
      <c r="BE208" s="646">
        <v>1.0000000000000002E-3</v>
      </c>
      <c r="BF208" s="646">
        <v>1.0000000000000002E-3</v>
      </c>
      <c r="BG208" s="646">
        <v>1.0000000000000002E-3</v>
      </c>
      <c r="BH208" s="646">
        <v>1.0000000000000002E-3</v>
      </c>
      <c r="BI208" s="646">
        <v>1.0000000000000002E-3</v>
      </c>
      <c r="BJ208" s="646">
        <v>1.0000000000000002E-3</v>
      </c>
      <c r="BK208" s="646">
        <v>1.0000000000000002E-3</v>
      </c>
      <c r="BL208" s="646" t="s">
        <v>602</v>
      </c>
      <c r="BM208" s="646" t="s">
        <v>602</v>
      </c>
      <c r="BN208" s="646" t="s">
        <v>602</v>
      </c>
      <c r="BO208" s="646" t="s">
        <v>602</v>
      </c>
      <c r="BP208" s="646" t="s">
        <v>602</v>
      </c>
      <c r="BQ208" s="646" t="s">
        <v>602</v>
      </c>
      <c r="BR208" s="646" t="s">
        <v>602</v>
      </c>
      <c r="BS208" s="646" t="s">
        <v>602</v>
      </c>
      <c r="BT208" s="646" t="s">
        <v>602</v>
      </c>
      <c r="BU208" s="646" t="s">
        <v>602</v>
      </c>
      <c r="BV208" s="646" t="s">
        <v>602</v>
      </c>
      <c r="BW208" s="646" t="s">
        <v>602</v>
      </c>
      <c r="BX208" s="646" t="s">
        <v>602</v>
      </c>
      <c r="BY208" s="646" t="s">
        <v>602</v>
      </c>
      <c r="BZ208" s="646" t="s">
        <v>602</v>
      </c>
      <c r="CA208" s="646" t="s">
        <v>602</v>
      </c>
      <c r="CB208" s="646" t="s">
        <v>602</v>
      </c>
      <c r="CC208" s="646" t="s">
        <v>602</v>
      </c>
      <c r="CD208" s="585" t="s">
        <v>602</v>
      </c>
      <c r="CE208" s="573"/>
      <c r="CF208" s="578"/>
      <c r="CG208" s="570"/>
      <c r="CH208" s="570"/>
      <c r="CI208" s="570"/>
      <c r="CJ208" s="570"/>
    </row>
    <row r="209" spans="1:97" ht="19.95" customHeight="1">
      <c r="A209" s="571"/>
      <c r="D209" s="565"/>
      <c r="F209" s="644"/>
      <c r="G209" s="645" t="s">
        <v>218</v>
      </c>
      <c r="H209" s="646">
        <v>14035.2</v>
      </c>
      <c r="I209" s="646">
        <v>14456.256000000001</v>
      </c>
      <c r="J209" s="646">
        <v>14889.94368</v>
      </c>
      <c r="K209" s="646">
        <v>15336.641990400001</v>
      </c>
      <c r="L209" s="646">
        <v>15796.741250112003</v>
      </c>
      <c r="M209" s="646">
        <v>16270.643487615363</v>
      </c>
      <c r="N209" s="646">
        <v>16758.762792243826</v>
      </c>
      <c r="O209" s="646">
        <v>17261.525676011141</v>
      </c>
      <c r="P209" s="646">
        <v>17779.371446291476</v>
      </c>
      <c r="Q209" s="646">
        <v>18312.752589680218</v>
      </c>
      <c r="R209" s="646">
        <v>18862.135167370627</v>
      </c>
      <c r="S209" s="646">
        <v>19427.999222391743</v>
      </c>
      <c r="T209" s="646">
        <v>20010.839199063495</v>
      </c>
      <c r="U209" s="646">
        <v>20611.164375035401</v>
      </c>
      <c r="V209" s="646">
        <v>21229.499306286467</v>
      </c>
      <c r="W209" s="646">
        <v>24205.320794404866</v>
      </c>
      <c r="X209" s="646">
        <v>24931.480418237017</v>
      </c>
      <c r="Y209" s="646">
        <v>25679.424830784123</v>
      </c>
      <c r="Z209" s="646">
        <v>26449.807575707648</v>
      </c>
      <c r="AA209" s="646">
        <v>27243.301802978876</v>
      </c>
      <c r="AB209" s="646">
        <v>28060.600857068246</v>
      </c>
      <c r="AC209" s="646">
        <v>28902.418882780294</v>
      </c>
      <c r="AD209" s="646">
        <v>29769.491449263707</v>
      </c>
      <c r="AE209" s="646">
        <v>30662.576192741613</v>
      </c>
      <c r="AF209" s="646">
        <v>31582.453478523865</v>
      </c>
      <c r="AG209" s="646">
        <v>26992.326536124405</v>
      </c>
      <c r="AH209" s="646">
        <v>27802.096332208141</v>
      </c>
      <c r="AI209" s="646">
        <v>28636.159222174385</v>
      </c>
      <c r="AJ209" s="646">
        <v>29495.243998839611</v>
      </c>
      <c r="AK209" s="646">
        <v>30380.101318804805</v>
      </c>
      <c r="AL209" s="646">
        <v>31291.504358368948</v>
      </c>
      <c r="AM209" s="646">
        <v>32230.249489120019</v>
      </c>
      <c r="AN209" s="646">
        <v>33197.156973793622</v>
      </c>
      <c r="AO209" s="646">
        <v>34193.071683007431</v>
      </c>
      <c r="AP209" s="646">
        <v>35218.863833497657</v>
      </c>
      <c r="AQ209" s="646">
        <v>36275.429748502589</v>
      </c>
      <c r="AR209" s="646">
        <v>37363.69264095767</v>
      </c>
      <c r="AS209" s="646">
        <v>38484.603420186388</v>
      </c>
      <c r="AT209" s="646">
        <v>39639.141522791993</v>
      </c>
      <c r="AU209" s="646">
        <v>40828.315768475746</v>
      </c>
      <c r="AV209" s="646">
        <v>42053.165241530034</v>
      </c>
      <c r="AW209" s="646">
        <v>43314.760198775926</v>
      </c>
      <c r="AX209" s="646">
        <v>44614.203004739218</v>
      </c>
      <c r="AY209" s="646">
        <v>45952.629094881391</v>
      </c>
      <c r="AZ209" s="646">
        <v>47331.207967727823</v>
      </c>
      <c r="BA209" s="646">
        <v>48751.144206759658</v>
      </c>
      <c r="BB209" s="646">
        <v>50213.678532962462</v>
      </c>
      <c r="BC209" s="646">
        <v>51720.088888951344</v>
      </c>
      <c r="BD209" s="646">
        <v>53271.691555619866</v>
      </c>
      <c r="BE209" s="646">
        <v>54869.842302288467</v>
      </c>
      <c r="BF209" s="646">
        <v>56515.937571357121</v>
      </c>
      <c r="BG209" s="646">
        <v>58211.415698497847</v>
      </c>
      <c r="BH209" s="646">
        <v>59957.758169452783</v>
      </c>
      <c r="BI209" s="646">
        <v>61756.490914536364</v>
      </c>
      <c r="BJ209" s="646">
        <v>63609.18564197245</v>
      </c>
      <c r="BK209" s="646">
        <v>65517.461211231639</v>
      </c>
      <c r="BL209" s="646" t="s">
        <v>602</v>
      </c>
      <c r="BM209" s="646" t="s">
        <v>602</v>
      </c>
      <c r="BN209" s="646" t="s">
        <v>602</v>
      </c>
      <c r="BO209" s="646" t="s">
        <v>602</v>
      </c>
      <c r="BP209" s="646" t="s">
        <v>602</v>
      </c>
      <c r="BQ209" s="646" t="s">
        <v>602</v>
      </c>
      <c r="BR209" s="646" t="s">
        <v>602</v>
      </c>
      <c r="BS209" s="646" t="s">
        <v>602</v>
      </c>
      <c r="BT209" s="646" t="s">
        <v>602</v>
      </c>
      <c r="BU209" s="646" t="s">
        <v>602</v>
      </c>
      <c r="BV209" s="646" t="s">
        <v>602</v>
      </c>
      <c r="BW209" s="646" t="s">
        <v>602</v>
      </c>
      <c r="BX209" s="646" t="s">
        <v>602</v>
      </c>
      <c r="BY209" s="646" t="s">
        <v>602</v>
      </c>
      <c r="BZ209" s="646" t="s">
        <v>602</v>
      </c>
      <c r="CA209" s="646" t="s">
        <v>602</v>
      </c>
      <c r="CB209" s="646" t="s">
        <v>602</v>
      </c>
      <c r="CC209" s="646" t="s">
        <v>602</v>
      </c>
      <c r="CD209" s="589" t="s">
        <v>602</v>
      </c>
      <c r="CE209" s="573"/>
      <c r="CF209" s="570"/>
      <c r="CG209" s="570"/>
      <c r="CH209" s="570"/>
      <c r="CI209" s="570"/>
      <c r="CJ209" s="570"/>
    </row>
    <row r="210" spans="1:97" ht="25.05" customHeight="1" thickBot="1">
      <c r="A210" s="571"/>
      <c r="D210" s="565"/>
      <c r="F210" s="648"/>
      <c r="G210" s="649" t="s">
        <v>514</v>
      </c>
      <c r="H210" s="650">
        <v>202429.72240221305</v>
      </c>
      <c r="I210" s="650">
        <v>214750.92665920252</v>
      </c>
      <c r="J210" s="650">
        <v>217303.45254547865</v>
      </c>
      <c r="K210" s="650">
        <v>220568.41132834303</v>
      </c>
      <c r="L210" s="650">
        <v>158098.64231269326</v>
      </c>
      <c r="M210" s="650">
        <v>158648.93125957387</v>
      </c>
      <c r="N210" s="650">
        <v>151703.70039942284</v>
      </c>
      <c r="O210" s="650">
        <v>154724.83718341752</v>
      </c>
      <c r="P210" s="650">
        <v>165234.285899571</v>
      </c>
      <c r="Q210" s="650">
        <v>169819.43685684481</v>
      </c>
      <c r="R210" s="650">
        <v>185476.38854749125</v>
      </c>
      <c r="S210" s="650">
        <v>226049.8750978295</v>
      </c>
      <c r="T210" s="650">
        <v>377621.31900499604</v>
      </c>
      <c r="U210" s="650">
        <v>406051.88062156236</v>
      </c>
      <c r="V210" s="650">
        <v>155131.83208674868</v>
      </c>
      <c r="W210" s="650">
        <v>103738.77067547404</v>
      </c>
      <c r="X210" s="650">
        <v>105988.8466087828</v>
      </c>
      <c r="Y210" s="650">
        <v>108351.00429969507</v>
      </c>
      <c r="Z210" s="650">
        <v>98821.132398094822</v>
      </c>
      <c r="AA210" s="650">
        <v>103285.09526703053</v>
      </c>
      <c r="AB210" s="650">
        <v>91127.353504702973</v>
      </c>
      <c r="AC210" s="650">
        <v>93777.01428581131</v>
      </c>
      <c r="AD210" s="650">
        <v>96676.25794827209</v>
      </c>
      <c r="AE210" s="650">
        <v>99504.812242249842</v>
      </c>
      <c r="AF210" s="650">
        <v>101809.72376332732</v>
      </c>
      <c r="AG210" s="650">
        <v>96959.791309412074</v>
      </c>
      <c r="AH210" s="650">
        <v>99835.350526343464</v>
      </c>
      <c r="AI210" s="650">
        <v>102806.08219659148</v>
      </c>
      <c r="AJ210" s="650">
        <v>105875.59053589095</v>
      </c>
      <c r="AK210" s="650">
        <v>108650.80698993139</v>
      </c>
      <c r="AL210" s="650">
        <v>111718.33831326294</v>
      </c>
      <c r="AM210" s="650">
        <v>114956.18633456566</v>
      </c>
      <c r="AN210" s="650">
        <v>118291.65084932513</v>
      </c>
      <c r="AO210" s="650">
        <v>121727.61591155932</v>
      </c>
      <c r="AP210" s="650">
        <v>125267.05382425428</v>
      </c>
      <c r="AQ210" s="650">
        <v>128913.02769144105</v>
      </c>
      <c r="AR210" s="650">
        <v>132668.69405141566</v>
      </c>
      <c r="AS210" s="650">
        <v>136537.30559330311</v>
      </c>
      <c r="AT210" s="650">
        <v>140522.21395924521</v>
      </c>
      <c r="AU210" s="650">
        <v>144626.87263456985</v>
      </c>
      <c r="AV210" s="650">
        <v>148854.8399283826</v>
      </c>
      <c r="AW210" s="650">
        <v>153209.78204710234</v>
      </c>
      <c r="AX210" s="650">
        <v>157695.47626354959</v>
      </c>
      <c r="AY210" s="650">
        <v>162315.81418428224</v>
      </c>
      <c r="AZ210" s="650">
        <v>167074.80511796329</v>
      </c>
      <c r="BA210" s="650">
        <v>171976.57954763662</v>
      </c>
      <c r="BB210" s="650">
        <v>177025.39270988051</v>
      </c>
      <c r="BC210" s="650">
        <v>182225.62828390568</v>
      </c>
      <c r="BD210" s="650">
        <v>187581.80219376244</v>
      </c>
      <c r="BE210" s="650">
        <v>193098.56652692507</v>
      </c>
      <c r="BF210" s="650">
        <v>198780.71357262199</v>
      </c>
      <c r="BG210" s="650">
        <v>204633.17998339247</v>
      </c>
      <c r="BH210" s="650">
        <v>210661.05106345631</v>
      </c>
      <c r="BI210" s="650">
        <v>216869.56518759759</v>
      </c>
      <c r="BJ210" s="650">
        <v>223264.11835437967</v>
      </c>
      <c r="BK210" s="650">
        <v>229850.26887762884</v>
      </c>
      <c r="BL210" s="650" t="s">
        <v>602</v>
      </c>
      <c r="BM210" s="650" t="s">
        <v>602</v>
      </c>
      <c r="BN210" s="650" t="s">
        <v>602</v>
      </c>
      <c r="BO210" s="650" t="s">
        <v>602</v>
      </c>
      <c r="BP210" s="650" t="s">
        <v>602</v>
      </c>
      <c r="BQ210" s="650" t="s">
        <v>602</v>
      </c>
      <c r="BR210" s="650" t="s">
        <v>602</v>
      </c>
      <c r="BS210" s="650" t="s">
        <v>602</v>
      </c>
      <c r="BT210" s="650" t="s">
        <v>602</v>
      </c>
      <c r="BU210" s="650" t="s">
        <v>602</v>
      </c>
      <c r="BV210" s="650" t="s">
        <v>602</v>
      </c>
      <c r="BW210" s="650" t="s">
        <v>602</v>
      </c>
      <c r="BX210" s="650" t="s">
        <v>602</v>
      </c>
      <c r="BY210" s="650" t="s">
        <v>602</v>
      </c>
      <c r="BZ210" s="650" t="s">
        <v>602</v>
      </c>
      <c r="CA210" s="650" t="s">
        <v>602</v>
      </c>
      <c r="CB210" s="650" t="s">
        <v>602</v>
      </c>
      <c r="CC210" s="650" t="s">
        <v>602</v>
      </c>
      <c r="CD210" s="651" t="s">
        <v>602</v>
      </c>
      <c r="CE210" s="652"/>
      <c r="CF210" s="653"/>
      <c r="CG210" s="653"/>
      <c r="CH210" s="653"/>
      <c r="CI210" s="653"/>
      <c r="CJ210" s="653"/>
      <c r="CK210" s="653"/>
      <c r="CL210" s="653"/>
      <c r="CM210" s="653"/>
      <c r="CN210" s="653"/>
      <c r="CO210" s="653"/>
      <c r="CP210" s="653"/>
      <c r="CQ210" s="653"/>
      <c r="CR210" s="653"/>
      <c r="CS210" s="653"/>
    </row>
    <row r="211" spans="1:97" s="655" customFormat="1" ht="19.95" customHeight="1">
      <c r="A211" s="654"/>
      <c r="C211" s="656"/>
      <c r="D211" s="657"/>
      <c r="E211" s="654"/>
      <c r="F211" s="570"/>
      <c r="G211" s="571"/>
      <c r="H211" s="572"/>
      <c r="I211" s="570"/>
      <c r="J211" s="570"/>
      <c r="K211" s="543"/>
      <c r="L211" s="569"/>
      <c r="M211" s="569"/>
      <c r="N211" s="569"/>
      <c r="O211" s="569"/>
      <c r="P211" s="569"/>
      <c r="Q211" s="543"/>
      <c r="R211" s="569"/>
      <c r="S211" s="543"/>
      <c r="T211" s="543"/>
      <c r="U211" s="569"/>
      <c r="V211" s="569"/>
      <c r="W211" s="569"/>
      <c r="X211" s="569"/>
      <c r="Y211" s="569"/>
      <c r="Z211" s="543"/>
      <c r="AA211" s="569"/>
      <c r="AB211" s="569"/>
      <c r="AC211" s="569"/>
      <c r="AD211" s="569"/>
      <c r="AE211" s="569"/>
      <c r="AF211" s="569"/>
      <c r="AG211" s="569"/>
      <c r="AH211" s="569"/>
      <c r="AI211" s="569"/>
      <c r="AJ211" s="569"/>
      <c r="AK211" s="569"/>
      <c r="AL211" s="569"/>
      <c r="AM211" s="569"/>
      <c r="AN211" s="569"/>
      <c r="AO211" s="569"/>
      <c r="AP211" s="569"/>
      <c r="AQ211" s="569"/>
      <c r="AR211" s="569"/>
      <c r="AS211" s="569"/>
      <c r="AT211" s="569"/>
      <c r="AU211" s="569"/>
      <c r="AV211" s="569"/>
      <c r="AW211" s="569"/>
      <c r="AX211" s="569"/>
      <c r="AY211" s="569"/>
      <c r="AZ211" s="569"/>
      <c r="BA211" s="569"/>
      <c r="BB211" s="569"/>
      <c r="BC211" s="569"/>
      <c r="BD211" s="569"/>
      <c r="BE211" s="569"/>
      <c r="BF211" s="569"/>
      <c r="BG211" s="569"/>
      <c r="BH211" s="569"/>
      <c r="BI211" s="569"/>
      <c r="BJ211" s="569"/>
      <c r="BK211" s="569"/>
      <c r="BL211" s="569"/>
      <c r="BM211" s="569"/>
      <c r="BN211" s="569"/>
      <c r="BO211" s="569"/>
      <c r="BP211" s="569"/>
      <c r="BQ211" s="569"/>
      <c r="BR211" s="569"/>
      <c r="BS211" s="569"/>
      <c r="BT211" s="569"/>
      <c r="BU211" s="569"/>
      <c r="BV211" s="569"/>
      <c r="BW211" s="569"/>
      <c r="BX211" s="569"/>
      <c r="BY211" s="569"/>
      <c r="BZ211" s="569"/>
      <c r="CA211" s="569"/>
      <c r="CB211" s="569"/>
      <c r="CC211" s="569"/>
      <c r="CD211" s="569"/>
      <c r="CE211" s="569"/>
      <c r="CF211" s="569"/>
      <c r="CG211" s="569"/>
      <c r="CH211" s="569"/>
      <c r="CI211" s="569"/>
      <c r="CJ211" s="569"/>
      <c r="CK211" s="570"/>
      <c r="CL211" s="570"/>
      <c r="CM211" s="570"/>
      <c r="CN211" s="570"/>
      <c r="CO211" s="570"/>
      <c r="CP211" s="570"/>
      <c r="CQ211" s="570"/>
      <c r="CR211" s="570"/>
      <c r="CS211" s="570"/>
    </row>
    <row r="212" spans="1:97" ht="19.95" customHeight="1">
      <c r="A212" s="571"/>
      <c r="D212" s="565"/>
    </row>
    <row r="213" spans="1:97" ht="19.95" customHeight="1">
      <c r="A213" s="571"/>
      <c r="D213" s="565"/>
    </row>
    <row r="214" spans="1:97" ht="19.95" customHeight="1">
      <c r="A214" s="571"/>
      <c r="D214" s="565"/>
    </row>
    <row r="215" spans="1:97" ht="19.95" customHeight="1">
      <c r="A215" s="571"/>
      <c r="D215" s="565"/>
    </row>
    <row r="216" spans="1:97" ht="19.95" customHeight="1">
      <c r="A216" s="571"/>
      <c r="D216" s="565"/>
    </row>
    <row r="217" spans="1:97" ht="19.95" customHeight="1">
      <c r="A217" s="571"/>
      <c r="D217" s="565"/>
    </row>
    <row r="218" spans="1:97" ht="19.95" customHeight="1">
      <c r="A218" s="571"/>
      <c r="D218" s="565"/>
      <c r="H218" s="658"/>
    </row>
    <row r="219" spans="1:97" ht="19.95" customHeight="1">
      <c r="A219" s="571"/>
      <c r="D219" s="565"/>
    </row>
    <row r="220" spans="1:97" ht="19.95" customHeight="1">
      <c r="A220" s="571"/>
      <c r="D220" s="565"/>
      <c r="H220" s="658"/>
    </row>
    <row r="221" spans="1:97" ht="19.95" customHeight="1">
      <c r="A221" s="571"/>
      <c r="D221" s="565"/>
      <c r="H221" s="658"/>
    </row>
    <row r="222" spans="1:97" ht="19.95" customHeight="1">
      <c r="A222" s="571"/>
      <c r="D222" s="565"/>
    </row>
    <row r="223" spans="1:97" ht="19.95" customHeight="1">
      <c r="A223" s="571"/>
      <c r="D223" s="565"/>
    </row>
    <row r="224" spans="1:97" s="637" customFormat="1" ht="19.95" customHeight="1">
      <c r="A224" s="632"/>
      <c r="C224" s="635"/>
      <c r="D224" s="636"/>
      <c r="E224" s="632"/>
      <c r="G224" s="632"/>
      <c r="H224" s="724">
        <v>45</v>
      </c>
      <c r="I224" s="725">
        <v>46</v>
      </c>
      <c r="J224" s="725">
        <v>47</v>
      </c>
      <c r="K224" s="725">
        <v>48</v>
      </c>
      <c r="L224" s="725">
        <v>49</v>
      </c>
      <c r="M224" s="725">
        <v>50</v>
      </c>
      <c r="N224" s="725">
        <v>51</v>
      </c>
      <c r="O224" s="725">
        <v>52</v>
      </c>
      <c r="P224" s="725">
        <v>53</v>
      </c>
      <c r="Q224" s="725">
        <v>54</v>
      </c>
      <c r="R224" s="725">
        <v>55</v>
      </c>
      <c r="S224" s="725">
        <v>56</v>
      </c>
      <c r="T224" s="725">
        <v>57</v>
      </c>
      <c r="U224" s="725">
        <v>58</v>
      </c>
      <c r="V224" s="725">
        <v>59</v>
      </c>
      <c r="W224" s="725">
        <v>60</v>
      </c>
      <c r="X224" s="725">
        <v>61</v>
      </c>
      <c r="Y224" s="725">
        <v>62</v>
      </c>
      <c r="Z224" s="725">
        <v>63</v>
      </c>
      <c r="AA224" s="725">
        <v>64</v>
      </c>
      <c r="AB224" s="725">
        <v>65</v>
      </c>
      <c r="AC224" s="725">
        <v>66</v>
      </c>
      <c r="AD224" s="725">
        <v>67</v>
      </c>
      <c r="AE224" s="725">
        <v>68</v>
      </c>
      <c r="AF224" s="725">
        <v>69</v>
      </c>
      <c r="AG224" s="725">
        <v>70</v>
      </c>
      <c r="AH224" s="725">
        <v>71</v>
      </c>
      <c r="AI224" s="725">
        <v>72</v>
      </c>
      <c r="AJ224" s="725">
        <v>73</v>
      </c>
      <c r="AK224" s="725">
        <v>74</v>
      </c>
      <c r="AL224" s="725">
        <v>75</v>
      </c>
      <c r="AM224" s="725">
        <v>76</v>
      </c>
      <c r="AN224" s="725">
        <v>77</v>
      </c>
      <c r="AO224" s="725">
        <v>78</v>
      </c>
      <c r="AP224" s="725">
        <v>79</v>
      </c>
      <c r="AQ224" s="725">
        <v>80</v>
      </c>
      <c r="AR224" s="725">
        <v>81</v>
      </c>
      <c r="AS224" s="725">
        <v>82</v>
      </c>
      <c r="AT224" s="725">
        <v>83</v>
      </c>
      <c r="AU224" s="725">
        <v>84</v>
      </c>
      <c r="AV224" s="725">
        <v>85</v>
      </c>
      <c r="AW224" s="725">
        <v>86</v>
      </c>
      <c r="AX224" s="725">
        <v>87</v>
      </c>
      <c r="AY224" s="725">
        <v>88</v>
      </c>
      <c r="AZ224" s="725">
        <v>89</v>
      </c>
      <c r="BA224" s="725">
        <v>90</v>
      </c>
      <c r="BB224" s="725">
        <v>91</v>
      </c>
      <c r="BC224" s="725">
        <v>92</v>
      </c>
      <c r="BD224" s="725">
        <v>93</v>
      </c>
      <c r="BE224" s="725">
        <v>94</v>
      </c>
      <c r="BF224" s="725">
        <v>95</v>
      </c>
      <c r="BG224" s="725">
        <v>96</v>
      </c>
      <c r="BH224" s="725">
        <v>97</v>
      </c>
      <c r="BI224" s="725">
        <v>98</v>
      </c>
      <c r="BJ224" s="725">
        <v>99</v>
      </c>
      <c r="BK224" s="725">
        <v>100</v>
      </c>
      <c r="BL224" s="725">
        <v>101</v>
      </c>
      <c r="BM224" s="725">
        <v>102</v>
      </c>
      <c r="BN224" s="725">
        <v>103</v>
      </c>
      <c r="BO224" s="725">
        <v>104</v>
      </c>
      <c r="BP224" s="725">
        <v>105</v>
      </c>
      <c r="BQ224" s="725">
        <v>106</v>
      </c>
      <c r="BR224" s="725">
        <v>107</v>
      </c>
      <c r="BS224" s="725">
        <v>108</v>
      </c>
      <c r="BT224" s="725">
        <v>109</v>
      </c>
      <c r="BU224" s="725">
        <v>110</v>
      </c>
      <c r="BV224" s="725">
        <v>111</v>
      </c>
      <c r="BW224" s="725">
        <v>112</v>
      </c>
      <c r="BX224" s="725">
        <v>113</v>
      </c>
      <c r="BY224" s="725">
        <v>114</v>
      </c>
      <c r="BZ224" s="725">
        <v>115</v>
      </c>
      <c r="CA224" s="725">
        <v>116</v>
      </c>
      <c r="CB224" s="725">
        <v>117</v>
      </c>
      <c r="CC224" s="725">
        <v>118</v>
      </c>
      <c r="CD224" s="725">
        <v>119</v>
      </c>
      <c r="CE224" s="725"/>
      <c r="CF224" s="638"/>
      <c r="CG224" s="638"/>
      <c r="CH224" s="638"/>
      <c r="CI224" s="638"/>
      <c r="CJ224" s="638"/>
    </row>
    <row r="225" spans="1:88" s="637" customFormat="1" ht="19.95" customHeight="1">
      <c r="A225" s="632"/>
      <c r="C225" s="635"/>
      <c r="D225" s="636"/>
      <c r="E225" s="632"/>
      <c r="G225" s="632"/>
      <c r="H225" s="726">
        <v>40</v>
      </c>
      <c r="I225" s="725">
        <v>41</v>
      </c>
      <c r="J225" s="725">
        <v>42</v>
      </c>
      <c r="K225" s="725">
        <v>43</v>
      </c>
      <c r="L225" s="725">
        <v>44</v>
      </c>
      <c r="M225" s="725">
        <v>45</v>
      </c>
      <c r="N225" s="725">
        <v>46</v>
      </c>
      <c r="O225" s="725">
        <v>47</v>
      </c>
      <c r="P225" s="725">
        <v>48</v>
      </c>
      <c r="Q225" s="725">
        <v>49</v>
      </c>
      <c r="R225" s="725">
        <v>50</v>
      </c>
      <c r="S225" s="725">
        <v>51</v>
      </c>
      <c r="T225" s="725">
        <v>52</v>
      </c>
      <c r="U225" s="725">
        <v>53</v>
      </c>
      <c r="V225" s="725">
        <v>54</v>
      </c>
      <c r="W225" s="725">
        <v>55</v>
      </c>
      <c r="X225" s="725">
        <v>56</v>
      </c>
      <c r="Y225" s="725">
        <v>57</v>
      </c>
      <c r="Z225" s="725">
        <v>58</v>
      </c>
      <c r="AA225" s="725">
        <v>59</v>
      </c>
      <c r="AB225" s="725">
        <v>60</v>
      </c>
      <c r="AC225" s="725">
        <v>61</v>
      </c>
      <c r="AD225" s="725">
        <v>62</v>
      </c>
      <c r="AE225" s="725">
        <v>63</v>
      </c>
      <c r="AF225" s="725">
        <v>64</v>
      </c>
      <c r="AG225" s="725">
        <v>65</v>
      </c>
      <c r="AH225" s="725">
        <v>66</v>
      </c>
      <c r="AI225" s="725">
        <v>67</v>
      </c>
      <c r="AJ225" s="725">
        <v>68</v>
      </c>
      <c r="AK225" s="725">
        <v>69</v>
      </c>
      <c r="AL225" s="725">
        <v>70</v>
      </c>
      <c r="AM225" s="725">
        <v>71</v>
      </c>
      <c r="AN225" s="725">
        <v>72</v>
      </c>
      <c r="AO225" s="725">
        <v>73</v>
      </c>
      <c r="AP225" s="725">
        <v>74</v>
      </c>
      <c r="AQ225" s="725">
        <v>75</v>
      </c>
      <c r="AR225" s="725">
        <v>76</v>
      </c>
      <c r="AS225" s="725">
        <v>77</v>
      </c>
      <c r="AT225" s="725">
        <v>78</v>
      </c>
      <c r="AU225" s="725">
        <v>79</v>
      </c>
      <c r="AV225" s="725">
        <v>80</v>
      </c>
      <c r="AW225" s="725">
        <v>81</v>
      </c>
      <c r="AX225" s="725">
        <v>82</v>
      </c>
      <c r="AY225" s="725">
        <v>83</v>
      </c>
      <c r="AZ225" s="725">
        <v>84</v>
      </c>
      <c r="BA225" s="725">
        <v>85</v>
      </c>
      <c r="BB225" s="725">
        <v>86</v>
      </c>
      <c r="BC225" s="725">
        <v>87</v>
      </c>
      <c r="BD225" s="725">
        <v>88</v>
      </c>
      <c r="BE225" s="725">
        <v>89</v>
      </c>
      <c r="BF225" s="725">
        <v>90</v>
      </c>
      <c r="BG225" s="725">
        <v>91</v>
      </c>
      <c r="BH225" s="725">
        <v>92</v>
      </c>
      <c r="BI225" s="725">
        <v>93</v>
      </c>
      <c r="BJ225" s="725">
        <v>94</v>
      </c>
      <c r="BK225" s="725">
        <v>95</v>
      </c>
      <c r="BL225" s="725">
        <v>96</v>
      </c>
      <c r="BM225" s="725">
        <v>97</v>
      </c>
      <c r="BN225" s="725">
        <v>98</v>
      </c>
      <c r="BO225" s="725">
        <v>99</v>
      </c>
      <c r="BP225" s="725">
        <v>100</v>
      </c>
      <c r="BQ225" s="725">
        <v>101</v>
      </c>
      <c r="BR225" s="725">
        <v>102</v>
      </c>
      <c r="BS225" s="725">
        <v>103</v>
      </c>
      <c r="BT225" s="725">
        <v>104</v>
      </c>
      <c r="BU225" s="725">
        <v>105</v>
      </c>
      <c r="BV225" s="725">
        <v>106</v>
      </c>
      <c r="BW225" s="725">
        <v>107</v>
      </c>
      <c r="BX225" s="725">
        <v>108</v>
      </c>
      <c r="BY225" s="725">
        <v>109</v>
      </c>
      <c r="BZ225" s="725">
        <v>110</v>
      </c>
      <c r="CA225" s="725">
        <v>111</v>
      </c>
      <c r="CB225" s="725">
        <v>112</v>
      </c>
      <c r="CC225" s="725">
        <v>113</v>
      </c>
      <c r="CD225" s="725">
        <v>114</v>
      </c>
      <c r="CE225" s="725"/>
      <c r="CF225" s="638"/>
      <c r="CG225" s="638"/>
      <c r="CH225" s="638"/>
      <c r="CI225" s="638"/>
      <c r="CJ225" s="638"/>
    </row>
    <row r="226" spans="1:88" ht="19.95" customHeight="1">
      <c r="A226" s="571"/>
      <c r="D226" s="565"/>
    </row>
    <row r="227" spans="1:88" ht="19.95" customHeight="1">
      <c r="A227" s="571"/>
      <c r="D227" s="565"/>
    </row>
    <row r="228" spans="1:88" ht="19.95" customHeight="1">
      <c r="A228" s="571"/>
      <c r="D228" s="565"/>
    </row>
    <row r="229" spans="1:88" ht="19.95" customHeight="1">
      <c r="A229" s="571"/>
      <c r="D229" s="565"/>
    </row>
    <row r="230" spans="1:88" ht="19.95" customHeight="1">
      <c r="A230" s="571"/>
      <c r="D230" s="565"/>
    </row>
    <row r="231" spans="1:88" ht="19.95" customHeight="1">
      <c r="D231" s="565"/>
    </row>
    <row r="232" spans="1:88" ht="19.95" customHeight="1">
      <c r="D232" s="565"/>
      <c r="J232" s="572"/>
      <c r="K232" s="570"/>
      <c r="L232" s="572"/>
      <c r="M232" s="570"/>
      <c r="N232" s="572"/>
      <c r="O232" s="570"/>
      <c r="P232" s="572"/>
      <c r="Q232" s="570"/>
      <c r="R232" s="572"/>
      <c r="S232" s="570"/>
      <c r="T232" s="572"/>
      <c r="U232" s="570"/>
      <c r="V232" s="572"/>
      <c r="W232" s="570"/>
      <c r="X232" s="572"/>
      <c r="Y232" s="570"/>
      <c r="Z232" s="572"/>
      <c r="AA232" s="570"/>
      <c r="AB232" s="572"/>
      <c r="AC232" s="570"/>
      <c r="AD232" s="572"/>
      <c r="AE232" s="570"/>
      <c r="AF232" s="572"/>
      <c r="AG232" s="570"/>
      <c r="AH232" s="572"/>
      <c r="AI232" s="570"/>
      <c r="AJ232" s="572"/>
      <c r="AK232" s="570"/>
      <c r="AL232" s="572"/>
      <c r="AM232" s="570"/>
      <c r="AN232" s="572"/>
      <c r="AO232" s="570"/>
      <c r="AP232" s="572"/>
      <c r="AQ232" s="570"/>
      <c r="AR232" s="572"/>
      <c r="AS232" s="570"/>
      <c r="AT232" s="572"/>
      <c r="AU232" s="570"/>
      <c r="AV232" s="572"/>
      <c r="AW232" s="570"/>
      <c r="AX232" s="572"/>
      <c r="AY232" s="570"/>
      <c r="AZ232" s="572"/>
      <c r="BA232" s="570"/>
      <c r="BB232" s="572"/>
      <c r="BC232" s="570"/>
      <c r="BD232" s="572"/>
      <c r="BE232" s="570"/>
      <c r="BF232" s="572"/>
      <c r="BG232" s="570"/>
      <c r="BH232" s="572"/>
      <c r="BI232" s="570"/>
      <c r="BJ232" s="572"/>
      <c r="BK232" s="570"/>
      <c r="BL232" s="572"/>
      <c r="BM232" s="570"/>
      <c r="BN232" s="572"/>
      <c r="BO232" s="570"/>
      <c r="BP232" s="572"/>
      <c r="BQ232" s="570"/>
      <c r="BR232" s="572"/>
      <c r="BS232" s="570"/>
      <c r="BT232" s="572"/>
      <c r="BU232" s="570"/>
      <c r="BV232" s="572"/>
      <c r="BW232" s="570"/>
      <c r="BX232" s="572"/>
      <c r="BY232" s="570"/>
      <c r="BZ232" s="572"/>
      <c r="CA232" s="570"/>
      <c r="CB232" s="572"/>
      <c r="CC232" s="570"/>
      <c r="CD232" s="572"/>
    </row>
    <row r="233" spans="1:88" ht="19.95" customHeight="1">
      <c r="D233" s="565"/>
    </row>
    <row r="234" spans="1:88" ht="19.95" customHeight="1">
      <c r="D234" s="565"/>
    </row>
    <row r="235" spans="1:88" ht="19.95" customHeight="1">
      <c r="D235" s="565"/>
    </row>
    <row r="236" spans="1:88" ht="19.95" customHeight="1" thickBot="1">
      <c r="D236" s="565"/>
      <c r="CE236" s="573"/>
    </row>
    <row r="237" spans="1:88" ht="30" customHeight="1">
      <c r="D237" s="565"/>
      <c r="F237" s="550" t="s">
        <v>372</v>
      </c>
      <c r="G237" s="551"/>
      <c r="H237" s="639" t="s">
        <v>546</v>
      </c>
      <c r="I237" s="639" t="s">
        <v>547</v>
      </c>
      <c r="J237" s="639" t="s">
        <v>548</v>
      </c>
      <c r="K237" s="639" t="s">
        <v>549</v>
      </c>
      <c r="L237" s="639" t="s">
        <v>550</v>
      </c>
      <c r="M237" s="639" t="s">
        <v>551</v>
      </c>
      <c r="N237" s="639" t="s">
        <v>552</v>
      </c>
      <c r="O237" s="639" t="s">
        <v>553</v>
      </c>
      <c r="P237" s="639" t="s">
        <v>554</v>
      </c>
      <c r="Q237" s="639" t="s">
        <v>555</v>
      </c>
      <c r="R237" s="639" t="s">
        <v>556</v>
      </c>
      <c r="S237" s="639" t="s">
        <v>557</v>
      </c>
      <c r="T237" s="639" t="s">
        <v>558</v>
      </c>
      <c r="U237" s="639" t="s">
        <v>559</v>
      </c>
      <c r="V237" s="639" t="s">
        <v>560</v>
      </c>
      <c r="W237" s="639" t="s">
        <v>561</v>
      </c>
      <c r="X237" s="639" t="s">
        <v>562</v>
      </c>
      <c r="Y237" s="639" t="s">
        <v>563</v>
      </c>
      <c r="Z237" s="639" t="s">
        <v>564</v>
      </c>
      <c r="AA237" s="639" t="s">
        <v>565</v>
      </c>
      <c r="AB237" s="639" t="s">
        <v>566</v>
      </c>
      <c r="AC237" s="639" t="s">
        <v>567</v>
      </c>
      <c r="AD237" s="639" t="s">
        <v>568</v>
      </c>
      <c r="AE237" s="639" t="s">
        <v>569</v>
      </c>
      <c r="AF237" s="639" t="s">
        <v>570</v>
      </c>
      <c r="AG237" s="639" t="s">
        <v>571</v>
      </c>
      <c r="AH237" s="639" t="s">
        <v>572</v>
      </c>
      <c r="AI237" s="639" t="s">
        <v>573</v>
      </c>
      <c r="AJ237" s="639" t="s">
        <v>574</v>
      </c>
      <c r="AK237" s="639" t="s">
        <v>575</v>
      </c>
      <c r="AL237" s="639" t="s">
        <v>576</v>
      </c>
      <c r="AM237" s="639" t="s">
        <v>577</v>
      </c>
      <c r="AN237" s="639" t="s">
        <v>578</v>
      </c>
      <c r="AO237" s="639" t="s">
        <v>579</v>
      </c>
      <c r="AP237" s="639" t="s">
        <v>580</v>
      </c>
      <c r="AQ237" s="639" t="s">
        <v>581</v>
      </c>
      <c r="AR237" s="639" t="s">
        <v>582</v>
      </c>
      <c r="AS237" s="639" t="s">
        <v>583</v>
      </c>
      <c r="AT237" s="639" t="s">
        <v>584</v>
      </c>
      <c r="AU237" s="639" t="s">
        <v>585</v>
      </c>
      <c r="AV237" s="639" t="s">
        <v>586</v>
      </c>
      <c r="AW237" s="639" t="s">
        <v>587</v>
      </c>
      <c r="AX237" s="639" t="s">
        <v>588</v>
      </c>
      <c r="AY237" s="639" t="s">
        <v>589</v>
      </c>
      <c r="AZ237" s="639" t="s">
        <v>590</v>
      </c>
      <c r="BA237" s="639" t="s">
        <v>591</v>
      </c>
      <c r="BB237" s="639" t="s">
        <v>592</v>
      </c>
      <c r="BC237" s="639" t="s">
        <v>593</v>
      </c>
      <c r="BD237" s="639" t="s">
        <v>594</v>
      </c>
      <c r="BE237" s="639" t="s">
        <v>595</v>
      </c>
      <c r="BF237" s="639" t="s">
        <v>596</v>
      </c>
      <c r="BG237" s="639" t="s">
        <v>597</v>
      </c>
      <c r="BH237" s="639" t="s">
        <v>598</v>
      </c>
      <c r="BI237" s="639" t="s">
        <v>599</v>
      </c>
      <c r="BJ237" s="639" t="s">
        <v>600</v>
      </c>
      <c r="BK237" s="639" t="s">
        <v>601</v>
      </c>
      <c r="BL237" s="639" t="s">
        <v>602</v>
      </c>
      <c r="BM237" s="639" t="s">
        <v>602</v>
      </c>
      <c r="BN237" s="639" t="s">
        <v>602</v>
      </c>
      <c r="BO237" s="639" t="s">
        <v>602</v>
      </c>
      <c r="BP237" s="639" t="s">
        <v>602</v>
      </c>
      <c r="BQ237" s="639" t="s">
        <v>602</v>
      </c>
      <c r="BR237" s="639" t="s">
        <v>602</v>
      </c>
      <c r="BS237" s="639" t="s">
        <v>602</v>
      </c>
      <c r="BT237" s="639" t="s">
        <v>602</v>
      </c>
      <c r="BU237" s="639" t="s">
        <v>602</v>
      </c>
      <c r="BV237" s="639" t="s">
        <v>602</v>
      </c>
      <c r="BW237" s="639" t="s">
        <v>602</v>
      </c>
      <c r="BX237" s="639" t="s">
        <v>602</v>
      </c>
      <c r="BY237" s="639" t="s">
        <v>602</v>
      </c>
      <c r="BZ237" s="639" t="s">
        <v>602</v>
      </c>
      <c r="CA237" s="639" t="s">
        <v>602</v>
      </c>
      <c r="CB237" s="639" t="s">
        <v>602</v>
      </c>
      <c r="CC237" s="639" t="s">
        <v>602</v>
      </c>
      <c r="CD237" s="639" t="s">
        <v>602</v>
      </c>
      <c r="CE237" s="659"/>
    </row>
    <row r="238" spans="1:88" ht="30" customHeight="1">
      <c r="D238" s="565"/>
      <c r="F238" s="552" t="s">
        <v>521</v>
      </c>
      <c r="G238" s="553"/>
      <c r="H238" s="641">
        <v>2016</v>
      </c>
      <c r="I238" s="641">
        <v>2017</v>
      </c>
      <c r="J238" s="641">
        <v>2018</v>
      </c>
      <c r="K238" s="641">
        <v>2019</v>
      </c>
      <c r="L238" s="641">
        <v>2020</v>
      </c>
      <c r="M238" s="641">
        <v>2021</v>
      </c>
      <c r="N238" s="641">
        <v>2022</v>
      </c>
      <c r="O238" s="641">
        <v>2023</v>
      </c>
      <c r="P238" s="641">
        <v>2024</v>
      </c>
      <c r="Q238" s="641">
        <v>2025</v>
      </c>
      <c r="R238" s="641">
        <v>2026</v>
      </c>
      <c r="S238" s="641">
        <v>2027</v>
      </c>
      <c r="T238" s="641">
        <v>2028</v>
      </c>
      <c r="U238" s="641">
        <v>2029</v>
      </c>
      <c r="V238" s="641">
        <v>2030</v>
      </c>
      <c r="W238" s="641">
        <v>2031</v>
      </c>
      <c r="X238" s="641">
        <v>2032</v>
      </c>
      <c r="Y238" s="641">
        <v>2033</v>
      </c>
      <c r="Z238" s="641">
        <v>2034</v>
      </c>
      <c r="AA238" s="641">
        <v>2035</v>
      </c>
      <c r="AB238" s="641">
        <v>2036</v>
      </c>
      <c r="AC238" s="641">
        <v>2037</v>
      </c>
      <c r="AD238" s="641">
        <v>2038</v>
      </c>
      <c r="AE238" s="641">
        <v>2039</v>
      </c>
      <c r="AF238" s="641">
        <v>2040</v>
      </c>
      <c r="AG238" s="641">
        <v>2041</v>
      </c>
      <c r="AH238" s="641">
        <v>2042</v>
      </c>
      <c r="AI238" s="641">
        <v>2043</v>
      </c>
      <c r="AJ238" s="641">
        <v>2044</v>
      </c>
      <c r="AK238" s="641">
        <v>2045</v>
      </c>
      <c r="AL238" s="641">
        <v>2046</v>
      </c>
      <c r="AM238" s="641">
        <v>2047</v>
      </c>
      <c r="AN238" s="641">
        <v>2048</v>
      </c>
      <c r="AO238" s="641">
        <v>2049</v>
      </c>
      <c r="AP238" s="641">
        <v>2050</v>
      </c>
      <c r="AQ238" s="641">
        <v>2051</v>
      </c>
      <c r="AR238" s="641">
        <v>2052</v>
      </c>
      <c r="AS238" s="641">
        <v>2053</v>
      </c>
      <c r="AT238" s="641">
        <v>2054</v>
      </c>
      <c r="AU238" s="641">
        <v>2055</v>
      </c>
      <c r="AV238" s="641">
        <v>2056</v>
      </c>
      <c r="AW238" s="641">
        <v>2057</v>
      </c>
      <c r="AX238" s="641">
        <v>2058</v>
      </c>
      <c r="AY238" s="641">
        <v>2059</v>
      </c>
      <c r="AZ238" s="641">
        <v>2060</v>
      </c>
      <c r="BA238" s="641">
        <v>2061</v>
      </c>
      <c r="BB238" s="641">
        <v>2062</v>
      </c>
      <c r="BC238" s="641">
        <v>2063</v>
      </c>
      <c r="BD238" s="641">
        <v>2064</v>
      </c>
      <c r="BE238" s="641">
        <v>2065</v>
      </c>
      <c r="BF238" s="641">
        <v>2066</v>
      </c>
      <c r="BG238" s="641">
        <v>2067</v>
      </c>
      <c r="BH238" s="641">
        <v>2068</v>
      </c>
      <c r="BI238" s="641">
        <v>2069</v>
      </c>
      <c r="BJ238" s="641">
        <v>2070</v>
      </c>
      <c r="BK238" s="641">
        <v>2071</v>
      </c>
      <c r="BL238" s="641" t="s">
        <v>602</v>
      </c>
      <c r="BM238" s="641" t="s">
        <v>602</v>
      </c>
      <c r="BN238" s="641" t="s">
        <v>602</v>
      </c>
      <c r="BO238" s="641" t="s">
        <v>602</v>
      </c>
      <c r="BP238" s="641" t="s">
        <v>602</v>
      </c>
      <c r="BQ238" s="641" t="s">
        <v>602</v>
      </c>
      <c r="BR238" s="641" t="s">
        <v>602</v>
      </c>
      <c r="BS238" s="641" t="s">
        <v>602</v>
      </c>
      <c r="BT238" s="641" t="s">
        <v>602</v>
      </c>
      <c r="BU238" s="641" t="s">
        <v>602</v>
      </c>
      <c r="BV238" s="641" t="s">
        <v>602</v>
      </c>
      <c r="BW238" s="641" t="s">
        <v>602</v>
      </c>
      <c r="BX238" s="641" t="s">
        <v>602</v>
      </c>
      <c r="BY238" s="641" t="s">
        <v>602</v>
      </c>
      <c r="BZ238" s="641" t="s">
        <v>602</v>
      </c>
      <c r="CA238" s="641" t="s">
        <v>602</v>
      </c>
      <c r="CB238" s="641" t="s">
        <v>602</v>
      </c>
      <c r="CC238" s="641" t="s">
        <v>602</v>
      </c>
      <c r="CD238" s="641" t="s">
        <v>602</v>
      </c>
      <c r="CE238" s="659"/>
    </row>
    <row r="239" spans="1:88" ht="30" customHeight="1">
      <c r="D239" s="565"/>
      <c r="F239" s="644"/>
      <c r="G239" s="660" t="s">
        <v>603</v>
      </c>
      <c r="H239" s="646">
        <v>0</v>
      </c>
      <c r="I239" s="646">
        <v>0</v>
      </c>
      <c r="J239" s="646">
        <v>0</v>
      </c>
      <c r="K239" s="646">
        <v>0</v>
      </c>
      <c r="L239" s="646">
        <v>0</v>
      </c>
      <c r="M239" s="646">
        <v>0</v>
      </c>
      <c r="N239" s="646">
        <v>0</v>
      </c>
      <c r="O239" s="646">
        <v>0</v>
      </c>
      <c r="P239" s="646">
        <v>0</v>
      </c>
      <c r="Q239" s="646">
        <v>0</v>
      </c>
      <c r="R239" s="646">
        <v>0</v>
      </c>
      <c r="S239" s="646">
        <v>0</v>
      </c>
      <c r="T239" s="646">
        <v>0</v>
      </c>
      <c r="U239" s="646">
        <v>0</v>
      </c>
      <c r="V239" s="646">
        <v>0</v>
      </c>
      <c r="W239" s="646">
        <v>0</v>
      </c>
      <c r="X239" s="646">
        <v>0</v>
      </c>
      <c r="Y239" s="646">
        <v>0</v>
      </c>
      <c r="Z239" s="646">
        <v>0</v>
      </c>
      <c r="AA239" s="646">
        <v>10000</v>
      </c>
      <c r="AB239" s="646">
        <v>10000</v>
      </c>
      <c r="AC239" s="646">
        <v>10000</v>
      </c>
      <c r="AD239" s="646">
        <v>10000</v>
      </c>
      <c r="AE239" s="646">
        <v>10000</v>
      </c>
      <c r="AF239" s="646">
        <v>10000</v>
      </c>
      <c r="AG239" s="646">
        <v>10000</v>
      </c>
      <c r="AH239" s="646">
        <v>10000</v>
      </c>
      <c r="AI239" s="646">
        <v>10000</v>
      </c>
      <c r="AJ239" s="646">
        <v>10000</v>
      </c>
      <c r="AK239" s="646">
        <v>10000</v>
      </c>
      <c r="AL239" s="646">
        <v>10000</v>
      </c>
      <c r="AM239" s="646">
        <v>10000</v>
      </c>
      <c r="AN239" s="646">
        <v>10000</v>
      </c>
      <c r="AO239" s="646">
        <v>10000</v>
      </c>
      <c r="AP239" s="646">
        <v>10000</v>
      </c>
      <c r="AQ239" s="646">
        <v>10000</v>
      </c>
      <c r="AR239" s="646">
        <v>10000</v>
      </c>
      <c r="AS239" s="646">
        <v>10000</v>
      </c>
      <c r="AT239" s="646">
        <v>10000</v>
      </c>
      <c r="AU239" s="646">
        <v>10000</v>
      </c>
      <c r="AV239" s="646">
        <v>10000</v>
      </c>
      <c r="AW239" s="646">
        <v>10000</v>
      </c>
      <c r="AX239" s="646">
        <v>10000</v>
      </c>
      <c r="AY239" s="646">
        <v>10000</v>
      </c>
      <c r="AZ239" s="646">
        <v>10000</v>
      </c>
      <c r="BA239" s="646">
        <v>10000</v>
      </c>
      <c r="BB239" s="646">
        <v>10000</v>
      </c>
      <c r="BC239" s="646">
        <v>10000</v>
      </c>
      <c r="BD239" s="646">
        <v>10000</v>
      </c>
      <c r="BE239" s="646">
        <v>10000</v>
      </c>
      <c r="BF239" s="646">
        <v>10000</v>
      </c>
      <c r="BG239" s="646">
        <v>10000</v>
      </c>
      <c r="BH239" s="646">
        <v>10000</v>
      </c>
      <c r="BI239" s="646">
        <v>10000</v>
      </c>
      <c r="BJ239" s="646">
        <v>10000</v>
      </c>
      <c r="BK239" s="646">
        <v>10000</v>
      </c>
      <c r="BL239" s="646">
        <v>0</v>
      </c>
      <c r="BM239" s="646">
        <v>0</v>
      </c>
      <c r="BN239" s="646">
        <v>0</v>
      </c>
      <c r="BO239" s="646">
        <v>0</v>
      </c>
      <c r="BP239" s="646">
        <v>0</v>
      </c>
      <c r="BQ239" s="646">
        <v>0</v>
      </c>
      <c r="BR239" s="646">
        <v>0</v>
      </c>
      <c r="BS239" s="646">
        <v>0</v>
      </c>
      <c r="BT239" s="646">
        <v>0</v>
      </c>
      <c r="BU239" s="646">
        <v>0</v>
      </c>
      <c r="BV239" s="646">
        <v>0</v>
      </c>
      <c r="BW239" s="646">
        <v>0</v>
      </c>
      <c r="BX239" s="646">
        <v>0</v>
      </c>
      <c r="BY239" s="646">
        <v>0</v>
      </c>
      <c r="BZ239" s="646">
        <v>0</v>
      </c>
      <c r="CA239" s="646">
        <v>0</v>
      </c>
      <c r="CB239" s="646">
        <v>0</v>
      </c>
      <c r="CC239" s="646">
        <v>0</v>
      </c>
      <c r="CD239" s="646">
        <v>0</v>
      </c>
      <c r="CE239" s="659"/>
    </row>
    <row r="240" spans="1:88" ht="30" customHeight="1">
      <c r="D240" s="565"/>
      <c r="F240" s="644"/>
      <c r="G240" s="660" t="s">
        <v>604</v>
      </c>
      <c r="H240" s="646">
        <v>3000</v>
      </c>
      <c r="I240" s="646">
        <v>3060</v>
      </c>
      <c r="J240" s="646">
        <v>3121.2000000000003</v>
      </c>
      <c r="K240" s="646">
        <v>3183.6240000000003</v>
      </c>
      <c r="L240" s="646">
        <v>3247.2964800000004</v>
      </c>
      <c r="M240" s="646">
        <v>3312.2424096000004</v>
      </c>
      <c r="N240" s="646">
        <v>3378.4872577920005</v>
      </c>
      <c r="O240" s="646">
        <v>3446.0570029478404</v>
      </c>
      <c r="P240" s="646">
        <v>3514.9781430067974</v>
      </c>
      <c r="Q240" s="646">
        <v>3585.2777058669335</v>
      </c>
      <c r="R240" s="646">
        <v>3656.9832599842721</v>
      </c>
      <c r="S240" s="646">
        <v>3730.1229251839577</v>
      </c>
      <c r="T240" s="646">
        <v>3804.7253836876371</v>
      </c>
      <c r="U240" s="646">
        <v>3880.8198913613901</v>
      </c>
      <c r="V240" s="646">
        <v>3958.436289188618</v>
      </c>
      <c r="W240" s="646">
        <v>4037.6050149723906</v>
      </c>
      <c r="X240" s="646">
        <v>4118.3571152718387</v>
      </c>
      <c r="Y240" s="646">
        <v>4200.7242575772752</v>
      </c>
      <c r="Z240" s="646">
        <v>4284.7387427288204</v>
      </c>
      <c r="AA240" s="646">
        <v>4370.4335175833967</v>
      </c>
      <c r="AB240" s="646">
        <v>5457.8421879350644</v>
      </c>
      <c r="AC240" s="646">
        <v>5566.9990316937656</v>
      </c>
      <c r="AD240" s="646">
        <v>5678.3390123276404</v>
      </c>
      <c r="AE240" s="646">
        <v>5791.9057925741945</v>
      </c>
      <c r="AF240" s="646">
        <v>5907.7439084256785</v>
      </c>
      <c r="AG240" s="646">
        <v>6025.8987865941926</v>
      </c>
      <c r="AH240" s="646">
        <v>6146.4167623260764</v>
      </c>
      <c r="AI240" s="646">
        <v>6269.3450975725973</v>
      </c>
      <c r="AJ240" s="646">
        <v>6394.7319995240496</v>
      </c>
      <c r="AK240" s="646">
        <v>6522.6266395145303</v>
      </c>
      <c r="AL240" s="646">
        <v>6653.0791723048214</v>
      </c>
      <c r="AM240" s="646">
        <v>6786.1407557509183</v>
      </c>
      <c r="AN240" s="646">
        <v>6921.8635708659367</v>
      </c>
      <c r="AO240" s="646">
        <v>7060.3008422832554</v>
      </c>
      <c r="AP240" s="646">
        <v>7201.506859128921</v>
      </c>
      <c r="AQ240" s="646">
        <v>7345.5369963114999</v>
      </c>
      <c r="AR240" s="646">
        <v>7492.4477362377302</v>
      </c>
      <c r="AS240" s="646">
        <v>7642.2966909624847</v>
      </c>
      <c r="AT240" s="646">
        <v>7795.1426247817344</v>
      </c>
      <c r="AU240" s="646">
        <v>7951.0454772773683</v>
      </c>
      <c r="AV240" s="646">
        <v>8110.0663868229167</v>
      </c>
      <c r="AW240" s="646">
        <v>8272.2677145593734</v>
      </c>
      <c r="AX240" s="646">
        <v>8437.7130688505622</v>
      </c>
      <c r="AY240" s="646">
        <v>8606.4673302275733</v>
      </c>
      <c r="AZ240" s="646">
        <v>8778.596676832125</v>
      </c>
      <c r="BA240" s="646">
        <v>8954.168610368768</v>
      </c>
      <c r="BB240" s="646">
        <v>9133.2519825761428</v>
      </c>
      <c r="BC240" s="646">
        <v>9315.9170222276662</v>
      </c>
      <c r="BD240" s="646">
        <v>9502.2353626722197</v>
      </c>
      <c r="BE240" s="646">
        <v>9692.2800699256641</v>
      </c>
      <c r="BF240" s="646">
        <v>9886.1256713241783</v>
      </c>
      <c r="BG240" s="646">
        <v>10083.848184750663</v>
      </c>
      <c r="BH240" s="646">
        <v>10285.525148445675</v>
      </c>
      <c r="BI240" s="646">
        <v>10491.235651414589</v>
      </c>
      <c r="BJ240" s="646">
        <v>10701.060364442881</v>
      </c>
      <c r="BK240" s="646">
        <v>10915.081571731738</v>
      </c>
      <c r="BL240" s="646">
        <v>0</v>
      </c>
      <c r="BM240" s="646">
        <v>0</v>
      </c>
      <c r="BN240" s="646">
        <v>0</v>
      </c>
      <c r="BO240" s="646">
        <v>0</v>
      </c>
      <c r="BP240" s="646">
        <v>0</v>
      </c>
      <c r="BQ240" s="646">
        <v>0</v>
      </c>
      <c r="BR240" s="646">
        <v>0</v>
      </c>
      <c r="BS240" s="646">
        <v>0</v>
      </c>
      <c r="BT240" s="646">
        <v>0</v>
      </c>
      <c r="BU240" s="646">
        <v>0</v>
      </c>
      <c r="BV240" s="646">
        <v>0</v>
      </c>
      <c r="BW240" s="646">
        <v>0</v>
      </c>
      <c r="BX240" s="646">
        <v>0</v>
      </c>
      <c r="BY240" s="646">
        <v>0</v>
      </c>
      <c r="BZ240" s="646">
        <v>0</v>
      </c>
      <c r="CA240" s="646">
        <v>0</v>
      </c>
      <c r="CB240" s="646">
        <v>0</v>
      </c>
      <c r="CC240" s="646">
        <v>0</v>
      </c>
      <c r="CD240" s="646">
        <v>0</v>
      </c>
      <c r="CE240" s="659"/>
    </row>
    <row r="241" spans="4:97" ht="30" customHeight="1">
      <c r="D241" s="565"/>
      <c r="F241" s="661"/>
      <c r="G241" s="662" t="s">
        <v>522</v>
      </c>
      <c r="H241" s="663">
        <v>0</v>
      </c>
      <c r="I241" s="663">
        <v>0</v>
      </c>
      <c r="J241" s="663">
        <v>0</v>
      </c>
      <c r="K241" s="663">
        <v>0</v>
      </c>
      <c r="L241" s="663">
        <v>0</v>
      </c>
      <c r="M241" s="663">
        <v>0</v>
      </c>
      <c r="N241" s="663">
        <v>0</v>
      </c>
      <c r="O241" s="663">
        <v>0</v>
      </c>
      <c r="P241" s="663">
        <v>0</v>
      </c>
      <c r="Q241" s="663">
        <v>0</v>
      </c>
      <c r="R241" s="663">
        <v>0</v>
      </c>
      <c r="S241" s="663">
        <v>0</v>
      </c>
      <c r="T241" s="663">
        <v>0</v>
      </c>
      <c r="U241" s="663">
        <v>0</v>
      </c>
      <c r="V241" s="663">
        <v>0</v>
      </c>
      <c r="W241" s="663">
        <v>103700</v>
      </c>
      <c r="X241" s="663">
        <v>105900</v>
      </c>
      <c r="Y241" s="663">
        <v>108300</v>
      </c>
      <c r="Z241" s="663">
        <v>70100</v>
      </c>
      <c r="AA241" s="663">
        <v>1000</v>
      </c>
      <c r="AB241" s="663">
        <v>79500</v>
      </c>
      <c r="AC241" s="663">
        <v>82100</v>
      </c>
      <c r="AD241" s="663">
        <v>65000</v>
      </c>
      <c r="AE241" s="663">
        <v>15200</v>
      </c>
      <c r="AF241" s="663">
        <v>15300</v>
      </c>
      <c r="AG241" s="663">
        <v>15500</v>
      </c>
      <c r="AH241" s="663">
        <v>15600</v>
      </c>
      <c r="AI241" s="663">
        <v>15800</v>
      </c>
      <c r="AJ241" s="663">
        <v>15900</v>
      </c>
      <c r="AK241" s="663">
        <v>16000</v>
      </c>
      <c r="AL241" s="663">
        <v>16200</v>
      </c>
      <c r="AM241" s="663">
        <v>16300</v>
      </c>
      <c r="AN241" s="663">
        <v>16500</v>
      </c>
      <c r="AO241" s="663">
        <v>16600</v>
      </c>
      <c r="AP241" s="663">
        <v>16800</v>
      </c>
      <c r="AQ241" s="663">
        <v>16900</v>
      </c>
      <c r="AR241" s="663">
        <v>17100</v>
      </c>
      <c r="AS241" s="663">
        <v>17200</v>
      </c>
      <c r="AT241" s="663">
        <v>17400</v>
      </c>
      <c r="AU241" s="663">
        <v>17500</v>
      </c>
      <c r="AV241" s="663">
        <v>17700</v>
      </c>
      <c r="AW241" s="663">
        <v>17900</v>
      </c>
      <c r="AX241" s="663">
        <v>18000</v>
      </c>
      <c r="AY241" s="663">
        <v>18200</v>
      </c>
      <c r="AZ241" s="663">
        <v>18400</v>
      </c>
      <c r="BA241" s="663">
        <v>18500</v>
      </c>
      <c r="BB241" s="663">
        <v>18700</v>
      </c>
      <c r="BC241" s="663">
        <v>18900</v>
      </c>
      <c r="BD241" s="663">
        <v>19000</v>
      </c>
      <c r="BE241" s="663">
        <v>19200</v>
      </c>
      <c r="BF241" s="663">
        <v>19400</v>
      </c>
      <c r="BG241" s="663">
        <v>19600</v>
      </c>
      <c r="BH241" s="663">
        <v>19700</v>
      </c>
      <c r="BI241" s="663">
        <v>19900</v>
      </c>
      <c r="BJ241" s="663">
        <v>20100</v>
      </c>
      <c r="BK241" s="663">
        <v>20300</v>
      </c>
      <c r="BL241" s="663" t="s">
        <v>602</v>
      </c>
      <c r="BM241" s="663" t="s">
        <v>602</v>
      </c>
      <c r="BN241" s="663" t="s">
        <v>602</v>
      </c>
      <c r="BO241" s="663" t="s">
        <v>602</v>
      </c>
      <c r="BP241" s="663" t="s">
        <v>602</v>
      </c>
      <c r="BQ241" s="663" t="s">
        <v>602</v>
      </c>
      <c r="BR241" s="663" t="s">
        <v>602</v>
      </c>
      <c r="BS241" s="663" t="s">
        <v>602</v>
      </c>
      <c r="BT241" s="663" t="s">
        <v>602</v>
      </c>
      <c r="BU241" s="663" t="s">
        <v>602</v>
      </c>
      <c r="BV241" s="663" t="s">
        <v>602</v>
      </c>
      <c r="BW241" s="663" t="s">
        <v>602</v>
      </c>
      <c r="BX241" s="663" t="s">
        <v>602</v>
      </c>
      <c r="BY241" s="663" t="s">
        <v>602</v>
      </c>
      <c r="BZ241" s="663" t="s">
        <v>602</v>
      </c>
      <c r="CA241" s="663" t="s">
        <v>602</v>
      </c>
      <c r="CB241" s="663" t="s">
        <v>602</v>
      </c>
      <c r="CC241" s="663" t="s">
        <v>602</v>
      </c>
      <c r="CD241" s="663" t="s">
        <v>602</v>
      </c>
      <c r="CE241" s="659"/>
    </row>
    <row r="242" spans="4:97" ht="30" customHeight="1" thickBot="1">
      <c r="D242" s="565"/>
      <c r="F242" s="664"/>
      <c r="G242" s="708" t="s">
        <v>536</v>
      </c>
      <c r="H242" s="544">
        <v>3000</v>
      </c>
      <c r="I242" s="544">
        <v>3060</v>
      </c>
      <c r="J242" s="544">
        <v>3121.2000000000003</v>
      </c>
      <c r="K242" s="544">
        <v>3183.6240000000003</v>
      </c>
      <c r="L242" s="544">
        <v>3247.2964800000004</v>
      </c>
      <c r="M242" s="544">
        <v>3312.2424096000004</v>
      </c>
      <c r="N242" s="544">
        <v>3378.4872577920005</v>
      </c>
      <c r="O242" s="544">
        <v>3446.0570029478404</v>
      </c>
      <c r="P242" s="544">
        <v>3514.9781430067974</v>
      </c>
      <c r="Q242" s="544">
        <v>3585.2777058669335</v>
      </c>
      <c r="R242" s="544">
        <v>3656.9832599842721</v>
      </c>
      <c r="S242" s="544">
        <v>3730.1229251839577</v>
      </c>
      <c r="T242" s="544">
        <v>3804.7253836876371</v>
      </c>
      <c r="U242" s="544">
        <v>3880.8198913613901</v>
      </c>
      <c r="V242" s="544">
        <v>3958.436289188618</v>
      </c>
      <c r="W242" s="544">
        <v>107737.60501497239</v>
      </c>
      <c r="X242" s="544">
        <v>110018.35711527184</v>
      </c>
      <c r="Y242" s="544">
        <v>112500.72425757727</v>
      </c>
      <c r="Z242" s="544">
        <v>74384.738742728819</v>
      </c>
      <c r="AA242" s="544">
        <v>15370.433517583397</v>
      </c>
      <c r="AB242" s="544">
        <v>94957.842187935064</v>
      </c>
      <c r="AC242" s="544">
        <v>97666.999031693762</v>
      </c>
      <c r="AD242" s="544">
        <v>80678.339012327633</v>
      </c>
      <c r="AE242" s="544">
        <v>30991.905792574194</v>
      </c>
      <c r="AF242" s="544">
        <v>31207.743908425677</v>
      </c>
      <c r="AG242" s="544">
        <v>31525.898786594193</v>
      </c>
      <c r="AH242" s="544">
        <v>31746.416762326076</v>
      </c>
      <c r="AI242" s="544">
        <v>32069.345097572597</v>
      </c>
      <c r="AJ242" s="544">
        <v>32294.73199952405</v>
      </c>
      <c r="AK242" s="544">
        <v>32522.626639514529</v>
      </c>
      <c r="AL242" s="544">
        <v>32853.079172304817</v>
      </c>
      <c r="AM242" s="544">
        <v>33086.140755750923</v>
      </c>
      <c r="AN242" s="544">
        <v>33421.863570865935</v>
      </c>
      <c r="AO242" s="544">
        <v>33660.300842283257</v>
      </c>
      <c r="AP242" s="544">
        <v>34001.506859128916</v>
      </c>
      <c r="AQ242" s="544">
        <v>34245.536996311501</v>
      </c>
      <c r="AR242" s="544">
        <v>34592.447736237729</v>
      </c>
      <c r="AS242" s="544">
        <v>34842.296690962481</v>
      </c>
      <c r="AT242" s="544">
        <v>35195.142624781736</v>
      </c>
      <c r="AU242" s="544">
        <v>35451.045477277366</v>
      </c>
      <c r="AV242" s="544">
        <v>35810.066386822917</v>
      </c>
      <c r="AW242" s="544">
        <v>36172.267714559377</v>
      </c>
      <c r="AX242" s="544">
        <v>36437.713068850564</v>
      </c>
      <c r="AY242" s="544">
        <v>36806.467330227577</v>
      </c>
      <c r="AZ242" s="544">
        <v>37178.596676832123</v>
      </c>
      <c r="BA242" s="544">
        <v>37454.168610368768</v>
      </c>
      <c r="BB242" s="544">
        <v>37833.251982576141</v>
      </c>
      <c r="BC242" s="544">
        <v>38215.917022227666</v>
      </c>
      <c r="BD242" s="544">
        <v>38502.235362672218</v>
      </c>
      <c r="BE242" s="544">
        <v>38892.280069925662</v>
      </c>
      <c r="BF242" s="544">
        <v>39286.125671324175</v>
      </c>
      <c r="BG242" s="544">
        <v>39683.848184750663</v>
      </c>
      <c r="BH242" s="544">
        <v>39985.525148445675</v>
      </c>
      <c r="BI242" s="544">
        <v>40391.235651414587</v>
      </c>
      <c r="BJ242" s="544">
        <v>40801.060364442877</v>
      </c>
      <c r="BK242" s="544">
        <v>41215.081571731738</v>
      </c>
      <c r="BL242" s="544" t="s">
        <v>602</v>
      </c>
      <c r="BM242" s="544" t="s">
        <v>602</v>
      </c>
      <c r="BN242" s="544" t="s">
        <v>602</v>
      </c>
      <c r="BO242" s="544" t="s">
        <v>602</v>
      </c>
      <c r="BP242" s="544" t="s">
        <v>602</v>
      </c>
      <c r="BQ242" s="544" t="s">
        <v>602</v>
      </c>
      <c r="BR242" s="544" t="s">
        <v>602</v>
      </c>
      <c r="BS242" s="544" t="s">
        <v>602</v>
      </c>
      <c r="BT242" s="544" t="s">
        <v>602</v>
      </c>
      <c r="BU242" s="544" t="s">
        <v>602</v>
      </c>
      <c r="BV242" s="544" t="s">
        <v>602</v>
      </c>
      <c r="BW242" s="544" t="s">
        <v>602</v>
      </c>
      <c r="BX242" s="544" t="s">
        <v>602</v>
      </c>
      <c r="BY242" s="544" t="s">
        <v>602</v>
      </c>
      <c r="BZ242" s="544" t="s">
        <v>602</v>
      </c>
      <c r="CA242" s="544" t="s">
        <v>602</v>
      </c>
      <c r="CB242" s="544" t="s">
        <v>602</v>
      </c>
      <c r="CC242" s="544" t="s">
        <v>602</v>
      </c>
      <c r="CD242" s="544" t="s">
        <v>602</v>
      </c>
      <c r="CE242" s="665"/>
      <c r="CF242" s="653"/>
      <c r="CG242" s="653"/>
      <c r="CH242" s="653"/>
      <c r="CI242" s="653"/>
      <c r="CJ242" s="653"/>
      <c r="CK242" s="653"/>
      <c r="CL242" s="653"/>
      <c r="CM242" s="653"/>
      <c r="CN242" s="653"/>
      <c r="CO242" s="653"/>
      <c r="CP242" s="653"/>
      <c r="CQ242" s="653"/>
      <c r="CR242" s="653"/>
      <c r="CS242" s="653"/>
    </row>
    <row r="243" spans="4:97" s="666" customFormat="1" ht="30" customHeight="1" thickBot="1"/>
    <row r="244" spans="4:97" s="666" customFormat="1" ht="30" customHeight="1">
      <c r="F244" s="550" t="s">
        <v>372</v>
      </c>
      <c r="G244" s="551"/>
      <c r="H244" s="536" t="s">
        <v>546</v>
      </c>
      <c r="I244" s="536" t="s">
        <v>547</v>
      </c>
      <c r="J244" s="536" t="s">
        <v>548</v>
      </c>
      <c r="K244" s="536" t="s">
        <v>549</v>
      </c>
      <c r="L244" s="536" t="s">
        <v>550</v>
      </c>
      <c r="M244" s="536" t="s">
        <v>551</v>
      </c>
      <c r="N244" s="536" t="s">
        <v>552</v>
      </c>
      <c r="O244" s="536" t="s">
        <v>553</v>
      </c>
      <c r="P244" s="536" t="s">
        <v>554</v>
      </c>
      <c r="Q244" s="536" t="s">
        <v>555</v>
      </c>
      <c r="R244" s="536" t="s">
        <v>556</v>
      </c>
      <c r="S244" s="536" t="s">
        <v>557</v>
      </c>
      <c r="T244" s="536" t="s">
        <v>558</v>
      </c>
      <c r="U244" s="536" t="s">
        <v>559</v>
      </c>
      <c r="V244" s="536" t="s">
        <v>560</v>
      </c>
      <c r="W244" s="536" t="s">
        <v>561</v>
      </c>
      <c r="X244" s="536" t="s">
        <v>562</v>
      </c>
      <c r="Y244" s="536" t="s">
        <v>563</v>
      </c>
      <c r="Z244" s="536" t="s">
        <v>564</v>
      </c>
      <c r="AA244" s="536" t="s">
        <v>565</v>
      </c>
      <c r="AB244" s="536" t="s">
        <v>566</v>
      </c>
      <c r="AC244" s="536" t="s">
        <v>567</v>
      </c>
      <c r="AD244" s="536" t="s">
        <v>568</v>
      </c>
      <c r="AE244" s="536" t="s">
        <v>569</v>
      </c>
      <c r="AF244" s="536" t="s">
        <v>570</v>
      </c>
      <c r="AG244" s="536" t="s">
        <v>571</v>
      </c>
      <c r="AH244" s="536" t="s">
        <v>572</v>
      </c>
      <c r="AI244" s="536" t="s">
        <v>573</v>
      </c>
      <c r="AJ244" s="536" t="s">
        <v>574</v>
      </c>
      <c r="AK244" s="536" t="s">
        <v>575</v>
      </c>
      <c r="AL244" s="536" t="s">
        <v>576</v>
      </c>
      <c r="AM244" s="536" t="s">
        <v>577</v>
      </c>
      <c r="AN244" s="536" t="s">
        <v>578</v>
      </c>
      <c r="AO244" s="536" t="s">
        <v>579</v>
      </c>
      <c r="AP244" s="536" t="s">
        <v>580</v>
      </c>
      <c r="AQ244" s="536" t="s">
        <v>581</v>
      </c>
      <c r="AR244" s="536" t="s">
        <v>582</v>
      </c>
      <c r="AS244" s="536" t="s">
        <v>583</v>
      </c>
      <c r="AT244" s="536" t="s">
        <v>584</v>
      </c>
      <c r="AU244" s="536" t="s">
        <v>585</v>
      </c>
      <c r="AV244" s="536" t="s">
        <v>586</v>
      </c>
      <c r="AW244" s="536" t="s">
        <v>587</v>
      </c>
      <c r="AX244" s="536" t="s">
        <v>588</v>
      </c>
      <c r="AY244" s="536" t="s">
        <v>589</v>
      </c>
      <c r="AZ244" s="536" t="s">
        <v>590</v>
      </c>
      <c r="BA244" s="536" t="s">
        <v>591</v>
      </c>
      <c r="BB244" s="536" t="s">
        <v>592</v>
      </c>
      <c r="BC244" s="536" t="s">
        <v>593</v>
      </c>
      <c r="BD244" s="536" t="s">
        <v>594</v>
      </c>
      <c r="BE244" s="536" t="s">
        <v>595</v>
      </c>
      <c r="BF244" s="536" t="s">
        <v>596</v>
      </c>
      <c r="BG244" s="536" t="s">
        <v>597</v>
      </c>
      <c r="BH244" s="536" t="s">
        <v>598</v>
      </c>
      <c r="BI244" s="536" t="s">
        <v>599</v>
      </c>
      <c r="BJ244" s="536" t="s">
        <v>600</v>
      </c>
      <c r="BK244" s="536" t="s">
        <v>601</v>
      </c>
      <c r="BL244" s="536" t="s">
        <v>602</v>
      </c>
      <c r="BM244" s="536" t="s">
        <v>602</v>
      </c>
      <c r="BN244" s="536" t="s">
        <v>602</v>
      </c>
      <c r="BO244" s="536" t="s">
        <v>602</v>
      </c>
      <c r="BP244" s="536" t="s">
        <v>602</v>
      </c>
      <c r="BQ244" s="536" t="s">
        <v>602</v>
      </c>
      <c r="BR244" s="536" t="s">
        <v>602</v>
      </c>
      <c r="BS244" s="536" t="s">
        <v>602</v>
      </c>
      <c r="BT244" s="536" t="s">
        <v>602</v>
      </c>
      <c r="BU244" s="536" t="s">
        <v>602</v>
      </c>
      <c r="BV244" s="536" t="s">
        <v>602</v>
      </c>
      <c r="BW244" s="536" t="s">
        <v>602</v>
      </c>
      <c r="BX244" s="536" t="s">
        <v>602</v>
      </c>
      <c r="BY244" s="536" t="s">
        <v>602</v>
      </c>
      <c r="BZ244" s="536" t="s">
        <v>602</v>
      </c>
      <c r="CA244" s="536" t="s">
        <v>602</v>
      </c>
      <c r="CB244" s="536" t="s">
        <v>602</v>
      </c>
      <c r="CC244" s="536" t="s">
        <v>602</v>
      </c>
      <c r="CD244" s="536" t="s">
        <v>602</v>
      </c>
      <c r="CE244" s="667"/>
    </row>
    <row r="245" spans="4:97" s="666" customFormat="1" ht="30" customHeight="1">
      <c r="F245" s="552" t="s">
        <v>515</v>
      </c>
      <c r="G245" s="553"/>
      <c r="H245" s="537">
        <v>2016</v>
      </c>
      <c r="I245" s="537">
        <v>2017</v>
      </c>
      <c r="J245" s="537">
        <v>2018</v>
      </c>
      <c r="K245" s="537">
        <v>2019</v>
      </c>
      <c r="L245" s="537">
        <v>2020</v>
      </c>
      <c r="M245" s="537">
        <v>2021</v>
      </c>
      <c r="N245" s="537">
        <v>2022</v>
      </c>
      <c r="O245" s="537">
        <v>2023</v>
      </c>
      <c r="P245" s="537">
        <v>2024</v>
      </c>
      <c r="Q245" s="537">
        <v>2025</v>
      </c>
      <c r="R245" s="537">
        <v>2026</v>
      </c>
      <c r="S245" s="537">
        <v>2027</v>
      </c>
      <c r="T245" s="537">
        <v>2028</v>
      </c>
      <c r="U245" s="537">
        <v>2029</v>
      </c>
      <c r="V245" s="537">
        <v>2030</v>
      </c>
      <c r="W245" s="537">
        <v>2031</v>
      </c>
      <c r="X245" s="537">
        <v>2032</v>
      </c>
      <c r="Y245" s="537">
        <v>2033</v>
      </c>
      <c r="Z245" s="537">
        <v>2034</v>
      </c>
      <c r="AA245" s="537">
        <v>2035</v>
      </c>
      <c r="AB245" s="537">
        <v>2036</v>
      </c>
      <c r="AC245" s="537">
        <v>2037</v>
      </c>
      <c r="AD245" s="537">
        <v>2038</v>
      </c>
      <c r="AE245" s="537">
        <v>2039</v>
      </c>
      <c r="AF245" s="537">
        <v>2040</v>
      </c>
      <c r="AG245" s="537">
        <v>2041</v>
      </c>
      <c r="AH245" s="537">
        <v>2042</v>
      </c>
      <c r="AI245" s="537">
        <v>2043</v>
      </c>
      <c r="AJ245" s="537">
        <v>2044</v>
      </c>
      <c r="AK245" s="537">
        <v>2045</v>
      </c>
      <c r="AL245" s="537">
        <v>2046</v>
      </c>
      <c r="AM245" s="537">
        <v>2047</v>
      </c>
      <c r="AN245" s="537">
        <v>2048</v>
      </c>
      <c r="AO245" s="537">
        <v>2049</v>
      </c>
      <c r="AP245" s="537">
        <v>2050</v>
      </c>
      <c r="AQ245" s="537">
        <v>2051</v>
      </c>
      <c r="AR245" s="537">
        <v>2052</v>
      </c>
      <c r="AS245" s="537">
        <v>2053</v>
      </c>
      <c r="AT245" s="537">
        <v>2054</v>
      </c>
      <c r="AU245" s="537">
        <v>2055</v>
      </c>
      <c r="AV245" s="537">
        <v>2056</v>
      </c>
      <c r="AW245" s="537">
        <v>2057</v>
      </c>
      <c r="AX245" s="537">
        <v>2058</v>
      </c>
      <c r="AY245" s="537">
        <v>2059</v>
      </c>
      <c r="AZ245" s="537">
        <v>2060</v>
      </c>
      <c r="BA245" s="537">
        <v>2061</v>
      </c>
      <c r="BB245" s="537">
        <v>2062</v>
      </c>
      <c r="BC245" s="537">
        <v>2063</v>
      </c>
      <c r="BD245" s="537">
        <v>2064</v>
      </c>
      <c r="BE245" s="537">
        <v>2065</v>
      </c>
      <c r="BF245" s="537">
        <v>2066</v>
      </c>
      <c r="BG245" s="537">
        <v>2067</v>
      </c>
      <c r="BH245" s="537">
        <v>2068</v>
      </c>
      <c r="BI245" s="537">
        <v>2069</v>
      </c>
      <c r="BJ245" s="537">
        <v>2070</v>
      </c>
      <c r="BK245" s="537">
        <v>2071</v>
      </c>
      <c r="BL245" s="537" t="s">
        <v>602</v>
      </c>
      <c r="BM245" s="537" t="s">
        <v>602</v>
      </c>
      <c r="BN245" s="537" t="s">
        <v>602</v>
      </c>
      <c r="BO245" s="537" t="s">
        <v>602</v>
      </c>
      <c r="BP245" s="537" t="s">
        <v>602</v>
      </c>
      <c r="BQ245" s="537" t="s">
        <v>602</v>
      </c>
      <c r="BR245" s="537" t="s">
        <v>602</v>
      </c>
      <c r="BS245" s="537" t="s">
        <v>602</v>
      </c>
      <c r="BT245" s="537" t="s">
        <v>602</v>
      </c>
      <c r="BU245" s="537" t="s">
        <v>602</v>
      </c>
      <c r="BV245" s="537" t="s">
        <v>602</v>
      </c>
      <c r="BW245" s="537" t="s">
        <v>602</v>
      </c>
      <c r="BX245" s="537" t="s">
        <v>602</v>
      </c>
      <c r="BY245" s="537" t="s">
        <v>602</v>
      </c>
      <c r="BZ245" s="537" t="s">
        <v>602</v>
      </c>
      <c r="CA245" s="537" t="s">
        <v>602</v>
      </c>
      <c r="CB245" s="537" t="s">
        <v>602</v>
      </c>
      <c r="CC245" s="537" t="s">
        <v>602</v>
      </c>
      <c r="CD245" s="537" t="s">
        <v>602</v>
      </c>
      <c r="CE245" s="667"/>
    </row>
    <row r="246" spans="4:97" s="666" customFormat="1" ht="30" customHeight="1">
      <c r="F246" s="538"/>
      <c r="G246" s="660" t="s">
        <v>605</v>
      </c>
      <c r="H246" s="539">
        <v>156000</v>
      </c>
      <c r="I246" s="539">
        <v>159120</v>
      </c>
      <c r="J246" s="539">
        <v>162302.39999999999</v>
      </c>
      <c r="K246" s="539">
        <v>141875.96800000002</v>
      </c>
      <c r="L246" s="539">
        <v>145718.89439999999</v>
      </c>
      <c r="M246" s="539">
        <v>148633.27228800004</v>
      </c>
      <c r="N246" s="539">
        <v>111354.61773376002</v>
      </c>
      <c r="O246" s="539">
        <v>113581.71008843523</v>
      </c>
      <c r="P246" s="539">
        <v>120449.34429020392</v>
      </c>
      <c r="Q246" s="539">
        <v>122858.331176008</v>
      </c>
      <c r="R246" s="539">
        <v>125315.49779952817</v>
      </c>
      <c r="S246" s="539">
        <v>131903.68775551874</v>
      </c>
      <c r="T246" s="539">
        <v>134541.76151062912</v>
      </c>
      <c r="U246" s="539">
        <v>137232.59674084169</v>
      </c>
      <c r="V246" s="539">
        <v>118753.08867565854</v>
      </c>
      <c r="W246" s="539">
        <v>0</v>
      </c>
      <c r="X246" s="539">
        <v>0</v>
      </c>
      <c r="Y246" s="539">
        <v>0</v>
      </c>
      <c r="Z246" s="539">
        <v>0</v>
      </c>
      <c r="AA246" s="539">
        <v>0</v>
      </c>
      <c r="AB246" s="539">
        <v>0</v>
      </c>
      <c r="AC246" s="539">
        <v>0</v>
      </c>
      <c r="AD246" s="539">
        <v>21434.007104910866</v>
      </c>
      <c r="AE246" s="539">
        <v>21648.347175959971</v>
      </c>
      <c r="AF246" s="539">
        <v>21864.830647719577</v>
      </c>
      <c r="AG246" s="539">
        <v>23083.478954196777</v>
      </c>
      <c r="AH246" s="539">
        <v>23354.313743738741</v>
      </c>
      <c r="AI246" s="539">
        <v>23629.856881176122</v>
      </c>
      <c r="AJ246" s="539">
        <v>23910.25544998789</v>
      </c>
      <c r="AK246" s="539">
        <v>22980.156754487762</v>
      </c>
      <c r="AL246" s="539">
        <v>23209.958322032646</v>
      </c>
      <c r="AM246" s="539">
        <v>23442.057905252965</v>
      </c>
      <c r="AN246" s="539">
        <v>23676.478484305495</v>
      </c>
      <c r="AO246" s="539">
        <v>23913.243269148559</v>
      </c>
      <c r="AP246" s="539">
        <v>24152.375701840043</v>
      </c>
      <c r="AQ246" s="539">
        <v>24393.899458858439</v>
      </c>
      <c r="AR246" s="539">
        <v>24637.838453447024</v>
      </c>
      <c r="AS246" s="539">
        <v>24884.216837981498</v>
      </c>
      <c r="AT246" s="539">
        <v>25133.059006361313</v>
      </c>
      <c r="AU246" s="539">
        <v>25384.389596424917</v>
      </c>
      <c r="AV246" s="539">
        <v>25638.233492389176</v>
      </c>
      <c r="AW246" s="539">
        <v>25894.615827313071</v>
      </c>
      <c r="AX246" s="539">
        <v>26153.561985586202</v>
      </c>
      <c r="AY246" s="539">
        <v>26415.097605442061</v>
      </c>
      <c r="AZ246" s="539">
        <v>26679.248581496482</v>
      </c>
      <c r="BA246" s="539">
        <v>26946.041067311446</v>
      </c>
      <c r="BB246" s="539">
        <v>27215.501477984566</v>
      </c>
      <c r="BC246" s="539">
        <v>27487.656492764399</v>
      </c>
      <c r="BD246" s="539">
        <v>27762.533057692053</v>
      </c>
      <c r="BE246" s="539">
        <v>28040.158388268974</v>
      </c>
      <c r="BF246" s="539">
        <v>28320.559972151663</v>
      </c>
      <c r="BG246" s="539">
        <v>28603.765571873177</v>
      </c>
      <c r="BH246" s="539">
        <v>28889.80322759191</v>
      </c>
      <c r="BI246" s="539">
        <v>29178.701259867827</v>
      </c>
      <c r="BJ246" s="539">
        <v>29470.488272466515</v>
      </c>
      <c r="BK246" s="539">
        <v>29765.193155191169</v>
      </c>
      <c r="BL246" s="539">
        <v>0</v>
      </c>
      <c r="BM246" s="539">
        <v>0</v>
      </c>
      <c r="BN246" s="539">
        <v>0</v>
      </c>
      <c r="BO246" s="539">
        <v>0</v>
      </c>
      <c r="BP246" s="539">
        <v>0</v>
      </c>
      <c r="BQ246" s="539">
        <v>0</v>
      </c>
      <c r="BR246" s="539">
        <v>0</v>
      </c>
      <c r="BS246" s="539">
        <v>0</v>
      </c>
      <c r="BT246" s="539">
        <v>0</v>
      </c>
      <c r="BU246" s="539">
        <v>0</v>
      </c>
      <c r="BV246" s="539">
        <v>0</v>
      </c>
      <c r="BW246" s="539">
        <v>0</v>
      </c>
      <c r="BX246" s="539">
        <v>0</v>
      </c>
      <c r="BY246" s="539">
        <v>0</v>
      </c>
      <c r="BZ246" s="539">
        <v>0</v>
      </c>
      <c r="CA246" s="539">
        <v>0</v>
      </c>
      <c r="CB246" s="539">
        <v>0</v>
      </c>
      <c r="CC246" s="539">
        <v>0</v>
      </c>
      <c r="CD246" s="539">
        <v>0</v>
      </c>
      <c r="CE246" s="667"/>
    </row>
    <row r="247" spans="4:97" s="666" customFormat="1" ht="30" customHeight="1">
      <c r="F247" s="538"/>
      <c r="G247" s="660" t="s">
        <v>606</v>
      </c>
      <c r="H247" s="539">
        <v>48000</v>
      </c>
      <c r="I247" s="539">
        <v>48960</v>
      </c>
      <c r="J247" s="539">
        <v>49939.200000000004</v>
      </c>
      <c r="K247" s="539">
        <v>50937.984000000004</v>
      </c>
      <c r="L247" s="539">
        <v>51956.743680000007</v>
      </c>
      <c r="M247" s="539">
        <v>45000</v>
      </c>
      <c r="N247" s="539">
        <v>45900</v>
      </c>
      <c r="O247" s="539">
        <v>46818</v>
      </c>
      <c r="P247" s="539">
        <v>47754.36</v>
      </c>
      <c r="Q247" s="539">
        <v>48709.447200000002</v>
      </c>
      <c r="R247" s="539">
        <v>83016.636144000004</v>
      </c>
      <c r="S247" s="539">
        <v>50677.308866880005</v>
      </c>
      <c r="T247" s="539">
        <v>51690.855044217606</v>
      </c>
      <c r="U247" s="539">
        <v>52724.672145101962</v>
      </c>
      <c r="V247" s="539">
        <v>53779.165588004005</v>
      </c>
      <c r="W247" s="539">
        <v>30000</v>
      </c>
      <c r="X247" s="539">
        <v>30599.999999999996</v>
      </c>
      <c r="Y247" s="539">
        <v>31212</v>
      </c>
      <c r="Z247" s="539">
        <v>31836.240000000005</v>
      </c>
      <c r="AA247" s="539">
        <v>32472.964800000002</v>
      </c>
      <c r="AB247" s="539">
        <v>0</v>
      </c>
      <c r="AC247" s="539">
        <v>0</v>
      </c>
      <c r="AD247" s="539">
        <v>500</v>
      </c>
      <c r="AE247" s="539">
        <v>510</v>
      </c>
      <c r="AF247" s="539">
        <v>520.19999999999982</v>
      </c>
      <c r="AG247" s="539">
        <v>530.60400000000027</v>
      </c>
      <c r="AH247" s="539">
        <v>541.21608000000015</v>
      </c>
      <c r="AI247" s="539">
        <v>16250.546939004962</v>
      </c>
      <c r="AJ247" s="539">
        <v>16418.57281241101</v>
      </c>
      <c r="AK247" s="539">
        <v>16588.38935263145</v>
      </c>
      <c r="AL247" s="539">
        <v>16174.186983994874</v>
      </c>
      <c r="AM247" s="539">
        <v>16335.928853834819</v>
      </c>
      <c r="AN247" s="539">
        <v>16499.288142373167</v>
      </c>
      <c r="AO247" s="539">
        <v>16664.281023796902</v>
      </c>
      <c r="AP247" s="539">
        <v>16830.923834034878</v>
      </c>
      <c r="AQ247" s="539">
        <v>16999.233072375217</v>
      </c>
      <c r="AR247" s="539">
        <v>17169.225403098972</v>
      </c>
      <c r="AS247" s="539">
        <v>17340.917657129961</v>
      </c>
      <c r="AT247" s="539">
        <v>17514.326833701263</v>
      </c>
      <c r="AU247" s="539">
        <v>17689.470102038271</v>
      </c>
      <c r="AV247" s="539">
        <v>17866.364803058659</v>
      </c>
      <c r="AW247" s="539">
        <v>18045.028451089249</v>
      </c>
      <c r="AX247" s="539">
        <v>18225.47873560014</v>
      </c>
      <c r="AY247" s="539">
        <v>18407.733522956136</v>
      </c>
      <c r="AZ247" s="539">
        <v>18591.810858185701</v>
      </c>
      <c r="BA247" s="539">
        <v>18777.728966767558</v>
      </c>
      <c r="BB247" s="539">
        <v>18965.506256435241</v>
      </c>
      <c r="BC247" s="539">
        <v>19155.161318999581</v>
      </c>
      <c r="BD247" s="539">
        <v>19346.712932189585</v>
      </c>
      <c r="BE247" s="539">
        <v>19540.180061511477</v>
      </c>
      <c r="BF247" s="539">
        <v>19735.581862126597</v>
      </c>
      <c r="BG247" s="539">
        <v>19932.937680747855</v>
      </c>
      <c r="BH247" s="539">
        <v>20132.267057555342</v>
      </c>
      <c r="BI247" s="539">
        <v>20333.589728130893</v>
      </c>
      <c r="BJ247" s="539">
        <v>20536.925625412205</v>
      </c>
      <c r="BK247" s="539">
        <v>20742.294881666319</v>
      </c>
      <c r="BL247" s="539">
        <v>0</v>
      </c>
      <c r="BM247" s="539">
        <v>0</v>
      </c>
      <c r="BN247" s="539">
        <v>0</v>
      </c>
      <c r="BO247" s="539">
        <v>0</v>
      </c>
      <c r="BP247" s="539">
        <v>0</v>
      </c>
      <c r="BQ247" s="539">
        <v>0</v>
      </c>
      <c r="BR247" s="539">
        <v>0</v>
      </c>
      <c r="BS247" s="539">
        <v>0</v>
      </c>
      <c r="BT247" s="539">
        <v>0</v>
      </c>
      <c r="BU247" s="539">
        <v>0</v>
      </c>
      <c r="BV247" s="539">
        <v>0</v>
      </c>
      <c r="BW247" s="539">
        <v>0</v>
      </c>
      <c r="BX247" s="539">
        <v>0</v>
      </c>
      <c r="BY247" s="539">
        <v>0</v>
      </c>
      <c r="BZ247" s="539">
        <v>0</v>
      </c>
      <c r="CA247" s="539">
        <v>0</v>
      </c>
      <c r="CB247" s="539">
        <v>0</v>
      </c>
      <c r="CC247" s="539">
        <v>0</v>
      </c>
      <c r="CD247" s="539">
        <v>0</v>
      </c>
      <c r="CE247" s="667"/>
    </row>
    <row r="248" spans="4:97" s="668" customFormat="1" ht="30" customHeight="1" thickBot="1">
      <c r="F248" s="555"/>
      <c r="G248" s="556" t="s">
        <v>516</v>
      </c>
      <c r="H248" s="557">
        <v>204000</v>
      </c>
      <c r="I248" s="557">
        <v>208080</v>
      </c>
      <c r="J248" s="557">
        <v>212241.6</v>
      </c>
      <c r="K248" s="557">
        <v>192813.95200000002</v>
      </c>
      <c r="L248" s="557">
        <v>197675.63808</v>
      </c>
      <c r="M248" s="557">
        <v>193633.27228800004</v>
      </c>
      <c r="N248" s="557">
        <v>157254.61773376004</v>
      </c>
      <c r="O248" s="557">
        <v>160399.71008843521</v>
      </c>
      <c r="P248" s="557">
        <v>168203.70429020392</v>
      </c>
      <c r="Q248" s="557">
        <v>171567.77837600801</v>
      </c>
      <c r="R248" s="557">
        <v>208332.13394352817</v>
      </c>
      <c r="S248" s="557">
        <v>182580.99662239873</v>
      </c>
      <c r="T248" s="557">
        <v>186232.61655484673</v>
      </c>
      <c r="U248" s="557">
        <v>189957.26888594366</v>
      </c>
      <c r="V248" s="557">
        <v>172532.25426366256</v>
      </c>
      <c r="W248" s="557">
        <v>30000</v>
      </c>
      <c r="X248" s="557">
        <v>30599.999999999996</v>
      </c>
      <c r="Y248" s="557">
        <v>31212</v>
      </c>
      <c r="Z248" s="557">
        <v>31836.240000000005</v>
      </c>
      <c r="AA248" s="557">
        <v>32472.964800000002</v>
      </c>
      <c r="AB248" s="557">
        <v>0</v>
      </c>
      <c r="AC248" s="557">
        <v>0</v>
      </c>
      <c r="AD248" s="557">
        <v>21934.007104910866</v>
      </c>
      <c r="AE248" s="557">
        <v>22158.347175959971</v>
      </c>
      <c r="AF248" s="557">
        <v>22385.030647719577</v>
      </c>
      <c r="AG248" s="557">
        <v>23614.082954196776</v>
      </c>
      <c r="AH248" s="557">
        <v>23895.52982373874</v>
      </c>
      <c r="AI248" s="557">
        <v>39880.403820181084</v>
      </c>
      <c r="AJ248" s="557">
        <v>40328.8282623989</v>
      </c>
      <c r="AK248" s="557">
        <v>39568.546107119211</v>
      </c>
      <c r="AL248" s="557">
        <v>39384.145306027523</v>
      </c>
      <c r="AM248" s="557">
        <v>39777.986759087784</v>
      </c>
      <c r="AN248" s="557">
        <v>40175.766626678662</v>
      </c>
      <c r="AO248" s="557">
        <v>40577.524292945462</v>
      </c>
      <c r="AP248" s="557">
        <v>40983.299535874918</v>
      </c>
      <c r="AQ248" s="557">
        <v>41393.132531233656</v>
      </c>
      <c r="AR248" s="557">
        <v>41807.063856545996</v>
      </c>
      <c r="AS248" s="557">
        <v>42225.134495111459</v>
      </c>
      <c r="AT248" s="557">
        <v>42647.385840062576</v>
      </c>
      <c r="AU248" s="557">
        <v>43073.859698463188</v>
      </c>
      <c r="AV248" s="557">
        <v>43504.598295447839</v>
      </c>
      <c r="AW248" s="557">
        <v>43939.644278402324</v>
      </c>
      <c r="AX248" s="557">
        <v>44379.040721186342</v>
      </c>
      <c r="AY248" s="557">
        <v>44822.831128398197</v>
      </c>
      <c r="AZ248" s="557">
        <v>45271.059439682183</v>
      </c>
      <c r="BA248" s="557">
        <v>45723.770034079003</v>
      </c>
      <c r="BB248" s="557">
        <v>46181.007734419807</v>
      </c>
      <c r="BC248" s="557">
        <v>46642.817811763976</v>
      </c>
      <c r="BD248" s="557">
        <v>47109.245989881638</v>
      </c>
      <c r="BE248" s="557">
        <v>47580.338449780451</v>
      </c>
      <c r="BF248" s="557">
        <v>48056.141834278256</v>
      </c>
      <c r="BG248" s="557">
        <v>48536.703252621031</v>
      </c>
      <c r="BH248" s="557">
        <v>49022.070285147252</v>
      </c>
      <c r="BI248" s="557">
        <v>49512.29098799872</v>
      </c>
      <c r="BJ248" s="557">
        <v>50007.413897878723</v>
      </c>
      <c r="BK248" s="557">
        <v>50507.488036857489</v>
      </c>
      <c r="BL248" s="557">
        <v>0</v>
      </c>
      <c r="BM248" s="557">
        <v>0</v>
      </c>
      <c r="BN248" s="557">
        <v>0</v>
      </c>
      <c r="BO248" s="557">
        <v>0</v>
      </c>
      <c r="BP248" s="557">
        <v>0</v>
      </c>
      <c r="BQ248" s="557">
        <v>0</v>
      </c>
      <c r="BR248" s="557">
        <v>0</v>
      </c>
      <c r="BS248" s="557">
        <v>0</v>
      </c>
      <c r="BT248" s="557">
        <v>0</v>
      </c>
      <c r="BU248" s="557">
        <v>0</v>
      </c>
      <c r="BV248" s="557">
        <v>0</v>
      </c>
      <c r="BW248" s="557">
        <v>0</v>
      </c>
      <c r="BX248" s="557">
        <v>0</v>
      </c>
      <c r="BY248" s="557">
        <v>0</v>
      </c>
      <c r="BZ248" s="557">
        <v>0</v>
      </c>
      <c r="CA248" s="557">
        <v>0</v>
      </c>
      <c r="CB248" s="557">
        <v>0</v>
      </c>
      <c r="CC248" s="557">
        <v>0</v>
      </c>
      <c r="CD248" s="557">
        <v>0</v>
      </c>
      <c r="CE248" s="669"/>
    </row>
    <row r="249" spans="4:97" s="666" customFormat="1" ht="30" customHeight="1" thickBot="1">
      <c r="F249" s="540"/>
      <c r="G249" s="540"/>
      <c r="H249" s="541"/>
      <c r="I249" s="542"/>
      <c r="J249" s="540"/>
      <c r="K249" s="540"/>
      <c r="L249" s="543"/>
    </row>
    <row r="250" spans="4:97" s="666" customFormat="1" ht="30" customHeight="1">
      <c r="F250" s="550" t="s">
        <v>372</v>
      </c>
      <c r="G250" s="551"/>
      <c r="H250" s="536" t="s">
        <v>546</v>
      </c>
      <c r="I250" s="536" t="s">
        <v>547</v>
      </c>
      <c r="J250" s="536" t="s">
        <v>548</v>
      </c>
      <c r="K250" s="536" t="s">
        <v>549</v>
      </c>
      <c r="L250" s="536" t="s">
        <v>550</v>
      </c>
      <c r="M250" s="536" t="s">
        <v>551</v>
      </c>
      <c r="N250" s="536" t="s">
        <v>552</v>
      </c>
      <c r="O250" s="536" t="s">
        <v>553</v>
      </c>
      <c r="P250" s="536" t="s">
        <v>554</v>
      </c>
      <c r="Q250" s="536" t="s">
        <v>555</v>
      </c>
      <c r="R250" s="536" t="s">
        <v>556</v>
      </c>
      <c r="S250" s="536" t="s">
        <v>557</v>
      </c>
      <c r="T250" s="536" t="s">
        <v>558</v>
      </c>
      <c r="U250" s="536" t="s">
        <v>559</v>
      </c>
      <c r="V250" s="536" t="s">
        <v>560</v>
      </c>
      <c r="W250" s="536" t="s">
        <v>561</v>
      </c>
      <c r="X250" s="536" t="s">
        <v>562</v>
      </c>
      <c r="Y250" s="536" t="s">
        <v>563</v>
      </c>
      <c r="Z250" s="536" t="s">
        <v>564</v>
      </c>
      <c r="AA250" s="536" t="s">
        <v>565</v>
      </c>
      <c r="AB250" s="536" t="s">
        <v>566</v>
      </c>
      <c r="AC250" s="536" t="s">
        <v>567</v>
      </c>
      <c r="AD250" s="536" t="s">
        <v>568</v>
      </c>
      <c r="AE250" s="536" t="s">
        <v>569</v>
      </c>
      <c r="AF250" s="536" t="s">
        <v>570</v>
      </c>
      <c r="AG250" s="536" t="s">
        <v>571</v>
      </c>
      <c r="AH250" s="536" t="s">
        <v>572</v>
      </c>
      <c r="AI250" s="536" t="s">
        <v>573</v>
      </c>
      <c r="AJ250" s="536" t="s">
        <v>574</v>
      </c>
      <c r="AK250" s="536" t="s">
        <v>575</v>
      </c>
      <c r="AL250" s="536" t="s">
        <v>576</v>
      </c>
      <c r="AM250" s="536" t="s">
        <v>577</v>
      </c>
      <c r="AN250" s="536" t="s">
        <v>578</v>
      </c>
      <c r="AO250" s="536" t="s">
        <v>579</v>
      </c>
      <c r="AP250" s="536" t="s">
        <v>580</v>
      </c>
      <c r="AQ250" s="536" t="s">
        <v>581</v>
      </c>
      <c r="AR250" s="536" t="s">
        <v>582</v>
      </c>
      <c r="AS250" s="536" t="s">
        <v>583</v>
      </c>
      <c r="AT250" s="536" t="s">
        <v>584</v>
      </c>
      <c r="AU250" s="536" t="s">
        <v>585</v>
      </c>
      <c r="AV250" s="536" t="s">
        <v>586</v>
      </c>
      <c r="AW250" s="536" t="s">
        <v>587</v>
      </c>
      <c r="AX250" s="536" t="s">
        <v>588</v>
      </c>
      <c r="AY250" s="536" t="s">
        <v>589</v>
      </c>
      <c r="AZ250" s="536" t="s">
        <v>590</v>
      </c>
      <c r="BA250" s="536" t="s">
        <v>591</v>
      </c>
      <c r="BB250" s="536" t="s">
        <v>592</v>
      </c>
      <c r="BC250" s="536" t="s">
        <v>593</v>
      </c>
      <c r="BD250" s="536" t="s">
        <v>594</v>
      </c>
      <c r="BE250" s="536" t="s">
        <v>595</v>
      </c>
      <c r="BF250" s="536" t="s">
        <v>596</v>
      </c>
      <c r="BG250" s="536" t="s">
        <v>597</v>
      </c>
      <c r="BH250" s="536" t="s">
        <v>598</v>
      </c>
      <c r="BI250" s="536" t="s">
        <v>599</v>
      </c>
      <c r="BJ250" s="536" t="s">
        <v>600</v>
      </c>
      <c r="BK250" s="536" t="s">
        <v>601</v>
      </c>
      <c r="BL250" s="536" t="s">
        <v>602</v>
      </c>
      <c r="BM250" s="536" t="s">
        <v>602</v>
      </c>
      <c r="BN250" s="536" t="s">
        <v>602</v>
      </c>
      <c r="BO250" s="536" t="s">
        <v>602</v>
      </c>
      <c r="BP250" s="536" t="s">
        <v>602</v>
      </c>
      <c r="BQ250" s="536" t="s">
        <v>602</v>
      </c>
      <c r="BR250" s="536" t="s">
        <v>602</v>
      </c>
      <c r="BS250" s="536" t="s">
        <v>602</v>
      </c>
      <c r="BT250" s="536" t="s">
        <v>602</v>
      </c>
      <c r="BU250" s="536" t="s">
        <v>602</v>
      </c>
      <c r="BV250" s="536" t="s">
        <v>602</v>
      </c>
      <c r="BW250" s="536" t="s">
        <v>602</v>
      </c>
      <c r="BX250" s="536" t="s">
        <v>602</v>
      </c>
      <c r="BY250" s="536" t="s">
        <v>602</v>
      </c>
      <c r="BZ250" s="536" t="s">
        <v>602</v>
      </c>
      <c r="CA250" s="536" t="s">
        <v>602</v>
      </c>
      <c r="CB250" s="536" t="s">
        <v>602</v>
      </c>
      <c r="CC250" s="536" t="s">
        <v>602</v>
      </c>
      <c r="CD250" s="536" t="s">
        <v>602</v>
      </c>
      <c r="CE250" s="667"/>
    </row>
    <row r="251" spans="4:97" s="666" customFormat="1" ht="30" customHeight="1">
      <c r="F251" s="552" t="s">
        <v>517</v>
      </c>
      <c r="G251" s="553"/>
      <c r="H251" s="537">
        <v>2016</v>
      </c>
      <c r="I251" s="537">
        <v>2017</v>
      </c>
      <c r="J251" s="537">
        <v>2018</v>
      </c>
      <c r="K251" s="537">
        <v>2019</v>
      </c>
      <c r="L251" s="537">
        <v>2020</v>
      </c>
      <c r="M251" s="537">
        <v>2021</v>
      </c>
      <c r="N251" s="537">
        <v>2022</v>
      </c>
      <c r="O251" s="537">
        <v>2023</v>
      </c>
      <c r="P251" s="537">
        <v>2024</v>
      </c>
      <c r="Q251" s="537">
        <v>2025</v>
      </c>
      <c r="R251" s="537">
        <v>2026</v>
      </c>
      <c r="S251" s="537">
        <v>2027</v>
      </c>
      <c r="T251" s="537">
        <v>2028</v>
      </c>
      <c r="U251" s="537">
        <v>2029</v>
      </c>
      <c r="V251" s="537">
        <v>2030</v>
      </c>
      <c r="W251" s="537">
        <v>2031</v>
      </c>
      <c r="X251" s="537">
        <v>2032</v>
      </c>
      <c r="Y251" s="537">
        <v>2033</v>
      </c>
      <c r="Z251" s="537">
        <v>2034</v>
      </c>
      <c r="AA251" s="537">
        <v>2035</v>
      </c>
      <c r="AB251" s="537">
        <v>2036</v>
      </c>
      <c r="AC251" s="537">
        <v>2037</v>
      </c>
      <c r="AD251" s="537">
        <v>2038</v>
      </c>
      <c r="AE251" s="537">
        <v>2039</v>
      </c>
      <c r="AF251" s="537">
        <v>2040</v>
      </c>
      <c r="AG251" s="537">
        <v>2041</v>
      </c>
      <c r="AH251" s="537">
        <v>2042</v>
      </c>
      <c r="AI251" s="537">
        <v>2043</v>
      </c>
      <c r="AJ251" s="537">
        <v>2044</v>
      </c>
      <c r="AK251" s="537">
        <v>2045</v>
      </c>
      <c r="AL251" s="537">
        <v>2046</v>
      </c>
      <c r="AM251" s="537">
        <v>2047</v>
      </c>
      <c r="AN251" s="537">
        <v>2048</v>
      </c>
      <c r="AO251" s="537">
        <v>2049</v>
      </c>
      <c r="AP251" s="537">
        <v>2050</v>
      </c>
      <c r="AQ251" s="537">
        <v>2051</v>
      </c>
      <c r="AR251" s="537">
        <v>2052</v>
      </c>
      <c r="AS251" s="537">
        <v>2053</v>
      </c>
      <c r="AT251" s="537">
        <v>2054</v>
      </c>
      <c r="AU251" s="537">
        <v>2055</v>
      </c>
      <c r="AV251" s="537">
        <v>2056</v>
      </c>
      <c r="AW251" s="537">
        <v>2057</v>
      </c>
      <c r="AX251" s="537">
        <v>2058</v>
      </c>
      <c r="AY251" s="537">
        <v>2059</v>
      </c>
      <c r="AZ251" s="537">
        <v>2060</v>
      </c>
      <c r="BA251" s="537">
        <v>2061</v>
      </c>
      <c r="BB251" s="537">
        <v>2062</v>
      </c>
      <c r="BC251" s="537">
        <v>2063</v>
      </c>
      <c r="BD251" s="537">
        <v>2064</v>
      </c>
      <c r="BE251" s="537">
        <v>2065</v>
      </c>
      <c r="BF251" s="537">
        <v>2066</v>
      </c>
      <c r="BG251" s="537">
        <v>2067</v>
      </c>
      <c r="BH251" s="537">
        <v>2068</v>
      </c>
      <c r="BI251" s="537">
        <v>2069</v>
      </c>
      <c r="BJ251" s="537">
        <v>2070</v>
      </c>
      <c r="BK251" s="537">
        <v>2071</v>
      </c>
      <c r="BL251" s="537" t="s">
        <v>602</v>
      </c>
      <c r="BM251" s="537" t="s">
        <v>602</v>
      </c>
      <c r="BN251" s="537" t="s">
        <v>602</v>
      </c>
      <c r="BO251" s="537" t="s">
        <v>602</v>
      </c>
      <c r="BP251" s="537" t="s">
        <v>602</v>
      </c>
      <c r="BQ251" s="537" t="s">
        <v>602</v>
      </c>
      <c r="BR251" s="537" t="s">
        <v>602</v>
      </c>
      <c r="BS251" s="537" t="s">
        <v>602</v>
      </c>
      <c r="BT251" s="537" t="s">
        <v>602</v>
      </c>
      <c r="BU251" s="537" t="s">
        <v>602</v>
      </c>
      <c r="BV251" s="537" t="s">
        <v>602</v>
      </c>
      <c r="BW251" s="537" t="s">
        <v>602</v>
      </c>
      <c r="BX251" s="537" t="s">
        <v>602</v>
      </c>
      <c r="BY251" s="537" t="s">
        <v>602</v>
      </c>
      <c r="BZ251" s="537" t="s">
        <v>602</v>
      </c>
      <c r="CA251" s="537" t="s">
        <v>602</v>
      </c>
      <c r="CB251" s="537" t="s">
        <v>602</v>
      </c>
      <c r="CC251" s="537" t="s">
        <v>602</v>
      </c>
      <c r="CD251" s="537" t="s">
        <v>602</v>
      </c>
      <c r="CE251" s="667"/>
    </row>
    <row r="252" spans="4:97" s="666" customFormat="1" ht="30" customHeight="1">
      <c r="F252" s="538"/>
      <c r="G252" s="660" t="s">
        <v>607</v>
      </c>
      <c r="H252" s="539">
        <v>156000</v>
      </c>
      <c r="I252" s="539">
        <v>159120</v>
      </c>
      <c r="J252" s="539">
        <v>162302.39999999999</v>
      </c>
      <c r="K252" s="539">
        <v>141875.96800000002</v>
      </c>
      <c r="L252" s="539">
        <v>145718.89439999999</v>
      </c>
      <c r="M252" s="539">
        <v>148633.27228800004</v>
      </c>
      <c r="N252" s="539">
        <v>111354.61773376002</v>
      </c>
      <c r="O252" s="539">
        <v>113581.71008843523</v>
      </c>
      <c r="P252" s="539">
        <v>120449.34429020392</v>
      </c>
      <c r="Q252" s="539">
        <v>122858.331176008</v>
      </c>
      <c r="R252" s="539">
        <v>125315.49779952817</v>
      </c>
      <c r="S252" s="539">
        <v>131903.68775551874</v>
      </c>
      <c r="T252" s="539">
        <v>134541.76151062912</v>
      </c>
      <c r="U252" s="539">
        <v>137232.59674084169</v>
      </c>
      <c r="V252" s="539">
        <v>118753.08867565854</v>
      </c>
      <c r="W252" s="539">
        <v>0</v>
      </c>
      <c r="X252" s="539">
        <v>0</v>
      </c>
      <c r="Y252" s="539">
        <v>0</v>
      </c>
      <c r="Z252" s="539">
        <v>0</v>
      </c>
      <c r="AA252" s="539">
        <v>10000</v>
      </c>
      <c r="AB252" s="539">
        <v>10000</v>
      </c>
      <c r="AC252" s="539">
        <v>10000</v>
      </c>
      <c r="AD252" s="539">
        <v>31434.007104910866</v>
      </c>
      <c r="AE252" s="539">
        <v>31648.347175959971</v>
      </c>
      <c r="AF252" s="539">
        <v>31864.830647719577</v>
      </c>
      <c r="AG252" s="539">
        <v>33083.478954196777</v>
      </c>
      <c r="AH252" s="539">
        <v>33354.313743738741</v>
      </c>
      <c r="AI252" s="539">
        <v>33629.856881176122</v>
      </c>
      <c r="AJ252" s="539">
        <v>33910.25544998789</v>
      </c>
      <c r="AK252" s="539">
        <v>32980.156754487762</v>
      </c>
      <c r="AL252" s="539">
        <v>33209.958322032646</v>
      </c>
      <c r="AM252" s="539">
        <v>33442.057905252965</v>
      </c>
      <c r="AN252" s="539">
        <v>33676.478484305495</v>
      </c>
      <c r="AO252" s="539">
        <v>33913.243269148559</v>
      </c>
      <c r="AP252" s="539">
        <v>34152.375701840043</v>
      </c>
      <c r="AQ252" s="539">
        <v>34393.899458858439</v>
      </c>
      <c r="AR252" s="539">
        <v>34637.838453447024</v>
      </c>
      <c r="AS252" s="539">
        <v>34884.216837981498</v>
      </c>
      <c r="AT252" s="539">
        <v>35133.059006361313</v>
      </c>
      <c r="AU252" s="539">
        <v>35384.389596424917</v>
      </c>
      <c r="AV252" s="539">
        <v>35638.233492389176</v>
      </c>
      <c r="AW252" s="539">
        <v>35894.615827313071</v>
      </c>
      <c r="AX252" s="539">
        <v>36153.561985586202</v>
      </c>
      <c r="AY252" s="539">
        <v>36415.097605442061</v>
      </c>
      <c r="AZ252" s="539">
        <v>36679.248581496482</v>
      </c>
      <c r="BA252" s="539">
        <v>36946.041067311446</v>
      </c>
      <c r="BB252" s="539">
        <v>37215.501477984566</v>
      </c>
      <c r="BC252" s="539">
        <v>37487.656492764399</v>
      </c>
      <c r="BD252" s="539">
        <v>37762.533057692053</v>
      </c>
      <c r="BE252" s="539">
        <v>38040.158388268974</v>
      </c>
      <c r="BF252" s="539">
        <v>38320.559972151663</v>
      </c>
      <c r="BG252" s="539">
        <v>38603.765571873177</v>
      </c>
      <c r="BH252" s="539">
        <v>38889.80322759191</v>
      </c>
      <c r="BI252" s="539">
        <v>39178.701259867827</v>
      </c>
      <c r="BJ252" s="539">
        <v>39470.488272466515</v>
      </c>
      <c r="BK252" s="539">
        <v>39765.193155191169</v>
      </c>
      <c r="BL252" s="539">
        <v>0</v>
      </c>
      <c r="BM252" s="539">
        <v>0</v>
      </c>
      <c r="BN252" s="539">
        <v>0</v>
      </c>
      <c r="BO252" s="539">
        <v>0</v>
      </c>
      <c r="BP252" s="539">
        <v>0</v>
      </c>
      <c r="BQ252" s="539">
        <v>0</v>
      </c>
      <c r="BR252" s="539">
        <v>0</v>
      </c>
      <c r="BS252" s="539">
        <v>0</v>
      </c>
      <c r="BT252" s="539">
        <v>0</v>
      </c>
      <c r="BU252" s="539">
        <v>0</v>
      </c>
      <c r="BV252" s="539">
        <v>0</v>
      </c>
      <c r="BW252" s="539">
        <v>0</v>
      </c>
      <c r="BX252" s="539">
        <v>0</v>
      </c>
      <c r="BY252" s="539">
        <v>0</v>
      </c>
      <c r="BZ252" s="539">
        <v>0</v>
      </c>
      <c r="CA252" s="539">
        <v>0</v>
      </c>
      <c r="CB252" s="539">
        <v>0</v>
      </c>
      <c r="CC252" s="539">
        <v>0</v>
      </c>
      <c r="CD252" s="539">
        <v>0</v>
      </c>
      <c r="CE252" s="667"/>
    </row>
    <row r="253" spans="4:97" s="666" customFormat="1" ht="30" customHeight="1">
      <c r="F253" s="538"/>
      <c r="G253" s="660" t="s">
        <v>608</v>
      </c>
      <c r="H253" s="539">
        <v>51000</v>
      </c>
      <c r="I253" s="539">
        <v>52020</v>
      </c>
      <c r="J253" s="539">
        <v>53060.4</v>
      </c>
      <c r="K253" s="539">
        <v>54121.608000000007</v>
      </c>
      <c r="L253" s="539">
        <v>55204.040160000004</v>
      </c>
      <c r="M253" s="539">
        <v>48312.242409600003</v>
      </c>
      <c r="N253" s="539">
        <v>49278.487257792003</v>
      </c>
      <c r="O253" s="539">
        <v>50264.05700294784</v>
      </c>
      <c r="P253" s="539">
        <v>51269.338143006797</v>
      </c>
      <c r="Q253" s="539">
        <v>52294.724905866933</v>
      </c>
      <c r="R253" s="539">
        <v>86673.619403984281</v>
      </c>
      <c r="S253" s="539">
        <v>54407.431792063959</v>
      </c>
      <c r="T253" s="539">
        <v>55495.580427905239</v>
      </c>
      <c r="U253" s="539">
        <v>56605.492036463351</v>
      </c>
      <c r="V253" s="539">
        <v>57737.601877192625</v>
      </c>
      <c r="W253" s="539">
        <v>34037.605014972389</v>
      </c>
      <c r="X253" s="539">
        <v>34718.357115271836</v>
      </c>
      <c r="Y253" s="539">
        <v>35412.724257577276</v>
      </c>
      <c r="Z253" s="539">
        <v>36120.978742728825</v>
      </c>
      <c r="AA253" s="539">
        <v>36843.3983175834</v>
      </c>
      <c r="AB253" s="539">
        <v>5457.8421879350644</v>
      </c>
      <c r="AC253" s="539">
        <v>5566.9990316937656</v>
      </c>
      <c r="AD253" s="539">
        <v>6178.3390123276404</v>
      </c>
      <c r="AE253" s="539">
        <v>6301.9057925741945</v>
      </c>
      <c r="AF253" s="539">
        <v>6427.9439084256783</v>
      </c>
      <c r="AG253" s="539">
        <v>6556.5027865941929</v>
      </c>
      <c r="AH253" s="539">
        <v>6687.6328423260766</v>
      </c>
      <c r="AI253" s="539">
        <v>22519.892036577559</v>
      </c>
      <c r="AJ253" s="539">
        <v>22813.304811935061</v>
      </c>
      <c r="AK253" s="539">
        <v>23111.015992145978</v>
      </c>
      <c r="AL253" s="539">
        <v>22827.266156299695</v>
      </c>
      <c r="AM253" s="539">
        <v>23122.069609585738</v>
      </c>
      <c r="AN253" s="539">
        <v>23421.151713239105</v>
      </c>
      <c r="AO253" s="539">
        <v>23724.58186608016</v>
      </c>
      <c r="AP253" s="539">
        <v>24032.430693163798</v>
      </c>
      <c r="AQ253" s="539">
        <v>24344.770068686717</v>
      </c>
      <c r="AR253" s="539">
        <v>24661.673139336701</v>
      </c>
      <c r="AS253" s="539">
        <v>24983.214348092446</v>
      </c>
      <c r="AT253" s="539">
        <v>25309.469458482996</v>
      </c>
      <c r="AU253" s="539">
        <v>25640.515579315641</v>
      </c>
      <c r="AV253" s="539">
        <v>25976.431189881576</v>
      </c>
      <c r="AW253" s="539">
        <v>26317.296165648622</v>
      </c>
      <c r="AX253" s="539">
        <v>26663.1918044507</v>
      </c>
      <c r="AY253" s="539">
        <v>27014.200853183709</v>
      </c>
      <c r="AZ253" s="539">
        <v>27370.407535017828</v>
      </c>
      <c r="BA253" s="539">
        <v>27731.897577136326</v>
      </c>
      <c r="BB253" s="539">
        <v>28098.758239011382</v>
      </c>
      <c r="BC253" s="539">
        <v>28471.078341227247</v>
      </c>
      <c r="BD253" s="539">
        <v>28848.948294861802</v>
      </c>
      <c r="BE253" s="539">
        <v>29232.460131437143</v>
      </c>
      <c r="BF253" s="539">
        <v>29621.707533450775</v>
      </c>
      <c r="BG253" s="539">
        <v>30016.785865498518</v>
      </c>
      <c r="BH253" s="539">
        <v>30417.792206001017</v>
      </c>
      <c r="BI253" s="539">
        <v>30824.82537954548</v>
      </c>
      <c r="BJ253" s="539">
        <v>31237.985989855086</v>
      </c>
      <c r="BK253" s="539">
        <v>31657.376453398057</v>
      </c>
      <c r="BL253" s="539">
        <v>0</v>
      </c>
      <c r="BM253" s="539">
        <v>0</v>
      </c>
      <c r="BN253" s="539">
        <v>0</v>
      </c>
      <c r="BO253" s="539">
        <v>0</v>
      </c>
      <c r="BP253" s="539">
        <v>0</v>
      </c>
      <c r="BQ253" s="539">
        <v>0</v>
      </c>
      <c r="BR253" s="539">
        <v>0</v>
      </c>
      <c r="BS253" s="539">
        <v>0</v>
      </c>
      <c r="BT253" s="539">
        <v>0</v>
      </c>
      <c r="BU253" s="539">
        <v>0</v>
      </c>
      <c r="BV253" s="539">
        <v>0</v>
      </c>
      <c r="BW253" s="539">
        <v>0</v>
      </c>
      <c r="BX253" s="539">
        <v>0</v>
      </c>
      <c r="BY253" s="539">
        <v>0</v>
      </c>
      <c r="BZ253" s="539">
        <v>0</v>
      </c>
      <c r="CA253" s="539">
        <v>0</v>
      </c>
      <c r="CB253" s="539">
        <v>0</v>
      </c>
      <c r="CC253" s="539">
        <v>0</v>
      </c>
      <c r="CD253" s="539">
        <v>0</v>
      </c>
      <c r="CE253" s="667"/>
    </row>
    <row r="254" spans="4:97" s="668" customFormat="1" ht="30" customHeight="1">
      <c r="F254" s="554"/>
      <c r="G254" s="546" t="s">
        <v>518</v>
      </c>
      <c r="H254" s="547">
        <v>207000</v>
      </c>
      <c r="I254" s="547">
        <v>211140</v>
      </c>
      <c r="J254" s="547">
        <v>215362.8</v>
      </c>
      <c r="K254" s="547">
        <v>195997.57600000003</v>
      </c>
      <c r="L254" s="547">
        <v>200922.93455999999</v>
      </c>
      <c r="M254" s="547">
        <v>196945.51469760004</v>
      </c>
      <c r="N254" s="547">
        <v>160633.10499155201</v>
      </c>
      <c r="O254" s="547">
        <v>163845.76709138305</v>
      </c>
      <c r="P254" s="547">
        <v>171718.68243321072</v>
      </c>
      <c r="Q254" s="547">
        <v>175153.05608187494</v>
      </c>
      <c r="R254" s="547">
        <v>211989.11720351246</v>
      </c>
      <c r="S254" s="547">
        <v>186311.1195475827</v>
      </c>
      <c r="T254" s="547">
        <v>190037.34193853434</v>
      </c>
      <c r="U254" s="547">
        <v>193838.08877730503</v>
      </c>
      <c r="V254" s="547">
        <v>176490.69055285116</v>
      </c>
      <c r="W254" s="547">
        <v>34037.605014972389</v>
      </c>
      <c r="X254" s="547">
        <v>34718.357115271836</v>
      </c>
      <c r="Y254" s="547">
        <v>35412.724257577276</v>
      </c>
      <c r="Z254" s="547">
        <v>36120.978742728825</v>
      </c>
      <c r="AA254" s="547">
        <v>46843.3983175834</v>
      </c>
      <c r="AB254" s="547">
        <v>15457.842187935064</v>
      </c>
      <c r="AC254" s="547">
        <v>15566.999031693766</v>
      </c>
      <c r="AD254" s="547">
        <v>37612.346117238507</v>
      </c>
      <c r="AE254" s="547">
        <v>37950.252968534165</v>
      </c>
      <c r="AF254" s="547">
        <v>38292.774556145254</v>
      </c>
      <c r="AG254" s="547">
        <v>39639.981740790972</v>
      </c>
      <c r="AH254" s="547">
        <v>40041.94658606482</v>
      </c>
      <c r="AI254" s="547">
        <v>56149.748917753677</v>
      </c>
      <c r="AJ254" s="547">
        <v>56723.560261922947</v>
      </c>
      <c r="AK254" s="547">
        <v>56091.17274663374</v>
      </c>
      <c r="AL254" s="547">
        <v>56037.22447833234</v>
      </c>
      <c r="AM254" s="547">
        <v>56564.127514838707</v>
      </c>
      <c r="AN254" s="547">
        <v>57097.630197544597</v>
      </c>
      <c r="AO254" s="547">
        <v>57637.825135228719</v>
      </c>
      <c r="AP254" s="547">
        <v>58184.806395003841</v>
      </c>
      <c r="AQ254" s="547">
        <v>58738.669527545157</v>
      </c>
      <c r="AR254" s="547">
        <v>59299.511592783725</v>
      </c>
      <c r="AS254" s="547">
        <v>59867.43118607394</v>
      </c>
      <c r="AT254" s="547">
        <v>60442.528464844305</v>
      </c>
      <c r="AU254" s="547">
        <v>61024.905175740554</v>
      </c>
      <c r="AV254" s="547">
        <v>61614.664682270755</v>
      </c>
      <c r="AW254" s="547">
        <v>62211.911992961694</v>
      </c>
      <c r="AX254" s="547">
        <v>62816.753790036906</v>
      </c>
      <c r="AY254" s="547">
        <v>63429.298458625766</v>
      </c>
      <c r="AZ254" s="547">
        <v>64049.656116514307</v>
      </c>
      <c r="BA254" s="547">
        <v>64677.938644447771</v>
      </c>
      <c r="BB254" s="547">
        <v>65314.259716995948</v>
      </c>
      <c r="BC254" s="547">
        <v>65958.73483399165</v>
      </c>
      <c r="BD254" s="547">
        <v>66611.481352553848</v>
      </c>
      <c r="BE254" s="547">
        <v>67272.618519706113</v>
      </c>
      <c r="BF254" s="547">
        <v>67942.267505602445</v>
      </c>
      <c r="BG254" s="547">
        <v>68620.551437371701</v>
      </c>
      <c r="BH254" s="547">
        <v>69307.595433592927</v>
      </c>
      <c r="BI254" s="547">
        <v>70003.526639413307</v>
      </c>
      <c r="BJ254" s="547">
        <v>70708.474262321601</v>
      </c>
      <c r="BK254" s="547">
        <v>71422.569608589227</v>
      </c>
      <c r="BL254" s="547">
        <v>0</v>
      </c>
      <c r="BM254" s="547">
        <v>0</v>
      </c>
      <c r="BN254" s="547">
        <v>0</v>
      </c>
      <c r="BO254" s="547">
        <v>0</v>
      </c>
      <c r="BP254" s="547">
        <v>0</v>
      </c>
      <c r="BQ254" s="547">
        <v>0</v>
      </c>
      <c r="BR254" s="547">
        <v>0</v>
      </c>
      <c r="BS254" s="547">
        <v>0</v>
      </c>
      <c r="BT254" s="547">
        <v>0</v>
      </c>
      <c r="BU254" s="547">
        <v>0</v>
      </c>
      <c r="BV254" s="547">
        <v>0</v>
      </c>
      <c r="BW254" s="547">
        <v>0</v>
      </c>
      <c r="BX254" s="547">
        <v>0</v>
      </c>
      <c r="BY254" s="547">
        <v>0</v>
      </c>
      <c r="BZ254" s="547">
        <v>0</v>
      </c>
      <c r="CA254" s="547">
        <v>0</v>
      </c>
      <c r="CB254" s="547">
        <v>0</v>
      </c>
      <c r="CC254" s="547">
        <v>0</v>
      </c>
      <c r="CD254" s="547">
        <v>0</v>
      </c>
      <c r="CE254" s="669"/>
    </row>
    <row r="255" spans="4:97" s="668" customFormat="1" ht="30" customHeight="1">
      <c r="F255" s="545"/>
      <c r="G255" s="546" t="s">
        <v>519</v>
      </c>
      <c r="H255" s="547">
        <v>59315.25</v>
      </c>
      <c r="I255" s="547">
        <v>60320.25</v>
      </c>
      <c r="J255" s="547">
        <v>61345.350000000006</v>
      </c>
      <c r="K255" s="547">
        <v>56472.832000000002</v>
      </c>
      <c r="L255" s="547">
        <v>57672.335400000004</v>
      </c>
      <c r="M255" s="547">
        <v>56645.507469600008</v>
      </c>
      <c r="N255" s="547">
        <v>47534.282618992009</v>
      </c>
      <c r="O255" s="547">
        <v>48303.663271371843</v>
      </c>
      <c r="P255" s="547">
        <v>50237.431536799289</v>
      </c>
      <c r="Q255" s="547">
        <v>51060.875167535269</v>
      </c>
      <c r="R255" s="547">
        <v>60234.037670885977</v>
      </c>
      <c r="S255" s="547">
        <v>53777.968424303705</v>
      </c>
      <c r="T255" s="547">
        <v>54672.222792789784</v>
      </c>
      <c r="U255" s="547">
        <v>55584.362248645572</v>
      </c>
      <c r="V255" s="547">
        <v>51208.704493618483</v>
      </c>
      <c r="W255" s="547">
        <v>10804.401253743097</v>
      </c>
      <c r="X255" s="547">
        <v>11020.489278817959</v>
      </c>
      <c r="Y255" s="547">
        <v>11240.899064394318</v>
      </c>
      <c r="Z255" s="547">
        <v>11465.717045682206</v>
      </c>
      <c r="AA255" s="547">
        <v>14195.031386595851</v>
      </c>
      <c r="AB255" s="547">
        <v>3864.4605469837666</v>
      </c>
      <c r="AC255" s="547">
        <v>3891.7497579234418</v>
      </c>
      <c r="AD255" s="547">
        <v>4082.8347530819105</v>
      </c>
      <c r="AE255" s="547">
        <v>4114.491448143549</v>
      </c>
      <c r="AF255" s="547">
        <v>4146.78127710642</v>
      </c>
      <c r="AG255" s="547">
        <v>4506.216902648549</v>
      </c>
      <c r="AH255" s="547">
        <v>4556.1362407015195</v>
      </c>
      <c r="AI255" s="547">
        <v>4607.5437155155496</v>
      </c>
      <c r="AJ255" s="547">
        <v>4660.4935773258603</v>
      </c>
      <c r="AK255" s="547">
        <v>4318.1795951223767</v>
      </c>
      <c r="AL255" s="547">
        <v>4163.2697930762051</v>
      </c>
      <c r="AM255" s="547">
        <v>4196.5351889377307</v>
      </c>
      <c r="AN255" s="547">
        <v>4230.4658927164837</v>
      </c>
      <c r="AO255" s="547">
        <v>4265.0752105708143</v>
      </c>
      <c r="AP255" s="547">
        <v>4300.3767147822309</v>
      </c>
      <c r="AQ255" s="547">
        <v>4336.3842490778752</v>
      </c>
      <c r="AR255" s="547">
        <v>4373.1119340594323</v>
      </c>
      <c r="AS255" s="547">
        <v>4410.5741727406212</v>
      </c>
      <c r="AT255" s="547">
        <v>4448.7856561954341</v>
      </c>
      <c r="AU255" s="547">
        <v>4487.7613693193416</v>
      </c>
      <c r="AV255" s="547">
        <v>4527.5165967057292</v>
      </c>
      <c r="AW255" s="547">
        <v>4568.0669286398443</v>
      </c>
      <c r="AX255" s="547">
        <v>4609.428267212641</v>
      </c>
      <c r="AY255" s="547">
        <v>4651.6168325568933</v>
      </c>
      <c r="AZ255" s="547">
        <v>4694.6491692080308</v>
      </c>
      <c r="BA255" s="547">
        <v>4738.542152592192</v>
      </c>
      <c r="BB255" s="547">
        <v>4783.3129956440353</v>
      </c>
      <c r="BC255" s="547">
        <v>4828.9792555569165</v>
      </c>
      <c r="BD255" s="547">
        <v>4875.5588406680545</v>
      </c>
      <c r="BE255" s="547">
        <v>4923.0700174814156</v>
      </c>
      <c r="BF255" s="547">
        <v>4971.5314178310455</v>
      </c>
      <c r="BG255" s="547">
        <v>5020.9620461876657</v>
      </c>
      <c r="BH255" s="547">
        <v>5071.3812871114187</v>
      </c>
      <c r="BI255" s="547">
        <v>5122.8089128536467</v>
      </c>
      <c r="BJ255" s="547">
        <v>5175.2650911107212</v>
      </c>
      <c r="BK255" s="547">
        <v>5228.7703929329346</v>
      </c>
      <c r="BL255" s="547">
        <v>0</v>
      </c>
      <c r="BM255" s="547">
        <v>0</v>
      </c>
      <c r="BN255" s="547">
        <v>0</v>
      </c>
      <c r="BO255" s="547">
        <v>0</v>
      </c>
      <c r="BP255" s="547">
        <v>0</v>
      </c>
      <c r="BQ255" s="547">
        <v>0</v>
      </c>
      <c r="BR255" s="547">
        <v>0</v>
      </c>
      <c r="BS255" s="547">
        <v>0</v>
      </c>
      <c r="BT255" s="547">
        <v>0</v>
      </c>
      <c r="BU255" s="547">
        <v>0</v>
      </c>
      <c r="BV255" s="547">
        <v>0</v>
      </c>
      <c r="BW255" s="547">
        <v>0</v>
      </c>
      <c r="BX255" s="547">
        <v>0</v>
      </c>
      <c r="BY255" s="547">
        <v>0</v>
      </c>
      <c r="BZ255" s="547">
        <v>0</v>
      </c>
      <c r="CA255" s="547">
        <v>0</v>
      </c>
      <c r="CB255" s="547">
        <v>0</v>
      </c>
      <c r="CC255" s="547">
        <v>0</v>
      </c>
      <c r="CD255" s="547">
        <v>0</v>
      </c>
      <c r="CE255" s="669"/>
    </row>
    <row r="256" spans="4:97" s="668" customFormat="1" ht="30" customHeight="1" thickBot="1">
      <c r="F256" s="548"/>
      <c r="G256" s="549" t="s">
        <v>520</v>
      </c>
      <c r="H256" s="544">
        <v>147684.75</v>
      </c>
      <c r="I256" s="544">
        <v>150819.75</v>
      </c>
      <c r="J256" s="544">
        <v>154017.44999999998</v>
      </c>
      <c r="K256" s="544">
        <v>139524.74400000004</v>
      </c>
      <c r="L256" s="544">
        <v>143250.59915999998</v>
      </c>
      <c r="M256" s="544">
        <v>140300.00722800003</v>
      </c>
      <c r="N256" s="544">
        <v>113098.82237256001</v>
      </c>
      <c r="O256" s="544">
        <v>115542.10382001121</v>
      </c>
      <c r="P256" s="544">
        <v>121481.25089641142</v>
      </c>
      <c r="Q256" s="544">
        <v>124092.18091433967</v>
      </c>
      <c r="R256" s="544">
        <v>151755.07953262649</v>
      </c>
      <c r="S256" s="544">
        <v>132533.15112327901</v>
      </c>
      <c r="T256" s="544">
        <v>135365.11914574457</v>
      </c>
      <c r="U256" s="544">
        <v>138253.72652865946</v>
      </c>
      <c r="V256" s="544">
        <v>125281.98605923267</v>
      </c>
      <c r="W256" s="544">
        <v>23233.203761229292</v>
      </c>
      <c r="X256" s="544">
        <v>23697.867836453879</v>
      </c>
      <c r="Y256" s="544">
        <v>24171.825193182958</v>
      </c>
      <c r="Z256" s="544">
        <v>24655.261697046619</v>
      </c>
      <c r="AA256" s="544">
        <v>32648.366930987548</v>
      </c>
      <c r="AB256" s="544">
        <v>11593.381640951298</v>
      </c>
      <c r="AC256" s="544">
        <v>11675.249273770323</v>
      </c>
      <c r="AD256" s="544">
        <v>33529.511364156599</v>
      </c>
      <c r="AE256" s="544">
        <v>33835.761520390617</v>
      </c>
      <c r="AF256" s="544">
        <v>34145.993279038834</v>
      </c>
      <c r="AG256" s="544">
        <v>35133.764838142422</v>
      </c>
      <c r="AH256" s="544">
        <v>35485.810345363301</v>
      </c>
      <c r="AI256" s="544">
        <v>51542.205202238125</v>
      </c>
      <c r="AJ256" s="544">
        <v>52063.066684597085</v>
      </c>
      <c r="AK256" s="544">
        <v>51772.993151511364</v>
      </c>
      <c r="AL256" s="544">
        <v>51873.954685256133</v>
      </c>
      <c r="AM256" s="544">
        <v>52367.592325900972</v>
      </c>
      <c r="AN256" s="544">
        <v>52867.164304828111</v>
      </c>
      <c r="AO256" s="544">
        <v>53372.749924657903</v>
      </c>
      <c r="AP256" s="544">
        <v>53884.429680221612</v>
      </c>
      <c r="AQ256" s="544">
        <v>54402.28527846728</v>
      </c>
      <c r="AR256" s="544">
        <v>54926.399658724295</v>
      </c>
      <c r="AS256" s="544">
        <v>55456.85701333332</v>
      </c>
      <c r="AT256" s="544">
        <v>55993.742808648873</v>
      </c>
      <c r="AU256" s="544">
        <v>56537.143806421213</v>
      </c>
      <c r="AV256" s="544">
        <v>57087.14808556503</v>
      </c>
      <c r="AW256" s="544">
        <v>57643.845064321853</v>
      </c>
      <c r="AX256" s="544">
        <v>58207.325522824263</v>
      </c>
      <c r="AY256" s="544">
        <v>58777.681626068872</v>
      </c>
      <c r="AZ256" s="544">
        <v>59355.006947306276</v>
      </c>
      <c r="BA256" s="544">
        <v>59939.396491855579</v>
      </c>
      <c r="BB256" s="544">
        <v>60530.946721351909</v>
      </c>
      <c r="BC256" s="544">
        <v>61129.755578434735</v>
      </c>
      <c r="BD256" s="544">
        <v>61735.922511885794</v>
      </c>
      <c r="BE256" s="544">
        <v>62349.548502224701</v>
      </c>
      <c r="BF256" s="544">
        <v>62970.736087771402</v>
      </c>
      <c r="BG256" s="544">
        <v>63599.589391184039</v>
      </c>
      <c r="BH256" s="544">
        <v>64236.214146481507</v>
      </c>
      <c r="BI256" s="544">
        <v>64880.717726559662</v>
      </c>
      <c r="BJ256" s="544">
        <v>65533.209171210881</v>
      </c>
      <c r="BK256" s="544">
        <v>66193.799215656298</v>
      </c>
      <c r="BL256" s="544">
        <v>0</v>
      </c>
      <c r="BM256" s="544">
        <v>0</v>
      </c>
      <c r="BN256" s="544">
        <v>0</v>
      </c>
      <c r="BO256" s="544">
        <v>0</v>
      </c>
      <c r="BP256" s="544">
        <v>0</v>
      </c>
      <c r="BQ256" s="544">
        <v>0</v>
      </c>
      <c r="BR256" s="544">
        <v>0</v>
      </c>
      <c r="BS256" s="544">
        <v>0</v>
      </c>
      <c r="BT256" s="544">
        <v>0</v>
      </c>
      <c r="BU256" s="544">
        <v>0</v>
      </c>
      <c r="BV256" s="544">
        <v>0</v>
      </c>
      <c r="BW256" s="544">
        <v>0</v>
      </c>
      <c r="BX256" s="544">
        <v>0</v>
      </c>
      <c r="BY256" s="544">
        <v>0</v>
      </c>
      <c r="BZ256" s="544">
        <v>0</v>
      </c>
      <c r="CA256" s="544">
        <v>0</v>
      </c>
      <c r="CB256" s="544">
        <v>0</v>
      </c>
      <c r="CC256" s="544">
        <v>0</v>
      </c>
      <c r="CD256" s="544">
        <v>0</v>
      </c>
      <c r="CE256" s="669"/>
    </row>
    <row r="257" spans="1:97" s="655" customFormat="1" ht="19.95" customHeight="1">
      <c r="A257" s="670"/>
      <c r="C257" s="656"/>
      <c r="D257" s="657"/>
      <c r="E257" s="654"/>
      <c r="F257" s="570"/>
      <c r="G257" s="571"/>
      <c r="H257" s="572"/>
      <c r="I257" s="570"/>
      <c r="J257" s="570"/>
      <c r="K257" s="543"/>
      <c r="L257" s="569"/>
      <c r="M257" s="569"/>
      <c r="N257" s="569"/>
      <c r="O257" s="569"/>
      <c r="P257" s="569"/>
      <c r="Q257" s="543"/>
      <c r="R257" s="569"/>
      <c r="S257" s="543"/>
      <c r="T257" s="543"/>
      <c r="U257" s="569"/>
      <c r="V257" s="569"/>
      <c r="W257" s="569"/>
      <c r="X257" s="569"/>
      <c r="Y257" s="569"/>
      <c r="Z257" s="543"/>
      <c r="AA257" s="569"/>
      <c r="AB257" s="569"/>
      <c r="AC257" s="569"/>
      <c r="AD257" s="569"/>
      <c r="AE257" s="569"/>
      <c r="AF257" s="569"/>
      <c r="AG257" s="569"/>
      <c r="AH257" s="569"/>
      <c r="AI257" s="569"/>
      <c r="AJ257" s="569"/>
      <c r="AK257" s="569"/>
      <c r="AL257" s="569"/>
      <c r="AM257" s="569"/>
      <c r="AN257" s="569"/>
      <c r="AO257" s="569"/>
      <c r="AP257" s="569"/>
      <c r="AQ257" s="569"/>
      <c r="AR257" s="569"/>
      <c r="AS257" s="569"/>
      <c r="AT257" s="569"/>
      <c r="AU257" s="569"/>
      <c r="AV257" s="569"/>
      <c r="AW257" s="569"/>
      <c r="AX257" s="569"/>
      <c r="AY257" s="569"/>
      <c r="AZ257" s="569"/>
      <c r="BA257" s="569"/>
      <c r="BB257" s="569"/>
      <c r="BC257" s="569"/>
      <c r="BD257" s="569"/>
      <c r="BE257" s="569"/>
      <c r="BF257" s="569"/>
      <c r="BG257" s="569"/>
      <c r="BH257" s="569"/>
      <c r="BI257" s="569"/>
      <c r="BJ257" s="569"/>
      <c r="BK257" s="569"/>
      <c r="BL257" s="569"/>
      <c r="BM257" s="569"/>
      <c r="BN257" s="569"/>
      <c r="BO257" s="569"/>
      <c r="BP257" s="569"/>
      <c r="BQ257" s="569"/>
      <c r="BR257" s="569"/>
      <c r="BS257" s="569"/>
      <c r="BT257" s="569"/>
      <c r="BU257" s="569"/>
      <c r="BV257" s="569"/>
      <c r="BW257" s="569"/>
      <c r="BX257" s="569"/>
      <c r="BY257" s="569"/>
      <c r="BZ257" s="569"/>
      <c r="CA257" s="569"/>
      <c r="CB257" s="569"/>
      <c r="CC257" s="569"/>
      <c r="CD257" s="569"/>
      <c r="CE257" s="569"/>
      <c r="CF257" s="569"/>
      <c r="CG257" s="569"/>
      <c r="CH257" s="569"/>
      <c r="CI257" s="569"/>
      <c r="CJ257" s="569"/>
      <c r="CK257" s="570"/>
      <c r="CL257" s="570"/>
      <c r="CM257" s="570"/>
      <c r="CN257" s="570"/>
      <c r="CO257" s="570"/>
      <c r="CP257" s="570"/>
      <c r="CQ257" s="570"/>
      <c r="CR257" s="570"/>
      <c r="CS257" s="570"/>
    </row>
    <row r="258" spans="1:97" ht="19.95" customHeight="1">
      <c r="D258" s="565"/>
    </row>
    <row r="259" spans="1:97" ht="19.95" customHeight="1">
      <c r="D259" s="565"/>
    </row>
    <row r="260" spans="1:97" ht="19.95" customHeight="1">
      <c r="D260" s="565"/>
      <c r="H260" s="671"/>
      <c r="I260" s="672"/>
      <c r="J260" s="671"/>
      <c r="K260" s="671"/>
      <c r="L260" s="672"/>
      <c r="M260" s="671"/>
      <c r="N260" s="671"/>
      <c r="O260" s="671"/>
      <c r="P260" s="671"/>
      <c r="Q260" s="671"/>
      <c r="R260" s="671"/>
      <c r="S260" s="671"/>
      <c r="T260" s="671"/>
      <c r="U260" s="671"/>
      <c r="V260" s="671"/>
      <c r="W260" s="671"/>
      <c r="X260" s="671"/>
      <c r="Y260" s="671"/>
      <c r="Z260" s="671"/>
      <c r="AA260" s="671"/>
      <c r="AB260" s="671"/>
      <c r="AC260" s="671"/>
      <c r="AD260" s="671"/>
      <c r="AE260" s="671"/>
      <c r="AF260" s="671"/>
      <c r="AG260" s="671"/>
      <c r="AH260" s="671"/>
      <c r="AI260" s="671"/>
      <c r="AJ260" s="671"/>
      <c r="AK260" s="671"/>
      <c r="AL260" s="671"/>
      <c r="AM260" s="671"/>
      <c r="AN260" s="671"/>
      <c r="AO260" s="671"/>
      <c r="AP260" s="671"/>
      <c r="AQ260" s="671"/>
      <c r="AR260" s="671"/>
      <c r="AS260" s="671"/>
      <c r="AT260" s="671"/>
      <c r="AU260" s="671"/>
      <c r="AV260" s="671"/>
      <c r="AW260" s="671"/>
      <c r="AX260" s="671"/>
      <c r="AY260" s="671"/>
      <c r="AZ260" s="671"/>
      <c r="BA260" s="671"/>
      <c r="BB260" s="671"/>
      <c r="BC260" s="671"/>
      <c r="BD260" s="671"/>
      <c r="BE260" s="671"/>
      <c r="BF260" s="671"/>
      <c r="BG260" s="671"/>
      <c r="BH260" s="671"/>
      <c r="BI260" s="671"/>
      <c r="BJ260" s="671"/>
      <c r="BK260" s="671"/>
      <c r="BL260" s="671"/>
      <c r="BM260" s="671"/>
      <c r="BN260" s="671"/>
      <c r="BO260" s="671"/>
      <c r="BP260" s="671"/>
      <c r="BQ260" s="671"/>
      <c r="BR260" s="671"/>
      <c r="BS260" s="671"/>
      <c r="BT260" s="671"/>
      <c r="BU260" s="671"/>
      <c r="BV260" s="671"/>
      <c r="BW260" s="671"/>
      <c r="BX260" s="671"/>
      <c r="BY260" s="671"/>
      <c r="BZ260" s="671"/>
      <c r="CA260" s="671"/>
      <c r="CB260" s="671"/>
      <c r="CC260" s="671"/>
      <c r="CD260" s="671"/>
      <c r="CE260" s="671"/>
    </row>
    <row r="261" spans="1:97" s="637" customFormat="1" ht="19.95" customHeight="1">
      <c r="C261" s="635"/>
      <c r="D261" s="636"/>
      <c r="E261" s="632"/>
      <c r="G261" s="632" t="s">
        <v>382</v>
      </c>
      <c r="H261" s="727">
        <v>0</v>
      </c>
      <c r="I261" s="727">
        <v>0</v>
      </c>
      <c r="J261" s="727">
        <v>0</v>
      </c>
      <c r="K261" s="727">
        <v>0</v>
      </c>
      <c r="L261" s="727">
        <v>0</v>
      </c>
      <c r="M261" s="727">
        <v>0</v>
      </c>
      <c r="N261" s="727">
        <v>0</v>
      </c>
      <c r="O261" s="727">
        <v>0</v>
      </c>
      <c r="P261" s="727">
        <v>0</v>
      </c>
      <c r="Q261" s="727">
        <v>0</v>
      </c>
      <c r="R261" s="727">
        <v>0</v>
      </c>
      <c r="S261" s="727">
        <v>0</v>
      </c>
      <c r="T261" s="727">
        <v>0</v>
      </c>
      <c r="U261" s="727">
        <v>0</v>
      </c>
      <c r="V261" s="727">
        <v>0</v>
      </c>
      <c r="W261" s="727">
        <v>17772.912516306194</v>
      </c>
      <c r="X261" s="727">
        <v>17923.87311686531</v>
      </c>
      <c r="Y261" s="727">
        <v>17964.726975410969</v>
      </c>
      <c r="Z261" s="727">
        <v>11462.893277637428</v>
      </c>
      <c r="AA261" s="727">
        <v>1345.8683383241298</v>
      </c>
      <c r="AB261" s="727">
        <v>28011.285718592655</v>
      </c>
      <c r="AC261" s="727">
        <v>28463.465543347269</v>
      </c>
      <c r="AD261" s="727">
        <v>25655.924809227232</v>
      </c>
      <c r="AE261" s="727">
        <v>18001.178024744029</v>
      </c>
      <c r="AF261" s="727">
        <v>18166.393768951846</v>
      </c>
      <c r="AG261" s="727">
        <v>18333.261670601743</v>
      </c>
      <c r="AH261" s="727">
        <v>18501.798251268141</v>
      </c>
      <c r="AI261" s="727">
        <v>18672.0201977412</v>
      </c>
      <c r="AJ261" s="727">
        <v>18843.944363678991</v>
      </c>
      <c r="AK261" s="727">
        <v>19017.587771276158</v>
      </c>
      <c r="AL261" s="727">
        <v>19192.967612949298</v>
      </c>
      <c r="AM261" s="727">
        <v>19370.101253039171</v>
      </c>
      <c r="AN261" s="727">
        <v>19549.006229529939</v>
      </c>
      <c r="AO261" s="727">
        <v>19729.700255785618</v>
      </c>
      <c r="AP261" s="727">
        <v>19912.201222303855</v>
      </c>
      <c r="AQ261" s="727">
        <v>20096.527198487271</v>
      </c>
      <c r="AR261" s="727">
        <v>20282.696434432521</v>
      </c>
      <c r="AS261" s="727">
        <v>20470.727362737227</v>
      </c>
      <c r="AT261" s="727">
        <v>20660.638600324975</v>
      </c>
      <c r="AU261" s="727">
        <v>20852.448950288606</v>
      </c>
      <c r="AV261" s="727">
        <v>21046.17740375187</v>
      </c>
      <c r="AW261" s="727">
        <v>21241.843141749767</v>
      </c>
      <c r="AX261" s="727">
        <v>21439.465537127646</v>
      </c>
      <c r="AY261" s="727">
        <v>21639.064156459299</v>
      </c>
      <c r="AZ261" s="727">
        <v>21840.658761984272</v>
      </c>
      <c r="BA261" s="727">
        <v>22044.269313564495</v>
      </c>
      <c r="BB261" s="727">
        <v>22249.915970660517</v>
      </c>
      <c r="BC261" s="727">
        <v>22457.6190943275</v>
      </c>
      <c r="BD261" s="727">
        <v>22667.399249231152</v>
      </c>
      <c r="BE261" s="727">
        <v>22879.277205683844</v>
      </c>
      <c r="BF261" s="727">
        <v>23093.27394170106</v>
      </c>
      <c r="BG261" s="727">
        <v>23309.410645078446</v>
      </c>
      <c r="BH261" s="727">
        <v>23527.708715489611</v>
      </c>
      <c r="BI261" s="727">
        <v>23748.189766604886</v>
      </c>
      <c r="BJ261" s="727">
        <v>23970.875628231312</v>
      </c>
      <c r="BK261" s="727">
        <v>24195.788348474005</v>
      </c>
      <c r="BL261" s="727">
        <v>0</v>
      </c>
      <c r="BM261" s="727">
        <v>0</v>
      </c>
      <c r="BN261" s="727">
        <v>0</v>
      </c>
      <c r="BO261" s="727">
        <v>0</v>
      </c>
      <c r="BP261" s="727">
        <v>0</v>
      </c>
      <c r="BQ261" s="727">
        <v>0</v>
      </c>
      <c r="BR261" s="727">
        <v>0</v>
      </c>
      <c r="BS261" s="727">
        <v>0</v>
      </c>
      <c r="BT261" s="727">
        <v>0</v>
      </c>
      <c r="BU261" s="727">
        <v>0</v>
      </c>
      <c r="BV261" s="727">
        <v>0</v>
      </c>
      <c r="BW261" s="727">
        <v>0</v>
      </c>
      <c r="BX261" s="727">
        <v>0</v>
      </c>
      <c r="BY261" s="727">
        <v>0</v>
      </c>
      <c r="BZ261" s="727">
        <v>0</v>
      </c>
      <c r="CA261" s="727">
        <v>0</v>
      </c>
      <c r="CB261" s="727">
        <v>0</v>
      </c>
      <c r="CC261" s="727">
        <v>0</v>
      </c>
      <c r="CD261" s="727">
        <v>0</v>
      </c>
      <c r="CE261" s="727"/>
      <c r="CF261" s="638"/>
      <c r="CG261" s="638"/>
      <c r="CH261" s="638"/>
      <c r="CI261" s="638"/>
      <c r="CJ261" s="638"/>
    </row>
    <row r="262" spans="1:97" ht="19.95" customHeight="1">
      <c r="D262" s="565"/>
    </row>
    <row r="263" spans="1:97" ht="19.95" customHeight="1">
      <c r="D263" s="565"/>
    </row>
    <row r="264" spans="1:97" ht="19.95" customHeight="1">
      <c r="D264" s="565"/>
    </row>
    <row r="265" spans="1:97" ht="19.95" customHeight="1">
      <c r="D265" s="565"/>
    </row>
    <row r="266" spans="1:97" ht="19.95" customHeight="1">
      <c r="D266" s="565"/>
    </row>
    <row r="267" spans="1:97" ht="19.95" customHeight="1">
      <c r="D267" s="565"/>
    </row>
    <row r="268" spans="1:97" ht="19.95" customHeight="1"/>
    <row r="269" spans="1:97" ht="19.95" customHeight="1"/>
    <row r="270" spans="1:97" ht="19.95" customHeight="1"/>
    <row r="271" spans="1:97" ht="19.95" customHeight="1"/>
    <row r="272" spans="1:97" ht="19.95" customHeight="1"/>
    <row r="273" spans="6:83" ht="19.95" customHeight="1"/>
    <row r="274" spans="6:83" ht="19.95" customHeight="1"/>
    <row r="275" spans="6:83" ht="19.95" customHeight="1"/>
    <row r="276" spans="6:83" ht="19.95" customHeight="1"/>
    <row r="277" spans="6:83" ht="19.95" customHeight="1"/>
    <row r="278" spans="6:83" ht="19.95" customHeight="1"/>
    <row r="279" spans="6:83" ht="19.95" customHeight="1"/>
    <row r="280" spans="6:83" ht="19.95" customHeight="1"/>
    <row r="281" spans="6:83" ht="19.95" customHeight="1" thickBot="1"/>
    <row r="282" spans="6:83" ht="19.95" customHeight="1">
      <c r="F282" s="550" t="s">
        <v>372</v>
      </c>
      <c r="G282" s="551"/>
      <c r="H282" s="639" t="s">
        <v>546</v>
      </c>
      <c r="I282" s="639" t="s">
        <v>547</v>
      </c>
      <c r="J282" s="639" t="s">
        <v>548</v>
      </c>
      <c r="K282" s="639" t="s">
        <v>549</v>
      </c>
      <c r="L282" s="639" t="s">
        <v>550</v>
      </c>
      <c r="M282" s="639" t="s">
        <v>551</v>
      </c>
      <c r="N282" s="639" t="s">
        <v>552</v>
      </c>
      <c r="O282" s="639" t="s">
        <v>553</v>
      </c>
      <c r="P282" s="639" t="s">
        <v>554</v>
      </c>
      <c r="Q282" s="639" t="s">
        <v>555</v>
      </c>
      <c r="R282" s="639" t="s">
        <v>556</v>
      </c>
      <c r="S282" s="639" t="s">
        <v>557</v>
      </c>
      <c r="T282" s="639" t="s">
        <v>558</v>
      </c>
      <c r="U282" s="639" t="s">
        <v>559</v>
      </c>
      <c r="V282" s="639" t="s">
        <v>560</v>
      </c>
      <c r="W282" s="639" t="s">
        <v>561</v>
      </c>
      <c r="X282" s="639" t="s">
        <v>562</v>
      </c>
      <c r="Y282" s="639" t="s">
        <v>563</v>
      </c>
      <c r="Z282" s="639" t="s">
        <v>564</v>
      </c>
      <c r="AA282" s="639" t="s">
        <v>565</v>
      </c>
      <c r="AB282" s="639" t="s">
        <v>566</v>
      </c>
      <c r="AC282" s="639" t="s">
        <v>567</v>
      </c>
      <c r="AD282" s="639" t="s">
        <v>568</v>
      </c>
      <c r="AE282" s="639" t="s">
        <v>569</v>
      </c>
      <c r="AF282" s="639" t="s">
        <v>570</v>
      </c>
      <c r="AG282" s="639" t="s">
        <v>571</v>
      </c>
      <c r="AH282" s="639" t="s">
        <v>572</v>
      </c>
      <c r="AI282" s="639" t="s">
        <v>573</v>
      </c>
      <c r="AJ282" s="639" t="s">
        <v>574</v>
      </c>
      <c r="AK282" s="639" t="s">
        <v>575</v>
      </c>
      <c r="AL282" s="639" t="s">
        <v>576</v>
      </c>
      <c r="AM282" s="639" t="s">
        <v>577</v>
      </c>
      <c r="AN282" s="639" t="s">
        <v>578</v>
      </c>
      <c r="AO282" s="639" t="s">
        <v>579</v>
      </c>
      <c r="AP282" s="639" t="s">
        <v>580</v>
      </c>
      <c r="AQ282" s="639" t="s">
        <v>581</v>
      </c>
      <c r="AR282" s="639" t="s">
        <v>582</v>
      </c>
      <c r="AS282" s="639" t="s">
        <v>583</v>
      </c>
      <c r="AT282" s="639" t="s">
        <v>584</v>
      </c>
      <c r="AU282" s="639" t="s">
        <v>585</v>
      </c>
      <c r="AV282" s="639" t="s">
        <v>586</v>
      </c>
      <c r="AW282" s="639" t="s">
        <v>587</v>
      </c>
      <c r="AX282" s="639" t="s">
        <v>588</v>
      </c>
      <c r="AY282" s="639" t="s">
        <v>589</v>
      </c>
      <c r="AZ282" s="639" t="s">
        <v>590</v>
      </c>
      <c r="BA282" s="639" t="s">
        <v>591</v>
      </c>
      <c r="BB282" s="639" t="s">
        <v>592</v>
      </c>
      <c r="BC282" s="639" t="s">
        <v>593</v>
      </c>
      <c r="BD282" s="639" t="s">
        <v>594</v>
      </c>
      <c r="BE282" s="639" t="s">
        <v>595</v>
      </c>
      <c r="BF282" s="639" t="s">
        <v>596</v>
      </c>
      <c r="BG282" s="639" t="s">
        <v>597</v>
      </c>
      <c r="BH282" s="639" t="s">
        <v>598</v>
      </c>
      <c r="BI282" s="639" t="s">
        <v>599</v>
      </c>
      <c r="BJ282" s="639" t="s">
        <v>600</v>
      </c>
      <c r="BK282" s="639" t="s">
        <v>601</v>
      </c>
      <c r="BL282" s="639" t="s">
        <v>602</v>
      </c>
      <c r="BM282" s="639" t="s">
        <v>602</v>
      </c>
      <c r="BN282" s="639" t="s">
        <v>602</v>
      </c>
      <c r="BO282" s="639" t="s">
        <v>602</v>
      </c>
      <c r="BP282" s="639" t="s">
        <v>602</v>
      </c>
      <c r="BQ282" s="639" t="s">
        <v>602</v>
      </c>
      <c r="BR282" s="639" t="s">
        <v>602</v>
      </c>
      <c r="BS282" s="639" t="s">
        <v>602</v>
      </c>
      <c r="BT282" s="639" t="s">
        <v>602</v>
      </c>
      <c r="BU282" s="639" t="s">
        <v>602</v>
      </c>
      <c r="BV282" s="639" t="s">
        <v>602</v>
      </c>
      <c r="BW282" s="639" t="s">
        <v>602</v>
      </c>
      <c r="BX282" s="639" t="s">
        <v>602</v>
      </c>
      <c r="BY282" s="639" t="s">
        <v>602</v>
      </c>
      <c r="BZ282" s="639" t="s">
        <v>602</v>
      </c>
      <c r="CA282" s="639" t="s">
        <v>602</v>
      </c>
      <c r="CB282" s="639" t="s">
        <v>602</v>
      </c>
      <c r="CC282" s="639" t="s">
        <v>602</v>
      </c>
      <c r="CD282" s="640" t="s">
        <v>602</v>
      </c>
      <c r="CE282" s="573"/>
    </row>
    <row r="283" spans="6:83" ht="19.95" customHeight="1">
      <c r="F283" s="552" t="s">
        <v>376</v>
      </c>
      <c r="G283" s="553"/>
      <c r="H283" s="641">
        <v>2016</v>
      </c>
      <c r="I283" s="641">
        <v>2017</v>
      </c>
      <c r="J283" s="641">
        <v>2018</v>
      </c>
      <c r="K283" s="641">
        <v>2019</v>
      </c>
      <c r="L283" s="641">
        <v>2020</v>
      </c>
      <c r="M283" s="641">
        <v>2021</v>
      </c>
      <c r="N283" s="641">
        <v>2022</v>
      </c>
      <c r="O283" s="641">
        <v>2023</v>
      </c>
      <c r="P283" s="641">
        <v>2024</v>
      </c>
      <c r="Q283" s="641">
        <v>2025</v>
      </c>
      <c r="R283" s="641">
        <v>2026</v>
      </c>
      <c r="S283" s="641">
        <v>2027</v>
      </c>
      <c r="T283" s="641">
        <v>2028</v>
      </c>
      <c r="U283" s="641">
        <v>2029</v>
      </c>
      <c r="V283" s="641">
        <v>2030</v>
      </c>
      <c r="W283" s="641">
        <v>2031</v>
      </c>
      <c r="X283" s="641">
        <v>2032</v>
      </c>
      <c r="Y283" s="641">
        <v>2033</v>
      </c>
      <c r="Z283" s="641">
        <v>2034</v>
      </c>
      <c r="AA283" s="641">
        <v>2035</v>
      </c>
      <c r="AB283" s="641">
        <v>2036</v>
      </c>
      <c r="AC283" s="641">
        <v>2037</v>
      </c>
      <c r="AD283" s="641">
        <v>2038</v>
      </c>
      <c r="AE283" s="641">
        <v>2039</v>
      </c>
      <c r="AF283" s="641">
        <v>2040</v>
      </c>
      <c r="AG283" s="641">
        <v>2041</v>
      </c>
      <c r="AH283" s="641">
        <v>2042</v>
      </c>
      <c r="AI283" s="641">
        <v>2043</v>
      </c>
      <c r="AJ283" s="641">
        <v>2044</v>
      </c>
      <c r="AK283" s="641">
        <v>2045</v>
      </c>
      <c r="AL283" s="641">
        <v>2046</v>
      </c>
      <c r="AM283" s="641">
        <v>2047</v>
      </c>
      <c r="AN283" s="641">
        <v>2048</v>
      </c>
      <c r="AO283" s="641">
        <v>2049</v>
      </c>
      <c r="AP283" s="641">
        <v>2050</v>
      </c>
      <c r="AQ283" s="641">
        <v>2051</v>
      </c>
      <c r="AR283" s="641">
        <v>2052</v>
      </c>
      <c r="AS283" s="641">
        <v>2053</v>
      </c>
      <c r="AT283" s="641">
        <v>2054</v>
      </c>
      <c r="AU283" s="641">
        <v>2055</v>
      </c>
      <c r="AV283" s="641">
        <v>2056</v>
      </c>
      <c r="AW283" s="641">
        <v>2057</v>
      </c>
      <c r="AX283" s="641">
        <v>2058</v>
      </c>
      <c r="AY283" s="641">
        <v>2059</v>
      </c>
      <c r="AZ283" s="641">
        <v>2060</v>
      </c>
      <c r="BA283" s="641">
        <v>2061</v>
      </c>
      <c r="BB283" s="641">
        <v>2062</v>
      </c>
      <c r="BC283" s="641">
        <v>2063</v>
      </c>
      <c r="BD283" s="641">
        <v>2064</v>
      </c>
      <c r="BE283" s="641">
        <v>2065</v>
      </c>
      <c r="BF283" s="641">
        <v>2066</v>
      </c>
      <c r="BG283" s="641">
        <v>2067</v>
      </c>
      <c r="BH283" s="641">
        <v>2068</v>
      </c>
      <c r="BI283" s="641">
        <v>2069</v>
      </c>
      <c r="BJ283" s="641">
        <v>2070</v>
      </c>
      <c r="BK283" s="641">
        <v>2071</v>
      </c>
      <c r="BL283" s="641" t="s">
        <v>602</v>
      </c>
      <c r="BM283" s="641" t="s">
        <v>602</v>
      </c>
      <c r="BN283" s="641" t="s">
        <v>602</v>
      </c>
      <c r="BO283" s="641" t="s">
        <v>602</v>
      </c>
      <c r="BP283" s="641" t="s">
        <v>602</v>
      </c>
      <c r="BQ283" s="641" t="s">
        <v>602</v>
      </c>
      <c r="BR283" s="641" t="s">
        <v>602</v>
      </c>
      <c r="BS283" s="641" t="s">
        <v>602</v>
      </c>
      <c r="BT283" s="641" t="s">
        <v>602</v>
      </c>
      <c r="BU283" s="641" t="s">
        <v>602</v>
      </c>
      <c r="BV283" s="641" t="s">
        <v>602</v>
      </c>
      <c r="BW283" s="641" t="s">
        <v>602</v>
      </c>
      <c r="BX283" s="641" t="s">
        <v>602</v>
      </c>
      <c r="BY283" s="641" t="s">
        <v>602</v>
      </c>
      <c r="BZ283" s="641" t="s">
        <v>602</v>
      </c>
      <c r="CA283" s="641" t="s">
        <v>602</v>
      </c>
      <c r="CB283" s="641" t="s">
        <v>602</v>
      </c>
      <c r="CC283" s="641" t="s">
        <v>602</v>
      </c>
      <c r="CD283" s="642" t="s">
        <v>602</v>
      </c>
      <c r="CE283" s="573"/>
    </row>
    <row r="284" spans="6:83" ht="19.95" hidden="1" customHeight="1">
      <c r="F284" s="644"/>
      <c r="G284" s="660" t="s">
        <v>602</v>
      </c>
      <c r="H284" s="646">
        <v>0</v>
      </c>
      <c r="I284" s="646">
        <v>0</v>
      </c>
      <c r="J284" s="646">
        <v>0</v>
      </c>
      <c r="K284" s="646">
        <v>0</v>
      </c>
      <c r="L284" s="646">
        <v>0</v>
      </c>
      <c r="M284" s="646">
        <v>0</v>
      </c>
      <c r="N284" s="646">
        <v>0</v>
      </c>
      <c r="O284" s="646">
        <v>0</v>
      </c>
      <c r="P284" s="646">
        <v>0</v>
      </c>
      <c r="Q284" s="646">
        <v>0</v>
      </c>
      <c r="R284" s="646">
        <v>0</v>
      </c>
      <c r="S284" s="646">
        <v>0</v>
      </c>
      <c r="T284" s="646">
        <v>0</v>
      </c>
      <c r="U284" s="646">
        <v>0</v>
      </c>
      <c r="V284" s="646">
        <v>0</v>
      </c>
      <c r="W284" s="646">
        <v>0</v>
      </c>
      <c r="X284" s="646">
        <v>0</v>
      </c>
      <c r="Y284" s="646">
        <v>0</v>
      </c>
      <c r="Z284" s="646">
        <v>0</v>
      </c>
      <c r="AA284" s="646">
        <v>0</v>
      </c>
      <c r="AB284" s="646">
        <v>0</v>
      </c>
      <c r="AC284" s="646">
        <v>0</v>
      </c>
      <c r="AD284" s="646">
        <v>0</v>
      </c>
      <c r="AE284" s="646">
        <v>0</v>
      </c>
      <c r="AF284" s="646">
        <v>0</v>
      </c>
      <c r="AG284" s="646">
        <v>0</v>
      </c>
      <c r="AH284" s="646">
        <v>0</v>
      </c>
      <c r="AI284" s="646">
        <v>0</v>
      </c>
      <c r="AJ284" s="646">
        <v>0</v>
      </c>
      <c r="AK284" s="646">
        <v>0</v>
      </c>
      <c r="AL284" s="646">
        <v>0</v>
      </c>
      <c r="AM284" s="646">
        <v>0</v>
      </c>
      <c r="AN284" s="646">
        <v>0</v>
      </c>
      <c r="AO284" s="646">
        <v>0</v>
      </c>
      <c r="AP284" s="646">
        <v>0</v>
      </c>
      <c r="AQ284" s="646">
        <v>0</v>
      </c>
      <c r="AR284" s="646">
        <v>0</v>
      </c>
      <c r="AS284" s="646">
        <v>0</v>
      </c>
      <c r="AT284" s="646">
        <v>0</v>
      </c>
      <c r="AU284" s="646">
        <v>0</v>
      </c>
      <c r="AV284" s="646">
        <v>0</v>
      </c>
      <c r="AW284" s="646">
        <v>0</v>
      </c>
      <c r="AX284" s="646">
        <v>0</v>
      </c>
      <c r="AY284" s="646">
        <v>0</v>
      </c>
      <c r="AZ284" s="646">
        <v>0</v>
      </c>
      <c r="BA284" s="646">
        <v>0</v>
      </c>
      <c r="BB284" s="646">
        <v>0</v>
      </c>
      <c r="BC284" s="646">
        <v>0</v>
      </c>
      <c r="BD284" s="646">
        <v>0</v>
      </c>
      <c r="BE284" s="646">
        <v>0</v>
      </c>
      <c r="BF284" s="646">
        <v>0</v>
      </c>
      <c r="BG284" s="646">
        <v>0</v>
      </c>
      <c r="BH284" s="646">
        <v>0</v>
      </c>
      <c r="BI284" s="646">
        <v>0</v>
      </c>
      <c r="BJ284" s="646">
        <v>0</v>
      </c>
      <c r="BK284" s="646">
        <v>0</v>
      </c>
      <c r="BL284" s="646" t="s">
        <v>602</v>
      </c>
      <c r="BM284" s="646" t="s">
        <v>602</v>
      </c>
      <c r="BN284" s="646" t="s">
        <v>602</v>
      </c>
      <c r="BO284" s="646" t="s">
        <v>602</v>
      </c>
      <c r="BP284" s="646" t="s">
        <v>602</v>
      </c>
      <c r="BQ284" s="646" t="s">
        <v>602</v>
      </c>
      <c r="BR284" s="646" t="s">
        <v>602</v>
      </c>
      <c r="BS284" s="646" t="s">
        <v>602</v>
      </c>
      <c r="BT284" s="646" t="s">
        <v>602</v>
      </c>
      <c r="BU284" s="646" t="s">
        <v>602</v>
      </c>
      <c r="BV284" s="646" t="s">
        <v>602</v>
      </c>
      <c r="BW284" s="646" t="s">
        <v>602</v>
      </c>
      <c r="BX284" s="646" t="s">
        <v>602</v>
      </c>
      <c r="BY284" s="646" t="s">
        <v>602</v>
      </c>
      <c r="BZ284" s="646" t="s">
        <v>602</v>
      </c>
      <c r="CA284" s="646" t="s">
        <v>602</v>
      </c>
      <c r="CB284" s="646" t="s">
        <v>602</v>
      </c>
      <c r="CC284" s="646" t="s">
        <v>602</v>
      </c>
      <c r="CD284" s="585" t="s">
        <v>602</v>
      </c>
      <c r="CE284" s="573"/>
    </row>
    <row r="285" spans="6:83" ht="19.95" customHeight="1">
      <c r="F285" s="644"/>
      <c r="G285" s="660" t="s">
        <v>609</v>
      </c>
      <c r="H285" s="646">
        <v>6000</v>
      </c>
      <c r="I285" s="646">
        <v>6120</v>
      </c>
      <c r="J285" s="646">
        <v>6242.4000000000005</v>
      </c>
      <c r="K285" s="646">
        <v>6367.2480000000005</v>
      </c>
      <c r="L285" s="646">
        <v>7500</v>
      </c>
      <c r="M285" s="646">
        <v>7650</v>
      </c>
      <c r="N285" s="646">
        <v>10000</v>
      </c>
      <c r="O285" s="646">
        <v>10200</v>
      </c>
      <c r="P285" s="646">
        <v>15000</v>
      </c>
      <c r="Q285" s="646">
        <v>15300</v>
      </c>
      <c r="R285" s="646">
        <v>15606</v>
      </c>
      <c r="S285" s="646">
        <v>20000</v>
      </c>
      <c r="T285" s="646">
        <v>20400</v>
      </c>
      <c r="U285" s="646">
        <v>20808</v>
      </c>
      <c r="V285" s="646">
        <v>0</v>
      </c>
      <c r="W285" s="646">
        <v>0</v>
      </c>
      <c r="X285" s="646">
        <v>0</v>
      </c>
      <c r="Y285" s="646">
        <v>0</v>
      </c>
      <c r="Z285" s="646">
        <v>0</v>
      </c>
      <c r="AA285" s="646">
        <v>0</v>
      </c>
      <c r="AB285" s="646">
        <v>0</v>
      </c>
      <c r="AC285" s="646">
        <v>0</v>
      </c>
      <c r="AD285" s="646">
        <v>0</v>
      </c>
      <c r="AE285" s="646">
        <v>0</v>
      </c>
      <c r="AF285" s="646">
        <v>0</v>
      </c>
      <c r="AG285" s="646">
        <v>0</v>
      </c>
      <c r="AH285" s="646">
        <v>0</v>
      </c>
      <c r="AI285" s="646">
        <v>0</v>
      </c>
      <c r="AJ285" s="646">
        <v>0</v>
      </c>
      <c r="AK285" s="646">
        <v>0</v>
      </c>
      <c r="AL285" s="646">
        <v>0</v>
      </c>
      <c r="AM285" s="646">
        <v>0</v>
      </c>
      <c r="AN285" s="646">
        <v>0</v>
      </c>
      <c r="AO285" s="646">
        <v>0</v>
      </c>
      <c r="AP285" s="646">
        <v>0</v>
      </c>
      <c r="AQ285" s="646">
        <v>0</v>
      </c>
      <c r="AR285" s="646">
        <v>0</v>
      </c>
      <c r="AS285" s="646">
        <v>0</v>
      </c>
      <c r="AT285" s="646">
        <v>0</v>
      </c>
      <c r="AU285" s="646">
        <v>0</v>
      </c>
      <c r="AV285" s="646">
        <v>0</v>
      </c>
      <c r="AW285" s="646">
        <v>0</v>
      </c>
      <c r="AX285" s="646">
        <v>0</v>
      </c>
      <c r="AY285" s="646">
        <v>0</v>
      </c>
      <c r="AZ285" s="646">
        <v>0</v>
      </c>
      <c r="BA285" s="646">
        <v>0</v>
      </c>
      <c r="BB285" s="646">
        <v>0</v>
      </c>
      <c r="BC285" s="646">
        <v>0</v>
      </c>
      <c r="BD285" s="646">
        <v>0</v>
      </c>
      <c r="BE285" s="646">
        <v>0</v>
      </c>
      <c r="BF285" s="646">
        <v>0</v>
      </c>
      <c r="BG285" s="646">
        <v>0</v>
      </c>
      <c r="BH285" s="646">
        <v>0</v>
      </c>
      <c r="BI285" s="646">
        <v>0</v>
      </c>
      <c r="BJ285" s="646">
        <v>0</v>
      </c>
      <c r="BK285" s="646">
        <v>0</v>
      </c>
      <c r="BL285" s="646" t="s">
        <v>602</v>
      </c>
      <c r="BM285" s="646" t="s">
        <v>602</v>
      </c>
      <c r="BN285" s="646" t="s">
        <v>602</v>
      </c>
      <c r="BO285" s="646" t="s">
        <v>602</v>
      </c>
      <c r="BP285" s="646" t="s">
        <v>602</v>
      </c>
      <c r="BQ285" s="646" t="s">
        <v>602</v>
      </c>
      <c r="BR285" s="646" t="s">
        <v>602</v>
      </c>
      <c r="BS285" s="646" t="s">
        <v>602</v>
      </c>
      <c r="BT285" s="646" t="s">
        <v>602</v>
      </c>
      <c r="BU285" s="646" t="s">
        <v>602</v>
      </c>
      <c r="BV285" s="646" t="s">
        <v>602</v>
      </c>
      <c r="BW285" s="646" t="s">
        <v>602</v>
      </c>
      <c r="BX285" s="646" t="s">
        <v>602</v>
      </c>
      <c r="BY285" s="646" t="s">
        <v>602</v>
      </c>
      <c r="BZ285" s="646" t="s">
        <v>602</v>
      </c>
      <c r="CA285" s="646" t="s">
        <v>602</v>
      </c>
      <c r="CB285" s="646" t="s">
        <v>602</v>
      </c>
      <c r="CC285" s="646" t="s">
        <v>602</v>
      </c>
      <c r="CD285" s="585" t="s">
        <v>602</v>
      </c>
      <c r="CE285" s="573"/>
    </row>
    <row r="286" spans="6:83" ht="19.95" hidden="1" customHeight="1">
      <c r="F286" s="644"/>
      <c r="G286" s="660" t="s">
        <v>602</v>
      </c>
      <c r="H286" s="646">
        <v>0</v>
      </c>
      <c r="I286" s="646">
        <v>0</v>
      </c>
      <c r="J286" s="646">
        <v>0</v>
      </c>
      <c r="K286" s="646">
        <v>0</v>
      </c>
      <c r="L286" s="646">
        <v>0</v>
      </c>
      <c r="M286" s="646">
        <v>0</v>
      </c>
      <c r="N286" s="646">
        <v>0</v>
      </c>
      <c r="O286" s="646">
        <v>0</v>
      </c>
      <c r="P286" s="646">
        <v>0</v>
      </c>
      <c r="Q286" s="646">
        <v>0</v>
      </c>
      <c r="R286" s="646">
        <v>0</v>
      </c>
      <c r="S286" s="646">
        <v>0</v>
      </c>
      <c r="T286" s="646">
        <v>0</v>
      </c>
      <c r="U286" s="646">
        <v>0</v>
      </c>
      <c r="V286" s="646">
        <v>0</v>
      </c>
      <c r="W286" s="646">
        <v>0</v>
      </c>
      <c r="X286" s="646">
        <v>0</v>
      </c>
      <c r="Y286" s="646">
        <v>0</v>
      </c>
      <c r="Z286" s="646">
        <v>0</v>
      </c>
      <c r="AA286" s="646">
        <v>0</v>
      </c>
      <c r="AB286" s="646">
        <v>0</v>
      </c>
      <c r="AC286" s="646">
        <v>0</v>
      </c>
      <c r="AD286" s="646">
        <v>0</v>
      </c>
      <c r="AE286" s="646">
        <v>0</v>
      </c>
      <c r="AF286" s="646">
        <v>0</v>
      </c>
      <c r="AG286" s="646">
        <v>0</v>
      </c>
      <c r="AH286" s="646">
        <v>0</v>
      </c>
      <c r="AI286" s="646">
        <v>0</v>
      </c>
      <c r="AJ286" s="646">
        <v>0</v>
      </c>
      <c r="AK286" s="646">
        <v>0</v>
      </c>
      <c r="AL286" s="646">
        <v>0</v>
      </c>
      <c r="AM286" s="646">
        <v>0</v>
      </c>
      <c r="AN286" s="646">
        <v>0</v>
      </c>
      <c r="AO286" s="646">
        <v>0</v>
      </c>
      <c r="AP286" s="646">
        <v>0</v>
      </c>
      <c r="AQ286" s="646">
        <v>0</v>
      </c>
      <c r="AR286" s="646">
        <v>0</v>
      </c>
      <c r="AS286" s="646">
        <v>0</v>
      </c>
      <c r="AT286" s="646">
        <v>0</v>
      </c>
      <c r="AU286" s="646">
        <v>0</v>
      </c>
      <c r="AV286" s="646">
        <v>0</v>
      </c>
      <c r="AW286" s="646">
        <v>0</v>
      </c>
      <c r="AX286" s="646">
        <v>0</v>
      </c>
      <c r="AY286" s="646">
        <v>0</v>
      </c>
      <c r="AZ286" s="646">
        <v>0</v>
      </c>
      <c r="BA286" s="646">
        <v>0</v>
      </c>
      <c r="BB286" s="646">
        <v>0</v>
      </c>
      <c r="BC286" s="646">
        <v>0</v>
      </c>
      <c r="BD286" s="646">
        <v>0</v>
      </c>
      <c r="BE286" s="646">
        <v>0</v>
      </c>
      <c r="BF286" s="646">
        <v>0</v>
      </c>
      <c r="BG286" s="646">
        <v>0</v>
      </c>
      <c r="BH286" s="646">
        <v>0</v>
      </c>
      <c r="BI286" s="646">
        <v>0</v>
      </c>
      <c r="BJ286" s="646">
        <v>0</v>
      </c>
      <c r="BK286" s="646">
        <v>0</v>
      </c>
      <c r="BL286" s="646" t="s">
        <v>602</v>
      </c>
      <c r="BM286" s="646" t="s">
        <v>602</v>
      </c>
      <c r="BN286" s="646" t="s">
        <v>602</v>
      </c>
      <c r="BO286" s="646" t="s">
        <v>602</v>
      </c>
      <c r="BP286" s="646" t="s">
        <v>602</v>
      </c>
      <c r="BQ286" s="646" t="s">
        <v>602</v>
      </c>
      <c r="BR286" s="646" t="s">
        <v>602</v>
      </c>
      <c r="BS286" s="646" t="s">
        <v>602</v>
      </c>
      <c r="BT286" s="646" t="s">
        <v>602</v>
      </c>
      <c r="BU286" s="646" t="s">
        <v>602</v>
      </c>
      <c r="BV286" s="646" t="s">
        <v>602</v>
      </c>
      <c r="BW286" s="646" t="s">
        <v>602</v>
      </c>
      <c r="BX286" s="646" t="s">
        <v>602</v>
      </c>
      <c r="BY286" s="646" t="s">
        <v>602</v>
      </c>
      <c r="BZ286" s="646" t="s">
        <v>602</v>
      </c>
      <c r="CA286" s="646" t="s">
        <v>602</v>
      </c>
      <c r="CB286" s="646" t="s">
        <v>602</v>
      </c>
      <c r="CC286" s="646" t="s">
        <v>602</v>
      </c>
      <c r="CD286" s="585" t="s">
        <v>602</v>
      </c>
      <c r="CE286" s="573"/>
    </row>
    <row r="287" spans="6:83" ht="19.95" hidden="1" customHeight="1">
      <c r="F287" s="644"/>
      <c r="G287" s="660" t="s">
        <v>602</v>
      </c>
      <c r="H287" s="646">
        <v>0</v>
      </c>
      <c r="I287" s="646">
        <v>0</v>
      </c>
      <c r="J287" s="646">
        <v>0</v>
      </c>
      <c r="K287" s="646">
        <v>0</v>
      </c>
      <c r="L287" s="646">
        <v>0</v>
      </c>
      <c r="M287" s="646">
        <v>0</v>
      </c>
      <c r="N287" s="646">
        <v>0</v>
      </c>
      <c r="O287" s="646">
        <v>0</v>
      </c>
      <c r="P287" s="646">
        <v>0</v>
      </c>
      <c r="Q287" s="646">
        <v>0</v>
      </c>
      <c r="R287" s="646">
        <v>0</v>
      </c>
      <c r="S287" s="646">
        <v>0</v>
      </c>
      <c r="T287" s="646">
        <v>0</v>
      </c>
      <c r="U287" s="646">
        <v>0</v>
      </c>
      <c r="V287" s="646">
        <v>0</v>
      </c>
      <c r="W287" s="646">
        <v>0</v>
      </c>
      <c r="X287" s="646">
        <v>0</v>
      </c>
      <c r="Y287" s="646">
        <v>0</v>
      </c>
      <c r="Z287" s="646">
        <v>0</v>
      </c>
      <c r="AA287" s="646">
        <v>0</v>
      </c>
      <c r="AB287" s="646">
        <v>0</v>
      </c>
      <c r="AC287" s="646">
        <v>0</v>
      </c>
      <c r="AD287" s="646">
        <v>0</v>
      </c>
      <c r="AE287" s="646">
        <v>0</v>
      </c>
      <c r="AF287" s="646">
        <v>0</v>
      </c>
      <c r="AG287" s="646">
        <v>0</v>
      </c>
      <c r="AH287" s="646">
        <v>0</v>
      </c>
      <c r="AI287" s="646">
        <v>0</v>
      </c>
      <c r="AJ287" s="646">
        <v>0</v>
      </c>
      <c r="AK287" s="646">
        <v>0</v>
      </c>
      <c r="AL287" s="646">
        <v>0</v>
      </c>
      <c r="AM287" s="646">
        <v>0</v>
      </c>
      <c r="AN287" s="646">
        <v>0</v>
      </c>
      <c r="AO287" s="646">
        <v>0</v>
      </c>
      <c r="AP287" s="646">
        <v>0</v>
      </c>
      <c r="AQ287" s="646">
        <v>0</v>
      </c>
      <c r="AR287" s="646">
        <v>0</v>
      </c>
      <c r="AS287" s="646">
        <v>0</v>
      </c>
      <c r="AT287" s="646">
        <v>0</v>
      </c>
      <c r="AU287" s="646">
        <v>0</v>
      </c>
      <c r="AV287" s="646">
        <v>0</v>
      </c>
      <c r="AW287" s="646">
        <v>0</v>
      </c>
      <c r="AX287" s="646">
        <v>0</v>
      </c>
      <c r="AY287" s="646">
        <v>0</v>
      </c>
      <c r="AZ287" s="646">
        <v>0</v>
      </c>
      <c r="BA287" s="646">
        <v>0</v>
      </c>
      <c r="BB287" s="646">
        <v>0</v>
      </c>
      <c r="BC287" s="646">
        <v>0</v>
      </c>
      <c r="BD287" s="646">
        <v>0</v>
      </c>
      <c r="BE287" s="646">
        <v>0</v>
      </c>
      <c r="BF287" s="646">
        <v>0</v>
      </c>
      <c r="BG287" s="646">
        <v>0</v>
      </c>
      <c r="BH287" s="646">
        <v>0</v>
      </c>
      <c r="BI287" s="646">
        <v>0</v>
      </c>
      <c r="BJ287" s="646">
        <v>0</v>
      </c>
      <c r="BK287" s="646">
        <v>0</v>
      </c>
      <c r="BL287" s="646" t="s">
        <v>602</v>
      </c>
      <c r="BM287" s="646" t="s">
        <v>602</v>
      </c>
      <c r="BN287" s="646" t="s">
        <v>602</v>
      </c>
      <c r="BO287" s="646" t="s">
        <v>602</v>
      </c>
      <c r="BP287" s="646" t="s">
        <v>602</v>
      </c>
      <c r="BQ287" s="646" t="s">
        <v>602</v>
      </c>
      <c r="BR287" s="646" t="s">
        <v>602</v>
      </c>
      <c r="BS287" s="646" t="s">
        <v>602</v>
      </c>
      <c r="BT287" s="646" t="s">
        <v>602</v>
      </c>
      <c r="BU287" s="646" t="s">
        <v>602</v>
      </c>
      <c r="BV287" s="646" t="s">
        <v>602</v>
      </c>
      <c r="BW287" s="646" t="s">
        <v>602</v>
      </c>
      <c r="BX287" s="646" t="s">
        <v>602</v>
      </c>
      <c r="BY287" s="646" t="s">
        <v>602</v>
      </c>
      <c r="BZ287" s="646" t="s">
        <v>602</v>
      </c>
      <c r="CA287" s="646" t="s">
        <v>602</v>
      </c>
      <c r="CB287" s="646" t="s">
        <v>602</v>
      </c>
      <c r="CC287" s="646" t="s">
        <v>602</v>
      </c>
      <c r="CD287" s="585" t="s">
        <v>602</v>
      </c>
      <c r="CE287" s="573"/>
    </row>
    <row r="288" spans="6:83" ht="19.95" customHeight="1">
      <c r="F288" s="644"/>
      <c r="G288" s="660" t="s">
        <v>610</v>
      </c>
      <c r="H288" s="646">
        <v>60000</v>
      </c>
      <c r="I288" s="646">
        <v>61200</v>
      </c>
      <c r="J288" s="646">
        <v>62424</v>
      </c>
      <c r="K288" s="646">
        <v>40000</v>
      </c>
      <c r="L288" s="646">
        <v>40800</v>
      </c>
      <c r="M288" s="646">
        <v>41616</v>
      </c>
      <c r="N288" s="646">
        <v>0</v>
      </c>
      <c r="O288" s="646">
        <v>0</v>
      </c>
      <c r="P288" s="646">
        <v>0</v>
      </c>
      <c r="Q288" s="646">
        <v>0</v>
      </c>
      <c r="R288" s="646">
        <v>0</v>
      </c>
      <c r="S288" s="646">
        <v>0</v>
      </c>
      <c r="T288" s="646">
        <v>0</v>
      </c>
      <c r="U288" s="646">
        <v>0</v>
      </c>
      <c r="V288" s="646">
        <v>0</v>
      </c>
      <c r="W288" s="646">
        <v>0</v>
      </c>
      <c r="X288" s="646">
        <v>0</v>
      </c>
      <c r="Y288" s="646">
        <v>0</v>
      </c>
      <c r="Z288" s="646">
        <v>0</v>
      </c>
      <c r="AA288" s="646">
        <v>0</v>
      </c>
      <c r="AB288" s="646">
        <v>0</v>
      </c>
      <c r="AC288" s="646">
        <v>0</v>
      </c>
      <c r="AD288" s="646">
        <v>0</v>
      </c>
      <c r="AE288" s="646">
        <v>0</v>
      </c>
      <c r="AF288" s="646">
        <v>0</v>
      </c>
      <c r="AG288" s="646">
        <v>0</v>
      </c>
      <c r="AH288" s="646">
        <v>0</v>
      </c>
      <c r="AI288" s="646">
        <v>0</v>
      </c>
      <c r="AJ288" s="646">
        <v>0</v>
      </c>
      <c r="AK288" s="646">
        <v>0</v>
      </c>
      <c r="AL288" s="646">
        <v>0</v>
      </c>
      <c r="AM288" s="646">
        <v>0</v>
      </c>
      <c r="AN288" s="646">
        <v>0</v>
      </c>
      <c r="AO288" s="646">
        <v>0</v>
      </c>
      <c r="AP288" s="646">
        <v>0</v>
      </c>
      <c r="AQ288" s="646">
        <v>0</v>
      </c>
      <c r="AR288" s="646">
        <v>0</v>
      </c>
      <c r="AS288" s="646">
        <v>0</v>
      </c>
      <c r="AT288" s="646">
        <v>0</v>
      </c>
      <c r="AU288" s="646">
        <v>0</v>
      </c>
      <c r="AV288" s="646">
        <v>0</v>
      </c>
      <c r="AW288" s="646">
        <v>0</v>
      </c>
      <c r="AX288" s="646">
        <v>0</v>
      </c>
      <c r="AY288" s="646">
        <v>0</v>
      </c>
      <c r="AZ288" s="646">
        <v>0</v>
      </c>
      <c r="BA288" s="646">
        <v>0</v>
      </c>
      <c r="BB288" s="646">
        <v>0</v>
      </c>
      <c r="BC288" s="646">
        <v>0</v>
      </c>
      <c r="BD288" s="646">
        <v>0</v>
      </c>
      <c r="BE288" s="646">
        <v>0</v>
      </c>
      <c r="BF288" s="646">
        <v>0</v>
      </c>
      <c r="BG288" s="646">
        <v>0</v>
      </c>
      <c r="BH288" s="646">
        <v>0</v>
      </c>
      <c r="BI288" s="646">
        <v>0</v>
      </c>
      <c r="BJ288" s="646">
        <v>0</v>
      </c>
      <c r="BK288" s="646">
        <v>0</v>
      </c>
      <c r="BL288" s="646" t="s">
        <v>602</v>
      </c>
      <c r="BM288" s="646" t="s">
        <v>602</v>
      </c>
      <c r="BN288" s="646" t="s">
        <v>602</v>
      </c>
      <c r="BO288" s="646" t="s">
        <v>602</v>
      </c>
      <c r="BP288" s="646" t="s">
        <v>602</v>
      </c>
      <c r="BQ288" s="646" t="s">
        <v>602</v>
      </c>
      <c r="BR288" s="646" t="s">
        <v>602</v>
      </c>
      <c r="BS288" s="646" t="s">
        <v>602</v>
      </c>
      <c r="BT288" s="646" t="s">
        <v>602</v>
      </c>
      <c r="BU288" s="646" t="s">
        <v>602</v>
      </c>
      <c r="BV288" s="646" t="s">
        <v>602</v>
      </c>
      <c r="BW288" s="646" t="s">
        <v>602</v>
      </c>
      <c r="BX288" s="646" t="s">
        <v>602</v>
      </c>
      <c r="BY288" s="646" t="s">
        <v>602</v>
      </c>
      <c r="BZ288" s="646" t="s">
        <v>602</v>
      </c>
      <c r="CA288" s="646" t="s">
        <v>602</v>
      </c>
      <c r="CB288" s="646" t="s">
        <v>602</v>
      </c>
      <c r="CC288" s="646" t="s">
        <v>602</v>
      </c>
      <c r="CD288" s="585" t="s">
        <v>602</v>
      </c>
      <c r="CE288" s="573"/>
    </row>
    <row r="289" spans="6:83" ht="19.95" hidden="1" customHeight="1">
      <c r="F289" s="644"/>
      <c r="G289" s="660" t="s">
        <v>602</v>
      </c>
      <c r="H289" s="646">
        <v>0</v>
      </c>
      <c r="I289" s="646">
        <v>0</v>
      </c>
      <c r="J289" s="646">
        <v>0</v>
      </c>
      <c r="K289" s="646">
        <v>0</v>
      </c>
      <c r="L289" s="646">
        <v>0</v>
      </c>
      <c r="M289" s="646">
        <v>0</v>
      </c>
      <c r="N289" s="646">
        <v>0</v>
      </c>
      <c r="O289" s="646">
        <v>0</v>
      </c>
      <c r="P289" s="646">
        <v>0</v>
      </c>
      <c r="Q289" s="646">
        <v>0</v>
      </c>
      <c r="R289" s="646">
        <v>0</v>
      </c>
      <c r="S289" s="646">
        <v>0</v>
      </c>
      <c r="T289" s="646">
        <v>0</v>
      </c>
      <c r="U289" s="646">
        <v>0</v>
      </c>
      <c r="V289" s="646">
        <v>0</v>
      </c>
      <c r="W289" s="646">
        <v>0</v>
      </c>
      <c r="X289" s="646">
        <v>0</v>
      </c>
      <c r="Y289" s="646">
        <v>0</v>
      </c>
      <c r="Z289" s="646">
        <v>0</v>
      </c>
      <c r="AA289" s="646">
        <v>0</v>
      </c>
      <c r="AB289" s="646">
        <v>0</v>
      </c>
      <c r="AC289" s="646">
        <v>0</v>
      </c>
      <c r="AD289" s="646">
        <v>0</v>
      </c>
      <c r="AE289" s="646">
        <v>0</v>
      </c>
      <c r="AF289" s="646">
        <v>0</v>
      </c>
      <c r="AG289" s="646">
        <v>0</v>
      </c>
      <c r="AH289" s="646">
        <v>0</v>
      </c>
      <c r="AI289" s="646">
        <v>0</v>
      </c>
      <c r="AJ289" s="646">
        <v>0</v>
      </c>
      <c r="AK289" s="646">
        <v>0</v>
      </c>
      <c r="AL289" s="646">
        <v>0</v>
      </c>
      <c r="AM289" s="646">
        <v>0</v>
      </c>
      <c r="AN289" s="646">
        <v>0</v>
      </c>
      <c r="AO289" s="646">
        <v>0</v>
      </c>
      <c r="AP289" s="646">
        <v>0</v>
      </c>
      <c r="AQ289" s="646">
        <v>0</v>
      </c>
      <c r="AR289" s="646">
        <v>0</v>
      </c>
      <c r="AS289" s="646">
        <v>0</v>
      </c>
      <c r="AT289" s="646">
        <v>0</v>
      </c>
      <c r="AU289" s="646">
        <v>0</v>
      </c>
      <c r="AV289" s="646">
        <v>0</v>
      </c>
      <c r="AW289" s="646">
        <v>0</v>
      </c>
      <c r="AX289" s="646">
        <v>0</v>
      </c>
      <c r="AY289" s="646">
        <v>0</v>
      </c>
      <c r="AZ289" s="646">
        <v>0</v>
      </c>
      <c r="BA289" s="646">
        <v>0</v>
      </c>
      <c r="BB289" s="646">
        <v>0</v>
      </c>
      <c r="BC289" s="646">
        <v>0</v>
      </c>
      <c r="BD289" s="646">
        <v>0</v>
      </c>
      <c r="BE289" s="646">
        <v>0</v>
      </c>
      <c r="BF289" s="646">
        <v>0</v>
      </c>
      <c r="BG289" s="646">
        <v>0</v>
      </c>
      <c r="BH289" s="646">
        <v>0</v>
      </c>
      <c r="BI289" s="646">
        <v>0</v>
      </c>
      <c r="BJ289" s="646">
        <v>0</v>
      </c>
      <c r="BK289" s="646">
        <v>0</v>
      </c>
      <c r="BL289" s="646" t="s">
        <v>602</v>
      </c>
      <c r="BM289" s="646" t="s">
        <v>602</v>
      </c>
      <c r="BN289" s="646" t="s">
        <v>602</v>
      </c>
      <c r="BO289" s="646" t="s">
        <v>602</v>
      </c>
      <c r="BP289" s="646" t="s">
        <v>602</v>
      </c>
      <c r="BQ289" s="646" t="s">
        <v>602</v>
      </c>
      <c r="BR289" s="646" t="s">
        <v>602</v>
      </c>
      <c r="BS289" s="646" t="s">
        <v>602</v>
      </c>
      <c r="BT289" s="646" t="s">
        <v>602</v>
      </c>
      <c r="BU289" s="646" t="s">
        <v>602</v>
      </c>
      <c r="BV289" s="646" t="s">
        <v>602</v>
      </c>
      <c r="BW289" s="646" t="s">
        <v>602</v>
      </c>
      <c r="BX289" s="646" t="s">
        <v>602</v>
      </c>
      <c r="BY289" s="646" t="s">
        <v>602</v>
      </c>
      <c r="BZ289" s="646" t="s">
        <v>602</v>
      </c>
      <c r="CA289" s="646" t="s">
        <v>602</v>
      </c>
      <c r="CB289" s="646" t="s">
        <v>602</v>
      </c>
      <c r="CC289" s="646" t="s">
        <v>602</v>
      </c>
      <c r="CD289" s="585" t="s">
        <v>602</v>
      </c>
      <c r="CE289" s="573"/>
    </row>
    <row r="290" spans="6:83" ht="19.95" hidden="1" customHeight="1">
      <c r="F290" s="644"/>
      <c r="G290" s="660" t="s">
        <v>602</v>
      </c>
      <c r="H290" s="646">
        <v>0</v>
      </c>
      <c r="I290" s="646">
        <v>0</v>
      </c>
      <c r="J290" s="646">
        <v>0</v>
      </c>
      <c r="K290" s="646">
        <v>0</v>
      </c>
      <c r="L290" s="646">
        <v>0</v>
      </c>
      <c r="M290" s="646">
        <v>0</v>
      </c>
      <c r="N290" s="646">
        <v>0</v>
      </c>
      <c r="O290" s="646">
        <v>0</v>
      </c>
      <c r="P290" s="646">
        <v>0</v>
      </c>
      <c r="Q290" s="646">
        <v>0</v>
      </c>
      <c r="R290" s="646">
        <v>0</v>
      </c>
      <c r="S290" s="646">
        <v>0</v>
      </c>
      <c r="T290" s="646">
        <v>0</v>
      </c>
      <c r="U290" s="646">
        <v>0</v>
      </c>
      <c r="V290" s="646">
        <v>0</v>
      </c>
      <c r="W290" s="646">
        <v>0</v>
      </c>
      <c r="X290" s="646">
        <v>0</v>
      </c>
      <c r="Y290" s="646">
        <v>0</v>
      </c>
      <c r="Z290" s="646">
        <v>0</v>
      </c>
      <c r="AA290" s="646">
        <v>0</v>
      </c>
      <c r="AB290" s="646">
        <v>0</v>
      </c>
      <c r="AC290" s="646">
        <v>0</v>
      </c>
      <c r="AD290" s="646">
        <v>0</v>
      </c>
      <c r="AE290" s="646">
        <v>0</v>
      </c>
      <c r="AF290" s="646">
        <v>0</v>
      </c>
      <c r="AG290" s="646">
        <v>0</v>
      </c>
      <c r="AH290" s="646">
        <v>0</v>
      </c>
      <c r="AI290" s="646">
        <v>0</v>
      </c>
      <c r="AJ290" s="646">
        <v>0</v>
      </c>
      <c r="AK290" s="646">
        <v>0</v>
      </c>
      <c r="AL290" s="646">
        <v>0</v>
      </c>
      <c r="AM290" s="646">
        <v>0</v>
      </c>
      <c r="AN290" s="646">
        <v>0</v>
      </c>
      <c r="AO290" s="646">
        <v>0</v>
      </c>
      <c r="AP290" s="646">
        <v>0</v>
      </c>
      <c r="AQ290" s="646">
        <v>0</v>
      </c>
      <c r="AR290" s="646">
        <v>0</v>
      </c>
      <c r="AS290" s="646">
        <v>0</v>
      </c>
      <c r="AT290" s="646">
        <v>0</v>
      </c>
      <c r="AU290" s="646">
        <v>0</v>
      </c>
      <c r="AV290" s="646">
        <v>0</v>
      </c>
      <c r="AW290" s="646">
        <v>0</v>
      </c>
      <c r="AX290" s="646">
        <v>0</v>
      </c>
      <c r="AY290" s="646">
        <v>0</v>
      </c>
      <c r="AZ290" s="646">
        <v>0</v>
      </c>
      <c r="BA290" s="646">
        <v>0</v>
      </c>
      <c r="BB290" s="646">
        <v>0</v>
      </c>
      <c r="BC290" s="646">
        <v>0</v>
      </c>
      <c r="BD290" s="646">
        <v>0</v>
      </c>
      <c r="BE290" s="646">
        <v>0</v>
      </c>
      <c r="BF290" s="646">
        <v>0</v>
      </c>
      <c r="BG290" s="646">
        <v>0</v>
      </c>
      <c r="BH290" s="646">
        <v>0</v>
      </c>
      <c r="BI290" s="646">
        <v>0</v>
      </c>
      <c r="BJ290" s="646">
        <v>0</v>
      </c>
      <c r="BK290" s="646">
        <v>0</v>
      </c>
      <c r="BL290" s="646" t="s">
        <v>602</v>
      </c>
      <c r="BM290" s="646" t="s">
        <v>602</v>
      </c>
      <c r="BN290" s="646" t="s">
        <v>602</v>
      </c>
      <c r="BO290" s="646" t="s">
        <v>602</v>
      </c>
      <c r="BP290" s="646" t="s">
        <v>602</v>
      </c>
      <c r="BQ290" s="646" t="s">
        <v>602</v>
      </c>
      <c r="BR290" s="646" t="s">
        <v>602</v>
      </c>
      <c r="BS290" s="646" t="s">
        <v>602</v>
      </c>
      <c r="BT290" s="646" t="s">
        <v>602</v>
      </c>
      <c r="BU290" s="646" t="s">
        <v>602</v>
      </c>
      <c r="BV290" s="646" t="s">
        <v>602</v>
      </c>
      <c r="BW290" s="646" t="s">
        <v>602</v>
      </c>
      <c r="BX290" s="646" t="s">
        <v>602</v>
      </c>
      <c r="BY290" s="646" t="s">
        <v>602</v>
      </c>
      <c r="BZ290" s="646" t="s">
        <v>602</v>
      </c>
      <c r="CA290" s="646" t="s">
        <v>602</v>
      </c>
      <c r="CB290" s="646" t="s">
        <v>602</v>
      </c>
      <c r="CC290" s="646" t="s">
        <v>602</v>
      </c>
      <c r="CD290" s="585" t="s">
        <v>602</v>
      </c>
      <c r="CE290" s="573"/>
    </row>
    <row r="291" spans="6:83" ht="19.95" hidden="1" customHeight="1">
      <c r="F291" s="644"/>
      <c r="G291" s="660" t="s">
        <v>602</v>
      </c>
      <c r="H291" s="646">
        <v>0</v>
      </c>
      <c r="I291" s="646">
        <v>0</v>
      </c>
      <c r="J291" s="646">
        <v>0</v>
      </c>
      <c r="K291" s="646">
        <v>0</v>
      </c>
      <c r="L291" s="646">
        <v>0</v>
      </c>
      <c r="M291" s="646">
        <v>0</v>
      </c>
      <c r="N291" s="646">
        <v>0</v>
      </c>
      <c r="O291" s="646">
        <v>0</v>
      </c>
      <c r="P291" s="646">
        <v>0</v>
      </c>
      <c r="Q291" s="646">
        <v>0</v>
      </c>
      <c r="R291" s="646">
        <v>0</v>
      </c>
      <c r="S291" s="646">
        <v>0</v>
      </c>
      <c r="T291" s="646">
        <v>0</v>
      </c>
      <c r="U291" s="646">
        <v>0</v>
      </c>
      <c r="V291" s="646">
        <v>0</v>
      </c>
      <c r="W291" s="646">
        <v>0</v>
      </c>
      <c r="X291" s="646">
        <v>0</v>
      </c>
      <c r="Y291" s="646">
        <v>0</v>
      </c>
      <c r="Z291" s="646">
        <v>0</v>
      </c>
      <c r="AA291" s="646">
        <v>0</v>
      </c>
      <c r="AB291" s="646">
        <v>0</v>
      </c>
      <c r="AC291" s="646">
        <v>0</v>
      </c>
      <c r="AD291" s="646">
        <v>0</v>
      </c>
      <c r="AE291" s="646">
        <v>0</v>
      </c>
      <c r="AF291" s="646">
        <v>0</v>
      </c>
      <c r="AG291" s="646">
        <v>0</v>
      </c>
      <c r="AH291" s="646">
        <v>0</v>
      </c>
      <c r="AI291" s="646">
        <v>0</v>
      </c>
      <c r="AJ291" s="646">
        <v>0</v>
      </c>
      <c r="AK291" s="646">
        <v>0</v>
      </c>
      <c r="AL291" s="646">
        <v>0</v>
      </c>
      <c r="AM291" s="646">
        <v>0</v>
      </c>
      <c r="AN291" s="646">
        <v>0</v>
      </c>
      <c r="AO291" s="646">
        <v>0</v>
      </c>
      <c r="AP291" s="646">
        <v>0</v>
      </c>
      <c r="AQ291" s="646">
        <v>0</v>
      </c>
      <c r="AR291" s="646">
        <v>0</v>
      </c>
      <c r="AS291" s="646">
        <v>0</v>
      </c>
      <c r="AT291" s="646">
        <v>0</v>
      </c>
      <c r="AU291" s="646">
        <v>0</v>
      </c>
      <c r="AV291" s="646">
        <v>0</v>
      </c>
      <c r="AW291" s="646">
        <v>0</v>
      </c>
      <c r="AX291" s="646">
        <v>0</v>
      </c>
      <c r="AY291" s="646">
        <v>0</v>
      </c>
      <c r="AZ291" s="646">
        <v>0</v>
      </c>
      <c r="BA291" s="646">
        <v>0</v>
      </c>
      <c r="BB291" s="646">
        <v>0</v>
      </c>
      <c r="BC291" s="646">
        <v>0</v>
      </c>
      <c r="BD291" s="646">
        <v>0</v>
      </c>
      <c r="BE291" s="646">
        <v>0</v>
      </c>
      <c r="BF291" s="646">
        <v>0</v>
      </c>
      <c r="BG291" s="646">
        <v>0</v>
      </c>
      <c r="BH291" s="646">
        <v>0</v>
      </c>
      <c r="BI291" s="646">
        <v>0</v>
      </c>
      <c r="BJ291" s="646">
        <v>0</v>
      </c>
      <c r="BK291" s="646">
        <v>0</v>
      </c>
      <c r="BL291" s="646" t="s">
        <v>602</v>
      </c>
      <c r="BM291" s="646" t="s">
        <v>602</v>
      </c>
      <c r="BN291" s="646" t="s">
        <v>602</v>
      </c>
      <c r="BO291" s="646" t="s">
        <v>602</v>
      </c>
      <c r="BP291" s="646" t="s">
        <v>602</v>
      </c>
      <c r="BQ291" s="646" t="s">
        <v>602</v>
      </c>
      <c r="BR291" s="646" t="s">
        <v>602</v>
      </c>
      <c r="BS291" s="646" t="s">
        <v>602</v>
      </c>
      <c r="BT291" s="646" t="s">
        <v>602</v>
      </c>
      <c r="BU291" s="646" t="s">
        <v>602</v>
      </c>
      <c r="BV291" s="646" t="s">
        <v>602</v>
      </c>
      <c r="BW291" s="646" t="s">
        <v>602</v>
      </c>
      <c r="BX291" s="646" t="s">
        <v>602</v>
      </c>
      <c r="BY291" s="646" t="s">
        <v>602</v>
      </c>
      <c r="BZ291" s="646" t="s">
        <v>602</v>
      </c>
      <c r="CA291" s="646" t="s">
        <v>602</v>
      </c>
      <c r="CB291" s="646" t="s">
        <v>602</v>
      </c>
      <c r="CC291" s="646" t="s">
        <v>602</v>
      </c>
      <c r="CD291" s="585" t="s">
        <v>602</v>
      </c>
      <c r="CE291" s="573"/>
    </row>
    <row r="292" spans="6:83" ht="19.95" hidden="1" customHeight="1">
      <c r="F292" s="644"/>
      <c r="G292" s="660" t="s">
        <v>602</v>
      </c>
      <c r="H292" s="646">
        <v>0</v>
      </c>
      <c r="I292" s="646">
        <v>0</v>
      </c>
      <c r="J292" s="646">
        <v>0</v>
      </c>
      <c r="K292" s="646">
        <v>0</v>
      </c>
      <c r="L292" s="646">
        <v>0</v>
      </c>
      <c r="M292" s="646">
        <v>0</v>
      </c>
      <c r="N292" s="646">
        <v>0</v>
      </c>
      <c r="O292" s="646">
        <v>0</v>
      </c>
      <c r="P292" s="646">
        <v>0</v>
      </c>
      <c r="Q292" s="646">
        <v>0</v>
      </c>
      <c r="R292" s="646">
        <v>0</v>
      </c>
      <c r="S292" s="646">
        <v>0</v>
      </c>
      <c r="T292" s="646">
        <v>0</v>
      </c>
      <c r="U292" s="646">
        <v>0</v>
      </c>
      <c r="V292" s="646">
        <v>0</v>
      </c>
      <c r="W292" s="646">
        <v>0</v>
      </c>
      <c r="X292" s="646">
        <v>0</v>
      </c>
      <c r="Y292" s="646">
        <v>0</v>
      </c>
      <c r="Z292" s="646">
        <v>0</v>
      </c>
      <c r="AA292" s="646">
        <v>0</v>
      </c>
      <c r="AB292" s="646">
        <v>0</v>
      </c>
      <c r="AC292" s="646">
        <v>0</v>
      </c>
      <c r="AD292" s="646">
        <v>0</v>
      </c>
      <c r="AE292" s="646">
        <v>0</v>
      </c>
      <c r="AF292" s="646">
        <v>0</v>
      </c>
      <c r="AG292" s="646">
        <v>0</v>
      </c>
      <c r="AH292" s="646">
        <v>0</v>
      </c>
      <c r="AI292" s="646">
        <v>0</v>
      </c>
      <c r="AJ292" s="646">
        <v>0</v>
      </c>
      <c r="AK292" s="646">
        <v>0</v>
      </c>
      <c r="AL292" s="646">
        <v>0</v>
      </c>
      <c r="AM292" s="646">
        <v>0</v>
      </c>
      <c r="AN292" s="646">
        <v>0</v>
      </c>
      <c r="AO292" s="646">
        <v>0</v>
      </c>
      <c r="AP292" s="646">
        <v>0</v>
      </c>
      <c r="AQ292" s="646">
        <v>0</v>
      </c>
      <c r="AR292" s="646">
        <v>0</v>
      </c>
      <c r="AS292" s="646">
        <v>0</v>
      </c>
      <c r="AT292" s="646">
        <v>0</v>
      </c>
      <c r="AU292" s="646">
        <v>0</v>
      </c>
      <c r="AV292" s="646">
        <v>0</v>
      </c>
      <c r="AW292" s="646">
        <v>0</v>
      </c>
      <c r="AX292" s="646">
        <v>0</v>
      </c>
      <c r="AY292" s="646">
        <v>0</v>
      </c>
      <c r="AZ292" s="646">
        <v>0</v>
      </c>
      <c r="BA292" s="646">
        <v>0</v>
      </c>
      <c r="BB292" s="646">
        <v>0</v>
      </c>
      <c r="BC292" s="646">
        <v>0</v>
      </c>
      <c r="BD292" s="646">
        <v>0</v>
      </c>
      <c r="BE292" s="646">
        <v>0</v>
      </c>
      <c r="BF292" s="646">
        <v>0</v>
      </c>
      <c r="BG292" s="646">
        <v>0</v>
      </c>
      <c r="BH292" s="646">
        <v>0</v>
      </c>
      <c r="BI292" s="646">
        <v>0</v>
      </c>
      <c r="BJ292" s="646">
        <v>0</v>
      </c>
      <c r="BK292" s="646">
        <v>0</v>
      </c>
      <c r="BL292" s="646" t="s">
        <v>602</v>
      </c>
      <c r="BM292" s="646" t="s">
        <v>602</v>
      </c>
      <c r="BN292" s="646" t="s">
        <v>602</v>
      </c>
      <c r="BO292" s="646" t="s">
        <v>602</v>
      </c>
      <c r="BP292" s="646" t="s">
        <v>602</v>
      </c>
      <c r="BQ292" s="646" t="s">
        <v>602</v>
      </c>
      <c r="BR292" s="646" t="s">
        <v>602</v>
      </c>
      <c r="BS292" s="646" t="s">
        <v>602</v>
      </c>
      <c r="BT292" s="646" t="s">
        <v>602</v>
      </c>
      <c r="BU292" s="646" t="s">
        <v>602</v>
      </c>
      <c r="BV292" s="646" t="s">
        <v>602</v>
      </c>
      <c r="BW292" s="646" t="s">
        <v>602</v>
      </c>
      <c r="BX292" s="646" t="s">
        <v>602</v>
      </c>
      <c r="BY292" s="646" t="s">
        <v>602</v>
      </c>
      <c r="BZ292" s="646" t="s">
        <v>602</v>
      </c>
      <c r="CA292" s="646" t="s">
        <v>602</v>
      </c>
      <c r="CB292" s="646" t="s">
        <v>602</v>
      </c>
      <c r="CC292" s="646" t="s">
        <v>602</v>
      </c>
      <c r="CD292" s="585" t="s">
        <v>602</v>
      </c>
      <c r="CE292" s="573"/>
    </row>
    <row r="293" spans="6:83" ht="19.95" customHeight="1">
      <c r="F293" s="644"/>
      <c r="G293" s="660" t="s">
        <v>611</v>
      </c>
      <c r="H293" s="646">
        <v>0</v>
      </c>
      <c r="I293" s="646">
        <v>0</v>
      </c>
      <c r="J293" s="646">
        <v>0</v>
      </c>
      <c r="K293" s="646">
        <v>0</v>
      </c>
      <c r="L293" s="646">
        <v>0</v>
      </c>
      <c r="M293" s="646">
        <v>0</v>
      </c>
      <c r="N293" s="646">
        <v>0</v>
      </c>
      <c r="O293" s="646">
        <v>0</v>
      </c>
      <c r="P293" s="646">
        <v>0</v>
      </c>
      <c r="Q293" s="646">
        <v>0</v>
      </c>
      <c r="R293" s="646">
        <v>0</v>
      </c>
      <c r="S293" s="646">
        <v>0</v>
      </c>
      <c r="T293" s="646">
        <v>0</v>
      </c>
      <c r="U293" s="646">
        <v>0</v>
      </c>
      <c r="V293" s="646">
        <v>0</v>
      </c>
      <c r="W293" s="646">
        <v>0</v>
      </c>
      <c r="X293" s="646">
        <v>0</v>
      </c>
      <c r="Y293" s="646">
        <v>0</v>
      </c>
      <c r="Z293" s="646">
        <v>0</v>
      </c>
      <c r="AA293" s="646">
        <v>0</v>
      </c>
      <c r="AB293" s="646">
        <v>0</v>
      </c>
      <c r="AC293" s="646">
        <v>0</v>
      </c>
      <c r="AD293" s="646">
        <v>0</v>
      </c>
      <c r="AE293" s="646">
        <v>0</v>
      </c>
      <c r="AF293" s="646">
        <v>0</v>
      </c>
      <c r="AG293" s="646">
        <v>1000</v>
      </c>
      <c r="AH293" s="646">
        <v>1050</v>
      </c>
      <c r="AI293" s="646">
        <v>1102.5</v>
      </c>
      <c r="AJ293" s="646">
        <v>1157.625</v>
      </c>
      <c r="AK293" s="646">
        <v>0</v>
      </c>
      <c r="AL293" s="646">
        <v>0</v>
      </c>
      <c r="AM293" s="646">
        <v>0</v>
      </c>
      <c r="AN293" s="646">
        <v>0</v>
      </c>
      <c r="AO293" s="646">
        <v>0</v>
      </c>
      <c r="AP293" s="646">
        <v>0</v>
      </c>
      <c r="AQ293" s="646">
        <v>0</v>
      </c>
      <c r="AR293" s="646">
        <v>0</v>
      </c>
      <c r="AS293" s="646">
        <v>0</v>
      </c>
      <c r="AT293" s="646">
        <v>0</v>
      </c>
      <c r="AU293" s="646">
        <v>0</v>
      </c>
      <c r="AV293" s="646">
        <v>0</v>
      </c>
      <c r="AW293" s="646">
        <v>0</v>
      </c>
      <c r="AX293" s="646">
        <v>0</v>
      </c>
      <c r="AY293" s="646">
        <v>0</v>
      </c>
      <c r="AZ293" s="646">
        <v>0</v>
      </c>
      <c r="BA293" s="646">
        <v>0</v>
      </c>
      <c r="BB293" s="646">
        <v>0</v>
      </c>
      <c r="BC293" s="646">
        <v>0</v>
      </c>
      <c r="BD293" s="646">
        <v>0</v>
      </c>
      <c r="BE293" s="646">
        <v>0</v>
      </c>
      <c r="BF293" s="646">
        <v>0</v>
      </c>
      <c r="BG293" s="646">
        <v>0</v>
      </c>
      <c r="BH293" s="646">
        <v>0</v>
      </c>
      <c r="BI293" s="646">
        <v>0</v>
      </c>
      <c r="BJ293" s="646">
        <v>0</v>
      </c>
      <c r="BK293" s="646">
        <v>0</v>
      </c>
      <c r="BL293" s="646" t="s">
        <v>602</v>
      </c>
      <c r="BM293" s="646" t="s">
        <v>602</v>
      </c>
      <c r="BN293" s="646" t="s">
        <v>602</v>
      </c>
      <c r="BO293" s="646" t="s">
        <v>602</v>
      </c>
      <c r="BP293" s="646" t="s">
        <v>602</v>
      </c>
      <c r="BQ293" s="646" t="s">
        <v>602</v>
      </c>
      <c r="BR293" s="646" t="s">
        <v>602</v>
      </c>
      <c r="BS293" s="646" t="s">
        <v>602</v>
      </c>
      <c r="BT293" s="646" t="s">
        <v>602</v>
      </c>
      <c r="BU293" s="646" t="s">
        <v>602</v>
      </c>
      <c r="BV293" s="646" t="s">
        <v>602</v>
      </c>
      <c r="BW293" s="646" t="s">
        <v>602</v>
      </c>
      <c r="BX293" s="646" t="s">
        <v>602</v>
      </c>
      <c r="BY293" s="646" t="s">
        <v>602</v>
      </c>
      <c r="BZ293" s="646" t="s">
        <v>602</v>
      </c>
      <c r="CA293" s="646" t="s">
        <v>602</v>
      </c>
      <c r="CB293" s="646" t="s">
        <v>602</v>
      </c>
      <c r="CC293" s="646" t="s">
        <v>602</v>
      </c>
      <c r="CD293" s="585" t="s">
        <v>602</v>
      </c>
      <c r="CE293" s="573"/>
    </row>
    <row r="294" spans="6:83" ht="19.95" customHeight="1">
      <c r="F294" s="644"/>
      <c r="G294" s="660" t="s">
        <v>612</v>
      </c>
      <c r="H294" s="646">
        <v>6000</v>
      </c>
      <c r="I294" s="646">
        <v>6120</v>
      </c>
      <c r="J294" s="646">
        <v>6242.4000000000005</v>
      </c>
      <c r="K294" s="646">
        <v>6367.2480000000005</v>
      </c>
      <c r="L294" s="646">
        <v>6494.5929600000009</v>
      </c>
      <c r="M294" s="646">
        <v>6624.4848192000009</v>
      </c>
      <c r="N294" s="646">
        <v>6756.974515584001</v>
      </c>
      <c r="O294" s="646">
        <v>6892.1140058956807</v>
      </c>
      <c r="P294" s="646">
        <v>7029.9562860135948</v>
      </c>
      <c r="Q294" s="646">
        <v>7170.555411733867</v>
      </c>
      <c r="R294" s="646">
        <v>7313.9665199685442</v>
      </c>
      <c r="S294" s="646">
        <v>7460.2458503679154</v>
      </c>
      <c r="T294" s="646">
        <v>7609.4507673752742</v>
      </c>
      <c r="U294" s="646">
        <v>7761.6397827227802</v>
      </c>
      <c r="V294" s="646">
        <v>7916.8725783772361</v>
      </c>
      <c r="W294" s="646">
        <v>0</v>
      </c>
      <c r="X294" s="646">
        <v>0</v>
      </c>
      <c r="Y294" s="646">
        <v>0</v>
      </c>
      <c r="Z294" s="646">
        <v>0</v>
      </c>
      <c r="AA294" s="646">
        <v>0</v>
      </c>
      <c r="AB294" s="646">
        <v>0</v>
      </c>
      <c r="AC294" s="646">
        <v>0</v>
      </c>
      <c r="AD294" s="646">
        <v>0</v>
      </c>
      <c r="AE294" s="646">
        <v>0</v>
      </c>
      <c r="AF294" s="646">
        <v>0</v>
      </c>
      <c r="AG294" s="646">
        <v>0</v>
      </c>
      <c r="AH294" s="646">
        <v>0</v>
      </c>
      <c r="AI294" s="646">
        <v>0</v>
      </c>
      <c r="AJ294" s="646">
        <v>0</v>
      </c>
      <c r="AK294" s="646">
        <v>0</v>
      </c>
      <c r="AL294" s="646">
        <v>0</v>
      </c>
      <c r="AM294" s="646">
        <v>0</v>
      </c>
      <c r="AN294" s="646">
        <v>0</v>
      </c>
      <c r="AO294" s="646">
        <v>0</v>
      </c>
      <c r="AP294" s="646">
        <v>0</v>
      </c>
      <c r="AQ294" s="646">
        <v>0</v>
      </c>
      <c r="AR294" s="646">
        <v>0</v>
      </c>
      <c r="AS294" s="646">
        <v>0</v>
      </c>
      <c r="AT294" s="646">
        <v>0</v>
      </c>
      <c r="AU294" s="646">
        <v>0</v>
      </c>
      <c r="AV294" s="646">
        <v>0</v>
      </c>
      <c r="AW294" s="646">
        <v>0</v>
      </c>
      <c r="AX294" s="646">
        <v>0</v>
      </c>
      <c r="AY294" s="646">
        <v>0</v>
      </c>
      <c r="AZ294" s="646">
        <v>0</v>
      </c>
      <c r="BA294" s="646">
        <v>0</v>
      </c>
      <c r="BB294" s="646">
        <v>0</v>
      </c>
      <c r="BC294" s="646">
        <v>0</v>
      </c>
      <c r="BD294" s="646">
        <v>0</v>
      </c>
      <c r="BE294" s="646">
        <v>0</v>
      </c>
      <c r="BF294" s="646">
        <v>0</v>
      </c>
      <c r="BG294" s="646">
        <v>0</v>
      </c>
      <c r="BH294" s="646">
        <v>0</v>
      </c>
      <c r="BI294" s="646">
        <v>0</v>
      </c>
      <c r="BJ294" s="646">
        <v>0</v>
      </c>
      <c r="BK294" s="646">
        <v>0</v>
      </c>
      <c r="BL294" s="646" t="s">
        <v>602</v>
      </c>
      <c r="BM294" s="646" t="s">
        <v>602</v>
      </c>
      <c r="BN294" s="646" t="s">
        <v>602</v>
      </c>
      <c r="BO294" s="646" t="s">
        <v>602</v>
      </c>
      <c r="BP294" s="646" t="s">
        <v>602</v>
      </c>
      <c r="BQ294" s="646" t="s">
        <v>602</v>
      </c>
      <c r="BR294" s="646" t="s">
        <v>602</v>
      </c>
      <c r="BS294" s="646" t="s">
        <v>602</v>
      </c>
      <c r="BT294" s="646" t="s">
        <v>602</v>
      </c>
      <c r="BU294" s="646" t="s">
        <v>602</v>
      </c>
      <c r="BV294" s="646" t="s">
        <v>602</v>
      </c>
      <c r="BW294" s="646" t="s">
        <v>602</v>
      </c>
      <c r="BX294" s="646" t="s">
        <v>602</v>
      </c>
      <c r="BY294" s="646" t="s">
        <v>602</v>
      </c>
      <c r="BZ294" s="646" t="s">
        <v>602</v>
      </c>
      <c r="CA294" s="646" t="s">
        <v>602</v>
      </c>
      <c r="CB294" s="646" t="s">
        <v>602</v>
      </c>
      <c r="CC294" s="646" t="s">
        <v>602</v>
      </c>
      <c r="CD294" s="585" t="s">
        <v>602</v>
      </c>
      <c r="CE294" s="573"/>
    </row>
    <row r="295" spans="6:83" ht="19.95" customHeight="1">
      <c r="F295" s="644"/>
      <c r="G295" s="660" t="s">
        <v>613</v>
      </c>
      <c r="H295" s="646">
        <v>0</v>
      </c>
      <c r="I295" s="646">
        <v>0</v>
      </c>
      <c r="J295" s="646">
        <v>0</v>
      </c>
      <c r="K295" s="646">
        <v>0</v>
      </c>
      <c r="L295" s="646">
        <v>0</v>
      </c>
      <c r="M295" s="646">
        <v>0</v>
      </c>
      <c r="N295" s="646">
        <v>0</v>
      </c>
      <c r="O295" s="646">
        <v>0</v>
      </c>
      <c r="P295" s="646">
        <v>0</v>
      </c>
      <c r="Q295" s="646">
        <v>0</v>
      </c>
      <c r="R295" s="646">
        <v>0</v>
      </c>
      <c r="S295" s="646">
        <v>0</v>
      </c>
      <c r="T295" s="646">
        <v>0</v>
      </c>
      <c r="U295" s="646">
        <v>0</v>
      </c>
      <c r="V295" s="646">
        <v>0</v>
      </c>
      <c r="W295" s="646">
        <v>0</v>
      </c>
      <c r="X295" s="646">
        <v>0</v>
      </c>
      <c r="Y295" s="646">
        <v>0</v>
      </c>
      <c r="Z295" s="646">
        <v>0</v>
      </c>
      <c r="AA295" s="646">
        <v>10000</v>
      </c>
      <c r="AB295" s="646">
        <v>10000</v>
      </c>
      <c r="AC295" s="646">
        <v>10000</v>
      </c>
      <c r="AD295" s="646">
        <v>10000</v>
      </c>
      <c r="AE295" s="646">
        <v>10000</v>
      </c>
      <c r="AF295" s="646">
        <v>10000</v>
      </c>
      <c r="AG295" s="646">
        <v>10000</v>
      </c>
      <c r="AH295" s="646">
        <v>10000</v>
      </c>
      <c r="AI295" s="646">
        <v>10000</v>
      </c>
      <c r="AJ295" s="646">
        <v>10000</v>
      </c>
      <c r="AK295" s="646">
        <v>10000</v>
      </c>
      <c r="AL295" s="646">
        <v>10000</v>
      </c>
      <c r="AM295" s="646">
        <v>10000</v>
      </c>
      <c r="AN295" s="646">
        <v>10000</v>
      </c>
      <c r="AO295" s="646">
        <v>10000</v>
      </c>
      <c r="AP295" s="646">
        <v>10000</v>
      </c>
      <c r="AQ295" s="646">
        <v>10000</v>
      </c>
      <c r="AR295" s="646">
        <v>10000</v>
      </c>
      <c r="AS295" s="646">
        <v>10000</v>
      </c>
      <c r="AT295" s="646">
        <v>10000</v>
      </c>
      <c r="AU295" s="646">
        <v>10000</v>
      </c>
      <c r="AV295" s="646">
        <v>10000</v>
      </c>
      <c r="AW295" s="646">
        <v>10000</v>
      </c>
      <c r="AX295" s="646">
        <v>10000</v>
      </c>
      <c r="AY295" s="646">
        <v>10000</v>
      </c>
      <c r="AZ295" s="646">
        <v>10000</v>
      </c>
      <c r="BA295" s="646">
        <v>10000</v>
      </c>
      <c r="BB295" s="646">
        <v>10000</v>
      </c>
      <c r="BC295" s="646">
        <v>10000</v>
      </c>
      <c r="BD295" s="646">
        <v>10000</v>
      </c>
      <c r="BE295" s="646">
        <v>10000</v>
      </c>
      <c r="BF295" s="646">
        <v>10000</v>
      </c>
      <c r="BG295" s="646">
        <v>10000</v>
      </c>
      <c r="BH295" s="646">
        <v>10000</v>
      </c>
      <c r="BI295" s="646">
        <v>10000</v>
      </c>
      <c r="BJ295" s="646">
        <v>10000</v>
      </c>
      <c r="BK295" s="646">
        <v>10000</v>
      </c>
      <c r="BL295" s="646" t="s">
        <v>602</v>
      </c>
      <c r="BM295" s="646" t="s">
        <v>602</v>
      </c>
      <c r="BN295" s="646" t="s">
        <v>602</v>
      </c>
      <c r="BO295" s="646" t="s">
        <v>602</v>
      </c>
      <c r="BP295" s="646" t="s">
        <v>602</v>
      </c>
      <c r="BQ295" s="646" t="s">
        <v>602</v>
      </c>
      <c r="BR295" s="646" t="s">
        <v>602</v>
      </c>
      <c r="BS295" s="646" t="s">
        <v>602</v>
      </c>
      <c r="BT295" s="646" t="s">
        <v>602</v>
      </c>
      <c r="BU295" s="646" t="s">
        <v>602</v>
      </c>
      <c r="BV295" s="646" t="s">
        <v>602</v>
      </c>
      <c r="BW295" s="646" t="s">
        <v>602</v>
      </c>
      <c r="BX295" s="646" t="s">
        <v>602</v>
      </c>
      <c r="BY295" s="646" t="s">
        <v>602</v>
      </c>
      <c r="BZ295" s="646" t="s">
        <v>602</v>
      </c>
      <c r="CA295" s="646" t="s">
        <v>602</v>
      </c>
      <c r="CB295" s="646" t="s">
        <v>602</v>
      </c>
      <c r="CC295" s="646" t="s">
        <v>602</v>
      </c>
      <c r="CD295" s="585" t="s">
        <v>602</v>
      </c>
      <c r="CE295" s="573"/>
    </row>
    <row r="296" spans="6:83" ht="19.95" hidden="1" customHeight="1">
      <c r="F296" s="644"/>
      <c r="G296" s="660" t="s">
        <v>602</v>
      </c>
      <c r="H296" s="646">
        <v>0</v>
      </c>
      <c r="I296" s="646">
        <v>0</v>
      </c>
      <c r="J296" s="646">
        <v>0</v>
      </c>
      <c r="K296" s="646">
        <v>0</v>
      </c>
      <c r="L296" s="646">
        <v>0</v>
      </c>
      <c r="M296" s="646">
        <v>0</v>
      </c>
      <c r="N296" s="646">
        <v>0</v>
      </c>
      <c r="O296" s="646">
        <v>0</v>
      </c>
      <c r="P296" s="646">
        <v>0</v>
      </c>
      <c r="Q296" s="646">
        <v>0</v>
      </c>
      <c r="R296" s="646">
        <v>0</v>
      </c>
      <c r="S296" s="646">
        <v>0</v>
      </c>
      <c r="T296" s="646">
        <v>0</v>
      </c>
      <c r="U296" s="646">
        <v>0</v>
      </c>
      <c r="V296" s="646">
        <v>0</v>
      </c>
      <c r="W296" s="646">
        <v>0</v>
      </c>
      <c r="X296" s="646">
        <v>0</v>
      </c>
      <c r="Y296" s="646">
        <v>0</v>
      </c>
      <c r="Z296" s="646">
        <v>0</v>
      </c>
      <c r="AA296" s="646">
        <v>0</v>
      </c>
      <c r="AB296" s="646">
        <v>0</v>
      </c>
      <c r="AC296" s="646">
        <v>0</v>
      </c>
      <c r="AD296" s="646">
        <v>0</v>
      </c>
      <c r="AE296" s="646">
        <v>0</v>
      </c>
      <c r="AF296" s="646">
        <v>0</v>
      </c>
      <c r="AG296" s="646">
        <v>0</v>
      </c>
      <c r="AH296" s="646">
        <v>0</v>
      </c>
      <c r="AI296" s="646">
        <v>0</v>
      </c>
      <c r="AJ296" s="646">
        <v>0</v>
      </c>
      <c r="AK296" s="646">
        <v>0</v>
      </c>
      <c r="AL296" s="646">
        <v>0</v>
      </c>
      <c r="AM296" s="646">
        <v>0</v>
      </c>
      <c r="AN296" s="646">
        <v>0</v>
      </c>
      <c r="AO296" s="646">
        <v>0</v>
      </c>
      <c r="AP296" s="646">
        <v>0</v>
      </c>
      <c r="AQ296" s="646">
        <v>0</v>
      </c>
      <c r="AR296" s="646">
        <v>0</v>
      </c>
      <c r="AS296" s="646">
        <v>0</v>
      </c>
      <c r="AT296" s="646">
        <v>0</v>
      </c>
      <c r="AU296" s="646">
        <v>0</v>
      </c>
      <c r="AV296" s="646">
        <v>0</v>
      </c>
      <c r="AW296" s="646">
        <v>0</v>
      </c>
      <c r="AX296" s="646">
        <v>0</v>
      </c>
      <c r="AY296" s="646">
        <v>0</v>
      </c>
      <c r="AZ296" s="646">
        <v>0</v>
      </c>
      <c r="BA296" s="646">
        <v>0</v>
      </c>
      <c r="BB296" s="646">
        <v>0</v>
      </c>
      <c r="BC296" s="646">
        <v>0</v>
      </c>
      <c r="BD296" s="646">
        <v>0</v>
      </c>
      <c r="BE296" s="646">
        <v>0</v>
      </c>
      <c r="BF296" s="646">
        <v>0</v>
      </c>
      <c r="BG296" s="646">
        <v>0</v>
      </c>
      <c r="BH296" s="646">
        <v>0</v>
      </c>
      <c r="BI296" s="646">
        <v>0</v>
      </c>
      <c r="BJ296" s="646">
        <v>0</v>
      </c>
      <c r="BK296" s="646">
        <v>0</v>
      </c>
      <c r="BL296" s="646" t="s">
        <v>602</v>
      </c>
      <c r="BM296" s="646" t="s">
        <v>602</v>
      </c>
      <c r="BN296" s="646" t="s">
        <v>602</v>
      </c>
      <c r="BO296" s="646" t="s">
        <v>602</v>
      </c>
      <c r="BP296" s="646" t="s">
        <v>602</v>
      </c>
      <c r="BQ296" s="646" t="s">
        <v>602</v>
      </c>
      <c r="BR296" s="646" t="s">
        <v>602</v>
      </c>
      <c r="BS296" s="646" t="s">
        <v>602</v>
      </c>
      <c r="BT296" s="646" t="s">
        <v>602</v>
      </c>
      <c r="BU296" s="646" t="s">
        <v>602</v>
      </c>
      <c r="BV296" s="646" t="s">
        <v>602</v>
      </c>
      <c r="BW296" s="646" t="s">
        <v>602</v>
      </c>
      <c r="BX296" s="646" t="s">
        <v>602</v>
      </c>
      <c r="BY296" s="646" t="s">
        <v>602</v>
      </c>
      <c r="BZ296" s="646" t="s">
        <v>602</v>
      </c>
      <c r="CA296" s="646" t="s">
        <v>602</v>
      </c>
      <c r="CB296" s="646" t="s">
        <v>602</v>
      </c>
      <c r="CC296" s="646" t="s">
        <v>602</v>
      </c>
      <c r="CD296" s="585" t="s">
        <v>602</v>
      </c>
      <c r="CE296" s="573"/>
    </row>
    <row r="297" spans="6:83" ht="19.95" customHeight="1">
      <c r="F297" s="644"/>
      <c r="G297" s="660" t="s">
        <v>614</v>
      </c>
      <c r="H297" s="646">
        <v>84000</v>
      </c>
      <c r="I297" s="646">
        <v>85680</v>
      </c>
      <c r="J297" s="646">
        <v>87393.600000000006</v>
      </c>
      <c r="K297" s="646">
        <v>89141.472000000009</v>
      </c>
      <c r="L297" s="646">
        <v>90924.30144000001</v>
      </c>
      <c r="M297" s="646">
        <v>92742.787468800016</v>
      </c>
      <c r="N297" s="646">
        <v>94597.643218176017</v>
      </c>
      <c r="O297" s="646">
        <v>96489.596082539545</v>
      </c>
      <c r="P297" s="646">
        <v>98419.388004190332</v>
      </c>
      <c r="Q297" s="646">
        <v>100387.77576427413</v>
      </c>
      <c r="R297" s="646">
        <v>102395.53127955963</v>
      </c>
      <c r="S297" s="646">
        <v>104443.44190515082</v>
      </c>
      <c r="T297" s="646">
        <v>106532.31074325384</v>
      </c>
      <c r="U297" s="646">
        <v>108662.95695811891</v>
      </c>
      <c r="V297" s="646">
        <v>110836.2160972813</v>
      </c>
      <c r="W297" s="646">
        <v>0</v>
      </c>
      <c r="X297" s="646">
        <v>0</v>
      </c>
      <c r="Y297" s="646">
        <v>0</v>
      </c>
      <c r="Z297" s="646">
        <v>0</v>
      </c>
      <c r="AA297" s="646">
        <v>0</v>
      </c>
      <c r="AB297" s="646">
        <v>0</v>
      </c>
      <c r="AC297" s="646">
        <v>0</v>
      </c>
      <c r="AD297" s="646">
        <v>0</v>
      </c>
      <c r="AE297" s="646">
        <v>0</v>
      </c>
      <c r="AF297" s="646">
        <v>0</v>
      </c>
      <c r="AG297" s="646">
        <v>0</v>
      </c>
      <c r="AH297" s="646">
        <v>0</v>
      </c>
      <c r="AI297" s="646">
        <v>0</v>
      </c>
      <c r="AJ297" s="646">
        <v>0</v>
      </c>
      <c r="AK297" s="646">
        <v>0</v>
      </c>
      <c r="AL297" s="646">
        <v>0</v>
      </c>
      <c r="AM297" s="646">
        <v>0</v>
      </c>
      <c r="AN297" s="646">
        <v>0</v>
      </c>
      <c r="AO297" s="646">
        <v>0</v>
      </c>
      <c r="AP297" s="646">
        <v>0</v>
      </c>
      <c r="AQ297" s="646">
        <v>0</v>
      </c>
      <c r="AR297" s="646">
        <v>0</v>
      </c>
      <c r="AS297" s="646">
        <v>0</v>
      </c>
      <c r="AT297" s="646">
        <v>0</v>
      </c>
      <c r="AU297" s="646">
        <v>0</v>
      </c>
      <c r="AV297" s="646">
        <v>0</v>
      </c>
      <c r="AW297" s="646">
        <v>0</v>
      </c>
      <c r="AX297" s="646">
        <v>0</v>
      </c>
      <c r="AY297" s="646">
        <v>0</v>
      </c>
      <c r="AZ297" s="646">
        <v>0</v>
      </c>
      <c r="BA297" s="646">
        <v>0</v>
      </c>
      <c r="BB297" s="646">
        <v>0</v>
      </c>
      <c r="BC297" s="646">
        <v>0</v>
      </c>
      <c r="BD297" s="646">
        <v>0</v>
      </c>
      <c r="BE297" s="646">
        <v>0</v>
      </c>
      <c r="BF297" s="646">
        <v>0</v>
      </c>
      <c r="BG297" s="646">
        <v>0</v>
      </c>
      <c r="BH297" s="646">
        <v>0</v>
      </c>
      <c r="BI297" s="646">
        <v>0</v>
      </c>
      <c r="BJ297" s="646">
        <v>0</v>
      </c>
      <c r="BK297" s="646">
        <v>0</v>
      </c>
      <c r="BL297" s="646" t="s">
        <v>602</v>
      </c>
      <c r="BM297" s="646" t="s">
        <v>602</v>
      </c>
      <c r="BN297" s="646" t="s">
        <v>602</v>
      </c>
      <c r="BO297" s="646" t="s">
        <v>602</v>
      </c>
      <c r="BP297" s="646" t="s">
        <v>602</v>
      </c>
      <c r="BQ297" s="646" t="s">
        <v>602</v>
      </c>
      <c r="BR297" s="646" t="s">
        <v>602</v>
      </c>
      <c r="BS297" s="646" t="s">
        <v>602</v>
      </c>
      <c r="BT297" s="646" t="s">
        <v>602</v>
      </c>
      <c r="BU297" s="646" t="s">
        <v>602</v>
      </c>
      <c r="BV297" s="646" t="s">
        <v>602</v>
      </c>
      <c r="BW297" s="646" t="s">
        <v>602</v>
      </c>
      <c r="BX297" s="646" t="s">
        <v>602</v>
      </c>
      <c r="BY297" s="646" t="s">
        <v>602</v>
      </c>
      <c r="BZ297" s="646" t="s">
        <v>602</v>
      </c>
      <c r="CA297" s="646" t="s">
        <v>602</v>
      </c>
      <c r="CB297" s="646" t="s">
        <v>602</v>
      </c>
      <c r="CC297" s="646" t="s">
        <v>602</v>
      </c>
      <c r="CD297" s="585" t="s">
        <v>602</v>
      </c>
      <c r="CE297" s="573"/>
    </row>
    <row r="298" spans="6:83" ht="19.95" hidden="1" customHeight="1">
      <c r="F298" s="644"/>
      <c r="G298" s="660" t="s">
        <v>602</v>
      </c>
      <c r="H298" s="646">
        <v>0</v>
      </c>
      <c r="I298" s="646">
        <v>0</v>
      </c>
      <c r="J298" s="646">
        <v>0</v>
      </c>
      <c r="K298" s="646">
        <v>0</v>
      </c>
      <c r="L298" s="646">
        <v>0</v>
      </c>
      <c r="M298" s="646">
        <v>0</v>
      </c>
      <c r="N298" s="646">
        <v>0</v>
      </c>
      <c r="O298" s="646">
        <v>0</v>
      </c>
      <c r="P298" s="646">
        <v>0</v>
      </c>
      <c r="Q298" s="646">
        <v>0</v>
      </c>
      <c r="R298" s="646">
        <v>0</v>
      </c>
      <c r="S298" s="646">
        <v>0</v>
      </c>
      <c r="T298" s="646">
        <v>0</v>
      </c>
      <c r="U298" s="646">
        <v>0</v>
      </c>
      <c r="V298" s="646">
        <v>0</v>
      </c>
      <c r="W298" s="646">
        <v>0</v>
      </c>
      <c r="X298" s="646">
        <v>0</v>
      </c>
      <c r="Y298" s="646">
        <v>0</v>
      </c>
      <c r="Z298" s="646">
        <v>0</v>
      </c>
      <c r="AA298" s="646">
        <v>0</v>
      </c>
      <c r="AB298" s="646">
        <v>0</v>
      </c>
      <c r="AC298" s="646">
        <v>0</v>
      </c>
      <c r="AD298" s="646">
        <v>0</v>
      </c>
      <c r="AE298" s="646">
        <v>0</v>
      </c>
      <c r="AF298" s="646">
        <v>0</v>
      </c>
      <c r="AG298" s="646">
        <v>0</v>
      </c>
      <c r="AH298" s="646">
        <v>0</v>
      </c>
      <c r="AI298" s="646">
        <v>0</v>
      </c>
      <c r="AJ298" s="646">
        <v>0</v>
      </c>
      <c r="AK298" s="646">
        <v>0</v>
      </c>
      <c r="AL298" s="646">
        <v>0</v>
      </c>
      <c r="AM298" s="646">
        <v>0</v>
      </c>
      <c r="AN298" s="646">
        <v>0</v>
      </c>
      <c r="AO298" s="646">
        <v>0</v>
      </c>
      <c r="AP298" s="646">
        <v>0</v>
      </c>
      <c r="AQ298" s="646">
        <v>0</v>
      </c>
      <c r="AR298" s="646">
        <v>0</v>
      </c>
      <c r="AS298" s="646">
        <v>0</v>
      </c>
      <c r="AT298" s="646">
        <v>0</v>
      </c>
      <c r="AU298" s="646">
        <v>0</v>
      </c>
      <c r="AV298" s="646">
        <v>0</v>
      </c>
      <c r="AW298" s="646">
        <v>0</v>
      </c>
      <c r="AX298" s="646">
        <v>0</v>
      </c>
      <c r="AY298" s="646">
        <v>0</v>
      </c>
      <c r="AZ298" s="646">
        <v>0</v>
      </c>
      <c r="BA298" s="646">
        <v>0</v>
      </c>
      <c r="BB298" s="646">
        <v>0</v>
      </c>
      <c r="BC298" s="646">
        <v>0</v>
      </c>
      <c r="BD298" s="646">
        <v>0</v>
      </c>
      <c r="BE298" s="646">
        <v>0</v>
      </c>
      <c r="BF298" s="646">
        <v>0</v>
      </c>
      <c r="BG298" s="646">
        <v>0</v>
      </c>
      <c r="BH298" s="646">
        <v>0</v>
      </c>
      <c r="BI298" s="646">
        <v>0</v>
      </c>
      <c r="BJ298" s="646">
        <v>0</v>
      </c>
      <c r="BK298" s="646">
        <v>0</v>
      </c>
      <c r="BL298" s="646" t="s">
        <v>602</v>
      </c>
      <c r="BM298" s="646" t="s">
        <v>602</v>
      </c>
      <c r="BN298" s="646" t="s">
        <v>602</v>
      </c>
      <c r="BO298" s="646" t="s">
        <v>602</v>
      </c>
      <c r="BP298" s="646" t="s">
        <v>602</v>
      </c>
      <c r="BQ298" s="646" t="s">
        <v>602</v>
      </c>
      <c r="BR298" s="646" t="s">
        <v>602</v>
      </c>
      <c r="BS298" s="646" t="s">
        <v>602</v>
      </c>
      <c r="BT298" s="646" t="s">
        <v>602</v>
      </c>
      <c r="BU298" s="646" t="s">
        <v>602</v>
      </c>
      <c r="BV298" s="646" t="s">
        <v>602</v>
      </c>
      <c r="BW298" s="646" t="s">
        <v>602</v>
      </c>
      <c r="BX298" s="646" t="s">
        <v>602</v>
      </c>
      <c r="BY298" s="646" t="s">
        <v>602</v>
      </c>
      <c r="BZ298" s="646" t="s">
        <v>602</v>
      </c>
      <c r="CA298" s="646" t="s">
        <v>602</v>
      </c>
      <c r="CB298" s="646" t="s">
        <v>602</v>
      </c>
      <c r="CC298" s="646" t="s">
        <v>602</v>
      </c>
      <c r="CD298" s="585" t="s">
        <v>602</v>
      </c>
      <c r="CE298" s="573"/>
    </row>
    <row r="299" spans="6:83" ht="19.95" hidden="1" customHeight="1">
      <c r="F299" s="644"/>
      <c r="G299" s="660" t="s">
        <v>602</v>
      </c>
      <c r="H299" s="646">
        <v>0</v>
      </c>
      <c r="I299" s="646">
        <v>0</v>
      </c>
      <c r="J299" s="646">
        <v>0</v>
      </c>
      <c r="K299" s="646">
        <v>0</v>
      </c>
      <c r="L299" s="646">
        <v>0</v>
      </c>
      <c r="M299" s="646">
        <v>0</v>
      </c>
      <c r="N299" s="646">
        <v>0</v>
      </c>
      <c r="O299" s="646">
        <v>0</v>
      </c>
      <c r="P299" s="646">
        <v>0</v>
      </c>
      <c r="Q299" s="646">
        <v>0</v>
      </c>
      <c r="R299" s="646">
        <v>0</v>
      </c>
      <c r="S299" s="646">
        <v>0</v>
      </c>
      <c r="T299" s="646">
        <v>0</v>
      </c>
      <c r="U299" s="646">
        <v>0</v>
      </c>
      <c r="V299" s="646">
        <v>0</v>
      </c>
      <c r="W299" s="646">
        <v>0</v>
      </c>
      <c r="X299" s="646">
        <v>0</v>
      </c>
      <c r="Y299" s="646">
        <v>0</v>
      </c>
      <c r="Z299" s="646">
        <v>0</v>
      </c>
      <c r="AA299" s="646">
        <v>0</v>
      </c>
      <c r="AB299" s="646">
        <v>0</v>
      </c>
      <c r="AC299" s="646">
        <v>0</v>
      </c>
      <c r="AD299" s="646">
        <v>0</v>
      </c>
      <c r="AE299" s="646">
        <v>0</v>
      </c>
      <c r="AF299" s="646">
        <v>0</v>
      </c>
      <c r="AG299" s="646">
        <v>0</v>
      </c>
      <c r="AH299" s="646">
        <v>0</v>
      </c>
      <c r="AI299" s="646">
        <v>0</v>
      </c>
      <c r="AJ299" s="646">
        <v>0</v>
      </c>
      <c r="AK299" s="646">
        <v>0</v>
      </c>
      <c r="AL299" s="646">
        <v>0</v>
      </c>
      <c r="AM299" s="646">
        <v>0</v>
      </c>
      <c r="AN299" s="646">
        <v>0</v>
      </c>
      <c r="AO299" s="646">
        <v>0</v>
      </c>
      <c r="AP299" s="646">
        <v>0</v>
      </c>
      <c r="AQ299" s="646">
        <v>0</v>
      </c>
      <c r="AR299" s="646">
        <v>0</v>
      </c>
      <c r="AS299" s="646">
        <v>0</v>
      </c>
      <c r="AT299" s="646">
        <v>0</v>
      </c>
      <c r="AU299" s="646">
        <v>0</v>
      </c>
      <c r="AV299" s="646">
        <v>0</v>
      </c>
      <c r="AW299" s="646">
        <v>0</v>
      </c>
      <c r="AX299" s="646">
        <v>0</v>
      </c>
      <c r="AY299" s="646">
        <v>0</v>
      </c>
      <c r="AZ299" s="646">
        <v>0</v>
      </c>
      <c r="BA299" s="646">
        <v>0</v>
      </c>
      <c r="BB299" s="646">
        <v>0</v>
      </c>
      <c r="BC299" s="646">
        <v>0</v>
      </c>
      <c r="BD299" s="646">
        <v>0</v>
      </c>
      <c r="BE299" s="646">
        <v>0</v>
      </c>
      <c r="BF299" s="646">
        <v>0</v>
      </c>
      <c r="BG299" s="646">
        <v>0</v>
      </c>
      <c r="BH299" s="646">
        <v>0</v>
      </c>
      <c r="BI299" s="646">
        <v>0</v>
      </c>
      <c r="BJ299" s="646">
        <v>0</v>
      </c>
      <c r="BK299" s="646">
        <v>0</v>
      </c>
      <c r="BL299" s="646" t="s">
        <v>602</v>
      </c>
      <c r="BM299" s="646" t="s">
        <v>602</v>
      </c>
      <c r="BN299" s="646" t="s">
        <v>602</v>
      </c>
      <c r="BO299" s="646" t="s">
        <v>602</v>
      </c>
      <c r="BP299" s="646" t="s">
        <v>602</v>
      </c>
      <c r="BQ299" s="646" t="s">
        <v>602</v>
      </c>
      <c r="BR299" s="646" t="s">
        <v>602</v>
      </c>
      <c r="BS299" s="646" t="s">
        <v>602</v>
      </c>
      <c r="BT299" s="646" t="s">
        <v>602</v>
      </c>
      <c r="BU299" s="646" t="s">
        <v>602</v>
      </c>
      <c r="BV299" s="646" t="s">
        <v>602</v>
      </c>
      <c r="BW299" s="646" t="s">
        <v>602</v>
      </c>
      <c r="BX299" s="646" t="s">
        <v>602</v>
      </c>
      <c r="BY299" s="646" t="s">
        <v>602</v>
      </c>
      <c r="BZ299" s="646" t="s">
        <v>602</v>
      </c>
      <c r="CA299" s="646" t="s">
        <v>602</v>
      </c>
      <c r="CB299" s="646" t="s">
        <v>602</v>
      </c>
      <c r="CC299" s="646" t="s">
        <v>602</v>
      </c>
      <c r="CD299" s="585" t="s">
        <v>602</v>
      </c>
      <c r="CE299" s="573"/>
    </row>
    <row r="300" spans="6:83" ht="19.95" customHeight="1">
      <c r="F300" s="644"/>
      <c r="G300" s="660" t="s">
        <v>615</v>
      </c>
      <c r="H300" s="646">
        <v>0</v>
      </c>
      <c r="I300" s="646">
        <v>0</v>
      </c>
      <c r="J300" s="646">
        <v>0</v>
      </c>
      <c r="K300" s="646">
        <v>0</v>
      </c>
      <c r="L300" s="646">
        <v>0</v>
      </c>
      <c r="M300" s="646">
        <v>0</v>
      </c>
      <c r="N300" s="646">
        <v>0</v>
      </c>
      <c r="O300" s="646">
        <v>0</v>
      </c>
      <c r="P300" s="646">
        <v>0</v>
      </c>
      <c r="Q300" s="646">
        <v>0</v>
      </c>
      <c r="R300" s="646">
        <v>0</v>
      </c>
      <c r="S300" s="646">
        <v>0</v>
      </c>
      <c r="T300" s="646">
        <v>0</v>
      </c>
      <c r="U300" s="646">
        <v>0</v>
      </c>
      <c r="V300" s="646">
        <v>0</v>
      </c>
      <c r="W300" s="646">
        <v>0</v>
      </c>
      <c r="X300" s="646">
        <v>0</v>
      </c>
      <c r="Y300" s="646">
        <v>0</v>
      </c>
      <c r="Z300" s="646">
        <v>0</v>
      </c>
      <c r="AA300" s="646">
        <v>0</v>
      </c>
      <c r="AB300" s="646">
        <v>0</v>
      </c>
      <c r="AC300" s="646">
        <v>0</v>
      </c>
      <c r="AD300" s="646">
        <v>21434.007104910866</v>
      </c>
      <c r="AE300" s="646">
        <v>21648.347175959971</v>
      </c>
      <c r="AF300" s="646">
        <v>21864.830647719577</v>
      </c>
      <c r="AG300" s="646">
        <v>22083.478954196773</v>
      </c>
      <c r="AH300" s="646">
        <v>22304.313743738741</v>
      </c>
      <c r="AI300" s="646">
        <v>22527.356881176122</v>
      </c>
      <c r="AJ300" s="646">
        <v>22752.630449987886</v>
      </c>
      <c r="AK300" s="646">
        <v>22980.156754487762</v>
      </c>
      <c r="AL300" s="646">
        <v>23209.958322032646</v>
      </c>
      <c r="AM300" s="646">
        <v>23442.057905252965</v>
      </c>
      <c r="AN300" s="646">
        <v>23676.478484305499</v>
      </c>
      <c r="AO300" s="646">
        <v>23913.243269148556</v>
      </c>
      <c r="AP300" s="646">
        <v>24152.375701840043</v>
      </c>
      <c r="AQ300" s="646">
        <v>24393.899458858439</v>
      </c>
      <c r="AR300" s="646">
        <v>24637.838453447024</v>
      </c>
      <c r="AS300" s="646">
        <v>24884.216837981494</v>
      </c>
      <c r="AT300" s="646">
        <v>25133.059006361313</v>
      </c>
      <c r="AU300" s="646">
        <v>25384.389596424917</v>
      </c>
      <c r="AV300" s="646">
        <v>25638.233492389176</v>
      </c>
      <c r="AW300" s="646">
        <v>25894.615827313071</v>
      </c>
      <c r="AX300" s="646">
        <v>26153.561985586202</v>
      </c>
      <c r="AY300" s="646">
        <v>26415.097605442061</v>
      </c>
      <c r="AZ300" s="646">
        <v>26679.248581496482</v>
      </c>
      <c r="BA300" s="646">
        <v>26946.041067311446</v>
      </c>
      <c r="BB300" s="646">
        <v>27215.501477984562</v>
      </c>
      <c r="BC300" s="646">
        <v>27487.656492764399</v>
      </c>
      <c r="BD300" s="646">
        <v>27762.53305769205</v>
      </c>
      <c r="BE300" s="646">
        <v>28040.158388268977</v>
      </c>
      <c r="BF300" s="646">
        <v>28320.559972151666</v>
      </c>
      <c r="BG300" s="646">
        <v>28603.765571873177</v>
      </c>
      <c r="BH300" s="646">
        <v>28889.80322759191</v>
      </c>
      <c r="BI300" s="646">
        <v>29178.701259867823</v>
      </c>
      <c r="BJ300" s="646">
        <v>29470.488272466515</v>
      </c>
      <c r="BK300" s="646">
        <v>29765.193155191169</v>
      </c>
      <c r="BL300" s="646" t="s">
        <v>602</v>
      </c>
      <c r="BM300" s="646" t="s">
        <v>602</v>
      </c>
      <c r="BN300" s="646" t="s">
        <v>602</v>
      </c>
      <c r="BO300" s="646" t="s">
        <v>602</v>
      </c>
      <c r="BP300" s="646" t="s">
        <v>602</v>
      </c>
      <c r="BQ300" s="646" t="s">
        <v>602</v>
      </c>
      <c r="BR300" s="646" t="s">
        <v>602</v>
      </c>
      <c r="BS300" s="646" t="s">
        <v>602</v>
      </c>
      <c r="BT300" s="646" t="s">
        <v>602</v>
      </c>
      <c r="BU300" s="646" t="s">
        <v>602</v>
      </c>
      <c r="BV300" s="646" t="s">
        <v>602</v>
      </c>
      <c r="BW300" s="646" t="s">
        <v>602</v>
      </c>
      <c r="BX300" s="646" t="s">
        <v>602</v>
      </c>
      <c r="BY300" s="646" t="s">
        <v>602</v>
      </c>
      <c r="BZ300" s="646" t="s">
        <v>602</v>
      </c>
      <c r="CA300" s="646" t="s">
        <v>602</v>
      </c>
      <c r="CB300" s="646" t="s">
        <v>602</v>
      </c>
      <c r="CC300" s="646" t="s">
        <v>602</v>
      </c>
      <c r="CD300" s="585" t="s">
        <v>602</v>
      </c>
      <c r="CE300" s="573"/>
    </row>
    <row r="301" spans="6:83" ht="19.95" hidden="1" customHeight="1">
      <c r="F301" s="644"/>
      <c r="G301" s="660" t="s">
        <v>602</v>
      </c>
      <c r="H301" s="646">
        <v>0</v>
      </c>
      <c r="I301" s="646">
        <v>0</v>
      </c>
      <c r="J301" s="646">
        <v>0</v>
      </c>
      <c r="K301" s="646">
        <v>0</v>
      </c>
      <c r="L301" s="646">
        <v>0</v>
      </c>
      <c r="M301" s="646">
        <v>0</v>
      </c>
      <c r="N301" s="646">
        <v>0</v>
      </c>
      <c r="O301" s="646">
        <v>0</v>
      </c>
      <c r="P301" s="646">
        <v>0</v>
      </c>
      <c r="Q301" s="646">
        <v>0</v>
      </c>
      <c r="R301" s="646">
        <v>0</v>
      </c>
      <c r="S301" s="646">
        <v>0</v>
      </c>
      <c r="T301" s="646">
        <v>0</v>
      </c>
      <c r="U301" s="646">
        <v>0</v>
      </c>
      <c r="V301" s="646">
        <v>0</v>
      </c>
      <c r="W301" s="646">
        <v>0</v>
      </c>
      <c r="X301" s="646">
        <v>0</v>
      </c>
      <c r="Y301" s="646">
        <v>0</v>
      </c>
      <c r="Z301" s="646">
        <v>0</v>
      </c>
      <c r="AA301" s="646">
        <v>0</v>
      </c>
      <c r="AB301" s="646">
        <v>0</v>
      </c>
      <c r="AC301" s="646">
        <v>0</v>
      </c>
      <c r="AD301" s="646">
        <v>0</v>
      </c>
      <c r="AE301" s="646">
        <v>0</v>
      </c>
      <c r="AF301" s="646">
        <v>0</v>
      </c>
      <c r="AG301" s="646">
        <v>0</v>
      </c>
      <c r="AH301" s="646">
        <v>0</v>
      </c>
      <c r="AI301" s="646">
        <v>0</v>
      </c>
      <c r="AJ301" s="646">
        <v>0</v>
      </c>
      <c r="AK301" s="646">
        <v>0</v>
      </c>
      <c r="AL301" s="646">
        <v>0</v>
      </c>
      <c r="AM301" s="646">
        <v>0</v>
      </c>
      <c r="AN301" s="646">
        <v>0</v>
      </c>
      <c r="AO301" s="646">
        <v>0</v>
      </c>
      <c r="AP301" s="646">
        <v>0</v>
      </c>
      <c r="AQ301" s="646">
        <v>0</v>
      </c>
      <c r="AR301" s="646">
        <v>0</v>
      </c>
      <c r="AS301" s="646">
        <v>0</v>
      </c>
      <c r="AT301" s="646">
        <v>0</v>
      </c>
      <c r="AU301" s="646">
        <v>0</v>
      </c>
      <c r="AV301" s="646">
        <v>0</v>
      </c>
      <c r="AW301" s="646">
        <v>0</v>
      </c>
      <c r="AX301" s="646">
        <v>0</v>
      </c>
      <c r="AY301" s="646">
        <v>0</v>
      </c>
      <c r="AZ301" s="646">
        <v>0</v>
      </c>
      <c r="BA301" s="646">
        <v>0</v>
      </c>
      <c r="BB301" s="646">
        <v>0</v>
      </c>
      <c r="BC301" s="646">
        <v>0</v>
      </c>
      <c r="BD301" s="646">
        <v>0</v>
      </c>
      <c r="BE301" s="646">
        <v>0</v>
      </c>
      <c r="BF301" s="646">
        <v>0</v>
      </c>
      <c r="BG301" s="646">
        <v>0</v>
      </c>
      <c r="BH301" s="646">
        <v>0</v>
      </c>
      <c r="BI301" s="646">
        <v>0</v>
      </c>
      <c r="BJ301" s="646">
        <v>0</v>
      </c>
      <c r="BK301" s="646">
        <v>0</v>
      </c>
      <c r="BL301" s="646" t="s">
        <v>602</v>
      </c>
      <c r="BM301" s="646" t="s">
        <v>602</v>
      </c>
      <c r="BN301" s="646" t="s">
        <v>602</v>
      </c>
      <c r="BO301" s="646" t="s">
        <v>602</v>
      </c>
      <c r="BP301" s="646" t="s">
        <v>602</v>
      </c>
      <c r="BQ301" s="646" t="s">
        <v>602</v>
      </c>
      <c r="BR301" s="646" t="s">
        <v>602</v>
      </c>
      <c r="BS301" s="646" t="s">
        <v>602</v>
      </c>
      <c r="BT301" s="646" t="s">
        <v>602</v>
      </c>
      <c r="BU301" s="646" t="s">
        <v>602</v>
      </c>
      <c r="BV301" s="646" t="s">
        <v>602</v>
      </c>
      <c r="BW301" s="646" t="s">
        <v>602</v>
      </c>
      <c r="BX301" s="646" t="s">
        <v>602</v>
      </c>
      <c r="BY301" s="646" t="s">
        <v>602</v>
      </c>
      <c r="BZ301" s="646" t="s">
        <v>602</v>
      </c>
      <c r="CA301" s="646" t="s">
        <v>602</v>
      </c>
      <c r="CB301" s="646" t="s">
        <v>602</v>
      </c>
      <c r="CC301" s="646" t="s">
        <v>602</v>
      </c>
      <c r="CD301" s="585" t="s">
        <v>602</v>
      </c>
      <c r="CE301" s="573"/>
    </row>
    <row r="302" spans="6:83" ht="19.95" hidden="1" customHeight="1">
      <c r="F302" s="644"/>
      <c r="G302" s="660" t="s">
        <v>602</v>
      </c>
      <c r="H302" s="646">
        <v>0</v>
      </c>
      <c r="I302" s="646">
        <v>0</v>
      </c>
      <c r="J302" s="646">
        <v>0</v>
      </c>
      <c r="K302" s="646">
        <v>0</v>
      </c>
      <c r="L302" s="646">
        <v>0</v>
      </c>
      <c r="M302" s="646">
        <v>0</v>
      </c>
      <c r="N302" s="646">
        <v>0</v>
      </c>
      <c r="O302" s="646">
        <v>0</v>
      </c>
      <c r="P302" s="646">
        <v>0</v>
      </c>
      <c r="Q302" s="646">
        <v>0</v>
      </c>
      <c r="R302" s="646">
        <v>0</v>
      </c>
      <c r="S302" s="646">
        <v>0</v>
      </c>
      <c r="T302" s="646">
        <v>0</v>
      </c>
      <c r="U302" s="646">
        <v>0</v>
      </c>
      <c r="V302" s="646">
        <v>0</v>
      </c>
      <c r="W302" s="646">
        <v>0</v>
      </c>
      <c r="X302" s="646">
        <v>0</v>
      </c>
      <c r="Y302" s="646">
        <v>0</v>
      </c>
      <c r="Z302" s="646">
        <v>0</v>
      </c>
      <c r="AA302" s="646">
        <v>0</v>
      </c>
      <c r="AB302" s="646">
        <v>0</v>
      </c>
      <c r="AC302" s="646">
        <v>0</v>
      </c>
      <c r="AD302" s="646">
        <v>0</v>
      </c>
      <c r="AE302" s="646">
        <v>0</v>
      </c>
      <c r="AF302" s="646">
        <v>0</v>
      </c>
      <c r="AG302" s="646">
        <v>0</v>
      </c>
      <c r="AH302" s="646">
        <v>0</v>
      </c>
      <c r="AI302" s="646">
        <v>0</v>
      </c>
      <c r="AJ302" s="646">
        <v>0</v>
      </c>
      <c r="AK302" s="646">
        <v>0</v>
      </c>
      <c r="AL302" s="646">
        <v>0</v>
      </c>
      <c r="AM302" s="646">
        <v>0</v>
      </c>
      <c r="AN302" s="646">
        <v>0</v>
      </c>
      <c r="AO302" s="646">
        <v>0</v>
      </c>
      <c r="AP302" s="646">
        <v>0</v>
      </c>
      <c r="AQ302" s="646">
        <v>0</v>
      </c>
      <c r="AR302" s="646">
        <v>0</v>
      </c>
      <c r="AS302" s="646">
        <v>0</v>
      </c>
      <c r="AT302" s="646">
        <v>0</v>
      </c>
      <c r="AU302" s="646">
        <v>0</v>
      </c>
      <c r="AV302" s="646">
        <v>0</v>
      </c>
      <c r="AW302" s="646">
        <v>0</v>
      </c>
      <c r="AX302" s="646">
        <v>0</v>
      </c>
      <c r="AY302" s="646">
        <v>0</v>
      </c>
      <c r="AZ302" s="646">
        <v>0</v>
      </c>
      <c r="BA302" s="646">
        <v>0</v>
      </c>
      <c r="BB302" s="646">
        <v>0</v>
      </c>
      <c r="BC302" s="646">
        <v>0</v>
      </c>
      <c r="BD302" s="646">
        <v>0</v>
      </c>
      <c r="BE302" s="646">
        <v>0</v>
      </c>
      <c r="BF302" s="646">
        <v>0</v>
      </c>
      <c r="BG302" s="646">
        <v>0</v>
      </c>
      <c r="BH302" s="646">
        <v>0</v>
      </c>
      <c r="BI302" s="646">
        <v>0</v>
      </c>
      <c r="BJ302" s="646">
        <v>0</v>
      </c>
      <c r="BK302" s="646">
        <v>0</v>
      </c>
      <c r="BL302" s="646" t="s">
        <v>602</v>
      </c>
      <c r="BM302" s="646" t="s">
        <v>602</v>
      </c>
      <c r="BN302" s="646" t="s">
        <v>602</v>
      </c>
      <c r="BO302" s="646" t="s">
        <v>602</v>
      </c>
      <c r="BP302" s="646" t="s">
        <v>602</v>
      </c>
      <c r="BQ302" s="646" t="s">
        <v>602</v>
      </c>
      <c r="BR302" s="646" t="s">
        <v>602</v>
      </c>
      <c r="BS302" s="646" t="s">
        <v>602</v>
      </c>
      <c r="BT302" s="646" t="s">
        <v>602</v>
      </c>
      <c r="BU302" s="646" t="s">
        <v>602</v>
      </c>
      <c r="BV302" s="646" t="s">
        <v>602</v>
      </c>
      <c r="BW302" s="646" t="s">
        <v>602</v>
      </c>
      <c r="BX302" s="646" t="s">
        <v>602</v>
      </c>
      <c r="BY302" s="646" t="s">
        <v>602</v>
      </c>
      <c r="BZ302" s="646" t="s">
        <v>602</v>
      </c>
      <c r="CA302" s="646" t="s">
        <v>602</v>
      </c>
      <c r="CB302" s="646" t="s">
        <v>602</v>
      </c>
      <c r="CC302" s="646" t="s">
        <v>602</v>
      </c>
      <c r="CD302" s="585" t="s">
        <v>602</v>
      </c>
      <c r="CE302" s="573"/>
    </row>
    <row r="303" spans="6:83" ht="19.95" hidden="1" customHeight="1">
      <c r="F303" s="644"/>
      <c r="G303" s="660" t="s">
        <v>602</v>
      </c>
      <c r="H303" s="646">
        <v>0</v>
      </c>
      <c r="I303" s="646">
        <v>0</v>
      </c>
      <c r="J303" s="646">
        <v>0</v>
      </c>
      <c r="K303" s="646">
        <v>0</v>
      </c>
      <c r="L303" s="646">
        <v>0</v>
      </c>
      <c r="M303" s="646">
        <v>0</v>
      </c>
      <c r="N303" s="646">
        <v>0</v>
      </c>
      <c r="O303" s="646">
        <v>0</v>
      </c>
      <c r="P303" s="646">
        <v>0</v>
      </c>
      <c r="Q303" s="646">
        <v>0</v>
      </c>
      <c r="R303" s="646">
        <v>0</v>
      </c>
      <c r="S303" s="646">
        <v>0</v>
      </c>
      <c r="T303" s="646">
        <v>0</v>
      </c>
      <c r="U303" s="646">
        <v>0</v>
      </c>
      <c r="V303" s="646">
        <v>0</v>
      </c>
      <c r="W303" s="646">
        <v>0</v>
      </c>
      <c r="X303" s="646">
        <v>0</v>
      </c>
      <c r="Y303" s="646">
        <v>0</v>
      </c>
      <c r="Z303" s="646">
        <v>0</v>
      </c>
      <c r="AA303" s="646">
        <v>0</v>
      </c>
      <c r="AB303" s="646">
        <v>0</v>
      </c>
      <c r="AC303" s="646">
        <v>0</v>
      </c>
      <c r="AD303" s="646">
        <v>0</v>
      </c>
      <c r="AE303" s="646">
        <v>0</v>
      </c>
      <c r="AF303" s="646">
        <v>0</v>
      </c>
      <c r="AG303" s="646">
        <v>0</v>
      </c>
      <c r="AH303" s="646">
        <v>0</v>
      </c>
      <c r="AI303" s="646">
        <v>0</v>
      </c>
      <c r="AJ303" s="646">
        <v>0</v>
      </c>
      <c r="AK303" s="646">
        <v>0</v>
      </c>
      <c r="AL303" s="646">
        <v>0</v>
      </c>
      <c r="AM303" s="646">
        <v>0</v>
      </c>
      <c r="AN303" s="646">
        <v>0</v>
      </c>
      <c r="AO303" s="646">
        <v>0</v>
      </c>
      <c r="AP303" s="646">
        <v>0</v>
      </c>
      <c r="AQ303" s="646">
        <v>0</v>
      </c>
      <c r="AR303" s="646">
        <v>0</v>
      </c>
      <c r="AS303" s="646">
        <v>0</v>
      </c>
      <c r="AT303" s="646">
        <v>0</v>
      </c>
      <c r="AU303" s="646">
        <v>0</v>
      </c>
      <c r="AV303" s="646">
        <v>0</v>
      </c>
      <c r="AW303" s="646">
        <v>0</v>
      </c>
      <c r="AX303" s="646">
        <v>0</v>
      </c>
      <c r="AY303" s="646">
        <v>0</v>
      </c>
      <c r="AZ303" s="646">
        <v>0</v>
      </c>
      <c r="BA303" s="646">
        <v>0</v>
      </c>
      <c r="BB303" s="646">
        <v>0</v>
      </c>
      <c r="BC303" s="646">
        <v>0</v>
      </c>
      <c r="BD303" s="646">
        <v>0</v>
      </c>
      <c r="BE303" s="646">
        <v>0</v>
      </c>
      <c r="BF303" s="646">
        <v>0</v>
      </c>
      <c r="BG303" s="646">
        <v>0</v>
      </c>
      <c r="BH303" s="646">
        <v>0</v>
      </c>
      <c r="BI303" s="646">
        <v>0</v>
      </c>
      <c r="BJ303" s="646">
        <v>0</v>
      </c>
      <c r="BK303" s="646">
        <v>0</v>
      </c>
      <c r="BL303" s="646" t="s">
        <v>602</v>
      </c>
      <c r="BM303" s="646" t="s">
        <v>602</v>
      </c>
      <c r="BN303" s="646" t="s">
        <v>602</v>
      </c>
      <c r="BO303" s="646" t="s">
        <v>602</v>
      </c>
      <c r="BP303" s="646" t="s">
        <v>602</v>
      </c>
      <c r="BQ303" s="646" t="s">
        <v>602</v>
      </c>
      <c r="BR303" s="646" t="s">
        <v>602</v>
      </c>
      <c r="BS303" s="646" t="s">
        <v>602</v>
      </c>
      <c r="BT303" s="646" t="s">
        <v>602</v>
      </c>
      <c r="BU303" s="646" t="s">
        <v>602</v>
      </c>
      <c r="BV303" s="646" t="s">
        <v>602</v>
      </c>
      <c r="BW303" s="646" t="s">
        <v>602</v>
      </c>
      <c r="BX303" s="646" t="s">
        <v>602</v>
      </c>
      <c r="BY303" s="646" t="s">
        <v>602</v>
      </c>
      <c r="BZ303" s="646" t="s">
        <v>602</v>
      </c>
      <c r="CA303" s="646" t="s">
        <v>602</v>
      </c>
      <c r="CB303" s="646" t="s">
        <v>602</v>
      </c>
      <c r="CC303" s="646" t="s">
        <v>602</v>
      </c>
      <c r="CD303" s="585" t="s">
        <v>602</v>
      </c>
      <c r="CE303" s="573"/>
    </row>
    <row r="304" spans="6:83" ht="19.95" hidden="1" customHeight="1">
      <c r="F304" s="644"/>
      <c r="G304" s="660" t="s">
        <v>602</v>
      </c>
      <c r="H304" s="646">
        <v>0</v>
      </c>
      <c r="I304" s="646">
        <v>0</v>
      </c>
      <c r="J304" s="646">
        <v>0</v>
      </c>
      <c r="K304" s="646">
        <v>0</v>
      </c>
      <c r="L304" s="646">
        <v>0</v>
      </c>
      <c r="M304" s="646">
        <v>0</v>
      </c>
      <c r="N304" s="646">
        <v>0</v>
      </c>
      <c r="O304" s="646">
        <v>0</v>
      </c>
      <c r="P304" s="646">
        <v>0</v>
      </c>
      <c r="Q304" s="646">
        <v>0</v>
      </c>
      <c r="R304" s="646">
        <v>0</v>
      </c>
      <c r="S304" s="646">
        <v>0</v>
      </c>
      <c r="T304" s="646">
        <v>0</v>
      </c>
      <c r="U304" s="646">
        <v>0</v>
      </c>
      <c r="V304" s="646">
        <v>0</v>
      </c>
      <c r="W304" s="646">
        <v>0</v>
      </c>
      <c r="X304" s="646">
        <v>0</v>
      </c>
      <c r="Y304" s="646">
        <v>0</v>
      </c>
      <c r="Z304" s="646">
        <v>0</v>
      </c>
      <c r="AA304" s="646">
        <v>0</v>
      </c>
      <c r="AB304" s="646">
        <v>0</v>
      </c>
      <c r="AC304" s="646">
        <v>0</v>
      </c>
      <c r="AD304" s="646">
        <v>0</v>
      </c>
      <c r="AE304" s="646">
        <v>0</v>
      </c>
      <c r="AF304" s="646">
        <v>0</v>
      </c>
      <c r="AG304" s="646">
        <v>0</v>
      </c>
      <c r="AH304" s="646">
        <v>0</v>
      </c>
      <c r="AI304" s="646">
        <v>0</v>
      </c>
      <c r="AJ304" s="646">
        <v>0</v>
      </c>
      <c r="AK304" s="646">
        <v>0</v>
      </c>
      <c r="AL304" s="646">
        <v>0</v>
      </c>
      <c r="AM304" s="646">
        <v>0</v>
      </c>
      <c r="AN304" s="646">
        <v>0</v>
      </c>
      <c r="AO304" s="646">
        <v>0</v>
      </c>
      <c r="AP304" s="646">
        <v>0</v>
      </c>
      <c r="AQ304" s="646">
        <v>0</v>
      </c>
      <c r="AR304" s="646">
        <v>0</v>
      </c>
      <c r="AS304" s="646">
        <v>0</v>
      </c>
      <c r="AT304" s="646">
        <v>0</v>
      </c>
      <c r="AU304" s="646">
        <v>0</v>
      </c>
      <c r="AV304" s="646">
        <v>0</v>
      </c>
      <c r="AW304" s="646">
        <v>0</v>
      </c>
      <c r="AX304" s="646">
        <v>0</v>
      </c>
      <c r="AY304" s="646">
        <v>0</v>
      </c>
      <c r="AZ304" s="646">
        <v>0</v>
      </c>
      <c r="BA304" s="646">
        <v>0</v>
      </c>
      <c r="BB304" s="646">
        <v>0</v>
      </c>
      <c r="BC304" s="646">
        <v>0</v>
      </c>
      <c r="BD304" s="646">
        <v>0</v>
      </c>
      <c r="BE304" s="646">
        <v>0</v>
      </c>
      <c r="BF304" s="646">
        <v>0</v>
      </c>
      <c r="BG304" s="646">
        <v>0</v>
      </c>
      <c r="BH304" s="646">
        <v>0</v>
      </c>
      <c r="BI304" s="646">
        <v>0</v>
      </c>
      <c r="BJ304" s="646">
        <v>0</v>
      </c>
      <c r="BK304" s="646">
        <v>0</v>
      </c>
      <c r="BL304" s="646" t="s">
        <v>602</v>
      </c>
      <c r="BM304" s="646" t="s">
        <v>602</v>
      </c>
      <c r="BN304" s="646" t="s">
        <v>602</v>
      </c>
      <c r="BO304" s="646" t="s">
        <v>602</v>
      </c>
      <c r="BP304" s="646" t="s">
        <v>602</v>
      </c>
      <c r="BQ304" s="646" t="s">
        <v>602</v>
      </c>
      <c r="BR304" s="646" t="s">
        <v>602</v>
      </c>
      <c r="BS304" s="646" t="s">
        <v>602</v>
      </c>
      <c r="BT304" s="646" t="s">
        <v>602</v>
      </c>
      <c r="BU304" s="646" t="s">
        <v>602</v>
      </c>
      <c r="BV304" s="646" t="s">
        <v>602</v>
      </c>
      <c r="BW304" s="646" t="s">
        <v>602</v>
      </c>
      <c r="BX304" s="646" t="s">
        <v>602</v>
      </c>
      <c r="BY304" s="646" t="s">
        <v>602</v>
      </c>
      <c r="BZ304" s="646" t="s">
        <v>602</v>
      </c>
      <c r="CA304" s="646" t="s">
        <v>602</v>
      </c>
      <c r="CB304" s="646" t="s">
        <v>602</v>
      </c>
      <c r="CC304" s="646" t="s">
        <v>602</v>
      </c>
      <c r="CD304" s="585" t="s">
        <v>602</v>
      </c>
      <c r="CE304" s="573"/>
    </row>
    <row r="305" spans="6:83" ht="19.95" hidden="1" customHeight="1">
      <c r="F305" s="644"/>
      <c r="G305" s="660" t="s">
        <v>602</v>
      </c>
      <c r="H305" s="646">
        <v>0</v>
      </c>
      <c r="I305" s="646">
        <v>0</v>
      </c>
      <c r="J305" s="646">
        <v>0</v>
      </c>
      <c r="K305" s="646">
        <v>0</v>
      </c>
      <c r="L305" s="646">
        <v>0</v>
      </c>
      <c r="M305" s="646">
        <v>0</v>
      </c>
      <c r="N305" s="646">
        <v>0</v>
      </c>
      <c r="O305" s="646">
        <v>0</v>
      </c>
      <c r="P305" s="646">
        <v>0</v>
      </c>
      <c r="Q305" s="646">
        <v>0</v>
      </c>
      <c r="R305" s="646">
        <v>0</v>
      </c>
      <c r="S305" s="646">
        <v>0</v>
      </c>
      <c r="T305" s="646">
        <v>0</v>
      </c>
      <c r="U305" s="646">
        <v>0</v>
      </c>
      <c r="V305" s="646">
        <v>0</v>
      </c>
      <c r="W305" s="646">
        <v>0</v>
      </c>
      <c r="X305" s="646">
        <v>0</v>
      </c>
      <c r="Y305" s="646">
        <v>0</v>
      </c>
      <c r="Z305" s="646">
        <v>0</v>
      </c>
      <c r="AA305" s="646">
        <v>0</v>
      </c>
      <c r="AB305" s="646">
        <v>0</v>
      </c>
      <c r="AC305" s="646">
        <v>0</v>
      </c>
      <c r="AD305" s="646">
        <v>0</v>
      </c>
      <c r="AE305" s="646">
        <v>0</v>
      </c>
      <c r="AF305" s="646">
        <v>0</v>
      </c>
      <c r="AG305" s="646">
        <v>0</v>
      </c>
      <c r="AH305" s="646">
        <v>0</v>
      </c>
      <c r="AI305" s="646">
        <v>0</v>
      </c>
      <c r="AJ305" s="646">
        <v>0</v>
      </c>
      <c r="AK305" s="646">
        <v>0</v>
      </c>
      <c r="AL305" s="646">
        <v>0</v>
      </c>
      <c r="AM305" s="646">
        <v>0</v>
      </c>
      <c r="AN305" s="646">
        <v>0</v>
      </c>
      <c r="AO305" s="646">
        <v>0</v>
      </c>
      <c r="AP305" s="646">
        <v>0</v>
      </c>
      <c r="AQ305" s="646">
        <v>0</v>
      </c>
      <c r="AR305" s="646">
        <v>0</v>
      </c>
      <c r="AS305" s="646">
        <v>0</v>
      </c>
      <c r="AT305" s="646">
        <v>0</v>
      </c>
      <c r="AU305" s="646">
        <v>0</v>
      </c>
      <c r="AV305" s="646">
        <v>0</v>
      </c>
      <c r="AW305" s="646">
        <v>0</v>
      </c>
      <c r="AX305" s="646">
        <v>0</v>
      </c>
      <c r="AY305" s="646">
        <v>0</v>
      </c>
      <c r="AZ305" s="646">
        <v>0</v>
      </c>
      <c r="BA305" s="646">
        <v>0</v>
      </c>
      <c r="BB305" s="646">
        <v>0</v>
      </c>
      <c r="BC305" s="646">
        <v>0</v>
      </c>
      <c r="BD305" s="646">
        <v>0</v>
      </c>
      <c r="BE305" s="646">
        <v>0</v>
      </c>
      <c r="BF305" s="646">
        <v>0</v>
      </c>
      <c r="BG305" s="646">
        <v>0</v>
      </c>
      <c r="BH305" s="646">
        <v>0</v>
      </c>
      <c r="BI305" s="646">
        <v>0</v>
      </c>
      <c r="BJ305" s="646">
        <v>0</v>
      </c>
      <c r="BK305" s="646">
        <v>0</v>
      </c>
      <c r="BL305" s="646" t="s">
        <v>602</v>
      </c>
      <c r="BM305" s="646" t="s">
        <v>602</v>
      </c>
      <c r="BN305" s="646" t="s">
        <v>602</v>
      </c>
      <c r="BO305" s="646" t="s">
        <v>602</v>
      </c>
      <c r="BP305" s="646" t="s">
        <v>602</v>
      </c>
      <c r="BQ305" s="646" t="s">
        <v>602</v>
      </c>
      <c r="BR305" s="646" t="s">
        <v>602</v>
      </c>
      <c r="BS305" s="646" t="s">
        <v>602</v>
      </c>
      <c r="BT305" s="646" t="s">
        <v>602</v>
      </c>
      <c r="BU305" s="646" t="s">
        <v>602</v>
      </c>
      <c r="BV305" s="646" t="s">
        <v>602</v>
      </c>
      <c r="BW305" s="646" t="s">
        <v>602</v>
      </c>
      <c r="BX305" s="646" t="s">
        <v>602</v>
      </c>
      <c r="BY305" s="646" t="s">
        <v>602</v>
      </c>
      <c r="BZ305" s="646" t="s">
        <v>602</v>
      </c>
      <c r="CA305" s="646" t="s">
        <v>602</v>
      </c>
      <c r="CB305" s="646" t="s">
        <v>602</v>
      </c>
      <c r="CC305" s="646" t="s">
        <v>602</v>
      </c>
      <c r="CD305" s="585" t="s">
        <v>602</v>
      </c>
      <c r="CE305" s="573"/>
    </row>
    <row r="306" spans="6:83" ht="19.95" hidden="1" customHeight="1">
      <c r="F306" s="644"/>
      <c r="G306" s="660" t="s">
        <v>602</v>
      </c>
      <c r="H306" s="646">
        <v>0</v>
      </c>
      <c r="I306" s="646">
        <v>0</v>
      </c>
      <c r="J306" s="646">
        <v>0</v>
      </c>
      <c r="K306" s="646">
        <v>0</v>
      </c>
      <c r="L306" s="646">
        <v>0</v>
      </c>
      <c r="M306" s="646">
        <v>0</v>
      </c>
      <c r="N306" s="646">
        <v>0</v>
      </c>
      <c r="O306" s="646">
        <v>0</v>
      </c>
      <c r="P306" s="646">
        <v>0</v>
      </c>
      <c r="Q306" s="646">
        <v>0</v>
      </c>
      <c r="R306" s="646">
        <v>0</v>
      </c>
      <c r="S306" s="646">
        <v>0</v>
      </c>
      <c r="T306" s="646">
        <v>0</v>
      </c>
      <c r="U306" s="646">
        <v>0</v>
      </c>
      <c r="V306" s="646">
        <v>0</v>
      </c>
      <c r="W306" s="646">
        <v>0</v>
      </c>
      <c r="X306" s="646">
        <v>0</v>
      </c>
      <c r="Y306" s="646">
        <v>0</v>
      </c>
      <c r="Z306" s="646">
        <v>0</v>
      </c>
      <c r="AA306" s="646">
        <v>0</v>
      </c>
      <c r="AB306" s="646">
        <v>0</v>
      </c>
      <c r="AC306" s="646">
        <v>0</v>
      </c>
      <c r="AD306" s="646">
        <v>0</v>
      </c>
      <c r="AE306" s="646">
        <v>0</v>
      </c>
      <c r="AF306" s="646">
        <v>0</v>
      </c>
      <c r="AG306" s="646">
        <v>0</v>
      </c>
      <c r="AH306" s="646">
        <v>0</v>
      </c>
      <c r="AI306" s="646">
        <v>0</v>
      </c>
      <c r="AJ306" s="646">
        <v>0</v>
      </c>
      <c r="AK306" s="646">
        <v>0</v>
      </c>
      <c r="AL306" s="646">
        <v>0</v>
      </c>
      <c r="AM306" s="646">
        <v>0</v>
      </c>
      <c r="AN306" s="646">
        <v>0</v>
      </c>
      <c r="AO306" s="646">
        <v>0</v>
      </c>
      <c r="AP306" s="646">
        <v>0</v>
      </c>
      <c r="AQ306" s="646">
        <v>0</v>
      </c>
      <c r="AR306" s="646">
        <v>0</v>
      </c>
      <c r="AS306" s="646">
        <v>0</v>
      </c>
      <c r="AT306" s="646">
        <v>0</v>
      </c>
      <c r="AU306" s="646">
        <v>0</v>
      </c>
      <c r="AV306" s="646">
        <v>0</v>
      </c>
      <c r="AW306" s="646">
        <v>0</v>
      </c>
      <c r="AX306" s="646">
        <v>0</v>
      </c>
      <c r="AY306" s="646">
        <v>0</v>
      </c>
      <c r="AZ306" s="646">
        <v>0</v>
      </c>
      <c r="BA306" s="646">
        <v>0</v>
      </c>
      <c r="BB306" s="646">
        <v>0</v>
      </c>
      <c r="BC306" s="646">
        <v>0</v>
      </c>
      <c r="BD306" s="646">
        <v>0</v>
      </c>
      <c r="BE306" s="646">
        <v>0</v>
      </c>
      <c r="BF306" s="646">
        <v>0</v>
      </c>
      <c r="BG306" s="646">
        <v>0</v>
      </c>
      <c r="BH306" s="646">
        <v>0</v>
      </c>
      <c r="BI306" s="646">
        <v>0</v>
      </c>
      <c r="BJ306" s="646">
        <v>0</v>
      </c>
      <c r="BK306" s="646">
        <v>0</v>
      </c>
      <c r="BL306" s="646" t="s">
        <v>602</v>
      </c>
      <c r="BM306" s="646" t="s">
        <v>602</v>
      </c>
      <c r="BN306" s="646" t="s">
        <v>602</v>
      </c>
      <c r="BO306" s="646" t="s">
        <v>602</v>
      </c>
      <c r="BP306" s="646" t="s">
        <v>602</v>
      </c>
      <c r="BQ306" s="646" t="s">
        <v>602</v>
      </c>
      <c r="BR306" s="646" t="s">
        <v>602</v>
      </c>
      <c r="BS306" s="646" t="s">
        <v>602</v>
      </c>
      <c r="BT306" s="646" t="s">
        <v>602</v>
      </c>
      <c r="BU306" s="646" t="s">
        <v>602</v>
      </c>
      <c r="BV306" s="646" t="s">
        <v>602</v>
      </c>
      <c r="BW306" s="646" t="s">
        <v>602</v>
      </c>
      <c r="BX306" s="646" t="s">
        <v>602</v>
      </c>
      <c r="BY306" s="646" t="s">
        <v>602</v>
      </c>
      <c r="BZ306" s="646" t="s">
        <v>602</v>
      </c>
      <c r="CA306" s="646" t="s">
        <v>602</v>
      </c>
      <c r="CB306" s="646" t="s">
        <v>602</v>
      </c>
      <c r="CC306" s="646" t="s">
        <v>602</v>
      </c>
      <c r="CD306" s="585" t="s">
        <v>602</v>
      </c>
      <c r="CE306" s="573"/>
    </row>
    <row r="307" spans="6:83" ht="19.95" hidden="1" customHeight="1">
      <c r="F307" s="644"/>
      <c r="G307" s="660" t="s">
        <v>602</v>
      </c>
      <c r="H307" s="646">
        <v>0</v>
      </c>
      <c r="I307" s="646">
        <v>0</v>
      </c>
      <c r="J307" s="646">
        <v>0</v>
      </c>
      <c r="K307" s="646">
        <v>0</v>
      </c>
      <c r="L307" s="646">
        <v>0</v>
      </c>
      <c r="M307" s="646">
        <v>0</v>
      </c>
      <c r="N307" s="646">
        <v>0</v>
      </c>
      <c r="O307" s="646">
        <v>0</v>
      </c>
      <c r="P307" s="646">
        <v>0</v>
      </c>
      <c r="Q307" s="646">
        <v>0</v>
      </c>
      <c r="R307" s="646">
        <v>0</v>
      </c>
      <c r="S307" s="646">
        <v>0</v>
      </c>
      <c r="T307" s="646">
        <v>0</v>
      </c>
      <c r="U307" s="646">
        <v>0</v>
      </c>
      <c r="V307" s="646">
        <v>0</v>
      </c>
      <c r="W307" s="646">
        <v>0</v>
      </c>
      <c r="X307" s="646">
        <v>0</v>
      </c>
      <c r="Y307" s="646">
        <v>0</v>
      </c>
      <c r="Z307" s="646">
        <v>0</v>
      </c>
      <c r="AA307" s="646">
        <v>0</v>
      </c>
      <c r="AB307" s="646">
        <v>0</v>
      </c>
      <c r="AC307" s="646">
        <v>0</v>
      </c>
      <c r="AD307" s="646">
        <v>0</v>
      </c>
      <c r="AE307" s="646">
        <v>0</v>
      </c>
      <c r="AF307" s="646">
        <v>0</v>
      </c>
      <c r="AG307" s="646">
        <v>0</v>
      </c>
      <c r="AH307" s="646">
        <v>0</v>
      </c>
      <c r="AI307" s="646">
        <v>0</v>
      </c>
      <c r="AJ307" s="646">
        <v>0</v>
      </c>
      <c r="AK307" s="646">
        <v>0</v>
      </c>
      <c r="AL307" s="646">
        <v>0</v>
      </c>
      <c r="AM307" s="646">
        <v>0</v>
      </c>
      <c r="AN307" s="646">
        <v>0</v>
      </c>
      <c r="AO307" s="646">
        <v>0</v>
      </c>
      <c r="AP307" s="646">
        <v>0</v>
      </c>
      <c r="AQ307" s="646">
        <v>0</v>
      </c>
      <c r="AR307" s="646">
        <v>0</v>
      </c>
      <c r="AS307" s="646">
        <v>0</v>
      </c>
      <c r="AT307" s="646">
        <v>0</v>
      </c>
      <c r="AU307" s="646">
        <v>0</v>
      </c>
      <c r="AV307" s="646">
        <v>0</v>
      </c>
      <c r="AW307" s="646">
        <v>0</v>
      </c>
      <c r="AX307" s="646">
        <v>0</v>
      </c>
      <c r="AY307" s="646">
        <v>0</v>
      </c>
      <c r="AZ307" s="646">
        <v>0</v>
      </c>
      <c r="BA307" s="646">
        <v>0</v>
      </c>
      <c r="BB307" s="646">
        <v>0</v>
      </c>
      <c r="BC307" s="646">
        <v>0</v>
      </c>
      <c r="BD307" s="646">
        <v>0</v>
      </c>
      <c r="BE307" s="646">
        <v>0</v>
      </c>
      <c r="BF307" s="646">
        <v>0</v>
      </c>
      <c r="BG307" s="646">
        <v>0</v>
      </c>
      <c r="BH307" s="646">
        <v>0</v>
      </c>
      <c r="BI307" s="646">
        <v>0</v>
      </c>
      <c r="BJ307" s="646">
        <v>0</v>
      </c>
      <c r="BK307" s="646">
        <v>0</v>
      </c>
      <c r="BL307" s="646" t="s">
        <v>602</v>
      </c>
      <c r="BM307" s="646" t="s">
        <v>602</v>
      </c>
      <c r="BN307" s="646" t="s">
        <v>602</v>
      </c>
      <c r="BO307" s="646" t="s">
        <v>602</v>
      </c>
      <c r="BP307" s="646" t="s">
        <v>602</v>
      </c>
      <c r="BQ307" s="646" t="s">
        <v>602</v>
      </c>
      <c r="BR307" s="646" t="s">
        <v>602</v>
      </c>
      <c r="BS307" s="646" t="s">
        <v>602</v>
      </c>
      <c r="BT307" s="646" t="s">
        <v>602</v>
      </c>
      <c r="BU307" s="646" t="s">
        <v>602</v>
      </c>
      <c r="BV307" s="646" t="s">
        <v>602</v>
      </c>
      <c r="BW307" s="646" t="s">
        <v>602</v>
      </c>
      <c r="BX307" s="646" t="s">
        <v>602</v>
      </c>
      <c r="BY307" s="646" t="s">
        <v>602</v>
      </c>
      <c r="BZ307" s="646" t="s">
        <v>602</v>
      </c>
      <c r="CA307" s="646" t="s">
        <v>602</v>
      </c>
      <c r="CB307" s="646" t="s">
        <v>602</v>
      </c>
      <c r="CC307" s="646" t="s">
        <v>602</v>
      </c>
      <c r="CD307" s="585" t="s">
        <v>602</v>
      </c>
      <c r="CE307" s="573"/>
    </row>
    <row r="308" spans="6:83" ht="19.95" hidden="1" customHeight="1">
      <c r="F308" s="644"/>
      <c r="G308" s="660" t="s">
        <v>602</v>
      </c>
      <c r="H308" s="646">
        <v>0</v>
      </c>
      <c r="I308" s="646">
        <v>0</v>
      </c>
      <c r="J308" s="646">
        <v>0</v>
      </c>
      <c r="K308" s="646">
        <v>0</v>
      </c>
      <c r="L308" s="646">
        <v>0</v>
      </c>
      <c r="M308" s="646">
        <v>0</v>
      </c>
      <c r="N308" s="646">
        <v>0</v>
      </c>
      <c r="O308" s="646">
        <v>0</v>
      </c>
      <c r="P308" s="646">
        <v>0</v>
      </c>
      <c r="Q308" s="646">
        <v>0</v>
      </c>
      <c r="R308" s="646">
        <v>0</v>
      </c>
      <c r="S308" s="646">
        <v>0</v>
      </c>
      <c r="T308" s="646">
        <v>0</v>
      </c>
      <c r="U308" s="646">
        <v>0</v>
      </c>
      <c r="V308" s="646">
        <v>0</v>
      </c>
      <c r="W308" s="646">
        <v>0</v>
      </c>
      <c r="X308" s="646">
        <v>0</v>
      </c>
      <c r="Y308" s="646">
        <v>0</v>
      </c>
      <c r="Z308" s="646">
        <v>0</v>
      </c>
      <c r="AA308" s="646">
        <v>0</v>
      </c>
      <c r="AB308" s="646">
        <v>0</v>
      </c>
      <c r="AC308" s="646">
        <v>0</v>
      </c>
      <c r="AD308" s="646">
        <v>0</v>
      </c>
      <c r="AE308" s="646">
        <v>0</v>
      </c>
      <c r="AF308" s="646">
        <v>0</v>
      </c>
      <c r="AG308" s="646">
        <v>0</v>
      </c>
      <c r="AH308" s="646">
        <v>0</v>
      </c>
      <c r="AI308" s="646">
        <v>0</v>
      </c>
      <c r="AJ308" s="646">
        <v>0</v>
      </c>
      <c r="AK308" s="646">
        <v>0</v>
      </c>
      <c r="AL308" s="646">
        <v>0</v>
      </c>
      <c r="AM308" s="646">
        <v>0</v>
      </c>
      <c r="AN308" s="646">
        <v>0</v>
      </c>
      <c r="AO308" s="646">
        <v>0</v>
      </c>
      <c r="AP308" s="646">
        <v>0</v>
      </c>
      <c r="AQ308" s="646">
        <v>0</v>
      </c>
      <c r="AR308" s="646">
        <v>0</v>
      </c>
      <c r="AS308" s="646">
        <v>0</v>
      </c>
      <c r="AT308" s="646">
        <v>0</v>
      </c>
      <c r="AU308" s="646">
        <v>0</v>
      </c>
      <c r="AV308" s="646">
        <v>0</v>
      </c>
      <c r="AW308" s="646">
        <v>0</v>
      </c>
      <c r="AX308" s="646">
        <v>0</v>
      </c>
      <c r="AY308" s="646">
        <v>0</v>
      </c>
      <c r="AZ308" s="646">
        <v>0</v>
      </c>
      <c r="BA308" s="646">
        <v>0</v>
      </c>
      <c r="BB308" s="646">
        <v>0</v>
      </c>
      <c r="BC308" s="646">
        <v>0</v>
      </c>
      <c r="BD308" s="646">
        <v>0</v>
      </c>
      <c r="BE308" s="646">
        <v>0</v>
      </c>
      <c r="BF308" s="646">
        <v>0</v>
      </c>
      <c r="BG308" s="646">
        <v>0</v>
      </c>
      <c r="BH308" s="646">
        <v>0</v>
      </c>
      <c r="BI308" s="646">
        <v>0</v>
      </c>
      <c r="BJ308" s="646">
        <v>0</v>
      </c>
      <c r="BK308" s="646">
        <v>0</v>
      </c>
      <c r="BL308" s="646" t="s">
        <v>602</v>
      </c>
      <c r="BM308" s="646" t="s">
        <v>602</v>
      </c>
      <c r="BN308" s="646" t="s">
        <v>602</v>
      </c>
      <c r="BO308" s="646" t="s">
        <v>602</v>
      </c>
      <c r="BP308" s="646" t="s">
        <v>602</v>
      </c>
      <c r="BQ308" s="646" t="s">
        <v>602</v>
      </c>
      <c r="BR308" s="646" t="s">
        <v>602</v>
      </c>
      <c r="BS308" s="646" t="s">
        <v>602</v>
      </c>
      <c r="BT308" s="646" t="s">
        <v>602</v>
      </c>
      <c r="BU308" s="646" t="s">
        <v>602</v>
      </c>
      <c r="BV308" s="646" t="s">
        <v>602</v>
      </c>
      <c r="BW308" s="646" t="s">
        <v>602</v>
      </c>
      <c r="BX308" s="646" t="s">
        <v>602</v>
      </c>
      <c r="BY308" s="646" t="s">
        <v>602</v>
      </c>
      <c r="BZ308" s="646" t="s">
        <v>602</v>
      </c>
      <c r="CA308" s="646" t="s">
        <v>602</v>
      </c>
      <c r="CB308" s="646" t="s">
        <v>602</v>
      </c>
      <c r="CC308" s="646" t="s">
        <v>602</v>
      </c>
      <c r="CD308" s="585" t="s">
        <v>602</v>
      </c>
      <c r="CE308" s="573"/>
    </row>
    <row r="309" spans="6:83" ht="19.95" customHeight="1">
      <c r="F309" s="644"/>
      <c r="G309" s="660" t="s">
        <v>616</v>
      </c>
      <c r="H309" s="646">
        <v>0</v>
      </c>
      <c r="I309" s="646">
        <v>0</v>
      </c>
      <c r="J309" s="646">
        <v>0</v>
      </c>
      <c r="K309" s="646">
        <v>0</v>
      </c>
      <c r="L309" s="646">
        <v>0</v>
      </c>
      <c r="M309" s="646">
        <v>0</v>
      </c>
      <c r="N309" s="646">
        <v>0</v>
      </c>
      <c r="O309" s="646">
        <v>0</v>
      </c>
      <c r="P309" s="646">
        <v>0</v>
      </c>
      <c r="Q309" s="646">
        <v>0</v>
      </c>
      <c r="R309" s="646">
        <v>33333</v>
      </c>
      <c r="S309" s="646">
        <v>0</v>
      </c>
      <c r="T309" s="646">
        <v>0</v>
      </c>
      <c r="U309" s="646">
        <v>0</v>
      </c>
      <c r="V309" s="646">
        <v>0</v>
      </c>
      <c r="W309" s="646">
        <v>0</v>
      </c>
      <c r="X309" s="646">
        <v>0</v>
      </c>
      <c r="Y309" s="646">
        <v>0</v>
      </c>
      <c r="Z309" s="646">
        <v>0</v>
      </c>
      <c r="AA309" s="646">
        <v>0</v>
      </c>
      <c r="AB309" s="646">
        <v>0</v>
      </c>
      <c r="AC309" s="646">
        <v>0</v>
      </c>
      <c r="AD309" s="646">
        <v>0</v>
      </c>
      <c r="AE309" s="646">
        <v>0</v>
      </c>
      <c r="AF309" s="646">
        <v>0</v>
      </c>
      <c r="AG309" s="646">
        <v>0</v>
      </c>
      <c r="AH309" s="646">
        <v>0</v>
      </c>
      <c r="AI309" s="646">
        <v>0</v>
      </c>
      <c r="AJ309" s="646">
        <v>0</v>
      </c>
      <c r="AK309" s="646">
        <v>0</v>
      </c>
      <c r="AL309" s="646">
        <v>0</v>
      </c>
      <c r="AM309" s="646">
        <v>0</v>
      </c>
      <c r="AN309" s="646">
        <v>0</v>
      </c>
      <c r="AO309" s="646">
        <v>0</v>
      </c>
      <c r="AP309" s="646">
        <v>0</v>
      </c>
      <c r="AQ309" s="646">
        <v>0</v>
      </c>
      <c r="AR309" s="646">
        <v>0</v>
      </c>
      <c r="AS309" s="646">
        <v>0</v>
      </c>
      <c r="AT309" s="646">
        <v>0</v>
      </c>
      <c r="AU309" s="646">
        <v>0</v>
      </c>
      <c r="AV309" s="646">
        <v>0</v>
      </c>
      <c r="AW309" s="646">
        <v>0</v>
      </c>
      <c r="AX309" s="646">
        <v>0</v>
      </c>
      <c r="AY309" s="646">
        <v>0</v>
      </c>
      <c r="AZ309" s="646">
        <v>0</v>
      </c>
      <c r="BA309" s="646">
        <v>0</v>
      </c>
      <c r="BB309" s="646">
        <v>0</v>
      </c>
      <c r="BC309" s="646">
        <v>0</v>
      </c>
      <c r="BD309" s="646">
        <v>0</v>
      </c>
      <c r="BE309" s="646">
        <v>0</v>
      </c>
      <c r="BF309" s="646">
        <v>0</v>
      </c>
      <c r="BG309" s="646">
        <v>0</v>
      </c>
      <c r="BH309" s="646">
        <v>0</v>
      </c>
      <c r="BI309" s="646">
        <v>0</v>
      </c>
      <c r="BJ309" s="646">
        <v>0</v>
      </c>
      <c r="BK309" s="646">
        <v>0</v>
      </c>
      <c r="BL309" s="646" t="s">
        <v>602</v>
      </c>
      <c r="BM309" s="646" t="s">
        <v>602</v>
      </c>
      <c r="BN309" s="646" t="s">
        <v>602</v>
      </c>
      <c r="BO309" s="646" t="s">
        <v>602</v>
      </c>
      <c r="BP309" s="646" t="s">
        <v>602</v>
      </c>
      <c r="BQ309" s="646" t="s">
        <v>602</v>
      </c>
      <c r="BR309" s="646" t="s">
        <v>602</v>
      </c>
      <c r="BS309" s="646" t="s">
        <v>602</v>
      </c>
      <c r="BT309" s="646" t="s">
        <v>602</v>
      </c>
      <c r="BU309" s="646" t="s">
        <v>602</v>
      </c>
      <c r="BV309" s="646" t="s">
        <v>602</v>
      </c>
      <c r="BW309" s="646" t="s">
        <v>602</v>
      </c>
      <c r="BX309" s="646" t="s">
        <v>602</v>
      </c>
      <c r="BY309" s="646" t="s">
        <v>602</v>
      </c>
      <c r="BZ309" s="646" t="s">
        <v>602</v>
      </c>
      <c r="CA309" s="646" t="s">
        <v>602</v>
      </c>
      <c r="CB309" s="646" t="s">
        <v>602</v>
      </c>
      <c r="CC309" s="646" t="s">
        <v>602</v>
      </c>
      <c r="CD309" s="585" t="s">
        <v>602</v>
      </c>
      <c r="CE309" s="573"/>
    </row>
    <row r="310" spans="6:83" ht="19.95" hidden="1" customHeight="1">
      <c r="F310" s="644"/>
      <c r="G310" s="660" t="s">
        <v>602</v>
      </c>
      <c r="H310" s="646">
        <v>0</v>
      </c>
      <c r="I310" s="646">
        <v>0</v>
      </c>
      <c r="J310" s="646">
        <v>0</v>
      </c>
      <c r="K310" s="646">
        <v>0</v>
      </c>
      <c r="L310" s="646">
        <v>0</v>
      </c>
      <c r="M310" s="646">
        <v>0</v>
      </c>
      <c r="N310" s="646">
        <v>0</v>
      </c>
      <c r="O310" s="646">
        <v>0</v>
      </c>
      <c r="P310" s="646">
        <v>0</v>
      </c>
      <c r="Q310" s="646">
        <v>0</v>
      </c>
      <c r="R310" s="646">
        <v>0</v>
      </c>
      <c r="S310" s="646">
        <v>0</v>
      </c>
      <c r="T310" s="646">
        <v>0</v>
      </c>
      <c r="U310" s="646">
        <v>0</v>
      </c>
      <c r="V310" s="646">
        <v>0</v>
      </c>
      <c r="W310" s="646">
        <v>0</v>
      </c>
      <c r="X310" s="646">
        <v>0</v>
      </c>
      <c r="Y310" s="646">
        <v>0</v>
      </c>
      <c r="Z310" s="646">
        <v>0</v>
      </c>
      <c r="AA310" s="646">
        <v>0</v>
      </c>
      <c r="AB310" s="646">
        <v>0</v>
      </c>
      <c r="AC310" s="646">
        <v>0</v>
      </c>
      <c r="AD310" s="646">
        <v>0</v>
      </c>
      <c r="AE310" s="646">
        <v>0</v>
      </c>
      <c r="AF310" s="646">
        <v>0</v>
      </c>
      <c r="AG310" s="646">
        <v>0</v>
      </c>
      <c r="AH310" s="646">
        <v>0</v>
      </c>
      <c r="AI310" s="646">
        <v>0</v>
      </c>
      <c r="AJ310" s="646">
        <v>0</v>
      </c>
      <c r="AK310" s="646">
        <v>0</v>
      </c>
      <c r="AL310" s="646">
        <v>0</v>
      </c>
      <c r="AM310" s="646">
        <v>0</v>
      </c>
      <c r="AN310" s="646">
        <v>0</v>
      </c>
      <c r="AO310" s="646">
        <v>0</v>
      </c>
      <c r="AP310" s="646">
        <v>0</v>
      </c>
      <c r="AQ310" s="646">
        <v>0</v>
      </c>
      <c r="AR310" s="646">
        <v>0</v>
      </c>
      <c r="AS310" s="646">
        <v>0</v>
      </c>
      <c r="AT310" s="646">
        <v>0</v>
      </c>
      <c r="AU310" s="646">
        <v>0</v>
      </c>
      <c r="AV310" s="646">
        <v>0</v>
      </c>
      <c r="AW310" s="646">
        <v>0</v>
      </c>
      <c r="AX310" s="646">
        <v>0</v>
      </c>
      <c r="AY310" s="646">
        <v>0</v>
      </c>
      <c r="AZ310" s="646">
        <v>0</v>
      </c>
      <c r="BA310" s="646">
        <v>0</v>
      </c>
      <c r="BB310" s="646">
        <v>0</v>
      </c>
      <c r="BC310" s="646">
        <v>0</v>
      </c>
      <c r="BD310" s="646">
        <v>0</v>
      </c>
      <c r="BE310" s="646">
        <v>0</v>
      </c>
      <c r="BF310" s="646">
        <v>0</v>
      </c>
      <c r="BG310" s="646">
        <v>0</v>
      </c>
      <c r="BH310" s="646">
        <v>0</v>
      </c>
      <c r="BI310" s="646">
        <v>0</v>
      </c>
      <c r="BJ310" s="646">
        <v>0</v>
      </c>
      <c r="BK310" s="646">
        <v>0</v>
      </c>
      <c r="BL310" s="646" t="s">
        <v>602</v>
      </c>
      <c r="BM310" s="646" t="s">
        <v>602</v>
      </c>
      <c r="BN310" s="646" t="s">
        <v>602</v>
      </c>
      <c r="BO310" s="646" t="s">
        <v>602</v>
      </c>
      <c r="BP310" s="646" t="s">
        <v>602</v>
      </c>
      <c r="BQ310" s="646" t="s">
        <v>602</v>
      </c>
      <c r="BR310" s="646" t="s">
        <v>602</v>
      </c>
      <c r="BS310" s="646" t="s">
        <v>602</v>
      </c>
      <c r="BT310" s="646" t="s">
        <v>602</v>
      </c>
      <c r="BU310" s="646" t="s">
        <v>602</v>
      </c>
      <c r="BV310" s="646" t="s">
        <v>602</v>
      </c>
      <c r="BW310" s="646" t="s">
        <v>602</v>
      </c>
      <c r="BX310" s="646" t="s">
        <v>602</v>
      </c>
      <c r="BY310" s="646" t="s">
        <v>602</v>
      </c>
      <c r="BZ310" s="646" t="s">
        <v>602</v>
      </c>
      <c r="CA310" s="646" t="s">
        <v>602</v>
      </c>
      <c r="CB310" s="646" t="s">
        <v>602</v>
      </c>
      <c r="CC310" s="646" t="s">
        <v>602</v>
      </c>
      <c r="CD310" s="585" t="s">
        <v>602</v>
      </c>
      <c r="CE310" s="573"/>
    </row>
    <row r="311" spans="6:83" ht="19.95" hidden="1" customHeight="1">
      <c r="F311" s="644"/>
      <c r="G311" s="660" t="s">
        <v>602</v>
      </c>
      <c r="H311" s="646">
        <v>0</v>
      </c>
      <c r="I311" s="646">
        <v>0</v>
      </c>
      <c r="J311" s="646">
        <v>0</v>
      </c>
      <c r="K311" s="646">
        <v>0</v>
      </c>
      <c r="L311" s="646">
        <v>0</v>
      </c>
      <c r="M311" s="646">
        <v>0</v>
      </c>
      <c r="N311" s="646">
        <v>0</v>
      </c>
      <c r="O311" s="646">
        <v>0</v>
      </c>
      <c r="P311" s="646">
        <v>0</v>
      </c>
      <c r="Q311" s="646">
        <v>0</v>
      </c>
      <c r="R311" s="646">
        <v>0</v>
      </c>
      <c r="S311" s="646">
        <v>0</v>
      </c>
      <c r="T311" s="646">
        <v>0</v>
      </c>
      <c r="U311" s="646">
        <v>0</v>
      </c>
      <c r="V311" s="646">
        <v>0</v>
      </c>
      <c r="W311" s="646">
        <v>0</v>
      </c>
      <c r="X311" s="646">
        <v>0</v>
      </c>
      <c r="Y311" s="646">
        <v>0</v>
      </c>
      <c r="Z311" s="646">
        <v>0</v>
      </c>
      <c r="AA311" s="646">
        <v>0</v>
      </c>
      <c r="AB311" s="646">
        <v>0</v>
      </c>
      <c r="AC311" s="646">
        <v>0</v>
      </c>
      <c r="AD311" s="646">
        <v>0</v>
      </c>
      <c r="AE311" s="646">
        <v>0</v>
      </c>
      <c r="AF311" s="646">
        <v>0</v>
      </c>
      <c r="AG311" s="646">
        <v>0</v>
      </c>
      <c r="AH311" s="646">
        <v>0</v>
      </c>
      <c r="AI311" s="646">
        <v>0</v>
      </c>
      <c r="AJ311" s="646">
        <v>0</v>
      </c>
      <c r="AK311" s="646">
        <v>0</v>
      </c>
      <c r="AL311" s="646">
        <v>0</v>
      </c>
      <c r="AM311" s="646">
        <v>0</v>
      </c>
      <c r="AN311" s="646">
        <v>0</v>
      </c>
      <c r="AO311" s="646">
        <v>0</v>
      </c>
      <c r="AP311" s="646">
        <v>0</v>
      </c>
      <c r="AQ311" s="646">
        <v>0</v>
      </c>
      <c r="AR311" s="646">
        <v>0</v>
      </c>
      <c r="AS311" s="646">
        <v>0</v>
      </c>
      <c r="AT311" s="646">
        <v>0</v>
      </c>
      <c r="AU311" s="646">
        <v>0</v>
      </c>
      <c r="AV311" s="646">
        <v>0</v>
      </c>
      <c r="AW311" s="646">
        <v>0</v>
      </c>
      <c r="AX311" s="646">
        <v>0</v>
      </c>
      <c r="AY311" s="646">
        <v>0</v>
      </c>
      <c r="AZ311" s="646">
        <v>0</v>
      </c>
      <c r="BA311" s="646">
        <v>0</v>
      </c>
      <c r="BB311" s="646">
        <v>0</v>
      </c>
      <c r="BC311" s="646">
        <v>0</v>
      </c>
      <c r="BD311" s="646">
        <v>0</v>
      </c>
      <c r="BE311" s="646">
        <v>0</v>
      </c>
      <c r="BF311" s="646">
        <v>0</v>
      </c>
      <c r="BG311" s="646">
        <v>0</v>
      </c>
      <c r="BH311" s="646">
        <v>0</v>
      </c>
      <c r="BI311" s="646">
        <v>0</v>
      </c>
      <c r="BJ311" s="646">
        <v>0</v>
      </c>
      <c r="BK311" s="646">
        <v>0</v>
      </c>
      <c r="BL311" s="646" t="s">
        <v>602</v>
      </c>
      <c r="BM311" s="646" t="s">
        <v>602</v>
      </c>
      <c r="BN311" s="646" t="s">
        <v>602</v>
      </c>
      <c r="BO311" s="646" t="s">
        <v>602</v>
      </c>
      <c r="BP311" s="646" t="s">
        <v>602</v>
      </c>
      <c r="BQ311" s="646" t="s">
        <v>602</v>
      </c>
      <c r="BR311" s="646" t="s">
        <v>602</v>
      </c>
      <c r="BS311" s="646" t="s">
        <v>602</v>
      </c>
      <c r="BT311" s="646" t="s">
        <v>602</v>
      </c>
      <c r="BU311" s="646" t="s">
        <v>602</v>
      </c>
      <c r="BV311" s="646" t="s">
        <v>602</v>
      </c>
      <c r="BW311" s="646" t="s">
        <v>602</v>
      </c>
      <c r="BX311" s="646" t="s">
        <v>602</v>
      </c>
      <c r="BY311" s="646" t="s">
        <v>602</v>
      </c>
      <c r="BZ311" s="646" t="s">
        <v>602</v>
      </c>
      <c r="CA311" s="646" t="s">
        <v>602</v>
      </c>
      <c r="CB311" s="646" t="s">
        <v>602</v>
      </c>
      <c r="CC311" s="646" t="s">
        <v>602</v>
      </c>
      <c r="CD311" s="585" t="s">
        <v>602</v>
      </c>
      <c r="CE311" s="573"/>
    </row>
    <row r="312" spans="6:83" ht="19.95" hidden="1" customHeight="1">
      <c r="F312" s="644"/>
      <c r="G312" s="660" t="s">
        <v>602</v>
      </c>
      <c r="H312" s="646">
        <v>0</v>
      </c>
      <c r="I312" s="646">
        <v>0</v>
      </c>
      <c r="J312" s="646">
        <v>0</v>
      </c>
      <c r="K312" s="646">
        <v>0</v>
      </c>
      <c r="L312" s="646">
        <v>0</v>
      </c>
      <c r="M312" s="646">
        <v>0</v>
      </c>
      <c r="N312" s="646">
        <v>0</v>
      </c>
      <c r="O312" s="646">
        <v>0</v>
      </c>
      <c r="P312" s="646">
        <v>0</v>
      </c>
      <c r="Q312" s="646">
        <v>0</v>
      </c>
      <c r="R312" s="646">
        <v>0</v>
      </c>
      <c r="S312" s="646">
        <v>0</v>
      </c>
      <c r="T312" s="646">
        <v>0</v>
      </c>
      <c r="U312" s="646">
        <v>0</v>
      </c>
      <c r="V312" s="646">
        <v>0</v>
      </c>
      <c r="W312" s="646">
        <v>0</v>
      </c>
      <c r="X312" s="646">
        <v>0</v>
      </c>
      <c r="Y312" s="646">
        <v>0</v>
      </c>
      <c r="Z312" s="646">
        <v>0</v>
      </c>
      <c r="AA312" s="646">
        <v>0</v>
      </c>
      <c r="AB312" s="646">
        <v>0</v>
      </c>
      <c r="AC312" s="646">
        <v>0</v>
      </c>
      <c r="AD312" s="646">
        <v>0</v>
      </c>
      <c r="AE312" s="646">
        <v>0</v>
      </c>
      <c r="AF312" s="646">
        <v>0</v>
      </c>
      <c r="AG312" s="646">
        <v>0</v>
      </c>
      <c r="AH312" s="646">
        <v>0</v>
      </c>
      <c r="AI312" s="646">
        <v>0</v>
      </c>
      <c r="AJ312" s="646">
        <v>0</v>
      </c>
      <c r="AK312" s="646">
        <v>0</v>
      </c>
      <c r="AL312" s="646">
        <v>0</v>
      </c>
      <c r="AM312" s="646">
        <v>0</v>
      </c>
      <c r="AN312" s="646">
        <v>0</v>
      </c>
      <c r="AO312" s="646">
        <v>0</v>
      </c>
      <c r="AP312" s="646">
        <v>0</v>
      </c>
      <c r="AQ312" s="646">
        <v>0</v>
      </c>
      <c r="AR312" s="646">
        <v>0</v>
      </c>
      <c r="AS312" s="646">
        <v>0</v>
      </c>
      <c r="AT312" s="646">
        <v>0</v>
      </c>
      <c r="AU312" s="646">
        <v>0</v>
      </c>
      <c r="AV312" s="646">
        <v>0</v>
      </c>
      <c r="AW312" s="646">
        <v>0</v>
      </c>
      <c r="AX312" s="646">
        <v>0</v>
      </c>
      <c r="AY312" s="646">
        <v>0</v>
      </c>
      <c r="AZ312" s="646">
        <v>0</v>
      </c>
      <c r="BA312" s="646">
        <v>0</v>
      </c>
      <c r="BB312" s="646">
        <v>0</v>
      </c>
      <c r="BC312" s="646">
        <v>0</v>
      </c>
      <c r="BD312" s="646">
        <v>0</v>
      </c>
      <c r="BE312" s="646">
        <v>0</v>
      </c>
      <c r="BF312" s="646">
        <v>0</v>
      </c>
      <c r="BG312" s="646">
        <v>0</v>
      </c>
      <c r="BH312" s="646">
        <v>0</v>
      </c>
      <c r="BI312" s="646">
        <v>0</v>
      </c>
      <c r="BJ312" s="646">
        <v>0</v>
      </c>
      <c r="BK312" s="646">
        <v>0</v>
      </c>
      <c r="BL312" s="646" t="s">
        <v>602</v>
      </c>
      <c r="BM312" s="646" t="s">
        <v>602</v>
      </c>
      <c r="BN312" s="646" t="s">
        <v>602</v>
      </c>
      <c r="BO312" s="646" t="s">
        <v>602</v>
      </c>
      <c r="BP312" s="646" t="s">
        <v>602</v>
      </c>
      <c r="BQ312" s="646" t="s">
        <v>602</v>
      </c>
      <c r="BR312" s="646" t="s">
        <v>602</v>
      </c>
      <c r="BS312" s="646" t="s">
        <v>602</v>
      </c>
      <c r="BT312" s="646" t="s">
        <v>602</v>
      </c>
      <c r="BU312" s="646" t="s">
        <v>602</v>
      </c>
      <c r="BV312" s="646" t="s">
        <v>602</v>
      </c>
      <c r="BW312" s="646" t="s">
        <v>602</v>
      </c>
      <c r="BX312" s="646" t="s">
        <v>602</v>
      </c>
      <c r="BY312" s="646" t="s">
        <v>602</v>
      </c>
      <c r="BZ312" s="646" t="s">
        <v>602</v>
      </c>
      <c r="CA312" s="646" t="s">
        <v>602</v>
      </c>
      <c r="CB312" s="646" t="s">
        <v>602</v>
      </c>
      <c r="CC312" s="646" t="s">
        <v>602</v>
      </c>
      <c r="CD312" s="585" t="s">
        <v>602</v>
      </c>
      <c r="CE312" s="573"/>
    </row>
    <row r="313" spans="6:83" ht="19.95" hidden="1" customHeight="1">
      <c r="F313" s="644"/>
      <c r="G313" s="660" t="s">
        <v>602</v>
      </c>
      <c r="H313" s="646">
        <v>0</v>
      </c>
      <c r="I313" s="646">
        <v>0</v>
      </c>
      <c r="J313" s="646">
        <v>0</v>
      </c>
      <c r="K313" s="646">
        <v>0</v>
      </c>
      <c r="L313" s="646">
        <v>0</v>
      </c>
      <c r="M313" s="646">
        <v>0</v>
      </c>
      <c r="N313" s="646">
        <v>0</v>
      </c>
      <c r="O313" s="646">
        <v>0</v>
      </c>
      <c r="P313" s="646">
        <v>0</v>
      </c>
      <c r="Q313" s="646">
        <v>0</v>
      </c>
      <c r="R313" s="646">
        <v>0</v>
      </c>
      <c r="S313" s="646">
        <v>0</v>
      </c>
      <c r="T313" s="646">
        <v>0</v>
      </c>
      <c r="U313" s="646">
        <v>0</v>
      </c>
      <c r="V313" s="646">
        <v>0</v>
      </c>
      <c r="W313" s="646">
        <v>0</v>
      </c>
      <c r="X313" s="646">
        <v>0</v>
      </c>
      <c r="Y313" s="646">
        <v>0</v>
      </c>
      <c r="Z313" s="646">
        <v>0</v>
      </c>
      <c r="AA313" s="646">
        <v>0</v>
      </c>
      <c r="AB313" s="646">
        <v>0</v>
      </c>
      <c r="AC313" s="646">
        <v>0</v>
      </c>
      <c r="AD313" s="646">
        <v>0</v>
      </c>
      <c r="AE313" s="646">
        <v>0</v>
      </c>
      <c r="AF313" s="646">
        <v>0</v>
      </c>
      <c r="AG313" s="646">
        <v>0</v>
      </c>
      <c r="AH313" s="646">
        <v>0</v>
      </c>
      <c r="AI313" s="646">
        <v>0</v>
      </c>
      <c r="AJ313" s="646">
        <v>0</v>
      </c>
      <c r="AK313" s="646">
        <v>0</v>
      </c>
      <c r="AL313" s="646">
        <v>0</v>
      </c>
      <c r="AM313" s="646">
        <v>0</v>
      </c>
      <c r="AN313" s="646">
        <v>0</v>
      </c>
      <c r="AO313" s="646">
        <v>0</v>
      </c>
      <c r="AP313" s="646">
        <v>0</v>
      </c>
      <c r="AQ313" s="646">
        <v>0</v>
      </c>
      <c r="AR313" s="646">
        <v>0</v>
      </c>
      <c r="AS313" s="646">
        <v>0</v>
      </c>
      <c r="AT313" s="646">
        <v>0</v>
      </c>
      <c r="AU313" s="646">
        <v>0</v>
      </c>
      <c r="AV313" s="646">
        <v>0</v>
      </c>
      <c r="AW313" s="646">
        <v>0</v>
      </c>
      <c r="AX313" s="646">
        <v>0</v>
      </c>
      <c r="AY313" s="646">
        <v>0</v>
      </c>
      <c r="AZ313" s="646">
        <v>0</v>
      </c>
      <c r="BA313" s="646">
        <v>0</v>
      </c>
      <c r="BB313" s="646">
        <v>0</v>
      </c>
      <c r="BC313" s="646">
        <v>0</v>
      </c>
      <c r="BD313" s="646">
        <v>0</v>
      </c>
      <c r="BE313" s="646">
        <v>0</v>
      </c>
      <c r="BF313" s="646">
        <v>0</v>
      </c>
      <c r="BG313" s="646">
        <v>0</v>
      </c>
      <c r="BH313" s="646">
        <v>0</v>
      </c>
      <c r="BI313" s="646">
        <v>0</v>
      </c>
      <c r="BJ313" s="646">
        <v>0</v>
      </c>
      <c r="BK313" s="646">
        <v>0</v>
      </c>
      <c r="BL313" s="646" t="s">
        <v>602</v>
      </c>
      <c r="BM313" s="646" t="s">
        <v>602</v>
      </c>
      <c r="BN313" s="646" t="s">
        <v>602</v>
      </c>
      <c r="BO313" s="646" t="s">
        <v>602</v>
      </c>
      <c r="BP313" s="646" t="s">
        <v>602</v>
      </c>
      <c r="BQ313" s="646" t="s">
        <v>602</v>
      </c>
      <c r="BR313" s="646" t="s">
        <v>602</v>
      </c>
      <c r="BS313" s="646" t="s">
        <v>602</v>
      </c>
      <c r="BT313" s="646" t="s">
        <v>602</v>
      </c>
      <c r="BU313" s="646" t="s">
        <v>602</v>
      </c>
      <c r="BV313" s="646" t="s">
        <v>602</v>
      </c>
      <c r="BW313" s="646" t="s">
        <v>602</v>
      </c>
      <c r="BX313" s="646" t="s">
        <v>602</v>
      </c>
      <c r="BY313" s="646" t="s">
        <v>602</v>
      </c>
      <c r="BZ313" s="646" t="s">
        <v>602</v>
      </c>
      <c r="CA313" s="646" t="s">
        <v>602</v>
      </c>
      <c r="CB313" s="646" t="s">
        <v>602</v>
      </c>
      <c r="CC313" s="646" t="s">
        <v>602</v>
      </c>
      <c r="CD313" s="585" t="s">
        <v>602</v>
      </c>
      <c r="CE313" s="573"/>
    </row>
    <row r="314" spans="6:83" ht="19.95" customHeight="1">
      <c r="F314" s="644"/>
      <c r="G314" s="660" t="s">
        <v>617</v>
      </c>
      <c r="H314" s="646">
        <v>0</v>
      </c>
      <c r="I314" s="646">
        <v>0</v>
      </c>
      <c r="J314" s="646">
        <v>0</v>
      </c>
      <c r="K314" s="646">
        <v>0</v>
      </c>
      <c r="L314" s="646">
        <v>0</v>
      </c>
      <c r="M314" s="646">
        <v>0</v>
      </c>
      <c r="N314" s="646">
        <v>0</v>
      </c>
      <c r="O314" s="646">
        <v>0</v>
      </c>
      <c r="P314" s="646">
        <v>0</v>
      </c>
      <c r="Q314" s="646">
        <v>0</v>
      </c>
      <c r="R314" s="646">
        <v>0</v>
      </c>
      <c r="S314" s="646">
        <v>0</v>
      </c>
      <c r="T314" s="646">
        <v>0</v>
      </c>
      <c r="U314" s="646">
        <v>0</v>
      </c>
      <c r="V314" s="646">
        <v>0</v>
      </c>
      <c r="W314" s="646">
        <v>0</v>
      </c>
      <c r="X314" s="646">
        <v>0</v>
      </c>
      <c r="Y314" s="646">
        <v>0</v>
      </c>
      <c r="Z314" s="646">
        <v>0</v>
      </c>
      <c r="AA314" s="646">
        <v>0</v>
      </c>
      <c r="AB314" s="646">
        <v>0</v>
      </c>
      <c r="AC314" s="646">
        <v>0</v>
      </c>
      <c r="AD314" s="646">
        <v>500</v>
      </c>
      <c r="AE314" s="646">
        <v>510</v>
      </c>
      <c r="AF314" s="646">
        <v>520.20000000000005</v>
      </c>
      <c r="AG314" s="646">
        <v>530.60400000000004</v>
      </c>
      <c r="AH314" s="646">
        <v>541.21608000000003</v>
      </c>
      <c r="AI314" s="646">
        <v>552.0404016</v>
      </c>
      <c r="AJ314" s="646">
        <v>563.08120963199997</v>
      </c>
      <c r="AK314" s="646">
        <v>574.34283382464002</v>
      </c>
      <c r="AL314" s="646">
        <v>0</v>
      </c>
      <c r="AM314" s="646">
        <v>0</v>
      </c>
      <c r="AN314" s="646">
        <v>0</v>
      </c>
      <c r="AO314" s="646">
        <v>0</v>
      </c>
      <c r="AP314" s="646">
        <v>0</v>
      </c>
      <c r="AQ314" s="646">
        <v>0</v>
      </c>
      <c r="AR314" s="646">
        <v>0</v>
      </c>
      <c r="AS314" s="646">
        <v>0</v>
      </c>
      <c r="AT314" s="646">
        <v>0</v>
      </c>
      <c r="AU314" s="646">
        <v>0</v>
      </c>
      <c r="AV314" s="646">
        <v>0</v>
      </c>
      <c r="AW314" s="646">
        <v>0</v>
      </c>
      <c r="AX314" s="646">
        <v>0</v>
      </c>
      <c r="AY314" s="646">
        <v>0</v>
      </c>
      <c r="AZ314" s="646">
        <v>0</v>
      </c>
      <c r="BA314" s="646">
        <v>0</v>
      </c>
      <c r="BB314" s="646">
        <v>0</v>
      </c>
      <c r="BC314" s="646">
        <v>0</v>
      </c>
      <c r="BD314" s="646">
        <v>0</v>
      </c>
      <c r="BE314" s="646">
        <v>0</v>
      </c>
      <c r="BF314" s="646">
        <v>0</v>
      </c>
      <c r="BG314" s="646">
        <v>0</v>
      </c>
      <c r="BH314" s="646">
        <v>0</v>
      </c>
      <c r="BI314" s="646">
        <v>0</v>
      </c>
      <c r="BJ314" s="646">
        <v>0</v>
      </c>
      <c r="BK314" s="646">
        <v>0</v>
      </c>
      <c r="BL314" s="646" t="s">
        <v>602</v>
      </c>
      <c r="BM314" s="646" t="s">
        <v>602</v>
      </c>
      <c r="BN314" s="646" t="s">
        <v>602</v>
      </c>
      <c r="BO314" s="646" t="s">
        <v>602</v>
      </c>
      <c r="BP314" s="646" t="s">
        <v>602</v>
      </c>
      <c r="BQ314" s="646" t="s">
        <v>602</v>
      </c>
      <c r="BR314" s="646" t="s">
        <v>602</v>
      </c>
      <c r="BS314" s="646" t="s">
        <v>602</v>
      </c>
      <c r="BT314" s="646" t="s">
        <v>602</v>
      </c>
      <c r="BU314" s="646" t="s">
        <v>602</v>
      </c>
      <c r="BV314" s="646" t="s">
        <v>602</v>
      </c>
      <c r="BW314" s="646" t="s">
        <v>602</v>
      </c>
      <c r="BX314" s="646" t="s">
        <v>602</v>
      </c>
      <c r="BY314" s="646" t="s">
        <v>602</v>
      </c>
      <c r="BZ314" s="646" t="s">
        <v>602</v>
      </c>
      <c r="CA314" s="646" t="s">
        <v>602</v>
      </c>
      <c r="CB314" s="646" t="s">
        <v>602</v>
      </c>
      <c r="CC314" s="646" t="s">
        <v>602</v>
      </c>
      <c r="CD314" s="585" t="s">
        <v>602</v>
      </c>
      <c r="CE314" s="573"/>
    </row>
    <row r="315" spans="6:83" ht="19.95" hidden="1" customHeight="1">
      <c r="F315" s="644"/>
      <c r="G315" s="660" t="s">
        <v>602</v>
      </c>
      <c r="H315" s="646">
        <v>0</v>
      </c>
      <c r="I315" s="646">
        <v>0</v>
      </c>
      <c r="J315" s="646">
        <v>0</v>
      </c>
      <c r="K315" s="646">
        <v>0</v>
      </c>
      <c r="L315" s="646">
        <v>0</v>
      </c>
      <c r="M315" s="646">
        <v>0</v>
      </c>
      <c r="N315" s="646">
        <v>0</v>
      </c>
      <c r="O315" s="646">
        <v>0</v>
      </c>
      <c r="P315" s="646">
        <v>0</v>
      </c>
      <c r="Q315" s="646">
        <v>0</v>
      </c>
      <c r="R315" s="646">
        <v>0</v>
      </c>
      <c r="S315" s="646">
        <v>0</v>
      </c>
      <c r="T315" s="646">
        <v>0</v>
      </c>
      <c r="U315" s="646">
        <v>0</v>
      </c>
      <c r="V315" s="646">
        <v>0</v>
      </c>
      <c r="W315" s="646">
        <v>0</v>
      </c>
      <c r="X315" s="646">
        <v>0</v>
      </c>
      <c r="Y315" s="646">
        <v>0</v>
      </c>
      <c r="Z315" s="646">
        <v>0</v>
      </c>
      <c r="AA315" s="646">
        <v>0</v>
      </c>
      <c r="AB315" s="646">
        <v>0</v>
      </c>
      <c r="AC315" s="646">
        <v>0</v>
      </c>
      <c r="AD315" s="646">
        <v>0</v>
      </c>
      <c r="AE315" s="646">
        <v>0</v>
      </c>
      <c r="AF315" s="646">
        <v>0</v>
      </c>
      <c r="AG315" s="646">
        <v>0</v>
      </c>
      <c r="AH315" s="646">
        <v>0</v>
      </c>
      <c r="AI315" s="646">
        <v>0</v>
      </c>
      <c r="AJ315" s="646">
        <v>0</v>
      </c>
      <c r="AK315" s="646">
        <v>0</v>
      </c>
      <c r="AL315" s="646">
        <v>0</v>
      </c>
      <c r="AM315" s="646">
        <v>0</v>
      </c>
      <c r="AN315" s="646">
        <v>0</v>
      </c>
      <c r="AO315" s="646">
        <v>0</v>
      </c>
      <c r="AP315" s="646">
        <v>0</v>
      </c>
      <c r="AQ315" s="646">
        <v>0</v>
      </c>
      <c r="AR315" s="646">
        <v>0</v>
      </c>
      <c r="AS315" s="646">
        <v>0</v>
      </c>
      <c r="AT315" s="646">
        <v>0</v>
      </c>
      <c r="AU315" s="646">
        <v>0</v>
      </c>
      <c r="AV315" s="646">
        <v>0</v>
      </c>
      <c r="AW315" s="646">
        <v>0</v>
      </c>
      <c r="AX315" s="646">
        <v>0</v>
      </c>
      <c r="AY315" s="646">
        <v>0</v>
      </c>
      <c r="AZ315" s="646">
        <v>0</v>
      </c>
      <c r="BA315" s="646">
        <v>0</v>
      </c>
      <c r="BB315" s="646">
        <v>0</v>
      </c>
      <c r="BC315" s="646">
        <v>0</v>
      </c>
      <c r="BD315" s="646">
        <v>0</v>
      </c>
      <c r="BE315" s="646">
        <v>0</v>
      </c>
      <c r="BF315" s="646">
        <v>0</v>
      </c>
      <c r="BG315" s="646">
        <v>0</v>
      </c>
      <c r="BH315" s="646">
        <v>0</v>
      </c>
      <c r="BI315" s="646">
        <v>0</v>
      </c>
      <c r="BJ315" s="646">
        <v>0</v>
      </c>
      <c r="BK315" s="646">
        <v>0</v>
      </c>
      <c r="BL315" s="646" t="s">
        <v>602</v>
      </c>
      <c r="BM315" s="646" t="s">
        <v>602</v>
      </c>
      <c r="BN315" s="646" t="s">
        <v>602</v>
      </c>
      <c r="BO315" s="646" t="s">
        <v>602</v>
      </c>
      <c r="BP315" s="646" t="s">
        <v>602</v>
      </c>
      <c r="BQ315" s="646" t="s">
        <v>602</v>
      </c>
      <c r="BR315" s="646" t="s">
        <v>602</v>
      </c>
      <c r="BS315" s="646" t="s">
        <v>602</v>
      </c>
      <c r="BT315" s="646" t="s">
        <v>602</v>
      </c>
      <c r="BU315" s="646" t="s">
        <v>602</v>
      </c>
      <c r="BV315" s="646" t="s">
        <v>602</v>
      </c>
      <c r="BW315" s="646" t="s">
        <v>602</v>
      </c>
      <c r="BX315" s="646" t="s">
        <v>602</v>
      </c>
      <c r="BY315" s="646" t="s">
        <v>602</v>
      </c>
      <c r="BZ315" s="646" t="s">
        <v>602</v>
      </c>
      <c r="CA315" s="646" t="s">
        <v>602</v>
      </c>
      <c r="CB315" s="646" t="s">
        <v>602</v>
      </c>
      <c r="CC315" s="646" t="s">
        <v>602</v>
      </c>
      <c r="CD315" s="585" t="s">
        <v>602</v>
      </c>
      <c r="CE315" s="573"/>
    </row>
    <row r="316" spans="6:83" ht="19.95" customHeight="1">
      <c r="F316" s="644"/>
      <c r="G316" s="660" t="s">
        <v>618</v>
      </c>
      <c r="H316" s="646">
        <v>0</v>
      </c>
      <c r="I316" s="646">
        <v>0</v>
      </c>
      <c r="J316" s="646">
        <v>0</v>
      </c>
      <c r="K316" s="646">
        <v>0</v>
      </c>
      <c r="L316" s="646">
        <v>0</v>
      </c>
      <c r="M316" s="646">
        <v>0</v>
      </c>
      <c r="N316" s="646">
        <v>0</v>
      </c>
      <c r="O316" s="646">
        <v>0</v>
      </c>
      <c r="P316" s="646">
        <v>0</v>
      </c>
      <c r="Q316" s="646">
        <v>0</v>
      </c>
      <c r="R316" s="646">
        <v>0</v>
      </c>
      <c r="S316" s="646">
        <v>0</v>
      </c>
      <c r="T316" s="646">
        <v>0</v>
      </c>
      <c r="U316" s="646">
        <v>0</v>
      </c>
      <c r="V316" s="646">
        <v>0</v>
      </c>
      <c r="W316" s="646">
        <v>0</v>
      </c>
      <c r="X316" s="646">
        <v>0</v>
      </c>
      <c r="Y316" s="646">
        <v>0</v>
      </c>
      <c r="Z316" s="646">
        <v>0</v>
      </c>
      <c r="AA316" s="646">
        <v>0</v>
      </c>
      <c r="AB316" s="646">
        <v>1000</v>
      </c>
      <c r="AC316" s="646">
        <v>1020</v>
      </c>
      <c r="AD316" s="646">
        <v>1040.4000000000001</v>
      </c>
      <c r="AE316" s="646">
        <v>1061.2080000000001</v>
      </c>
      <c r="AF316" s="646">
        <v>1082.4321600000001</v>
      </c>
      <c r="AG316" s="646">
        <v>1104.0808032</v>
      </c>
      <c r="AH316" s="646">
        <v>1126.1624192639999</v>
      </c>
      <c r="AI316" s="646">
        <v>1148.68566764928</v>
      </c>
      <c r="AJ316" s="646">
        <v>1171.6593810022657</v>
      </c>
      <c r="AK316" s="646">
        <v>1195.0925686223111</v>
      </c>
      <c r="AL316" s="646">
        <v>1218.9944199947574</v>
      </c>
      <c r="AM316" s="646">
        <v>1243.3743083946526</v>
      </c>
      <c r="AN316" s="646">
        <v>1268.2417945625457</v>
      </c>
      <c r="AO316" s="646">
        <v>1293.6066304537967</v>
      </c>
      <c r="AP316" s="646">
        <v>1319.4787630628728</v>
      </c>
      <c r="AQ316" s="646">
        <v>1345.8683383241303</v>
      </c>
      <c r="AR316" s="646">
        <v>1372.785705090613</v>
      </c>
      <c r="AS316" s="646">
        <v>1400.2414191924252</v>
      </c>
      <c r="AT316" s="646">
        <v>1428.2462475762736</v>
      </c>
      <c r="AU316" s="646">
        <v>1456.811172527799</v>
      </c>
      <c r="AV316" s="646">
        <v>1485.947395978355</v>
      </c>
      <c r="AW316" s="646">
        <v>1515.6663438979222</v>
      </c>
      <c r="AX316" s="646">
        <v>1545.9796707758805</v>
      </c>
      <c r="AY316" s="646">
        <v>1576.8992641913983</v>
      </c>
      <c r="AZ316" s="646">
        <v>1608.4372494752263</v>
      </c>
      <c r="BA316" s="646">
        <v>1640.6059944647309</v>
      </c>
      <c r="BB316" s="646">
        <v>1673.4181143540254</v>
      </c>
      <c r="BC316" s="646">
        <v>1706.8864766411059</v>
      </c>
      <c r="BD316" s="646">
        <v>1741.024206173928</v>
      </c>
      <c r="BE316" s="646">
        <v>1775.8446902974065</v>
      </c>
      <c r="BF316" s="646">
        <v>1811.3615841033547</v>
      </c>
      <c r="BG316" s="646">
        <v>1847.588815785422</v>
      </c>
      <c r="BH316" s="646">
        <v>1884.5405921011304</v>
      </c>
      <c r="BI316" s="646">
        <v>1922.2314039431531</v>
      </c>
      <c r="BJ316" s="646">
        <v>1960.6760320220162</v>
      </c>
      <c r="BK316" s="646">
        <v>1999.8895526624565</v>
      </c>
      <c r="BL316" s="646" t="s">
        <v>602</v>
      </c>
      <c r="BM316" s="646" t="s">
        <v>602</v>
      </c>
      <c r="BN316" s="646" t="s">
        <v>602</v>
      </c>
      <c r="BO316" s="646" t="s">
        <v>602</v>
      </c>
      <c r="BP316" s="646" t="s">
        <v>602</v>
      </c>
      <c r="BQ316" s="646" t="s">
        <v>602</v>
      </c>
      <c r="BR316" s="646" t="s">
        <v>602</v>
      </c>
      <c r="BS316" s="646" t="s">
        <v>602</v>
      </c>
      <c r="BT316" s="646" t="s">
        <v>602</v>
      </c>
      <c r="BU316" s="646" t="s">
        <v>602</v>
      </c>
      <c r="BV316" s="646" t="s">
        <v>602</v>
      </c>
      <c r="BW316" s="646" t="s">
        <v>602</v>
      </c>
      <c r="BX316" s="646" t="s">
        <v>602</v>
      </c>
      <c r="BY316" s="646" t="s">
        <v>602</v>
      </c>
      <c r="BZ316" s="646" t="s">
        <v>602</v>
      </c>
      <c r="CA316" s="646" t="s">
        <v>602</v>
      </c>
      <c r="CB316" s="646" t="s">
        <v>602</v>
      </c>
      <c r="CC316" s="646" t="s">
        <v>602</v>
      </c>
      <c r="CD316" s="585" t="s">
        <v>602</v>
      </c>
      <c r="CE316" s="573"/>
    </row>
    <row r="317" spans="6:83" ht="19.95" customHeight="1">
      <c r="F317" s="644"/>
      <c r="G317" s="660" t="s">
        <v>619</v>
      </c>
      <c r="H317" s="646">
        <v>3000</v>
      </c>
      <c r="I317" s="646">
        <v>3060</v>
      </c>
      <c r="J317" s="646">
        <v>3121.2000000000003</v>
      </c>
      <c r="K317" s="646">
        <v>3183.6240000000003</v>
      </c>
      <c r="L317" s="646">
        <v>3247.2964800000004</v>
      </c>
      <c r="M317" s="646">
        <v>3312.2424096000004</v>
      </c>
      <c r="N317" s="646">
        <v>3378.4872577920005</v>
      </c>
      <c r="O317" s="646">
        <v>3446.0570029478404</v>
      </c>
      <c r="P317" s="646">
        <v>3514.9781430067974</v>
      </c>
      <c r="Q317" s="646">
        <v>3585.2777058669335</v>
      </c>
      <c r="R317" s="646">
        <v>3656.9832599842721</v>
      </c>
      <c r="S317" s="646">
        <v>3730.1229251839577</v>
      </c>
      <c r="T317" s="646">
        <v>3804.7253836876371</v>
      </c>
      <c r="U317" s="646">
        <v>3880.8198913613901</v>
      </c>
      <c r="V317" s="646">
        <v>3958.436289188618</v>
      </c>
      <c r="W317" s="646">
        <v>4037.6050149723906</v>
      </c>
      <c r="X317" s="646">
        <v>4118.3571152718387</v>
      </c>
      <c r="Y317" s="646">
        <v>4200.7242575772752</v>
      </c>
      <c r="Z317" s="646">
        <v>4284.7387427288204</v>
      </c>
      <c r="AA317" s="646">
        <v>4370.4335175833967</v>
      </c>
      <c r="AB317" s="646">
        <v>4457.8421879350644</v>
      </c>
      <c r="AC317" s="646">
        <v>4546.9990316937656</v>
      </c>
      <c r="AD317" s="646">
        <v>4637.9390123276407</v>
      </c>
      <c r="AE317" s="646">
        <v>4730.697792574194</v>
      </c>
      <c r="AF317" s="646">
        <v>4825.3117484256782</v>
      </c>
      <c r="AG317" s="646">
        <v>4921.8179833941922</v>
      </c>
      <c r="AH317" s="646">
        <v>5020.2543430620763</v>
      </c>
      <c r="AI317" s="646">
        <v>5120.6594299233175</v>
      </c>
      <c r="AJ317" s="646">
        <v>5223.0726185217836</v>
      </c>
      <c r="AK317" s="646">
        <v>5327.5340708922195</v>
      </c>
      <c r="AL317" s="646">
        <v>5434.0847523100638</v>
      </c>
      <c r="AM317" s="646">
        <v>5542.7664473562654</v>
      </c>
      <c r="AN317" s="646">
        <v>5653.621776303391</v>
      </c>
      <c r="AO317" s="646">
        <v>5766.6942118294592</v>
      </c>
      <c r="AP317" s="646">
        <v>5882.0280960660484</v>
      </c>
      <c r="AQ317" s="646">
        <v>5999.6686579873694</v>
      </c>
      <c r="AR317" s="646">
        <v>6119.662031147117</v>
      </c>
      <c r="AS317" s="646">
        <v>6242.0552717700593</v>
      </c>
      <c r="AT317" s="646">
        <v>6366.8963772054603</v>
      </c>
      <c r="AU317" s="646">
        <v>6494.2343047495697</v>
      </c>
      <c r="AV317" s="646">
        <v>6624.1189908445613</v>
      </c>
      <c r="AW317" s="646">
        <v>6756.6013706614522</v>
      </c>
      <c r="AX317" s="646">
        <v>6891.7333980746816</v>
      </c>
      <c r="AY317" s="646">
        <v>7029.568066036175</v>
      </c>
      <c r="AZ317" s="646">
        <v>7170.159427356899</v>
      </c>
      <c r="BA317" s="646">
        <v>7313.5626159040366</v>
      </c>
      <c r="BB317" s="646">
        <v>7459.8338682221174</v>
      </c>
      <c r="BC317" s="646">
        <v>7609.03054558656</v>
      </c>
      <c r="BD317" s="646">
        <v>7761.2111564982915</v>
      </c>
      <c r="BE317" s="646">
        <v>7916.4353796282576</v>
      </c>
      <c r="BF317" s="646">
        <v>8074.7640872208231</v>
      </c>
      <c r="BG317" s="646">
        <v>8236.2593689652404</v>
      </c>
      <c r="BH317" s="646">
        <v>8400.9845563445451</v>
      </c>
      <c r="BI317" s="646">
        <v>8569.0042474714355</v>
      </c>
      <c r="BJ317" s="646">
        <v>8740.3843324208647</v>
      </c>
      <c r="BK317" s="646">
        <v>8915.1920190692817</v>
      </c>
      <c r="BL317" s="646" t="s">
        <v>602</v>
      </c>
      <c r="BM317" s="646" t="s">
        <v>602</v>
      </c>
      <c r="BN317" s="646" t="s">
        <v>602</v>
      </c>
      <c r="BO317" s="646" t="s">
        <v>602</v>
      </c>
      <c r="BP317" s="646" t="s">
        <v>602</v>
      </c>
      <c r="BQ317" s="646" t="s">
        <v>602</v>
      </c>
      <c r="BR317" s="646" t="s">
        <v>602</v>
      </c>
      <c r="BS317" s="646" t="s">
        <v>602</v>
      </c>
      <c r="BT317" s="646" t="s">
        <v>602</v>
      </c>
      <c r="BU317" s="646" t="s">
        <v>602</v>
      </c>
      <c r="BV317" s="646" t="s">
        <v>602</v>
      </c>
      <c r="BW317" s="646" t="s">
        <v>602</v>
      </c>
      <c r="BX317" s="646" t="s">
        <v>602</v>
      </c>
      <c r="BY317" s="646" t="s">
        <v>602</v>
      </c>
      <c r="BZ317" s="646" t="s">
        <v>602</v>
      </c>
      <c r="CA317" s="646" t="s">
        <v>602</v>
      </c>
      <c r="CB317" s="646" t="s">
        <v>602</v>
      </c>
      <c r="CC317" s="646" t="s">
        <v>602</v>
      </c>
      <c r="CD317" s="585" t="s">
        <v>602</v>
      </c>
      <c r="CE317" s="573"/>
    </row>
    <row r="318" spans="6:83" ht="19.95" customHeight="1">
      <c r="F318" s="644"/>
      <c r="G318" s="660" t="s">
        <v>620</v>
      </c>
      <c r="H318" s="646">
        <v>48000</v>
      </c>
      <c r="I318" s="646">
        <v>48960</v>
      </c>
      <c r="J318" s="646">
        <v>49939.200000000004</v>
      </c>
      <c r="K318" s="646">
        <v>50937.984000000004</v>
      </c>
      <c r="L318" s="646">
        <v>51956.743680000007</v>
      </c>
      <c r="M318" s="646">
        <v>45000</v>
      </c>
      <c r="N318" s="646">
        <v>45900</v>
      </c>
      <c r="O318" s="646">
        <v>46818</v>
      </c>
      <c r="P318" s="646">
        <v>47754.36</v>
      </c>
      <c r="Q318" s="646">
        <v>48709.447200000002</v>
      </c>
      <c r="R318" s="646">
        <v>49683.636144000004</v>
      </c>
      <c r="S318" s="646">
        <v>50677.308866880005</v>
      </c>
      <c r="T318" s="646">
        <v>51690.855044217606</v>
      </c>
      <c r="U318" s="646">
        <v>52724.672145101962</v>
      </c>
      <c r="V318" s="646">
        <v>53779.165588004005</v>
      </c>
      <c r="W318" s="646">
        <v>30000</v>
      </c>
      <c r="X318" s="646">
        <v>30600</v>
      </c>
      <c r="Y318" s="646">
        <v>31212</v>
      </c>
      <c r="Z318" s="646">
        <v>31836.240000000002</v>
      </c>
      <c r="AA318" s="646">
        <v>32472.964800000002</v>
      </c>
      <c r="AB318" s="646">
        <v>0</v>
      </c>
      <c r="AC318" s="646">
        <v>0</v>
      </c>
      <c r="AD318" s="646">
        <v>0</v>
      </c>
      <c r="AE318" s="646">
        <v>0</v>
      </c>
      <c r="AF318" s="646">
        <v>0</v>
      </c>
      <c r="AG318" s="646">
        <v>0</v>
      </c>
      <c r="AH318" s="646">
        <v>0</v>
      </c>
      <c r="AI318" s="646">
        <v>0</v>
      </c>
      <c r="AJ318" s="646">
        <v>0</v>
      </c>
      <c r="AK318" s="646">
        <v>0</v>
      </c>
      <c r="AL318" s="646">
        <v>0</v>
      </c>
      <c r="AM318" s="646">
        <v>0</v>
      </c>
      <c r="AN318" s="646">
        <v>0</v>
      </c>
      <c r="AO318" s="646">
        <v>0</v>
      </c>
      <c r="AP318" s="646">
        <v>0</v>
      </c>
      <c r="AQ318" s="646">
        <v>0</v>
      </c>
      <c r="AR318" s="646">
        <v>0</v>
      </c>
      <c r="AS318" s="646">
        <v>0</v>
      </c>
      <c r="AT318" s="646">
        <v>0</v>
      </c>
      <c r="AU318" s="646">
        <v>0</v>
      </c>
      <c r="AV318" s="646">
        <v>0</v>
      </c>
      <c r="AW318" s="646">
        <v>0</v>
      </c>
      <c r="AX318" s="646">
        <v>0</v>
      </c>
      <c r="AY318" s="646">
        <v>0</v>
      </c>
      <c r="AZ318" s="646">
        <v>0</v>
      </c>
      <c r="BA318" s="646">
        <v>0</v>
      </c>
      <c r="BB318" s="646">
        <v>0</v>
      </c>
      <c r="BC318" s="646">
        <v>0</v>
      </c>
      <c r="BD318" s="646">
        <v>0</v>
      </c>
      <c r="BE318" s="646">
        <v>0</v>
      </c>
      <c r="BF318" s="646">
        <v>0</v>
      </c>
      <c r="BG318" s="646">
        <v>0</v>
      </c>
      <c r="BH318" s="646">
        <v>0</v>
      </c>
      <c r="BI318" s="646">
        <v>0</v>
      </c>
      <c r="BJ318" s="646">
        <v>0</v>
      </c>
      <c r="BK318" s="646">
        <v>0</v>
      </c>
      <c r="BL318" s="646" t="s">
        <v>602</v>
      </c>
      <c r="BM318" s="646" t="s">
        <v>602</v>
      </c>
      <c r="BN318" s="646" t="s">
        <v>602</v>
      </c>
      <c r="BO318" s="646" t="s">
        <v>602</v>
      </c>
      <c r="BP318" s="646" t="s">
        <v>602</v>
      </c>
      <c r="BQ318" s="646" t="s">
        <v>602</v>
      </c>
      <c r="BR318" s="646" t="s">
        <v>602</v>
      </c>
      <c r="BS318" s="646" t="s">
        <v>602</v>
      </c>
      <c r="BT318" s="646" t="s">
        <v>602</v>
      </c>
      <c r="BU318" s="646" t="s">
        <v>602</v>
      </c>
      <c r="BV318" s="646" t="s">
        <v>602</v>
      </c>
      <c r="BW318" s="646" t="s">
        <v>602</v>
      </c>
      <c r="BX318" s="646" t="s">
        <v>602</v>
      </c>
      <c r="BY318" s="646" t="s">
        <v>602</v>
      </c>
      <c r="BZ318" s="646" t="s">
        <v>602</v>
      </c>
      <c r="CA318" s="646" t="s">
        <v>602</v>
      </c>
      <c r="CB318" s="646" t="s">
        <v>602</v>
      </c>
      <c r="CC318" s="646" t="s">
        <v>602</v>
      </c>
      <c r="CD318" s="585" t="s">
        <v>602</v>
      </c>
      <c r="CE318" s="573"/>
    </row>
    <row r="319" spans="6:83" ht="19.95" hidden="1" customHeight="1">
      <c r="F319" s="644"/>
      <c r="G319" s="660" t="s">
        <v>602</v>
      </c>
      <c r="H319" s="646">
        <v>0</v>
      </c>
      <c r="I319" s="646">
        <v>0</v>
      </c>
      <c r="J319" s="646">
        <v>0</v>
      </c>
      <c r="K319" s="646">
        <v>0</v>
      </c>
      <c r="L319" s="646">
        <v>0</v>
      </c>
      <c r="M319" s="646">
        <v>0</v>
      </c>
      <c r="N319" s="646">
        <v>0</v>
      </c>
      <c r="O319" s="646">
        <v>0</v>
      </c>
      <c r="P319" s="646">
        <v>0</v>
      </c>
      <c r="Q319" s="646">
        <v>0</v>
      </c>
      <c r="R319" s="646">
        <v>0</v>
      </c>
      <c r="S319" s="646">
        <v>0</v>
      </c>
      <c r="T319" s="646">
        <v>0</v>
      </c>
      <c r="U319" s="646">
        <v>0</v>
      </c>
      <c r="V319" s="646">
        <v>0</v>
      </c>
      <c r="W319" s="646">
        <v>0</v>
      </c>
      <c r="X319" s="646">
        <v>0</v>
      </c>
      <c r="Y319" s="646">
        <v>0</v>
      </c>
      <c r="Z319" s="646">
        <v>0</v>
      </c>
      <c r="AA319" s="646">
        <v>0</v>
      </c>
      <c r="AB319" s="646">
        <v>0</v>
      </c>
      <c r="AC319" s="646">
        <v>0</v>
      </c>
      <c r="AD319" s="646">
        <v>0</v>
      </c>
      <c r="AE319" s="646">
        <v>0</v>
      </c>
      <c r="AF319" s="646">
        <v>0</v>
      </c>
      <c r="AG319" s="646">
        <v>0</v>
      </c>
      <c r="AH319" s="646">
        <v>0</v>
      </c>
      <c r="AI319" s="646">
        <v>0</v>
      </c>
      <c r="AJ319" s="646">
        <v>0</v>
      </c>
      <c r="AK319" s="646">
        <v>0</v>
      </c>
      <c r="AL319" s="646">
        <v>0</v>
      </c>
      <c r="AM319" s="646">
        <v>0</v>
      </c>
      <c r="AN319" s="646">
        <v>0</v>
      </c>
      <c r="AO319" s="646">
        <v>0</v>
      </c>
      <c r="AP319" s="646">
        <v>0</v>
      </c>
      <c r="AQ319" s="646">
        <v>0</v>
      </c>
      <c r="AR319" s="646">
        <v>0</v>
      </c>
      <c r="AS319" s="646">
        <v>0</v>
      </c>
      <c r="AT319" s="646">
        <v>0</v>
      </c>
      <c r="AU319" s="646">
        <v>0</v>
      </c>
      <c r="AV319" s="646">
        <v>0</v>
      </c>
      <c r="AW319" s="646">
        <v>0</v>
      </c>
      <c r="AX319" s="646">
        <v>0</v>
      </c>
      <c r="AY319" s="646">
        <v>0</v>
      </c>
      <c r="AZ319" s="646">
        <v>0</v>
      </c>
      <c r="BA319" s="646">
        <v>0</v>
      </c>
      <c r="BB319" s="646">
        <v>0</v>
      </c>
      <c r="BC319" s="646">
        <v>0</v>
      </c>
      <c r="BD319" s="646">
        <v>0</v>
      </c>
      <c r="BE319" s="646">
        <v>0</v>
      </c>
      <c r="BF319" s="646">
        <v>0</v>
      </c>
      <c r="BG319" s="646">
        <v>0</v>
      </c>
      <c r="BH319" s="646">
        <v>0</v>
      </c>
      <c r="BI319" s="646">
        <v>0</v>
      </c>
      <c r="BJ319" s="646">
        <v>0</v>
      </c>
      <c r="BK319" s="646">
        <v>0</v>
      </c>
      <c r="BL319" s="646" t="s">
        <v>602</v>
      </c>
      <c r="BM319" s="646" t="s">
        <v>602</v>
      </c>
      <c r="BN319" s="646" t="s">
        <v>602</v>
      </c>
      <c r="BO319" s="646" t="s">
        <v>602</v>
      </c>
      <c r="BP319" s="646" t="s">
        <v>602</v>
      </c>
      <c r="BQ319" s="646" t="s">
        <v>602</v>
      </c>
      <c r="BR319" s="646" t="s">
        <v>602</v>
      </c>
      <c r="BS319" s="646" t="s">
        <v>602</v>
      </c>
      <c r="BT319" s="646" t="s">
        <v>602</v>
      </c>
      <c r="BU319" s="646" t="s">
        <v>602</v>
      </c>
      <c r="BV319" s="646" t="s">
        <v>602</v>
      </c>
      <c r="BW319" s="646" t="s">
        <v>602</v>
      </c>
      <c r="BX319" s="646" t="s">
        <v>602</v>
      </c>
      <c r="BY319" s="646" t="s">
        <v>602</v>
      </c>
      <c r="BZ319" s="646" t="s">
        <v>602</v>
      </c>
      <c r="CA319" s="646" t="s">
        <v>602</v>
      </c>
      <c r="CB319" s="646" t="s">
        <v>602</v>
      </c>
      <c r="CC319" s="646" t="s">
        <v>602</v>
      </c>
      <c r="CD319" s="585" t="s">
        <v>602</v>
      </c>
      <c r="CE319" s="573"/>
    </row>
    <row r="320" spans="6:83" ht="19.95" hidden="1" customHeight="1">
      <c r="F320" s="644"/>
      <c r="G320" s="660" t="s">
        <v>602</v>
      </c>
      <c r="H320" s="646">
        <v>0</v>
      </c>
      <c r="I320" s="646">
        <v>0</v>
      </c>
      <c r="J320" s="646">
        <v>0</v>
      </c>
      <c r="K320" s="646">
        <v>0</v>
      </c>
      <c r="L320" s="646">
        <v>0</v>
      </c>
      <c r="M320" s="646">
        <v>0</v>
      </c>
      <c r="N320" s="646">
        <v>0</v>
      </c>
      <c r="O320" s="646">
        <v>0</v>
      </c>
      <c r="P320" s="646">
        <v>0</v>
      </c>
      <c r="Q320" s="646">
        <v>0</v>
      </c>
      <c r="R320" s="646">
        <v>0</v>
      </c>
      <c r="S320" s="646">
        <v>0</v>
      </c>
      <c r="T320" s="646">
        <v>0</v>
      </c>
      <c r="U320" s="646">
        <v>0</v>
      </c>
      <c r="V320" s="646">
        <v>0</v>
      </c>
      <c r="W320" s="646">
        <v>0</v>
      </c>
      <c r="X320" s="646">
        <v>0</v>
      </c>
      <c r="Y320" s="646">
        <v>0</v>
      </c>
      <c r="Z320" s="646">
        <v>0</v>
      </c>
      <c r="AA320" s="646">
        <v>0</v>
      </c>
      <c r="AB320" s="646">
        <v>0</v>
      </c>
      <c r="AC320" s="646">
        <v>0</v>
      </c>
      <c r="AD320" s="646">
        <v>0</v>
      </c>
      <c r="AE320" s="646">
        <v>0</v>
      </c>
      <c r="AF320" s="646">
        <v>0</v>
      </c>
      <c r="AG320" s="646">
        <v>0</v>
      </c>
      <c r="AH320" s="646">
        <v>0</v>
      </c>
      <c r="AI320" s="646">
        <v>0</v>
      </c>
      <c r="AJ320" s="646">
        <v>0</v>
      </c>
      <c r="AK320" s="646">
        <v>0</v>
      </c>
      <c r="AL320" s="646">
        <v>0</v>
      </c>
      <c r="AM320" s="646">
        <v>0</v>
      </c>
      <c r="AN320" s="646">
        <v>0</v>
      </c>
      <c r="AO320" s="646">
        <v>0</v>
      </c>
      <c r="AP320" s="646">
        <v>0</v>
      </c>
      <c r="AQ320" s="646">
        <v>0</v>
      </c>
      <c r="AR320" s="646">
        <v>0</v>
      </c>
      <c r="AS320" s="646">
        <v>0</v>
      </c>
      <c r="AT320" s="646">
        <v>0</v>
      </c>
      <c r="AU320" s="646">
        <v>0</v>
      </c>
      <c r="AV320" s="646">
        <v>0</v>
      </c>
      <c r="AW320" s="646">
        <v>0</v>
      </c>
      <c r="AX320" s="646">
        <v>0</v>
      </c>
      <c r="AY320" s="646">
        <v>0</v>
      </c>
      <c r="AZ320" s="646">
        <v>0</v>
      </c>
      <c r="BA320" s="646">
        <v>0</v>
      </c>
      <c r="BB320" s="646">
        <v>0</v>
      </c>
      <c r="BC320" s="646">
        <v>0</v>
      </c>
      <c r="BD320" s="646">
        <v>0</v>
      </c>
      <c r="BE320" s="646">
        <v>0</v>
      </c>
      <c r="BF320" s="646">
        <v>0</v>
      </c>
      <c r="BG320" s="646">
        <v>0</v>
      </c>
      <c r="BH320" s="646">
        <v>0</v>
      </c>
      <c r="BI320" s="646">
        <v>0</v>
      </c>
      <c r="BJ320" s="646">
        <v>0</v>
      </c>
      <c r="BK320" s="646">
        <v>0</v>
      </c>
      <c r="BL320" s="646" t="s">
        <v>602</v>
      </c>
      <c r="BM320" s="646" t="s">
        <v>602</v>
      </c>
      <c r="BN320" s="646" t="s">
        <v>602</v>
      </c>
      <c r="BO320" s="646" t="s">
        <v>602</v>
      </c>
      <c r="BP320" s="646" t="s">
        <v>602</v>
      </c>
      <c r="BQ320" s="646" t="s">
        <v>602</v>
      </c>
      <c r="BR320" s="646" t="s">
        <v>602</v>
      </c>
      <c r="BS320" s="646" t="s">
        <v>602</v>
      </c>
      <c r="BT320" s="646" t="s">
        <v>602</v>
      </c>
      <c r="BU320" s="646" t="s">
        <v>602</v>
      </c>
      <c r="BV320" s="646" t="s">
        <v>602</v>
      </c>
      <c r="BW320" s="646" t="s">
        <v>602</v>
      </c>
      <c r="BX320" s="646" t="s">
        <v>602</v>
      </c>
      <c r="BY320" s="646" t="s">
        <v>602</v>
      </c>
      <c r="BZ320" s="646" t="s">
        <v>602</v>
      </c>
      <c r="CA320" s="646" t="s">
        <v>602</v>
      </c>
      <c r="CB320" s="646" t="s">
        <v>602</v>
      </c>
      <c r="CC320" s="646" t="s">
        <v>602</v>
      </c>
      <c r="CD320" s="585" t="s">
        <v>602</v>
      </c>
      <c r="CE320" s="573"/>
    </row>
    <row r="321" spans="3:97" ht="19.95" customHeight="1">
      <c r="F321" s="644"/>
      <c r="G321" s="660" t="s">
        <v>621</v>
      </c>
      <c r="H321" s="646">
        <v>0</v>
      </c>
      <c r="I321" s="646">
        <v>0</v>
      </c>
      <c r="J321" s="646">
        <v>0</v>
      </c>
      <c r="K321" s="646">
        <v>0</v>
      </c>
      <c r="L321" s="646">
        <v>0</v>
      </c>
      <c r="M321" s="646">
        <v>0</v>
      </c>
      <c r="N321" s="646">
        <v>0</v>
      </c>
      <c r="O321" s="646">
        <v>0</v>
      </c>
      <c r="P321" s="646">
        <v>0</v>
      </c>
      <c r="Q321" s="646">
        <v>0</v>
      </c>
      <c r="R321" s="646">
        <v>0</v>
      </c>
      <c r="S321" s="646">
        <v>0</v>
      </c>
      <c r="T321" s="646">
        <v>0</v>
      </c>
      <c r="U321" s="646">
        <v>0</v>
      </c>
      <c r="V321" s="646">
        <v>0</v>
      </c>
      <c r="W321" s="646">
        <v>0</v>
      </c>
      <c r="X321" s="646">
        <v>0</v>
      </c>
      <c r="Y321" s="646">
        <v>0</v>
      </c>
      <c r="Z321" s="646">
        <v>0</v>
      </c>
      <c r="AA321" s="646">
        <v>0</v>
      </c>
      <c r="AB321" s="646">
        <v>0</v>
      </c>
      <c r="AC321" s="646">
        <v>0</v>
      </c>
      <c r="AD321" s="646">
        <v>0</v>
      </c>
      <c r="AE321" s="646">
        <v>0</v>
      </c>
      <c r="AF321" s="646">
        <v>0</v>
      </c>
      <c r="AG321" s="646">
        <v>0</v>
      </c>
      <c r="AH321" s="646">
        <v>0</v>
      </c>
      <c r="AI321" s="646">
        <v>15698.506537404963</v>
      </c>
      <c r="AJ321" s="646">
        <v>15855.491602779013</v>
      </c>
      <c r="AK321" s="646">
        <v>16014.046518806805</v>
      </c>
      <c r="AL321" s="646">
        <v>16174.186983994874</v>
      </c>
      <c r="AM321" s="646">
        <v>16335.928853834819</v>
      </c>
      <c r="AN321" s="646">
        <v>16499.288142373171</v>
      </c>
      <c r="AO321" s="646">
        <v>16664.281023796902</v>
      </c>
      <c r="AP321" s="646">
        <v>16830.923834034875</v>
      </c>
      <c r="AQ321" s="646">
        <v>16999.233072375217</v>
      </c>
      <c r="AR321" s="646">
        <v>17169.225403098972</v>
      </c>
      <c r="AS321" s="646">
        <v>17340.917657129961</v>
      </c>
      <c r="AT321" s="646">
        <v>17514.326833701263</v>
      </c>
      <c r="AU321" s="646">
        <v>17689.470102038271</v>
      </c>
      <c r="AV321" s="646">
        <v>17866.364803058659</v>
      </c>
      <c r="AW321" s="646">
        <v>18045.028451089245</v>
      </c>
      <c r="AX321" s="646">
        <v>18225.47873560014</v>
      </c>
      <c r="AY321" s="646">
        <v>18407.733522956136</v>
      </c>
      <c r="AZ321" s="646">
        <v>18591.810858185701</v>
      </c>
      <c r="BA321" s="646">
        <v>18777.728966767558</v>
      </c>
      <c r="BB321" s="646">
        <v>18965.506256435237</v>
      </c>
      <c r="BC321" s="646">
        <v>19155.161318999581</v>
      </c>
      <c r="BD321" s="646">
        <v>19346.712932189585</v>
      </c>
      <c r="BE321" s="646">
        <v>19540.180061511481</v>
      </c>
      <c r="BF321" s="646">
        <v>19735.581862126597</v>
      </c>
      <c r="BG321" s="646">
        <v>19932.937680747858</v>
      </c>
      <c r="BH321" s="646">
        <v>20132.267057555342</v>
      </c>
      <c r="BI321" s="646">
        <v>20333.58972813089</v>
      </c>
      <c r="BJ321" s="646">
        <v>20536.925625412205</v>
      </c>
      <c r="BK321" s="646">
        <v>20742.294881666319</v>
      </c>
      <c r="BL321" s="646" t="s">
        <v>602</v>
      </c>
      <c r="BM321" s="646" t="s">
        <v>602</v>
      </c>
      <c r="BN321" s="646" t="s">
        <v>602</v>
      </c>
      <c r="BO321" s="646" t="s">
        <v>602</v>
      </c>
      <c r="BP321" s="646" t="s">
        <v>602</v>
      </c>
      <c r="BQ321" s="646" t="s">
        <v>602</v>
      </c>
      <c r="BR321" s="646" t="s">
        <v>602</v>
      </c>
      <c r="BS321" s="646" t="s">
        <v>602</v>
      </c>
      <c r="BT321" s="646" t="s">
        <v>602</v>
      </c>
      <c r="BU321" s="646" t="s">
        <v>602</v>
      </c>
      <c r="BV321" s="646" t="s">
        <v>602</v>
      </c>
      <c r="BW321" s="646" t="s">
        <v>602</v>
      </c>
      <c r="BX321" s="646" t="s">
        <v>602</v>
      </c>
      <c r="BY321" s="646" t="s">
        <v>602</v>
      </c>
      <c r="BZ321" s="646" t="s">
        <v>602</v>
      </c>
      <c r="CA321" s="646" t="s">
        <v>602</v>
      </c>
      <c r="CB321" s="646" t="s">
        <v>602</v>
      </c>
      <c r="CC321" s="646" t="s">
        <v>602</v>
      </c>
      <c r="CD321" s="585" t="s">
        <v>602</v>
      </c>
      <c r="CE321" s="573"/>
    </row>
    <row r="322" spans="3:97" ht="19.95" hidden="1" customHeight="1">
      <c r="F322" s="644"/>
      <c r="G322" s="660" t="s">
        <v>602</v>
      </c>
      <c r="H322" s="646">
        <v>0</v>
      </c>
      <c r="I322" s="646">
        <v>0</v>
      </c>
      <c r="J322" s="646">
        <v>0</v>
      </c>
      <c r="K322" s="646">
        <v>0</v>
      </c>
      <c r="L322" s="646">
        <v>0</v>
      </c>
      <c r="M322" s="646">
        <v>0</v>
      </c>
      <c r="N322" s="646">
        <v>0</v>
      </c>
      <c r="O322" s="646">
        <v>0</v>
      </c>
      <c r="P322" s="646">
        <v>0</v>
      </c>
      <c r="Q322" s="646">
        <v>0</v>
      </c>
      <c r="R322" s="646">
        <v>0</v>
      </c>
      <c r="S322" s="646">
        <v>0</v>
      </c>
      <c r="T322" s="646">
        <v>0</v>
      </c>
      <c r="U322" s="646">
        <v>0</v>
      </c>
      <c r="V322" s="646">
        <v>0</v>
      </c>
      <c r="W322" s="646">
        <v>0</v>
      </c>
      <c r="X322" s="646">
        <v>0</v>
      </c>
      <c r="Y322" s="646">
        <v>0</v>
      </c>
      <c r="Z322" s="646">
        <v>0</v>
      </c>
      <c r="AA322" s="646">
        <v>0</v>
      </c>
      <c r="AB322" s="646">
        <v>0</v>
      </c>
      <c r="AC322" s="646">
        <v>0</v>
      </c>
      <c r="AD322" s="646">
        <v>0</v>
      </c>
      <c r="AE322" s="646">
        <v>0</v>
      </c>
      <c r="AF322" s="646">
        <v>0</v>
      </c>
      <c r="AG322" s="646">
        <v>0</v>
      </c>
      <c r="AH322" s="646">
        <v>0</v>
      </c>
      <c r="AI322" s="646">
        <v>0</v>
      </c>
      <c r="AJ322" s="646">
        <v>0</v>
      </c>
      <c r="AK322" s="646">
        <v>0</v>
      </c>
      <c r="AL322" s="646">
        <v>0</v>
      </c>
      <c r="AM322" s="646">
        <v>0</v>
      </c>
      <c r="AN322" s="646">
        <v>0</v>
      </c>
      <c r="AO322" s="646">
        <v>0</v>
      </c>
      <c r="AP322" s="646">
        <v>0</v>
      </c>
      <c r="AQ322" s="646">
        <v>0</v>
      </c>
      <c r="AR322" s="646">
        <v>0</v>
      </c>
      <c r="AS322" s="646">
        <v>0</v>
      </c>
      <c r="AT322" s="646">
        <v>0</v>
      </c>
      <c r="AU322" s="646">
        <v>0</v>
      </c>
      <c r="AV322" s="646">
        <v>0</v>
      </c>
      <c r="AW322" s="646">
        <v>0</v>
      </c>
      <c r="AX322" s="646">
        <v>0</v>
      </c>
      <c r="AY322" s="646">
        <v>0</v>
      </c>
      <c r="AZ322" s="646">
        <v>0</v>
      </c>
      <c r="BA322" s="646">
        <v>0</v>
      </c>
      <c r="BB322" s="646">
        <v>0</v>
      </c>
      <c r="BC322" s="646">
        <v>0</v>
      </c>
      <c r="BD322" s="646">
        <v>0</v>
      </c>
      <c r="BE322" s="646">
        <v>0</v>
      </c>
      <c r="BF322" s="646">
        <v>0</v>
      </c>
      <c r="BG322" s="646">
        <v>0</v>
      </c>
      <c r="BH322" s="646">
        <v>0</v>
      </c>
      <c r="BI322" s="646">
        <v>0</v>
      </c>
      <c r="BJ322" s="646">
        <v>0</v>
      </c>
      <c r="BK322" s="646">
        <v>0</v>
      </c>
      <c r="BL322" s="646" t="s">
        <v>602</v>
      </c>
      <c r="BM322" s="646" t="s">
        <v>602</v>
      </c>
      <c r="BN322" s="646" t="s">
        <v>602</v>
      </c>
      <c r="BO322" s="646" t="s">
        <v>602</v>
      </c>
      <c r="BP322" s="646" t="s">
        <v>602</v>
      </c>
      <c r="BQ322" s="646" t="s">
        <v>602</v>
      </c>
      <c r="BR322" s="646" t="s">
        <v>602</v>
      </c>
      <c r="BS322" s="646" t="s">
        <v>602</v>
      </c>
      <c r="BT322" s="646" t="s">
        <v>602</v>
      </c>
      <c r="BU322" s="646" t="s">
        <v>602</v>
      </c>
      <c r="BV322" s="646" t="s">
        <v>602</v>
      </c>
      <c r="BW322" s="646" t="s">
        <v>602</v>
      </c>
      <c r="BX322" s="646" t="s">
        <v>602</v>
      </c>
      <c r="BY322" s="646" t="s">
        <v>602</v>
      </c>
      <c r="BZ322" s="646" t="s">
        <v>602</v>
      </c>
      <c r="CA322" s="646" t="s">
        <v>602</v>
      </c>
      <c r="CB322" s="646" t="s">
        <v>602</v>
      </c>
      <c r="CC322" s="646" t="s">
        <v>602</v>
      </c>
      <c r="CD322" s="585" t="s">
        <v>602</v>
      </c>
      <c r="CE322" s="573"/>
    </row>
    <row r="323" spans="3:97" ht="19.95" hidden="1" customHeight="1">
      <c r="F323" s="644"/>
      <c r="G323" s="660" t="s">
        <v>602</v>
      </c>
      <c r="H323" s="646">
        <v>0</v>
      </c>
      <c r="I323" s="646">
        <v>0</v>
      </c>
      <c r="J323" s="646">
        <v>0</v>
      </c>
      <c r="K323" s="646">
        <v>0</v>
      </c>
      <c r="L323" s="646">
        <v>0</v>
      </c>
      <c r="M323" s="646">
        <v>0</v>
      </c>
      <c r="N323" s="646">
        <v>0</v>
      </c>
      <c r="O323" s="646">
        <v>0</v>
      </c>
      <c r="P323" s="646">
        <v>0</v>
      </c>
      <c r="Q323" s="646">
        <v>0</v>
      </c>
      <c r="R323" s="646">
        <v>0</v>
      </c>
      <c r="S323" s="646">
        <v>0</v>
      </c>
      <c r="T323" s="646">
        <v>0</v>
      </c>
      <c r="U323" s="646">
        <v>0</v>
      </c>
      <c r="V323" s="646">
        <v>0</v>
      </c>
      <c r="W323" s="646">
        <v>0</v>
      </c>
      <c r="X323" s="646">
        <v>0</v>
      </c>
      <c r="Y323" s="646">
        <v>0</v>
      </c>
      <c r="Z323" s="646">
        <v>0</v>
      </c>
      <c r="AA323" s="646">
        <v>0</v>
      </c>
      <c r="AB323" s="646">
        <v>0</v>
      </c>
      <c r="AC323" s="646">
        <v>0</v>
      </c>
      <c r="AD323" s="646">
        <v>0</v>
      </c>
      <c r="AE323" s="646">
        <v>0</v>
      </c>
      <c r="AF323" s="646">
        <v>0</v>
      </c>
      <c r="AG323" s="646">
        <v>0</v>
      </c>
      <c r="AH323" s="646">
        <v>0</v>
      </c>
      <c r="AI323" s="646">
        <v>0</v>
      </c>
      <c r="AJ323" s="646">
        <v>0</v>
      </c>
      <c r="AK323" s="646">
        <v>0</v>
      </c>
      <c r="AL323" s="646">
        <v>0</v>
      </c>
      <c r="AM323" s="646">
        <v>0</v>
      </c>
      <c r="AN323" s="646">
        <v>0</v>
      </c>
      <c r="AO323" s="646">
        <v>0</v>
      </c>
      <c r="AP323" s="646">
        <v>0</v>
      </c>
      <c r="AQ323" s="646">
        <v>0</v>
      </c>
      <c r="AR323" s="646">
        <v>0</v>
      </c>
      <c r="AS323" s="646">
        <v>0</v>
      </c>
      <c r="AT323" s="646">
        <v>0</v>
      </c>
      <c r="AU323" s="646">
        <v>0</v>
      </c>
      <c r="AV323" s="646">
        <v>0</v>
      </c>
      <c r="AW323" s="646">
        <v>0</v>
      </c>
      <c r="AX323" s="646">
        <v>0</v>
      </c>
      <c r="AY323" s="646">
        <v>0</v>
      </c>
      <c r="AZ323" s="646">
        <v>0</v>
      </c>
      <c r="BA323" s="646">
        <v>0</v>
      </c>
      <c r="BB323" s="646">
        <v>0</v>
      </c>
      <c r="BC323" s="646">
        <v>0</v>
      </c>
      <c r="BD323" s="646">
        <v>0</v>
      </c>
      <c r="BE323" s="646">
        <v>0</v>
      </c>
      <c r="BF323" s="646">
        <v>0</v>
      </c>
      <c r="BG323" s="646">
        <v>0</v>
      </c>
      <c r="BH323" s="646">
        <v>0</v>
      </c>
      <c r="BI323" s="646">
        <v>0</v>
      </c>
      <c r="BJ323" s="646">
        <v>0</v>
      </c>
      <c r="BK323" s="646">
        <v>0</v>
      </c>
      <c r="BL323" s="646" t="s">
        <v>602</v>
      </c>
      <c r="BM323" s="646" t="s">
        <v>602</v>
      </c>
      <c r="BN323" s="646" t="s">
        <v>602</v>
      </c>
      <c r="BO323" s="646" t="s">
        <v>602</v>
      </c>
      <c r="BP323" s="646" t="s">
        <v>602</v>
      </c>
      <c r="BQ323" s="646" t="s">
        <v>602</v>
      </c>
      <c r="BR323" s="646" t="s">
        <v>602</v>
      </c>
      <c r="BS323" s="646" t="s">
        <v>602</v>
      </c>
      <c r="BT323" s="646" t="s">
        <v>602</v>
      </c>
      <c r="BU323" s="646" t="s">
        <v>602</v>
      </c>
      <c r="BV323" s="646" t="s">
        <v>602</v>
      </c>
      <c r="BW323" s="646" t="s">
        <v>602</v>
      </c>
      <c r="BX323" s="646" t="s">
        <v>602</v>
      </c>
      <c r="BY323" s="646" t="s">
        <v>602</v>
      </c>
      <c r="BZ323" s="646" t="s">
        <v>602</v>
      </c>
      <c r="CA323" s="646" t="s">
        <v>602</v>
      </c>
      <c r="CB323" s="646" t="s">
        <v>602</v>
      </c>
      <c r="CC323" s="646" t="s">
        <v>602</v>
      </c>
      <c r="CD323" s="585" t="s">
        <v>602</v>
      </c>
      <c r="CE323" s="573"/>
    </row>
    <row r="324" spans="3:97" ht="19.95" hidden="1" customHeight="1">
      <c r="F324" s="644"/>
      <c r="G324" s="660" t="s">
        <v>602</v>
      </c>
      <c r="H324" s="646">
        <v>0</v>
      </c>
      <c r="I324" s="646">
        <v>0</v>
      </c>
      <c r="J324" s="646">
        <v>0</v>
      </c>
      <c r="K324" s="646">
        <v>0</v>
      </c>
      <c r="L324" s="646">
        <v>0</v>
      </c>
      <c r="M324" s="646">
        <v>0</v>
      </c>
      <c r="N324" s="646">
        <v>0</v>
      </c>
      <c r="O324" s="646">
        <v>0</v>
      </c>
      <c r="P324" s="646">
        <v>0</v>
      </c>
      <c r="Q324" s="646">
        <v>0</v>
      </c>
      <c r="R324" s="646">
        <v>0</v>
      </c>
      <c r="S324" s="646">
        <v>0</v>
      </c>
      <c r="T324" s="646">
        <v>0</v>
      </c>
      <c r="U324" s="646">
        <v>0</v>
      </c>
      <c r="V324" s="646">
        <v>0</v>
      </c>
      <c r="W324" s="646">
        <v>0</v>
      </c>
      <c r="X324" s="646">
        <v>0</v>
      </c>
      <c r="Y324" s="646">
        <v>0</v>
      </c>
      <c r="Z324" s="646">
        <v>0</v>
      </c>
      <c r="AA324" s="646">
        <v>0</v>
      </c>
      <c r="AB324" s="646">
        <v>0</v>
      </c>
      <c r="AC324" s="646">
        <v>0</v>
      </c>
      <c r="AD324" s="646">
        <v>0</v>
      </c>
      <c r="AE324" s="646">
        <v>0</v>
      </c>
      <c r="AF324" s="646">
        <v>0</v>
      </c>
      <c r="AG324" s="646">
        <v>0</v>
      </c>
      <c r="AH324" s="646">
        <v>0</v>
      </c>
      <c r="AI324" s="646">
        <v>0</v>
      </c>
      <c r="AJ324" s="646">
        <v>0</v>
      </c>
      <c r="AK324" s="646">
        <v>0</v>
      </c>
      <c r="AL324" s="646">
        <v>0</v>
      </c>
      <c r="AM324" s="646">
        <v>0</v>
      </c>
      <c r="AN324" s="646">
        <v>0</v>
      </c>
      <c r="AO324" s="646">
        <v>0</v>
      </c>
      <c r="AP324" s="646">
        <v>0</v>
      </c>
      <c r="AQ324" s="646">
        <v>0</v>
      </c>
      <c r="AR324" s="646">
        <v>0</v>
      </c>
      <c r="AS324" s="646">
        <v>0</v>
      </c>
      <c r="AT324" s="646">
        <v>0</v>
      </c>
      <c r="AU324" s="646">
        <v>0</v>
      </c>
      <c r="AV324" s="646">
        <v>0</v>
      </c>
      <c r="AW324" s="646">
        <v>0</v>
      </c>
      <c r="AX324" s="646">
        <v>0</v>
      </c>
      <c r="AY324" s="646">
        <v>0</v>
      </c>
      <c r="AZ324" s="646">
        <v>0</v>
      </c>
      <c r="BA324" s="646">
        <v>0</v>
      </c>
      <c r="BB324" s="646">
        <v>0</v>
      </c>
      <c r="BC324" s="646">
        <v>0</v>
      </c>
      <c r="BD324" s="646">
        <v>0</v>
      </c>
      <c r="BE324" s="646">
        <v>0</v>
      </c>
      <c r="BF324" s="646">
        <v>0</v>
      </c>
      <c r="BG324" s="646">
        <v>0</v>
      </c>
      <c r="BH324" s="646">
        <v>0</v>
      </c>
      <c r="BI324" s="646">
        <v>0</v>
      </c>
      <c r="BJ324" s="646">
        <v>0</v>
      </c>
      <c r="BK324" s="646">
        <v>0</v>
      </c>
      <c r="BL324" s="646" t="s">
        <v>602</v>
      </c>
      <c r="BM324" s="646" t="s">
        <v>602</v>
      </c>
      <c r="BN324" s="646" t="s">
        <v>602</v>
      </c>
      <c r="BO324" s="646" t="s">
        <v>602</v>
      </c>
      <c r="BP324" s="646" t="s">
        <v>602</v>
      </c>
      <c r="BQ324" s="646" t="s">
        <v>602</v>
      </c>
      <c r="BR324" s="646" t="s">
        <v>602</v>
      </c>
      <c r="BS324" s="646" t="s">
        <v>602</v>
      </c>
      <c r="BT324" s="646" t="s">
        <v>602</v>
      </c>
      <c r="BU324" s="646" t="s">
        <v>602</v>
      </c>
      <c r="BV324" s="646" t="s">
        <v>602</v>
      </c>
      <c r="BW324" s="646" t="s">
        <v>602</v>
      </c>
      <c r="BX324" s="646" t="s">
        <v>602</v>
      </c>
      <c r="BY324" s="646" t="s">
        <v>602</v>
      </c>
      <c r="BZ324" s="646" t="s">
        <v>602</v>
      </c>
      <c r="CA324" s="646" t="s">
        <v>602</v>
      </c>
      <c r="CB324" s="646" t="s">
        <v>602</v>
      </c>
      <c r="CC324" s="646" t="s">
        <v>602</v>
      </c>
      <c r="CD324" s="585" t="s">
        <v>602</v>
      </c>
      <c r="CE324" s="573"/>
    </row>
    <row r="325" spans="3:97" ht="19.95" hidden="1" customHeight="1">
      <c r="F325" s="644"/>
      <c r="G325" s="660" t="s">
        <v>602</v>
      </c>
      <c r="H325" s="646">
        <v>0</v>
      </c>
      <c r="I325" s="646">
        <v>0</v>
      </c>
      <c r="J325" s="646">
        <v>0</v>
      </c>
      <c r="K325" s="646">
        <v>0</v>
      </c>
      <c r="L325" s="646">
        <v>0</v>
      </c>
      <c r="M325" s="646">
        <v>0</v>
      </c>
      <c r="N325" s="646">
        <v>0</v>
      </c>
      <c r="O325" s="646">
        <v>0</v>
      </c>
      <c r="P325" s="646">
        <v>0</v>
      </c>
      <c r="Q325" s="646">
        <v>0</v>
      </c>
      <c r="R325" s="646">
        <v>0</v>
      </c>
      <c r="S325" s="646">
        <v>0</v>
      </c>
      <c r="T325" s="646">
        <v>0</v>
      </c>
      <c r="U325" s="646">
        <v>0</v>
      </c>
      <c r="V325" s="646">
        <v>0</v>
      </c>
      <c r="W325" s="646">
        <v>0</v>
      </c>
      <c r="X325" s="646">
        <v>0</v>
      </c>
      <c r="Y325" s="646">
        <v>0</v>
      </c>
      <c r="Z325" s="646">
        <v>0</v>
      </c>
      <c r="AA325" s="646">
        <v>0</v>
      </c>
      <c r="AB325" s="646">
        <v>0</v>
      </c>
      <c r="AC325" s="646">
        <v>0</v>
      </c>
      <c r="AD325" s="646">
        <v>0</v>
      </c>
      <c r="AE325" s="646">
        <v>0</v>
      </c>
      <c r="AF325" s="646">
        <v>0</v>
      </c>
      <c r="AG325" s="646">
        <v>0</v>
      </c>
      <c r="AH325" s="646">
        <v>0</v>
      </c>
      <c r="AI325" s="646">
        <v>0</v>
      </c>
      <c r="AJ325" s="646">
        <v>0</v>
      </c>
      <c r="AK325" s="646">
        <v>0</v>
      </c>
      <c r="AL325" s="646">
        <v>0</v>
      </c>
      <c r="AM325" s="646">
        <v>0</v>
      </c>
      <c r="AN325" s="646">
        <v>0</v>
      </c>
      <c r="AO325" s="646">
        <v>0</v>
      </c>
      <c r="AP325" s="646">
        <v>0</v>
      </c>
      <c r="AQ325" s="646">
        <v>0</v>
      </c>
      <c r="AR325" s="646">
        <v>0</v>
      </c>
      <c r="AS325" s="646">
        <v>0</v>
      </c>
      <c r="AT325" s="646">
        <v>0</v>
      </c>
      <c r="AU325" s="646">
        <v>0</v>
      </c>
      <c r="AV325" s="646">
        <v>0</v>
      </c>
      <c r="AW325" s="646">
        <v>0</v>
      </c>
      <c r="AX325" s="646">
        <v>0</v>
      </c>
      <c r="AY325" s="646">
        <v>0</v>
      </c>
      <c r="AZ325" s="646">
        <v>0</v>
      </c>
      <c r="BA325" s="646">
        <v>0</v>
      </c>
      <c r="BB325" s="646">
        <v>0</v>
      </c>
      <c r="BC325" s="646">
        <v>0</v>
      </c>
      <c r="BD325" s="646">
        <v>0</v>
      </c>
      <c r="BE325" s="646">
        <v>0</v>
      </c>
      <c r="BF325" s="646">
        <v>0</v>
      </c>
      <c r="BG325" s="646">
        <v>0</v>
      </c>
      <c r="BH325" s="646">
        <v>0</v>
      </c>
      <c r="BI325" s="646">
        <v>0</v>
      </c>
      <c r="BJ325" s="646">
        <v>0</v>
      </c>
      <c r="BK325" s="646">
        <v>0</v>
      </c>
      <c r="BL325" s="646" t="s">
        <v>602</v>
      </c>
      <c r="BM325" s="646" t="s">
        <v>602</v>
      </c>
      <c r="BN325" s="646" t="s">
        <v>602</v>
      </c>
      <c r="BO325" s="646" t="s">
        <v>602</v>
      </c>
      <c r="BP325" s="646" t="s">
        <v>602</v>
      </c>
      <c r="BQ325" s="646" t="s">
        <v>602</v>
      </c>
      <c r="BR325" s="646" t="s">
        <v>602</v>
      </c>
      <c r="BS325" s="646" t="s">
        <v>602</v>
      </c>
      <c r="BT325" s="646" t="s">
        <v>602</v>
      </c>
      <c r="BU325" s="646" t="s">
        <v>602</v>
      </c>
      <c r="BV325" s="646" t="s">
        <v>602</v>
      </c>
      <c r="BW325" s="646" t="s">
        <v>602</v>
      </c>
      <c r="BX325" s="646" t="s">
        <v>602</v>
      </c>
      <c r="BY325" s="646" t="s">
        <v>602</v>
      </c>
      <c r="BZ325" s="646" t="s">
        <v>602</v>
      </c>
      <c r="CA325" s="646" t="s">
        <v>602</v>
      </c>
      <c r="CB325" s="646" t="s">
        <v>602</v>
      </c>
      <c r="CC325" s="646" t="s">
        <v>602</v>
      </c>
      <c r="CD325" s="585" t="s">
        <v>602</v>
      </c>
      <c r="CE325" s="573"/>
    </row>
    <row r="326" spans="3:97" ht="19.95" customHeight="1">
      <c r="F326" s="644"/>
      <c r="G326" s="660" t="s">
        <v>368</v>
      </c>
      <c r="H326" s="663">
        <v>0</v>
      </c>
      <c r="I326" s="663">
        <v>0</v>
      </c>
      <c r="J326" s="663">
        <v>0</v>
      </c>
      <c r="K326" s="663">
        <v>0</v>
      </c>
      <c r="L326" s="663">
        <v>0</v>
      </c>
      <c r="M326" s="663">
        <v>0</v>
      </c>
      <c r="N326" s="663">
        <v>0</v>
      </c>
      <c r="O326" s="663">
        <v>0</v>
      </c>
      <c r="P326" s="663">
        <v>0</v>
      </c>
      <c r="Q326" s="663">
        <v>0</v>
      </c>
      <c r="R326" s="663">
        <v>0</v>
      </c>
      <c r="S326" s="663">
        <v>0</v>
      </c>
      <c r="T326" s="663">
        <v>0</v>
      </c>
      <c r="U326" s="663">
        <v>0</v>
      </c>
      <c r="V326" s="663">
        <v>0</v>
      </c>
      <c r="W326" s="663">
        <v>103700</v>
      </c>
      <c r="X326" s="663">
        <v>105900</v>
      </c>
      <c r="Y326" s="663">
        <v>108300</v>
      </c>
      <c r="Z326" s="663">
        <v>70100</v>
      </c>
      <c r="AA326" s="663">
        <v>1000</v>
      </c>
      <c r="AB326" s="663">
        <v>79500</v>
      </c>
      <c r="AC326" s="663">
        <v>82100</v>
      </c>
      <c r="AD326" s="663">
        <v>65000</v>
      </c>
      <c r="AE326" s="663">
        <v>15200</v>
      </c>
      <c r="AF326" s="663">
        <v>15300</v>
      </c>
      <c r="AG326" s="663">
        <v>15500</v>
      </c>
      <c r="AH326" s="663">
        <v>15600</v>
      </c>
      <c r="AI326" s="663">
        <v>15800</v>
      </c>
      <c r="AJ326" s="663">
        <v>15900</v>
      </c>
      <c r="AK326" s="663">
        <v>16000</v>
      </c>
      <c r="AL326" s="663">
        <v>16200</v>
      </c>
      <c r="AM326" s="663">
        <v>16300</v>
      </c>
      <c r="AN326" s="663">
        <v>16500</v>
      </c>
      <c r="AO326" s="663">
        <v>16600</v>
      </c>
      <c r="AP326" s="663">
        <v>16800</v>
      </c>
      <c r="AQ326" s="663">
        <v>16900</v>
      </c>
      <c r="AR326" s="663">
        <v>17100</v>
      </c>
      <c r="AS326" s="663">
        <v>17200</v>
      </c>
      <c r="AT326" s="663">
        <v>17400</v>
      </c>
      <c r="AU326" s="663">
        <v>17500</v>
      </c>
      <c r="AV326" s="663">
        <v>17700</v>
      </c>
      <c r="AW326" s="663">
        <v>17900</v>
      </c>
      <c r="AX326" s="663">
        <v>18000</v>
      </c>
      <c r="AY326" s="663">
        <v>18200</v>
      </c>
      <c r="AZ326" s="663">
        <v>18400</v>
      </c>
      <c r="BA326" s="663">
        <v>18500</v>
      </c>
      <c r="BB326" s="663">
        <v>18700</v>
      </c>
      <c r="BC326" s="663">
        <v>18900</v>
      </c>
      <c r="BD326" s="663">
        <v>19000</v>
      </c>
      <c r="BE326" s="663">
        <v>19200</v>
      </c>
      <c r="BF326" s="663">
        <v>19400</v>
      </c>
      <c r="BG326" s="663">
        <v>19600</v>
      </c>
      <c r="BH326" s="663">
        <v>19700</v>
      </c>
      <c r="BI326" s="663">
        <v>19900</v>
      </c>
      <c r="BJ326" s="663">
        <v>20100</v>
      </c>
      <c r="BK326" s="663">
        <v>20300</v>
      </c>
      <c r="BL326" s="663" t="s">
        <v>602</v>
      </c>
      <c r="BM326" s="663" t="s">
        <v>602</v>
      </c>
      <c r="BN326" s="663" t="s">
        <v>602</v>
      </c>
      <c r="BO326" s="663" t="s">
        <v>602</v>
      </c>
      <c r="BP326" s="663" t="s">
        <v>602</v>
      </c>
      <c r="BQ326" s="663" t="s">
        <v>602</v>
      </c>
      <c r="BR326" s="663" t="s">
        <v>602</v>
      </c>
      <c r="BS326" s="663" t="s">
        <v>602</v>
      </c>
      <c r="BT326" s="663" t="s">
        <v>602</v>
      </c>
      <c r="BU326" s="663" t="s">
        <v>602</v>
      </c>
      <c r="BV326" s="663" t="s">
        <v>602</v>
      </c>
      <c r="BW326" s="663" t="s">
        <v>602</v>
      </c>
      <c r="BX326" s="663" t="s">
        <v>602</v>
      </c>
      <c r="BY326" s="663" t="s">
        <v>602</v>
      </c>
      <c r="BZ326" s="663" t="s">
        <v>602</v>
      </c>
      <c r="CA326" s="663" t="s">
        <v>602</v>
      </c>
      <c r="CB326" s="663" t="s">
        <v>602</v>
      </c>
      <c r="CC326" s="663" t="s">
        <v>602</v>
      </c>
      <c r="CD326" s="589" t="s">
        <v>602</v>
      </c>
      <c r="CE326" s="573"/>
    </row>
    <row r="327" spans="3:97" s="711" customFormat="1" ht="25.05" customHeight="1" thickBot="1">
      <c r="C327" s="709"/>
      <c r="D327" s="668"/>
      <c r="E327" s="710"/>
      <c r="F327" s="678"/>
      <c r="G327" s="649" t="s">
        <v>513</v>
      </c>
      <c r="H327" s="650">
        <v>207000</v>
      </c>
      <c r="I327" s="650">
        <v>211140</v>
      </c>
      <c r="J327" s="650">
        <v>215362.80000000002</v>
      </c>
      <c r="K327" s="650">
        <v>195997.576</v>
      </c>
      <c r="L327" s="650">
        <v>200922.93456000002</v>
      </c>
      <c r="M327" s="650">
        <v>196945.51469760001</v>
      </c>
      <c r="N327" s="650">
        <v>160633.10499155201</v>
      </c>
      <c r="O327" s="650">
        <v>163845.76709138305</v>
      </c>
      <c r="P327" s="650">
        <v>171718.68243321072</v>
      </c>
      <c r="Q327" s="650">
        <v>175153.05608187494</v>
      </c>
      <c r="R327" s="650">
        <v>211989.11720351246</v>
      </c>
      <c r="S327" s="650">
        <v>186311.1195475827</v>
      </c>
      <c r="T327" s="650">
        <v>190037.34193853437</v>
      </c>
      <c r="U327" s="650">
        <v>193838.08877730506</v>
      </c>
      <c r="V327" s="650">
        <v>176490.69055285116</v>
      </c>
      <c r="W327" s="650">
        <v>137737.60501497239</v>
      </c>
      <c r="X327" s="650">
        <v>140618.35711527185</v>
      </c>
      <c r="Y327" s="650">
        <v>143712.72425757727</v>
      </c>
      <c r="Z327" s="650">
        <v>106220.97874272882</v>
      </c>
      <c r="AA327" s="650">
        <v>47843.3983175834</v>
      </c>
      <c r="AB327" s="650">
        <v>94957.842187935064</v>
      </c>
      <c r="AC327" s="650">
        <v>97666.999031693762</v>
      </c>
      <c r="AD327" s="650">
        <v>102612.34611723851</v>
      </c>
      <c r="AE327" s="650">
        <v>53150.252968534165</v>
      </c>
      <c r="AF327" s="650">
        <v>53592.774556145254</v>
      </c>
      <c r="AG327" s="650">
        <v>55139.981740790965</v>
      </c>
      <c r="AH327" s="650">
        <v>55641.94658606482</v>
      </c>
      <c r="AI327" s="650">
        <v>71949.748917753692</v>
      </c>
      <c r="AJ327" s="650">
        <v>72623.560261922961</v>
      </c>
      <c r="AK327" s="650">
        <v>72091.172746633732</v>
      </c>
      <c r="AL327" s="650">
        <v>72237.22447833234</v>
      </c>
      <c r="AM327" s="650">
        <v>72864.127514838707</v>
      </c>
      <c r="AN327" s="650">
        <v>73597.630197544611</v>
      </c>
      <c r="AO327" s="650">
        <v>74237.825135228719</v>
      </c>
      <c r="AP327" s="650">
        <v>74984.806395003834</v>
      </c>
      <c r="AQ327" s="650">
        <v>75638.669527545164</v>
      </c>
      <c r="AR327" s="650">
        <v>76399.511592783732</v>
      </c>
      <c r="AS327" s="650">
        <v>77067.43118607394</v>
      </c>
      <c r="AT327" s="650">
        <v>77842.528464844305</v>
      </c>
      <c r="AU327" s="650">
        <v>78524.905175740554</v>
      </c>
      <c r="AV327" s="650">
        <v>79314.664682270755</v>
      </c>
      <c r="AW327" s="650">
        <v>80111.911992961686</v>
      </c>
      <c r="AX327" s="650">
        <v>80816.753790036906</v>
      </c>
      <c r="AY327" s="650">
        <v>81629.298458625766</v>
      </c>
      <c r="AZ327" s="650">
        <v>82449.656116514307</v>
      </c>
      <c r="BA327" s="650">
        <v>83177.938644447771</v>
      </c>
      <c r="BB327" s="650">
        <v>84014.259716995948</v>
      </c>
      <c r="BC327" s="650">
        <v>84858.73483399165</v>
      </c>
      <c r="BD327" s="650">
        <v>85611.481352553848</v>
      </c>
      <c r="BE327" s="650">
        <v>86472.618519706128</v>
      </c>
      <c r="BF327" s="650">
        <v>87342.267505602431</v>
      </c>
      <c r="BG327" s="650">
        <v>88220.551437371701</v>
      </c>
      <c r="BH327" s="650">
        <v>89007.595433592942</v>
      </c>
      <c r="BI327" s="650">
        <v>89903.526639413307</v>
      </c>
      <c r="BJ327" s="650">
        <v>90808.474262321601</v>
      </c>
      <c r="BK327" s="650">
        <v>91722.569608589227</v>
      </c>
      <c r="BL327" s="650">
        <v>0</v>
      </c>
      <c r="BM327" s="650">
        <v>0</v>
      </c>
      <c r="BN327" s="650">
        <v>0</v>
      </c>
      <c r="BO327" s="650">
        <v>0</v>
      </c>
      <c r="BP327" s="650">
        <v>0</v>
      </c>
      <c r="BQ327" s="650">
        <v>0</v>
      </c>
      <c r="BR327" s="650">
        <v>0</v>
      </c>
      <c r="BS327" s="650">
        <v>0</v>
      </c>
      <c r="BT327" s="650">
        <v>0</v>
      </c>
      <c r="BU327" s="650">
        <v>0</v>
      </c>
      <c r="BV327" s="650">
        <v>0</v>
      </c>
      <c r="BW327" s="650">
        <v>0</v>
      </c>
      <c r="BX327" s="650">
        <v>0</v>
      </c>
      <c r="BY327" s="650">
        <v>0</v>
      </c>
      <c r="BZ327" s="650">
        <v>0</v>
      </c>
      <c r="CA327" s="650">
        <v>0</v>
      </c>
      <c r="CB327" s="650">
        <v>0</v>
      </c>
      <c r="CC327" s="650">
        <v>0</v>
      </c>
      <c r="CD327" s="651">
        <v>0</v>
      </c>
      <c r="CE327" s="673"/>
      <c r="CF327" s="655"/>
      <c r="CG327" s="655"/>
      <c r="CH327" s="655"/>
      <c r="CI327" s="655"/>
      <c r="CJ327" s="655"/>
      <c r="CK327" s="655"/>
      <c r="CL327" s="655"/>
      <c r="CM327" s="655"/>
      <c r="CN327" s="655"/>
      <c r="CO327" s="655"/>
      <c r="CP327" s="655"/>
      <c r="CQ327" s="655"/>
      <c r="CR327" s="655"/>
      <c r="CS327" s="655"/>
    </row>
    <row r="328" spans="3:97" s="655" customFormat="1" ht="19.95" customHeight="1">
      <c r="C328" s="656"/>
      <c r="D328" s="673"/>
      <c r="E328" s="654"/>
      <c r="F328" s="570"/>
      <c r="G328" s="571"/>
      <c r="H328" s="572"/>
      <c r="I328" s="570"/>
      <c r="J328" s="570"/>
      <c r="K328" s="543"/>
      <c r="L328" s="569"/>
      <c r="M328" s="569"/>
      <c r="N328" s="569"/>
      <c r="O328" s="569"/>
      <c r="P328" s="569"/>
      <c r="Q328" s="543"/>
      <c r="R328" s="569"/>
      <c r="S328" s="543"/>
      <c r="T328" s="543"/>
      <c r="U328" s="569"/>
      <c r="V328" s="569"/>
      <c r="W328" s="569"/>
      <c r="X328" s="569"/>
      <c r="Y328" s="569"/>
      <c r="Z328" s="543"/>
      <c r="AA328" s="569"/>
      <c r="AB328" s="569"/>
      <c r="AC328" s="569"/>
      <c r="AD328" s="569"/>
      <c r="AE328" s="569"/>
      <c r="AF328" s="569"/>
      <c r="AG328" s="569"/>
      <c r="AH328" s="569"/>
      <c r="AI328" s="569"/>
      <c r="AJ328" s="569"/>
      <c r="AK328" s="569"/>
      <c r="AL328" s="569"/>
      <c r="AM328" s="569"/>
      <c r="AN328" s="569"/>
      <c r="AO328" s="569"/>
      <c r="AP328" s="569"/>
      <c r="AQ328" s="569"/>
      <c r="AR328" s="569"/>
      <c r="AS328" s="569"/>
      <c r="AT328" s="569"/>
      <c r="AU328" s="569"/>
      <c r="AV328" s="569"/>
      <c r="AW328" s="569"/>
      <c r="AX328" s="569"/>
      <c r="AY328" s="569"/>
      <c r="AZ328" s="569"/>
      <c r="BA328" s="569"/>
      <c r="BB328" s="569"/>
      <c r="BC328" s="569"/>
      <c r="BD328" s="569"/>
      <c r="BE328" s="569"/>
      <c r="BF328" s="569"/>
      <c r="BG328" s="569"/>
      <c r="BH328" s="569"/>
      <c r="BI328" s="569"/>
      <c r="BJ328" s="569"/>
      <c r="BK328" s="569"/>
      <c r="BL328" s="569"/>
      <c r="BM328" s="569"/>
      <c r="BN328" s="569"/>
      <c r="BO328" s="569"/>
      <c r="BP328" s="569"/>
      <c r="BQ328" s="569"/>
      <c r="BR328" s="569"/>
      <c r="BS328" s="569"/>
      <c r="BT328" s="569"/>
      <c r="BU328" s="569"/>
      <c r="BV328" s="569"/>
      <c r="BW328" s="569"/>
      <c r="BX328" s="569"/>
      <c r="BY328" s="569"/>
      <c r="BZ328" s="569"/>
      <c r="CA328" s="569"/>
      <c r="CB328" s="569"/>
      <c r="CC328" s="569"/>
      <c r="CD328" s="569"/>
      <c r="CE328" s="569"/>
      <c r="CF328" s="569"/>
      <c r="CG328" s="569"/>
      <c r="CH328" s="569"/>
      <c r="CI328" s="569"/>
      <c r="CJ328" s="569"/>
      <c r="CK328" s="570"/>
      <c r="CL328" s="570"/>
      <c r="CM328" s="570"/>
      <c r="CN328" s="570"/>
      <c r="CO328" s="570"/>
      <c r="CP328" s="570"/>
      <c r="CQ328" s="570"/>
      <c r="CR328" s="570"/>
      <c r="CS328" s="570"/>
    </row>
    <row r="329" spans="3:97" ht="19.95" customHeight="1"/>
    <row r="330" spans="3:97" ht="19.95" customHeight="1"/>
    <row r="331" spans="3:97" ht="19.95" customHeight="1"/>
    <row r="332" spans="3:97" ht="19.95" customHeight="1"/>
    <row r="333" spans="3:97" ht="19.95" customHeight="1"/>
    <row r="334" spans="3:97" ht="19.95" customHeight="1"/>
    <row r="335" spans="3:97" ht="19.95" customHeight="1"/>
    <row r="336" spans="3:97" ht="19.95" customHeight="1"/>
    <row r="337" ht="19.95" customHeight="1"/>
    <row r="338" ht="19.95" customHeight="1"/>
    <row r="339" ht="19.95" customHeight="1"/>
    <row r="340" ht="19.95" customHeight="1"/>
    <row r="341" ht="19.95" customHeight="1"/>
    <row r="342" ht="19.95" customHeight="1"/>
    <row r="343" ht="19.95" customHeight="1"/>
    <row r="344" ht="19.95" customHeight="1"/>
    <row r="345" ht="19.95" customHeight="1"/>
    <row r="346" ht="19.95" customHeight="1"/>
    <row r="347" ht="19.95" customHeight="1"/>
    <row r="348" ht="19.95" customHeight="1"/>
    <row r="349" ht="19.95" customHeight="1"/>
    <row r="350" ht="19.95" customHeight="1"/>
    <row r="351" ht="19.95" customHeight="1"/>
    <row r="352" ht="19.95" customHeight="1" thickBot="1"/>
    <row r="353" spans="2:83" ht="19.95" customHeight="1" thickBot="1">
      <c r="F353" s="666"/>
      <c r="G353" s="674"/>
      <c r="H353" s="639" t="s">
        <v>546</v>
      </c>
      <c r="I353" s="639" t="s">
        <v>547</v>
      </c>
      <c r="J353" s="639" t="s">
        <v>548</v>
      </c>
      <c r="K353" s="639" t="s">
        <v>549</v>
      </c>
      <c r="L353" s="639" t="s">
        <v>550</v>
      </c>
      <c r="M353" s="639" t="s">
        <v>551</v>
      </c>
      <c r="N353" s="639" t="s">
        <v>552</v>
      </c>
      <c r="O353" s="639" t="s">
        <v>553</v>
      </c>
      <c r="P353" s="639" t="s">
        <v>554</v>
      </c>
      <c r="Q353" s="639" t="s">
        <v>555</v>
      </c>
      <c r="R353" s="639" t="s">
        <v>556</v>
      </c>
      <c r="S353" s="639" t="s">
        <v>557</v>
      </c>
      <c r="T353" s="639" t="s">
        <v>558</v>
      </c>
      <c r="U353" s="639" t="s">
        <v>559</v>
      </c>
      <c r="V353" s="639" t="s">
        <v>560</v>
      </c>
      <c r="W353" s="639" t="s">
        <v>561</v>
      </c>
      <c r="X353" s="639" t="s">
        <v>562</v>
      </c>
      <c r="Y353" s="639" t="s">
        <v>563</v>
      </c>
      <c r="Z353" s="639" t="s">
        <v>564</v>
      </c>
      <c r="AA353" s="639" t="s">
        <v>565</v>
      </c>
      <c r="AB353" s="639" t="s">
        <v>566</v>
      </c>
      <c r="AC353" s="639" t="s">
        <v>567</v>
      </c>
      <c r="AD353" s="639" t="s">
        <v>568</v>
      </c>
      <c r="AE353" s="639" t="s">
        <v>569</v>
      </c>
      <c r="AF353" s="639" t="s">
        <v>570</v>
      </c>
      <c r="AG353" s="639" t="s">
        <v>571</v>
      </c>
      <c r="AH353" s="639" t="s">
        <v>572</v>
      </c>
      <c r="AI353" s="639" t="s">
        <v>573</v>
      </c>
      <c r="AJ353" s="639" t="s">
        <v>574</v>
      </c>
      <c r="AK353" s="639" t="s">
        <v>575</v>
      </c>
      <c r="AL353" s="639" t="s">
        <v>576</v>
      </c>
      <c r="AM353" s="639" t="s">
        <v>577</v>
      </c>
      <c r="AN353" s="639" t="s">
        <v>578</v>
      </c>
      <c r="AO353" s="639" t="s">
        <v>579</v>
      </c>
      <c r="AP353" s="639" t="s">
        <v>580</v>
      </c>
      <c r="AQ353" s="639" t="s">
        <v>581</v>
      </c>
      <c r="AR353" s="639" t="s">
        <v>582</v>
      </c>
      <c r="AS353" s="639" t="s">
        <v>583</v>
      </c>
      <c r="AT353" s="639" t="s">
        <v>584</v>
      </c>
      <c r="AU353" s="639" t="s">
        <v>585</v>
      </c>
      <c r="AV353" s="639" t="s">
        <v>586</v>
      </c>
      <c r="AW353" s="639" t="s">
        <v>587</v>
      </c>
      <c r="AX353" s="639" t="s">
        <v>588</v>
      </c>
      <c r="AY353" s="639" t="s">
        <v>589</v>
      </c>
      <c r="AZ353" s="639" t="s">
        <v>590</v>
      </c>
      <c r="BA353" s="639" t="s">
        <v>591</v>
      </c>
      <c r="BB353" s="639" t="s">
        <v>592</v>
      </c>
      <c r="BC353" s="639" t="s">
        <v>593</v>
      </c>
      <c r="BD353" s="639" t="s">
        <v>594</v>
      </c>
      <c r="BE353" s="639" t="s">
        <v>595</v>
      </c>
      <c r="BF353" s="639" t="s">
        <v>596</v>
      </c>
      <c r="BG353" s="639" t="s">
        <v>597</v>
      </c>
      <c r="BH353" s="639" t="s">
        <v>598</v>
      </c>
      <c r="BI353" s="639" t="s">
        <v>599</v>
      </c>
      <c r="BJ353" s="639" t="s">
        <v>600</v>
      </c>
      <c r="BK353" s="639" t="s">
        <v>601</v>
      </c>
      <c r="BL353" s="639" t="s">
        <v>602</v>
      </c>
      <c r="BM353" s="639" t="s">
        <v>602</v>
      </c>
      <c r="BN353" s="639" t="s">
        <v>602</v>
      </c>
      <c r="BO353" s="639" t="s">
        <v>602</v>
      </c>
      <c r="BP353" s="639" t="s">
        <v>602</v>
      </c>
      <c r="BQ353" s="639" t="s">
        <v>602</v>
      </c>
      <c r="BR353" s="639" t="s">
        <v>602</v>
      </c>
      <c r="BS353" s="639" t="s">
        <v>602</v>
      </c>
      <c r="BT353" s="639" t="s">
        <v>602</v>
      </c>
      <c r="BU353" s="639" t="s">
        <v>602</v>
      </c>
      <c r="BV353" s="639" t="s">
        <v>602</v>
      </c>
      <c r="BW353" s="639" t="s">
        <v>602</v>
      </c>
      <c r="BX353" s="639" t="s">
        <v>602</v>
      </c>
      <c r="BY353" s="639" t="s">
        <v>602</v>
      </c>
      <c r="BZ353" s="639" t="s">
        <v>602</v>
      </c>
      <c r="CA353" s="639" t="s">
        <v>602</v>
      </c>
      <c r="CB353" s="639" t="s">
        <v>602</v>
      </c>
      <c r="CC353" s="639" t="s">
        <v>602</v>
      </c>
      <c r="CD353" s="640" t="s">
        <v>602</v>
      </c>
      <c r="CE353" s="573"/>
    </row>
    <row r="354" spans="2:83" ht="19.95" customHeight="1">
      <c r="F354" s="675" t="s">
        <v>421</v>
      </c>
      <c r="G354" s="676"/>
      <c r="H354" s="641">
        <v>2016</v>
      </c>
      <c r="I354" s="641">
        <v>2017</v>
      </c>
      <c r="J354" s="641">
        <v>2018</v>
      </c>
      <c r="K354" s="641">
        <v>2019</v>
      </c>
      <c r="L354" s="641">
        <v>2020</v>
      </c>
      <c r="M354" s="641">
        <v>2021</v>
      </c>
      <c r="N354" s="641">
        <v>2022</v>
      </c>
      <c r="O354" s="641">
        <v>2023</v>
      </c>
      <c r="P354" s="641">
        <v>2024</v>
      </c>
      <c r="Q354" s="641">
        <v>2025</v>
      </c>
      <c r="R354" s="641">
        <v>2026</v>
      </c>
      <c r="S354" s="641">
        <v>2027</v>
      </c>
      <c r="T354" s="641">
        <v>2028</v>
      </c>
      <c r="U354" s="641">
        <v>2029</v>
      </c>
      <c r="V354" s="641">
        <v>2030</v>
      </c>
      <c r="W354" s="641">
        <v>2031</v>
      </c>
      <c r="X354" s="641">
        <v>2032</v>
      </c>
      <c r="Y354" s="641">
        <v>2033</v>
      </c>
      <c r="Z354" s="641">
        <v>2034</v>
      </c>
      <c r="AA354" s="641">
        <v>2035</v>
      </c>
      <c r="AB354" s="641">
        <v>2036</v>
      </c>
      <c r="AC354" s="641">
        <v>2037</v>
      </c>
      <c r="AD354" s="641">
        <v>2038</v>
      </c>
      <c r="AE354" s="641">
        <v>2039</v>
      </c>
      <c r="AF354" s="641">
        <v>2040</v>
      </c>
      <c r="AG354" s="641">
        <v>2041</v>
      </c>
      <c r="AH354" s="641">
        <v>2042</v>
      </c>
      <c r="AI354" s="641">
        <v>2043</v>
      </c>
      <c r="AJ354" s="641">
        <v>2044</v>
      </c>
      <c r="AK354" s="641">
        <v>2045</v>
      </c>
      <c r="AL354" s="641">
        <v>2046</v>
      </c>
      <c r="AM354" s="641">
        <v>2047</v>
      </c>
      <c r="AN354" s="641">
        <v>2048</v>
      </c>
      <c r="AO354" s="641">
        <v>2049</v>
      </c>
      <c r="AP354" s="641">
        <v>2050</v>
      </c>
      <c r="AQ354" s="641">
        <v>2051</v>
      </c>
      <c r="AR354" s="641">
        <v>2052</v>
      </c>
      <c r="AS354" s="641">
        <v>2053</v>
      </c>
      <c r="AT354" s="641">
        <v>2054</v>
      </c>
      <c r="AU354" s="641">
        <v>2055</v>
      </c>
      <c r="AV354" s="641">
        <v>2056</v>
      </c>
      <c r="AW354" s="641">
        <v>2057</v>
      </c>
      <c r="AX354" s="641">
        <v>2058</v>
      </c>
      <c r="AY354" s="641">
        <v>2059</v>
      </c>
      <c r="AZ354" s="641">
        <v>2060</v>
      </c>
      <c r="BA354" s="641">
        <v>2061</v>
      </c>
      <c r="BB354" s="641">
        <v>2062</v>
      </c>
      <c r="BC354" s="641">
        <v>2063</v>
      </c>
      <c r="BD354" s="641">
        <v>2064</v>
      </c>
      <c r="BE354" s="641">
        <v>2065</v>
      </c>
      <c r="BF354" s="641">
        <v>2066</v>
      </c>
      <c r="BG354" s="641">
        <v>2067</v>
      </c>
      <c r="BH354" s="641">
        <v>2068</v>
      </c>
      <c r="BI354" s="641">
        <v>2069</v>
      </c>
      <c r="BJ354" s="641">
        <v>2070</v>
      </c>
      <c r="BK354" s="641">
        <v>2071</v>
      </c>
      <c r="BL354" s="641">
        <v>2072</v>
      </c>
      <c r="BM354" s="641">
        <v>2073</v>
      </c>
      <c r="BN354" s="641">
        <v>2074</v>
      </c>
      <c r="BO354" s="641">
        <v>2075</v>
      </c>
      <c r="BP354" s="641">
        <v>2076</v>
      </c>
      <c r="BQ354" s="641">
        <v>2077</v>
      </c>
      <c r="BR354" s="641">
        <v>2078</v>
      </c>
      <c r="BS354" s="641">
        <v>2079</v>
      </c>
      <c r="BT354" s="641">
        <v>2080</v>
      </c>
      <c r="BU354" s="641">
        <v>2081</v>
      </c>
      <c r="BV354" s="641">
        <v>2082</v>
      </c>
      <c r="BW354" s="641">
        <v>2083</v>
      </c>
      <c r="BX354" s="641">
        <v>2084</v>
      </c>
      <c r="BY354" s="641">
        <v>2085</v>
      </c>
      <c r="BZ354" s="641">
        <v>2086</v>
      </c>
      <c r="CA354" s="641">
        <v>2087</v>
      </c>
      <c r="CB354" s="641">
        <v>2088</v>
      </c>
      <c r="CC354" s="641">
        <v>2089</v>
      </c>
      <c r="CD354" s="642">
        <v>2090</v>
      </c>
      <c r="CE354" s="573"/>
    </row>
    <row r="355" spans="2:83" ht="19.95" hidden="1" customHeight="1">
      <c r="B355" s="677"/>
      <c r="F355" s="644"/>
      <c r="G355" s="645" t="s">
        <v>602</v>
      </c>
      <c r="H355" s="646">
        <v>0</v>
      </c>
      <c r="I355" s="646">
        <v>0</v>
      </c>
      <c r="J355" s="646">
        <v>0</v>
      </c>
      <c r="K355" s="646">
        <v>0</v>
      </c>
      <c r="L355" s="646">
        <v>0</v>
      </c>
      <c r="M355" s="646">
        <v>0</v>
      </c>
      <c r="N355" s="646">
        <v>0</v>
      </c>
      <c r="O355" s="646">
        <v>0</v>
      </c>
      <c r="P355" s="646">
        <v>0</v>
      </c>
      <c r="Q355" s="646">
        <v>0</v>
      </c>
      <c r="R355" s="646">
        <v>0</v>
      </c>
      <c r="S355" s="646">
        <v>0</v>
      </c>
      <c r="T355" s="646">
        <v>0</v>
      </c>
      <c r="U355" s="646">
        <v>0</v>
      </c>
      <c r="V355" s="646">
        <v>0</v>
      </c>
      <c r="W355" s="646">
        <v>0</v>
      </c>
      <c r="X355" s="646">
        <v>0</v>
      </c>
      <c r="Y355" s="646">
        <v>0</v>
      </c>
      <c r="Z355" s="646">
        <v>0</v>
      </c>
      <c r="AA355" s="646">
        <v>0</v>
      </c>
      <c r="AB355" s="646">
        <v>0</v>
      </c>
      <c r="AC355" s="646">
        <v>0</v>
      </c>
      <c r="AD355" s="646">
        <v>0</v>
      </c>
      <c r="AE355" s="646">
        <v>0</v>
      </c>
      <c r="AF355" s="646">
        <v>0</v>
      </c>
      <c r="AG355" s="646">
        <v>0</v>
      </c>
      <c r="AH355" s="646">
        <v>0</v>
      </c>
      <c r="AI355" s="646">
        <v>0</v>
      </c>
      <c r="AJ355" s="646">
        <v>0</v>
      </c>
      <c r="AK355" s="646">
        <v>0</v>
      </c>
      <c r="AL355" s="646">
        <v>0</v>
      </c>
      <c r="AM355" s="646">
        <v>0</v>
      </c>
      <c r="AN355" s="646">
        <v>0</v>
      </c>
      <c r="AO355" s="646">
        <v>0</v>
      </c>
      <c r="AP355" s="646">
        <v>0</v>
      </c>
      <c r="AQ355" s="646">
        <v>0</v>
      </c>
      <c r="AR355" s="646">
        <v>0</v>
      </c>
      <c r="AS355" s="646">
        <v>0</v>
      </c>
      <c r="AT355" s="646">
        <v>0</v>
      </c>
      <c r="AU355" s="646">
        <v>0</v>
      </c>
      <c r="AV355" s="646">
        <v>0</v>
      </c>
      <c r="AW355" s="646">
        <v>0</v>
      </c>
      <c r="AX355" s="646">
        <v>0</v>
      </c>
      <c r="AY355" s="646">
        <v>0</v>
      </c>
      <c r="AZ355" s="646">
        <v>0</v>
      </c>
      <c r="BA355" s="646">
        <v>0</v>
      </c>
      <c r="BB355" s="646">
        <v>0</v>
      </c>
      <c r="BC355" s="646">
        <v>0</v>
      </c>
      <c r="BD355" s="646">
        <v>0</v>
      </c>
      <c r="BE355" s="646">
        <v>0</v>
      </c>
      <c r="BF355" s="646">
        <v>0</v>
      </c>
      <c r="BG355" s="646">
        <v>0</v>
      </c>
      <c r="BH355" s="646">
        <v>0</v>
      </c>
      <c r="BI355" s="646">
        <v>0</v>
      </c>
      <c r="BJ355" s="646">
        <v>0</v>
      </c>
      <c r="BK355" s="646">
        <v>0</v>
      </c>
      <c r="BL355" s="646">
        <v>0</v>
      </c>
      <c r="BM355" s="646">
        <v>0</v>
      </c>
      <c r="BN355" s="646">
        <v>0</v>
      </c>
      <c r="BO355" s="646">
        <v>0</v>
      </c>
      <c r="BP355" s="646">
        <v>0</v>
      </c>
      <c r="BQ355" s="646">
        <v>0</v>
      </c>
      <c r="BR355" s="646">
        <v>0</v>
      </c>
      <c r="BS355" s="646">
        <v>0</v>
      </c>
      <c r="BT355" s="646">
        <v>0</v>
      </c>
      <c r="BU355" s="646">
        <v>0</v>
      </c>
      <c r="BV355" s="646">
        <v>0</v>
      </c>
      <c r="BW355" s="646">
        <v>0</v>
      </c>
      <c r="BX355" s="646">
        <v>0</v>
      </c>
      <c r="BY355" s="646">
        <v>0</v>
      </c>
      <c r="BZ355" s="646">
        <v>0</v>
      </c>
      <c r="CA355" s="646">
        <v>0</v>
      </c>
      <c r="CB355" s="646">
        <v>0</v>
      </c>
      <c r="CC355" s="646">
        <v>0</v>
      </c>
      <c r="CD355" s="585">
        <v>0</v>
      </c>
      <c r="CE355" s="573"/>
    </row>
    <row r="356" spans="2:83" ht="19.95" hidden="1" customHeight="1">
      <c r="F356" s="644"/>
      <c r="G356" s="645" t="s">
        <v>602</v>
      </c>
      <c r="H356" s="646">
        <v>0</v>
      </c>
      <c r="I356" s="646">
        <v>0</v>
      </c>
      <c r="J356" s="646">
        <v>0</v>
      </c>
      <c r="K356" s="646">
        <v>0</v>
      </c>
      <c r="L356" s="646">
        <v>0</v>
      </c>
      <c r="M356" s="646">
        <v>0</v>
      </c>
      <c r="N356" s="646">
        <v>0</v>
      </c>
      <c r="O356" s="646">
        <v>0</v>
      </c>
      <c r="P356" s="646">
        <v>0</v>
      </c>
      <c r="Q356" s="646">
        <v>0</v>
      </c>
      <c r="R356" s="646">
        <v>0</v>
      </c>
      <c r="S356" s="646">
        <v>0</v>
      </c>
      <c r="T356" s="646">
        <v>0</v>
      </c>
      <c r="U356" s="646">
        <v>0</v>
      </c>
      <c r="V356" s="646">
        <v>0</v>
      </c>
      <c r="W356" s="646">
        <v>0</v>
      </c>
      <c r="X356" s="646">
        <v>0</v>
      </c>
      <c r="Y356" s="646">
        <v>0</v>
      </c>
      <c r="Z356" s="646">
        <v>0</v>
      </c>
      <c r="AA356" s="646">
        <v>0</v>
      </c>
      <c r="AB356" s="646">
        <v>0</v>
      </c>
      <c r="AC356" s="646">
        <v>0</v>
      </c>
      <c r="AD356" s="646">
        <v>0</v>
      </c>
      <c r="AE356" s="646">
        <v>0</v>
      </c>
      <c r="AF356" s="646">
        <v>0</v>
      </c>
      <c r="AG356" s="646">
        <v>0</v>
      </c>
      <c r="AH356" s="646">
        <v>0</v>
      </c>
      <c r="AI356" s="646">
        <v>0</v>
      </c>
      <c r="AJ356" s="646">
        <v>0</v>
      </c>
      <c r="AK356" s="646">
        <v>0</v>
      </c>
      <c r="AL356" s="646">
        <v>0</v>
      </c>
      <c r="AM356" s="646">
        <v>0</v>
      </c>
      <c r="AN356" s="646">
        <v>0</v>
      </c>
      <c r="AO356" s="646">
        <v>0</v>
      </c>
      <c r="AP356" s="646">
        <v>0</v>
      </c>
      <c r="AQ356" s="646">
        <v>0</v>
      </c>
      <c r="AR356" s="646">
        <v>0</v>
      </c>
      <c r="AS356" s="646">
        <v>0</v>
      </c>
      <c r="AT356" s="646">
        <v>0</v>
      </c>
      <c r="AU356" s="646">
        <v>0</v>
      </c>
      <c r="AV356" s="646">
        <v>0</v>
      </c>
      <c r="AW356" s="646">
        <v>0</v>
      </c>
      <c r="AX356" s="646">
        <v>0</v>
      </c>
      <c r="AY356" s="646">
        <v>0</v>
      </c>
      <c r="AZ356" s="646">
        <v>0</v>
      </c>
      <c r="BA356" s="646">
        <v>0</v>
      </c>
      <c r="BB356" s="646">
        <v>0</v>
      </c>
      <c r="BC356" s="646">
        <v>0</v>
      </c>
      <c r="BD356" s="646">
        <v>0</v>
      </c>
      <c r="BE356" s="646">
        <v>0</v>
      </c>
      <c r="BF356" s="646">
        <v>0</v>
      </c>
      <c r="BG356" s="646">
        <v>0</v>
      </c>
      <c r="BH356" s="646">
        <v>0</v>
      </c>
      <c r="BI356" s="646">
        <v>0</v>
      </c>
      <c r="BJ356" s="646">
        <v>0</v>
      </c>
      <c r="BK356" s="646">
        <v>0</v>
      </c>
      <c r="BL356" s="646">
        <v>0</v>
      </c>
      <c r="BM356" s="646">
        <v>0</v>
      </c>
      <c r="BN356" s="646">
        <v>0</v>
      </c>
      <c r="BO356" s="646">
        <v>0</v>
      </c>
      <c r="BP356" s="646">
        <v>0</v>
      </c>
      <c r="BQ356" s="646">
        <v>0</v>
      </c>
      <c r="BR356" s="646">
        <v>0</v>
      </c>
      <c r="BS356" s="646">
        <v>0</v>
      </c>
      <c r="BT356" s="646">
        <v>0</v>
      </c>
      <c r="BU356" s="646">
        <v>0</v>
      </c>
      <c r="BV356" s="646">
        <v>0</v>
      </c>
      <c r="BW356" s="646">
        <v>0</v>
      </c>
      <c r="BX356" s="646">
        <v>0</v>
      </c>
      <c r="BY356" s="646">
        <v>0</v>
      </c>
      <c r="BZ356" s="646">
        <v>0</v>
      </c>
      <c r="CA356" s="646">
        <v>0</v>
      </c>
      <c r="CB356" s="646">
        <v>0</v>
      </c>
      <c r="CC356" s="646">
        <v>0</v>
      </c>
      <c r="CD356" s="585">
        <v>0</v>
      </c>
      <c r="CE356" s="573"/>
    </row>
    <row r="357" spans="2:83" ht="19.95" hidden="1" customHeight="1">
      <c r="F357" s="644"/>
      <c r="G357" s="645" t="s">
        <v>602</v>
      </c>
      <c r="H357" s="646">
        <v>0</v>
      </c>
      <c r="I357" s="646">
        <v>0</v>
      </c>
      <c r="J357" s="646">
        <v>0</v>
      </c>
      <c r="K357" s="646">
        <v>0</v>
      </c>
      <c r="L357" s="646">
        <v>0</v>
      </c>
      <c r="M357" s="646">
        <v>0</v>
      </c>
      <c r="N357" s="646">
        <v>0</v>
      </c>
      <c r="O357" s="646">
        <v>0</v>
      </c>
      <c r="P357" s="646">
        <v>0</v>
      </c>
      <c r="Q357" s="646">
        <v>0</v>
      </c>
      <c r="R357" s="646">
        <v>0</v>
      </c>
      <c r="S357" s="646">
        <v>0</v>
      </c>
      <c r="T357" s="646">
        <v>0</v>
      </c>
      <c r="U357" s="646">
        <v>0</v>
      </c>
      <c r="V357" s="646">
        <v>0</v>
      </c>
      <c r="W357" s="646">
        <v>0</v>
      </c>
      <c r="X357" s="646">
        <v>0</v>
      </c>
      <c r="Y357" s="646">
        <v>0</v>
      </c>
      <c r="Z357" s="646">
        <v>0</v>
      </c>
      <c r="AA357" s="646">
        <v>0</v>
      </c>
      <c r="AB357" s="646">
        <v>0</v>
      </c>
      <c r="AC357" s="646">
        <v>0</v>
      </c>
      <c r="AD357" s="646">
        <v>0</v>
      </c>
      <c r="AE357" s="646">
        <v>0</v>
      </c>
      <c r="AF357" s="646">
        <v>0</v>
      </c>
      <c r="AG357" s="646">
        <v>0</v>
      </c>
      <c r="AH357" s="646">
        <v>0</v>
      </c>
      <c r="AI357" s="646">
        <v>0</v>
      </c>
      <c r="AJ357" s="646">
        <v>0</v>
      </c>
      <c r="AK357" s="646">
        <v>0</v>
      </c>
      <c r="AL357" s="646">
        <v>0</v>
      </c>
      <c r="AM357" s="646">
        <v>0</v>
      </c>
      <c r="AN357" s="646">
        <v>0</v>
      </c>
      <c r="AO357" s="646">
        <v>0</v>
      </c>
      <c r="AP357" s="646">
        <v>0</v>
      </c>
      <c r="AQ357" s="646">
        <v>0</v>
      </c>
      <c r="AR357" s="646">
        <v>0</v>
      </c>
      <c r="AS357" s="646">
        <v>0</v>
      </c>
      <c r="AT357" s="646">
        <v>0</v>
      </c>
      <c r="AU357" s="646">
        <v>0</v>
      </c>
      <c r="AV357" s="646">
        <v>0</v>
      </c>
      <c r="AW357" s="646">
        <v>0</v>
      </c>
      <c r="AX357" s="646">
        <v>0</v>
      </c>
      <c r="AY357" s="646">
        <v>0</v>
      </c>
      <c r="AZ357" s="646">
        <v>0</v>
      </c>
      <c r="BA357" s="646">
        <v>0</v>
      </c>
      <c r="BB357" s="646">
        <v>0</v>
      </c>
      <c r="BC357" s="646">
        <v>0</v>
      </c>
      <c r="BD357" s="646">
        <v>0</v>
      </c>
      <c r="BE357" s="646">
        <v>0</v>
      </c>
      <c r="BF357" s="646">
        <v>0</v>
      </c>
      <c r="BG357" s="646">
        <v>0</v>
      </c>
      <c r="BH357" s="646">
        <v>0</v>
      </c>
      <c r="BI357" s="646">
        <v>0</v>
      </c>
      <c r="BJ357" s="646">
        <v>0</v>
      </c>
      <c r="BK357" s="646">
        <v>0</v>
      </c>
      <c r="BL357" s="646">
        <v>0</v>
      </c>
      <c r="BM357" s="646">
        <v>0</v>
      </c>
      <c r="BN357" s="646">
        <v>0</v>
      </c>
      <c r="BO357" s="646">
        <v>0</v>
      </c>
      <c r="BP357" s="646">
        <v>0</v>
      </c>
      <c r="BQ357" s="646">
        <v>0</v>
      </c>
      <c r="BR357" s="646">
        <v>0</v>
      </c>
      <c r="BS357" s="646">
        <v>0</v>
      </c>
      <c r="BT357" s="646">
        <v>0</v>
      </c>
      <c r="BU357" s="646">
        <v>0</v>
      </c>
      <c r="BV357" s="646">
        <v>0</v>
      </c>
      <c r="BW357" s="646">
        <v>0</v>
      </c>
      <c r="BX357" s="646">
        <v>0</v>
      </c>
      <c r="BY357" s="646">
        <v>0</v>
      </c>
      <c r="BZ357" s="646">
        <v>0</v>
      </c>
      <c r="CA357" s="646">
        <v>0</v>
      </c>
      <c r="CB357" s="646">
        <v>0</v>
      </c>
      <c r="CC357" s="646">
        <v>0</v>
      </c>
      <c r="CD357" s="585">
        <v>0</v>
      </c>
      <c r="CE357" s="573"/>
    </row>
    <row r="358" spans="2:83" ht="19.95" hidden="1" customHeight="1">
      <c r="F358" s="644"/>
      <c r="G358" s="645" t="s">
        <v>602</v>
      </c>
      <c r="H358" s="646">
        <v>0</v>
      </c>
      <c r="I358" s="646">
        <v>0</v>
      </c>
      <c r="J358" s="646">
        <v>0</v>
      </c>
      <c r="K358" s="646">
        <v>0</v>
      </c>
      <c r="L358" s="646">
        <v>0</v>
      </c>
      <c r="M358" s="646">
        <v>0</v>
      </c>
      <c r="N358" s="646">
        <v>0</v>
      </c>
      <c r="O358" s="646">
        <v>0</v>
      </c>
      <c r="P358" s="646">
        <v>0</v>
      </c>
      <c r="Q358" s="646">
        <v>0</v>
      </c>
      <c r="R358" s="646">
        <v>0</v>
      </c>
      <c r="S358" s="646">
        <v>0</v>
      </c>
      <c r="T358" s="646">
        <v>0</v>
      </c>
      <c r="U358" s="646">
        <v>0</v>
      </c>
      <c r="V358" s="646">
        <v>0</v>
      </c>
      <c r="W358" s="646">
        <v>0</v>
      </c>
      <c r="X358" s="646">
        <v>0</v>
      </c>
      <c r="Y358" s="646">
        <v>0</v>
      </c>
      <c r="Z358" s="646">
        <v>0</v>
      </c>
      <c r="AA358" s="646">
        <v>0</v>
      </c>
      <c r="AB358" s="646">
        <v>0</v>
      </c>
      <c r="AC358" s="646">
        <v>0</v>
      </c>
      <c r="AD358" s="646">
        <v>0</v>
      </c>
      <c r="AE358" s="646">
        <v>0</v>
      </c>
      <c r="AF358" s="646">
        <v>0</v>
      </c>
      <c r="AG358" s="646">
        <v>0</v>
      </c>
      <c r="AH358" s="646">
        <v>0</v>
      </c>
      <c r="AI358" s="646">
        <v>0</v>
      </c>
      <c r="AJ358" s="646">
        <v>0</v>
      </c>
      <c r="AK358" s="646">
        <v>0</v>
      </c>
      <c r="AL358" s="646">
        <v>0</v>
      </c>
      <c r="AM358" s="646">
        <v>0</v>
      </c>
      <c r="AN358" s="646">
        <v>0</v>
      </c>
      <c r="AO358" s="646">
        <v>0</v>
      </c>
      <c r="AP358" s="646">
        <v>0</v>
      </c>
      <c r="AQ358" s="646">
        <v>0</v>
      </c>
      <c r="AR358" s="646">
        <v>0</v>
      </c>
      <c r="AS358" s="646">
        <v>0</v>
      </c>
      <c r="AT358" s="646">
        <v>0</v>
      </c>
      <c r="AU358" s="646">
        <v>0</v>
      </c>
      <c r="AV358" s="646">
        <v>0</v>
      </c>
      <c r="AW358" s="646">
        <v>0</v>
      </c>
      <c r="AX358" s="646">
        <v>0</v>
      </c>
      <c r="AY358" s="646">
        <v>0</v>
      </c>
      <c r="AZ358" s="646">
        <v>0</v>
      </c>
      <c r="BA358" s="646">
        <v>0</v>
      </c>
      <c r="BB358" s="646">
        <v>0</v>
      </c>
      <c r="BC358" s="646">
        <v>0</v>
      </c>
      <c r="BD358" s="646">
        <v>0</v>
      </c>
      <c r="BE358" s="646">
        <v>0</v>
      </c>
      <c r="BF358" s="646">
        <v>0</v>
      </c>
      <c r="BG358" s="646">
        <v>0</v>
      </c>
      <c r="BH358" s="646">
        <v>0</v>
      </c>
      <c r="BI358" s="646">
        <v>0</v>
      </c>
      <c r="BJ358" s="646">
        <v>0</v>
      </c>
      <c r="BK358" s="646">
        <v>0</v>
      </c>
      <c r="BL358" s="646">
        <v>0</v>
      </c>
      <c r="BM358" s="646">
        <v>0</v>
      </c>
      <c r="BN358" s="646">
        <v>0</v>
      </c>
      <c r="BO358" s="646">
        <v>0</v>
      </c>
      <c r="BP358" s="646">
        <v>0</v>
      </c>
      <c r="BQ358" s="646">
        <v>0</v>
      </c>
      <c r="BR358" s="646">
        <v>0</v>
      </c>
      <c r="BS358" s="646">
        <v>0</v>
      </c>
      <c r="BT358" s="646">
        <v>0</v>
      </c>
      <c r="BU358" s="646">
        <v>0</v>
      </c>
      <c r="BV358" s="646">
        <v>0</v>
      </c>
      <c r="BW358" s="646">
        <v>0</v>
      </c>
      <c r="BX358" s="646">
        <v>0</v>
      </c>
      <c r="BY358" s="646">
        <v>0</v>
      </c>
      <c r="BZ358" s="646">
        <v>0</v>
      </c>
      <c r="CA358" s="646">
        <v>0</v>
      </c>
      <c r="CB358" s="646">
        <v>0</v>
      </c>
      <c r="CC358" s="646">
        <v>0</v>
      </c>
      <c r="CD358" s="585">
        <v>0</v>
      </c>
      <c r="CE358" s="573"/>
    </row>
    <row r="359" spans="2:83" ht="19.95" hidden="1" customHeight="1">
      <c r="F359" s="644"/>
      <c r="G359" s="645" t="s">
        <v>602</v>
      </c>
      <c r="H359" s="646">
        <v>0</v>
      </c>
      <c r="I359" s="646">
        <v>0</v>
      </c>
      <c r="J359" s="646">
        <v>0</v>
      </c>
      <c r="K359" s="646">
        <v>0</v>
      </c>
      <c r="L359" s="646">
        <v>0</v>
      </c>
      <c r="M359" s="646">
        <v>0</v>
      </c>
      <c r="N359" s="646">
        <v>0</v>
      </c>
      <c r="O359" s="646">
        <v>0</v>
      </c>
      <c r="P359" s="646">
        <v>0</v>
      </c>
      <c r="Q359" s="646">
        <v>0</v>
      </c>
      <c r="R359" s="646">
        <v>0</v>
      </c>
      <c r="S359" s="646">
        <v>0</v>
      </c>
      <c r="T359" s="646">
        <v>0</v>
      </c>
      <c r="U359" s="646">
        <v>0</v>
      </c>
      <c r="V359" s="646">
        <v>0</v>
      </c>
      <c r="W359" s="646">
        <v>0</v>
      </c>
      <c r="X359" s="646">
        <v>0</v>
      </c>
      <c r="Y359" s="646">
        <v>0</v>
      </c>
      <c r="Z359" s="646">
        <v>0</v>
      </c>
      <c r="AA359" s="646">
        <v>0</v>
      </c>
      <c r="AB359" s="646">
        <v>0</v>
      </c>
      <c r="AC359" s="646">
        <v>0</v>
      </c>
      <c r="AD359" s="646">
        <v>0</v>
      </c>
      <c r="AE359" s="646">
        <v>0</v>
      </c>
      <c r="AF359" s="646">
        <v>0</v>
      </c>
      <c r="AG359" s="646">
        <v>0</v>
      </c>
      <c r="AH359" s="646">
        <v>0</v>
      </c>
      <c r="AI359" s="646">
        <v>0</v>
      </c>
      <c r="AJ359" s="646">
        <v>0</v>
      </c>
      <c r="AK359" s="646">
        <v>0</v>
      </c>
      <c r="AL359" s="646">
        <v>0</v>
      </c>
      <c r="AM359" s="646">
        <v>0</v>
      </c>
      <c r="AN359" s="646">
        <v>0</v>
      </c>
      <c r="AO359" s="646">
        <v>0</v>
      </c>
      <c r="AP359" s="646">
        <v>0</v>
      </c>
      <c r="AQ359" s="646">
        <v>0</v>
      </c>
      <c r="AR359" s="646">
        <v>0</v>
      </c>
      <c r="AS359" s="646">
        <v>0</v>
      </c>
      <c r="AT359" s="646">
        <v>0</v>
      </c>
      <c r="AU359" s="646">
        <v>0</v>
      </c>
      <c r="AV359" s="646">
        <v>0</v>
      </c>
      <c r="AW359" s="646">
        <v>0</v>
      </c>
      <c r="AX359" s="646">
        <v>0</v>
      </c>
      <c r="AY359" s="646">
        <v>0</v>
      </c>
      <c r="AZ359" s="646">
        <v>0</v>
      </c>
      <c r="BA359" s="646">
        <v>0</v>
      </c>
      <c r="BB359" s="646">
        <v>0</v>
      </c>
      <c r="BC359" s="646">
        <v>0</v>
      </c>
      <c r="BD359" s="646">
        <v>0</v>
      </c>
      <c r="BE359" s="646">
        <v>0</v>
      </c>
      <c r="BF359" s="646">
        <v>0</v>
      </c>
      <c r="BG359" s="646">
        <v>0</v>
      </c>
      <c r="BH359" s="646">
        <v>0</v>
      </c>
      <c r="BI359" s="646">
        <v>0</v>
      </c>
      <c r="BJ359" s="646">
        <v>0</v>
      </c>
      <c r="BK359" s="646">
        <v>0</v>
      </c>
      <c r="BL359" s="646">
        <v>0</v>
      </c>
      <c r="BM359" s="646">
        <v>0</v>
      </c>
      <c r="BN359" s="646">
        <v>0</v>
      </c>
      <c r="BO359" s="646">
        <v>0</v>
      </c>
      <c r="BP359" s="646">
        <v>0</v>
      </c>
      <c r="BQ359" s="646">
        <v>0</v>
      </c>
      <c r="BR359" s="646">
        <v>0</v>
      </c>
      <c r="BS359" s="646">
        <v>0</v>
      </c>
      <c r="BT359" s="646">
        <v>0</v>
      </c>
      <c r="BU359" s="646">
        <v>0</v>
      </c>
      <c r="BV359" s="646">
        <v>0</v>
      </c>
      <c r="BW359" s="646">
        <v>0</v>
      </c>
      <c r="BX359" s="646">
        <v>0</v>
      </c>
      <c r="BY359" s="646">
        <v>0</v>
      </c>
      <c r="BZ359" s="646">
        <v>0</v>
      </c>
      <c r="CA359" s="646">
        <v>0</v>
      </c>
      <c r="CB359" s="646">
        <v>0</v>
      </c>
      <c r="CC359" s="646">
        <v>0</v>
      </c>
      <c r="CD359" s="585">
        <v>0</v>
      </c>
      <c r="CE359" s="573"/>
    </row>
    <row r="360" spans="2:83" ht="19.95" hidden="1" customHeight="1">
      <c r="F360" s="644"/>
      <c r="G360" s="645" t="s">
        <v>602</v>
      </c>
      <c r="H360" s="646">
        <v>0</v>
      </c>
      <c r="I360" s="646">
        <v>0</v>
      </c>
      <c r="J360" s="646">
        <v>0</v>
      </c>
      <c r="K360" s="646">
        <v>0</v>
      </c>
      <c r="L360" s="646">
        <v>0</v>
      </c>
      <c r="M360" s="646">
        <v>0</v>
      </c>
      <c r="N360" s="646">
        <v>0</v>
      </c>
      <c r="O360" s="646">
        <v>0</v>
      </c>
      <c r="P360" s="646">
        <v>0</v>
      </c>
      <c r="Q360" s="646">
        <v>0</v>
      </c>
      <c r="R360" s="646">
        <v>0</v>
      </c>
      <c r="S360" s="646">
        <v>0</v>
      </c>
      <c r="T360" s="646">
        <v>0</v>
      </c>
      <c r="U360" s="646">
        <v>0</v>
      </c>
      <c r="V360" s="646">
        <v>0</v>
      </c>
      <c r="W360" s="646">
        <v>0</v>
      </c>
      <c r="X360" s="646">
        <v>0</v>
      </c>
      <c r="Y360" s="646">
        <v>0</v>
      </c>
      <c r="Z360" s="646">
        <v>0</v>
      </c>
      <c r="AA360" s="646">
        <v>0</v>
      </c>
      <c r="AB360" s="646">
        <v>0</v>
      </c>
      <c r="AC360" s="646">
        <v>0</v>
      </c>
      <c r="AD360" s="646">
        <v>0</v>
      </c>
      <c r="AE360" s="646">
        <v>0</v>
      </c>
      <c r="AF360" s="646">
        <v>0</v>
      </c>
      <c r="AG360" s="646">
        <v>0</v>
      </c>
      <c r="AH360" s="646">
        <v>0</v>
      </c>
      <c r="AI360" s="646">
        <v>0</v>
      </c>
      <c r="AJ360" s="646">
        <v>0</v>
      </c>
      <c r="AK360" s="646">
        <v>0</v>
      </c>
      <c r="AL360" s="646">
        <v>0</v>
      </c>
      <c r="AM360" s="646">
        <v>0</v>
      </c>
      <c r="AN360" s="646">
        <v>0</v>
      </c>
      <c r="AO360" s="646">
        <v>0</v>
      </c>
      <c r="AP360" s="646">
        <v>0</v>
      </c>
      <c r="AQ360" s="646">
        <v>0</v>
      </c>
      <c r="AR360" s="646">
        <v>0</v>
      </c>
      <c r="AS360" s="646">
        <v>0</v>
      </c>
      <c r="AT360" s="646">
        <v>0</v>
      </c>
      <c r="AU360" s="646">
        <v>0</v>
      </c>
      <c r="AV360" s="646">
        <v>0</v>
      </c>
      <c r="AW360" s="646">
        <v>0</v>
      </c>
      <c r="AX360" s="646">
        <v>0</v>
      </c>
      <c r="AY360" s="646">
        <v>0</v>
      </c>
      <c r="AZ360" s="646">
        <v>0</v>
      </c>
      <c r="BA360" s="646">
        <v>0</v>
      </c>
      <c r="BB360" s="646">
        <v>0</v>
      </c>
      <c r="BC360" s="646">
        <v>0</v>
      </c>
      <c r="BD360" s="646">
        <v>0</v>
      </c>
      <c r="BE360" s="646">
        <v>0</v>
      </c>
      <c r="BF360" s="646">
        <v>0</v>
      </c>
      <c r="BG360" s="646">
        <v>0</v>
      </c>
      <c r="BH360" s="646">
        <v>0</v>
      </c>
      <c r="BI360" s="646">
        <v>0</v>
      </c>
      <c r="BJ360" s="646">
        <v>0</v>
      </c>
      <c r="BK360" s="646">
        <v>0</v>
      </c>
      <c r="BL360" s="646">
        <v>0</v>
      </c>
      <c r="BM360" s="646">
        <v>0</v>
      </c>
      <c r="BN360" s="646">
        <v>0</v>
      </c>
      <c r="BO360" s="646">
        <v>0</v>
      </c>
      <c r="BP360" s="646">
        <v>0</v>
      </c>
      <c r="BQ360" s="646">
        <v>0</v>
      </c>
      <c r="BR360" s="646">
        <v>0</v>
      </c>
      <c r="BS360" s="646">
        <v>0</v>
      </c>
      <c r="BT360" s="646">
        <v>0</v>
      </c>
      <c r="BU360" s="646">
        <v>0</v>
      </c>
      <c r="BV360" s="646">
        <v>0</v>
      </c>
      <c r="BW360" s="646">
        <v>0</v>
      </c>
      <c r="BX360" s="646">
        <v>0</v>
      </c>
      <c r="BY360" s="646">
        <v>0</v>
      </c>
      <c r="BZ360" s="646">
        <v>0</v>
      </c>
      <c r="CA360" s="646">
        <v>0</v>
      </c>
      <c r="CB360" s="646">
        <v>0</v>
      </c>
      <c r="CC360" s="646">
        <v>0</v>
      </c>
      <c r="CD360" s="585">
        <v>0</v>
      </c>
      <c r="CE360" s="573"/>
    </row>
    <row r="361" spans="2:83" ht="19.95" hidden="1" customHeight="1">
      <c r="F361" s="644"/>
      <c r="G361" s="645" t="s">
        <v>602</v>
      </c>
      <c r="H361" s="646">
        <v>0</v>
      </c>
      <c r="I361" s="646">
        <v>0</v>
      </c>
      <c r="J361" s="646">
        <v>0</v>
      </c>
      <c r="K361" s="646">
        <v>0</v>
      </c>
      <c r="L361" s="646">
        <v>0</v>
      </c>
      <c r="M361" s="646">
        <v>0</v>
      </c>
      <c r="N361" s="646">
        <v>0</v>
      </c>
      <c r="O361" s="646">
        <v>0</v>
      </c>
      <c r="P361" s="646">
        <v>0</v>
      </c>
      <c r="Q361" s="646">
        <v>0</v>
      </c>
      <c r="R361" s="646">
        <v>0</v>
      </c>
      <c r="S361" s="646">
        <v>0</v>
      </c>
      <c r="T361" s="646">
        <v>0</v>
      </c>
      <c r="U361" s="646">
        <v>0</v>
      </c>
      <c r="V361" s="646">
        <v>0</v>
      </c>
      <c r="W361" s="646">
        <v>0</v>
      </c>
      <c r="X361" s="646">
        <v>0</v>
      </c>
      <c r="Y361" s="646">
        <v>0</v>
      </c>
      <c r="Z361" s="646">
        <v>0</v>
      </c>
      <c r="AA361" s="646">
        <v>0</v>
      </c>
      <c r="AB361" s="646">
        <v>0</v>
      </c>
      <c r="AC361" s="646">
        <v>0</v>
      </c>
      <c r="AD361" s="646">
        <v>0</v>
      </c>
      <c r="AE361" s="646">
        <v>0</v>
      </c>
      <c r="AF361" s="646">
        <v>0</v>
      </c>
      <c r="AG361" s="646">
        <v>0</v>
      </c>
      <c r="AH361" s="646">
        <v>0</v>
      </c>
      <c r="AI361" s="646">
        <v>0</v>
      </c>
      <c r="AJ361" s="646">
        <v>0</v>
      </c>
      <c r="AK361" s="646">
        <v>0</v>
      </c>
      <c r="AL361" s="646">
        <v>0</v>
      </c>
      <c r="AM361" s="646">
        <v>0</v>
      </c>
      <c r="AN361" s="646">
        <v>0</v>
      </c>
      <c r="AO361" s="646">
        <v>0</v>
      </c>
      <c r="AP361" s="646">
        <v>0</v>
      </c>
      <c r="AQ361" s="646">
        <v>0</v>
      </c>
      <c r="AR361" s="646">
        <v>0</v>
      </c>
      <c r="AS361" s="646">
        <v>0</v>
      </c>
      <c r="AT361" s="646">
        <v>0</v>
      </c>
      <c r="AU361" s="646">
        <v>0</v>
      </c>
      <c r="AV361" s="646">
        <v>0</v>
      </c>
      <c r="AW361" s="646">
        <v>0</v>
      </c>
      <c r="AX361" s="646">
        <v>0</v>
      </c>
      <c r="AY361" s="646">
        <v>0</v>
      </c>
      <c r="AZ361" s="646">
        <v>0</v>
      </c>
      <c r="BA361" s="646">
        <v>0</v>
      </c>
      <c r="BB361" s="646">
        <v>0</v>
      </c>
      <c r="BC361" s="646">
        <v>0</v>
      </c>
      <c r="BD361" s="646">
        <v>0</v>
      </c>
      <c r="BE361" s="646">
        <v>0</v>
      </c>
      <c r="BF361" s="646">
        <v>0</v>
      </c>
      <c r="BG361" s="646">
        <v>0</v>
      </c>
      <c r="BH361" s="646">
        <v>0</v>
      </c>
      <c r="BI361" s="646">
        <v>0</v>
      </c>
      <c r="BJ361" s="646">
        <v>0</v>
      </c>
      <c r="BK361" s="646">
        <v>0</v>
      </c>
      <c r="BL361" s="646">
        <v>0</v>
      </c>
      <c r="BM361" s="646">
        <v>0</v>
      </c>
      <c r="BN361" s="646">
        <v>0</v>
      </c>
      <c r="BO361" s="646">
        <v>0</v>
      </c>
      <c r="BP361" s="646">
        <v>0</v>
      </c>
      <c r="BQ361" s="646">
        <v>0</v>
      </c>
      <c r="BR361" s="646">
        <v>0</v>
      </c>
      <c r="BS361" s="646">
        <v>0</v>
      </c>
      <c r="BT361" s="646">
        <v>0</v>
      </c>
      <c r="BU361" s="646">
        <v>0</v>
      </c>
      <c r="BV361" s="646">
        <v>0</v>
      </c>
      <c r="BW361" s="646">
        <v>0</v>
      </c>
      <c r="BX361" s="646">
        <v>0</v>
      </c>
      <c r="BY361" s="646">
        <v>0</v>
      </c>
      <c r="BZ361" s="646">
        <v>0</v>
      </c>
      <c r="CA361" s="646">
        <v>0</v>
      </c>
      <c r="CB361" s="646">
        <v>0</v>
      </c>
      <c r="CC361" s="646">
        <v>0</v>
      </c>
      <c r="CD361" s="585">
        <v>0</v>
      </c>
      <c r="CE361" s="573"/>
    </row>
    <row r="362" spans="2:83" ht="19.95" hidden="1" customHeight="1">
      <c r="F362" s="644"/>
      <c r="G362" s="645" t="s">
        <v>602</v>
      </c>
      <c r="H362" s="646">
        <v>0</v>
      </c>
      <c r="I362" s="646">
        <v>0</v>
      </c>
      <c r="J362" s="646">
        <v>0</v>
      </c>
      <c r="K362" s="646">
        <v>0</v>
      </c>
      <c r="L362" s="646">
        <v>0</v>
      </c>
      <c r="M362" s="646">
        <v>0</v>
      </c>
      <c r="N362" s="646">
        <v>0</v>
      </c>
      <c r="O362" s="646">
        <v>0</v>
      </c>
      <c r="P362" s="646">
        <v>0</v>
      </c>
      <c r="Q362" s="646">
        <v>0</v>
      </c>
      <c r="R362" s="646">
        <v>0</v>
      </c>
      <c r="S362" s="646">
        <v>0</v>
      </c>
      <c r="T362" s="646">
        <v>0</v>
      </c>
      <c r="U362" s="646">
        <v>0</v>
      </c>
      <c r="V362" s="646">
        <v>0</v>
      </c>
      <c r="W362" s="646">
        <v>0</v>
      </c>
      <c r="X362" s="646">
        <v>0</v>
      </c>
      <c r="Y362" s="646">
        <v>0</v>
      </c>
      <c r="Z362" s="646">
        <v>0</v>
      </c>
      <c r="AA362" s="646">
        <v>0</v>
      </c>
      <c r="AB362" s="646">
        <v>0</v>
      </c>
      <c r="AC362" s="646">
        <v>0</v>
      </c>
      <c r="AD362" s="646">
        <v>0</v>
      </c>
      <c r="AE362" s="646">
        <v>0</v>
      </c>
      <c r="AF362" s="646">
        <v>0</v>
      </c>
      <c r="AG362" s="646">
        <v>0</v>
      </c>
      <c r="AH362" s="646">
        <v>0</v>
      </c>
      <c r="AI362" s="646">
        <v>0</v>
      </c>
      <c r="AJ362" s="646">
        <v>0</v>
      </c>
      <c r="AK362" s="646">
        <v>0</v>
      </c>
      <c r="AL362" s="646">
        <v>0</v>
      </c>
      <c r="AM362" s="646">
        <v>0</v>
      </c>
      <c r="AN362" s="646">
        <v>0</v>
      </c>
      <c r="AO362" s="646">
        <v>0</v>
      </c>
      <c r="AP362" s="646">
        <v>0</v>
      </c>
      <c r="AQ362" s="646">
        <v>0</v>
      </c>
      <c r="AR362" s="646">
        <v>0</v>
      </c>
      <c r="AS362" s="646">
        <v>0</v>
      </c>
      <c r="AT362" s="646">
        <v>0</v>
      </c>
      <c r="AU362" s="646">
        <v>0</v>
      </c>
      <c r="AV362" s="646">
        <v>0</v>
      </c>
      <c r="AW362" s="646">
        <v>0</v>
      </c>
      <c r="AX362" s="646">
        <v>0</v>
      </c>
      <c r="AY362" s="646">
        <v>0</v>
      </c>
      <c r="AZ362" s="646">
        <v>0</v>
      </c>
      <c r="BA362" s="646">
        <v>0</v>
      </c>
      <c r="BB362" s="646">
        <v>0</v>
      </c>
      <c r="BC362" s="646">
        <v>0</v>
      </c>
      <c r="BD362" s="646">
        <v>0</v>
      </c>
      <c r="BE362" s="646">
        <v>0</v>
      </c>
      <c r="BF362" s="646">
        <v>0</v>
      </c>
      <c r="BG362" s="646">
        <v>0</v>
      </c>
      <c r="BH362" s="646">
        <v>0</v>
      </c>
      <c r="BI362" s="646">
        <v>0</v>
      </c>
      <c r="BJ362" s="646">
        <v>0</v>
      </c>
      <c r="BK362" s="646">
        <v>0</v>
      </c>
      <c r="BL362" s="646">
        <v>0</v>
      </c>
      <c r="BM362" s="646">
        <v>0</v>
      </c>
      <c r="BN362" s="646">
        <v>0</v>
      </c>
      <c r="BO362" s="646">
        <v>0</v>
      </c>
      <c r="BP362" s="646">
        <v>0</v>
      </c>
      <c r="BQ362" s="646">
        <v>0</v>
      </c>
      <c r="BR362" s="646">
        <v>0</v>
      </c>
      <c r="BS362" s="646">
        <v>0</v>
      </c>
      <c r="BT362" s="646">
        <v>0</v>
      </c>
      <c r="BU362" s="646">
        <v>0</v>
      </c>
      <c r="BV362" s="646">
        <v>0</v>
      </c>
      <c r="BW362" s="646">
        <v>0</v>
      </c>
      <c r="BX362" s="646">
        <v>0</v>
      </c>
      <c r="BY362" s="646">
        <v>0</v>
      </c>
      <c r="BZ362" s="646">
        <v>0</v>
      </c>
      <c r="CA362" s="646">
        <v>0</v>
      </c>
      <c r="CB362" s="646">
        <v>0</v>
      </c>
      <c r="CC362" s="646">
        <v>0</v>
      </c>
      <c r="CD362" s="585">
        <v>0</v>
      </c>
      <c r="CE362" s="573"/>
    </row>
    <row r="363" spans="2:83" ht="19.95" hidden="1" customHeight="1">
      <c r="F363" s="644"/>
      <c r="G363" s="645" t="s">
        <v>602</v>
      </c>
      <c r="H363" s="646">
        <v>0</v>
      </c>
      <c r="I363" s="646">
        <v>0</v>
      </c>
      <c r="J363" s="646">
        <v>0</v>
      </c>
      <c r="K363" s="646">
        <v>0</v>
      </c>
      <c r="L363" s="646">
        <v>0</v>
      </c>
      <c r="M363" s="646">
        <v>0</v>
      </c>
      <c r="N363" s="646">
        <v>0</v>
      </c>
      <c r="O363" s="646">
        <v>0</v>
      </c>
      <c r="P363" s="646">
        <v>0</v>
      </c>
      <c r="Q363" s="646">
        <v>0</v>
      </c>
      <c r="R363" s="646">
        <v>0</v>
      </c>
      <c r="S363" s="646">
        <v>0</v>
      </c>
      <c r="T363" s="646">
        <v>0</v>
      </c>
      <c r="U363" s="646">
        <v>0</v>
      </c>
      <c r="V363" s="646">
        <v>0</v>
      </c>
      <c r="W363" s="646">
        <v>0</v>
      </c>
      <c r="X363" s="646">
        <v>0</v>
      </c>
      <c r="Y363" s="646">
        <v>0</v>
      </c>
      <c r="Z363" s="646">
        <v>0</v>
      </c>
      <c r="AA363" s="646">
        <v>0</v>
      </c>
      <c r="AB363" s="646">
        <v>0</v>
      </c>
      <c r="AC363" s="646">
        <v>0</v>
      </c>
      <c r="AD363" s="646">
        <v>0</v>
      </c>
      <c r="AE363" s="646">
        <v>0</v>
      </c>
      <c r="AF363" s="646">
        <v>0</v>
      </c>
      <c r="AG363" s="646">
        <v>0</v>
      </c>
      <c r="AH363" s="646">
        <v>0</v>
      </c>
      <c r="AI363" s="646">
        <v>0</v>
      </c>
      <c r="AJ363" s="646">
        <v>0</v>
      </c>
      <c r="AK363" s="646">
        <v>0</v>
      </c>
      <c r="AL363" s="646">
        <v>0</v>
      </c>
      <c r="AM363" s="646">
        <v>0</v>
      </c>
      <c r="AN363" s="646">
        <v>0</v>
      </c>
      <c r="AO363" s="646">
        <v>0</v>
      </c>
      <c r="AP363" s="646">
        <v>0</v>
      </c>
      <c r="AQ363" s="646">
        <v>0</v>
      </c>
      <c r="AR363" s="646">
        <v>0</v>
      </c>
      <c r="AS363" s="646">
        <v>0</v>
      </c>
      <c r="AT363" s="646">
        <v>0</v>
      </c>
      <c r="AU363" s="646">
        <v>0</v>
      </c>
      <c r="AV363" s="646">
        <v>0</v>
      </c>
      <c r="AW363" s="646">
        <v>0</v>
      </c>
      <c r="AX363" s="646">
        <v>0</v>
      </c>
      <c r="AY363" s="646">
        <v>0</v>
      </c>
      <c r="AZ363" s="646">
        <v>0</v>
      </c>
      <c r="BA363" s="646">
        <v>0</v>
      </c>
      <c r="BB363" s="646">
        <v>0</v>
      </c>
      <c r="BC363" s="646">
        <v>0</v>
      </c>
      <c r="BD363" s="646">
        <v>0</v>
      </c>
      <c r="BE363" s="646">
        <v>0</v>
      </c>
      <c r="BF363" s="646">
        <v>0</v>
      </c>
      <c r="BG363" s="646">
        <v>0</v>
      </c>
      <c r="BH363" s="646">
        <v>0</v>
      </c>
      <c r="BI363" s="646">
        <v>0</v>
      </c>
      <c r="BJ363" s="646">
        <v>0</v>
      </c>
      <c r="BK363" s="646">
        <v>0</v>
      </c>
      <c r="BL363" s="646">
        <v>0</v>
      </c>
      <c r="BM363" s="646">
        <v>0</v>
      </c>
      <c r="BN363" s="646">
        <v>0</v>
      </c>
      <c r="BO363" s="646">
        <v>0</v>
      </c>
      <c r="BP363" s="646">
        <v>0</v>
      </c>
      <c r="BQ363" s="646">
        <v>0</v>
      </c>
      <c r="BR363" s="646">
        <v>0</v>
      </c>
      <c r="BS363" s="646">
        <v>0</v>
      </c>
      <c r="BT363" s="646">
        <v>0</v>
      </c>
      <c r="BU363" s="646">
        <v>0</v>
      </c>
      <c r="BV363" s="646">
        <v>0</v>
      </c>
      <c r="BW363" s="646">
        <v>0</v>
      </c>
      <c r="BX363" s="646">
        <v>0</v>
      </c>
      <c r="BY363" s="646">
        <v>0</v>
      </c>
      <c r="BZ363" s="646">
        <v>0</v>
      </c>
      <c r="CA363" s="646">
        <v>0</v>
      </c>
      <c r="CB363" s="646">
        <v>0</v>
      </c>
      <c r="CC363" s="646">
        <v>0</v>
      </c>
      <c r="CD363" s="585">
        <v>0</v>
      </c>
      <c r="CE363" s="573"/>
    </row>
    <row r="364" spans="2:83" ht="19.95" hidden="1" customHeight="1">
      <c r="F364" s="644"/>
      <c r="G364" s="645" t="s">
        <v>602</v>
      </c>
      <c r="H364" s="646">
        <v>0</v>
      </c>
      <c r="I364" s="646">
        <v>0</v>
      </c>
      <c r="J364" s="646">
        <v>0</v>
      </c>
      <c r="K364" s="646">
        <v>0</v>
      </c>
      <c r="L364" s="646">
        <v>0</v>
      </c>
      <c r="M364" s="646">
        <v>0</v>
      </c>
      <c r="N364" s="646">
        <v>0</v>
      </c>
      <c r="O364" s="646">
        <v>0</v>
      </c>
      <c r="P364" s="646">
        <v>0</v>
      </c>
      <c r="Q364" s="646">
        <v>0</v>
      </c>
      <c r="R364" s="646">
        <v>0</v>
      </c>
      <c r="S364" s="646">
        <v>0</v>
      </c>
      <c r="T364" s="646">
        <v>0</v>
      </c>
      <c r="U364" s="646">
        <v>0</v>
      </c>
      <c r="V364" s="646">
        <v>0</v>
      </c>
      <c r="W364" s="646">
        <v>0</v>
      </c>
      <c r="X364" s="646">
        <v>0</v>
      </c>
      <c r="Y364" s="646">
        <v>0</v>
      </c>
      <c r="Z364" s="646">
        <v>0</v>
      </c>
      <c r="AA364" s="646">
        <v>0</v>
      </c>
      <c r="AB364" s="646">
        <v>0</v>
      </c>
      <c r="AC364" s="646">
        <v>0</v>
      </c>
      <c r="AD364" s="646">
        <v>0</v>
      </c>
      <c r="AE364" s="646">
        <v>0</v>
      </c>
      <c r="AF364" s="646">
        <v>0</v>
      </c>
      <c r="AG364" s="646">
        <v>0</v>
      </c>
      <c r="AH364" s="646">
        <v>0</v>
      </c>
      <c r="AI364" s="646">
        <v>0</v>
      </c>
      <c r="AJ364" s="646">
        <v>0</v>
      </c>
      <c r="AK364" s="646">
        <v>0</v>
      </c>
      <c r="AL364" s="646">
        <v>0</v>
      </c>
      <c r="AM364" s="646">
        <v>0</v>
      </c>
      <c r="AN364" s="646">
        <v>0</v>
      </c>
      <c r="AO364" s="646">
        <v>0</v>
      </c>
      <c r="AP364" s="646">
        <v>0</v>
      </c>
      <c r="AQ364" s="646">
        <v>0</v>
      </c>
      <c r="AR364" s="646">
        <v>0</v>
      </c>
      <c r="AS364" s="646">
        <v>0</v>
      </c>
      <c r="AT364" s="646">
        <v>0</v>
      </c>
      <c r="AU364" s="646">
        <v>0</v>
      </c>
      <c r="AV364" s="646">
        <v>0</v>
      </c>
      <c r="AW364" s="646">
        <v>0</v>
      </c>
      <c r="AX364" s="646">
        <v>0</v>
      </c>
      <c r="AY364" s="646">
        <v>0</v>
      </c>
      <c r="AZ364" s="646">
        <v>0</v>
      </c>
      <c r="BA364" s="646">
        <v>0</v>
      </c>
      <c r="BB364" s="646">
        <v>0</v>
      </c>
      <c r="BC364" s="646">
        <v>0</v>
      </c>
      <c r="BD364" s="646">
        <v>0</v>
      </c>
      <c r="BE364" s="646">
        <v>0</v>
      </c>
      <c r="BF364" s="646">
        <v>0</v>
      </c>
      <c r="BG364" s="646">
        <v>0</v>
      </c>
      <c r="BH364" s="646">
        <v>0</v>
      </c>
      <c r="BI364" s="646">
        <v>0</v>
      </c>
      <c r="BJ364" s="646">
        <v>0</v>
      </c>
      <c r="BK364" s="646">
        <v>0</v>
      </c>
      <c r="BL364" s="646">
        <v>0</v>
      </c>
      <c r="BM364" s="646">
        <v>0</v>
      </c>
      <c r="BN364" s="646">
        <v>0</v>
      </c>
      <c r="BO364" s="646">
        <v>0</v>
      </c>
      <c r="BP364" s="646">
        <v>0</v>
      </c>
      <c r="BQ364" s="646">
        <v>0</v>
      </c>
      <c r="BR364" s="646">
        <v>0</v>
      </c>
      <c r="BS364" s="646">
        <v>0</v>
      </c>
      <c r="BT364" s="646">
        <v>0</v>
      </c>
      <c r="BU364" s="646">
        <v>0</v>
      </c>
      <c r="BV364" s="646">
        <v>0</v>
      </c>
      <c r="BW364" s="646">
        <v>0</v>
      </c>
      <c r="BX364" s="646">
        <v>0</v>
      </c>
      <c r="BY364" s="646">
        <v>0</v>
      </c>
      <c r="BZ364" s="646">
        <v>0</v>
      </c>
      <c r="CA364" s="646">
        <v>0</v>
      </c>
      <c r="CB364" s="646">
        <v>0</v>
      </c>
      <c r="CC364" s="646">
        <v>0</v>
      </c>
      <c r="CD364" s="585">
        <v>0</v>
      </c>
      <c r="CE364" s="573"/>
    </row>
    <row r="365" spans="2:83" ht="19.95" hidden="1" customHeight="1">
      <c r="F365" s="644"/>
      <c r="G365" s="645" t="s">
        <v>602</v>
      </c>
      <c r="H365" s="646">
        <v>0</v>
      </c>
      <c r="I365" s="646">
        <v>0</v>
      </c>
      <c r="J365" s="646">
        <v>0</v>
      </c>
      <c r="K365" s="646">
        <v>0</v>
      </c>
      <c r="L365" s="646">
        <v>0</v>
      </c>
      <c r="M365" s="646">
        <v>0</v>
      </c>
      <c r="N365" s="646">
        <v>0</v>
      </c>
      <c r="O365" s="646">
        <v>0</v>
      </c>
      <c r="P365" s="646">
        <v>0</v>
      </c>
      <c r="Q365" s="646">
        <v>0</v>
      </c>
      <c r="R365" s="646">
        <v>0</v>
      </c>
      <c r="S365" s="646">
        <v>0</v>
      </c>
      <c r="T365" s="646">
        <v>0</v>
      </c>
      <c r="U365" s="646">
        <v>0</v>
      </c>
      <c r="V365" s="646">
        <v>0</v>
      </c>
      <c r="W365" s="646">
        <v>0</v>
      </c>
      <c r="X365" s="646">
        <v>0</v>
      </c>
      <c r="Y365" s="646">
        <v>0</v>
      </c>
      <c r="Z365" s="646">
        <v>0</v>
      </c>
      <c r="AA365" s="646">
        <v>0</v>
      </c>
      <c r="AB365" s="646">
        <v>0</v>
      </c>
      <c r="AC365" s="646">
        <v>0</v>
      </c>
      <c r="AD365" s="646">
        <v>0</v>
      </c>
      <c r="AE365" s="646">
        <v>0</v>
      </c>
      <c r="AF365" s="646">
        <v>0</v>
      </c>
      <c r="AG365" s="646">
        <v>0</v>
      </c>
      <c r="AH365" s="646">
        <v>0</v>
      </c>
      <c r="AI365" s="646">
        <v>0</v>
      </c>
      <c r="AJ365" s="646">
        <v>0</v>
      </c>
      <c r="AK365" s="646">
        <v>0</v>
      </c>
      <c r="AL365" s="646">
        <v>0</v>
      </c>
      <c r="AM365" s="646">
        <v>0</v>
      </c>
      <c r="AN365" s="646">
        <v>0</v>
      </c>
      <c r="AO365" s="646">
        <v>0</v>
      </c>
      <c r="AP365" s="646">
        <v>0</v>
      </c>
      <c r="AQ365" s="646">
        <v>0</v>
      </c>
      <c r="AR365" s="646">
        <v>0</v>
      </c>
      <c r="AS365" s="646">
        <v>0</v>
      </c>
      <c r="AT365" s="646">
        <v>0</v>
      </c>
      <c r="AU365" s="646">
        <v>0</v>
      </c>
      <c r="AV365" s="646">
        <v>0</v>
      </c>
      <c r="AW365" s="646">
        <v>0</v>
      </c>
      <c r="AX365" s="646">
        <v>0</v>
      </c>
      <c r="AY365" s="646">
        <v>0</v>
      </c>
      <c r="AZ365" s="646">
        <v>0</v>
      </c>
      <c r="BA365" s="646">
        <v>0</v>
      </c>
      <c r="BB365" s="646">
        <v>0</v>
      </c>
      <c r="BC365" s="646">
        <v>0</v>
      </c>
      <c r="BD365" s="646">
        <v>0</v>
      </c>
      <c r="BE365" s="646">
        <v>0</v>
      </c>
      <c r="BF365" s="646">
        <v>0</v>
      </c>
      <c r="BG365" s="646">
        <v>0</v>
      </c>
      <c r="BH365" s="646">
        <v>0</v>
      </c>
      <c r="BI365" s="646">
        <v>0</v>
      </c>
      <c r="BJ365" s="646">
        <v>0</v>
      </c>
      <c r="BK365" s="646">
        <v>0</v>
      </c>
      <c r="BL365" s="646">
        <v>0</v>
      </c>
      <c r="BM365" s="646">
        <v>0</v>
      </c>
      <c r="BN365" s="646">
        <v>0</v>
      </c>
      <c r="BO365" s="646">
        <v>0</v>
      </c>
      <c r="BP365" s="646">
        <v>0</v>
      </c>
      <c r="BQ365" s="646">
        <v>0</v>
      </c>
      <c r="BR365" s="646">
        <v>0</v>
      </c>
      <c r="BS365" s="646">
        <v>0</v>
      </c>
      <c r="BT365" s="646">
        <v>0</v>
      </c>
      <c r="BU365" s="646">
        <v>0</v>
      </c>
      <c r="BV365" s="646">
        <v>0</v>
      </c>
      <c r="BW365" s="646">
        <v>0</v>
      </c>
      <c r="BX365" s="646">
        <v>0</v>
      </c>
      <c r="BY365" s="646">
        <v>0</v>
      </c>
      <c r="BZ365" s="646">
        <v>0</v>
      </c>
      <c r="CA365" s="646">
        <v>0</v>
      </c>
      <c r="CB365" s="646">
        <v>0</v>
      </c>
      <c r="CC365" s="646">
        <v>0</v>
      </c>
      <c r="CD365" s="585">
        <v>0</v>
      </c>
      <c r="CE365" s="573"/>
    </row>
    <row r="366" spans="2:83" ht="19.95" hidden="1" customHeight="1">
      <c r="F366" s="644"/>
      <c r="G366" s="645" t="s">
        <v>602</v>
      </c>
      <c r="H366" s="646">
        <v>0</v>
      </c>
      <c r="I366" s="646">
        <v>0</v>
      </c>
      <c r="J366" s="646">
        <v>0</v>
      </c>
      <c r="K366" s="646">
        <v>0</v>
      </c>
      <c r="L366" s="646">
        <v>0</v>
      </c>
      <c r="M366" s="646">
        <v>0</v>
      </c>
      <c r="N366" s="646">
        <v>0</v>
      </c>
      <c r="O366" s="646">
        <v>0</v>
      </c>
      <c r="P366" s="646">
        <v>0</v>
      </c>
      <c r="Q366" s="646">
        <v>0</v>
      </c>
      <c r="R366" s="646">
        <v>0</v>
      </c>
      <c r="S366" s="646">
        <v>0</v>
      </c>
      <c r="T366" s="646">
        <v>0</v>
      </c>
      <c r="U366" s="646">
        <v>0</v>
      </c>
      <c r="V366" s="646">
        <v>0</v>
      </c>
      <c r="W366" s="646">
        <v>0</v>
      </c>
      <c r="X366" s="646">
        <v>0</v>
      </c>
      <c r="Y366" s="646">
        <v>0</v>
      </c>
      <c r="Z366" s="646">
        <v>0</v>
      </c>
      <c r="AA366" s="646">
        <v>0</v>
      </c>
      <c r="AB366" s="646">
        <v>0</v>
      </c>
      <c r="AC366" s="646">
        <v>0</v>
      </c>
      <c r="AD366" s="646">
        <v>0</v>
      </c>
      <c r="AE366" s="646">
        <v>0</v>
      </c>
      <c r="AF366" s="646">
        <v>0</v>
      </c>
      <c r="AG366" s="646">
        <v>0</v>
      </c>
      <c r="AH366" s="646">
        <v>0</v>
      </c>
      <c r="AI366" s="646">
        <v>0</v>
      </c>
      <c r="AJ366" s="646">
        <v>0</v>
      </c>
      <c r="AK366" s="646">
        <v>0</v>
      </c>
      <c r="AL366" s="646">
        <v>0</v>
      </c>
      <c r="AM366" s="646">
        <v>0</v>
      </c>
      <c r="AN366" s="646">
        <v>0</v>
      </c>
      <c r="AO366" s="646">
        <v>0</v>
      </c>
      <c r="AP366" s="646">
        <v>0</v>
      </c>
      <c r="AQ366" s="646">
        <v>0</v>
      </c>
      <c r="AR366" s="646">
        <v>0</v>
      </c>
      <c r="AS366" s="646">
        <v>0</v>
      </c>
      <c r="AT366" s="646">
        <v>0</v>
      </c>
      <c r="AU366" s="646">
        <v>0</v>
      </c>
      <c r="AV366" s="646">
        <v>0</v>
      </c>
      <c r="AW366" s="646">
        <v>0</v>
      </c>
      <c r="AX366" s="646">
        <v>0</v>
      </c>
      <c r="AY366" s="646">
        <v>0</v>
      </c>
      <c r="AZ366" s="646">
        <v>0</v>
      </c>
      <c r="BA366" s="646">
        <v>0</v>
      </c>
      <c r="BB366" s="646">
        <v>0</v>
      </c>
      <c r="BC366" s="646">
        <v>0</v>
      </c>
      <c r="BD366" s="646">
        <v>0</v>
      </c>
      <c r="BE366" s="646">
        <v>0</v>
      </c>
      <c r="BF366" s="646">
        <v>0</v>
      </c>
      <c r="BG366" s="646">
        <v>0</v>
      </c>
      <c r="BH366" s="646">
        <v>0</v>
      </c>
      <c r="BI366" s="646">
        <v>0</v>
      </c>
      <c r="BJ366" s="646">
        <v>0</v>
      </c>
      <c r="BK366" s="646">
        <v>0</v>
      </c>
      <c r="BL366" s="646">
        <v>0</v>
      </c>
      <c r="BM366" s="646">
        <v>0</v>
      </c>
      <c r="BN366" s="646">
        <v>0</v>
      </c>
      <c r="BO366" s="646">
        <v>0</v>
      </c>
      <c r="BP366" s="646">
        <v>0</v>
      </c>
      <c r="BQ366" s="646">
        <v>0</v>
      </c>
      <c r="BR366" s="646">
        <v>0</v>
      </c>
      <c r="BS366" s="646">
        <v>0</v>
      </c>
      <c r="BT366" s="646">
        <v>0</v>
      </c>
      <c r="BU366" s="646">
        <v>0</v>
      </c>
      <c r="BV366" s="646">
        <v>0</v>
      </c>
      <c r="BW366" s="646">
        <v>0</v>
      </c>
      <c r="BX366" s="646">
        <v>0</v>
      </c>
      <c r="BY366" s="646">
        <v>0</v>
      </c>
      <c r="BZ366" s="646">
        <v>0</v>
      </c>
      <c r="CA366" s="646">
        <v>0</v>
      </c>
      <c r="CB366" s="646">
        <v>0</v>
      </c>
      <c r="CC366" s="646">
        <v>0</v>
      </c>
      <c r="CD366" s="585">
        <v>0</v>
      </c>
      <c r="CE366" s="573"/>
    </row>
    <row r="367" spans="2:83" ht="19.95" hidden="1" customHeight="1">
      <c r="F367" s="644"/>
      <c r="G367" s="645" t="s">
        <v>602</v>
      </c>
      <c r="H367" s="646">
        <v>0</v>
      </c>
      <c r="I367" s="646">
        <v>0</v>
      </c>
      <c r="J367" s="646">
        <v>0</v>
      </c>
      <c r="K367" s="646">
        <v>0</v>
      </c>
      <c r="L367" s="646">
        <v>0</v>
      </c>
      <c r="M367" s="646">
        <v>0</v>
      </c>
      <c r="N367" s="646">
        <v>0</v>
      </c>
      <c r="O367" s="646">
        <v>0</v>
      </c>
      <c r="P367" s="646">
        <v>0</v>
      </c>
      <c r="Q367" s="646">
        <v>0</v>
      </c>
      <c r="R367" s="646">
        <v>0</v>
      </c>
      <c r="S367" s="646">
        <v>0</v>
      </c>
      <c r="T367" s="646">
        <v>0</v>
      </c>
      <c r="U367" s="646">
        <v>0</v>
      </c>
      <c r="V367" s="646">
        <v>0</v>
      </c>
      <c r="W367" s="646">
        <v>0</v>
      </c>
      <c r="X367" s="646">
        <v>0</v>
      </c>
      <c r="Y367" s="646">
        <v>0</v>
      </c>
      <c r="Z367" s="646">
        <v>0</v>
      </c>
      <c r="AA367" s="646">
        <v>0</v>
      </c>
      <c r="AB367" s="646">
        <v>0</v>
      </c>
      <c r="AC367" s="646">
        <v>0</v>
      </c>
      <c r="AD367" s="646">
        <v>0</v>
      </c>
      <c r="AE367" s="646">
        <v>0</v>
      </c>
      <c r="AF367" s="646">
        <v>0</v>
      </c>
      <c r="AG367" s="646">
        <v>0</v>
      </c>
      <c r="AH367" s="646">
        <v>0</v>
      </c>
      <c r="AI367" s="646">
        <v>0</v>
      </c>
      <c r="AJ367" s="646">
        <v>0</v>
      </c>
      <c r="AK367" s="646">
        <v>0</v>
      </c>
      <c r="AL367" s="646">
        <v>0</v>
      </c>
      <c r="AM367" s="646">
        <v>0</v>
      </c>
      <c r="AN367" s="646">
        <v>0</v>
      </c>
      <c r="AO367" s="646">
        <v>0</v>
      </c>
      <c r="AP367" s="646">
        <v>0</v>
      </c>
      <c r="AQ367" s="646">
        <v>0</v>
      </c>
      <c r="AR367" s="646">
        <v>0</v>
      </c>
      <c r="AS367" s="646">
        <v>0</v>
      </c>
      <c r="AT367" s="646">
        <v>0</v>
      </c>
      <c r="AU367" s="646">
        <v>0</v>
      </c>
      <c r="AV367" s="646">
        <v>0</v>
      </c>
      <c r="AW367" s="646">
        <v>0</v>
      </c>
      <c r="AX367" s="646">
        <v>0</v>
      </c>
      <c r="AY367" s="646">
        <v>0</v>
      </c>
      <c r="AZ367" s="646">
        <v>0</v>
      </c>
      <c r="BA367" s="646">
        <v>0</v>
      </c>
      <c r="BB367" s="646">
        <v>0</v>
      </c>
      <c r="BC367" s="646">
        <v>0</v>
      </c>
      <c r="BD367" s="646">
        <v>0</v>
      </c>
      <c r="BE367" s="646">
        <v>0</v>
      </c>
      <c r="BF367" s="646">
        <v>0</v>
      </c>
      <c r="BG367" s="646">
        <v>0</v>
      </c>
      <c r="BH367" s="646">
        <v>0</v>
      </c>
      <c r="BI367" s="646">
        <v>0</v>
      </c>
      <c r="BJ367" s="646">
        <v>0</v>
      </c>
      <c r="BK367" s="646">
        <v>0</v>
      </c>
      <c r="BL367" s="646">
        <v>0</v>
      </c>
      <c r="BM367" s="646">
        <v>0</v>
      </c>
      <c r="BN367" s="646">
        <v>0</v>
      </c>
      <c r="BO367" s="646">
        <v>0</v>
      </c>
      <c r="BP367" s="646">
        <v>0</v>
      </c>
      <c r="BQ367" s="646">
        <v>0</v>
      </c>
      <c r="BR367" s="646">
        <v>0</v>
      </c>
      <c r="BS367" s="646">
        <v>0</v>
      </c>
      <c r="BT367" s="646">
        <v>0</v>
      </c>
      <c r="BU367" s="646">
        <v>0</v>
      </c>
      <c r="BV367" s="646">
        <v>0</v>
      </c>
      <c r="BW367" s="646">
        <v>0</v>
      </c>
      <c r="BX367" s="646">
        <v>0</v>
      </c>
      <c r="BY367" s="646">
        <v>0</v>
      </c>
      <c r="BZ367" s="646">
        <v>0</v>
      </c>
      <c r="CA367" s="646">
        <v>0</v>
      </c>
      <c r="CB367" s="646">
        <v>0</v>
      </c>
      <c r="CC367" s="646">
        <v>0</v>
      </c>
      <c r="CD367" s="585">
        <v>0</v>
      </c>
      <c r="CE367" s="573"/>
    </row>
    <row r="368" spans="2:83" ht="19.95" customHeight="1">
      <c r="F368" s="644"/>
      <c r="G368" s="645" t="s">
        <v>622</v>
      </c>
      <c r="H368" s="646">
        <v>3000</v>
      </c>
      <c r="I368" s="646">
        <v>3000</v>
      </c>
      <c r="J368" s="646">
        <v>3000</v>
      </c>
      <c r="K368" s="646">
        <v>3000</v>
      </c>
      <c r="L368" s="646">
        <v>3000</v>
      </c>
      <c r="M368" s="646">
        <v>3000</v>
      </c>
      <c r="N368" s="646">
        <v>3000</v>
      </c>
      <c r="O368" s="646">
        <v>3000</v>
      </c>
      <c r="P368" s="646">
        <v>3000</v>
      </c>
      <c r="Q368" s="646">
        <v>0</v>
      </c>
      <c r="R368" s="646">
        <v>0</v>
      </c>
      <c r="S368" s="646">
        <v>0</v>
      </c>
      <c r="T368" s="646">
        <v>0</v>
      </c>
      <c r="U368" s="646">
        <v>0</v>
      </c>
      <c r="V368" s="646">
        <v>0</v>
      </c>
      <c r="W368" s="646">
        <v>0</v>
      </c>
      <c r="X368" s="646">
        <v>0</v>
      </c>
      <c r="Y368" s="646">
        <v>0</v>
      </c>
      <c r="Z368" s="646">
        <v>0</v>
      </c>
      <c r="AA368" s="646">
        <v>0</v>
      </c>
      <c r="AB368" s="646">
        <v>0</v>
      </c>
      <c r="AC368" s="646">
        <v>0</v>
      </c>
      <c r="AD368" s="646">
        <v>0</v>
      </c>
      <c r="AE368" s="646">
        <v>0</v>
      </c>
      <c r="AF368" s="646">
        <v>0</v>
      </c>
      <c r="AG368" s="646">
        <v>0</v>
      </c>
      <c r="AH368" s="646">
        <v>0</v>
      </c>
      <c r="AI368" s="646">
        <v>0</v>
      </c>
      <c r="AJ368" s="646">
        <v>0</v>
      </c>
      <c r="AK368" s="646">
        <v>0</v>
      </c>
      <c r="AL368" s="646">
        <v>0</v>
      </c>
      <c r="AM368" s="646">
        <v>0</v>
      </c>
      <c r="AN368" s="646">
        <v>0</v>
      </c>
      <c r="AO368" s="646">
        <v>0</v>
      </c>
      <c r="AP368" s="646">
        <v>0</v>
      </c>
      <c r="AQ368" s="646">
        <v>0</v>
      </c>
      <c r="AR368" s="646">
        <v>0</v>
      </c>
      <c r="AS368" s="646">
        <v>0</v>
      </c>
      <c r="AT368" s="646">
        <v>0</v>
      </c>
      <c r="AU368" s="646">
        <v>0</v>
      </c>
      <c r="AV368" s="646">
        <v>0</v>
      </c>
      <c r="AW368" s="646">
        <v>0</v>
      </c>
      <c r="AX368" s="646">
        <v>0</v>
      </c>
      <c r="AY368" s="646">
        <v>0</v>
      </c>
      <c r="AZ368" s="646">
        <v>0</v>
      </c>
      <c r="BA368" s="646">
        <v>0</v>
      </c>
      <c r="BB368" s="646">
        <v>0</v>
      </c>
      <c r="BC368" s="646">
        <v>0</v>
      </c>
      <c r="BD368" s="646">
        <v>0</v>
      </c>
      <c r="BE368" s="646">
        <v>0</v>
      </c>
      <c r="BF368" s="646">
        <v>0</v>
      </c>
      <c r="BG368" s="646">
        <v>0</v>
      </c>
      <c r="BH368" s="646">
        <v>0</v>
      </c>
      <c r="BI368" s="646">
        <v>0</v>
      </c>
      <c r="BJ368" s="646">
        <v>0</v>
      </c>
      <c r="BK368" s="646">
        <v>0</v>
      </c>
      <c r="BL368" s="646">
        <v>0</v>
      </c>
      <c r="BM368" s="646">
        <v>0</v>
      </c>
      <c r="BN368" s="646">
        <v>0</v>
      </c>
      <c r="BO368" s="646">
        <v>0</v>
      </c>
      <c r="BP368" s="646">
        <v>0</v>
      </c>
      <c r="BQ368" s="646">
        <v>0</v>
      </c>
      <c r="BR368" s="646">
        <v>0</v>
      </c>
      <c r="BS368" s="646">
        <v>0</v>
      </c>
      <c r="BT368" s="646">
        <v>0</v>
      </c>
      <c r="BU368" s="646">
        <v>0</v>
      </c>
      <c r="BV368" s="646">
        <v>0</v>
      </c>
      <c r="BW368" s="646">
        <v>0</v>
      </c>
      <c r="BX368" s="646">
        <v>0</v>
      </c>
      <c r="BY368" s="646">
        <v>0</v>
      </c>
      <c r="BZ368" s="646">
        <v>0</v>
      </c>
      <c r="CA368" s="646">
        <v>0</v>
      </c>
      <c r="CB368" s="646">
        <v>0</v>
      </c>
      <c r="CC368" s="646">
        <v>0</v>
      </c>
      <c r="CD368" s="585">
        <v>0</v>
      </c>
      <c r="CE368" s="573"/>
    </row>
    <row r="369" spans="6:83" ht="19.95" hidden="1" customHeight="1">
      <c r="F369" s="644"/>
      <c r="G369" s="645" t="s">
        <v>602</v>
      </c>
      <c r="H369" s="646">
        <v>0</v>
      </c>
      <c r="I369" s="646">
        <v>0</v>
      </c>
      <c r="J369" s="646">
        <v>0</v>
      </c>
      <c r="K369" s="646">
        <v>0</v>
      </c>
      <c r="L369" s="646">
        <v>0</v>
      </c>
      <c r="M369" s="646">
        <v>0</v>
      </c>
      <c r="N369" s="646">
        <v>0</v>
      </c>
      <c r="O369" s="646">
        <v>0</v>
      </c>
      <c r="P369" s="646">
        <v>0</v>
      </c>
      <c r="Q369" s="646">
        <v>0</v>
      </c>
      <c r="R369" s="646">
        <v>0</v>
      </c>
      <c r="S369" s="646">
        <v>0</v>
      </c>
      <c r="T369" s="646">
        <v>0</v>
      </c>
      <c r="U369" s="646">
        <v>0</v>
      </c>
      <c r="V369" s="646">
        <v>0</v>
      </c>
      <c r="W369" s="646">
        <v>0</v>
      </c>
      <c r="X369" s="646">
        <v>0</v>
      </c>
      <c r="Y369" s="646">
        <v>0</v>
      </c>
      <c r="Z369" s="646">
        <v>0</v>
      </c>
      <c r="AA369" s="646">
        <v>0</v>
      </c>
      <c r="AB369" s="646">
        <v>0</v>
      </c>
      <c r="AC369" s="646">
        <v>0</v>
      </c>
      <c r="AD369" s="646">
        <v>0</v>
      </c>
      <c r="AE369" s="646">
        <v>0</v>
      </c>
      <c r="AF369" s="646">
        <v>0</v>
      </c>
      <c r="AG369" s="646">
        <v>0</v>
      </c>
      <c r="AH369" s="646">
        <v>0</v>
      </c>
      <c r="AI369" s="646">
        <v>0</v>
      </c>
      <c r="AJ369" s="646">
        <v>0</v>
      </c>
      <c r="AK369" s="646">
        <v>0</v>
      </c>
      <c r="AL369" s="646">
        <v>0</v>
      </c>
      <c r="AM369" s="646">
        <v>0</v>
      </c>
      <c r="AN369" s="646">
        <v>0</v>
      </c>
      <c r="AO369" s="646">
        <v>0</v>
      </c>
      <c r="AP369" s="646">
        <v>0</v>
      </c>
      <c r="AQ369" s="646">
        <v>0</v>
      </c>
      <c r="AR369" s="646">
        <v>0</v>
      </c>
      <c r="AS369" s="646">
        <v>0</v>
      </c>
      <c r="AT369" s="646">
        <v>0</v>
      </c>
      <c r="AU369" s="646">
        <v>0</v>
      </c>
      <c r="AV369" s="646">
        <v>0</v>
      </c>
      <c r="AW369" s="646">
        <v>0</v>
      </c>
      <c r="AX369" s="646">
        <v>0</v>
      </c>
      <c r="AY369" s="646">
        <v>0</v>
      </c>
      <c r="AZ369" s="646">
        <v>0</v>
      </c>
      <c r="BA369" s="646">
        <v>0</v>
      </c>
      <c r="BB369" s="646">
        <v>0</v>
      </c>
      <c r="BC369" s="646">
        <v>0</v>
      </c>
      <c r="BD369" s="646">
        <v>0</v>
      </c>
      <c r="BE369" s="646">
        <v>0</v>
      </c>
      <c r="BF369" s="646">
        <v>0</v>
      </c>
      <c r="BG369" s="646">
        <v>0</v>
      </c>
      <c r="BH369" s="646">
        <v>0</v>
      </c>
      <c r="BI369" s="646">
        <v>0</v>
      </c>
      <c r="BJ369" s="646">
        <v>0</v>
      </c>
      <c r="BK369" s="646">
        <v>0</v>
      </c>
      <c r="BL369" s="646">
        <v>0</v>
      </c>
      <c r="BM369" s="646">
        <v>0</v>
      </c>
      <c r="BN369" s="646">
        <v>0</v>
      </c>
      <c r="BO369" s="646">
        <v>0</v>
      </c>
      <c r="BP369" s="646">
        <v>0</v>
      </c>
      <c r="BQ369" s="646">
        <v>0</v>
      </c>
      <c r="BR369" s="646">
        <v>0</v>
      </c>
      <c r="BS369" s="646">
        <v>0</v>
      </c>
      <c r="BT369" s="646">
        <v>0</v>
      </c>
      <c r="BU369" s="646">
        <v>0</v>
      </c>
      <c r="BV369" s="646">
        <v>0</v>
      </c>
      <c r="BW369" s="646">
        <v>0</v>
      </c>
      <c r="BX369" s="646">
        <v>0</v>
      </c>
      <c r="BY369" s="646">
        <v>0</v>
      </c>
      <c r="BZ369" s="646">
        <v>0</v>
      </c>
      <c r="CA369" s="646">
        <v>0</v>
      </c>
      <c r="CB369" s="646">
        <v>0</v>
      </c>
      <c r="CC369" s="646">
        <v>0</v>
      </c>
      <c r="CD369" s="585">
        <v>0</v>
      </c>
      <c r="CE369" s="573"/>
    </row>
    <row r="370" spans="6:83" ht="19.95" hidden="1" customHeight="1">
      <c r="F370" s="644"/>
      <c r="G370" s="645" t="s">
        <v>602</v>
      </c>
      <c r="H370" s="646">
        <v>0</v>
      </c>
      <c r="I370" s="646">
        <v>0</v>
      </c>
      <c r="J370" s="646">
        <v>0</v>
      </c>
      <c r="K370" s="646">
        <v>0</v>
      </c>
      <c r="L370" s="646">
        <v>0</v>
      </c>
      <c r="M370" s="646">
        <v>0</v>
      </c>
      <c r="N370" s="646">
        <v>0</v>
      </c>
      <c r="O370" s="646">
        <v>0</v>
      </c>
      <c r="P370" s="646">
        <v>0</v>
      </c>
      <c r="Q370" s="646">
        <v>0</v>
      </c>
      <c r="R370" s="646">
        <v>0</v>
      </c>
      <c r="S370" s="646">
        <v>0</v>
      </c>
      <c r="T370" s="646">
        <v>0</v>
      </c>
      <c r="U370" s="646">
        <v>0</v>
      </c>
      <c r="V370" s="646">
        <v>0</v>
      </c>
      <c r="W370" s="646">
        <v>0</v>
      </c>
      <c r="X370" s="646">
        <v>0</v>
      </c>
      <c r="Y370" s="646">
        <v>0</v>
      </c>
      <c r="Z370" s="646">
        <v>0</v>
      </c>
      <c r="AA370" s="646">
        <v>0</v>
      </c>
      <c r="AB370" s="646">
        <v>0</v>
      </c>
      <c r="AC370" s="646">
        <v>0</v>
      </c>
      <c r="AD370" s="646">
        <v>0</v>
      </c>
      <c r="AE370" s="646">
        <v>0</v>
      </c>
      <c r="AF370" s="646">
        <v>0</v>
      </c>
      <c r="AG370" s="646">
        <v>0</v>
      </c>
      <c r="AH370" s="646">
        <v>0</v>
      </c>
      <c r="AI370" s="646">
        <v>0</v>
      </c>
      <c r="AJ370" s="646">
        <v>0</v>
      </c>
      <c r="AK370" s="646">
        <v>0</v>
      </c>
      <c r="AL370" s="646">
        <v>0</v>
      </c>
      <c r="AM370" s="646">
        <v>0</v>
      </c>
      <c r="AN370" s="646">
        <v>0</v>
      </c>
      <c r="AO370" s="646">
        <v>0</v>
      </c>
      <c r="AP370" s="646">
        <v>0</v>
      </c>
      <c r="AQ370" s="646">
        <v>0</v>
      </c>
      <c r="AR370" s="646">
        <v>0</v>
      </c>
      <c r="AS370" s="646">
        <v>0</v>
      </c>
      <c r="AT370" s="646">
        <v>0</v>
      </c>
      <c r="AU370" s="646">
        <v>0</v>
      </c>
      <c r="AV370" s="646">
        <v>0</v>
      </c>
      <c r="AW370" s="646">
        <v>0</v>
      </c>
      <c r="AX370" s="646">
        <v>0</v>
      </c>
      <c r="AY370" s="646">
        <v>0</v>
      </c>
      <c r="AZ370" s="646">
        <v>0</v>
      </c>
      <c r="BA370" s="646">
        <v>0</v>
      </c>
      <c r="BB370" s="646">
        <v>0</v>
      </c>
      <c r="BC370" s="646">
        <v>0</v>
      </c>
      <c r="BD370" s="646">
        <v>0</v>
      </c>
      <c r="BE370" s="646">
        <v>0</v>
      </c>
      <c r="BF370" s="646">
        <v>0</v>
      </c>
      <c r="BG370" s="646">
        <v>0</v>
      </c>
      <c r="BH370" s="646">
        <v>0</v>
      </c>
      <c r="BI370" s="646">
        <v>0</v>
      </c>
      <c r="BJ370" s="646">
        <v>0</v>
      </c>
      <c r="BK370" s="646">
        <v>0</v>
      </c>
      <c r="BL370" s="646">
        <v>0</v>
      </c>
      <c r="BM370" s="646">
        <v>0</v>
      </c>
      <c r="BN370" s="646">
        <v>0</v>
      </c>
      <c r="BO370" s="646">
        <v>0</v>
      </c>
      <c r="BP370" s="646">
        <v>0</v>
      </c>
      <c r="BQ370" s="646">
        <v>0</v>
      </c>
      <c r="BR370" s="646">
        <v>0</v>
      </c>
      <c r="BS370" s="646">
        <v>0</v>
      </c>
      <c r="BT370" s="646">
        <v>0</v>
      </c>
      <c r="BU370" s="646">
        <v>0</v>
      </c>
      <c r="BV370" s="646">
        <v>0</v>
      </c>
      <c r="BW370" s="646">
        <v>0</v>
      </c>
      <c r="BX370" s="646">
        <v>0</v>
      </c>
      <c r="BY370" s="646">
        <v>0</v>
      </c>
      <c r="BZ370" s="646">
        <v>0</v>
      </c>
      <c r="CA370" s="646">
        <v>0</v>
      </c>
      <c r="CB370" s="646">
        <v>0</v>
      </c>
      <c r="CC370" s="646">
        <v>0</v>
      </c>
      <c r="CD370" s="585">
        <v>0</v>
      </c>
      <c r="CE370" s="573"/>
    </row>
    <row r="371" spans="6:83" ht="19.95" customHeight="1">
      <c r="F371" s="644"/>
      <c r="G371" s="645" t="s">
        <v>623</v>
      </c>
      <c r="H371" s="646">
        <v>12000</v>
      </c>
      <c r="I371" s="646">
        <v>12000</v>
      </c>
      <c r="J371" s="646">
        <v>12000</v>
      </c>
      <c r="K371" s="646">
        <v>12000</v>
      </c>
      <c r="L371" s="646">
        <v>12000</v>
      </c>
      <c r="M371" s="646">
        <v>12000</v>
      </c>
      <c r="N371" s="646">
        <v>12000</v>
      </c>
      <c r="O371" s="646">
        <v>12000</v>
      </c>
      <c r="P371" s="646">
        <v>12000</v>
      </c>
      <c r="Q371" s="646">
        <v>12000</v>
      </c>
      <c r="R371" s="646">
        <v>12000</v>
      </c>
      <c r="S371" s="646">
        <v>12000</v>
      </c>
      <c r="T371" s="646">
        <v>12000</v>
      </c>
      <c r="U371" s="646">
        <v>12000</v>
      </c>
      <c r="V371" s="646">
        <v>12000</v>
      </c>
      <c r="W371" s="646">
        <v>12000</v>
      </c>
      <c r="X371" s="646">
        <v>12000</v>
      </c>
      <c r="Y371" s="646">
        <v>12000</v>
      </c>
      <c r="Z371" s="646">
        <v>0</v>
      </c>
      <c r="AA371" s="646">
        <v>0</v>
      </c>
      <c r="AB371" s="646">
        <v>0</v>
      </c>
      <c r="AC371" s="646">
        <v>0</v>
      </c>
      <c r="AD371" s="646">
        <v>0</v>
      </c>
      <c r="AE371" s="646">
        <v>0</v>
      </c>
      <c r="AF371" s="646">
        <v>0</v>
      </c>
      <c r="AG371" s="646">
        <v>0</v>
      </c>
      <c r="AH371" s="646">
        <v>0</v>
      </c>
      <c r="AI371" s="646">
        <v>0</v>
      </c>
      <c r="AJ371" s="646">
        <v>0</v>
      </c>
      <c r="AK371" s="646">
        <v>0</v>
      </c>
      <c r="AL371" s="646">
        <v>0</v>
      </c>
      <c r="AM371" s="646">
        <v>0</v>
      </c>
      <c r="AN371" s="646">
        <v>0</v>
      </c>
      <c r="AO371" s="646">
        <v>0</v>
      </c>
      <c r="AP371" s="646">
        <v>0</v>
      </c>
      <c r="AQ371" s="646">
        <v>0</v>
      </c>
      <c r="AR371" s="646">
        <v>0</v>
      </c>
      <c r="AS371" s="646">
        <v>0</v>
      </c>
      <c r="AT371" s="646">
        <v>0</v>
      </c>
      <c r="AU371" s="646">
        <v>0</v>
      </c>
      <c r="AV371" s="646">
        <v>0</v>
      </c>
      <c r="AW371" s="646">
        <v>0</v>
      </c>
      <c r="AX371" s="646">
        <v>0</v>
      </c>
      <c r="AY371" s="646">
        <v>0</v>
      </c>
      <c r="AZ371" s="646">
        <v>0</v>
      </c>
      <c r="BA371" s="646">
        <v>0</v>
      </c>
      <c r="BB371" s="646">
        <v>0</v>
      </c>
      <c r="BC371" s="646">
        <v>0</v>
      </c>
      <c r="BD371" s="646">
        <v>0</v>
      </c>
      <c r="BE371" s="646">
        <v>0</v>
      </c>
      <c r="BF371" s="646">
        <v>0</v>
      </c>
      <c r="BG371" s="646">
        <v>0</v>
      </c>
      <c r="BH371" s="646">
        <v>0</v>
      </c>
      <c r="BI371" s="646">
        <v>0</v>
      </c>
      <c r="BJ371" s="646">
        <v>0</v>
      </c>
      <c r="BK371" s="646">
        <v>0</v>
      </c>
      <c r="BL371" s="646">
        <v>0</v>
      </c>
      <c r="BM371" s="646">
        <v>0</v>
      </c>
      <c r="BN371" s="646">
        <v>0</v>
      </c>
      <c r="BO371" s="646">
        <v>0</v>
      </c>
      <c r="BP371" s="646">
        <v>0</v>
      </c>
      <c r="BQ371" s="646">
        <v>0</v>
      </c>
      <c r="BR371" s="646">
        <v>0</v>
      </c>
      <c r="BS371" s="646">
        <v>0</v>
      </c>
      <c r="BT371" s="646">
        <v>0</v>
      </c>
      <c r="BU371" s="646">
        <v>0</v>
      </c>
      <c r="BV371" s="646">
        <v>0</v>
      </c>
      <c r="BW371" s="646">
        <v>0</v>
      </c>
      <c r="BX371" s="646">
        <v>0</v>
      </c>
      <c r="BY371" s="646">
        <v>0</v>
      </c>
      <c r="BZ371" s="646">
        <v>0</v>
      </c>
      <c r="CA371" s="646">
        <v>0</v>
      </c>
      <c r="CB371" s="646">
        <v>0</v>
      </c>
      <c r="CC371" s="646">
        <v>0</v>
      </c>
      <c r="CD371" s="585">
        <v>0</v>
      </c>
      <c r="CE371" s="573"/>
    </row>
    <row r="372" spans="6:83" ht="19.95" customHeight="1">
      <c r="F372" s="644"/>
      <c r="G372" s="645" t="s">
        <v>624</v>
      </c>
      <c r="H372" s="646">
        <v>6000</v>
      </c>
      <c r="I372" s="646">
        <v>6000</v>
      </c>
      <c r="J372" s="646">
        <v>0</v>
      </c>
      <c r="K372" s="646">
        <v>0</v>
      </c>
      <c r="L372" s="646">
        <v>0</v>
      </c>
      <c r="M372" s="646">
        <v>0</v>
      </c>
      <c r="N372" s="646">
        <v>0</v>
      </c>
      <c r="O372" s="646">
        <v>0</v>
      </c>
      <c r="P372" s="646">
        <v>0</v>
      </c>
      <c r="Q372" s="646">
        <v>0</v>
      </c>
      <c r="R372" s="646">
        <v>0</v>
      </c>
      <c r="S372" s="646">
        <v>0</v>
      </c>
      <c r="T372" s="646">
        <v>0</v>
      </c>
      <c r="U372" s="646">
        <v>0</v>
      </c>
      <c r="V372" s="646">
        <v>0</v>
      </c>
      <c r="W372" s="646">
        <v>0</v>
      </c>
      <c r="X372" s="646">
        <v>0</v>
      </c>
      <c r="Y372" s="646">
        <v>0</v>
      </c>
      <c r="Z372" s="646">
        <v>0</v>
      </c>
      <c r="AA372" s="646">
        <v>0</v>
      </c>
      <c r="AB372" s="646">
        <v>0</v>
      </c>
      <c r="AC372" s="646">
        <v>0</v>
      </c>
      <c r="AD372" s="646">
        <v>0</v>
      </c>
      <c r="AE372" s="646">
        <v>0</v>
      </c>
      <c r="AF372" s="646">
        <v>0</v>
      </c>
      <c r="AG372" s="646">
        <v>0</v>
      </c>
      <c r="AH372" s="646">
        <v>0</v>
      </c>
      <c r="AI372" s="646">
        <v>0</v>
      </c>
      <c r="AJ372" s="646">
        <v>0</v>
      </c>
      <c r="AK372" s="646">
        <v>0</v>
      </c>
      <c r="AL372" s="646">
        <v>0</v>
      </c>
      <c r="AM372" s="646">
        <v>0</v>
      </c>
      <c r="AN372" s="646">
        <v>0</v>
      </c>
      <c r="AO372" s="646">
        <v>0</v>
      </c>
      <c r="AP372" s="646">
        <v>0</v>
      </c>
      <c r="AQ372" s="646">
        <v>0</v>
      </c>
      <c r="AR372" s="646">
        <v>0</v>
      </c>
      <c r="AS372" s="646">
        <v>0</v>
      </c>
      <c r="AT372" s="646">
        <v>0</v>
      </c>
      <c r="AU372" s="646">
        <v>0</v>
      </c>
      <c r="AV372" s="646">
        <v>0</v>
      </c>
      <c r="AW372" s="646">
        <v>0</v>
      </c>
      <c r="AX372" s="646">
        <v>0</v>
      </c>
      <c r="AY372" s="646">
        <v>0</v>
      </c>
      <c r="AZ372" s="646">
        <v>0</v>
      </c>
      <c r="BA372" s="646">
        <v>0</v>
      </c>
      <c r="BB372" s="646">
        <v>0</v>
      </c>
      <c r="BC372" s="646">
        <v>0</v>
      </c>
      <c r="BD372" s="646">
        <v>0</v>
      </c>
      <c r="BE372" s="646">
        <v>0</v>
      </c>
      <c r="BF372" s="646">
        <v>0</v>
      </c>
      <c r="BG372" s="646">
        <v>0</v>
      </c>
      <c r="BH372" s="646">
        <v>0</v>
      </c>
      <c r="BI372" s="646">
        <v>0</v>
      </c>
      <c r="BJ372" s="646">
        <v>0</v>
      </c>
      <c r="BK372" s="646">
        <v>0</v>
      </c>
      <c r="BL372" s="646">
        <v>0</v>
      </c>
      <c r="BM372" s="646">
        <v>0</v>
      </c>
      <c r="BN372" s="646">
        <v>0</v>
      </c>
      <c r="BO372" s="646">
        <v>0</v>
      </c>
      <c r="BP372" s="646">
        <v>0</v>
      </c>
      <c r="BQ372" s="646">
        <v>0</v>
      </c>
      <c r="BR372" s="646">
        <v>0</v>
      </c>
      <c r="BS372" s="646">
        <v>0</v>
      </c>
      <c r="BT372" s="646">
        <v>0</v>
      </c>
      <c r="BU372" s="646">
        <v>0</v>
      </c>
      <c r="BV372" s="646">
        <v>0</v>
      </c>
      <c r="BW372" s="646">
        <v>0</v>
      </c>
      <c r="BX372" s="646">
        <v>0</v>
      </c>
      <c r="BY372" s="646">
        <v>0</v>
      </c>
      <c r="BZ372" s="646">
        <v>0</v>
      </c>
      <c r="CA372" s="646">
        <v>0</v>
      </c>
      <c r="CB372" s="646">
        <v>0</v>
      </c>
      <c r="CC372" s="646">
        <v>0</v>
      </c>
      <c r="CD372" s="585">
        <v>0</v>
      </c>
      <c r="CE372" s="573"/>
    </row>
    <row r="373" spans="6:83" ht="19.95" hidden="1" customHeight="1">
      <c r="F373" s="644"/>
      <c r="G373" s="645" t="s">
        <v>602</v>
      </c>
      <c r="H373" s="646">
        <v>0</v>
      </c>
      <c r="I373" s="646">
        <v>0</v>
      </c>
      <c r="J373" s="646">
        <v>0</v>
      </c>
      <c r="K373" s="646">
        <v>0</v>
      </c>
      <c r="L373" s="646">
        <v>0</v>
      </c>
      <c r="M373" s="646">
        <v>0</v>
      </c>
      <c r="N373" s="646">
        <v>0</v>
      </c>
      <c r="O373" s="646">
        <v>0</v>
      </c>
      <c r="P373" s="646">
        <v>0</v>
      </c>
      <c r="Q373" s="646">
        <v>0</v>
      </c>
      <c r="R373" s="646">
        <v>0</v>
      </c>
      <c r="S373" s="646">
        <v>0</v>
      </c>
      <c r="T373" s="646">
        <v>0</v>
      </c>
      <c r="U373" s="646">
        <v>0</v>
      </c>
      <c r="V373" s="646">
        <v>0</v>
      </c>
      <c r="W373" s="646">
        <v>0</v>
      </c>
      <c r="X373" s="646">
        <v>0</v>
      </c>
      <c r="Y373" s="646">
        <v>0</v>
      </c>
      <c r="Z373" s="646">
        <v>0</v>
      </c>
      <c r="AA373" s="646">
        <v>0</v>
      </c>
      <c r="AB373" s="646">
        <v>0</v>
      </c>
      <c r="AC373" s="646">
        <v>0</v>
      </c>
      <c r="AD373" s="646">
        <v>0</v>
      </c>
      <c r="AE373" s="646">
        <v>0</v>
      </c>
      <c r="AF373" s="646">
        <v>0</v>
      </c>
      <c r="AG373" s="646">
        <v>0</v>
      </c>
      <c r="AH373" s="646">
        <v>0</v>
      </c>
      <c r="AI373" s="646">
        <v>0</v>
      </c>
      <c r="AJ373" s="646">
        <v>0</v>
      </c>
      <c r="AK373" s="646">
        <v>0</v>
      </c>
      <c r="AL373" s="646">
        <v>0</v>
      </c>
      <c r="AM373" s="646">
        <v>0</v>
      </c>
      <c r="AN373" s="646">
        <v>0</v>
      </c>
      <c r="AO373" s="646">
        <v>0</v>
      </c>
      <c r="AP373" s="646">
        <v>0</v>
      </c>
      <c r="AQ373" s="646">
        <v>0</v>
      </c>
      <c r="AR373" s="646">
        <v>0</v>
      </c>
      <c r="AS373" s="646">
        <v>0</v>
      </c>
      <c r="AT373" s="646">
        <v>0</v>
      </c>
      <c r="AU373" s="646">
        <v>0</v>
      </c>
      <c r="AV373" s="646">
        <v>0</v>
      </c>
      <c r="AW373" s="646">
        <v>0</v>
      </c>
      <c r="AX373" s="646">
        <v>0</v>
      </c>
      <c r="AY373" s="646">
        <v>0</v>
      </c>
      <c r="AZ373" s="646">
        <v>0</v>
      </c>
      <c r="BA373" s="646">
        <v>0</v>
      </c>
      <c r="BB373" s="646">
        <v>0</v>
      </c>
      <c r="BC373" s="646">
        <v>0</v>
      </c>
      <c r="BD373" s="646">
        <v>0</v>
      </c>
      <c r="BE373" s="646">
        <v>0</v>
      </c>
      <c r="BF373" s="646">
        <v>0</v>
      </c>
      <c r="BG373" s="646">
        <v>0</v>
      </c>
      <c r="BH373" s="646">
        <v>0</v>
      </c>
      <c r="BI373" s="646">
        <v>0</v>
      </c>
      <c r="BJ373" s="646">
        <v>0</v>
      </c>
      <c r="BK373" s="646">
        <v>0</v>
      </c>
      <c r="BL373" s="646">
        <v>0</v>
      </c>
      <c r="BM373" s="646">
        <v>0</v>
      </c>
      <c r="BN373" s="646">
        <v>0</v>
      </c>
      <c r="BO373" s="646">
        <v>0</v>
      </c>
      <c r="BP373" s="646">
        <v>0</v>
      </c>
      <c r="BQ373" s="646">
        <v>0</v>
      </c>
      <c r="BR373" s="646">
        <v>0</v>
      </c>
      <c r="BS373" s="646">
        <v>0</v>
      </c>
      <c r="BT373" s="646">
        <v>0</v>
      </c>
      <c r="BU373" s="646">
        <v>0</v>
      </c>
      <c r="BV373" s="646">
        <v>0</v>
      </c>
      <c r="BW373" s="646">
        <v>0</v>
      </c>
      <c r="BX373" s="646">
        <v>0</v>
      </c>
      <c r="BY373" s="646">
        <v>0</v>
      </c>
      <c r="BZ373" s="646">
        <v>0</v>
      </c>
      <c r="CA373" s="646">
        <v>0</v>
      </c>
      <c r="CB373" s="646">
        <v>0</v>
      </c>
      <c r="CC373" s="646">
        <v>0</v>
      </c>
      <c r="CD373" s="585">
        <v>0</v>
      </c>
      <c r="CE373" s="573"/>
    </row>
    <row r="374" spans="6:83" ht="19.95" hidden="1" customHeight="1">
      <c r="F374" s="644"/>
      <c r="G374" s="645" t="s">
        <v>602</v>
      </c>
      <c r="H374" s="646">
        <v>0</v>
      </c>
      <c r="I374" s="646">
        <v>0</v>
      </c>
      <c r="J374" s="646">
        <v>0</v>
      </c>
      <c r="K374" s="646">
        <v>0</v>
      </c>
      <c r="L374" s="646">
        <v>0</v>
      </c>
      <c r="M374" s="646">
        <v>0</v>
      </c>
      <c r="N374" s="646">
        <v>0</v>
      </c>
      <c r="O374" s="646">
        <v>0</v>
      </c>
      <c r="P374" s="646">
        <v>0</v>
      </c>
      <c r="Q374" s="646">
        <v>0</v>
      </c>
      <c r="R374" s="646">
        <v>0</v>
      </c>
      <c r="S374" s="646">
        <v>0</v>
      </c>
      <c r="T374" s="646">
        <v>0</v>
      </c>
      <c r="U374" s="646">
        <v>0</v>
      </c>
      <c r="V374" s="646">
        <v>0</v>
      </c>
      <c r="W374" s="646">
        <v>0</v>
      </c>
      <c r="X374" s="646">
        <v>0</v>
      </c>
      <c r="Y374" s="646">
        <v>0</v>
      </c>
      <c r="Z374" s="646">
        <v>0</v>
      </c>
      <c r="AA374" s="646">
        <v>0</v>
      </c>
      <c r="AB374" s="646">
        <v>0</v>
      </c>
      <c r="AC374" s="646">
        <v>0</v>
      </c>
      <c r="AD374" s="646">
        <v>0</v>
      </c>
      <c r="AE374" s="646">
        <v>0</v>
      </c>
      <c r="AF374" s="646">
        <v>0</v>
      </c>
      <c r="AG374" s="646">
        <v>0</v>
      </c>
      <c r="AH374" s="646">
        <v>0</v>
      </c>
      <c r="AI374" s="646">
        <v>0</v>
      </c>
      <c r="AJ374" s="646">
        <v>0</v>
      </c>
      <c r="AK374" s="646">
        <v>0</v>
      </c>
      <c r="AL374" s="646">
        <v>0</v>
      </c>
      <c r="AM374" s="646">
        <v>0</v>
      </c>
      <c r="AN374" s="646">
        <v>0</v>
      </c>
      <c r="AO374" s="646">
        <v>0</v>
      </c>
      <c r="AP374" s="646">
        <v>0</v>
      </c>
      <c r="AQ374" s="646">
        <v>0</v>
      </c>
      <c r="AR374" s="646">
        <v>0</v>
      </c>
      <c r="AS374" s="646">
        <v>0</v>
      </c>
      <c r="AT374" s="646">
        <v>0</v>
      </c>
      <c r="AU374" s="646">
        <v>0</v>
      </c>
      <c r="AV374" s="646">
        <v>0</v>
      </c>
      <c r="AW374" s="646">
        <v>0</v>
      </c>
      <c r="AX374" s="646">
        <v>0</v>
      </c>
      <c r="AY374" s="646">
        <v>0</v>
      </c>
      <c r="AZ374" s="646">
        <v>0</v>
      </c>
      <c r="BA374" s="646">
        <v>0</v>
      </c>
      <c r="BB374" s="646">
        <v>0</v>
      </c>
      <c r="BC374" s="646">
        <v>0</v>
      </c>
      <c r="BD374" s="646">
        <v>0</v>
      </c>
      <c r="BE374" s="646">
        <v>0</v>
      </c>
      <c r="BF374" s="646">
        <v>0</v>
      </c>
      <c r="BG374" s="646">
        <v>0</v>
      </c>
      <c r="BH374" s="646">
        <v>0</v>
      </c>
      <c r="BI374" s="646">
        <v>0</v>
      </c>
      <c r="BJ374" s="646">
        <v>0</v>
      </c>
      <c r="BK374" s="646">
        <v>0</v>
      </c>
      <c r="BL374" s="646">
        <v>0</v>
      </c>
      <c r="BM374" s="646">
        <v>0</v>
      </c>
      <c r="BN374" s="646">
        <v>0</v>
      </c>
      <c r="BO374" s="646">
        <v>0</v>
      </c>
      <c r="BP374" s="646">
        <v>0</v>
      </c>
      <c r="BQ374" s="646">
        <v>0</v>
      </c>
      <c r="BR374" s="646">
        <v>0</v>
      </c>
      <c r="BS374" s="646">
        <v>0</v>
      </c>
      <c r="BT374" s="646">
        <v>0</v>
      </c>
      <c r="BU374" s="646">
        <v>0</v>
      </c>
      <c r="BV374" s="646">
        <v>0</v>
      </c>
      <c r="BW374" s="646">
        <v>0</v>
      </c>
      <c r="BX374" s="646">
        <v>0</v>
      </c>
      <c r="BY374" s="646">
        <v>0</v>
      </c>
      <c r="BZ374" s="646">
        <v>0</v>
      </c>
      <c r="CA374" s="646">
        <v>0</v>
      </c>
      <c r="CB374" s="646">
        <v>0</v>
      </c>
      <c r="CC374" s="646">
        <v>0</v>
      </c>
      <c r="CD374" s="585">
        <v>0</v>
      </c>
      <c r="CE374" s="573"/>
    </row>
    <row r="375" spans="6:83" ht="19.95" hidden="1" customHeight="1">
      <c r="F375" s="644"/>
      <c r="G375" s="645" t="s">
        <v>602</v>
      </c>
      <c r="H375" s="646">
        <v>0</v>
      </c>
      <c r="I375" s="646">
        <v>0</v>
      </c>
      <c r="J375" s="646">
        <v>0</v>
      </c>
      <c r="K375" s="646">
        <v>0</v>
      </c>
      <c r="L375" s="646">
        <v>0</v>
      </c>
      <c r="M375" s="646">
        <v>0</v>
      </c>
      <c r="N375" s="646">
        <v>0</v>
      </c>
      <c r="O375" s="646">
        <v>0</v>
      </c>
      <c r="P375" s="646">
        <v>0</v>
      </c>
      <c r="Q375" s="646">
        <v>0</v>
      </c>
      <c r="R375" s="646">
        <v>0</v>
      </c>
      <c r="S375" s="646">
        <v>0</v>
      </c>
      <c r="T375" s="646">
        <v>0</v>
      </c>
      <c r="U375" s="646">
        <v>0</v>
      </c>
      <c r="V375" s="646">
        <v>0</v>
      </c>
      <c r="W375" s="646">
        <v>0</v>
      </c>
      <c r="X375" s="646">
        <v>0</v>
      </c>
      <c r="Y375" s="646">
        <v>0</v>
      </c>
      <c r="Z375" s="646">
        <v>0</v>
      </c>
      <c r="AA375" s="646">
        <v>0</v>
      </c>
      <c r="AB375" s="646">
        <v>0</v>
      </c>
      <c r="AC375" s="646">
        <v>0</v>
      </c>
      <c r="AD375" s="646">
        <v>0</v>
      </c>
      <c r="AE375" s="646">
        <v>0</v>
      </c>
      <c r="AF375" s="646">
        <v>0</v>
      </c>
      <c r="AG375" s="646">
        <v>0</v>
      </c>
      <c r="AH375" s="646">
        <v>0</v>
      </c>
      <c r="AI375" s="646">
        <v>0</v>
      </c>
      <c r="AJ375" s="646">
        <v>0</v>
      </c>
      <c r="AK375" s="646">
        <v>0</v>
      </c>
      <c r="AL375" s="646">
        <v>0</v>
      </c>
      <c r="AM375" s="646">
        <v>0</v>
      </c>
      <c r="AN375" s="646">
        <v>0</v>
      </c>
      <c r="AO375" s="646">
        <v>0</v>
      </c>
      <c r="AP375" s="646">
        <v>0</v>
      </c>
      <c r="AQ375" s="646">
        <v>0</v>
      </c>
      <c r="AR375" s="646">
        <v>0</v>
      </c>
      <c r="AS375" s="646">
        <v>0</v>
      </c>
      <c r="AT375" s="646">
        <v>0</v>
      </c>
      <c r="AU375" s="646">
        <v>0</v>
      </c>
      <c r="AV375" s="646">
        <v>0</v>
      </c>
      <c r="AW375" s="646">
        <v>0</v>
      </c>
      <c r="AX375" s="646">
        <v>0</v>
      </c>
      <c r="AY375" s="646">
        <v>0</v>
      </c>
      <c r="AZ375" s="646">
        <v>0</v>
      </c>
      <c r="BA375" s="646">
        <v>0</v>
      </c>
      <c r="BB375" s="646">
        <v>0</v>
      </c>
      <c r="BC375" s="646">
        <v>0</v>
      </c>
      <c r="BD375" s="646">
        <v>0</v>
      </c>
      <c r="BE375" s="646">
        <v>0</v>
      </c>
      <c r="BF375" s="646">
        <v>0</v>
      </c>
      <c r="BG375" s="646">
        <v>0</v>
      </c>
      <c r="BH375" s="646">
        <v>0</v>
      </c>
      <c r="BI375" s="646">
        <v>0</v>
      </c>
      <c r="BJ375" s="646">
        <v>0</v>
      </c>
      <c r="BK375" s="646">
        <v>0</v>
      </c>
      <c r="BL375" s="646">
        <v>0</v>
      </c>
      <c r="BM375" s="646">
        <v>0</v>
      </c>
      <c r="BN375" s="646">
        <v>0</v>
      </c>
      <c r="BO375" s="646">
        <v>0</v>
      </c>
      <c r="BP375" s="646">
        <v>0</v>
      </c>
      <c r="BQ375" s="646">
        <v>0</v>
      </c>
      <c r="BR375" s="646">
        <v>0</v>
      </c>
      <c r="BS375" s="646">
        <v>0</v>
      </c>
      <c r="BT375" s="646">
        <v>0</v>
      </c>
      <c r="BU375" s="646">
        <v>0</v>
      </c>
      <c r="BV375" s="646">
        <v>0</v>
      </c>
      <c r="BW375" s="646">
        <v>0</v>
      </c>
      <c r="BX375" s="646">
        <v>0</v>
      </c>
      <c r="BY375" s="646">
        <v>0</v>
      </c>
      <c r="BZ375" s="646">
        <v>0</v>
      </c>
      <c r="CA375" s="646">
        <v>0</v>
      </c>
      <c r="CB375" s="646">
        <v>0</v>
      </c>
      <c r="CC375" s="646">
        <v>0</v>
      </c>
      <c r="CD375" s="585">
        <v>0</v>
      </c>
      <c r="CE375" s="573"/>
    </row>
    <row r="376" spans="6:83" ht="19.95" hidden="1" customHeight="1">
      <c r="F376" s="644"/>
      <c r="G376" s="645" t="s">
        <v>602</v>
      </c>
      <c r="H376" s="646">
        <v>0</v>
      </c>
      <c r="I376" s="646">
        <v>0</v>
      </c>
      <c r="J376" s="646">
        <v>0</v>
      </c>
      <c r="K376" s="646">
        <v>0</v>
      </c>
      <c r="L376" s="646">
        <v>0</v>
      </c>
      <c r="M376" s="646">
        <v>0</v>
      </c>
      <c r="N376" s="646">
        <v>0</v>
      </c>
      <c r="O376" s="646">
        <v>0</v>
      </c>
      <c r="P376" s="646">
        <v>0</v>
      </c>
      <c r="Q376" s="646">
        <v>0</v>
      </c>
      <c r="R376" s="646">
        <v>0</v>
      </c>
      <c r="S376" s="646">
        <v>0</v>
      </c>
      <c r="T376" s="646">
        <v>0</v>
      </c>
      <c r="U376" s="646">
        <v>0</v>
      </c>
      <c r="V376" s="646">
        <v>0</v>
      </c>
      <c r="W376" s="646">
        <v>0</v>
      </c>
      <c r="X376" s="646">
        <v>0</v>
      </c>
      <c r="Y376" s="646">
        <v>0</v>
      </c>
      <c r="Z376" s="646">
        <v>0</v>
      </c>
      <c r="AA376" s="646">
        <v>0</v>
      </c>
      <c r="AB376" s="646">
        <v>0</v>
      </c>
      <c r="AC376" s="646">
        <v>0</v>
      </c>
      <c r="AD376" s="646">
        <v>0</v>
      </c>
      <c r="AE376" s="646">
        <v>0</v>
      </c>
      <c r="AF376" s="646">
        <v>0</v>
      </c>
      <c r="AG376" s="646">
        <v>0</v>
      </c>
      <c r="AH376" s="646">
        <v>0</v>
      </c>
      <c r="AI376" s="646">
        <v>0</v>
      </c>
      <c r="AJ376" s="646">
        <v>0</v>
      </c>
      <c r="AK376" s="646">
        <v>0</v>
      </c>
      <c r="AL376" s="646">
        <v>0</v>
      </c>
      <c r="AM376" s="646">
        <v>0</v>
      </c>
      <c r="AN376" s="646">
        <v>0</v>
      </c>
      <c r="AO376" s="646">
        <v>0</v>
      </c>
      <c r="AP376" s="646">
        <v>0</v>
      </c>
      <c r="AQ376" s="646">
        <v>0</v>
      </c>
      <c r="AR376" s="646">
        <v>0</v>
      </c>
      <c r="AS376" s="646">
        <v>0</v>
      </c>
      <c r="AT376" s="646">
        <v>0</v>
      </c>
      <c r="AU376" s="646">
        <v>0</v>
      </c>
      <c r="AV376" s="646">
        <v>0</v>
      </c>
      <c r="AW376" s="646">
        <v>0</v>
      </c>
      <c r="AX376" s="646">
        <v>0</v>
      </c>
      <c r="AY376" s="646">
        <v>0</v>
      </c>
      <c r="AZ376" s="646">
        <v>0</v>
      </c>
      <c r="BA376" s="646">
        <v>0</v>
      </c>
      <c r="BB376" s="646">
        <v>0</v>
      </c>
      <c r="BC376" s="646">
        <v>0</v>
      </c>
      <c r="BD376" s="646">
        <v>0</v>
      </c>
      <c r="BE376" s="646">
        <v>0</v>
      </c>
      <c r="BF376" s="646">
        <v>0</v>
      </c>
      <c r="BG376" s="646">
        <v>0</v>
      </c>
      <c r="BH376" s="646">
        <v>0</v>
      </c>
      <c r="BI376" s="646">
        <v>0</v>
      </c>
      <c r="BJ376" s="646">
        <v>0</v>
      </c>
      <c r="BK376" s="646">
        <v>0</v>
      </c>
      <c r="BL376" s="646">
        <v>0</v>
      </c>
      <c r="BM376" s="646">
        <v>0</v>
      </c>
      <c r="BN376" s="646">
        <v>0</v>
      </c>
      <c r="BO376" s="646">
        <v>0</v>
      </c>
      <c r="BP376" s="646">
        <v>0</v>
      </c>
      <c r="BQ376" s="646">
        <v>0</v>
      </c>
      <c r="BR376" s="646">
        <v>0</v>
      </c>
      <c r="BS376" s="646">
        <v>0</v>
      </c>
      <c r="BT376" s="646">
        <v>0</v>
      </c>
      <c r="BU376" s="646">
        <v>0</v>
      </c>
      <c r="BV376" s="646">
        <v>0</v>
      </c>
      <c r="BW376" s="646">
        <v>0</v>
      </c>
      <c r="BX376" s="646">
        <v>0</v>
      </c>
      <c r="BY376" s="646">
        <v>0</v>
      </c>
      <c r="BZ376" s="646">
        <v>0</v>
      </c>
      <c r="CA376" s="646">
        <v>0</v>
      </c>
      <c r="CB376" s="646">
        <v>0</v>
      </c>
      <c r="CC376" s="646">
        <v>0</v>
      </c>
      <c r="CD376" s="585">
        <v>0</v>
      </c>
      <c r="CE376" s="573"/>
    </row>
    <row r="377" spans="6:83" ht="19.95" hidden="1" customHeight="1">
      <c r="F377" s="644"/>
      <c r="G377" s="645" t="s">
        <v>602</v>
      </c>
      <c r="H377" s="646">
        <v>0</v>
      </c>
      <c r="I377" s="646">
        <v>0</v>
      </c>
      <c r="J377" s="646">
        <v>0</v>
      </c>
      <c r="K377" s="646">
        <v>0</v>
      </c>
      <c r="L377" s="646">
        <v>0</v>
      </c>
      <c r="M377" s="646">
        <v>0</v>
      </c>
      <c r="N377" s="646">
        <v>0</v>
      </c>
      <c r="O377" s="646">
        <v>0</v>
      </c>
      <c r="P377" s="646">
        <v>0</v>
      </c>
      <c r="Q377" s="646">
        <v>0</v>
      </c>
      <c r="R377" s="646">
        <v>0</v>
      </c>
      <c r="S377" s="646">
        <v>0</v>
      </c>
      <c r="T377" s="646">
        <v>0</v>
      </c>
      <c r="U377" s="646">
        <v>0</v>
      </c>
      <c r="V377" s="646">
        <v>0</v>
      </c>
      <c r="W377" s="646">
        <v>0</v>
      </c>
      <c r="X377" s="646">
        <v>0</v>
      </c>
      <c r="Y377" s="646">
        <v>0</v>
      </c>
      <c r="Z377" s="646">
        <v>0</v>
      </c>
      <c r="AA377" s="646">
        <v>0</v>
      </c>
      <c r="AB377" s="646">
        <v>0</v>
      </c>
      <c r="AC377" s="646">
        <v>0</v>
      </c>
      <c r="AD377" s="646">
        <v>0</v>
      </c>
      <c r="AE377" s="646">
        <v>0</v>
      </c>
      <c r="AF377" s="646">
        <v>0</v>
      </c>
      <c r="AG377" s="646">
        <v>0</v>
      </c>
      <c r="AH377" s="646">
        <v>0</v>
      </c>
      <c r="AI377" s="646">
        <v>0</v>
      </c>
      <c r="AJ377" s="646">
        <v>0</v>
      </c>
      <c r="AK377" s="646">
        <v>0</v>
      </c>
      <c r="AL377" s="646">
        <v>0</v>
      </c>
      <c r="AM377" s="646">
        <v>0</v>
      </c>
      <c r="AN377" s="646">
        <v>0</v>
      </c>
      <c r="AO377" s="646">
        <v>0</v>
      </c>
      <c r="AP377" s="646">
        <v>0</v>
      </c>
      <c r="AQ377" s="646">
        <v>0</v>
      </c>
      <c r="AR377" s="646">
        <v>0</v>
      </c>
      <c r="AS377" s="646">
        <v>0</v>
      </c>
      <c r="AT377" s="646">
        <v>0</v>
      </c>
      <c r="AU377" s="646">
        <v>0</v>
      </c>
      <c r="AV377" s="646">
        <v>0</v>
      </c>
      <c r="AW377" s="646">
        <v>0</v>
      </c>
      <c r="AX377" s="646">
        <v>0</v>
      </c>
      <c r="AY377" s="646">
        <v>0</v>
      </c>
      <c r="AZ377" s="646">
        <v>0</v>
      </c>
      <c r="BA377" s="646">
        <v>0</v>
      </c>
      <c r="BB377" s="646">
        <v>0</v>
      </c>
      <c r="BC377" s="646">
        <v>0</v>
      </c>
      <c r="BD377" s="646">
        <v>0</v>
      </c>
      <c r="BE377" s="646">
        <v>0</v>
      </c>
      <c r="BF377" s="646">
        <v>0</v>
      </c>
      <c r="BG377" s="646">
        <v>0</v>
      </c>
      <c r="BH377" s="646">
        <v>0</v>
      </c>
      <c r="BI377" s="646">
        <v>0</v>
      </c>
      <c r="BJ377" s="646">
        <v>0</v>
      </c>
      <c r="BK377" s="646">
        <v>0</v>
      </c>
      <c r="BL377" s="646">
        <v>0</v>
      </c>
      <c r="BM377" s="646">
        <v>0</v>
      </c>
      <c r="BN377" s="646">
        <v>0</v>
      </c>
      <c r="BO377" s="646">
        <v>0</v>
      </c>
      <c r="BP377" s="646">
        <v>0</v>
      </c>
      <c r="BQ377" s="646">
        <v>0</v>
      </c>
      <c r="BR377" s="646">
        <v>0</v>
      </c>
      <c r="BS377" s="646">
        <v>0</v>
      </c>
      <c r="BT377" s="646">
        <v>0</v>
      </c>
      <c r="BU377" s="646">
        <v>0</v>
      </c>
      <c r="BV377" s="646">
        <v>0</v>
      </c>
      <c r="BW377" s="646">
        <v>0</v>
      </c>
      <c r="BX377" s="646">
        <v>0</v>
      </c>
      <c r="BY377" s="646">
        <v>0</v>
      </c>
      <c r="BZ377" s="646">
        <v>0</v>
      </c>
      <c r="CA377" s="646">
        <v>0</v>
      </c>
      <c r="CB377" s="646">
        <v>0</v>
      </c>
      <c r="CC377" s="646">
        <v>0</v>
      </c>
      <c r="CD377" s="585">
        <v>0</v>
      </c>
      <c r="CE377" s="573"/>
    </row>
    <row r="378" spans="6:83" ht="19.95" hidden="1" customHeight="1">
      <c r="F378" s="644"/>
      <c r="G378" s="645" t="s">
        <v>602</v>
      </c>
      <c r="H378" s="646">
        <v>0</v>
      </c>
      <c r="I378" s="646">
        <v>0</v>
      </c>
      <c r="J378" s="646">
        <v>0</v>
      </c>
      <c r="K378" s="646">
        <v>0</v>
      </c>
      <c r="L378" s="646">
        <v>0</v>
      </c>
      <c r="M378" s="646">
        <v>0</v>
      </c>
      <c r="N378" s="646">
        <v>0</v>
      </c>
      <c r="O378" s="646">
        <v>0</v>
      </c>
      <c r="P378" s="646">
        <v>0</v>
      </c>
      <c r="Q378" s="646">
        <v>0</v>
      </c>
      <c r="R378" s="646">
        <v>0</v>
      </c>
      <c r="S378" s="646">
        <v>0</v>
      </c>
      <c r="T378" s="646">
        <v>0</v>
      </c>
      <c r="U378" s="646">
        <v>0</v>
      </c>
      <c r="V378" s="646">
        <v>0</v>
      </c>
      <c r="W378" s="646">
        <v>0</v>
      </c>
      <c r="X378" s="646">
        <v>0</v>
      </c>
      <c r="Y378" s="646">
        <v>0</v>
      </c>
      <c r="Z378" s="646">
        <v>0</v>
      </c>
      <c r="AA378" s="646">
        <v>0</v>
      </c>
      <c r="AB378" s="646">
        <v>0</v>
      </c>
      <c r="AC378" s="646">
        <v>0</v>
      </c>
      <c r="AD378" s="646">
        <v>0</v>
      </c>
      <c r="AE378" s="646">
        <v>0</v>
      </c>
      <c r="AF378" s="646">
        <v>0</v>
      </c>
      <c r="AG378" s="646">
        <v>0</v>
      </c>
      <c r="AH378" s="646">
        <v>0</v>
      </c>
      <c r="AI378" s="646">
        <v>0</v>
      </c>
      <c r="AJ378" s="646">
        <v>0</v>
      </c>
      <c r="AK378" s="646">
        <v>0</v>
      </c>
      <c r="AL378" s="646">
        <v>0</v>
      </c>
      <c r="AM378" s="646">
        <v>0</v>
      </c>
      <c r="AN378" s="646">
        <v>0</v>
      </c>
      <c r="AO378" s="646">
        <v>0</v>
      </c>
      <c r="AP378" s="646">
        <v>0</v>
      </c>
      <c r="AQ378" s="646">
        <v>0</v>
      </c>
      <c r="AR378" s="646">
        <v>0</v>
      </c>
      <c r="AS378" s="646">
        <v>0</v>
      </c>
      <c r="AT378" s="646">
        <v>0</v>
      </c>
      <c r="AU378" s="646">
        <v>0</v>
      </c>
      <c r="AV378" s="646">
        <v>0</v>
      </c>
      <c r="AW378" s="646">
        <v>0</v>
      </c>
      <c r="AX378" s="646">
        <v>0</v>
      </c>
      <c r="AY378" s="646">
        <v>0</v>
      </c>
      <c r="AZ378" s="646">
        <v>0</v>
      </c>
      <c r="BA378" s="646">
        <v>0</v>
      </c>
      <c r="BB378" s="646">
        <v>0</v>
      </c>
      <c r="BC378" s="646">
        <v>0</v>
      </c>
      <c r="BD378" s="646">
        <v>0</v>
      </c>
      <c r="BE378" s="646">
        <v>0</v>
      </c>
      <c r="BF378" s="646">
        <v>0</v>
      </c>
      <c r="BG378" s="646">
        <v>0</v>
      </c>
      <c r="BH378" s="646">
        <v>0</v>
      </c>
      <c r="BI378" s="646">
        <v>0</v>
      </c>
      <c r="BJ378" s="646">
        <v>0</v>
      </c>
      <c r="BK378" s="646">
        <v>0</v>
      </c>
      <c r="BL378" s="646">
        <v>0</v>
      </c>
      <c r="BM378" s="646">
        <v>0</v>
      </c>
      <c r="BN378" s="646">
        <v>0</v>
      </c>
      <c r="BO378" s="646">
        <v>0</v>
      </c>
      <c r="BP378" s="646">
        <v>0</v>
      </c>
      <c r="BQ378" s="646">
        <v>0</v>
      </c>
      <c r="BR378" s="646">
        <v>0</v>
      </c>
      <c r="BS378" s="646">
        <v>0</v>
      </c>
      <c r="BT378" s="646">
        <v>0</v>
      </c>
      <c r="BU378" s="646">
        <v>0</v>
      </c>
      <c r="BV378" s="646">
        <v>0</v>
      </c>
      <c r="BW378" s="646">
        <v>0</v>
      </c>
      <c r="BX378" s="646">
        <v>0</v>
      </c>
      <c r="BY378" s="646">
        <v>0</v>
      </c>
      <c r="BZ378" s="646">
        <v>0</v>
      </c>
      <c r="CA378" s="646">
        <v>0</v>
      </c>
      <c r="CB378" s="646">
        <v>0</v>
      </c>
      <c r="CC378" s="646">
        <v>0</v>
      </c>
      <c r="CD378" s="585">
        <v>0</v>
      </c>
      <c r="CE378" s="573"/>
    </row>
    <row r="379" spans="6:83" ht="19.95" hidden="1" customHeight="1">
      <c r="F379" s="644"/>
      <c r="G379" s="645" t="s">
        <v>602</v>
      </c>
      <c r="H379" s="646">
        <v>0</v>
      </c>
      <c r="I379" s="646">
        <v>0</v>
      </c>
      <c r="J379" s="646">
        <v>0</v>
      </c>
      <c r="K379" s="646">
        <v>0</v>
      </c>
      <c r="L379" s="646">
        <v>0</v>
      </c>
      <c r="M379" s="646">
        <v>0</v>
      </c>
      <c r="N379" s="646">
        <v>0</v>
      </c>
      <c r="O379" s="646">
        <v>0</v>
      </c>
      <c r="P379" s="646">
        <v>0</v>
      </c>
      <c r="Q379" s="646">
        <v>0</v>
      </c>
      <c r="R379" s="646">
        <v>0</v>
      </c>
      <c r="S379" s="646">
        <v>0</v>
      </c>
      <c r="T379" s="646">
        <v>0</v>
      </c>
      <c r="U379" s="646">
        <v>0</v>
      </c>
      <c r="V379" s="646">
        <v>0</v>
      </c>
      <c r="W379" s="646">
        <v>0</v>
      </c>
      <c r="X379" s="646">
        <v>0</v>
      </c>
      <c r="Y379" s="646">
        <v>0</v>
      </c>
      <c r="Z379" s="646">
        <v>0</v>
      </c>
      <c r="AA379" s="646">
        <v>0</v>
      </c>
      <c r="AB379" s="646">
        <v>0</v>
      </c>
      <c r="AC379" s="646">
        <v>0</v>
      </c>
      <c r="AD379" s="646">
        <v>0</v>
      </c>
      <c r="AE379" s="646">
        <v>0</v>
      </c>
      <c r="AF379" s="646">
        <v>0</v>
      </c>
      <c r="AG379" s="646">
        <v>0</v>
      </c>
      <c r="AH379" s="646">
        <v>0</v>
      </c>
      <c r="AI379" s="646">
        <v>0</v>
      </c>
      <c r="AJ379" s="646">
        <v>0</v>
      </c>
      <c r="AK379" s="646">
        <v>0</v>
      </c>
      <c r="AL379" s="646">
        <v>0</v>
      </c>
      <c r="AM379" s="646">
        <v>0</v>
      </c>
      <c r="AN379" s="646">
        <v>0</v>
      </c>
      <c r="AO379" s="646">
        <v>0</v>
      </c>
      <c r="AP379" s="646">
        <v>0</v>
      </c>
      <c r="AQ379" s="646">
        <v>0</v>
      </c>
      <c r="AR379" s="646">
        <v>0</v>
      </c>
      <c r="AS379" s="646">
        <v>0</v>
      </c>
      <c r="AT379" s="646">
        <v>0</v>
      </c>
      <c r="AU379" s="646">
        <v>0</v>
      </c>
      <c r="AV379" s="646">
        <v>0</v>
      </c>
      <c r="AW379" s="646">
        <v>0</v>
      </c>
      <c r="AX379" s="646">
        <v>0</v>
      </c>
      <c r="AY379" s="646">
        <v>0</v>
      </c>
      <c r="AZ379" s="646">
        <v>0</v>
      </c>
      <c r="BA379" s="646">
        <v>0</v>
      </c>
      <c r="BB379" s="646">
        <v>0</v>
      </c>
      <c r="BC379" s="646">
        <v>0</v>
      </c>
      <c r="BD379" s="646">
        <v>0</v>
      </c>
      <c r="BE379" s="646">
        <v>0</v>
      </c>
      <c r="BF379" s="646">
        <v>0</v>
      </c>
      <c r="BG379" s="646">
        <v>0</v>
      </c>
      <c r="BH379" s="646">
        <v>0</v>
      </c>
      <c r="BI379" s="646">
        <v>0</v>
      </c>
      <c r="BJ379" s="646">
        <v>0</v>
      </c>
      <c r="BK379" s="646">
        <v>0</v>
      </c>
      <c r="BL379" s="646">
        <v>0</v>
      </c>
      <c r="BM379" s="646">
        <v>0</v>
      </c>
      <c r="BN379" s="646">
        <v>0</v>
      </c>
      <c r="BO379" s="646">
        <v>0</v>
      </c>
      <c r="BP379" s="646">
        <v>0</v>
      </c>
      <c r="BQ379" s="646">
        <v>0</v>
      </c>
      <c r="BR379" s="646">
        <v>0</v>
      </c>
      <c r="BS379" s="646">
        <v>0</v>
      </c>
      <c r="BT379" s="646">
        <v>0</v>
      </c>
      <c r="BU379" s="646">
        <v>0</v>
      </c>
      <c r="BV379" s="646">
        <v>0</v>
      </c>
      <c r="BW379" s="646">
        <v>0</v>
      </c>
      <c r="BX379" s="646">
        <v>0</v>
      </c>
      <c r="BY379" s="646">
        <v>0</v>
      </c>
      <c r="BZ379" s="646">
        <v>0</v>
      </c>
      <c r="CA379" s="646">
        <v>0</v>
      </c>
      <c r="CB379" s="646">
        <v>0</v>
      </c>
      <c r="CC379" s="646">
        <v>0</v>
      </c>
      <c r="CD379" s="585">
        <v>0</v>
      </c>
      <c r="CE379" s="573"/>
    </row>
    <row r="380" spans="6:83" ht="19.95" hidden="1" customHeight="1">
      <c r="F380" s="644"/>
      <c r="G380" s="645" t="s">
        <v>602</v>
      </c>
      <c r="H380" s="646">
        <v>0</v>
      </c>
      <c r="I380" s="646">
        <v>0</v>
      </c>
      <c r="J380" s="646">
        <v>0</v>
      </c>
      <c r="K380" s="646">
        <v>0</v>
      </c>
      <c r="L380" s="646">
        <v>0</v>
      </c>
      <c r="M380" s="646">
        <v>0</v>
      </c>
      <c r="N380" s="646">
        <v>0</v>
      </c>
      <c r="O380" s="646">
        <v>0</v>
      </c>
      <c r="P380" s="646">
        <v>0</v>
      </c>
      <c r="Q380" s="646">
        <v>0</v>
      </c>
      <c r="R380" s="646">
        <v>0</v>
      </c>
      <c r="S380" s="646">
        <v>0</v>
      </c>
      <c r="T380" s="646">
        <v>0</v>
      </c>
      <c r="U380" s="646">
        <v>0</v>
      </c>
      <c r="V380" s="646">
        <v>0</v>
      </c>
      <c r="W380" s="646">
        <v>0</v>
      </c>
      <c r="X380" s="646">
        <v>0</v>
      </c>
      <c r="Y380" s="646">
        <v>0</v>
      </c>
      <c r="Z380" s="646">
        <v>0</v>
      </c>
      <c r="AA380" s="646">
        <v>0</v>
      </c>
      <c r="AB380" s="646">
        <v>0</v>
      </c>
      <c r="AC380" s="646">
        <v>0</v>
      </c>
      <c r="AD380" s="646">
        <v>0</v>
      </c>
      <c r="AE380" s="646">
        <v>0</v>
      </c>
      <c r="AF380" s="646">
        <v>0</v>
      </c>
      <c r="AG380" s="646">
        <v>0</v>
      </c>
      <c r="AH380" s="646">
        <v>0</v>
      </c>
      <c r="AI380" s="646">
        <v>0</v>
      </c>
      <c r="AJ380" s="646">
        <v>0</v>
      </c>
      <c r="AK380" s="646">
        <v>0</v>
      </c>
      <c r="AL380" s="646"/>
      <c r="AM380" s="646"/>
      <c r="AN380" s="646"/>
      <c r="AO380" s="646"/>
      <c r="AP380" s="646"/>
      <c r="AQ380" s="646"/>
      <c r="AR380" s="646"/>
      <c r="AS380" s="646"/>
      <c r="AT380" s="646"/>
      <c r="AU380" s="646"/>
      <c r="AV380" s="646"/>
      <c r="AW380" s="646"/>
      <c r="AX380" s="646"/>
      <c r="AY380" s="646"/>
      <c r="AZ380" s="646"/>
      <c r="BA380" s="646"/>
      <c r="BB380" s="646"/>
      <c r="BC380" s="646"/>
      <c r="BD380" s="646"/>
      <c r="BE380" s="646"/>
      <c r="BF380" s="646"/>
      <c r="BG380" s="646"/>
      <c r="BH380" s="646"/>
      <c r="BI380" s="646"/>
      <c r="BJ380" s="646"/>
      <c r="BK380" s="646"/>
      <c r="BL380" s="646"/>
      <c r="BM380" s="646"/>
      <c r="BN380" s="646"/>
      <c r="BO380" s="646"/>
      <c r="BP380" s="646"/>
      <c r="BQ380" s="646"/>
      <c r="BR380" s="646"/>
      <c r="BS380" s="646"/>
      <c r="BT380" s="646"/>
      <c r="BU380" s="646"/>
      <c r="BV380" s="646"/>
      <c r="BW380" s="646"/>
      <c r="BX380" s="646"/>
      <c r="BY380" s="646"/>
      <c r="BZ380" s="646"/>
      <c r="CA380" s="646"/>
      <c r="CB380" s="646"/>
      <c r="CC380" s="646"/>
      <c r="CD380" s="585"/>
      <c r="CE380" s="573"/>
    </row>
    <row r="381" spans="6:83" ht="19.95" hidden="1" customHeight="1">
      <c r="F381" s="644"/>
      <c r="G381" s="645" t="s">
        <v>602</v>
      </c>
      <c r="H381" s="646">
        <v>0</v>
      </c>
      <c r="I381" s="646">
        <v>0</v>
      </c>
      <c r="J381" s="646">
        <v>0</v>
      </c>
      <c r="K381" s="646">
        <v>0</v>
      </c>
      <c r="L381" s="646">
        <v>0</v>
      </c>
      <c r="M381" s="646">
        <v>0</v>
      </c>
      <c r="N381" s="646">
        <v>0</v>
      </c>
      <c r="O381" s="646">
        <v>0</v>
      </c>
      <c r="P381" s="646">
        <v>0</v>
      </c>
      <c r="Q381" s="646">
        <v>0</v>
      </c>
      <c r="R381" s="646">
        <v>0</v>
      </c>
      <c r="S381" s="646">
        <v>0</v>
      </c>
      <c r="T381" s="646">
        <v>0</v>
      </c>
      <c r="U381" s="646">
        <v>0</v>
      </c>
      <c r="V381" s="646">
        <v>0</v>
      </c>
      <c r="W381" s="646">
        <v>0</v>
      </c>
      <c r="X381" s="646">
        <v>0</v>
      </c>
      <c r="Y381" s="646">
        <v>0</v>
      </c>
      <c r="Z381" s="646">
        <v>0</v>
      </c>
      <c r="AA381" s="646">
        <v>0</v>
      </c>
      <c r="AB381" s="646">
        <v>0</v>
      </c>
      <c r="AC381" s="646">
        <v>0</v>
      </c>
      <c r="AD381" s="646">
        <v>0</v>
      </c>
      <c r="AE381" s="646">
        <v>0</v>
      </c>
      <c r="AF381" s="646">
        <v>0</v>
      </c>
      <c r="AG381" s="646">
        <v>0</v>
      </c>
      <c r="AH381" s="646">
        <v>0</v>
      </c>
      <c r="AI381" s="646">
        <v>0</v>
      </c>
      <c r="AJ381" s="646">
        <v>0</v>
      </c>
      <c r="AK381" s="646">
        <v>0</v>
      </c>
      <c r="AL381" s="646"/>
      <c r="AM381" s="646"/>
      <c r="AN381" s="646"/>
      <c r="AO381" s="646"/>
      <c r="AP381" s="646"/>
      <c r="AQ381" s="646"/>
      <c r="AR381" s="646"/>
      <c r="AS381" s="646"/>
      <c r="AT381" s="646"/>
      <c r="AU381" s="646"/>
      <c r="AV381" s="646"/>
      <c r="AW381" s="646"/>
      <c r="AX381" s="646"/>
      <c r="AY381" s="646"/>
      <c r="AZ381" s="646"/>
      <c r="BA381" s="646"/>
      <c r="BB381" s="646"/>
      <c r="BC381" s="646"/>
      <c r="BD381" s="646"/>
      <c r="BE381" s="646"/>
      <c r="BF381" s="646"/>
      <c r="BG381" s="646"/>
      <c r="BH381" s="646"/>
      <c r="BI381" s="646"/>
      <c r="BJ381" s="646"/>
      <c r="BK381" s="646"/>
      <c r="BL381" s="646"/>
      <c r="BM381" s="646"/>
      <c r="BN381" s="646"/>
      <c r="BO381" s="646"/>
      <c r="BP381" s="646"/>
      <c r="BQ381" s="646"/>
      <c r="BR381" s="646"/>
      <c r="BS381" s="646"/>
      <c r="BT381" s="646"/>
      <c r="BU381" s="646"/>
      <c r="BV381" s="646"/>
      <c r="BW381" s="646"/>
      <c r="BX381" s="646"/>
      <c r="BY381" s="646"/>
      <c r="BZ381" s="646"/>
      <c r="CA381" s="646"/>
      <c r="CB381" s="646"/>
      <c r="CC381" s="646"/>
      <c r="CD381" s="585"/>
      <c r="CE381" s="573"/>
    </row>
    <row r="382" spans="6:83" ht="19.95" hidden="1" customHeight="1">
      <c r="F382" s="644"/>
      <c r="G382" s="645" t="s">
        <v>602</v>
      </c>
      <c r="H382" s="646">
        <v>0</v>
      </c>
      <c r="I382" s="646">
        <v>0</v>
      </c>
      <c r="J382" s="646">
        <v>0</v>
      </c>
      <c r="K382" s="646">
        <v>0</v>
      </c>
      <c r="L382" s="646">
        <v>0</v>
      </c>
      <c r="M382" s="646">
        <v>0</v>
      </c>
      <c r="N382" s="646">
        <v>0</v>
      </c>
      <c r="O382" s="646">
        <v>0</v>
      </c>
      <c r="P382" s="646">
        <v>0</v>
      </c>
      <c r="Q382" s="646">
        <v>0</v>
      </c>
      <c r="R382" s="646">
        <v>0</v>
      </c>
      <c r="S382" s="646">
        <v>0</v>
      </c>
      <c r="T382" s="646">
        <v>0</v>
      </c>
      <c r="U382" s="646">
        <v>0</v>
      </c>
      <c r="V382" s="646">
        <v>0</v>
      </c>
      <c r="W382" s="646">
        <v>0</v>
      </c>
      <c r="X382" s="646">
        <v>0</v>
      </c>
      <c r="Y382" s="646">
        <v>0</v>
      </c>
      <c r="Z382" s="646">
        <v>0</v>
      </c>
      <c r="AA382" s="646">
        <v>0</v>
      </c>
      <c r="AB382" s="646">
        <v>0</v>
      </c>
      <c r="AC382" s="646">
        <v>0</v>
      </c>
      <c r="AD382" s="646">
        <v>0</v>
      </c>
      <c r="AE382" s="646">
        <v>0</v>
      </c>
      <c r="AF382" s="646">
        <v>0</v>
      </c>
      <c r="AG382" s="646">
        <v>0</v>
      </c>
      <c r="AH382" s="646">
        <v>0</v>
      </c>
      <c r="AI382" s="646">
        <v>0</v>
      </c>
      <c r="AJ382" s="646">
        <v>0</v>
      </c>
      <c r="AK382" s="646">
        <v>0</v>
      </c>
      <c r="AL382" s="646"/>
      <c r="AM382" s="646"/>
      <c r="AN382" s="646"/>
      <c r="AO382" s="646"/>
      <c r="AP382" s="646"/>
      <c r="AQ382" s="646"/>
      <c r="AR382" s="646"/>
      <c r="AS382" s="646"/>
      <c r="AT382" s="646"/>
      <c r="AU382" s="646"/>
      <c r="AV382" s="646"/>
      <c r="AW382" s="646"/>
      <c r="AX382" s="646"/>
      <c r="AY382" s="646"/>
      <c r="AZ382" s="646"/>
      <c r="BA382" s="646"/>
      <c r="BB382" s="646"/>
      <c r="BC382" s="646"/>
      <c r="BD382" s="646"/>
      <c r="BE382" s="646"/>
      <c r="BF382" s="646"/>
      <c r="BG382" s="646"/>
      <c r="BH382" s="646"/>
      <c r="BI382" s="646"/>
      <c r="BJ382" s="646"/>
      <c r="BK382" s="646"/>
      <c r="BL382" s="646"/>
      <c r="BM382" s="646"/>
      <c r="BN382" s="646"/>
      <c r="BO382" s="646"/>
      <c r="BP382" s="646"/>
      <c r="BQ382" s="646"/>
      <c r="BR382" s="646"/>
      <c r="BS382" s="646"/>
      <c r="BT382" s="646"/>
      <c r="BU382" s="646"/>
      <c r="BV382" s="646"/>
      <c r="BW382" s="646"/>
      <c r="BX382" s="646"/>
      <c r="BY382" s="646"/>
      <c r="BZ382" s="646"/>
      <c r="CA382" s="646"/>
      <c r="CB382" s="646"/>
      <c r="CC382" s="646"/>
      <c r="CD382" s="585"/>
      <c r="CE382" s="573"/>
    </row>
    <row r="383" spans="6:83" ht="19.95" hidden="1" customHeight="1">
      <c r="F383" s="644"/>
      <c r="G383" s="645" t="s">
        <v>602</v>
      </c>
      <c r="H383" s="646">
        <v>0</v>
      </c>
      <c r="I383" s="646">
        <v>0</v>
      </c>
      <c r="J383" s="646">
        <v>0</v>
      </c>
      <c r="K383" s="646">
        <v>0</v>
      </c>
      <c r="L383" s="646">
        <v>0</v>
      </c>
      <c r="M383" s="646">
        <v>0</v>
      </c>
      <c r="N383" s="646">
        <v>0</v>
      </c>
      <c r="O383" s="646">
        <v>0</v>
      </c>
      <c r="P383" s="646">
        <v>0</v>
      </c>
      <c r="Q383" s="646">
        <v>0</v>
      </c>
      <c r="R383" s="646">
        <v>0</v>
      </c>
      <c r="S383" s="646">
        <v>0</v>
      </c>
      <c r="T383" s="646">
        <v>0</v>
      </c>
      <c r="U383" s="646">
        <v>0</v>
      </c>
      <c r="V383" s="646">
        <v>0</v>
      </c>
      <c r="W383" s="646">
        <v>0</v>
      </c>
      <c r="X383" s="646">
        <v>0</v>
      </c>
      <c r="Y383" s="646">
        <v>0</v>
      </c>
      <c r="Z383" s="646">
        <v>0</v>
      </c>
      <c r="AA383" s="646">
        <v>0</v>
      </c>
      <c r="AB383" s="646">
        <v>0</v>
      </c>
      <c r="AC383" s="646">
        <v>0</v>
      </c>
      <c r="AD383" s="646">
        <v>0</v>
      </c>
      <c r="AE383" s="646">
        <v>0</v>
      </c>
      <c r="AF383" s="646">
        <v>0</v>
      </c>
      <c r="AG383" s="646">
        <v>0</v>
      </c>
      <c r="AH383" s="646">
        <v>0</v>
      </c>
      <c r="AI383" s="646">
        <v>0</v>
      </c>
      <c r="AJ383" s="646">
        <v>0</v>
      </c>
      <c r="AK383" s="646">
        <v>0</v>
      </c>
      <c r="AL383" s="646"/>
      <c r="AM383" s="646"/>
      <c r="AN383" s="646"/>
      <c r="AO383" s="646"/>
      <c r="AP383" s="646"/>
      <c r="AQ383" s="646"/>
      <c r="AR383" s="646"/>
      <c r="AS383" s="646"/>
      <c r="AT383" s="646"/>
      <c r="AU383" s="646"/>
      <c r="AV383" s="646"/>
      <c r="AW383" s="646"/>
      <c r="AX383" s="646"/>
      <c r="AY383" s="646"/>
      <c r="AZ383" s="646"/>
      <c r="BA383" s="646"/>
      <c r="BB383" s="646"/>
      <c r="BC383" s="646"/>
      <c r="BD383" s="646"/>
      <c r="BE383" s="646"/>
      <c r="BF383" s="646"/>
      <c r="BG383" s="646"/>
      <c r="BH383" s="646"/>
      <c r="BI383" s="646"/>
      <c r="BJ383" s="646"/>
      <c r="BK383" s="646"/>
      <c r="BL383" s="646"/>
      <c r="BM383" s="646"/>
      <c r="BN383" s="646"/>
      <c r="BO383" s="646"/>
      <c r="BP383" s="646"/>
      <c r="BQ383" s="646"/>
      <c r="BR383" s="646"/>
      <c r="BS383" s="646"/>
      <c r="BT383" s="646"/>
      <c r="BU383" s="646"/>
      <c r="BV383" s="646"/>
      <c r="BW383" s="646"/>
      <c r="BX383" s="646"/>
      <c r="BY383" s="646"/>
      <c r="BZ383" s="646"/>
      <c r="CA383" s="646"/>
      <c r="CB383" s="646"/>
      <c r="CC383" s="646"/>
      <c r="CD383" s="585"/>
      <c r="CE383" s="573"/>
    </row>
    <row r="384" spans="6:83" ht="19.95" hidden="1" customHeight="1">
      <c r="F384" s="644"/>
      <c r="G384" s="645" t="s">
        <v>602</v>
      </c>
      <c r="H384" s="646">
        <v>0</v>
      </c>
      <c r="I384" s="646">
        <v>0</v>
      </c>
      <c r="J384" s="646">
        <v>0</v>
      </c>
      <c r="K384" s="646">
        <v>0</v>
      </c>
      <c r="L384" s="646">
        <v>0</v>
      </c>
      <c r="M384" s="646">
        <v>0</v>
      </c>
      <c r="N384" s="646">
        <v>0</v>
      </c>
      <c r="O384" s="646">
        <v>0</v>
      </c>
      <c r="P384" s="646">
        <v>0</v>
      </c>
      <c r="Q384" s="646">
        <v>0</v>
      </c>
      <c r="R384" s="646">
        <v>0</v>
      </c>
      <c r="S384" s="646">
        <v>0</v>
      </c>
      <c r="T384" s="646">
        <v>0</v>
      </c>
      <c r="U384" s="646">
        <v>0</v>
      </c>
      <c r="V384" s="646">
        <v>0</v>
      </c>
      <c r="W384" s="646">
        <v>0</v>
      </c>
      <c r="X384" s="646">
        <v>0</v>
      </c>
      <c r="Y384" s="646">
        <v>0</v>
      </c>
      <c r="Z384" s="646">
        <v>0</v>
      </c>
      <c r="AA384" s="646">
        <v>0</v>
      </c>
      <c r="AB384" s="646">
        <v>0</v>
      </c>
      <c r="AC384" s="646">
        <v>0</v>
      </c>
      <c r="AD384" s="646">
        <v>0</v>
      </c>
      <c r="AE384" s="646">
        <v>0</v>
      </c>
      <c r="AF384" s="646">
        <v>0</v>
      </c>
      <c r="AG384" s="646">
        <v>0</v>
      </c>
      <c r="AH384" s="646">
        <v>0</v>
      </c>
      <c r="AI384" s="646">
        <v>0</v>
      </c>
      <c r="AJ384" s="646">
        <v>0</v>
      </c>
      <c r="AK384" s="646">
        <v>0</v>
      </c>
      <c r="AL384" s="646"/>
      <c r="AM384" s="646"/>
      <c r="AN384" s="646"/>
      <c r="AO384" s="646"/>
      <c r="AP384" s="646"/>
      <c r="AQ384" s="646"/>
      <c r="AR384" s="646"/>
      <c r="AS384" s="646"/>
      <c r="AT384" s="646"/>
      <c r="AU384" s="646"/>
      <c r="AV384" s="646"/>
      <c r="AW384" s="646"/>
      <c r="AX384" s="646"/>
      <c r="AY384" s="646"/>
      <c r="AZ384" s="646"/>
      <c r="BA384" s="646"/>
      <c r="BB384" s="646"/>
      <c r="BC384" s="646"/>
      <c r="BD384" s="646"/>
      <c r="BE384" s="646"/>
      <c r="BF384" s="646"/>
      <c r="BG384" s="646"/>
      <c r="BH384" s="646"/>
      <c r="BI384" s="646"/>
      <c r="BJ384" s="646"/>
      <c r="BK384" s="646"/>
      <c r="BL384" s="646"/>
      <c r="BM384" s="646"/>
      <c r="BN384" s="646"/>
      <c r="BO384" s="646"/>
      <c r="BP384" s="646"/>
      <c r="BQ384" s="646"/>
      <c r="BR384" s="646"/>
      <c r="BS384" s="646"/>
      <c r="BT384" s="646"/>
      <c r="BU384" s="646"/>
      <c r="BV384" s="646"/>
      <c r="BW384" s="646"/>
      <c r="BX384" s="646"/>
      <c r="BY384" s="646"/>
      <c r="BZ384" s="646"/>
      <c r="CA384" s="646"/>
      <c r="CB384" s="646"/>
      <c r="CC384" s="646"/>
      <c r="CD384" s="585"/>
      <c r="CE384" s="573"/>
    </row>
    <row r="385" spans="3:97" ht="25.05" customHeight="1" thickBot="1">
      <c r="F385" s="678"/>
      <c r="G385" s="679" t="s">
        <v>511</v>
      </c>
      <c r="H385" s="650">
        <v>21000</v>
      </c>
      <c r="I385" s="650">
        <v>21000</v>
      </c>
      <c r="J385" s="650">
        <v>15000</v>
      </c>
      <c r="K385" s="650">
        <v>15000</v>
      </c>
      <c r="L385" s="650">
        <v>15000</v>
      </c>
      <c r="M385" s="650">
        <v>15000</v>
      </c>
      <c r="N385" s="650">
        <v>15000</v>
      </c>
      <c r="O385" s="650">
        <v>15000</v>
      </c>
      <c r="P385" s="650">
        <v>15000</v>
      </c>
      <c r="Q385" s="650">
        <v>12000</v>
      </c>
      <c r="R385" s="650">
        <v>12000</v>
      </c>
      <c r="S385" s="650">
        <v>12000</v>
      </c>
      <c r="T385" s="650">
        <v>12000</v>
      </c>
      <c r="U385" s="650">
        <v>12000</v>
      </c>
      <c r="V385" s="650">
        <v>12000</v>
      </c>
      <c r="W385" s="650">
        <v>12000</v>
      </c>
      <c r="X385" s="650">
        <v>12000</v>
      </c>
      <c r="Y385" s="650">
        <v>12000</v>
      </c>
      <c r="Z385" s="650">
        <v>0</v>
      </c>
      <c r="AA385" s="650">
        <v>0</v>
      </c>
      <c r="AB385" s="650">
        <v>0</v>
      </c>
      <c r="AC385" s="650">
        <v>0</v>
      </c>
      <c r="AD385" s="650">
        <v>0</v>
      </c>
      <c r="AE385" s="650">
        <v>0</v>
      </c>
      <c r="AF385" s="650">
        <v>0</v>
      </c>
      <c r="AG385" s="650">
        <v>0</v>
      </c>
      <c r="AH385" s="650">
        <v>0</v>
      </c>
      <c r="AI385" s="650">
        <v>0</v>
      </c>
      <c r="AJ385" s="650">
        <v>0</v>
      </c>
      <c r="AK385" s="650">
        <v>0</v>
      </c>
      <c r="AL385" s="650">
        <v>0</v>
      </c>
      <c r="AM385" s="650">
        <v>0</v>
      </c>
      <c r="AN385" s="650">
        <v>0</v>
      </c>
      <c r="AO385" s="650">
        <v>0</v>
      </c>
      <c r="AP385" s="650">
        <v>0</v>
      </c>
      <c r="AQ385" s="650">
        <v>0</v>
      </c>
      <c r="AR385" s="650">
        <v>0</v>
      </c>
      <c r="AS385" s="650">
        <v>0</v>
      </c>
      <c r="AT385" s="650">
        <v>0</v>
      </c>
      <c r="AU385" s="650">
        <v>0</v>
      </c>
      <c r="AV385" s="650">
        <v>0</v>
      </c>
      <c r="AW385" s="650">
        <v>0</v>
      </c>
      <c r="AX385" s="650">
        <v>0</v>
      </c>
      <c r="AY385" s="650">
        <v>0</v>
      </c>
      <c r="AZ385" s="650">
        <v>0</v>
      </c>
      <c r="BA385" s="650">
        <v>0</v>
      </c>
      <c r="BB385" s="650">
        <v>0</v>
      </c>
      <c r="BC385" s="650">
        <v>0</v>
      </c>
      <c r="BD385" s="650">
        <v>0</v>
      </c>
      <c r="BE385" s="650">
        <v>0</v>
      </c>
      <c r="BF385" s="650">
        <v>0</v>
      </c>
      <c r="BG385" s="650">
        <v>0</v>
      </c>
      <c r="BH385" s="650">
        <v>0</v>
      </c>
      <c r="BI385" s="650">
        <v>0</v>
      </c>
      <c r="BJ385" s="650">
        <v>0</v>
      </c>
      <c r="BK385" s="650">
        <v>0</v>
      </c>
      <c r="BL385" s="650">
        <v>0</v>
      </c>
      <c r="BM385" s="650">
        <v>0</v>
      </c>
      <c r="BN385" s="650">
        <v>0</v>
      </c>
      <c r="BO385" s="650">
        <v>0</v>
      </c>
      <c r="BP385" s="650">
        <v>0</v>
      </c>
      <c r="BQ385" s="650">
        <v>0</v>
      </c>
      <c r="BR385" s="650">
        <v>0</v>
      </c>
      <c r="BS385" s="650">
        <v>0</v>
      </c>
      <c r="BT385" s="650">
        <v>0</v>
      </c>
      <c r="BU385" s="650">
        <v>0</v>
      </c>
      <c r="BV385" s="650">
        <v>0</v>
      </c>
      <c r="BW385" s="650">
        <v>0</v>
      </c>
      <c r="BX385" s="650">
        <v>0</v>
      </c>
      <c r="BY385" s="650">
        <v>0</v>
      </c>
      <c r="BZ385" s="650">
        <v>0</v>
      </c>
      <c r="CA385" s="650">
        <v>0</v>
      </c>
      <c r="CB385" s="650">
        <v>0</v>
      </c>
      <c r="CC385" s="650">
        <v>0</v>
      </c>
      <c r="CD385" s="651">
        <v>0</v>
      </c>
      <c r="CE385" s="652"/>
      <c r="CF385" s="653"/>
      <c r="CG385" s="653"/>
      <c r="CH385" s="653"/>
      <c r="CI385" s="653"/>
      <c r="CJ385" s="653"/>
      <c r="CK385" s="653"/>
      <c r="CL385" s="653"/>
      <c r="CM385" s="653"/>
      <c r="CN385" s="653"/>
      <c r="CO385" s="653"/>
      <c r="CP385" s="653"/>
      <c r="CQ385" s="653"/>
      <c r="CR385" s="653"/>
      <c r="CS385" s="653"/>
    </row>
    <row r="386" spans="3:97" s="655" customFormat="1" ht="19.95" customHeight="1">
      <c r="C386" s="656"/>
      <c r="D386" s="673"/>
      <c r="E386" s="654"/>
      <c r="F386" s="570"/>
      <c r="G386" s="571"/>
      <c r="H386" s="572"/>
      <c r="I386" s="570"/>
      <c r="J386" s="570"/>
      <c r="K386" s="543"/>
      <c r="L386" s="569"/>
      <c r="M386" s="569"/>
      <c r="N386" s="569"/>
      <c r="O386" s="569"/>
      <c r="P386" s="569"/>
      <c r="Q386" s="543"/>
      <c r="R386" s="569"/>
      <c r="S386" s="543"/>
      <c r="T386" s="543"/>
      <c r="U386" s="569"/>
      <c r="V386" s="569"/>
      <c r="W386" s="569"/>
      <c r="X386" s="569"/>
      <c r="Y386" s="569"/>
      <c r="Z386" s="543"/>
      <c r="AA386" s="569"/>
      <c r="AB386" s="569"/>
      <c r="AC386" s="569"/>
      <c r="AD386" s="569"/>
      <c r="AE386" s="569"/>
      <c r="AF386" s="569"/>
      <c r="AG386" s="569"/>
      <c r="AH386" s="569"/>
      <c r="AI386" s="569"/>
      <c r="AJ386" s="569"/>
      <c r="AK386" s="569"/>
      <c r="AL386" s="569"/>
      <c r="AM386" s="569"/>
      <c r="AN386" s="569"/>
      <c r="AO386" s="569"/>
      <c r="AP386" s="569"/>
      <c r="AQ386" s="569"/>
      <c r="AR386" s="569"/>
      <c r="AS386" s="569"/>
      <c r="AT386" s="569"/>
      <c r="AU386" s="569"/>
      <c r="AV386" s="569"/>
      <c r="AW386" s="569"/>
      <c r="AX386" s="569"/>
      <c r="AY386" s="569"/>
      <c r="AZ386" s="569"/>
      <c r="BA386" s="569"/>
      <c r="BB386" s="569"/>
      <c r="BC386" s="569"/>
      <c r="BD386" s="569"/>
      <c r="BE386" s="569"/>
      <c r="BF386" s="569"/>
      <c r="BG386" s="569"/>
      <c r="BH386" s="569"/>
      <c r="BI386" s="569"/>
      <c r="BJ386" s="569"/>
      <c r="BK386" s="569"/>
      <c r="BL386" s="569"/>
      <c r="BM386" s="569"/>
      <c r="BN386" s="569"/>
      <c r="BO386" s="569"/>
      <c r="BP386" s="569"/>
      <c r="BQ386" s="569"/>
      <c r="BR386" s="569"/>
      <c r="BS386" s="569"/>
      <c r="BT386" s="569"/>
      <c r="BU386" s="569"/>
      <c r="BV386" s="569"/>
      <c r="BW386" s="569"/>
      <c r="BX386" s="569"/>
      <c r="BY386" s="569"/>
      <c r="BZ386" s="569"/>
      <c r="CA386" s="569"/>
      <c r="CB386" s="569"/>
      <c r="CC386" s="569"/>
      <c r="CD386" s="569"/>
      <c r="CE386" s="569"/>
      <c r="CF386" s="569"/>
      <c r="CG386" s="569"/>
      <c r="CH386" s="569"/>
      <c r="CI386" s="569"/>
      <c r="CJ386" s="569"/>
      <c r="CK386" s="570"/>
      <c r="CL386" s="570"/>
      <c r="CM386" s="570"/>
      <c r="CN386" s="570"/>
      <c r="CO386" s="570"/>
      <c r="CP386" s="570"/>
      <c r="CQ386" s="570"/>
      <c r="CR386" s="570"/>
      <c r="CS386" s="570"/>
    </row>
    <row r="387" spans="3:97" ht="19.95" customHeight="1">
      <c r="K387" s="570"/>
      <c r="L387" s="570"/>
      <c r="M387" s="570"/>
      <c r="N387" s="570"/>
      <c r="O387" s="570"/>
      <c r="P387" s="570"/>
      <c r="Q387" s="570"/>
      <c r="R387" s="570"/>
      <c r="S387" s="570"/>
      <c r="T387" s="570"/>
      <c r="U387" s="570"/>
      <c r="V387" s="570"/>
      <c r="W387" s="570"/>
      <c r="X387" s="570"/>
      <c r="Y387" s="570"/>
      <c r="Z387" s="570"/>
      <c r="AA387" s="570"/>
      <c r="AB387" s="570"/>
      <c r="AC387" s="570"/>
      <c r="AD387" s="570"/>
      <c r="AE387" s="570"/>
      <c r="AF387" s="570"/>
      <c r="AG387" s="570"/>
      <c r="AH387" s="570"/>
      <c r="AI387" s="570"/>
      <c r="AJ387" s="570"/>
      <c r="AK387" s="570"/>
      <c r="AL387" s="570"/>
      <c r="AM387" s="570"/>
      <c r="AN387" s="570"/>
    </row>
    <row r="388" spans="3:97" ht="19.95" customHeight="1"/>
    <row r="389" spans="3:97" ht="19.95" customHeight="1"/>
    <row r="390" spans="3:97" ht="19.95" customHeight="1"/>
    <row r="391" spans="3:97" ht="19.95" customHeight="1"/>
    <row r="392" spans="3:97" ht="19.95" customHeight="1"/>
    <row r="393" spans="3:97" ht="19.95" customHeight="1"/>
    <row r="394" spans="3:97" ht="19.95" customHeight="1"/>
    <row r="395" spans="3:97" ht="19.95" customHeight="1"/>
    <row r="396" spans="3:97" ht="19.95" customHeight="1"/>
    <row r="397" spans="3:97" ht="19.95" customHeight="1"/>
    <row r="398" spans="3:97" ht="19.95" customHeight="1"/>
    <row r="399" spans="3:97" ht="19.95" customHeight="1"/>
    <row r="400" spans="3:97" ht="19.95" customHeight="1"/>
    <row r="401" spans="2:88" ht="19.95" customHeight="1"/>
    <row r="402" spans="2:88" ht="19.95" customHeight="1"/>
    <row r="403" spans="2:88" ht="19.95" customHeight="1"/>
    <row r="404" spans="2:88" ht="19.95" customHeight="1"/>
    <row r="405" spans="2:88" ht="19.95" customHeight="1"/>
    <row r="406" spans="2:88" ht="19.95" customHeight="1"/>
    <row r="407" spans="2:88" ht="19.95" customHeight="1"/>
    <row r="408" spans="2:88" ht="19.95" customHeight="1"/>
    <row r="409" spans="2:88" ht="19.95" customHeight="1"/>
    <row r="410" spans="2:88" ht="19.95" customHeight="1"/>
    <row r="411" spans="2:88" ht="19.95" customHeight="1" thickBot="1"/>
    <row r="412" spans="2:88" ht="19.95" customHeight="1">
      <c r="F412" s="573"/>
      <c r="G412" s="573"/>
      <c r="H412" s="680" t="s">
        <v>546</v>
      </c>
      <c r="I412" s="639" t="s">
        <v>547</v>
      </c>
      <c r="J412" s="639" t="s">
        <v>548</v>
      </c>
      <c r="K412" s="639" t="s">
        <v>549</v>
      </c>
      <c r="L412" s="639" t="s">
        <v>550</v>
      </c>
      <c r="M412" s="639" t="s">
        <v>551</v>
      </c>
      <c r="N412" s="639" t="s">
        <v>552</v>
      </c>
      <c r="O412" s="639" t="s">
        <v>553</v>
      </c>
      <c r="P412" s="639" t="s">
        <v>554</v>
      </c>
      <c r="Q412" s="639" t="s">
        <v>555</v>
      </c>
      <c r="R412" s="639" t="s">
        <v>556</v>
      </c>
      <c r="S412" s="639" t="s">
        <v>557</v>
      </c>
      <c r="T412" s="639" t="s">
        <v>558</v>
      </c>
      <c r="U412" s="639" t="s">
        <v>559</v>
      </c>
      <c r="V412" s="639" t="s">
        <v>560</v>
      </c>
      <c r="W412" s="639" t="s">
        <v>561</v>
      </c>
      <c r="X412" s="639" t="s">
        <v>562</v>
      </c>
      <c r="Y412" s="639" t="s">
        <v>563</v>
      </c>
      <c r="Z412" s="639" t="s">
        <v>564</v>
      </c>
      <c r="AA412" s="639" t="s">
        <v>565</v>
      </c>
      <c r="AB412" s="639" t="s">
        <v>566</v>
      </c>
      <c r="AC412" s="639" t="s">
        <v>567</v>
      </c>
      <c r="AD412" s="639" t="s">
        <v>568</v>
      </c>
      <c r="AE412" s="639" t="s">
        <v>569</v>
      </c>
      <c r="AF412" s="639" t="s">
        <v>570</v>
      </c>
      <c r="AG412" s="639" t="s">
        <v>571</v>
      </c>
      <c r="AH412" s="639" t="s">
        <v>572</v>
      </c>
      <c r="AI412" s="639" t="s">
        <v>573</v>
      </c>
      <c r="AJ412" s="639" t="s">
        <v>574</v>
      </c>
      <c r="AK412" s="639" t="s">
        <v>575</v>
      </c>
      <c r="AL412" s="639" t="s">
        <v>576</v>
      </c>
      <c r="AM412" s="639" t="s">
        <v>577</v>
      </c>
      <c r="AN412" s="639" t="s">
        <v>578</v>
      </c>
      <c r="AO412" s="639" t="s">
        <v>579</v>
      </c>
      <c r="AP412" s="639" t="s">
        <v>580</v>
      </c>
      <c r="AQ412" s="639" t="s">
        <v>581</v>
      </c>
      <c r="AR412" s="639" t="s">
        <v>582</v>
      </c>
      <c r="AS412" s="639" t="s">
        <v>583</v>
      </c>
      <c r="AT412" s="639" t="s">
        <v>584</v>
      </c>
      <c r="AU412" s="639" t="s">
        <v>585</v>
      </c>
      <c r="AV412" s="639" t="s">
        <v>586</v>
      </c>
      <c r="AW412" s="639" t="s">
        <v>587</v>
      </c>
      <c r="AX412" s="639" t="s">
        <v>588</v>
      </c>
      <c r="AY412" s="639" t="s">
        <v>589</v>
      </c>
      <c r="AZ412" s="639" t="s">
        <v>590</v>
      </c>
      <c r="BA412" s="639" t="s">
        <v>591</v>
      </c>
      <c r="BB412" s="639" t="s">
        <v>592</v>
      </c>
      <c r="BC412" s="639" t="s">
        <v>593</v>
      </c>
      <c r="BD412" s="639" t="s">
        <v>594</v>
      </c>
      <c r="BE412" s="639" t="s">
        <v>595</v>
      </c>
      <c r="BF412" s="639" t="s">
        <v>596</v>
      </c>
      <c r="BG412" s="639" t="s">
        <v>597</v>
      </c>
      <c r="BH412" s="639" t="s">
        <v>598</v>
      </c>
      <c r="BI412" s="639" t="s">
        <v>599</v>
      </c>
      <c r="BJ412" s="639" t="s">
        <v>600</v>
      </c>
      <c r="BK412" s="639" t="s">
        <v>601</v>
      </c>
      <c r="BL412" s="639" t="s">
        <v>602</v>
      </c>
      <c r="BM412" s="639" t="s">
        <v>602</v>
      </c>
      <c r="BN412" s="639" t="s">
        <v>602</v>
      </c>
      <c r="BO412" s="639" t="s">
        <v>602</v>
      </c>
      <c r="BP412" s="639" t="s">
        <v>602</v>
      </c>
      <c r="BQ412" s="639" t="s">
        <v>602</v>
      </c>
      <c r="BR412" s="639" t="s">
        <v>602</v>
      </c>
      <c r="BS412" s="639" t="s">
        <v>602</v>
      </c>
      <c r="BT412" s="639" t="s">
        <v>602</v>
      </c>
      <c r="BU412" s="639" t="s">
        <v>602</v>
      </c>
      <c r="BV412" s="639" t="s">
        <v>602</v>
      </c>
      <c r="BW412" s="639" t="s">
        <v>602</v>
      </c>
      <c r="BX412" s="639" t="s">
        <v>602</v>
      </c>
      <c r="BY412" s="639" t="s">
        <v>602</v>
      </c>
      <c r="BZ412" s="639" t="s">
        <v>602</v>
      </c>
      <c r="CA412" s="639" t="s">
        <v>602</v>
      </c>
      <c r="CB412" s="639" t="s">
        <v>602</v>
      </c>
      <c r="CC412" s="659"/>
      <c r="CD412" s="573"/>
      <c r="CE412" s="573"/>
      <c r="CF412" s="570"/>
      <c r="CG412" s="570"/>
      <c r="CH412" s="570"/>
      <c r="CI412" s="570"/>
      <c r="CJ412" s="570"/>
    </row>
    <row r="413" spans="2:88" ht="19.95" customHeight="1" thickBot="1">
      <c r="B413" s="573"/>
      <c r="C413" s="570"/>
      <c r="D413" s="572"/>
      <c r="E413" s="565"/>
      <c r="G413" s="573"/>
      <c r="H413" s="681">
        <v>2016</v>
      </c>
      <c r="I413" s="641">
        <v>2017</v>
      </c>
      <c r="J413" s="641">
        <v>2018</v>
      </c>
      <c r="K413" s="641">
        <v>2019</v>
      </c>
      <c r="L413" s="641">
        <v>2020</v>
      </c>
      <c r="M413" s="641">
        <v>2021</v>
      </c>
      <c r="N413" s="641">
        <v>2022</v>
      </c>
      <c r="O413" s="641">
        <v>2023</v>
      </c>
      <c r="P413" s="641">
        <v>2024</v>
      </c>
      <c r="Q413" s="641">
        <v>2025</v>
      </c>
      <c r="R413" s="641">
        <v>2026</v>
      </c>
      <c r="S413" s="641">
        <v>2027</v>
      </c>
      <c r="T413" s="641">
        <v>2028</v>
      </c>
      <c r="U413" s="641">
        <v>2029</v>
      </c>
      <c r="V413" s="641">
        <v>2030</v>
      </c>
      <c r="W413" s="641">
        <v>2031</v>
      </c>
      <c r="X413" s="641">
        <v>2032</v>
      </c>
      <c r="Y413" s="641">
        <v>2033</v>
      </c>
      <c r="Z413" s="641">
        <v>2034</v>
      </c>
      <c r="AA413" s="641">
        <v>2035</v>
      </c>
      <c r="AB413" s="641">
        <v>2036</v>
      </c>
      <c r="AC413" s="641">
        <v>2037</v>
      </c>
      <c r="AD413" s="641">
        <v>2038</v>
      </c>
      <c r="AE413" s="641">
        <v>2039</v>
      </c>
      <c r="AF413" s="641">
        <v>2040</v>
      </c>
      <c r="AG413" s="641">
        <v>2041</v>
      </c>
      <c r="AH413" s="641">
        <v>2042</v>
      </c>
      <c r="AI413" s="641">
        <v>2043</v>
      </c>
      <c r="AJ413" s="641">
        <v>2044</v>
      </c>
      <c r="AK413" s="641">
        <v>2045</v>
      </c>
      <c r="AL413" s="641">
        <v>2046</v>
      </c>
      <c r="AM413" s="641">
        <v>2047</v>
      </c>
      <c r="AN413" s="641">
        <v>2048</v>
      </c>
      <c r="AO413" s="641">
        <v>2049</v>
      </c>
      <c r="AP413" s="641">
        <v>2050</v>
      </c>
      <c r="AQ413" s="641">
        <v>2051</v>
      </c>
      <c r="AR413" s="641">
        <v>2052</v>
      </c>
      <c r="AS413" s="641">
        <v>2053</v>
      </c>
      <c r="AT413" s="641">
        <v>2054</v>
      </c>
      <c r="AU413" s="641">
        <v>2055</v>
      </c>
      <c r="AV413" s="641">
        <v>2056</v>
      </c>
      <c r="AW413" s="641">
        <v>2057</v>
      </c>
      <c r="AX413" s="641">
        <v>2058</v>
      </c>
      <c r="AY413" s="641">
        <v>2059</v>
      </c>
      <c r="AZ413" s="641">
        <v>2060</v>
      </c>
      <c r="BA413" s="641">
        <v>2061</v>
      </c>
      <c r="BB413" s="641">
        <v>2062</v>
      </c>
      <c r="BC413" s="641">
        <v>2063</v>
      </c>
      <c r="BD413" s="641">
        <v>2064</v>
      </c>
      <c r="BE413" s="641">
        <v>2065</v>
      </c>
      <c r="BF413" s="641">
        <v>2066</v>
      </c>
      <c r="BG413" s="641">
        <v>2067</v>
      </c>
      <c r="BH413" s="641">
        <v>2068</v>
      </c>
      <c r="BI413" s="641">
        <v>2069</v>
      </c>
      <c r="BJ413" s="641">
        <v>2070</v>
      </c>
      <c r="BK413" s="641">
        <v>2071</v>
      </c>
      <c r="BL413" s="641">
        <v>2072</v>
      </c>
      <c r="BM413" s="641">
        <v>2073</v>
      </c>
      <c r="BN413" s="641">
        <v>2074</v>
      </c>
      <c r="BO413" s="641">
        <v>2075</v>
      </c>
      <c r="BP413" s="641">
        <v>2076</v>
      </c>
      <c r="BQ413" s="641">
        <v>2077</v>
      </c>
      <c r="BR413" s="641">
        <v>2078</v>
      </c>
      <c r="BS413" s="641">
        <v>2079</v>
      </c>
      <c r="BT413" s="641">
        <v>2080</v>
      </c>
      <c r="BU413" s="641">
        <v>2081</v>
      </c>
      <c r="BV413" s="641">
        <v>2082</v>
      </c>
      <c r="BW413" s="641">
        <v>2083</v>
      </c>
      <c r="BX413" s="641">
        <v>2084</v>
      </c>
      <c r="BY413" s="641">
        <v>2085</v>
      </c>
      <c r="BZ413" s="641">
        <v>2086</v>
      </c>
      <c r="CA413" s="641">
        <v>2087</v>
      </c>
      <c r="CB413" s="641">
        <v>2088</v>
      </c>
      <c r="CC413" s="659"/>
      <c r="CD413" s="573"/>
      <c r="CE413" s="573"/>
      <c r="CF413" s="570"/>
      <c r="CG413" s="570"/>
      <c r="CH413" s="570"/>
      <c r="CI413" s="570"/>
      <c r="CJ413" s="570"/>
    </row>
    <row r="414" spans="2:88" ht="19.95" customHeight="1">
      <c r="B414" s="573"/>
      <c r="C414" s="574" t="s">
        <v>512</v>
      </c>
      <c r="D414" s="682"/>
      <c r="E414" s="682"/>
      <c r="F414" s="682"/>
      <c r="G414" s="682"/>
      <c r="H414" s="683">
        <v>4570.2774977869121</v>
      </c>
      <c r="I414" s="683">
        <v>-3610.9277592026338</v>
      </c>
      <c r="J414" s="683">
        <v>-1940.6536454787129</v>
      </c>
      <c r="K414" s="683">
        <v>-24570.836428342998</v>
      </c>
      <c r="L414" s="683">
        <v>42824.291147306649</v>
      </c>
      <c r="M414" s="683">
        <v>38296.582338026114</v>
      </c>
      <c r="N414" s="683">
        <v>8929.4034921291459</v>
      </c>
      <c r="O414" s="683">
        <v>9120.9288079655671</v>
      </c>
      <c r="P414" s="683">
        <v>6484.3954336397001</v>
      </c>
      <c r="Q414" s="683">
        <v>5333.6181250300433</v>
      </c>
      <c r="R414" s="683">
        <v>26512.727556021186</v>
      </c>
      <c r="S414" s="683">
        <v>-39738.756650246913</v>
      </c>
      <c r="T414" s="683">
        <v>-187583.97816646175</v>
      </c>
      <c r="U414" s="683">
        <v>-212213.79294425721</v>
      </c>
      <c r="V414" s="683">
        <v>21358.857366102486</v>
      </c>
      <c r="W414" s="683">
        <v>1E-3</v>
      </c>
      <c r="X414" s="683">
        <v>1E-3</v>
      </c>
      <c r="Y414" s="683">
        <v>1E-3</v>
      </c>
      <c r="Z414" s="683">
        <v>1E-3</v>
      </c>
      <c r="AA414" s="683">
        <v>1E-3</v>
      </c>
      <c r="AB414" s="683">
        <v>1E-3</v>
      </c>
      <c r="AC414" s="683">
        <v>1E-3</v>
      </c>
      <c r="AD414" s="683">
        <v>1E-3</v>
      </c>
      <c r="AE414" s="683">
        <v>1E-3</v>
      </c>
      <c r="AF414" s="683">
        <v>1E-3</v>
      </c>
      <c r="AG414" s="683">
        <v>1E-3</v>
      </c>
      <c r="AH414" s="683">
        <v>1E-3</v>
      </c>
      <c r="AI414" s="683">
        <v>1E-3</v>
      </c>
      <c r="AJ414" s="683">
        <v>1E-3</v>
      </c>
      <c r="AK414" s="683">
        <v>1E-3</v>
      </c>
      <c r="AL414" s="683">
        <v>1E-3</v>
      </c>
      <c r="AM414" s="683">
        <v>1E-3</v>
      </c>
      <c r="AN414" s="683">
        <v>1E-3</v>
      </c>
      <c r="AO414" s="683">
        <v>1E-3</v>
      </c>
      <c r="AP414" s="683">
        <v>1E-3</v>
      </c>
      <c r="AQ414" s="683">
        <v>1E-3</v>
      </c>
      <c r="AR414" s="683">
        <v>1E-3</v>
      </c>
      <c r="AS414" s="683">
        <v>1E-3</v>
      </c>
      <c r="AT414" s="683">
        <v>1E-3</v>
      </c>
      <c r="AU414" s="683">
        <v>1E-3</v>
      </c>
      <c r="AV414" s="683">
        <v>1E-3</v>
      </c>
      <c r="AW414" s="683">
        <v>1E-3</v>
      </c>
      <c r="AX414" s="683">
        <v>1E-3</v>
      </c>
      <c r="AY414" s="683">
        <v>1E-3</v>
      </c>
      <c r="AZ414" s="683">
        <v>1E-3</v>
      </c>
      <c r="BA414" s="683">
        <v>1E-3</v>
      </c>
      <c r="BB414" s="683">
        <v>1E-3</v>
      </c>
      <c r="BC414" s="683">
        <v>1E-3</v>
      </c>
      <c r="BD414" s="683">
        <v>1E-3</v>
      </c>
      <c r="BE414" s="683">
        <v>1E-3</v>
      </c>
      <c r="BF414" s="683">
        <v>1E-3</v>
      </c>
      <c r="BG414" s="683">
        <v>1E-3</v>
      </c>
      <c r="BH414" s="683">
        <v>1E-3</v>
      </c>
      <c r="BI414" s="683">
        <v>1E-3</v>
      </c>
      <c r="BJ414" s="683">
        <v>1E-3</v>
      </c>
      <c r="BK414" s="683">
        <v>1E-3</v>
      </c>
      <c r="BL414" s="683">
        <v>1E-3</v>
      </c>
      <c r="BM414" s="683">
        <v>1E-3</v>
      </c>
      <c r="BN414" s="683">
        <v>1E-3</v>
      </c>
      <c r="BO414" s="683">
        <v>1E-3</v>
      </c>
      <c r="BP414" s="683">
        <v>1E-3</v>
      </c>
      <c r="BQ414" s="683">
        <v>1E-3</v>
      </c>
      <c r="BR414" s="683">
        <v>1E-3</v>
      </c>
      <c r="BS414" s="683">
        <v>1E-3</v>
      </c>
      <c r="BT414" s="683">
        <v>1E-3</v>
      </c>
      <c r="BU414" s="683">
        <v>1E-3</v>
      </c>
      <c r="BV414" s="683">
        <v>1E-3</v>
      </c>
      <c r="BW414" s="683">
        <v>1E-3</v>
      </c>
      <c r="BX414" s="683">
        <v>1E-3</v>
      </c>
      <c r="BY414" s="683">
        <v>1E-3</v>
      </c>
      <c r="BZ414" s="683">
        <v>1E-3</v>
      </c>
      <c r="CA414" s="683">
        <v>1E-3</v>
      </c>
      <c r="CB414" s="683">
        <v>1E-3</v>
      </c>
      <c r="CC414" s="659"/>
      <c r="CD414" s="573"/>
      <c r="CE414" s="573"/>
      <c r="CI414" s="570"/>
      <c r="CJ414" s="570"/>
    </row>
    <row r="415" spans="2:88" ht="19.95" customHeight="1">
      <c r="B415" s="573"/>
      <c r="C415" s="684" t="s">
        <v>459</v>
      </c>
      <c r="D415" s="685"/>
      <c r="E415" s="685"/>
      <c r="F415" s="685"/>
      <c r="G415" s="685"/>
      <c r="H415" s="683">
        <v>4661.6830477426502</v>
      </c>
      <c r="I415" s="683">
        <v>1071.7703943108168</v>
      </c>
      <c r="J415" s="683">
        <v>-886.26091619125407</v>
      </c>
      <c r="K415" s="683">
        <v>-25966.239291424939</v>
      </c>
      <c r="L415" s="683">
        <v>17195.212892999345</v>
      </c>
      <c r="M415" s="683">
        <v>56601.63113564597</v>
      </c>
      <c r="N415" s="683">
        <v>66841.655320330625</v>
      </c>
      <c r="O415" s="683">
        <v>77481.835810862118</v>
      </c>
      <c r="P415" s="683">
        <v>85645.555869391857</v>
      </c>
      <c r="Q415" s="683">
        <v>92798.757474310347</v>
      </c>
      <c r="R415" s="683">
        <v>121697.71473093817</v>
      </c>
      <c r="S415" s="683">
        <v>83598.137242305078</v>
      </c>
      <c r="T415" s="683">
        <v>-106065.55774263981</v>
      </c>
      <c r="U415" s="683">
        <v>-324644.93770063494</v>
      </c>
      <c r="V415" s="683">
        <v>-309351.80194122309</v>
      </c>
      <c r="W415" s="683">
        <v>1E-3</v>
      </c>
      <c r="X415" s="683">
        <v>1E-3</v>
      </c>
      <c r="Y415" s="683">
        <v>1E-3</v>
      </c>
      <c r="Z415" s="683">
        <v>1E-3</v>
      </c>
      <c r="AA415" s="683">
        <v>1E-3</v>
      </c>
      <c r="AB415" s="683">
        <v>1E-3</v>
      </c>
      <c r="AC415" s="683">
        <v>1E-3</v>
      </c>
      <c r="AD415" s="683">
        <v>1E-3</v>
      </c>
      <c r="AE415" s="683">
        <v>1E-3</v>
      </c>
      <c r="AF415" s="683">
        <v>1E-3</v>
      </c>
      <c r="AG415" s="683">
        <v>1E-3</v>
      </c>
      <c r="AH415" s="683">
        <v>1E-3</v>
      </c>
      <c r="AI415" s="683">
        <v>1E-3</v>
      </c>
      <c r="AJ415" s="683">
        <v>1E-3</v>
      </c>
      <c r="AK415" s="683">
        <v>1E-3</v>
      </c>
      <c r="AL415" s="683">
        <v>1E-3</v>
      </c>
      <c r="AM415" s="683">
        <v>1E-3</v>
      </c>
      <c r="AN415" s="683">
        <v>1E-3</v>
      </c>
      <c r="AO415" s="683">
        <v>1E-3</v>
      </c>
      <c r="AP415" s="683">
        <v>1E-3</v>
      </c>
      <c r="AQ415" s="683">
        <v>1E-3</v>
      </c>
      <c r="AR415" s="683">
        <v>1E-3</v>
      </c>
      <c r="AS415" s="683">
        <v>1E-3</v>
      </c>
      <c r="AT415" s="683">
        <v>1E-3</v>
      </c>
      <c r="AU415" s="683">
        <v>1E-3</v>
      </c>
      <c r="AV415" s="683">
        <v>1E-3</v>
      </c>
      <c r="AW415" s="683">
        <v>1E-3</v>
      </c>
      <c r="AX415" s="683">
        <v>1E-3</v>
      </c>
      <c r="AY415" s="683">
        <v>1E-3</v>
      </c>
      <c r="AZ415" s="683">
        <v>1E-3</v>
      </c>
      <c r="BA415" s="683">
        <v>1E-3</v>
      </c>
      <c r="BB415" s="683">
        <v>1E-3</v>
      </c>
      <c r="BC415" s="683">
        <v>1E-3</v>
      </c>
      <c r="BD415" s="683">
        <v>1E-3</v>
      </c>
      <c r="BE415" s="683">
        <v>1E-3</v>
      </c>
      <c r="BF415" s="683">
        <v>1E-3</v>
      </c>
      <c r="BG415" s="683">
        <v>1E-3</v>
      </c>
      <c r="BH415" s="683">
        <v>1E-3</v>
      </c>
      <c r="BI415" s="683">
        <v>1E-3</v>
      </c>
      <c r="BJ415" s="683">
        <v>1E-3</v>
      </c>
      <c r="BK415" s="683">
        <v>1E-3</v>
      </c>
      <c r="BL415" s="683">
        <v>1E-3</v>
      </c>
      <c r="BM415" s="683">
        <v>1E-3</v>
      </c>
      <c r="BN415" s="683">
        <v>1E-3</v>
      </c>
      <c r="BO415" s="683">
        <v>1E-3</v>
      </c>
      <c r="BP415" s="683">
        <v>1E-3</v>
      </c>
      <c r="BQ415" s="683">
        <v>1E-3</v>
      </c>
      <c r="BR415" s="683">
        <v>1E-3</v>
      </c>
      <c r="BS415" s="683">
        <v>1E-3</v>
      </c>
      <c r="BT415" s="683">
        <v>1E-3</v>
      </c>
      <c r="BU415" s="683">
        <v>1E-3</v>
      </c>
      <c r="BV415" s="683">
        <v>1E-3</v>
      </c>
      <c r="BW415" s="683">
        <v>1E-3</v>
      </c>
      <c r="BX415" s="683">
        <v>1E-3</v>
      </c>
      <c r="BY415" s="683">
        <v>1E-3</v>
      </c>
      <c r="BZ415" s="683">
        <v>1E-3</v>
      </c>
      <c r="CA415" s="683">
        <v>1E-3</v>
      </c>
      <c r="CB415" s="683">
        <v>1E-3</v>
      </c>
      <c r="CC415" s="659"/>
      <c r="CD415" s="573"/>
      <c r="CE415" s="573"/>
      <c r="CI415" s="570"/>
      <c r="CJ415" s="570"/>
    </row>
    <row r="416" spans="2:88" ht="19.95" customHeight="1">
      <c r="B416" s="573"/>
      <c r="C416" s="684" t="s">
        <v>457</v>
      </c>
      <c r="D416" s="685"/>
      <c r="E416" s="685"/>
      <c r="F416" s="685"/>
      <c r="G416" s="685"/>
      <c r="H416" s="686"/>
      <c r="I416" s="687">
        <v>-1.7900893897473777</v>
      </c>
      <c r="J416" s="687">
        <v>-0.46256093311951257</v>
      </c>
      <c r="K416" s="687">
        <v>11.661113684859496</v>
      </c>
      <c r="L416" s="687">
        <v>-2.7428910599847507</v>
      </c>
      <c r="M416" s="687">
        <v>-0.10572758329393379</v>
      </c>
      <c r="N416" s="687">
        <v>-0.76683549948887197</v>
      </c>
      <c r="O416" s="687">
        <v>2.1448836532612942E-2</v>
      </c>
      <c r="P416" s="687">
        <v>-0.28906413259396424</v>
      </c>
      <c r="Q416" s="687">
        <v>-0.17746871244768056</v>
      </c>
      <c r="R416" s="687">
        <v>3.9708709799826258</v>
      </c>
      <c r="S416" s="687">
        <v>-2.4988558444724043</v>
      </c>
      <c r="T416" s="687">
        <v>3.7204289710784448</v>
      </c>
      <c r="U416" s="687">
        <v>0.13130020494574968</v>
      </c>
      <c r="V416" s="687">
        <v>-1.1006478281631433</v>
      </c>
      <c r="W416" s="687">
        <v>-0.99999995318101609</v>
      </c>
      <c r="X416" s="687">
        <v>0</v>
      </c>
      <c r="Y416" s="687">
        <v>0</v>
      </c>
      <c r="Z416" s="687">
        <v>0</v>
      </c>
      <c r="AA416" s="687">
        <v>0</v>
      </c>
      <c r="AB416" s="687">
        <v>0</v>
      </c>
      <c r="AC416" s="687">
        <v>0</v>
      </c>
      <c r="AD416" s="687">
        <v>0</v>
      </c>
      <c r="AE416" s="687">
        <v>0</v>
      </c>
      <c r="AF416" s="687">
        <v>0</v>
      </c>
      <c r="AG416" s="687">
        <v>0</v>
      </c>
      <c r="AH416" s="687">
        <v>0</v>
      </c>
      <c r="AI416" s="687">
        <v>0</v>
      </c>
      <c r="AJ416" s="687">
        <v>0</v>
      </c>
      <c r="AK416" s="687">
        <v>0</v>
      </c>
      <c r="AL416" s="687">
        <v>0</v>
      </c>
      <c r="AM416" s="687">
        <v>0</v>
      </c>
      <c r="AN416" s="687">
        <v>0</v>
      </c>
      <c r="AO416" s="687">
        <v>0</v>
      </c>
      <c r="AP416" s="687">
        <v>0</v>
      </c>
      <c r="AQ416" s="687">
        <v>0</v>
      </c>
      <c r="AR416" s="687">
        <v>0</v>
      </c>
      <c r="AS416" s="687">
        <v>0</v>
      </c>
      <c r="AT416" s="687">
        <v>0</v>
      </c>
      <c r="AU416" s="687">
        <v>0</v>
      </c>
      <c r="AV416" s="687">
        <v>0</v>
      </c>
      <c r="AW416" s="687">
        <v>0</v>
      </c>
      <c r="AX416" s="687">
        <v>0</v>
      </c>
      <c r="AY416" s="687">
        <v>0</v>
      </c>
      <c r="AZ416" s="687">
        <v>0</v>
      </c>
      <c r="BA416" s="687">
        <v>0</v>
      </c>
      <c r="BB416" s="687">
        <v>0</v>
      </c>
      <c r="BC416" s="687">
        <v>0</v>
      </c>
      <c r="BD416" s="687">
        <v>0</v>
      </c>
      <c r="BE416" s="687">
        <v>0</v>
      </c>
      <c r="BF416" s="687">
        <v>0</v>
      </c>
      <c r="BG416" s="687">
        <v>0</v>
      </c>
      <c r="BH416" s="687">
        <v>0</v>
      </c>
      <c r="BI416" s="687">
        <v>0</v>
      </c>
      <c r="BJ416" s="687">
        <v>0</v>
      </c>
      <c r="BK416" s="687">
        <v>0</v>
      </c>
      <c r="BL416" s="687">
        <v>0</v>
      </c>
      <c r="BM416" s="687">
        <v>0</v>
      </c>
      <c r="BN416" s="687">
        <v>0</v>
      </c>
      <c r="BO416" s="687">
        <v>0</v>
      </c>
      <c r="BP416" s="687">
        <v>0</v>
      </c>
      <c r="BQ416" s="687">
        <v>0</v>
      </c>
      <c r="BR416" s="687">
        <v>0</v>
      </c>
      <c r="BS416" s="687">
        <v>0</v>
      </c>
      <c r="BT416" s="687">
        <v>0</v>
      </c>
      <c r="BU416" s="687">
        <v>0</v>
      </c>
      <c r="BV416" s="687">
        <v>0</v>
      </c>
      <c r="BW416" s="687">
        <v>0</v>
      </c>
      <c r="BX416" s="687">
        <v>0</v>
      </c>
      <c r="BY416" s="687">
        <v>0</v>
      </c>
      <c r="BZ416" s="687">
        <v>0</v>
      </c>
      <c r="CA416" s="687">
        <v>0</v>
      </c>
      <c r="CB416" s="599">
        <v>0</v>
      </c>
      <c r="CC416" s="565"/>
      <c r="CD416" s="573"/>
      <c r="CE416" s="573"/>
      <c r="CF416" s="570"/>
      <c r="CG416" s="570"/>
      <c r="CH416" s="570"/>
      <c r="CI416" s="570"/>
      <c r="CJ416" s="570"/>
    </row>
    <row r="417" spans="2:88" ht="19.95" customHeight="1" thickBot="1">
      <c r="B417" s="573"/>
      <c r="C417" s="684" t="s">
        <v>458</v>
      </c>
      <c r="D417" s="688"/>
      <c r="E417" s="688"/>
      <c r="F417" s="688"/>
      <c r="G417" s="688"/>
      <c r="H417" s="689"/>
      <c r="I417" s="687">
        <v>-0.77008938974737773</v>
      </c>
      <c r="J417" s="687">
        <v>-1.8269130411660128</v>
      </c>
      <c r="K417" s="687">
        <v>28.298639731306231</v>
      </c>
      <c r="L417" s="687">
        <v>-1.6622142197802927</v>
      </c>
      <c r="M417" s="687">
        <v>2.291708656814019</v>
      </c>
      <c r="N417" s="687">
        <v>0.18091394151070325</v>
      </c>
      <c r="O417" s="687">
        <v>0.15918487415578958</v>
      </c>
      <c r="P417" s="687">
        <v>0.10536301796537033</v>
      </c>
      <c r="Q417" s="687">
        <v>8.3520989878646021E-2</v>
      </c>
      <c r="R417" s="687">
        <v>0.31141534696332518</v>
      </c>
      <c r="S417" s="687">
        <v>-0.31306732072058674</v>
      </c>
      <c r="T417" s="687">
        <v>-2.2687550373905343</v>
      </c>
      <c r="U417" s="687">
        <v>2.0607950838137463</v>
      </c>
      <c r="V417" s="687">
        <v>-4.710726699676468E-2</v>
      </c>
      <c r="W417" s="687">
        <v>-1.0000000032325655</v>
      </c>
      <c r="X417" s="687">
        <v>0</v>
      </c>
      <c r="Y417" s="687">
        <v>0</v>
      </c>
      <c r="Z417" s="687">
        <v>0</v>
      </c>
      <c r="AA417" s="687">
        <v>0</v>
      </c>
      <c r="AB417" s="687">
        <v>0</v>
      </c>
      <c r="AC417" s="687">
        <v>0</v>
      </c>
      <c r="AD417" s="687">
        <v>0</v>
      </c>
      <c r="AE417" s="687">
        <v>0</v>
      </c>
      <c r="AF417" s="687">
        <v>0</v>
      </c>
      <c r="AG417" s="687">
        <v>0</v>
      </c>
      <c r="AH417" s="687">
        <v>0</v>
      </c>
      <c r="AI417" s="687">
        <v>0</v>
      </c>
      <c r="AJ417" s="687">
        <v>0</v>
      </c>
      <c r="AK417" s="687">
        <v>0</v>
      </c>
      <c r="AL417" s="687">
        <v>0</v>
      </c>
      <c r="AM417" s="687">
        <v>0</v>
      </c>
      <c r="AN417" s="687">
        <v>0</v>
      </c>
      <c r="AO417" s="687">
        <v>0</v>
      </c>
      <c r="AP417" s="687">
        <v>0</v>
      </c>
      <c r="AQ417" s="687">
        <v>0</v>
      </c>
      <c r="AR417" s="687">
        <v>0</v>
      </c>
      <c r="AS417" s="687">
        <v>0</v>
      </c>
      <c r="AT417" s="687">
        <v>0</v>
      </c>
      <c r="AU417" s="687">
        <v>0</v>
      </c>
      <c r="AV417" s="687">
        <v>0</v>
      </c>
      <c r="AW417" s="687">
        <v>0</v>
      </c>
      <c r="AX417" s="687">
        <v>0</v>
      </c>
      <c r="AY417" s="687">
        <v>0</v>
      </c>
      <c r="AZ417" s="687">
        <v>0</v>
      </c>
      <c r="BA417" s="687">
        <v>0</v>
      </c>
      <c r="BB417" s="687">
        <v>0</v>
      </c>
      <c r="BC417" s="687">
        <v>0</v>
      </c>
      <c r="BD417" s="687">
        <v>0</v>
      </c>
      <c r="BE417" s="687">
        <v>0</v>
      </c>
      <c r="BF417" s="687">
        <v>0</v>
      </c>
      <c r="BG417" s="687">
        <v>0</v>
      </c>
      <c r="BH417" s="687">
        <v>0</v>
      </c>
      <c r="BI417" s="687">
        <v>0</v>
      </c>
      <c r="BJ417" s="687">
        <v>0</v>
      </c>
      <c r="BK417" s="687">
        <v>0</v>
      </c>
      <c r="BL417" s="687">
        <v>0</v>
      </c>
      <c r="BM417" s="687">
        <v>0</v>
      </c>
      <c r="BN417" s="687">
        <v>0</v>
      </c>
      <c r="BO417" s="687">
        <v>0</v>
      </c>
      <c r="BP417" s="687">
        <v>0</v>
      </c>
      <c r="BQ417" s="687">
        <v>0</v>
      </c>
      <c r="BR417" s="687">
        <v>0</v>
      </c>
      <c r="BS417" s="687">
        <v>0</v>
      </c>
      <c r="BT417" s="687">
        <v>0</v>
      </c>
      <c r="BU417" s="687">
        <v>0</v>
      </c>
      <c r="BV417" s="687">
        <v>0</v>
      </c>
      <c r="BW417" s="687">
        <v>0</v>
      </c>
      <c r="BX417" s="687">
        <v>0</v>
      </c>
      <c r="BY417" s="687">
        <v>0</v>
      </c>
      <c r="BZ417" s="687">
        <v>0</v>
      </c>
      <c r="CA417" s="687">
        <v>0</v>
      </c>
      <c r="CB417" s="602">
        <v>0</v>
      </c>
      <c r="CC417" s="565"/>
      <c r="CD417" s="565"/>
      <c r="CE417" s="573"/>
      <c r="CF417" s="570"/>
      <c r="CG417" s="570"/>
      <c r="CH417" s="570"/>
      <c r="CI417" s="570"/>
      <c r="CJ417" s="570"/>
    </row>
    <row r="418" spans="2:88" ht="19.95" customHeight="1">
      <c r="B418" s="573"/>
      <c r="C418" s="690"/>
      <c r="D418" s="691"/>
      <c r="E418" s="692"/>
      <c r="F418" s="692"/>
      <c r="G418" s="692"/>
      <c r="H418" s="690"/>
      <c r="I418" s="692"/>
      <c r="J418" s="692"/>
      <c r="K418" s="693"/>
      <c r="L418" s="693"/>
      <c r="M418" s="693"/>
      <c r="N418" s="693"/>
      <c r="O418" s="693"/>
      <c r="P418" s="693"/>
      <c r="Q418" s="693"/>
      <c r="R418" s="693"/>
      <c r="S418" s="693"/>
      <c r="T418" s="693"/>
      <c r="U418" s="693"/>
      <c r="V418" s="693"/>
      <c r="W418" s="693"/>
      <c r="X418" s="693"/>
      <c r="Y418" s="693"/>
      <c r="Z418" s="693"/>
      <c r="AA418" s="693"/>
      <c r="AB418" s="693"/>
      <c r="AC418" s="693"/>
      <c r="AD418" s="693"/>
      <c r="AE418" s="693"/>
      <c r="AF418" s="693"/>
      <c r="AG418" s="693"/>
      <c r="AH418" s="693"/>
      <c r="AI418" s="693"/>
      <c r="AJ418" s="693"/>
      <c r="AK418" s="693"/>
      <c r="AL418" s="693"/>
      <c r="AM418" s="693"/>
      <c r="AN418" s="693"/>
      <c r="AO418" s="693"/>
      <c r="AP418" s="693"/>
      <c r="AQ418" s="693"/>
      <c r="AR418" s="693"/>
      <c r="AS418" s="693"/>
      <c r="AT418" s="693"/>
      <c r="AU418" s="693"/>
      <c r="AV418" s="693"/>
      <c r="AW418" s="693"/>
      <c r="AX418" s="693"/>
      <c r="AY418" s="693"/>
      <c r="AZ418" s="693"/>
      <c r="BA418" s="693"/>
      <c r="BB418" s="693"/>
      <c r="BC418" s="693"/>
      <c r="BD418" s="693"/>
      <c r="BE418" s="693"/>
      <c r="BF418" s="693"/>
      <c r="BG418" s="693"/>
      <c r="BH418" s="693"/>
      <c r="BI418" s="693"/>
      <c r="BJ418" s="693"/>
      <c r="BK418" s="693"/>
      <c r="BL418" s="693"/>
      <c r="BM418" s="693"/>
      <c r="BN418" s="693"/>
      <c r="BO418" s="693"/>
      <c r="BP418" s="693"/>
      <c r="BQ418" s="693"/>
      <c r="BR418" s="693"/>
      <c r="BS418" s="693"/>
      <c r="BT418" s="693"/>
      <c r="BU418" s="693"/>
      <c r="BV418" s="693"/>
      <c r="BW418" s="693"/>
      <c r="BX418" s="693"/>
      <c r="BY418" s="693"/>
      <c r="BZ418" s="693"/>
      <c r="CA418" s="693"/>
      <c r="CB418" s="693"/>
      <c r="CC418" s="543"/>
      <c r="CD418" s="543"/>
    </row>
    <row r="419" spans="2:88" ht="19.95" customHeight="1"/>
    <row r="420" spans="2:88" ht="19.95" customHeight="1"/>
    <row r="421" spans="2:88" ht="19.95" customHeight="1"/>
    <row r="422" spans="2:88" ht="19.95" customHeight="1"/>
    <row r="423" spans="2:88" ht="19.95" customHeight="1"/>
    <row r="424" spans="2:88" ht="19.95" customHeight="1"/>
    <row r="425" spans="2:88" ht="19.95" customHeight="1"/>
    <row r="426" spans="2:88" ht="19.95" customHeight="1"/>
    <row r="427" spans="2:88" ht="19.95" customHeight="1"/>
    <row r="428" spans="2:88" ht="19.95" customHeight="1"/>
    <row r="429" spans="2:88" ht="19.95" customHeight="1"/>
    <row r="430" spans="2:88" ht="19.95" customHeight="1"/>
    <row r="431" spans="2:88" ht="19.95" customHeight="1"/>
    <row r="432" spans="2:88" ht="19.95" customHeight="1"/>
    <row r="433" ht="19.95" customHeight="1"/>
    <row r="434" ht="19.95" customHeight="1"/>
    <row r="435" ht="19.95" customHeight="1"/>
    <row r="436" ht="19.95" customHeight="1"/>
    <row r="437" ht="19.95" customHeight="1"/>
    <row r="438" ht="19.95" customHeight="1"/>
    <row r="439" ht="19.95" customHeight="1"/>
    <row r="440" ht="19.95" customHeight="1"/>
    <row r="441" ht="19.95" customHeight="1"/>
    <row r="442" ht="19.95" customHeight="1"/>
    <row r="443" ht="19.95" customHeight="1"/>
    <row r="444" ht="19.95" customHeight="1"/>
    <row r="445" ht="19.95" customHeight="1"/>
    <row r="446" ht="19.95" customHeight="1"/>
    <row r="447" ht="19.95" customHeight="1"/>
    <row r="448" ht="19.95" customHeight="1"/>
    <row r="449" ht="19.95" customHeight="1"/>
    <row r="450" ht="19.95" customHeight="1"/>
    <row r="451" ht="19.95" customHeight="1"/>
    <row r="452" ht="19.95" customHeight="1"/>
    <row r="453" ht="19.95" customHeight="1"/>
    <row r="454" ht="19.95" customHeight="1"/>
    <row r="455" ht="19.95" customHeight="1"/>
    <row r="456" ht="19.95" customHeight="1"/>
    <row r="457" ht="19.95" customHeight="1"/>
    <row r="458" ht="19.95" customHeight="1"/>
    <row r="459" ht="19.95" customHeight="1"/>
    <row r="460" ht="19.95" customHeight="1"/>
    <row r="461" ht="19.95" customHeight="1"/>
    <row r="462" ht="19.95" customHeight="1"/>
    <row r="463" ht="19.95" customHeight="1"/>
    <row r="464" ht="19.95" customHeight="1"/>
    <row r="465" ht="19.95" customHeight="1"/>
    <row r="466" ht="19.95" customHeight="1"/>
    <row r="467" ht="19.95" customHeight="1"/>
    <row r="468" ht="19.95" customHeight="1"/>
    <row r="469" ht="19.95" customHeight="1"/>
    <row r="470" ht="19.95" customHeight="1"/>
    <row r="471" ht="19.95" customHeight="1"/>
    <row r="472" ht="19.95" customHeight="1"/>
    <row r="473" ht="19.95" customHeight="1"/>
    <row r="474" ht="19.95" customHeight="1"/>
    <row r="475" ht="19.95" customHeight="1"/>
    <row r="476" ht="19.95" customHeight="1"/>
    <row r="477" ht="19.95" customHeight="1"/>
    <row r="478" ht="19.95" customHeight="1"/>
    <row r="479" ht="19.95" customHeight="1"/>
    <row r="480" ht="19.95" customHeight="1"/>
    <row r="481" ht="19.95" customHeight="1"/>
    <row r="482" ht="19.95" customHeight="1"/>
    <row r="483" ht="19.95" customHeight="1"/>
    <row r="484" ht="19.95" customHeight="1"/>
    <row r="485" ht="19.95" customHeight="1"/>
    <row r="486" ht="19.95" customHeight="1"/>
    <row r="487" ht="19.95" customHeight="1"/>
    <row r="488" ht="19.95" customHeight="1"/>
    <row r="489" ht="19.95" customHeight="1"/>
    <row r="490" ht="19.95" customHeight="1"/>
    <row r="491" ht="19.95" customHeight="1"/>
    <row r="492" ht="19.95" customHeight="1"/>
    <row r="493" ht="19.95" customHeight="1"/>
    <row r="494" ht="19.95" customHeight="1"/>
    <row r="495" ht="19.95" customHeight="1"/>
    <row r="496" ht="19.95" customHeight="1"/>
    <row r="497" ht="19.95" customHeight="1"/>
    <row r="498" ht="19.95" customHeight="1"/>
    <row r="499" ht="19.95" customHeight="1"/>
    <row r="500" ht="19.95" customHeight="1"/>
    <row r="501" ht="19.95" customHeight="1"/>
    <row r="502" ht="19.95" customHeight="1"/>
    <row r="503" ht="19.95" customHeight="1"/>
    <row r="504" ht="19.95" customHeight="1"/>
    <row r="505" ht="19.95" customHeight="1"/>
    <row r="506" ht="19.95" customHeight="1"/>
    <row r="507" ht="19.95" customHeight="1"/>
    <row r="508" ht="19.95" customHeight="1"/>
    <row r="509" ht="19.95" customHeight="1"/>
    <row r="510" ht="19.95" customHeight="1"/>
    <row r="511" ht="19.95" customHeight="1"/>
    <row r="512" ht="19.95" customHeight="1"/>
    <row r="513" ht="19.95" customHeight="1"/>
    <row r="514" ht="19.95" customHeight="1"/>
    <row r="515" ht="19.95" customHeight="1"/>
    <row r="516" ht="19.95" customHeight="1"/>
    <row r="517" ht="19.95" customHeight="1"/>
    <row r="518" ht="19.95" customHeight="1"/>
    <row r="519" ht="19.95" customHeight="1"/>
    <row r="520" ht="19.95" customHeight="1"/>
    <row r="521" ht="19.95" customHeight="1"/>
    <row r="522" ht="19.95" customHeight="1"/>
    <row r="523" ht="19.95" customHeight="1"/>
    <row r="524" ht="19.95" customHeight="1"/>
    <row r="525" ht="19.95" customHeight="1"/>
    <row r="526" ht="19.95" customHeight="1"/>
    <row r="527" ht="19.95" customHeight="1"/>
    <row r="528" ht="19.95" customHeight="1"/>
    <row r="529" ht="19.95" customHeight="1"/>
    <row r="530" ht="19.95" customHeight="1"/>
    <row r="531" ht="19.95" customHeight="1"/>
    <row r="532" ht="19.95" customHeight="1"/>
    <row r="533" ht="19.95" customHeight="1"/>
    <row r="534" ht="19.95" customHeight="1"/>
    <row r="535" ht="19.95" customHeight="1"/>
    <row r="536" ht="19.95" customHeight="1"/>
    <row r="537" ht="19.95" customHeight="1"/>
    <row r="538" ht="19.95" customHeight="1"/>
    <row r="539" ht="19.95" customHeight="1"/>
    <row r="540" ht="19.95" customHeight="1"/>
    <row r="541" ht="19.95" customHeight="1"/>
    <row r="542" ht="19.95" customHeight="1"/>
    <row r="543" ht="19.95" customHeight="1"/>
    <row r="544" ht="19.95" customHeight="1"/>
    <row r="545" ht="19.95" customHeight="1"/>
    <row r="546" ht="19.95" customHeight="1"/>
    <row r="547" ht="19.95" customHeight="1"/>
    <row r="548" ht="19.95" customHeight="1"/>
    <row r="549" ht="19.95" customHeight="1"/>
    <row r="550" ht="19.95" customHeight="1"/>
    <row r="551" ht="19.95" customHeight="1"/>
    <row r="552" ht="19.95" customHeight="1"/>
    <row r="553" ht="19.95" customHeight="1"/>
    <row r="554" ht="19.95" customHeight="1"/>
    <row r="555" ht="19.95" customHeight="1"/>
    <row r="556" ht="19.95" customHeight="1"/>
    <row r="557" ht="19.95" customHeight="1"/>
    <row r="558" ht="19.95" customHeight="1"/>
    <row r="559" ht="19.95" customHeight="1"/>
    <row r="560" ht="19.95" customHeight="1"/>
    <row r="561" ht="19.95" customHeight="1"/>
    <row r="562" ht="19.95" customHeight="1"/>
    <row r="563" ht="19.95" customHeight="1"/>
    <row r="564" ht="19.95" customHeight="1"/>
    <row r="565" ht="19.95" customHeight="1"/>
    <row r="566" ht="19.95" customHeight="1"/>
    <row r="567" ht="19.95" customHeight="1"/>
    <row r="568" ht="19.95" customHeight="1"/>
    <row r="569" ht="19.95" customHeight="1"/>
    <row r="570" ht="19.95" customHeight="1"/>
    <row r="571" ht="19.95" customHeight="1"/>
    <row r="572" ht="19.95" customHeight="1"/>
    <row r="573" ht="19.95" customHeight="1"/>
    <row r="574" ht="19.95" customHeight="1"/>
    <row r="575" ht="19.95" customHeight="1"/>
    <row r="576" ht="19.95" customHeight="1"/>
    <row r="577" ht="19.95" customHeight="1"/>
    <row r="578" ht="19.95" customHeight="1"/>
    <row r="579" ht="19.95" customHeight="1"/>
    <row r="580" ht="19.95" customHeight="1"/>
    <row r="581" ht="19.95" customHeight="1"/>
    <row r="582" ht="19.95" customHeight="1"/>
    <row r="583" ht="19.95" customHeight="1"/>
    <row r="584" ht="19.95" customHeight="1"/>
    <row r="585" ht="19.95" customHeight="1"/>
    <row r="586" ht="19.95" customHeight="1"/>
    <row r="587" ht="19.95" customHeight="1"/>
    <row r="588" ht="19.95" customHeight="1"/>
    <row r="589" ht="19.95" customHeight="1"/>
    <row r="590" ht="19.95" customHeight="1"/>
    <row r="591" ht="19.95" customHeight="1"/>
    <row r="592" ht="19.95" customHeight="1"/>
    <row r="593" ht="19.95" customHeight="1"/>
    <row r="594" ht="19.95" customHeight="1"/>
    <row r="595" ht="19.95" customHeight="1"/>
    <row r="596" ht="19.95" customHeight="1"/>
    <row r="597" ht="19.95" customHeight="1"/>
    <row r="598" ht="19.95" customHeight="1"/>
    <row r="599" ht="19.95" customHeight="1"/>
    <row r="600" ht="19.95" customHeight="1"/>
    <row r="601" ht="19.95" customHeight="1"/>
    <row r="602" ht="19.95" customHeight="1"/>
    <row r="603" ht="19.95" customHeight="1"/>
    <row r="604" ht="19.95" customHeight="1"/>
    <row r="605" ht="19.95" customHeight="1"/>
    <row r="606" ht="19.95" customHeight="1"/>
    <row r="607" ht="19.95" customHeight="1"/>
    <row r="608" ht="19.95" customHeight="1"/>
    <row r="609" ht="19.95" customHeight="1"/>
    <row r="610" ht="19.95" customHeight="1"/>
    <row r="611" ht="19.95" customHeight="1"/>
    <row r="612" ht="19.95" customHeight="1"/>
    <row r="613" ht="19.95" customHeight="1"/>
    <row r="614" ht="19.95" customHeight="1"/>
    <row r="615" ht="19.95" customHeight="1"/>
    <row r="616" ht="19.95" customHeight="1"/>
    <row r="617" ht="19.95" customHeight="1"/>
    <row r="618" ht="19.95" customHeight="1"/>
    <row r="619" ht="19.95" customHeight="1"/>
    <row r="620" ht="19.95" customHeight="1"/>
    <row r="621" ht="19.95" customHeight="1"/>
    <row r="622" ht="19.95" customHeight="1"/>
    <row r="623" ht="19.95" customHeight="1"/>
    <row r="624" ht="19.95" customHeight="1"/>
    <row r="625" ht="19.95" customHeight="1"/>
    <row r="626" ht="19.95" customHeight="1"/>
    <row r="627" ht="19.95" customHeight="1"/>
    <row r="628" ht="19.95" customHeight="1"/>
    <row r="629" ht="19.95" customHeight="1"/>
    <row r="630" ht="19.95" customHeight="1"/>
    <row r="631" ht="19.95" customHeight="1"/>
    <row r="632" ht="19.95" customHeight="1"/>
    <row r="633" ht="19.95" customHeight="1"/>
    <row r="634" ht="19.95" customHeight="1"/>
    <row r="635" ht="19.95" customHeight="1"/>
    <row r="636" ht="19.95" customHeight="1"/>
    <row r="637" ht="19.95" customHeight="1"/>
    <row r="638" ht="19.95" customHeight="1"/>
    <row r="639" ht="19.95" customHeight="1"/>
    <row r="640" ht="19.95" customHeight="1"/>
    <row r="641" ht="19.95" customHeight="1"/>
    <row r="642" ht="19.95" customHeight="1"/>
    <row r="643" ht="19.95" customHeight="1"/>
    <row r="644" ht="19.95" customHeight="1"/>
    <row r="645" ht="19.95" customHeight="1"/>
    <row r="646" ht="19.95" customHeight="1"/>
    <row r="647" ht="19.95" customHeight="1"/>
    <row r="648" ht="19.95" customHeight="1"/>
    <row r="649" ht="19.95" customHeight="1"/>
    <row r="650" ht="19.95" customHeight="1"/>
    <row r="651" ht="19.95" customHeight="1"/>
    <row r="652" ht="19.95" customHeight="1"/>
    <row r="653" ht="19.95" customHeight="1"/>
    <row r="654" ht="19.95" customHeight="1"/>
    <row r="655" ht="19.95" customHeight="1"/>
    <row r="656" ht="19.95" customHeight="1"/>
    <row r="657" ht="19.95" customHeight="1"/>
    <row r="658" ht="19.95" customHeight="1"/>
    <row r="659" ht="19.95" customHeight="1"/>
    <row r="660" ht="19.95" customHeight="1"/>
    <row r="661" ht="19.95" customHeight="1"/>
    <row r="662" ht="19.95" customHeight="1"/>
    <row r="663" ht="19.95" customHeight="1"/>
    <row r="664" ht="19.95" customHeight="1"/>
    <row r="665" ht="19.95" customHeight="1"/>
    <row r="666" ht="19.95" customHeight="1"/>
    <row r="667" ht="19.95" customHeight="1"/>
    <row r="668" ht="19.95" customHeight="1"/>
    <row r="669" ht="19.95" customHeight="1"/>
    <row r="670" ht="19.95" customHeight="1"/>
    <row r="671" ht="19.95" customHeight="1"/>
    <row r="672" ht="19.95" customHeight="1"/>
    <row r="673" ht="19.95" customHeight="1"/>
    <row r="674" ht="19.95" customHeight="1"/>
    <row r="675" ht="19.95" customHeight="1"/>
    <row r="676" ht="19.95" customHeight="1"/>
    <row r="677" ht="19.95" customHeight="1"/>
    <row r="678" ht="19.95" customHeight="1"/>
    <row r="679" ht="19.95" customHeight="1"/>
    <row r="680" ht="19.95" customHeight="1"/>
    <row r="681" ht="19.95" customHeight="1"/>
    <row r="682" ht="19.95" customHeight="1"/>
    <row r="683" ht="19.95" customHeight="1"/>
    <row r="684" ht="19.95" customHeight="1"/>
    <row r="685" ht="19.95" customHeight="1"/>
    <row r="686" ht="19.95" customHeight="1"/>
    <row r="687" ht="19.95" customHeight="1"/>
    <row r="688" ht="19.95" customHeight="1"/>
    <row r="689" ht="19.95" customHeight="1"/>
    <row r="690" ht="19.95" customHeight="1"/>
    <row r="691" ht="19.95" customHeight="1"/>
    <row r="692" ht="19.95" customHeight="1"/>
    <row r="693" ht="19.95" customHeight="1"/>
    <row r="694" ht="19.95" customHeight="1"/>
    <row r="695" ht="19.95" customHeight="1"/>
    <row r="696" ht="19.95" customHeight="1"/>
    <row r="697" ht="19.95" customHeight="1"/>
    <row r="698" ht="19.95" customHeight="1"/>
    <row r="699" ht="19.95" customHeight="1"/>
    <row r="700" ht="19.95" customHeight="1"/>
    <row r="701" ht="19.95" customHeight="1"/>
    <row r="702" ht="19.95" customHeight="1"/>
    <row r="703" ht="19.95" customHeight="1"/>
    <row r="704" ht="19.95" customHeight="1"/>
    <row r="705" ht="19.95" customHeight="1"/>
    <row r="706" ht="19.95" customHeight="1"/>
    <row r="707" ht="19.95" customHeight="1"/>
    <row r="708" ht="19.95" customHeight="1"/>
    <row r="709" ht="19.95" customHeight="1"/>
    <row r="710" ht="19.95" customHeight="1"/>
    <row r="711" ht="19.95" customHeight="1"/>
    <row r="712" ht="19.95" customHeight="1"/>
    <row r="713" ht="19.95" customHeight="1"/>
    <row r="714" ht="19.95" customHeight="1"/>
    <row r="715" ht="19.95" customHeight="1"/>
    <row r="716" ht="19.95" customHeight="1"/>
    <row r="717" ht="19.95" customHeight="1"/>
    <row r="718" ht="19.95" customHeight="1"/>
    <row r="719" ht="19.95" customHeight="1"/>
    <row r="720" ht="19.95" customHeight="1"/>
    <row r="721" ht="19.95" customHeight="1"/>
    <row r="722" ht="19.95" customHeight="1"/>
    <row r="723" ht="19.95" customHeight="1"/>
    <row r="724" ht="19.95" customHeight="1"/>
    <row r="725" ht="19.95" customHeight="1"/>
    <row r="726" ht="19.95" customHeight="1"/>
    <row r="727" ht="19.95" customHeight="1"/>
    <row r="728" ht="19.95" customHeight="1"/>
    <row r="729" ht="19.95" customHeight="1"/>
    <row r="730" ht="19.95" customHeight="1"/>
    <row r="731" ht="19.95" customHeight="1"/>
    <row r="732" ht="19.95" customHeight="1"/>
    <row r="733" ht="19.95" customHeight="1"/>
    <row r="734" ht="19.95" customHeight="1"/>
    <row r="735" ht="19.95" customHeight="1"/>
    <row r="736" ht="19.95" customHeight="1"/>
    <row r="737" ht="19.9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sheetData>
  <phoneticPr fontId="18" type="noConversion"/>
  <conditionalFormatting sqref="C104:C105">
    <cfRule type="cellIs" dxfId="75" priority="4" stopIfTrue="1" operator="lessThan">
      <formula>0</formula>
    </cfRule>
  </conditionalFormatting>
  <conditionalFormatting sqref="C90:C101 C76:C87">
    <cfRule type="cellIs" dxfId="74" priority="5" stopIfTrue="1" operator="lessThan">
      <formula>0</formula>
    </cfRule>
  </conditionalFormatting>
  <conditionalFormatting sqref="C104:C105">
    <cfRule type="cellIs" dxfId="73" priority="3" stopIfTrue="1" operator="lessThan">
      <formula>0</formula>
    </cfRule>
  </conditionalFormatting>
  <conditionalFormatting sqref="C90:C101 C76:C87">
    <cfRule type="cellIs" dxfId="72" priority="2" stopIfTrue="1" operator="lessThan">
      <formula>0</formula>
    </cfRule>
  </conditionalFormatting>
  <pageMargins left="0.25" right="0.25" top="0.5" bottom="0.25" header="0.25" footer="0.25"/>
  <pageSetup scale="10" orientation="landscape" r:id="rId1"/>
  <headerFooter alignWithMargins="0">
    <oddFooter>&amp;R&amp;"Symbol,Regular"ã&amp;"Times New Roman,Regular" Copyright 1997 - 2016 Toolsformoney.com,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CR525"/>
  <sheetViews>
    <sheetView showGridLines="0" zoomScale="60" zoomScaleNormal="60" workbookViewId="0">
      <pane xSplit="2" ySplit="7" topLeftCell="C8" activePane="bottomRight" state="frozen"/>
      <selection pane="topRight" activeCell="C1" sqref="C1"/>
      <selection pane="bottomLeft" activeCell="A8" sqref="A8"/>
      <selection pane="bottomRight" activeCell="C2" sqref="C2"/>
    </sheetView>
  </sheetViews>
  <sheetFormatPr defaultColWidth="9.33203125" defaultRowHeight="18"/>
  <cols>
    <col min="1" max="1" width="100.77734375" style="45" customWidth="1"/>
    <col min="2" max="3" width="20.77734375" style="85" customWidth="1"/>
    <col min="4" max="4" width="20.77734375" style="2" customWidth="1"/>
    <col min="5" max="79" width="20.77734375" style="85" customWidth="1"/>
    <col min="80" max="102" width="5.77734375" style="85" customWidth="1"/>
    <col min="103" max="16384" width="9.33203125" style="85"/>
  </cols>
  <sheetData>
    <row r="1" spans="1:96" ht="50.1" customHeight="1" thickBot="1">
      <c r="A1" s="13" t="s">
        <v>403</v>
      </c>
      <c r="B1" s="360"/>
      <c r="C1" s="448">
        <v>40</v>
      </c>
      <c r="D1" s="448">
        <v>41</v>
      </c>
      <c r="E1" s="448">
        <v>42</v>
      </c>
      <c r="F1" s="448">
        <v>43</v>
      </c>
      <c r="G1" s="448">
        <v>44</v>
      </c>
      <c r="H1" s="448">
        <v>45</v>
      </c>
      <c r="I1" s="448">
        <v>46</v>
      </c>
      <c r="J1" s="448">
        <v>47</v>
      </c>
      <c r="K1" s="448">
        <v>48</v>
      </c>
      <c r="L1" s="448">
        <v>49</v>
      </c>
      <c r="M1" s="448">
        <v>50</v>
      </c>
      <c r="N1" s="448">
        <v>51</v>
      </c>
      <c r="O1" s="448">
        <v>52</v>
      </c>
      <c r="P1" s="448">
        <v>53</v>
      </c>
      <c r="Q1" s="448">
        <v>54</v>
      </c>
      <c r="R1" s="448">
        <v>55</v>
      </c>
      <c r="S1" s="448">
        <v>56</v>
      </c>
      <c r="T1" s="448">
        <v>57</v>
      </c>
      <c r="U1" s="448">
        <v>58</v>
      </c>
      <c r="V1" s="448">
        <v>59</v>
      </c>
      <c r="W1" s="448">
        <v>60</v>
      </c>
      <c r="X1" s="448">
        <v>61</v>
      </c>
      <c r="Y1" s="448">
        <v>62</v>
      </c>
      <c r="Z1" s="448">
        <v>63</v>
      </c>
      <c r="AA1" s="448">
        <v>64</v>
      </c>
      <c r="AB1" s="448">
        <v>65</v>
      </c>
      <c r="AC1" s="448">
        <v>66</v>
      </c>
      <c r="AD1" s="448">
        <v>67</v>
      </c>
      <c r="AE1" s="448">
        <v>68</v>
      </c>
      <c r="AF1" s="448">
        <v>69</v>
      </c>
      <c r="AG1" s="448">
        <v>70</v>
      </c>
      <c r="AH1" s="448">
        <v>71</v>
      </c>
      <c r="AI1" s="448">
        <v>72</v>
      </c>
      <c r="AJ1" s="448">
        <v>73</v>
      </c>
      <c r="AK1" s="448">
        <v>74</v>
      </c>
      <c r="AL1" s="448">
        <v>75</v>
      </c>
      <c r="AM1" s="448">
        <v>76</v>
      </c>
      <c r="AN1" s="448">
        <v>77</v>
      </c>
      <c r="AO1" s="448">
        <v>78</v>
      </c>
      <c r="AP1" s="448">
        <v>79</v>
      </c>
      <c r="AQ1" s="448">
        <v>80</v>
      </c>
      <c r="AR1" s="448">
        <v>81</v>
      </c>
      <c r="AS1" s="448">
        <v>82</v>
      </c>
      <c r="AT1" s="448">
        <v>83</v>
      </c>
      <c r="AU1" s="448">
        <v>84</v>
      </c>
      <c r="AV1" s="448">
        <v>85</v>
      </c>
      <c r="AW1" s="448">
        <v>86</v>
      </c>
      <c r="AX1" s="448">
        <v>87</v>
      </c>
      <c r="AY1" s="448">
        <v>88</v>
      </c>
      <c r="AZ1" s="448">
        <v>89</v>
      </c>
      <c r="BA1" s="448">
        <v>90</v>
      </c>
      <c r="BB1" s="448">
        <v>91</v>
      </c>
      <c r="BC1" s="448">
        <v>92</v>
      </c>
      <c r="BD1" s="448">
        <v>93</v>
      </c>
      <c r="BE1" s="448">
        <v>94</v>
      </c>
      <c r="BF1" s="448">
        <v>95</v>
      </c>
      <c r="BG1" s="448">
        <v>96</v>
      </c>
      <c r="BH1" s="448">
        <v>97</v>
      </c>
      <c r="BI1" s="448">
        <v>98</v>
      </c>
      <c r="BJ1" s="448">
        <v>99</v>
      </c>
      <c r="BK1" s="448">
        <v>100</v>
      </c>
      <c r="BL1" s="448">
        <v>101</v>
      </c>
      <c r="BM1" s="448">
        <v>102</v>
      </c>
      <c r="BN1" s="448">
        <v>103</v>
      </c>
      <c r="BO1" s="448">
        <v>104</v>
      </c>
      <c r="BP1" s="448">
        <v>105</v>
      </c>
      <c r="BQ1" s="448">
        <v>106</v>
      </c>
      <c r="BR1" s="448">
        <v>107</v>
      </c>
      <c r="BS1" s="448">
        <v>108</v>
      </c>
      <c r="BT1" s="448">
        <v>109</v>
      </c>
      <c r="BU1" s="448">
        <v>110</v>
      </c>
      <c r="BV1" s="448">
        <v>111</v>
      </c>
      <c r="BW1" s="448">
        <v>112</v>
      </c>
      <c r="BX1" s="448">
        <v>113</v>
      </c>
      <c r="BY1" s="448">
        <v>114</v>
      </c>
      <c r="BZ1" s="448">
        <v>115</v>
      </c>
    </row>
    <row r="2" spans="1:96" s="42" customFormat="1" ht="25.05" customHeight="1" thickBot="1">
      <c r="A2" s="403"/>
      <c r="C2" s="452">
        <v>0.02</v>
      </c>
      <c r="D2" s="453" t="s">
        <v>385</v>
      </c>
      <c r="E2" s="454"/>
      <c r="F2" s="501"/>
      <c r="G2" s="441"/>
      <c r="H2" s="43"/>
      <c r="I2" s="43"/>
      <c r="J2" s="456"/>
      <c r="K2" s="558" t="s">
        <v>625</v>
      </c>
      <c r="L2" s="453" t="s">
        <v>365</v>
      </c>
      <c r="M2" s="455"/>
      <c r="N2" s="457"/>
      <c r="O2" s="458">
        <v>45</v>
      </c>
      <c r="P2" s="453" t="s">
        <v>626</v>
      </c>
      <c r="Q2" s="455"/>
      <c r="R2" s="459"/>
    </row>
    <row r="3" spans="1:96" s="42" customFormat="1" ht="25.05" customHeight="1" thickBot="1">
      <c r="B3" s="78">
        <v>0</v>
      </c>
      <c r="C3" s="460">
        <v>2016</v>
      </c>
      <c r="D3" s="461" t="s">
        <v>367</v>
      </c>
      <c r="E3" s="462"/>
      <c r="F3" s="535"/>
      <c r="G3" s="560" t="s">
        <v>627</v>
      </c>
      <c r="H3" s="453" t="s">
        <v>364</v>
      </c>
      <c r="I3" s="455"/>
      <c r="J3" s="463"/>
      <c r="K3" s="559" t="s">
        <v>628</v>
      </c>
      <c r="L3" s="461" t="s">
        <v>366</v>
      </c>
      <c r="M3" s="462"/>
      <c r="N3" s="462"/>
      <c r="O3" s="464">
        <v>40</v>
      </c>
      <c r="P3" s="465" t="s">
        <v>629</v>
      </c>
      <c r="Q3" s="466"/>
      <c r="R3" s="467"/>
    </row>
    <row r="4" spans="1:96" s="42" customFormat="1" ht="25.05" customHeight="1">
      <c r="A4" s="51"/>
      <c r="B4" s="78">
        <v>0.5</v>
      </c>
      <c r="C4" s="182" t="s">
        <v>240</v>
      </c>
      <c r="D4" s="183" t="s">
        <v>282</v>
      </c>
      <c r="E4" s="183" t="s">
        <v>283</v>
      </c>
      <c r="F4" s="183" t="s">
        <v>284</v>
      </c>
      <c r="G4" s="183" t="s">
        <v>285</v>
      </c>
      <c r="H4" s="183" t="s">
        <v>286</v>
      </c>
      <c r="I4" s="183" t="s">
        <v>287</v>
      </c>
      <c r="J4" s="183" t="s">
        <v>288</v>
      </c>
      <c r="K4" s="183" t="s">
        <v>289</v>
      </c>
      <c r="L4" s="183" t="s">
        <v>290</v>
      </c>
      <c r="M4" s="183" t="s">
        <v>291</v>
      </c>
      <c r="N4" s="183" t="s">
        <v>292</v>
      </c>
      <c r="O4" s="183" t="s">
        <v>293</v>
      </c>
      <c r="P4" s="183" t="s">
        <v>294</v>
      </c>
      <c r="Q4" s="183" t="s">
        <v>295</v>
      </c>
      <c r="R4" s="183" t="s">
        <v>296</v>
      </c>
      <c r="S4" s="184" t="s">
        <v>297</v>
      </c>
      <c r="T4" s="184" t="s">
        <v>298</v>
      </c>
      <c r="U4" s="184" t="s">
        <v>299</v>
      </c>
      <c r="V4" s="184" t="s">
        <v>300</v>
      </c>
      <c r="W4" s="184" t="s">
        <v>301</v>
      </c>
      <c r="X4" s="184" t="s">
        <v>302</v>
      </c>
      <c r="Y4" s="184" t="s">
        <v>303</v>
      </c>
      <c r="Z4" s="184" t="s">
        <v>304</v>
      </c>
      <c r="AA4" s="184" t="s">
        <v>305</v>
      </c>
      <c r="AB4" s="184" t="s">
        <v>306</v>
      </c>
      <c r="AC4" s="184" t="s">
        <v>307</v>
      </c>
      <c r="AD4" s="184" t="s">
        <v>308</v>
      </c>
      <c r="AE4" s="184" t="s">
        <v>309</v>
      </c>
      <c r="AF4" s="184" t="s">
        <v>310</v>
      </c>
      <c r="AG4" s="184" t="s">
        <v>311</v>
      </c>
      <c r="AH4" s="184" t="s">
        <v>312</v>
      </c>
      <c r="AI4" s="184" t="s">
        <v>313</v>
      </c>
      <c r="AJ4" s="184" t="s">
        <v>314</v>
      </c>
      <c r="AK4" s="184" t="s">
        <v>315</v>
      </c>
      <c r="AL4" s="184" t="s">
        <v>316</v>
      </c>
      <c r="AM4" s="184" t="s">
        <v>317</v>
      </c>
      <c r="AN4" s="184" t="s">
        <v>318</v>
      </c>
      <c r="AO4" s="184" t="s">
        <v>319</v>
      </c>
      <c r="AP4" s="184" t="s">
        <v>320</v>
      </c>
      <c r="AQ4" s="184" t="s">
        <v>321</v>
      </c>
      <c r="AR4" s="184" t="s">
        <v>322</v>
      </c>
      <c r="AS4" s="184" t="s">
        <v>323</v>
      </c>
      <c r="AT4" s="184" t="s">
        <v>324</v>
      </c>
      <c r="AU4" s="184" t="s">
        <v>325</v>
      </c>
      <c r="AV4" s="184" t="s">
        <v>326</v>
      </c>
      <c r="AW4" s="184" t="s">
        <v>327</v>
      </c>
      <c r="AX4" s="184" t="s">
        <v>328</v>
      </c>
      <c r="AY4" s="184" t="s">
        <v>329</v>
      </c>
      <c r="AZ4" s="184" t="s">
        <v>330</v>
      </c>
      <c r="BA4" s="184" t="s">
        <v>331</v>
      </c>
      <c r="BB4" s="184" t="s">
        <v>332</v>
      </c>
      <c r="BC4" s="184" t="s">
        <v>333</v>
      </c>
      <c r="BD4" s="184" t="s">
        <v>334</v>
      </c>
      <c r="BE4" s="184" t="s">
        <v>335</v>
      </c>
      <c r="BF4" s="184" t="s">
        <v>336</v>
      </c>
      <c r="BG4" s="184" t="s">
        <v>337</v>
      </c>
      <c r="BH4" s="184" t="s">
        <v>338</v>
      </c>
      <c r="BI4" s="184" t="s">
        <v>339</v>
      </c>
      <c r="BJ4" s="184" t="s">
        <v>340</v>
      </c>
      <c r="BK4" s="184" t="s">
        <v>341</v>
      </c>
      <c r="BL4" s="184" t="s">
        <v>342</v>
      </c>
      <c r="BM4" s="184" t="s">
        <v>343</v>
      </c>
      <c r="BN4" s="184" t="s">
        <v>344</v>
      </c>
      <c r="BO4" s="184" t="s">
        <v>345</v>
      </c>
      <c r="BP4" s="184" t="s">
        <v>346</v>
      </c>
      <c r="BQ4" s="184" t="s">
        <v>347</v>
      </c>
      <c r="BR4" s="184" t="s">
        <v>348</v>
      </c>
      <c r="BS4" s="184" t="s">
        <v>349</v>
      </c>
      <c r="BT4" s="184" t="s">
        <v>350</v>
      </c>
      <c r="BU4" s="184" t="s">
        <v>351</v>
      </c>
      <c r="BV4" s="184" t="s">
        <v>352</v>
      </c>
      <c r="BW4" s="184" t="s">
        <v>353</v>
      </c>
      <c r="BX4" s="184" t="s">
        <v>354</v>
      </c>
      <c r="BY4" s="184" t="s">
        <v>355</v>
      </c>
      <c r="BZ4" s="185" t="s">
        <v>356</v>
      </c>
    </row>
    <row r="5" spans="1:96" s="42" customFormat="1" ht="25.05" customHeight="1">
      <c r="B5" s="78">
        <v>0.85</v>
      </c>
      <c r="C5" s="195" t="s">
        <v>630</v>
      </c>
      <c r="D5" s="196" t="s">
        <v>631</v>
      </c>
      <c r="E5" s="196" t="s">
        <v>632</v>
      </c>
      <c r="F5" s="196" t="s">
        <v>633</v>
      </c>
      <c r="G5" s="196" t="s">
        <v>634</v>
      </c>
      <c r="H5" s="196" t="s">
        <v>635</v>
      </c>
      <c r="I5" s="196" t="s">
        <v>636</v>
      </c>
      <c r="J5" s="196" t="s">
        <v>637</v>
      </c>
      <c r="K5" s="196" t="s">
        <v>638</v>
      </c>
      <c r="L5" s="196" t="s">
        <v>639</v>
      </c>
      <c r="M5" s="196" t="s">
        <v>640</v>
      </c>
      <c r="N5" s="196" t="s">
        <v>641</v>
      </c>
      <c r="O5" s="196" t="s">
        <v>642</v>
      </c>
      <c r="P5" s="196" t="s">
        <v>643</v>
      </c>
      <c r="Q5" s="196" t="s">
        <v>644</v>
      </c>
      <c r="R5" s="196" t="s">
        <v>645</v>
      </c>
      <c r="S5" s="196" t="s">
        <v>646</v>
      </c>
      <c r="T5" s="196" t="s">
        <v>647</v>
      </c>
      <c r="U5" s="196" t="s">
        <v>648</v>
      </c>
      <c r="V5" s="196" t="s">
        <v>649</v>
      </c>
      <c r="W5" s="196" t="s">
        <v>650</v>
      </c>
      <c r="X5" s="196" t="s">
        <v>651</v>
      </c>
      <c r="Y5" s="196" t="s">
        <v>652</v>
      </c>
      <c r="Z5" s="196" t="s">
        <v>653</v>
      </c>
      <c r="AA5" s="196" t="s">
        <v>654</v>
      </c>
      <c r="AB5" s="196" t="s">
        <v>655</v>
      </c>
      <c r="AC5" s="196" t="s">
        <v>656</v>
      </c>
      <c r="AD5" s="196" t="s">
        <v>657</v>
      </c>
      <c r="AE5" s="196" t="s">
        <v>658</v>
      </c>
      <c r="AF5" s="196" t="s">
        <v>659</v>
      </c>
      <c r="AG5" s="196" t="s">
        <v>660</v>
      </c>
      <c r="AH5" s="196" t="s">
        <v>661</v>
      </c>
      <c r="AI5" s="196" t="s">
        <v>662</v>
      </c>
      <c r="AJ5" s="196" t="s">
        <v>663</v>
      </c>
      <c r="AK5" s="196" t="s">
        <v>664</v>
      </c>
      <c r="AL5" s="196" t="s">
        <v>665</v>
      </c>
      <c r="AM5" s="196" t="s">
        <v>666</v>
      </c>
      <c r="AN5" s="196" t="s">
        <v>667</v>
      </c>
      <c r="AO5" s="196" t="s">
        <v>668</v>
      </c>
      <c r="AP5" s="196" t="s">
        <v>669</v>
      </c>
      <c r="AQ5" s="196" t="s">
        <v>670</v>
      </c>
      <c r="AR5" s="196" t="s">
        <v>671</v>
      </c>
      <c r="AS5" s="196" t="s">
        <v>672</v>
      </c>
      <c r="AT5" s="196" t="s">
        <v>673</v>
      </c>
      <c r="AU5" s="196" t="s">
        <v>674</v>
      </c>
      <c r="AV5" s="196" t="s">
        <v>675</v>
      </c>
      <c r="AW5" s="196" t="s">
        <v>676</v>
      </c>
      <c r="AX5" s="196" t="s">
        <v>677</v>
      </c>
      <c r="AY5" s="196" t="s">
        <v>678</v>
      </c>
      <c r="AZ5" s="196" t="s">
        <v>679</v>
      </c>
      <c r="BA5" s="196" t="s">
        <v>680</v>
      </c>
      <c r="BB5" s="196" t="s">
        <v>681</v>
      </c>
      <c r="BC5" s="196" t="s">
        <v>682</v>
      </c>
      <c r="BD5" s="196" t="s">
        <v>683</v>
      </c>
      <c r="BE5" s="196" t="s">
        <v>684</v>
      </c>
      <c r="BF5" s="196" t="s">
        <v>685</v>
      </c>
      <c r="BG5" s="196" t="s">
        <v>686</v>
      </c>
      <c r="BH5" s="196" t="s">
        <v>687</v>
      </c>
      <c r="BI5" s="196" t="s">
        <v>688</v>
      </c>
      <c r="BJ5" s="196" t="s">
        <v>689</v>
      </c>
      <c r="BK5" s="196" t="s">
        <v>690</v>
      </c>
      <c r="BL5" s="196" t="s">
        <v>691</v>
      </c>
      <c r="BM5" s="196" t="s">
        <v>692</v>
      </c>
      <c r="BN5" s="196" t="s">
        <v>693</v>
      </c>
      <c r="BO5" s="196" t="s">
        <v>694</v>
      </c>
      <c r="BP5" s="196" t="s">
        <v>695</v>
      </c>
      <c r="BQ5" s="196" t="s">
        <v>696</v>
      </c>
      <c r="BR5" s="196" t="s">
        <v>697</v>
      </c>
      <c r="BS5" s="196" t="s">
        <v>698</v>
      </c>
      <c r="BT5" s="196" t="s">
        <v>699</v>
      </c>
      <c r="BU5" s="196" t="s">
        <v>700</v>
      </c>
      <c r="BV5" s="196" t="s">
        <v>701</v>
      </c>
      <c r="BW5" s="196" t="s">
        <v>702</v>
      </c>
      <c r="BX5" s="196" t="s">
        <v>703</v>
      </c>
      <c r="BY5" s="196" t="s">
        <v>704</v>
      </c>
      <c r="BZ5" s="197" t="s">
        <v>705</v>
      </c>
    </row>
    <row r="6" spans="1:96" s="42" customFormat="1" ht="25.05" customHeight="1">
      <c r="B6" s="74" t="s">
        <v>377</v>
      </c>
      <c r="C6" s="195" t="s">
        <v>706</v>
      </c>
      <c r="D6" s="196" t="s">
        <v>707</v>
      </c>
      <c r="E6" s="196" t="s">
        <v>708</v>
      </c>
      <c r="F6" s="196" t="s">
        <v>709</v>
      </c>
      <c r="G6" s="196" t="s">
        <v>710</v>
      </c>
      <c r="H6" s="196" t="s">
        <v>711</v>
      </c>
      <c r="I6" s="196" t="s">
        <v>712</v>
      </c>
      <c r="J6" s="196" t="s">
        <v>713</v>
      </c>
      <c r="K6" s="196" t="s">
        <v>714</v>
      </c>
      <c r="L6" s="196" t="s">
        <v>715</v>
      </c>
      <c r="M6" s="196" t="s">
        <v>716</v>
      </c>
      <c r="N6" s="196" t="s">
        <v>717</v>
      </c>
      <c r="O6" s="196" t="s">
        <v>718</v>
      </c>
      <c r="P6" s="196" t="s">
        <v>719</v>
      </c>
      <c r="Q6" s="196" t="s">
        <v>720</v>
      </c>
      <c r="R6" s="196" t="s">
        <v>721</v>
      </c>
      <c r="S6" s="196" t="s">
        <v>722</v>
      </c>
      <c r="T6" s="196" t="s">
        <v>723</v>
      </c>
      <c r="U6" s="196" t="s">
        <v>724</v>
      </c>
      <c r="V6" s="196" t="s">
        <v>725</v>
      </c>
      <c r="W6" s="196" t="s">
        <v>726</v>
      </c>
      <c r="X6" s="196" t="s">
        <v>727</v>
      </c>
      <c r="Y6" s="196" t="s">
        <v>728</v>
      </c>
      <c r="Z6" s="196" t="s">
        <v>729</v>
      </c>
      <c r="AA6" s="196" t="s">
        <v>730</v>
      </c>
      <c r="AB6" s="196" t="s">
        <v>731</v>
      </c>
      <c r="AC6" s="196" t="s">
        <v>732</v>
      </c>
      <c r="AD6" s="196" t="s">
        <v>733</v>
      </c>
      <c r="AE6" s="196" t="s">
        <v>734</v>
      </c>
      <c r="AF6" s="196" t="s">
        <v>735</v>
      </c>
      <c r="AG6" s="196" t="s">
        <v>736</v>
      </c>
      <c r="AH6" s="196" t="s">
        <v>737</v>
      </c>
      <c r="AI6" s="196" t="s">
        <v>738</v>
      </c>
      <c r="AJ6" s="196" t="s">
        <v>739</v>
      </c>
      <c r="AK6" s="196" t="s">
        <v>740</v>
      </c>
      <c r="AL6" s="196" t="s">
        <v>741</v>
      </c>
      <c r="AM6" s="196" t="s">
        <v>742</v>
      </c>
      <c r="AN6" s="196" t="s">
        <v>743</v>
      </c>
      <c r="AO6" s="196" t="s">
        <v>744</v>
      </c>
      <c r="AP6" s="196" t="s">
        <v>745</v>
      </c>
      <c r="AQ6" s="196" t="s">
        <v>746</v>
      </c>
      <c r="AR6" s="196" t="s">
        <v>747</v>
      </c>
      <c r="AS6" s="196" t="s">
        <v>748</v>
      </c>
      <c r="AT6" s="196" t="s">
        <v>749</v>
      </c>
      <c r="AU6" s="196" t="s">
        <v>750</v>
      </c>
      <c r="AV6" s="196" t="s">
        <v>751</v>
      </c>
      <c r="AW6" s="196" t="s">
        <v>752</v>
      </c>
      <c r="AX6" s="196" t="s">
        <v>753</v>
      </c>
      <c r="AY6" s="196" t="s">
        <v>754</v>
      </c>
      <c r="AZ6" s="196" t="s">
        <v>755</v>
      </c>
      <c r="BA6" s="196" t="s">
        <v>756</v>
      </c>
      <c r="BB6" s="196" t="s">
        <v>757</v>
      </c>
      <c r="BC6" s="196" t="s">
        <v>758</v>
      </c>
      <c r="BD6" s="196" t="s">
        <v>759</v>
      </c>
      <c r="BE6" s="196" t="s">
        <v>760</v>
      </c>
      <c r="BF6" s="196" t="s">
        <v>761</v>
      </c>
      <c r="BG6" s="196" t="s">
        <v>762</v>
      </c>
      <c r="BH6" s="196" t="s">
        <v>763</v>
      </c>
      <c r="BI6" s="196" t="s">
        <v>764</v>
      </c>
      <c r="BJ6" s="196" t="s">
        <v>765</v>
      </c>
      <c r="BK6" s="196" t="s">
        <v>766</v>
      </c>
      <c r="BL6" s="196" t="s">
        <v>767</v>
      </c>
      <c r="BM6" s="196" t="s">
        <v>768</v>
      </c>
      <c r="BN6" s="196" t="s">
        <v>769</v>
      </c>
      <c r="BO6" s="196" t="s">
        <v>770</v>
      </c>
      <c r="BP6" s="196" t="s">
        <v>771</v>
      </c>
      <c r="BQ6" s="196" t="s">
        <v>772</v>
      </c>
      <c r="BR6" s="196" t="s">
        <v>773</v>
      </c>
      <c r="BS6" s="196" t="s">
        <v>774</v>
      </c>
      <c r="BT6" s="196" t="s">
        <v>775</v>
      </c>
      <c r="BU6" s="196" t="s">
        <v>776</v>
      </c>
      <c r="BV6" s="196" t="s">
        <v>777</v>
      </c>
      <c r="BW6" s="196" t="s">
        <v>778</v>
      </c>
      <c r="BX6" s="196" t="s">
        <v>779</v>
      </c>
      <c r="BY6" s="196" t="s">
        <v>780</v>
      </c>
      <c r="BZ6" s="197" t="s">
        <v>781</v>
      </c>
    </row>
    <row r="7" spans="1:96" s="42" customFormat="1" ht="25.05" customHeight="1" thickBot="1">
      <c r="B7" s="74" t="s">
        <v>378</v>
      </c>
      <c r="C7" s="186">
        <v>2016</v>
      </c>
      <c r="D7" s="187">
        <v>2017</v>
      </c>
      <c r="E7" s="187">
        <v>2018</v>
      </c>
      <c r="F7" s="187">
        <v>2019</v>
      </c>
      <c r="G7" s="187">
        <v>2020</v>
      </c>
      <c r="H7" s="187">
        <v>2021</v>
      </c>
      <c r="I7" s="187">
        <v>2022</v>
      </c>
      <c r="J7" s="187">
        <v>2023</v>
      </c>
      <c r="K7" s="187">
        <v>2024</v>
      </c>
      <c r="L7" s="187">
        <v>2025</v>
      </c>
      <c r="M7" s="187">
        <v>2026</v>
      </c>
      <c r="N7" s="187">
        <v>2027</v>
      </c>
      <c r="O7" s="187">
        <v>2028</v>
      </c>
      <c r="P7" s="187">
        <v>2029</v>
      </c>
      <c r="Q7" s="187">
        <v>2030</v>
      </c>
      <c r="R7" s="187">
        <v>2031</v>
      </c>
      <c r="S7" s="187">
        <v>2032</v>
      </c>
      <c r="T7" s="187">
        <v>2033</v>
      </c>
      <c r="U7" s="187">
        <v>2034</v>
      </c>
      <c r="V7" s="187">
        <v>2035</v>
      </c>
      <c r="W7" s="187">
        <v>2036</v>
      </c>
      <c r="X7" s="187">
        <v>2037</v>
      </c>
      <c r="Y7" s="187">
        <v>2038</v>
      </c>
      <c r="Z7" s="187">
        <v>2039</v>
      </c>
      <c r="AA7" s="187">
        <v>2040</v>
      </c>
      <c r="AB7" s="187">
        <v>2041</v>
      </c>
      <c r="AC7" s="187">
        <v>2042</v>
      </c>
      <c r="AD7" s="187">
        <v>2043</v>
      </c>
      <c r="AE7" s="187">
        <v>2044</v>
      </c>
      <c r="AF7" s="187">
        <v>2045</v>
      </c>
      <c r="AG7" s="187">
        <v>2046</v>
      </c>
      <c r="AH7" s="187">
        <v>2047</v>
      </c>
      <c r="AI7" s="187">
        <v>2048</v>
      </c>
      <c r="AJ7" s="187">
        <v>2049</v>
      </c>
      <c r="AK7" s="187">
        <v>2050</v>
      </c>
      <c r="AL7" s="187">
        <v>2051</v>
      </c>
      <c r="AM7" s="187">
        <v>2052</v>
      </c>
      <c r="AN7" s="187">
        <v>2053</v>
      </c>
      <c r="AO7" s="187">
        <v>2054</v>
      </c>
      <c r="AP7" s="187">
        <v>2055</v>
      </c>
      <c r="AQ7" s="187">
        <v>2056</v>
      </c>
      <c r="AR7" s="187">
        <v>2057</v>
      </c>
      <c r="AS7" s="187">
        <v>2058</v>
      </c>
      <c r="AT7" s="187">
        <v>2059</v>
      </c>
      <c r="AU7" s="187">
        <v>2060</v>
      </c>
      <c r="AV7" s="187">
        <v>2061</v>
      </c>
      <c r="AW7" s="187">
        <v>2062</v>
      </c>
      <c r="AX7" s="187">
        <v>2063</v>
      </c>
      <c r="AY7" s="187">
        <v>2064</v>
      </c>
      <c r="AZ7" s="187">
        <v>2065</v>
      </c>
      <c r="BA7" s="187">
        <v>2066</v>
      </c>
      <c r="BB7" s="187">
        <v>2067</v>
      </c>
      <c r="BC7" s="187">
        <v>2068</v>
      </c>
      <c r="BD7" s="187">
        <v>2069</v>
      </c>
      <c r="BE7" s="187">
        <v>2070</v>
      </c>
      <c r="BF7" s="187">
        <v>2071</v>
      </c>
      <c r="BG7" s="187">
        <v>2072</v>
      </c>
      <c r="BH7" s="187">
        <v>2073</v>
      </c>
      <c r="BI7" s="187">
        <v>2074</v>
      </c>
      <c r="BJ7" s="187">
        <v>2075</v>
      </c>
      <c r="BK7" s="187">
        <v>2076</v>
      </c>
      <c r="BL7" s="187">
        <v>2077</v>
      </c>
      <c r="BM7" s="187">
        <v>2078</v>
      </c>
      <c r="BN7" s="187">
        <v>2079</v>
      </c>
      <c r="BO7" s="187">
        <v>2080</v>
      </c>
      <c r="BP7" s="187">
        <v>2081</v>
      </c>
      <c r="BQ7" s="187">
        <v>2082</v>
      </c>
      <c r="BR7" s="187">
        <v>2083</v>
      </c>
      <c r="BS7" s="451">
        <v>2084</v>
      </c>
      <c r="BT7" s="187">
        <v>2085</v>
      </c>
      <c r="BU7" s="187">
        <v>2086</v>
      </c>
      <c r="BV7" s="187">
        <v>2087</v>
      </c>
      <c r="BW7" s="187">
        <v>2088</v>
      </c>
      <c r="BX7" s="187">
        <v>2089</v>
      </c>
      <c r="BY7" s="187">
        <v>2090</v>
      </c>
      <c r="BZ7" s="282">
        <v>2091</v>
      </c>
    </row>
    <row r="8" spans="1:96" s="74" customFormat="1" ht="30" customHeight="1" thickBot="1">
      <c r="A8" s="421" t="s">
        <v>782</v>
      </c>
      <c r="B8" s="449"/>
      <c r="C8" s="485">
        <v>45</v>
      </c>
      <c r="D8" s="485">
        <v>46</v>
      </c>
      <c r="E8" s="485">
        <v>47</v>
      </c>
      <c r="F8" s="485">
        <v>48</v>
      </c>
      <c r="G8" s="485">
        <v>49</v>
      </c>
      <c r="H8" s="485">
        <v>50</v>
      </c>
      <c r="I8" s="485">
        <v>51</v>
      </c>
      <c r="J8" s="485">
        <v>52</v>
      </c>
      <c r="K8" s="485">
        <v>53</v>
      </c>
      <c r="L8" s="485">
        <v>54</v>
      </c>
      <c r="M8" s="485">
        <v>55</v>
      </c>
      <c r="N8" s="485">
        <v>56</v>
      </c>
      <c r="O8" s="485">
        <v>57</v>
      </c>
      <c r="P8" s="485">
        <v>58</v>
      </c>
      <c r="Q8" s="485">
        <v>59</v>
      </c>
      <c r="R8" s="485">
        <v>60</v>
      </c>
      <c r="S8" s="485">
        <v>61</v>
      </c>
      <c r="T8" s="485">
        <v>62</v>
      </c>
      <c r="U8" s="485">
        <v>63</v>
      </c>
      <c r="V8" s="485">
        <v>64</v>
      </c>
      <c r="W8" s="485">
        <v>65</v>
      </c>
      <c r="X8" s="485">
        <v>66</v>
      </c>
      <c r="Y8" s="485">
        <v>67</v>
      </c>
      <c r="Z8" s="485">
        <v>68</v>
      </c>
      <c r="AA8" s="485">
        <v>69</v>
      </c>
      <c r="AB8" s="485">
        <v>70</v>
      </c>
      <c r="AC8" s="485">
        <v>71</v>
      </c>
      <c r="AD8" s="485">
        <v>72</v>
      </c>
      <c r="AE8" s="485">
        <v>73</v>
      </c>
      <c r="AF8" s="485">
        <v>74</v>
      </c>
      <c r="AG8" s="485">
        <v>75</v>
      </c>
      <c r="AH8" s="485">
        <v>76</v>
      </c>
      <c r="AI8" s="485">
        <v>77</v>
      </c>
      <c r="AJ8" s="485">
        <v>78</v>
      </c>
      <c r="AK8" s="485">
        <v>79</v>
      </c>
      <c r="AL8" s="485">
        <v>80</v>
      </c>
      <c r="AM8" s="485">
        <v>81</v>
      </c>
      <c r="AN8" s="485">
        <v>82</v>
      </c>
      <c r="AO8" s="485">
        <v>83</v>
      </c>
      <c r="AP8" s="485">
        <v>84</v>
      </c>
      <c r="AQ8" s="485">
        <v>85</v>
      </c>
      <c r="AR8" s="485">
        <v>86</v>
      </c>
      <c r="AS8" s="485">
        <v>87</v>
      </c>
      <c r="AT8" s="485">
        <v>88</v>
      </c>
      <c r="AU8" s="485">
        <v>89</v>
      </c>
      <c r="AV8" s="485">
        <v>90</v>
      </c>
      <c r="AW8" s="485">
        <v>91</v>
      </c>
      <c r="AX8" s="485">
        <v>92</v>
      </c>
      <c r="AY8" s="485">
        <v>93</v>
      </c>
      <c r="AZ8" s="485">
        <v>94</v>
      </c>
      <c r="BA8" s="485">
        <v>95</v>
      </c>
      <c r="BB8" s="485">
        <v>96</v>
      </c>
      <c r="BC8" s="485">
        <v>97</v>
      </c>
      <c r="BD8" s="485">
        <v>98</v>
      </c>
      <c r="BE8" s="485">
        <v>99</v>
      </c>
      <c r="BF8" s="485">
        <v>100</v>
      </c>
      <c r="BG8" s="73">
        <v>101</v>
      </c>
      <c r="BH8" s="73">
        <v>102</v>
      </c>
      <c r="BI8" s="73">
        <v>103</v>
      </c>
      <c r="BJ8" s="73">
        <v>104</v>
      </c>
      <c r="BK8" s="73">
        <v>105</v>
      </c>
      <c r="BL8" s="73">
        <v>106</v>
      </c>
      <c r="BM8" s="73">
        <v>107</v>
      </c>
      <c r="BN8" s="73">
        <v>108</v>
      </c>
      <c r="BO8" s="73">
        <v>109</v>
      </c>
      <c r="BP8" s="73">
        <v>110</v>
      </c>
      <c r="BQ8" s="73">
        <v>111</v>
      </c>
      <c r="BR8" s="73">
        <v>112</v>
      </c>
      <c r="BS8" s="73">
        <v>113</v>
      </c>
      <c r="BT8" s="73">
        <v>114</v>
      </c>
      <c r="BU8" s="73">
        <v>115</v>
      </c>
      <c r="BV8" s="73">
        <v>116</v>
      </c>
      <c r="BW8" s="73">
        <v>117</v>
      </c>
      <c r="BX8" s="73">
        <v>118</v>
      </c>
      <c r="BY8" s="73">
        <v>119</v>
      </c>
      <c r="BZ8" s="73">
        <v>120</v>
      </c>
      <c r="CA8" s="42"/>
      <c r="CB8" s="42"/>
      <c r="CC8" s="42"/>
      <c r="CD8" s="42"/>
      <c r="CE8" s="42"/>
      <c r="CF8" s="42"/>
      <c r="CG8" s="42"/>
      <c r="CH8" s="42"/>
      <c r="CI8" s="42"/>
      <c r="CJ8" s="42"/>
      <c r="CK8" s="42"/>
      <c r="CL8" s="42"/>
      <c r="CM8" s="42"/>
      <c r="CN8" s="42"/>
      <c r="CO8" s="42"/>
      <c r="CP8" s="42"/>
      <c r="CQ8" s="42"/>
      <c r="CR8" s="42"/>
    </row>
    <row r="9" spans="1:96" ht="20.100000000000001" customHeight="1">
      <c r="A9" s="285" t="s">
        <v>783</v>
      </c>
      <c r="B9" s="363" t="s">
        <v>169</v>
      </c>
      <c r="C9" s="94">
        <v>0</v>
      </c>
      <c r="D9" s="95">
        <v>0</v>
      </c>
      <c r="E9" s="95">
        <v>0</v>
      </c>
      <c r="F9" s="95">
        <v>0</v>
      </c>
      <c r="G9" s="95">
        <v>0</v>
      </c>
      <c r="H9" s="95">
        <v>0</v>
      </c>
      <c r="I9" s="95">
        <v>0</v>
      </c>
      <c r="J9" s="95">
        <v>0</v>
      </c>
      <c r="K9" s="95">
        <v>0</v>
      </c>
      <c r="L9" s="95">
        <v>0</v>
      </c>
      <c r="M9" s="95">
        <v>0</v>
      </c>
      <c r="N9" s="95">
        <v>0</v>
      </c>
      <c r="O9" s="95">
        <v>0</v>
      </c>
      <c r="P9" s="95">
        <v>0</v>
      </c>
      <c r="Q9" s="95">
        <v>0</v>
      </c>
      <c r="R9" s="95">
        <v>0</v>
      </c>
      <c r="S9" s="95">
        <v>0</v>
      </c>
      <c r="T9" s="95">
        <v>0</v>
      </c>
      <c r="U9" s="95">
        <v>0</v>
      </c>
      <c r="V9" s="95">
        <v>0</v>
      </c>
      <c r="W9" s="95">
        <v>0</v>
      </c>
      <c r="X9" s="95">
        <v>0</v>
      </c>
      <c r="Y9" s="95">
        <v>0</v>
      </c>
      <c r="Z9" s="95">
        <v>0</v>
      </c>
      <c r="AA9" s="95">
        <v>0</v>
      </c>
      <c r="AB9" s="95">
        <v>0</v>
      </c>
      <c r="AC9" s="95">
        <v>0</v>
      </c>
      <c r="AD9" s="95">
        <v>0</v>
      </c>
      <c r="AE9" s="95">
        <v>0</v>
      </c>
      <c r="AF9" s="95">
        <v>0</v>
      </c>
      <c r="AG9" s="95">
        <v>0</v>
      </c>
      <c r="AH9" s="95">
        <v>0</v>
      </c>
      <c r="AI9" s="95">
        <v>0</v>
      </c>
      <c r="AJ9" s="95">
        <v>0</v>
      </c>
      <c r="AK9" s="95">
        <v>0</v>
      </c>
      <c r="AL9" s="95">
        <v>0</v>
      </c>
      <c r="AM9" s="95">
        <v>0</v>
      </c>
      <c r="AN9" s="95">
        <v>0</v>
      </c>
      <c r="AO9" s="95">
        <v>0</v>
      </c>
      <c r="AP9" s="95">
        <v>0</v>
      </c>
      <c r="AQ9" s="95">
        <v>0</v>
      </c>
      <c r="AR9" s="95">
        <v>0</v>
      </c>
      <c r="AS9" s="95">
        <v>0</v>
      </c>
      <c r="AT9" s="95">
        <v>0</v>
      </c>
      <c r="AU9" s="95">
        <v>0</v>
      </c>
      <c r="AV9" s="95">
        <v>0</v>
      </c>
      <c r="AW9" s="95">
        <v>0</v>
      </c>
      <c r="AX9" s="95">
        <v>0</v>
      </c>
      <c r="AY9" s="95">
        <v>0</v>
      </c>
      <c r="AZ9" s="95">
        <v>0</v>
      </c>
      <c r="BA9" s="95">
        <v>0</v>
      </c>
      <c r="BB9" s="95">
        <v>0</v>
      </c>
      <c r="BC9" s="95">
        <v>0</v>
      </c>
      <c r="BD9" s="95">
        <v>0</v>
      </c>
      <c r="BE9" s="95">
        <v>0</v>
      </c>
      <c r="BF9" s="95">
        <v>0</v>
      </c>
      <c r="BG9" s="95">
        <v>0</v>
      </c>
      <c r="BH9" s="95">
        <v>0</v>
      </c>
      <c r="BI9" s="95">
        <v>0</v>
      </c>
      <c r="BJ9" s="95">
        <v>0</v>
      </c>
      <c r="BK9" s="95">
        <v>0</v>
      </c>
      <c r="BL9" s="95">
        <v>0</v>
      </c>
      <c r="BM9" s="95">
        <v>0</v>
      </c>
      <c r="BN9" s="95">
        <v>0</v>
      </c>
      <c r="BO9" s="95">
        <v>0</v>
      </c>
      <c r="BP9" s="95">
        <v>0</v>
      </c>
      <c r="BQ9" s="95">
        <v>0</v>
      </c>
      <c r="BR9" s="95">
        <v>0</v>
      </c>
      <c r="BS9" s="95">
        <v>0</v>
      </c>
      <c r="BT9" s="95">
        <v>0</v>
      </c>
      <c r="BU9" s="95">
        <v>0</v>
      </c>
      <c r="BV9" s="95">
        <v>0</v>
      </c>
      <c r="BW9" s="95">
        <v>0</v>
      </c>
      <c r="BX9" s="95">
        <v>0</v>
      </c>
      <c r="BY9" s="95">
        <v>0</v>
      </c>
      <c r="BZ9" s="96">
        <v>0</v>
      </c>
    </row>
    <row r="10" spans="1:96" s="506" customFormat="1" ht="20.100000000000001" customHeight="1">
      <c r="A10" s="468" t="s">
        <v>784</v>
      </c>
      <c r="B10" s="363" t="s">
        <v>99</v>
      </c>
      <c r="C10" s="97">
        <v>0</v>
      </c>
      <c r="D10" s="98">
        <v>0</v>
      </c>
      <c r="E10" s="98">
        <v>0</v>
      </c>
      <c r="F10" s="98">
        <v>0</v>
      </c>
      <c r="G10" s="98">
        <v>0</v>
      </c>
      <c r="H10" s="98">
        <v>0</v>
      </c>
      <c r="I10" s="98">
        <v>0</v>
      </c>
      <c r="J10" s="98">
        <v>0</v>
      </c>
      <c r="K10" s="98">
        <v>0</v>
      </c>
      <c r="L10" s="98">
        <v>0</v>
      </c>
      <c r="M10" s="98">
        <v>0</v>
      </c>
      <c r="N10" s="98">
        <v>0</v>
      </c>
      <c r="O10" s="98">
        <v>0</v>
      </c>
      <c r="P10" s="98">
        <v>0</v>
      </c>
      <c r="Q10" s="98">
        <v>0</v>
      </c>
      <c r="R10" s="98">
        <v>0</v>
      </c>
      <c r="S10" s="98">
        <v>0</v>
      </c>
      <c r="T10" s="98">
        <v>0</v>
      </c>
      <c r="U10" s="98">
        <v>0</v>
      </c>
      <c r="V10" s="98">
        <v>0</v>
      </c>
      <c r="W10" s="98">
        <v>0</v>
      </c>
      <c r="X10" s="98">
        <v>0</v>
      </c>
      <c r="Y10" s="98">
        <v>0</v>
      </c>
      <c r="Z10" s="98">
        <v>0</v>
      </c>
      <c r="AA10" s="98">
        <v>0</v>
      </c>
      <c r="AB10" s="98">
        <v>0</v>
      </c>
      <c r="AC10" s="98">
        <v>0</v>
      </c>
      <c r="AD10" s="98">
        <v>0</v>
      </c>
      <c r="AE10" s="98">
        <v>0</v>
      </c>
      <c r="AF10" s="98">
        <v>0</v>
      </c>
      <c r="AG10" s="98">
        <v>0</v>
      </c>
      <c r="AH10" s="98">
        <v>0</v>
      </c>
      <c r="AI10" s="98">
        <v>0</v>
      </c>
      <c r="AJ10" s="98">
        <v>0</v>
      </c>
      <c r="AK10" s="98">
        <v>0</v>
      </c>
      <c r="AL10" s="98">
        <v>0</v>
      </c>
      <c r="AM10" s="98">
        <v>0</v>
      </c>
      <c r="AN10" s="98">
        <v>0</v>
      </c>
      <c r="AO10" s="98">
        <v>0</v>
      </c>
      <c r="AP10" s="98">
        <v>0</v>
      </c>
      <c r="AQ10" s="98">
        <v>0</v>
      </c>
      <c r="AR10" s="98">
        <v>0</v>
      </c>
      <c r="AS10" s="98">
        <v>0</v>
      </c>
      <c r="AT10" s="98">
        <v>0</v>
      </c>
      <c r="AU10" s="98">
        <v>0</v>
      </c>
      <c r="AV10" s="98">
        <v>0</v>
      </c>
      <c r="AW10" s="98">
        <v>0</v>
      </c>
      <c r="AX10" s="98">
        <v>0</v>
      </c>
      <c r="AY10" s="98">
        <v>0</v>
      </c>
      <c r="AZ10" s="98">
        <v>0</v>
      </c>
      <c r="BA10" s="98">
        <v>0</v>
      </c>
      <c r="BB10" s="98">
        <v>0</v>
      </c>
      <c r="BC10" s="98">
        <v>0</v>
      </c>
      <c r="BD10" s="98">
        <v>0</v>
      </c>
      <c r="BE10" s="98">
        <v>0</v>
      </c>
      <c r="BF10" s="98">
        <v>0</v>
      </c>
      <c r="BG10" s="98">
        <v>0</v>
      </c>
      <c r="BH10" s="98">
        <v>0</v>
      </c>
      <c r="BI10" s="98">
        <v>0</v>
      </c>
      <c r="BJ10" s="98">
        <v>0</v>
      </c>
      <c r="BK10" s="98">
        <v>0</v>
      </c>
      <c r="BL10" s="98">
        <v>0</v>
      </c>
      <c r="BM10" s="98">
        <v>0</v>
      </c>
      <c r="BN10" s="98">
        <v>0</v>
      </c>
      <c r="BO10" s="98">
        <v>0</v>
      </c>
      <c r="BP10" s="98">
        <v>0</v>
      </c>
      <c r="BQ10" s="98">
        <v>0</v>
      </c>
      <c r="BR10" s="98">
        <v>0</v>
      </c>
      <c r="BS10" s="98">
        <v>0</v>
      </c>
      <c r="BT10" s="98">
        <v>0</v>
      </c>
      <c r="BU10" s="98">
        <v>0</v>
      </c>
      <c r="BV10" s="98">
        <v>0</v>
      </c>
      <c r="BW10" s="98">
        <v>0</v>
      </c>
      <c r="BX10" s="98">
        <v>0</v>
      </c>
      <c r="BY10" s="98">
        <v>0</v>
      </c>
      <c r="BZ10" s="99">
        <v>0</v>
      </c>
    </row>
    <row r="11" spans="1:96" ht="20.100000000000001" customHeight="1">
      <c r="A11" s="331"/>
      <c r="B11" s="364" t="s">
        <v>97</v>
      </c>
      <c r="C11" s="100">
        <v>0</v>
      </c>
      <c r="D11" s="101">
        <v>0</v>
      </c>
      <c r="E11" s="101">
        <v>0</v>
      </c>
      <c r="F11" s="101">
        <v>0</v>
      </c>
      <c r="G11" s="101">
        <v>0</v>
      </c>
      <c r="H11" s="101">
        <v>0</v>
      </c>
      <c r="I11" s="101">
        <v>0</v>
      </c>
      <c r="J11" s="101">
        <v>0</v>
      </c>
      <c r="K11" s="101">
        <v>0</v>
      </c>
      <c r="L11" s="101">
        <v>0</v>
      </c>
      <c r="M11" s="101">
        <v>0</v>
      </c>
      <c r="N11" s="101">
        <v>0</v>
      </c>
      <c r="O11" s="101">
        <v>0</v>
      </c>
      <c r="P11" s="101">
        <v>0</v>
      </c>
      <c r="Q11" s="101">
        <v>0</v>
      </c>
      <c r="R11" s="101">
        <v>0</v>
      </c>
      <c r="S11" s="101">
        <v>0</v>
      </c>
      <c r="T11" s="101">
        <v>0</v>
      </c>
      <c r="U11" s="101">
        <v>0</v>
      </c>
      <c r="V11" s="101">
        <v>0</v>
      </c>
      <c r="W11" s="101">
        <v>0</v>
      </c>
      <c r="X11" s="101">
        <v>0</v>
      </c>
      <c r="Y11" s="101">
        <v>0</v>
      </c>
      <c r="Z11" s="101">
        <v>0</v>
      </c>
      <c r="AA11" s="101">
        <v>0</v>
      </c>
      <c r="AB11" s="101">
        <v>0</v>
      </c>
      <c r="AC11" s="101">
        <v>0</v>
      </c>
      <c r="AD11" s="101">
        <v>0</v>
      </c>
      <c r="AE11" s="101">
        <v>0</v>
      </c>
      <c r="AF11" s="101">
        <v>0</v>
      </c>
      <c r="AG11" s="101">
        <v>0</v>
      </c>
      <c r="AH11" s="101">
        <v>0</v>
      </c>
      <c r="AI11" s="101">
        <v>0</v>
      </c>
      <c r="AJ11" s="101">
        <v>0</v>
      </c>
      <c r="AK11" s="101">
        <v>0</v>
      </c>
      <c r="AL11" s="101">
        <v>0</v>
      </c>
      <c r="AM11" s="101">
        <v>0</v>
      </c>
      <c r="AN11" s="101">
        <v>0</v>
      </c>
      <c r="AO11" s="101">
        <v>0</v>
      </c>
      <c r="AP11" s="101">
        <v>0</v>
      </c>
      <c r="AQ11" s="101">
        <v>0</v>
      </c>
      <c r="AR11" s="101">
        <v>0</v>
      </c>
      <c r="AS11" s="101">
        <v>0</v>
      </c>
      <c r="AT11" s="101">
        <v>0</v>
      </c>
      <c r="AU11" s="101">
        <v>0</v>
      </c>
      <c r="AV11" s="101">
        <v>0</v>
      </c>
      <c r="AW11" s="101">
        <v>0</v>
      </c>
      <c r="AX11" s="101">
        <v>0</v>
      </c>
      <c r="AY11" s="101">
        <v>0</v>
      </c>
      <c r="AZ11" s="101">
        <v>0</v>
      </c>
      <c r="BA11" s="101">
        <v>0</v>
      </c>
      <c r="BB11" s="101">
        <v>0</v>
      </c>
      <c r="BC11" s="101">
        <v>0</v>
      </c>
      <c r="BD11" s="101">
        <v>0</v>
      </c>
      <c r="BE11" s="101">
        <v>0</v>
      </c>
      <c r="BF11" s="101">
        <v>0</v>
      </c>
      <c r="BG11" s="101">
        <v>0</v>
      </c>
      <c r="BH11" s="101">
        <v>0</v>
      </c>
      <c r="BI11" s="101">
        <v>0</v>
      </c>
      <c r="BJ11" s="101">
        <v>0</v>
      </c>
      <c r="BK11" s="101">
        <v>0</v>
      </c>
      <c r="BL11" s="101">
        <v>0</v>
      </c>
      <c r="BM11" s="101">
        <v>0</v>
      </c>
      <c r="BN11" s="101">
        <v>0</v>
      </c>
      <c r="BO11" s="101">
        <v>0</v>
      </c>
      <c r="BP11" s="101">
        <v>0</v>
      </c>
      <c r="BQ11" s="101">
        <v>0</v>
      </c>
      <c r="BR11" s="101">
        <v>0</v>
      </c>
      <c r="BS11" s="101">
        <v>0</v>
      </c>
      <c r="BT11" s="101">
        <v>0</v>
      </c>
      <c r="BU11" s="101">
        <v>0</v>
      </c>
      <c r="BV11" s="101">
        <v>0</v>
      </c>
      <c r="BW11" s="101">
        <v>0</v>
      </c>
      <c r="BX11" s="101">
        <v>0</v>
      </c>
      <c r="BY11" s="101">
        <v>0</v>
      </c>
      <c r="BZ11" s="102">
        <v>0</v>
      </c>
    </row>
    <row r="12" spans="1:96" ht="20.100000000000001" customHeight="1">
      <c r="A12" s="332"/>
      <c r="B12" s="364" t="s">
        <v>98</v>
      </c>
      <c r="C12" s="100">
        <v>0</v>
      </c>
      <c r="D12" s="101">
        <v>0</v>
      </c>
      <c r="E12" s="101">
        <v>0</v>
      </c>
      <c r="F12" s="101">
        <v>0</v>
      </c>
      <c r="G12" s="101">
        <v>0</v>
      </c>
      <c r="H12" s="101">
        <v>0</v>
      </c>
      <c r="I12" s="101">
        <v>0</v>
      </c>
      <c r="J12" s="101">
        <v>0</v>
      </c>
      <c r="K12" s="101">
        <v>0</v>
      </c>
      <c r="L12" s="101">
        <v>0</v>
      </c>
      <c r="M12" s="101">
        <v>0</v>
      </c>
      <c r="N12" s="101">
        <v>0</v>
      </c>
      <c r="O12" s="101">
        <v>0</v>
      </c>
      <c r="P12" s="101">
        <v>0</v>
      </c>
      <c r="Q12" s="101">
        <v>0</v>
      </c>
      <c r="R12" s="101">
        <v>0</v>
      </c>
      <c r="S12" s="101">
        <v>0</v>
      </c>
      <c r="T12" s="101">
        <v>0</v>
      </c>
      <c r="U12" s="101">
        <v>0</v>
      </c>
      <c r="V12" s="101">
        <v>0</v>
      </c>
      <c r="W12" s="101">
        <v>0</v>
      </c>
      <c r="X12" s="101">
        <v>0</v>
      </c>
      <c r="Y12" s="101">
        <v>0</v>
      </c>
      <c r="Z12" s="101">
        <v>0</v>
      </c>
      <c r="AA12" s="101">
        <v>0</v>
      </c>
      <c r="AB12" s="101">
        <v>0</v>
      </c>
      <c r="AC12" s="101">
        <v>0</v>
      </c>
      <c r="AD12" s="101">
        <v>0</v>
      </c>
      <c r="AE12" s="101">
        <v>0</v>
      </c>
      <c r="AF12" s="101">
        <v>0</v>
      </c>
      <c r="AG12" s="101">
        <v>0</v>
      </c>
      <c r="AH12" s="101">
        <v>0</v>
      </c>
      <c r="AI12" s="101">
        <v>0</v>
      </c>
      <c r="AJ12" s="101">
        <v>0</v>
      </c>
      <c r="AK12" s="101">
        <v>0</v>
      </c>
      <c r="AL12" s="101">
        <v>0</v>
      </c>
      <c r="AM12" s="101">
        <v>0</v>
      </c>
      <c r="AN12" s="101">
        <v>0</v>
      </c>
      <c r="AO12" s="101">
        <v>0</v>
      </c>
      <c r="AP12" s="101">
        <v>0</v>
      </c>
      <c r="AQ12" s="101">
        <v>0</v>
      </c>
      <c r="AR12" s="101">
        <v>0</v>
      </c>
      <c r="AS12" s="101">
        <v>0</v>
      </c>
      <c r="AT12" s="101">
        <v>0</v>
      </c>
      <c r="AU12" s="101">
        <v>0</v>
      </c>
      <c r="AV12" s="101">
        <v>0</v>
      </c>
      <c r="AW12" s="101">
        <v>0</v>
      </c>
      <c r="AX12" s="101">
        <v>0</v>
      </c>
      <c r="AY12" s="101">
        <v>0</v>
      </c>
      <c r="AZ12" s="101">
        <v>0</v>
      </c>
      <c r="BA12" s="101">
        <v>0</v>
      </c>
      <c r="BB12" s="101">
        <v>0</v>
      </c>
      <c r="BC12" s="101">
        <v>0</v>
      </c>
      <c r="BD12" s="101">
        <v>0</v>
      </c>
      <c r="BE12" s="101">
        <v>0</v>
      </c>
      <c r="BF12" s="101">
        <v>0</v>
      </c>
      <c r="BG12" s="101">
        <v>0</v>
      </c>
      <c r="BH12" s="101">
        <v>0</v>
      </c>
      <c r="BI12" s="101">
        <v>0</v>
      </c>
      <c r="BJ12" s="101">
        <v>0</v>
      </c>
      <c r="BK12" s="101">
        <v>0</v>
      </c>
      <c r="BL12" s="101">
        <v>0</v>
      </c>
      <c r="BM12" s="101">
        <v>0</v>
      </c>
      <c r="BN12" s="101">
        <v>0</v>
      </c>
      <c r="BO12" s="101">
        <v>0</v>
      </c>
      <c r="BP12" s="101">
        <v>0</v>
      </c>
      <c r="BQ12" s="101">
        <v>0</v>
      </c>
      <c r="BR12" s="101">
        <v>0</v>
      </c>
      <c r="BS12" s="101">
        <v>0</v>
      </c>
      <c r="BT12" s="101">
        <v>0</v>
      </c>
      <c r="BU12" s="101">
        <v>0</v>
      </c>
      <c r="BV12" s="101">
        <v>0</v>
      </c>
      <c r="BW12" s="101">
        <v>0</v>
      </c>
      <c r="BX12" s="101">
        <v>0</v>
      </c>
      <c r="BY12" s="101">
        <v>0</v>
      </c>
      <c r="BZ12" s="103">
        <v>0</v>
      </c>
    </row>
    <row r="13" spans="1:96" ht="20.100000000000001" customHeight="1">
      <c r="A13" s="176"/>
      <c r="B13" s="365" t="s">
        <v>527</v>
      </c>
      <c r="C13" s="188"/>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c r="BV13" s="313"/>
      <c r="BW13" s="313"/>
      <c r="BX13" s="313"/>
      <c r="BY13" s="313"/>
      <c r="BZ13" s="314"/>
    </row>
    <row r="14" spans="1:96" ht="20.100000000000001" customHeight="1" thickBot="1">
      <c r="A14" s="178"/>
      <c r="B14" s="248" t="s">
        <v>90</v>
      </c>
      <c r="C14" s="189"/>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315"/>
      <c r="BQ14" s="315"/>
      <c r="BR14" s="315"/>
      <c r="BS14" s="315"/>
      <c r="BT14" s="315"/>
      <c r="BU14" s="315"/>
      <c r="BV14" s="315"/>
      <c r="BW14" s="315"/>
      <c r="BX14" s="315"/>
      <c r="BY14" s="315"/>
      <c r="BZ14" s="316"/>
    </row>
    <row r="15" spans="1:96" ht="20.100000000000001" customHeight="1">
      <c r="A15" s="483" t="s">
        <v>602</v>
      </c>
      <c r="C15" s="72">
        <v>0</v>
      </c>
      <c r="D15" s="72">
        <v>0</v>
      </c>
      <c r="E15" s="72">
        <v>0</v>
      </c>
      <c r="F15" s="72">
        <v>0</v>
      </c>
      <c r="G15" s="72">
        <v>0</v>
      </c>
      <c r="H15" s="72">
        <v>0</v>
      </c>
      <c r="I15" s="72">
        <v>0</v>
      </c>
      <c r="J15" s="72">
        <v>0</v>
      </c>
      <c r="K15" s="72">
        <v>0</v>
      </c>
      <c r="L15" s="72">
        <v>0</v>
      </c>
      <c r="M15" s="72">
        <v>0</v>
      </c>
      <c r="N15" s="72">
        <v>0</v>
      </c>
      <c r="O15" s="72">
        <v>0</v>
      </c>
      <c r="P15" s="72">
        <v>0</v>
      </c>
      <c r="Q15" s="72">
        <v>0</v>
      </c>
      <c r="R15" s="72">
        <v>1</v>
      </c>
      <c r="S15" s="72">
        <v>1</v>
      </c>
      <c r="T15" s="72">
        <v>1</v>
      </c>
      <c r="U15" s="72">
        <v>1</v>
      </c>
      <c r="V15" s="72">
        <v>1</v>
      </c>
      <c r="W15" s="72">
        <v>1</v>
      </c>
      <c r="X15" s="72">
        <v>1</v>
      </c>
      <c r="Y15" s="72">
        <v>1</v>
      </c>
      <c r="Z15" s="72">
        <v>1</v>
      </c>
      <c r="AA15" s="72">
        <v>1</v>
      </c>
      <c r="AB15" s="72">
        <v>1</v>
      </c>
      <c r="AC15" s="72">
        <v>1</v>
      </c>
      <c r="AD15" s="72">
        <v>1</v>
      </c>
      <c r="AE15" s="72">
        <v>1</v>
      </c>
      <c r="AF15" s="72">
        <v>1</v>
      </c>
      <c r="AG15" s="72">
        <v>1</v>
      </c>
      <c r="AH15" s="72">
        <v>1</v>
      </c>
      <c r="AI15" s="72">
        <v>1</v>
      </c>
      <c r="AJ15" s="72">
        <v>1</v>
      </c>
      <c r="AK15" s="72">
        <v>1</v>
      </c>
      <c r="AL15" s="72">
        <v>1</v>
      </c>
      <c r="AM15" s="72">
        <v>1</v>
      </c>
      <c r="AN15" s="72">
        <v>1</v>
      </c>
      <c r="AO15" s="72">
        <v>1</v>
      </c>
      <c r="AP15" s="72">
        <v>1</v>
      </c>
      <c r="AQ15" s="72">
        <v>1</v>
      </c>
      <c r="AR15" s="72">
        <v>1</v>
      </c>
      <c r="AS15" s="72">
        <v>1</v>
      </c>
      <c r="AT15" s="72">
        <v>1</v>
      </c>
      <c r="AU15" s="72">
        <v>1</v>
      </c>
      <c r="AV15" s="72">
        <v>1</v>
      </c>
      <c r="AW15" s="72">
        <v>1</v>
      </c>
      <c r="AX15" s="72">
        <v>1</v>
      </c>
      <c r="AY15" s="72">
        <v>1</v>
      </c>
      <c r="AZ15" s="72">
        <v>1</v>
      </c>
      <c r="BA15" s="72">
        <v>1</v>
      </c>
      <c r="BB15" s="72">
        <v>1</v>
      </c>
      <c r="BC15" s="72">
        <v>1</v>
      </c>
      <c r="BD15" s="72">
        <v>1</v>
      </c>
      <c r="BE15" s="72">
        <v>1</v>
      </c>
      <c r="BF15" s="72">
        <v>1</v>
      </c>
      <c r="BG15" s="72">
        <v>1</v>
      </c>
      <c r="BH15" s="72">
        <v>1</v>
      </c>
      <c r="BI15" s="72">
        <v>1</v>
      </c>
      <c r="BJ15" s="72">
        <v>1</v>
      </c>
      <c r="BK15" s="72">
        <v>1</v>
      </c>
      <c r="BL15" s="72">
        <v>1</v>
      </c>
      <c r="BM15" s="72">
        <v>1</v>
      </c>
      <c r="BN15" s="72">
        <v>1</v>
      </c>
      <c r="BO15" s="72">
        <v>1</v>
      </c>
      <c r="BP15" s="72">
        <v>1</v>
      </c>
      <c r="BQ15" s="72">
        <v>1</v>
      </c>
      <c r="BR15" s="72">
        <v>1</v>
      </c>
      <c r="BS15" s="72">
        <v>1</v>
      </c>
      <c r="BT15" s="72">
        <v>1</v>
      </c>
      <c r="BU15" s="72">
        <v>1</v>
      </c>
      <c r="BV15" s="72">
        <v>1</v>
      </c>
      <c r="BW15" s="72">
        <v>1</v>
      </c>
      <c r="BX15" s="72">
        <v>1</v>
      </c>
      <c r="BY15" s="72">
        <v>1</v>
      </c>
      <c r="BZ15" s="82">
        <v>1</v>
      </c>
    </row>
    <row r="16" spans="1:96" ht="20.100000000000001" customHeight="1" thickBot="1">
      <c r="A16" s="484" t="s">
        <v>602</v>
      </c>
      <c r="B16" s="502"/>
      <c r="C16" s="76">
        <v>0</v>
      </c>
      <c r="D16" s="76">
        <v>0</v>
      </c>
      <c r="E16" s="76">
        <v>0</v>
      </c>
      <c r="F16" s="76">
        <v>0</v>
      </c>
      <c r="G16" s="76">
        <v>0</v>
      </c>
      <c r="H16" s="76">
        <v>0</v>
      </c>
      <c r="I16" s="76">
        <v>0</v>
      </c>
      <c r="J16" s="76">
        <v>0</v>
      </c>
      <c r="K16" s="76">
        <v>0</v>
      </c>
      <c r="L16" s="76">
        <v>0</v>
      </c>
      <c r="M16" s="76">
        <v>0</v>
      </c>
      <c r="N16" s="76">
        <v>0</v>
      </c>
      <c r="O16" s="76">
        <v>0</v>
      </c>
      <c r="P16" s="76">
        <v>0</v>
      </c>
      <c r="Q16" s="76">
        <v>0</v>
      </c>
      <c r="R16" s="76">
        <v>0</v>
      </c>
      <c r="S16" s="76">
        <v>0</v>
      </c>
      <c r="T16" s="76">
        <v>0</v>
      </c>
      <c r="U16" s="76">
        <v>0</v>
      </c>
      <c r="V16" s="76">
        <v>0</v>
      </c>
      <c r="W16" s="76">
        <v>0</v>
      </c>
      <c r="X16" s="76">
        <v>0</v>
      </c>
      <c r="Y16" s="76">
        <v>0</v>
      </c>
      <c r="Z16" s="76">
        <v>0</v>
      </c>
      <c r="AA16" s="76">
        <v>0</v>
      </c>
      <c r="AB16" s="76">
        <v>0</v>
      </c>
      <c r="AC16" s="76">
        <v>0</v>
      </c>
      <c r="AD16" s="76">
        <v>0</v>
      </c>
      <c r="AE16" s="76">
        <v>0</v>
      </c>
      <c r="AF16" s="76">
        <v>0</v>
      </c>
      <c r="AG16" s="76">
        <v>0</v>
      </c>
      <c r="AH16" s="76">
        <v>0</v>
      </c>
      <c r="AI16" s="76">
        <v>0</v>
      </c>
      <c r="AJ16" s="76">
        <v>0</v>
      </c>
      <c r="AK16" s="76">
        <v>0</v>
      </c>
      <c r="AL16" s="76">
        <v>0</v>
      </c>
      <c r="AM16" s="76">
        <v>0</v>
      </c>
      <c r="AN16" s="76">
        <v>0</v>
      </c>
      <c r="AO16" s="76">
        <v>0</v>
      </c>
      <c r="AP16" s="76">
        <v>0</v>
      </c>
      <c r="AQ16" s="76">
        <v>0</v>
      </c>
      <c r="AR16" s="76">
        <v>0</v>
      </c>
      <c r="AS16" s="76">
        <v>0</v>
      </c>
      <c r="AT16" s="76">
        <v>0</v>
      </c>
      <c r="AU16" s="76">
        <v>0</v>
      </c>
      <c r="AV16" s="76">
        <v>0</v>
      </c>
      <c r="AW16" s="76">
        <v>0</v>
      </c>
      <c r="AX16" s="76">
        <v>0</v>
      </c>
      <c r="AY16" s="76">
        <v>0</v>
      </c>
      <c r="AZ16" s="76">
        <v>0</v>
      </c>
      <c r="BA16" s="76">
        <v>0</v>
      </c>
      <c r="BB16" s="76">
        <v>0</v>
      </c>
      <c r="BC16" s="76">
        <v>0</v>
      </c>
      <c r="BD16" s="76">
        <v>0</v>
      </c>
      <c r="BE16" s="76">
        <v>0</v>
      </c>
      <c r="BF16" s="76">
        <v>0</v>
      </c>
      <c r="BG16" s="76">
        <v>0</v>
      </c>
      <c r="BH16" s="76">
        <v>0</v>
      </c>
      <c r="BI16" s="76">
        <v>0</v>
      </c>
      <c r="BJ16" s="76">
        <v>0</v>
      </c>
      <c r="BK16" s="76">
        <v>0</v>
      </c>
      <c r="BL16" s="76">
        <v>0</v>
      </c>
      <c r="BM16" s="76">
        <v>0</v>
      </c>
      <c r="BN16" s="76">
        <v>0</v>
      </c>
      <c r="BO16" s="76">
        <v>0</v>
      </c>
      <c r="BP16" s="76">
        <v>0</v>
      </c>
      <c r="BQ16" s="76">
        <v>0</v>
      </c>
      <c r="BR16" s="76">
        <v>0</v>
      </c>
      <c r="BS16" s="76">
        <v>0</v>
      </c>
      <c r="BT16" s="76">
        <v>0</v>
      </c>
      <c r="BU16" s="76">
        <v>0</v>
      </c>
      <c r="BV16" s="76">
        <v>0</v>
      </c>
      <c r="BW16" s="76">
        <v>0</v>
      </c>
      <c r="BX16" s="76">
        <v>0</v>
      </c>
      <c r="BY16" s="76">
        <v>0</v>
      </c>
      <c r="BZ16" s="83">
        <v>0</v>
      </c>
    </row>
    <row r="17" spans="1:79" ht="19.5" customHeight="1">
      <c r="A17" s="266" t="s">
        <v>609</v>
      </c>
      <c r="B17" s="367" t="s">
        <v>169</v>
      </c>
      <c r="C17" s="94">
        <v>16.427104722792606</v>
      </c>
      <c r="D17" s="95">
        <v>16.755646817248461</v>
      </c>
      <c r="E17" s="95">
        <v>17.090759753593431</v>
      </c>
      <c r="F17" s="95">
        <v>17.432574948665298</v>
      </c>
      <c r="G17" s="95">
        <v>20.533880903490761</v>
      </c>
      <c r="H17" s="95">
        <v>20.944558521560573</v>
      </c>
      <c r="I17" s="95">
        <v>27.378507871321013</v>
      </c>
      <c r="J17" s="95">
        <v>27.926078028747433</v>
      </c>
      <c r="K17" s="95">
        <v>41.067761806981522</v>
      </c>
      <c r="L17" s="95">
        <v>41.889117043121146</v>
      </c>
      <c r="M17" s="95">
        <v>42.726899383983572</v>
      </c>
      <c r="N17" s="95">
        <v>54.757015742642025</v>
      </c>
      <c r="O17" s="95">
        <v>55.852156057494867</v>
      </c>
      <c r="P17" s="95">
        <v>56.969199178644764</v>
      </c>
      <c r="Q17" s="95">
        <v>0</v>
      </c>
      <c r="R17" s="95">
        <v>0</v>
      </c>
      <c r="S17" s="95">
        <v>0</v>
      </c>
      <c r="T17" s="95">
        <v>0</v>
      </c>
      <c r="U17" s="95">
        <v>0</v>
      </c>
      <c r="V17" s="95">
        <v>0</v>
      </c>
      <c r="W17" s="95">
        <v>0</v>
      </c>
      <c r="X17" s="95">
        <v>0</v>
      </c>
      <c r="Y17" s="95">
        <v>0</v>
      </c>
      <c r="Z17" s="95">
        <v>0</v>
      </c>
      <c r="AA17" s="95">
        <v>0</v>
      </c>
      <c r="AB17" s="95">
        <v>0</v>
      </c>
      <c r="AC17" s="95">
        <v>0</v>
      </c>
      <c r="AD17" s="95">
        <v>0</v>
      </c>
      <c r="AE17" s="95">
        <v>0</v>
      </c>
      <c r="AF17" s="95">
        <v>0</v>
      </c>
      <c r="AG17" s="95">
        <v>0</v>
      </c>
      <c r="AH17" s="95">
        <v>0</v>
      </c>
      <c r="AI17" s="95">
        <v>0</v>
      </c>
      <c r="AJ17" s="95">
        <v>0</v>
      </c>
      <c r="AK17" s="95">
        <v>0</v>
      </c>
      <c r="AL17" s="95">
        <v>0</v>
      </c>
      <c r="AM17" s="95">
        <v>0</v>
      </c>
      <c r="AN17" s="95">
        <v>0</v>
      </c>
      <c r="AO17" s="95">
        <v>0</v>
      </c>
      <c r="AP17" s="95">
        <v>0</v>
      </c>
      <c r="AQ17" s="95">
        <v>0</v>
      </c>
      <c r="AR17" s="95">
        <v>0</v>
      </c>
      <c r="AS17" s="95">
        <v>0</v>
      </c>
      <c r="AT17" s="95">
        <v>0</v>
      </c>
      <c r="AU17" s="95">
        <v>0</v>
      </c>
      <c r="AV17" s="95">
        <v>0</v>
      </c>
      <c r="AW17" s="95">
        <v>0</v>
      </c>
      <c r="AX17" s="95">
        <v>0</v>
      </c>
      <c r="AY17" s="95">
        <v>0</v>
      </c>
      <c r="AZ17" s="95">
        <v>0</v>
      </c>
      <c r="BA17" s="95">
        <v>0</v>
      </c>
      <c r="BB17" s="95">
        <v>0</v>
      </c>
      <c r="BC17" s="95">
        <v>0</v>
      </c>
      <c r="BD17" s="95">
        <v>0</v>
      </c>
      <c r="BE17" s="95">
        <v>0</v>
      </c>
      <c r="BF17" s="95">
        <v>0</v>
      </c>
      <c r="BG17" s="95">
        <v>0</v>
      </c>
      <c r="BH17" s="95">
        <v>0</v>
      </c>
      <c r="BI17" s="95">
        <v>0</v>
      </c>
      <c r="BJ17" s="95">
        <v>0</v>
      </c>
      <c r="BK17" s="95">
        <v>0</v>
      </c>
      <c r="BL17" s="95">
        <v>0</v>
      </c>
      <c r="BM17" s="95">
        <v>0</v>
      </c>
      <c r="BN17" s="95">
        <v>0</v>
      </c>
      <c r="BO17" s="95">
        <v>0</v>
      </c>
      <c r="BP17" s="95">
        <v>0</v>
      </c>
      <c r="BQ17" s="95">
        <v>0</v>
      </c>
      <c r="BR17" s="95">
        <v>0</v>
      </c>
      <c r="BS17" s="95">
        <v>0</v>
      </c>
      <c r="BT17" s="95">
        <v>0</v>
      </c>
      <c r="BU17" s="95">
        <v>0</v>
      </c>
      <c r="BV17" s="95">
        <v>0</v>
      </c>
      <c r="BW17" s="95">
        <v>0</v>
      </c>
      <c r="BX17" s="95">
        <v>0</v>
      </c>
      <c r="BY17" s="95">
        <v>0</v>
      </c>
      <c r="BZ17" s="96">
        <v>0</v>
      </c>
    </row>
    <row r="18" spans="1:79" ht="20.100000000000001" customHeight="1">
      <c r="A18" s="468" t="s">
        <v>785</v>
      </c>
      <c r="B18" s="363" t="s">
        <v>99</v>
      </c>
      <c r="C18" s="97">
        <v>114.98973305954814</v>
      </c>
      <c r="D18" s="98">
        <v>117.69230769230769</v>
      </c>
      <c r="E18" s="98">
        <v>120.04615384615386</v>
      </c>
      <c r="F18" s="98">
        <v>122.44707692307693</v>
      </c>
      <c r="G18" s="98">
        <v>144.23076923076923</v>
      </c>
      <c r="H18" s="98">
        <v>147.11538461538461</v>
      </c>
      <c r="I18" s="98">
        <v>192.30769230769232</v>
      </c>
      <c r="J18" s="98">
        <v>196.15384615384616</v>
      </c>
      <c r="K18" s="98">
        <v>288.46153846153845</v>
      </c>
      <c r="L18" s="98">
        <v>294.23076923076923</v>
      </c>
      <c r="M18" s="98">
        <v>300.11538461538464</v>
      </c>
      <c r="N18" s="98">
        <v>384.61538461538464</v>
      </c>
      <c r="O18" s="98">
        <v>392.30769230769232</v>
      </c>
      <c r="P18" s="98">
        <v>400.15384615384613</v>
      </c>
      <c r="Q18" s="98">
        <v>0</v>
      </c>
      <c r="R18" s="98">
        <v>0</v>
      </c>
      <c r="S18" s="98">
        <v>0</v>
      </c>
      <c r="T18" s="98">
        <v>0</v>
      </c>
      <c r="U18" s="98">
        <v>0</v>
      </c>
      <c r="V18" s="98">
        <v>0</v>
      </c>
      <c r="W18" s="98">
        <v>0</v>
      </c>
      <c r="X18" s="98">
        <v>0</v>
      </c>
      <c r="Y18" s="98">
        <v>0</v>
      </c>
      <c r="Z18" s="98">
        <v>0</v>
      </c>
      <c r="AA18" s="98">
        <v>0</v>
      </c>
      <c r="AB18" s="98">
        <v>0</v>
      </c>
      <c r="AC18" s="98">
        <v>0</v>
      </c>
      <c r="AD18" s="98">
        <v>0</v>
      </c>
      <c r="AE18" s="98">
        <v>0</v>
      </c>
      <c r="AF18" s="98">
        <v>0</v>
      </c>
      <c r="AG18" s="98">
        <v>0</v>
      </c>
      <c r="AH18" s="98">
        <v>0</v>
      </c>
      <c r="AI18" s="98">
        <v>0</v>
      </c>
      <c r="AJ18" s="98">
        <v>0</v>
      </c>
      <c r="AK18" s="98">
        <v>0</v>
      </c>
      <c r="AL18" s="98">
        <v>0</v>
      </c>
      <c r="AM18" s="98">
        <v>0</v>
      </c>
      <c r="AN18" s="98">
        <v>0</v>
      </c>
      <c r="AO18" s="98">
        <v>0</v>
      </c>
      <c r="AP18" s="98">
        <v>0</v>
      </c>
      <c r="AQ18" s="98">
        <v>0</v>
      </c>
      <c r="AR18" s="98">
        <v>0</v>
      </c>
      <c r="AS18" s="98">
        <v>0</v>
      </c>
      <c r="AT18" s="98">
        <v>0</v>
      </c>
      <c r="AU18" s="98">
        <v>0</v>
      </c>
      <c r="AV18" s="98">
        <v>0</v>
      </c>
      <c r="AW18" s="98">
        <v>0</v>
      </c>
      <c r="AX18" s="98">
        <v>0</v>
      </c>
      <c r="AY18" s="98">
        <v>0</v>
      </c>
      <c r="AZ18" s="98">
        <v>0</v>
      </c>
      <c r="BA18" s="98">
        <v>0</v>
      </c>
      <c r="BB18" s="98">
        <v>0</v>
      </c>
      <c r="BC18" s="98">
        <v>0</v>
      </c>
      <c r="BD18" s="98">
        <v>0</v>
      </c>
      <c r="BE18" s="98">
        <v>0</v>
      </c>
      <c r="BF18" s="98">
        <v>0</v>
      </c>
      <c r="BG18" s="98">
        <v>0</v>
      </c>
      <c r="BH18" s="98">
        <v>0</v>
      </c>
      <c r="BI18" s="98">
        <v>0</v>
      </c>
      <c r="BJ18" s="98">
        <v>0</v>
      </c>
      <c r="BK18" s="98">
        <v>0</v>
      </c>
      <c r="BL18" s="98">
        <v>0</v>
      </c>
      <c r="BM18" s="98">
        <v>0</v>
      </c>
      <c r="BN18" s="98">
        <v>0</v>
      </c>
      <c r="BO18" s="98">
        <v>0</v>
      </c>
      <c r="BP18" s="98">
        <v>0</v>
      </c>
      <c r="BQ18" s="98">
        <v>0</v>
      </c>
      <c r="BR18" s="98">
        <v>0</v>
      </c>
      <c r="BS18" s="98">
        <v>0</v>
      </c>
      <c r="BT18" s="98">
        <v>0</v>
      </c>
      <c r="BU18" s="98">
        <v>0</v>
      </c>
      <c r="BV18" s="98">
        <v>0</v>
      </c>
      <c r="BW18" s="98">
        <v>0</v>
      </c>
      <c r="BX18" s="98">
        <v>0</v>
      </c>
      <c r="BY18" s="98">
        <v>0</v>
      </c>
      <c r="BZ18" s="99">
        <v>0</v>
      </c>
    </row>
    <row r="19" spans="1:79" ht="20.100000000000001" customHeight="1">
      <c r="A19" s="331">
        <v>500</v>
      </c>
      <c r="B19" s="364" t="s">
        <v>97</v>
      </c>
      <c r="C19" s="100">
        <v>500</v>
      </c>
      <c r="D19" s="101">
        <v>510</v>
      </c>
      <c r="E19" s="101">
        <v>520.20000000000005</v>
      </c>
      <c r="F19" s="101">
        <v>530.60400000000004</v>
      </c>
      <c r="G19" s="101">
        <v>625</v>
      </c>
      <c r="H19" s="101">
        <v>637.5</v>
      </c>
      <c r="I19" s="101">
        <v>833.33333333333337</v>
      </c>
      <c r="J19" s="101">
        <v>850</v>
      </c>
      <c r="K19" s="101">
        <v>1250</v>
      </c>
      <c r="L19" s="101">
        <v>1275</v>
      </c>
      <c r="M19" s="101">
        <v>1300.5</v>
      </c>
      <c r="N19" s="101">
        <v>1666.6666666666667</v>
      </c>
      <c r="O19" s="101">
        <v>1700</v>
      </c>
      <c r="P19" s="101">
        <v>1734</v>
      </c>
      <c r="Q19" s="101">
        <v>0</v>
      </c>
      <c r="R19" s="101">
        <v>0</v>
      </c>
      <c r="S19" s="101">
        <v>0</v>
      </c>
      <c r="T19" s="101">
        <v>0</v>
      </c>
      <c r="U19" s="101">
        <v>0</v>
      </c>
      <c r="V19" s="101">
        <v>0</v>
      </c>
      <c r="W19" s="101">
        <v>0</v>
      </c>
      <c r="X19" s="101">
        <v>0</v>
      </c>
      <c r="Y19" s="101">
        <v>0</v>
      </c>
      <c r="Z19" s="101">
        <v>0</v>
      </c>
      <c r="AA19" s="101">
        <v>0</v>
      </c>
      <c r="AB19" s="101">
        <v>0</v>
      </c>
      <c r="AC19" s="101">
        <v>0</v>
      </c>
      <c r="AD19" s="101">
        <v>0</v>
      </c>
      <c r="AE19" s="101">
        <v>0</v>
      </c>
      <c r="AF19" s="101">
        <v>0</v>
      </c>
      <c r="AG19" s="101">
        <v>0</v>
      </c>
      <c r="AH19" s="101">
        <v>0</v>
      </c>
      <c r="AI19" s="101">
        <v>0</v>
      </c>
      <c r="AJ19" s="101">
        <v>0</v>
      </c>
      <c r="AK19" s="101">
        <v>0</v>
      </c>
      <c r="AL19" s="101">
        <v>0</v>
      </c>
      <c r="AM19" s="101">
        <v>0</v>
      </c>
      <c r="AN19" s="101">
        <v>0</v>
      </c>
      <c r="AO19" s="101">
        <v>0</v>
      </c>
      <c r="AP19" s="101">
        <v>0</v>
      </c>
      <c r="AQ19" s="101">
        <v>0</v>
      </c>
      <c r="AR19" s="101">
        <v>0</v>
      </c>
      <c r="AS19" s="101">
        <v>0</v>
      </c>
      <c r="AT19" s="101">
        <v>0</v>
      </c>
      <c r="AU19" s="101">
        <v>0</v>
      </c>
      <c r="AV19" s="101">
        <v>0</v>
      </c>
      <c r="AW19" s="101">
        <v>0</v>
      </c>
      <c r="AX19" s="101">
        <v>0</v>
      </c>
      <c r="AY19" s="101">
        <v>0</v>
      </c>
      <c r="AZ19" s="101">
        <v>0</v>
      </c>
      <c r="BA19" s="101">
        <v>0</v>
      </c>
      <c r="BB19" s="101">
        <v>0</v>
      </c>
      <c r="BC19" s="101">
        <v>0</v>
      </c>
      <c r="BD19" s="101">
        <v>0</v>
      </c>
      <c r="BE19" s="101">
        <v>0</v>
      </c>
      <c r="BF19" s="101">
        <v>0</v>
      </c>
      <c r="BG19" s="101">
        <v>0</v>
      </c>
      <c r="BH19" s="101">
        <v>0</v>
      </c>
      <c r="BI19" s="101">
        <v>0</v>
      </c>
      <c r="BJ19" s="101">
        <v>0</v>
      </c>
      <c r="BK19" s="101">
        <v>0</v>
      </c>
      <c r="BL19" s="101">
        <v>0</v>
      </c>
      <c r="BM19" s="101">
        <v>0</v>
      </c>
      <c r="BN19" s="101">
        <v>0</v>
      </c>
      <c r="BO19" s="101">
        <v>0</v>
      </c>
      <c r="BP19" s="101">
        <v>0</v>
      </c>
      <c r="BQ19" s="101">
        <v>0</v>
      </c>
      <c r="BR19" s="101">
        <v>0</v>
      </c>
      <c r="BS19" s="101">
        <v>0</v>
      </c>
      <c r="BT19" s="101">
        <v>0</v>
      </c>
      <c r="BU19" s="101">
        <v>0</v>
      </c>
      <c r="BV19" s="101">
        <v>0</v>
      </c>
      <c r="BW19" s="101">
        <v>0</v>
      </c>
      <c r="BX19" s="101">
        <v>0</v>
      </c>
      <c r="BY19" s="101">
        <v>0</v>
      </c>
      <c r="BZ19" s="102">
        <v>0</v>
      </c>
    </row>
    <row r="20" spans="1:79" ht="20.100000000000001" customHeight="1">
      <c r="A20" s="332" t="s">
        <v>377</v>
      </c>
      <c r="B20" s="364" t="s">
        <v>98</v>
      </c>
      <c r="C20" s="100">
        <v>6000</v>
      </c>
      <c r="D20" s="101">
        <v>6120</v>
      </c>
      <c r="E20" s="101">
        <v>6242.4000000000005</v>
      </c>
      <c r="F20" s="101">
        <v>6367.2480000000005</v>
      </c>
      <c r="G20" s="101">
        <v>7500</v>
      </c>
      <c r="H20" s="101">
        <v>7650</v>
      </c>
      <c r="I20" s="101">
        <v>10000</v>
      </c>
      <c r="J20" s="101">
        <v>10200</v>
      </c>
      <c r="K20" s="101">
        <v>15000</v>
      </c>
      <c r="L20" s="101">
        <v>15300</v>
      </c>
      <c r="M20" s="101">
        <v>15606</v>
      </c>
      <c r="N20" s="101">
        <v>20000</v>
      </c>
      <c r="O20" s="101">
        <v>20400</v>
      </c>
      <c r="P20" s="101">
        <v>20808</v>
      </c>
      <c r="Q20" s="101">
        <v>0</v>
      </c>
      <c r="R20" s="101">
        <v>0</v>
      </c>
      <c r="S20" s="101">
        <v>0</v>
      </c>
      <c r="T20" s="101">
        <v>0</v>
      </c>
      <c r="U20" s="101">
        <v>0</v>
      </c>
      <c r="V20" s="101">
        <v>0</v>
      </c>
      <c r="W20" s="101">
        <v>0</v>
      </c>
      <c r="X20" s="101">
        <v>0</v>
      </c>
      <c r="Y20" s="101">
        <v>0</v>
      </c>
      <c r="Z20" s="101">
        <v>0</v>
      </c>
      <c r="AA20" s="101">
        <v>0</v>
      </c>
      <c r="AB20" s="101">
        <v>0</v>
      </c>
      <c r="AC20" s="101">
        <v>0</v>
      </c>
      <c r="AD20" s="101">
        <v>0</v>
      </c>
      <c r="AE20" s="101">
        <v>0</v>
      </c>
      <c r="AF20" s="101">
        <v>0</v>
      </c>
      <c r="AG20" s="101">
        <v>0</v>
      </c>
      <c r="AH20" s="101">
        <v>0</v>
      </c>
      <c r="AI20" s="101">
        <v>0</v>
      </c>
      <c r="AJ20" s="101">
        <v>0</v>
      </c>
      <c r="AK20" s="101">
        <v>0</v>
      </c>
      <c r="AL20" s="101">
        <v>0</v>
      </c>
      <c r="AM20" s="101">
        <v>0</v>
      </c>
      <c r="AN20" s="101">
        <v>0</v>
      </c>
      <c r="AO20" s="101">
        <v>0</v>
      </c>
      <c r="AP20" s="101">
        <v>0</v>
      </c>
      <c r="AQ20" s="101">
        <v>0</v>
      </c>
      <c r="AR20" s="101">
        <v>0</v>
      </c>
      <c r="AS20" s="101">
        <v>0</v>
      </c>
      <c r="AT20" s="101">
        <v>0</v>
      </c>
      <c r="AU20" s="101">
        <v>0</v>
      </c>
      <c r="AV20" s="101">
        <v>0</v>
      </c>
      <c r="AW20" s="101">
        <v>0</v>
      </c>
      <c r="AX20" s="101">
        <v>0</v>
      </c>
      <c r="AY20" s="101">
        <v>0</v>
      </c>
      <c r="AZ20" s="101">
        <v>0</v>
      </c>
      <c r="BA20" s="101">
        <v>0</v>
      </c>
      <c r="BB20" s="101">
        <v>0</v>
      </c>
      <c r="BC20" s="101">
        <v>0</v>
      </c>
      <c r="BD20" s="101">
        <v>0</v>
      </c>
      <c r="BE20" s="101">
        <v>0</v>
      </c>
      <c r="BF20" s="101">
        <v>0</v>
      </c>
      <c r="BG20" s="101">
        <v>0</v>
      </c>
      <c r="BH20" s="101">
        <v>0</v>
      </c>
      <c r="BI20" s="101">
        <v>0</v>
      </c>
      <c r="BJ20" s="101">
        <v>0</v>
      </c>
      <c r="BK20" s="101">
        <v>0</v>
      </c>
      <c r="BL20" s="101">
        <v>0</v>
      </c>
      <c r="BM20" s="101">
        <v>0</v>
      </c>
      <c r="BN20" s="101">
        <v>0</v>
      </c>
      <c r="BO20" s="101">
        <v>0</v>
      </c>
      <c r="BP20" s="101">
        <v>0</v>
      </c>
      <c r="BQ20" s="101">
        <v>0</v>
      </c>
      <c r="BR20" s="101">
        <v>0</v>
      </c>
      <c r="BS20" s="101">
        <v>0</v>
      </c>
      <c r="BT20" s="101">
        <v>0</v>
      </c>
      <c r="BU20" s="101">
        <v>0</v>
      </c>
      <c r="BV20" s="101">
        <v>0</v>
      </c>
      <c r="BW20" s="101">
        <v>0</v>
      </c>
      <c r="BX20" s="101">
        <v>0</v>
      </c>
      <c r="BY20" s="101">
        <v>0</v>
      </c>
      <c r="BZ20" s="103">
        <v>0</v>
      </c>
    </row>
    <row r="21" spans="1:79" ht="20.100000000000001" customHeight="1">
      <c r="A21" s="176"/>
      <c r="B21" s="365" t="s">
        <v>527</v>
      </c>
      <c r="C21" s="188"/>
      <c r="D21" s="313"/>
      <c r="E21" s="313"/>
      <c r="F21" s="313"/>
      <c r="G21" s="313">
        <v>7500</v>
      </c>
      <c r="H21" s="313"/>
      <c r="I21" s="313">
        <v>10000</v>
      </c>
      <c r="J21" s="313"/>
      <c r="K21" s="313">
        <v>15000</v>
      </c>
      <c r="L21" s="313"/>
      <c r="M21" s="313"/>
      <c r="N21" s="313">
        <v>20000</v>
      </c>
      <c r="O21" s="313"/>
      <c r="P21" s="313"/>
      <c r="Q21" s="313">
        <v>0</v>
      </c>
      <c r="R21" s="313"/>
      <c r="S21" s="313"/>
      <c r="T21" s="313"/>
      <c r="U21" s="313"/>
      <c r="V21" s="313"/>
      <c r="W21" s="313"/>
      <c r="X21" s="313"/>
      <c r="Y21" s="313"/>
      <c r="Z21" s="313"/>
      <c r="AA21" s="313"/>
      <c r="AB21" s="313"/>
      <c r="AC21" s="313"/>
      <c r="AD21" s="313"/>
      <c r="AE21" s="313"/>
      <c r="AF21" s="313"/>
      <c r="AG21" s="313"/>
      <c r="AH21" s="313"/>
      <c r="AI21" s="313"/>
      <c r="AJ21" s="313"/>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3"/>
      <c r="BJ21" s="313"/>
      <c r="BK21" s="313"/>
      <c r="BL21" s="313"/>
      <c r="BM21" s="313"/>
      <c r="BN21" s="313"/>
      <c r="BO21" s="313"/>
      <c r="BP21" s="313"/>
      <c r="BQ21" s="313"/>
      <c r="BR21" s="313"/>
      <c r="BS21" s="313"/>
      <c r="BT21" s="313"/>
      <c r="BU21" s="313"/>
      <c r="BV21" s="313"/>
      <c r="BW21" s="313"/>
      <c r="BX21" s="313"/>
      <c r="BY21" s="313"/>
      <c r="BZ21" s="314"/>
    </row>
    <row r="22" spans="1:79" ht="20.100000000000001" customHeight="1" thickBot="1">
      <c r="A22" s="178"/>
      <c r="B22" s="248" t="s">
        <v>90</v>
      </c>
      <c r="C22" s="189"/>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315"/>
      <c r="AN22" s="315"/>
      <c r="AO22" s="315"/>
      <c r="AP22" s="315"/>
      <c r="AQ22" s="315"/>
      <c r="AR22" s="315"/>
      <c r="AS22" s="315"/>
      <c r="AT22" s="315"/>
      <c r="AU22" s="315"/>
      <c r="AV22" s="315"/>
      <c r="AW22" s="315"/>
      <c r="AX22" s="315"/>
      <c r="AY22" s="315"/>
      <c r="AZ22" s="315"/>
      <c r="BA22" s="315"/>
      <c r="BB22" s="315"/>
      <c r="BC22" s="315"/>
      <c r="BD22" s="315"/>
      <c r="BE22" s="315"/>
      <c r="BF22" s="315"/>
      <c r="BG22" s="315"/>
      <c r="BH22" s="315"/>
      <c r="BI22" s="315"/>
      <c r="BJ22" s="315"/>
      <c r="BK22" s="315"/>
      <c r="BL22" s="315"/>
      <c r="BM22" s="315"/>
      <c r="BN22" s="315"/>
      <c r="BO22" s="315"/>
      <c r="BP22" s="315"/>
      <c r="BQ22" s="315"/>
      <c r="BR22" s="315"/>
      <c r="BS22" s="315"/>
      <c r="BT22" s="315"/>
      <c r="BU22" s="315"/>
      <c r="BV22" s="315"/>
      <c r="BW22" s="315"/>
      <c r="BX22" s="315"/>
      <c r="BY22" s="315"/>
      <c r="BZ22" s="316"/>
    </row>
    <row r="23" spans="1:79" ht="20.100000000000001" customHeight="1">
      <c r="A23" s="483" t="s">
        <v>786</v>
      </c>
      <c r="C23" s="72">
        <v>0</v>
      </c>
      <c r="D23" s="72">
        <v>0</v>
      </c>
      <c r="E23" s="72">
        <v>0</v>
      </c>
      <c r="F23" s="72">
        <v>0</v>
      </c>
      <c r="G23" s="72">
        <v>0</v>
      </c>
      <c r="H23" s="72">
        <v>0</v>
      </c>
      <c r="I23" s="72">
        <v>0</v>
      </c>
      <c r="J23" s="72">
        <v>0</v>
      </c>
      <c r="K23" s="72">
        <v>0</v>
      </c>
      <c r="L23" s="72">
        <v>0</v>
      </c>
      <c r="M23" s="72">
        <v>0</v>
      </c>
      <c r="N23" s="72">
        <v>0</v>
      </c>
      <c r="O23" s="72">
        <v>0</v>
      </c>
      <c r="P23" s="72">
        <v>0</v>
      </c>
      <c r="Q23" s="72">
        <v>0</v>
      </c>
      <c r="R23" s="72">
        <v>1</v>
      </c>
      <c r="S23" s="72">
        <v>1</v>
      </c>
      <c r="T23" s="72">
        <v>1</v>
      </c>
      <c r="U23" s="72">
        <v>1</v>
      </c>
      <c r="V23" s="72">
        <v>1</v>
      </c>
      <c r="W23" s="72">
        <v>1</v>
      </c>
      <c r="X23" s="72">
        <v>1</v>
      </c>
      <c r="Y23" s="72">
        <v>1</v>
      </c>
      <c r="Z23" s="72">
        <v>1</v>
      </c>
      <c r="AA23" s="72">
        <v>1</v>
      </c>
      <c r="AB23" s="72">
        <v>1</v>
      </c>
      <c r="AC23" s="72">
        <v>1</v>
      </c>
      <c r="AD23" s="72">
        <v>1</v>
      </c>
      <c r="AE23" s="72">
        <v>1</v>
      </c>
      <c r="AF23" s="72">
        <v>1</v>
      </c>
      <c r="AG23" s="72">
        <v>1</v>
      </c>
      <c r="AH23" s="72">
        <v>1</v>
      </c>
      <c r="AI23" s="72">
        <v>1</v>
      </c>
      <c r="AJ23" s="72">
        <v>1</v>
      </c>
      <c r="AK23" s="72">
        <v>1</v>
      </c>
      <c r="AL23" s="72">
        <v>1</v>
      </c>
      <c r="AM23" s="72">
        <v>1</v>
      </c>
      <c r="AN23" s="72">
        <v>1</v>
      </c>
      <c r="AO23" s="72">
        <v>1</v>
      </c>
      <c r="AP23" s="72">
        <v>1</v>
      </c>
      <c r="AQ23" s="72">
        <v>1</v>
      </c>
      <c r="AR23" s="72">
        <v>1</v>
      </c>
      <c r="AS23" s="72">
        <v>1</v>
      </c>
      <c r="AT23" s="72">
        <v>1</v>
      </c>
      <c r="AU23" s="72">
        <v>1</v>
      </c>
      <c r="AV23" s="72">
        <v>1</v>
      </c>
      <c r="AW23" s="72">
        <v>1</v>
      </c>
      <c r="AX23" s="72">
        <v>1</v>
      </c>
      <c r="AY23" s="72">
        <v>1</v>
      </c>
      <c r="AZ23" s="72">
        <v>1</v>
      </c>
      <c r="BA23" s="72">
        <v>1</v>
      </c>
      <c r="BB23" s="72">
        <v>1</v>
      </c>
      <c r="BC23" s="72">
        <v>1</v>
      </c>
      <c r="BD23" s="72">
        <v>1</v>
      </c>
      <c r="BE23" s="72">
        <v>1</v>
      </c>
      <c r="BF23" s="72">
        <v>1</v>
      </c>
      <c r="BG23" s="72">
        <v>1</v>
      </c>
      <c r="BH23" s="72">
        <v>1</v>
      </c>
      <c r="BI23" s="72">
        <v>1</v>
      </c>
      <c r="BJ23" s="72">
        <v>1</v>
      </c>
      <c r="BK23" s="72">
        <v>1</v>
      </c>
      <c r="BL23" s="72">
        <v>1</v>
      </c>
      <c r="BM23" s="72">
        <v>1</v>
      </c>
      <c r="BN23" s="72">
        <v>1</v>
      </c>
      <c r="BO23" s="72">
        <v>1</v>
      </c>
      <c r="BP23" s="72">
        <v>1</v>
      </c>
      <c r="BQ23" s="72">
        <v>1</v>
      </c>
      <c r="BR23" s="72">
        <v>1</v>
      </c>
      <c r="BS23" s="72">
        <v>1</v>
      </c>
      <c r="BT23" s="72">
        <v>1</v>
      </c>
      <c r="BU23" s="72">
        <v>1</v>
      </c>
      <c r="BV23" s="72">
        <v>1</v>
      </c>
      <c r="BW23" s="72">
        <v>1</v>
      </c>
      <c r="BX23" s="72">
        <v>1</v>
      </c>
      <c r="BY23" s="72">
        <v>1</v>
      </c>
      <c r="BZ23" s="82">
        <v>1</v>
      </c>
    </row>
    <row r="24" spans="1:79" ht="20.100000000000001" customHeight="1" thickBot="1">
      <c r="A24" s="484" t="s">
        <v>787</v>
      </c>
      <c r="B24" s="502"/>
      <c r="C24" s="76">
        <v>6000</v>
      </c>
      <c r="D24" s="76">
        <v>6120</v>
      </c>
      <c r="E24" s="76">
        <v>6242.4000000000005</v>
      </c>
      <c r="F24" s="76">
        <v>6367.2480000000005</v>
      </c>
      <c r="G24" s="76">
        <v>7500</v>
      </c>
      <c r="H24" s="76">
        <v>7650</v>
      </c>
      <c r="I24" s="76">
        <v>10000</v>
      </c>
      <c r="J24" s="76">
        <v>10200</v>
      </c>
      <c r="K24" s="76">
        <v>15000</v>
      </c>
      <c r="L24" s="76">
        <v>15300</v>
      </c>
      <c r="M24" s="76">
        <v>15606</v>
      </c>
      <c r="N24" s="76">
        <v>20000</v>
      </c>
      <c r="O24" s="76">
        <v>20400</v>
      </c>
      <c r="P24" s="76">
        <v>20808</v>
      </c>
      <c r="Q24" s="76">
        <v>0</v>
      </c>
      <c r="R24" s="76">
        <v>0</v>
      </c>
      <c r="S24" s="76">
        <v>0</v>
      </c>
      <c r="T24" s="76">
        <v>0</v>
      </c>
      <c r="U24" s="76">
        <v>0</v>
      </c>
      <c r="V24" s="76">
        <v>0</v>
      </c>
      <c r="W24" s="76">
        <v>0</v>
      </c>
      <c r="X24" s="76">
        <v>0</v>
      </c>
      <c r="Y24" s="76">
        <v>0</v>
      </c>
      <c r="Z24" s="76">
        <v>0</v>
      </c>
      <c r="AA24" s="76">
        <v>0</v>
      </c>
      <c r="AB24" s="76">
        <v>0</v>
      </c>
      <c r="AC24" s="76">
        <v>0</v>
      </c>
      <c r="AD24" s="76">
        <v>0</v>
      </c>
      <c r="AE24" s="76">
        <v>0</v>
      </c>
      <c r="AF24" s="76">
        <v>0</v>
      </c>
      <c r="AG24" s="76">
        <v>0</v>
      </c>
      <c r="AH24" s="76">
        <v>0</v>
      </c>
      <c r="AI24" s="76">
        <v>0</v>
      </c>
      <c r="AJ24" s="76">
        <v>0</v>
      </c>
      <c r="AK24" s="76">
        <v>0</v>
      </c>
      <c r="AL24" s="76">
        <v>0</v>
      </c>
      <c r="AM24" s="76">
        <v>0</v>
      </c>
      <c r="AN24" s="76">
        <v>0</v>
      </c>
      <c r="AO24" s="76">
        <v>0</v>
      </c>
      <c r="AP24" s="76">
        <v>0</v>
      </c>
      <c r="AQ24" s="76">
        <v>0</v>
      </c>
      <c r="AR24" s="76">
        <v>0</v>
      </c>
      <c r="AS24" s="76">
        <v>0</v>
      </c>
      <c r="AT24" s="76">
        <v>0</v>
      </c>
      <c r="AU24" s="76">
        <v>0</v>
      </c>
      <c r="AV24" s="76">
        <v>0</v>
      </c>
      <c r="AW24" s="76">
        <v>0</v>
      </c>
      <c r="AX24" s="76">
        <v>0</v>
      </c>
      <c r="AY24" s="76">
        <v>0</v>
      </c>
      <c r="AZ24" s="76">
        <v>0</v>
      </c>
      <c r="BA24" s="76">
        <v>0</v>
      </c>
      <c r="BB24" s="76">
        <v>0</v>
      </c>
      <c r="BC24" s="76">
        <v>0</v>
      </c>
      <c r="BD24" s="76">
        <v>0</v>
      </c>
      <c r="BE24" s="76">
        <v>0</v>
      </c>
      <c r="BF24" s="76">
        <v>0</v>
      </c>
      <c r="BG24" s="76">
        <v>0</v>
      </c>
      <c r="BH24" s="76">
        <v>0</v>
      </c>
      <c r="BI24" s="76">
        <v>0</v>
      </c>
      <c r="BJ24" s="76">
        <v>0</v>
      </c>
      <c r="BK24" s="76">
        <v>0</v>
      </c>
      <c r="BL24" s="76">
        <v>0</v>
      </c>
      <c r="BM24" s="76">
        <v>0</v>
      </c>
      <c r="BN24" s="76">
        <v>0</v>
      </c>
      <c r="BO24" s="76">
        <v>0</v>
      </c>
      <c r="BP24" s="76">
        <v>0</v>
      </c>
      <c r="BQ24" s="76">
        <v>0</v>
      </c>
      <c r="BR24" s="76">
        <v>0</v>
      </c>
      <c r="BS24" s="76">
        <v>0</v>
      </c>
      <c r="BT24" s="76">
        <v>0</v>
      </c>
      <c r="BU24" s="76">
        <v>0</v>
      </c>
      <c r="BV24" s="76">
        <v>0</v>
      </c>
      <c r="BW24" s="76">
        <v>0</v>
      </c>
      <c r="BX24" s="76">
        <v>0</v>
      </c>
      <c r="BY24" s="76">
        <v>0</v>
      </c>
      <c r="BZ24" s="83">
        <v>0</v>
      </c>
    </row>
    <row r="25" spans="1:79" ht="20.100000000000001" customHeight="1">
      <c r="A25" s="266" t="s">
        <v>788</v>
      </c>
      <c r="B25" s="367" t="s">
        <v>169</v>
      </c>
      <c r="C25" s="94">
        <v>0</v>
      </c>
      <c r="D25" s="95">
        <v>0</v>
      </c>
      <c r="E25" s="95">
        <v>0</v>
      </c>
      <c r="F25" s="95">
        <v>0</v>
      </c>
      <c r="G25" s="95">
        <v>0</v>
      </c>
      <c r="H25" s="95">
        <v>0</v>
      </c>
      <c r="I25" s="95">
        <v>0</v>
      </c>
      <c r="J25" s="95">
        <v>0</v>
      </c>
      <c r="K25" s="95">
        <v>0</v>
      </c>
      <c r="L25" s="95">
        <v>0</v>
      </c>
      <c r="M25" s="95">
        <v>0</v>
      </c>
      <c r="N25" s="95">
        <v>0</v>
      </c>
      <c r="O25" s="95">
        <v>0</v>
      </c>
      <c r="P25" s="95">
        <v>0</v>
      </c>
      <c r="Q25" s="95">
        <v>0</v>
      </c>
      <c r="R25" s="95">
        <v>0</v>
      </c>
      <c r="S25" s="95">
        <v>0</v>
      </c>
      <c r="T25" s="95">
        <v>0</v>
      </c>
      <c r="U25" s="95">
        <v>0</v>
      </c>
      <c r="V25" s="95">
        <v>0</v>
      </c>
      <c r="W25" s="95">
        <v>0</v>
      </c>
      <c r="X25" s="95">
        <v>0</v>
      </c>
      <c r="Y25" s="95">
        <v>0</v>
      </c>
      <c r="Z25" s="95">
        <v>0</v>
      </c>
      <c r="AA25" s="95">
        <v>0</v>
      </c>
      <c r="AB25" s="95">
        <v>0</v>
      </c>
      <c r="AC25" s="95">
        <v>0</v>
      </c>
      <c r="AD25" s="95">
        <v>0</v>
      </c>
      <c r="AE25" s="95">
        <v>0</v>
      </c>
      <c r="AF25" s="95">
        <v>0</v>
      </c>
      <c r="AG25" s="95">
        <v>0</v>
      </c>
      <c r="AH25" s="95">
        <v>0</v>
      </c>
      <c r="AI25" s="95">
        <v>0</v>
      </c>
      <c r="AJ25" s="95">
        <v>0</v>
      </c>
      <c r="AK25" s="95">
        <v>0</v>
      </c>
      <c r="AL25" s="95">
        <v>0</v>
      </c>
      <c r="AM25" s="95">
        <v>0</v>
      </c>
      <c r="AN25" s="95">
        <v>0</v>
      </c>
      <c r="AO25" s="95">
        <v>0</v>
      </c>
      <c r="AP25" s="95">
        <v>0</v>
      </c>
      <c r="AQ25" s="95">
        <v>0</v>
      </c>
      <c r="AR25" s="95">
        <v>0</v>
      </c>
      <c r="AS25" s="95">
        <v>0</v>
      </c>
      <c r="AT25" s="95">
        <v>0</v>
      </c>
      <c r="AU25" s="95">
        <v>0</v>
      </c>
      <c r="AV25" s="95">
        <v>0</v>
      </c>
      <c r="AW25" s="95">
        <v>0</v>
      </c>
      <c r="AX25" s="95">
        <v>0</v>
      </c>
      <c r="AY25" s="95">
        <v>0</v>
      </c>
      <c r="AZ25" s="95">
        <v>0</v>
      </c>
      <c r="BA25" s="95">
        <v>0</v>
      </c>
      <c r="BB25" s="95">
        <v>0</v>
      </c>
      <c r="BC25" s="95">
        <v>0</v>
      </c>
      <c r="BD25" s="95">
        <v>0</v>
      </c>
      <c r="BE25" s="95">
        <v>0</v>
      </c>
      <c r="BF25" s="95">
        <v>0</v>
      </c>
      <c r="BG25" s="95">
        <v>0</v>
      </c>
      <c r="BH25" s="95">
        <v>0</v>
      </c>
      <c r="BI25" s="95">
        <v>0</v>
      </c>
      <c r="BJ25" s="95">
        <v>0</v>
      </c>
      <c r="BK25" s="95">
        <v>0</v>
      </c>
      <c r="BL25" s="95">
        <v>0</v>
      </c>
      <c r="BM25" s="95">
        <v>0</v>
      </c>
      <c r="BN25" s="95">
        <v>0</v>
      </c>
      <c r="BO25" s="95">
        <v>0</v>
      </c>
      <c r="BP25" s="95">
        <v>0</v>
      </c>
      <c r="BQ25" s="95">
        <v>0</v>
      </c>
      <c r="BR25" s="95">
        <v>0</v>
      </c>
      <c r="BS25" s="95">
        <v>0</v>
      </c>
      <c r="BT25" s="95">
        <v>0</v>
      </c>
      <c r="BU25" s="95">
        <v>0</v>
      </c>
      <c r="BV25" s="95">
        <v>0</v>
      </c>
      <c r="BW25" s="95">
        <v>0</v>
      </c>
      <c r="BX25" s="95">
        <v>0</v>
      </c>
      <c r="BY25" s="95">
        <v>0</v>
      </c>
      <c r="BZ25" s="96">
        <v>0</v>
      </c>
    </row>
    <row r="26" spans="1:79" ht="20.100000000000001" customHeight="1">
      <c r="A26" s="468" t="s">
        <v>789</v>
      </c>
      <c r="B26" s="363" t="s">
        <v>99</v>
      </c>
      <c r="C26" s="97">
        <v>0</v>
      </c>
      <c r="D26" s="98">
        <v>0</v>
      </c>
      <c r="E26" s="98">
        <v>0</v>
      </c>
      <c r="F26" s="98">
        <v>0</v>
      </c>
      <c r="G26" s="98">
        <v>0</v>
      </c>
      <c r="H26" s="98">
        <v>0</v>
      </c>
      <c r="I26" s="98">
        <v>0</v>
      </c>
      <c r="J26" s="98">
        <v>0</v>
      </c>
      <c r="K26" s="98">
        <v>0</v>
      </c>
      <c r="L26" s="98">
        <v>0</v>
      </c>
      <c r="M26" s="98">
        <v>0</v>
      </c>
      <c r="N26" s="98">
        <v>0</v>
      </c>
      <c r="O26" s="98">
        <v>0</v>
      </c>
      <c r="P26" s="98">
        <v>0</v>
      </c>
      <c r="Q26" s="98">
        <v>0</v>
      </c>
      <c r="R26" s="98">
        <v>0</v>
      </c>
      <c r="S26" s="98">
        <v>0</v>
      </c>
      <c r="T26" s="98">
        <v>0</v>
      </c>
      <c r="U26" s="98">
        <v>0</v>
      </c>
      <c r="V26" s="98">
        <v>0</v>
      </c>
      <c r="W26" s="98">
        <v>0</v>
      </c>
      <c r="X26" s="98">
        <v>0</v>
      </c>
      <c r="Y26" s="98">
        <v>0</v>
      </c>
      <c r="Z26" s="98">
        <v>0</v>
      </c>
      <c r="AA26" s="98">
        <v>0</v>
      </c>
      <c r="AB26" s="98">
        <v>0</v>
      </c>
      <c r="AC26" s="98">
        <v>0</v>
      </c>
      <c r="AD26" s="98">
        <v>0</v>
      </c>
      <c r="AE26" s="98">
        <v>0</v>
      </c>
      <c r="AF26" s="98">
        <v>0</v>
      </c>
      <c r="AG26" s="98">
        <v>0</v>
      </c>
      <c r="AH26" s="98">
        <v>0</v>
      </c>
      <c r="AI26" s="98">
        <v>0</v>
      </c>
      <c r="AJ26" s="98">
        <v>0</v>
      </c>
      <c r="AK26" s="98">
        <v>0</v>
      </c>
      <c r="AL26" s="98">
        <v>0</v>
      </c>
      <c r="AM26" s="98">
        <v>0</v>
      </c>
      <c r="AN26" s="98">
        <v>0</v>
      </c>
      <c r="AO26" s="98">
        <v>0</v>
      </c>
      <c r="AP26" s="98">
        <v>0</v>
      </c>
      <c r="AQ26" s="98">
        <v>0</v>
      </c>
      <c r="AR26" s="98">
        <v>0</v>
      </c>
      <c r="AS26" s="98">
        <v>0</v>
      </c>
      <c r="AT26" s="98">
        <v>0</v>
      </c>
      <c r="AU26" s="98">
        <v>0</v>
      </c>
      <c r="AV26" s="98">
        <v>0</v>
      </c>
      <c r="AW26" s="98">
        <v>0</v>
      </c>
      <c r="AX26" s="98">
        <v>0</v>
      </c>
      <c r="AY26" s="98">
        <v>0</v>
      </c>
      <c r="AZ26" s="98">
        <v>0</v>
      </c>
      <c r="BA26" s="98">
        <v>0</v>
      </c>
      <c r="BB26" s="98">
        <v>0</v>
      </c>
      <c r="BC26" s="98">
        <v>0</v>
      </c>
      <c r="BD26" s="98">
        <v>0</v>
      </c>
      <c r="BE26" s="98">
        <v>0</v>
      </c>
      <c r="BF26" s="98">
        <v>0</v>
      </c>
      <c r="BG26" s="98">
        <v>0</v>
      </c>
      <c r="BH26" s="98">
        <v>0</v>
      </c>
      <c r="BI26" s="98">
        <v>0</v>
      </c>
      <c r="BJ26" s="98">
        <v>0</v>
      </c>
      <c r="BK26" s="98">
        <v>0</v>
      </c>
      <c r="BL26" s="98">
        <v>0</v>
      </c>
      <c r="BM26" s="98">
        <v>0</v>
      </c>
      <c r="BN26" s="98">
        <v>0</v>
      </c>
      <c r="BO26" s="98">
        <v>0</v>
      </c>
      <c r="BP26" s="98">
        <v>0</v>
      </c>
      <c r="BQ26" s="98">
        <v>0</v>
      </c>
      <c r="BR26" s="98">
        <v>0</v>
      </c>
      <c r="BS26" s="98">
        <v>0</v>
      </c>
      <c r="BT26" s="98">
        <v>0</v>
      </c>
      <c r="BU26" s="98">
        <v>0</v>
      </c>
      <c r="BV26" s="98">
        <v>0</v>
      </c>
      <c r="BW26" s="98">
        <v>0</v>
      </c>
      <c r="BX26" s="98">
        <v>0</v>
      </c>
      <c r="BY26" s="98">
        <v>0</v>
      </c>
      <c r="BZ26" s="99">
        <v>0</v>
      </c>
    </row>
    <row r="27" spans="1:79" ht="20.100000000000001" customHeight="1">
      <c r="A27" s="331"/>
      <c r="B27" s="364" t="s">
        <v>97</v>
      </c>
      <c r="C27" s="100">
        <v>0</v>
      </c>
      <c r="D27" s="101">
        <v>0</v>
      </c>
      <c r="E27" s="101">
        <v>0</v>
      </c>
      <c r="F27" s="101">
        <v>0</v>
      </c>
      <c r="G27" s="101">
        <v>0</v>
      </c>
      <c r="H27" s="101">
        <v>0</v>
      </c>
      <c r="I27" s="101">
        <v>0</v>
      </c>
      <c r="J27" s="101">
        <v>0</v>
      </c>
      <c r="K27" s="101">
        <v>0</v>
      </c>
      <c r="L27" s="101">
        <v>0</v>
      </c>
      <c r="M27" s="101">
        <v>0</v>
      </c>
      <c r="N27" s="101">
        <v>0</v>
      </c>
      <c r="O27" s="101">
        <v>0</v>
      </c>
      <c r="P27" s="101">
        <v>0</v>
      </c>
      <c r="Q27" s="101">
        <v>0</v>
      </c>
      <c r="R27" s="101">
        <v>0</v>
      </c>
      <c r="S27" s="101">
        <v>0</v>
      </c>
      <c r="T27" s="101">
        <v>0</v>
      </c>
      <c r="U27" s="101">
        <v>0</v>
      </c>
      <c r="V27" s="101">
        <v>0</v>
      </c>
      <c r="W27" s="101">
        <v>0</v>
      </c>
      <c r="X27" s="101">
        <v>0</v>
      </c>
      <c r="Y27" s="101">
        <v>0</v>
      </c>
      <c r="Z27" s="101">
        <v>0</v>
      </c>
      <c r="AA27" s="101">
        <v>0</v>
      </c>
      <c r="AB27" s="101">
        <v>0</v>
      </c>
      <c r="AC27" s="101">
        <v>0</v>
      </c>
      <c r="AD27" s="101">
        <v>0</v>
      </c>
      <c r="AE27" s="101">
        <v>0</v>
      </c>
      <c r="AF27" s="101">
        <v>0</v>
      </c>
      <c r="AG27" s="101">
        <v>0</v>
      </c>
      <c r="AH27" s="101">
        <v>0</v>
      </c>
      <c r="AI27" s="101">
        <v>0</v>
      </c>
      <c r="AJ27" s="101">
        <v>0</v>
      </c>
      <c r="AK27" s="101">
        <v>0</v>
      </c>
      <c r="AL27" s="101">
        <v>0</v>
      </c>
      <c r="AM27" s="101">
        <v>0</v>
      </c>
      <c r="AN27" s="101">
        <v>0</v>
      </c>
      <c r="AO27" s="101">
        <v>0</v>
      </c>
      <c r="AP27" s="101">
        <v>0</v>
      </c>
      <c r="AQ27" s="101">
        <v>0</v>
      </c>
      <c r="AR27" s="101">
        <v>0</v>
      </c>
      <c r="AS27" s="101">
        <v>0</v>
      </c>
      <c r="AT27" s="101">
        <v>0</v>
      </c>
      <c r="AU27" s="101">
        <v>0</v>
      </c>
      <c r="AV27" s="101">
        <v>0</v>
      </c>
      <c r="AW27" s="101">
        <v>0</v>
      </c>
      <c r="AX27" s="101">
        <v>0</v>
      </c>
      <c r="AY27" s="101">
        <v>0</v>
      </c>
      <c r="AZ27" s="101">
        <v>0</v>
      </c>
      <c r="BA27" s="101">
        <v>0</v>
      </c>
      <c r="BB27" s="101">
        <v>0</v>
      </c>
      <c r="BC27" s="101">
        <v>0</v>
      </c>
      <c r="BD27" s="101">
        <v>0</v>
      </c>
      <c r="BE27" s="101">
        <v>0</v>
      </c>
      <c r="BF27" s="101">
        <v>0</v>
      </c>
      <c r="BG27" s="101">
        <v>0</v>
      </c>
      <c r="BH27" s="101">
        <v>0</v>
      </c>
      <c r="BI27" s="101">
        <v>0</v>
      </c>
      <c r="BJ27" s="101">
        <v>0</v>
      </c>
      <c r="BK27" s="101">
        <v>0</v>
      </c>
      <c r="BL27" s="101">
        <v>0</v>
      </c>
      <c r="BM27" s="101">
        <v>0</v>
      </c>
      <c r="BN27" s="101">
        <v>0</v>
      </c>
      <c r="BO27" s="101">
        <v>0</v>
      </c>
      <c r="BP27" s="101">
        <v>0</v>
      </c>
      <c r="BQ27" s="101">
        <v>0</v>
      </c>
      <c r="BR27" s="101">
        <v>0</v>
      </c>
      <c r="BS27" s="101">
        <v>0</v>
      </c>
      <c r="BT27" s="101">
        <v>0</v>
      </c>
      <c r="BU27" s="101">
        <v>0</v>
      </c>
      <c r="BV27" s="101">
        <v>0</v>
      </c>
      <c r="BW27" s="101">
        <v>0</v>
      </c>
      <c r="BX27" s="101">
        <v>0</v>
      </c>
      <c r="BY27" s="101">
        <v>0</v>
      </c>
      <c r="BZ27" s="102">
        <v>0</v>
      </c>
    </row>
    <row r="28" spans="1:79" ht="20.100000000000001" customHeight="1">
      <c r="A28" s="332"/>
      <c r="B28" s="364" t="s">
        <v>98</v>
      </c>
      <c r="C28" s="100">
        <v>0</v>
      </c>
      <c r="D28" s="101">
        <v>0</v>
      </c>
      <c r="E28" s="101">
        <v>0</v>
      </c>
      <c r="F28" s="101">
        <v>0</v>
      </c>
      <c r="G28" s="101">
        <v>0</v>
      </c>
      <c r="H28" s="101">
        <v>0</v>
      </c>
      <c r="I28" s="101">
        <v>0</v>
      </c>
      <c r="J28" s="101">
        <v>0</v>
      </c>
      <c r="K28" s="101">
        <v>0</v>
      </c>
      <c r="L28" s="101">
        <v>0</v>
      </c>
      <c r="M28" s="101">
        <v>0</v>
      </c>
      <c r="N28" s="101">
        <v>0</v>
      </c>
      <c r="O28" s="101">
        <v>0</v>
      </c>
      <c r="P28" s="101">
        <v>0</v>
      </c>
      <c r="Q28" s="101">
        <v>0</v>
      </c>
      <c r="R28" s="101">
        <v>0</v>
      </c>
      <c r="S28" s="101">
        <v>0</v>
      </c>
      <c r="T28" s="101">
        <v>0</v>
      </c>
      <c r="U28" s="101">
        <v>0</v>
      </c>
      <c r="V28" s="101">
        <v>0</v>
      </c>
      <c r="W28" s="101">
        <v>0</v>
      </c>
      <c r="X28" s="101">
        <v>0</v>
      </c>
      <c r="Y28" s="101">
        <v>0</v>
      </c>
      <c r="Z28" s="101">
        <v>0</v>
      </c>
      <c r="AA28" s="101">
        <v>0</v>
      </c>
      <c r="AB28" s="101">
        <v>0</v>
      </c>
      <c r="AC28" s="101">
        <v>0</v>
      </c>
      <c r="AD28" s="101">
        <v>0</v>
      </c>
      <c r="AE28" s="101">
        <v>0</v>
      </c>
      <c r="AF28" s="101">
        <v>0</v>
      </c>
      <c r="AG28" s="101">
        <v>0</v>
      </c>
      <c r="AH28" s="101">
        <v>0</v>
      </c>
      <c r="AI28" s="101">
        <v>0</v>
      </c>
      <c r="AJ28" s="101">
        <v>0</v>
      </c>
      <c r="AK28" s="101">
        <v>0</v>
      </c>
      <c r="AL28" s="101">
        <v>0</v>
      </c>
      <c r="AM28" s="101">
        <v>0</v>
      </c>
      <c r="AN28" s="101">
        <v>0</v>
      </c>
      <c r="AO28" s="101">
        <v>0</v>
      </c>
      <c r="AP28" s="101">
        <v>0</v>
      </c>
      <c r="AQ28" s="101">
        <v>0</v>
      </c>
      <c r="AR28" s="101">
        <v>0</v>
      </c>
      <c r="AS28" s="101">
        <v>0</v>
      </c>
      <c r="AT28" s="101">
        <v>0</v>
      </c>
      <c r="AU28" s="101">
        <v>0</v>
      </c>
      <c r="AV28" s="101">
        <v>0</v>
      </c>
      <c r="AW28" s="101">
        <v>0</v>
      </c>
      <c r="AX28" s="101">
        <v>0</v>
      </c>
      <c r="AY28" s="101">
        <v>0</v>
      </c>
      <c r="AZ28" s="101">
        <v>0</v>
      </c>
      <c r="BA28" s="101">
        <v>0</v>
      </c>
      <c r="BB28" s="101">
        <v>0</v>
      </c>
      <c r="BC28" s="101">
        <v>0</v>
      </c>
      <c r="BD28" s="101">
        <v>0</v>
      </c>
      <c r="BE28" s="101">
        <v>0</v>
      </c>
      <c r="BF28" s="101">
        <v>0</v>
      </c>
      <c r="BG28" s="101">
        <v>0</v>
      </c>
      <c r="BH28" s="101">
        <v>0</v>
      </c>
      <c r="BI28" s="101">
        <v>0</v>
      </c>
      <c r="BJ28" s="101">
        <v>0</v>
      </c>
      <c r="BK28" s="101">
        <v>0</v>
      </c>
      <c r="BL28" s="101">
        <v>0</v>
      </c>
      <c r="BM28" s="101">
        <v>0</v>
      </c>
      <c r="BN28" s="101">
        <v>0</v>
      </c>
      <c r="BO28" s="101">
        <v>0</v>
      </c>
      <c r="BP28" s="101">
        <v>0</v>
      </c>
      <c r="BQ28" s="101">
        <v>0</v>
      </c>
      <c r="BR28" s="101">
        <v>0</v>
      </c>
      <c r="BS28" s="101">
        <v>0</v>
      </c>
      <c r="BT28" s="101">
        <v>0</v>
      </c>
      <c r="BU28" s="101">
        <v>0</v>
      </c>
      <c r="BV28" s="101">
        <v>0</v>
      </c>
      <c r="BW28" s="101">
        <v>0</v>
      </c>
      <c r="BX28" s="101">
        <v>0</v>
      </c>
      <c r="BY28" s="101">
        <v>0</v>
      </c>
      <c r="BZ28" s="103">
        <v>0</v>
      </c>
    </row>
    <row r="29" spans="1:79" ht="20.100000000000001" customHeight="1">
      <c r="A29" s="176"/>
      <c r="B29" s="365" t="s">
        <v>527</v>
      </c>
      <c r="C29" s="188"/>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313"/>
      <c r="BQ29" s="313"/>
      <c r="BR29" s="313"/>
      <c r="BS29" s="313"/>
      <c r="BT29" s="313"/>
      <c r="BU29" s="313"/>
      <c r="BV29" s="313"/>
      <c r="BW29" s="313"/>
      <c r="BX29" s="313"/>
      <c r="BY29" s="313"/>
      <c r="BZ29" s="314"/>
      <c r="CA29" s="407"/>
    </row>
    <row r="30" spans="1:79" ht="20.100000000000001" customHeight="1" thickBot="1">
      <c r="A30" s="178"/>
      <c r="B30" s="248" t="s">
        <v>90</v>
      </c>
      <c r="C30" s="189"/>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315"/>
      <c r="BV30" s="315"/>
      <c r="BW30" s="315"/>
      <c r="BX30" s="315"/>
      <c r="BY30" s="315"/>
      <c r="BZ30" s="316"/>
    </row>
    <row r="31" spans="1:79" ht="20.100000000000001" customHeight="1">
      <c r="A31" s="483" t="s">
        <v>602</v>
      </c>
      <c r="B31" s="354"/>
      <c r="C31" s="72">
        <v>0</v>
      </c>
      <c r="D31" s="72">
        <v>0</v>
      </c>
      <c r="E31" s="72">
        <v>0</v>
      </c>
      <c r="F31" s="72">
        <v>0</v>
      </c>
      <c r="G31" s="72">
        <v>0</v>
      </c>
      <c r="H31" s="72">
        <v>0</v>
      </c>
      <c r="I31" s="72">
        <v>0</v>
      </c>
      <c r="J31" s="72">
        <v>0</v>
      </c>
      <c r="K31" s="72">
        <v>0</v>
      </c>
      <c r="L31" s="72">
        <v>0</v>
      </c>
      <c r="M31" s="72">
        <v>0</v>
      </c>
      <c r="N31" s="72">
        <v>0</v>
      </c>
      <c r="O31" s="72">
        <v>0</v>
      </c>
      <c r="P31" s="72">
        <v>0</v>
      </c>
      <c r="Q31" s="72">
        <v>0</v>
      </c>
      <c r="R31" s="72">
        <v>1</v>
      </c>
      <c r="S31" s="72">
        <v>1</v>
      </c>
      <c r="T31" s="72">
        <v>1</v>
      </c>
      <c r="U31" s="72">
        <v>1</v>
      </c>
      <c r="V31" s="72">
        <v>1</v>
      </c>
      <c r="W31" s="72">
        <v>1</v>
      </c>
      <c r="X31" s="72">
        <v>1</v>
      </c>
      <c r="Y31" s="72">
        <v>1</v>
      </c>
      <c r="Z31" s="72">
        <v>1</v>
      </c>
      <c r="AA31" s="72">
        <v>1</v>
      </c>
      <c r="AB31" s="72">
        <v>1</v>
      </c>
      <c r="AC31" s="72">
        <v>1</v>
      </c>
      <c r="AD31" s="72">
        <v>1</v>
      </c>
      <c r="AE31" s="72">
        <v>1</v>
      </c>
      <c r="AF31" s="72">
        <v>1</v>
      </c>
      <c r="AG31" s="72">
        <v>1</v>
      </c>
      <c r="AH31" s="72">
        <v>1</v>
      </c>
      <c r="AI31" s="72">
        <v>1</v>
      </c>
      <c r="AJ31" s="72">
        <v>1</v>
      </c>
      <c r="AK31" s="72">
        <v>1</v>
      </c>
      <c r="AL31" s="72">
        <v>1</v>
      </c>
      <c r="AM31" s="72">
        <v>1</v>
      </c>
      <c r="AN31" s="72">
        <v>1</v>
      </c>
      <c r="AO31" s="72">
        <v>1</v>
      </c>
      <c r="AP31" s="72">
        <v>1</v>
      </c>
      <c r="AQ31" s="72">
        <v>1</v>
      </c>
      <c r="AR31" s="72">
        <v>1</v>
      </c>
      <c r="AS31" s="72">
        <v>1</v>
      </c>
      <c r="AT31" s="72">
        <v>1</v>
      </c>
      <c r="AU31" s="72">
        <v>1</v>
      </c>
      <c r="AV31" s="72">
        <v>1</v>
      </c>
      <c r="AW31" s="72">
        <v>1</v>
      </c>
      <c r="AX31" s="72">
        <v>1</v>
      </c>
      <c r="AY31" s="72">
        <v>1</v>
      </c>
      <c r="AZ31" s="72">
        <v>1</v>
      </c>
      <c r="BA31" s="72">
        <v>1</v>
      </c>
      <c r="BB31" s="72">
        <v>1</v>
      </c>
      <c r="BC31" s="72">
        <v>1</v>
      </c>
      <c r="BD31" s="72">
        <v>1</v>
      </c>
      <c r="BE31" s="72">
        <v>1</v>
      </c>
      <c r="BF31" s="72">
        <v>1</v>
      </c>
      <c r="BG31" s="72">
        <v>1</v>
      </c>
      <c r="BH31" s="72">
        <v>1</v>
      </c>
      <c r="BI31" s="72">
        <v>1</v>
      </c>
      <c r="BJ31" s="72">
        <v>1</v>
      </c>
      <c r="BK31" s="72">
        <v>1</v>
      </c>
      <c r="BL31" s="72">
        <v>1</v>
      </c>
      <c r="BM31" s="72">
        <v>1</v>
      </c>
      <c r="BN31" s="72">
        <v>1</v>
      </c>
      <c r="BO31" s="72">
        <v>1</v>
      </c>
      <c r="BP31" s="72">
        <v>1</v>
      </c>
      <c r="BQ31" s="72">
        <v>1</v>
      </c>
      <c r="BR31" s="72">
        <v>1</v>
      </c>
      <c r="BS31" s="72">
        <v>1</v>
      </c>
      <c r="BT31" s="72">
        <v>1</v>
      </c>
      <c r="BU31" s="72">
        <v>1</v>
      </c>
      <c r="BV31" s="72">
        <v>1</v>
      </c>
      <c r="BW31" s="72">
        <v>1</v>
      </c>
      <c r="BX31" s="72">
        <v>1</v>
      </c>
      <c r="BY31" s="72">
        <v>1</v>
      </c>
      <c r="BZ31" s="82">
        <v>1</v>
      </c>
    </row>
    <row r="32" spans="1:79" ht="20.100000000000001" customHeight="1" thickBot="1">
      <c r="A32" s="484" t="s">
        <v>602</v>
      </c>
      <c r="B32" s="502"/>
      <c r="C32" s="76">
        <v>0</v>
      </c>
      <c r="D32" s="76">
        <v>0</v>
      </c>
      <c r="E32" s="76">
        <v>0</v>
      </c>
      <c r="F32" s="76">
        <v>0</v>
      </c>
      <c r="G32" s="76">
        <v>0</v>
      </c>
      <c r="H32" s="76">
        <v>0</v>
      </c>
      <c r="I32" s="76">
        <v>0</v>
      </c>
      <c r="J32" s="76">
        <v>0</v>
      </c>
      <c r="K32" s="76">
        <v>0</v>
      </c>
      <c r="L32" s="76">
        <v>0</v>
      </c>
      <c r="M32" s="76">
        <v>0</v>
      </c>
      <c r="N32" s="76">
        <v>0</v>
      </c>
      <c r="O32" s="76">
        <v>0</v>
      </c>
      <c r="P32" s="76">
        <v>0</v>
      </c>
      <c r="Q32" s="76">
        <v>0</v>
      </c>
      <c r="R32" s="76">
        <v>0</v>
      </c>
      <c r="S32" s="76">
        <v>0</v>
      </c>
      <c r="T32" s="76">
        <v>0</v>
      </c>
      <c r="U32" s="76">
        <v>0</v>
      </c>
      <c r="V32" s="76">
        <v>0</v>
      </c>
      <c r="W32" s="76">
        <v>0</v>
      </c>
      <c r="X32" s="76">
        <v>0</v>
      </c>
      <c r="Y32" s="76">
        <v>0</v>
      </c>
      <c r="Z32" s="76">
        <v>0</v>
      </c>
      <c r="AA32" s="76">
        <v>0</v>
      </c>
      <c r="AB32" s="76">
        <v>0</v>
      </c>
      <c r="AC32" s="76">
        <v>0</v>
      </c>
      <c r="AD32" s="76">
        <v>0</v>
      </c>
      <c r="AE32" s="76">
        <v>0</v>
      </c>
      <c r="AF32" s="76">
        <v>0</v>
      </c>
      <c r="AG32" s="76">
        <v>0</v>
      </c>
      <c r="AH32" s="76">
        <v>0</v>
      </c>
      <c r="AI32" s="76">
        <v>0</v>
      </c>
      <c r="AJ32" s="76">
        <v>0</v>
      </c>
      <c r="AK32" s="76">
        <v>0</v>
      </c>
      <c r="AL32" s="76">
        <v>0</v>
      </c>
      <c r="AM32" s="76">
        <v>0</v>
      </c>
      <c r="AN32" s="76">
        <v>0</v>
      </c>
      <c r="AO32" s="76">
        <v>0</v>
      </c>
      <c r="AP32" s="76">
        <v>0</v>
      </c>
      <c r="AQ32" s="76">
        <v>0</v>
      </c>
      <c r="AR32" s="76">
        <v>0</v>
      </c>
      <c r="AS32" s="76">
        <v>0</v>
      </c>
      <c r="AT32" s="76">
        <v>0</v>
      </c>
      <c r="AU32" s="76">
        <v>0</v>
      </c>
      <c r="AV32" s="76">
        <v>0</v>
      </c>
      <c r="AW32" s="76">
        <v>0</v>
      </c>
      <c r="AX32" s="76">
        <v>0</v>
      </c>
      <c r="AY32" s="76">
        <v>0</v>
      </c>
      <c r="AZ32" s="76">
        <v>0</v>
      </c>
      <c r="BA32" s="76">
        <v>0</v>
      </c>
      <c r="BB32" s="76">
        <v>0</v>
      </c>
      <c r="BC32" s="76">
        <v>0</v>
      </c>
      <c r="BD32" s="76">
        <v>0</v>
      </c>
      <c r="BE32" s="76">
        <v>0</v>
      </c>
      <c r="BF32" s="76">
        <v>0</v>
      </c>
      <c r="BG32" s="76">
        <v>0</v>
      </c>
      <c r="BH32" s="76">
        <v>0</v>
      </c>
      <c r="BI32" s="76">
        <v>0</v>
      </c>
      <c r="BJ32" s="76">
        <v>0</v>
      </c>
      <c r="BK32" s="76">
        <v>0</v>
      </c>
      <c r="BL32" s="76">
        <v>0</v>
      </c>
      <c r="BM32" s="76">
        <v>0</v>
      </c>
      <c r="BN32" s="76">
        <v>0</v>
      </c>
      <c r="BO32" s="76">
        <v>0</v>
      </c>
      <c r="BP32" s="76">
        <v>0</v>
      </c>
      <c r="BQ32" s="76">
        <v>0</v>
      </c>
      <c r="BR32" s="76">
        <v>0</v>
      </c>
      <c r="BS32" s="76">
        <v>0</v>
      </c>
      <c r="BT32" s="76">
        <v>0</v>
      </c>
      <c r="BU32" s="76">
        <v>0</v>
      </c>
      <c r="BV32" s="76">
        <v>0</v>
      </c>
      <c r="BW32" s="76">
        <v>0</v>
      </c>
      <c r="BX32" s="76">
        <v>0</v>
      </c>
      <c r="BY32" s="76">
        <v>0</v>
      </c>
      <c r="BZ32" s="83">
        <v>0</v>
      </c>
    </row>
    <row r="33" spans="1:78" ht="20.100000000000001" customHeight="1">
      <c r="A33" s="266" t="s">
        <v>790</v>
      </c>
      <c r="B33" s="367" t="s">
        <v>169</v>
      </c>
      <c r="C33" s="94">
        <v>0</v>
      </c>
      <c r="D33" s="95">
        <v>0</v>
      </c>
      <c r="E33" s="95">
        <v>0</v>
      </c>
      <c r="F33" s="95">
        <v>0</v>
      </c>
      <c r="G33" s="95">
        <v>0</v>
      </c>
      <c r="H33" s="95">
        <v>0</v>
      </c>
      <c r="I33" s="95">
        <v>0</v>
      </c>
      <c r="J33" s="95">
        <v>0</v>
      </c>
      <c r="K33" s="95">
        <v>0</v>
      </c>
      <c r="L33" s="95">
        <v>0</v>
      </c>
      <c r="M33" s="95">
        <v>0</v>
      </c>
      <c r="N33" s="95">
        <v>0</v>
      </c>
      <c r="O33" s="95">
        <v>0</v>
      </c>
      <c r="P33" s="95">
        <v>0</v>
      </c>
      <c r="Q33" s="95">
        <v>0</v>
      </c>
      <c r="R33" s="95">
        <v>0</v>
      </c>
      <c r="S33" s="95">
        <v>0</v>
      </c>
      <c r="T33" s="95">
        <v>0</v>
      </c>
      <c r="U33" s="95">
        <v>0</v>
      </c>
      <c r="V33" s="95">
        <v>0</v>
      </c>
      <c r="W33" s="95">
        <v>0</v>
      </c>
      <c r="X33" s="95">
        <v>0</v>
      </c>
      <c r="Y33" s="95">
        <v>0</v>
      </c>
      <c r="Z33" s="95">
        <v>0</v>
      </c>
      <c r="AA33" s="95">
        <v>0</v>
      </c>
      <c r="AB33" s="95">
        <v>0</v>
      </c>
      <c r="AC33" s="95">
        <v>0</v>
      </c>
      <c r="AD33" s="95">
        <v>0</v>
      </c>
      <c r="AE33" s="95">
        <v>0</v>
      </c>
      <c r="AF33" s="95">
        <v>0</v>
      </c>
      <c r="AG33" s="95">
        <v>0</v>
      </c>
      <c r="AH33" s="95">
        <v>0</v>
      </c>
      <c r="AI33" s="95">
        <v>0</v>
      </c>
      <c r="AJ33" s="95">
        <v>0</v>
      </c>
      <c r="AK33" s="95">
        <v>0</v>
      </c>
      <c r="AL33" s="95">
        <v>0</v>
      </c>
      <c r="AM33" s="95">
        <v>0</v>
      </c>
      <c r="AN33" s="95">
        <v>0</v>
      </c>
      <c r="AO33" s="95">
        <v>0</v>
      </c>
      <c r="AP33" s="95">
        <v>0</v>
      </c>
      <c r="AQ33" s="95">
        <v>0</v>
      </c>
      <c r="AR33" s="95">
        <v>0</v>
      </c>
      <c r="AS33" s="95">
        <v>0</v>
      </c>
      <c r="AT33" s="95">
        <v>0</v>
      </c>
      <c r="AU33" s="95">
        <v>0</v>
      </c>
      <c r="AV33" s="95">
        <v>0</v>
      </c>
      <c r="AW33" s="95">
        <v>0</v>
      </c>
      <c r="AX33" s="95">
        <v>0</v>
      </c>
      <c r="AY33" s="95">
        <v>0</v>
      </c>
      <c r="AZ33" s="95">
        <v>0</v>
      </c>
      <c r="BA33" s="95">
        <v>0</v>
      </c>
      <c r="BB33" s="95">
        <v>0</v>
      </c>
      <c r="BC33" s="95">
        <v>0</v>
      </c>
      <c r="BD33" s="95">
        <v>0</v>
      </c>
      <c r="BE33" s="95">
        <v>0</v>
      </c>
      <c r="BF33" s="95">
        <v>0</v>
      </c>
      <c r="BG33" s="95">
        <v>0</v>
      </c>
      <c r="BH33" s="95">
        <v>0</v>
      </c>
      <c r="BI33" s="95">
        <v>0</v>
      </c>
      <c r="BJ33" s="95">
        <v>0</v>
      </c>
      <c r="BK33" s="95">
        <v>0</v>
      </c>
      <c r="BL33" s="95">
        <v>0</v>
      </c>
      <c r="BM33" s="95">
        <v>0</v>
      </c>
      <c r="BN33" s="95">
        <v>0</v>
      </c>
      <c r="BO33" s="95">
        <v>0</v>
      </c>
      <c r="BP33" s="95">
        <v>0</v>
      </c>
      <c r="BQ33" s="95">
        <v>0</v>
      </c>
      <c r="BR33" s="95">
        <v>0</v>
      </c>
      <c r="BS33" s="95">
        <v>0</v>
      </c>
      <c r="BT33" s="95">
        <v>0</v>
      </c>
      <c r="BU33" s="95">
        <v>0</v>
      </c>
      <c r="BV33" s="95">
        <v>0</v>
      </c>
      <c r="BW33" s="95">
        <v>0</v>
      </c>
      <c r="BX33" s="95">
        <v>0</v>
      </c>
      <c r="BY33" s="95">
        <v>0</v>
      </c>
      <c r="BZ33" s="96">
        <v>0</v>
      </c>
    </row>
    <row r="34" spans="1:78" ht="20.100000000000001" customHeight="1">
      <c r="A34" s="468" t="s">
        <v>791</v>
      </c>
      <c r="B34" s="363" t="s">
        <v>99</v>
      </c>
      <c r="C34" s="97">
        <v>0</v>
      </c>
      <c r="D34" s="98">
        <v>0</v>
      </c>
      <c r="E34" s="98">
        <v>0</v>
      </c>
      <c r="F34" s="98">
        <v>0</v>
      </c>
      <c r="G34" s="98">
        <v>0</v>
      </c>
      <c r="H34" s="98">
        <v>0</v>
      </c>
      <c r="I34" s="98">
        <v>0</v>
      </c>
      <c r="J34" s="98">
        <v>0</v>
      </c>
      <c r="K34" s="98">
        <v>0</v>
      </c>
      <c r="L34" s="98">
        <v>0</v>
      </c>
      <c r="M34" s="98">
        <v>0</v>
      </c>
      <c r="N34" s="98">
        <v>0</v>
      </c>
      <c r="O34" s="98">
        <v>0</v>
      </c>
      <c r="P34" s="98">
        <v>0</v>
      </c>
      <c r="Q34" s="98">
        <v>0</v>
      </c>
      <c r="R34" s="98">
        <v>0</v>
      </c>
      <c r="S34" s="98">
        <v>0</v>
      </c>
      <c r="T34" s="98">
        <v>0</v>
      </c>
      <c r="U34" s="98">
        <v>0</v>
      </c>
      <c r="V34" s="98">
        <v>0</v>
      </c>
      <c r="W34" s="98">
        <v>0</v>
      </c>
      <c r="X34" s="98">
        <v>0</v>
      </c>
      <c r="Y34" s="98">
        <v>0</v>
      </c>
      <c r="Z34" s="98">
        <v>0</v>
      </c>
      <c r="AA34" s="98">
        <v>0</v>
      </c>
      <c r="AB34" s="98">
        <v>0</v>
      </c>
      <c r="AC34" s="98">
        <v>0</v>
      </c>
      <c r="AD34" s="98">
        <v>0</v>
      </c>
      <c r="AE34" s="98">
        <v>0</v>
      </c>
      <c r="AF34" s="98">
        <v>0</v>
      </c>
      <c r="AG34" s="98">
        <v>0</v>
      </c>
      <c r="AH34" s="98">
        <v>0</v>
      </c>
      <c r="AI34" s="98">
        <v>0</v>
      </c>
      <c r="AJ34" s="98">
        <v>0</v>
      </c>
      <c r="AK34" s="98">
        <v>0</v>
      </c>
      <c r="AL34" s="98">
        <v>0</v>
      </c>
      <c r="AM34" s="98">
        <v>0</v>
      </c>
      <c r="AN34" s="98">
        <v>0</v>
      </c>
      <c r="AO34" s="98">
        <v>0</v>
      </c>
      <c r="AP34" s="98">
        <v>0</v>
      </c>
      <c r="AQ34" s="98">
        <v>0</v>
      </c>
      <c r="AR34" s="98">
        <v>0</v>
      </c>
      <c r="AS34" s="98">
        <v>0</v>
      </c>
      <c r="AT34" s="98">
        <v>0</v>
      </c>
      <c r="AU34" s="98">
        <v>0</v>
      </c>
      <c r="AV34" s="98">
        <v>0</v>
      </c>
      <c r="AW34" s="98">
        <v>0</v>
      </c>
      <c r="AX34" s="98">
        <v>0</v>
      </c>
      <c r="AY34" s="98">
        <v>0</v>
      </c>
      <c r="AZ34" s="98">
        <v>0</v>
      </c>
      <c r="BA34" s="98">
        <v>0</v>
      </c>
      <c r="BB34" s="98">
        <v>0</v>
      </c>
      <c r="BC34" s="98">
        <v>0</v>
      </c>
      <c r="BD34" s="98">
        <v>0</v>
      </c>
      <c r="BE34" s="98">
        <v>0</v>
      </c>
      <c r="BF34" s="98">
        <v>0</v>
      </c>
      <c r="BG34" s="98">
        <v>0</v>
      </c>
      <c r="BH34" s="98">
        <v>0</v>
      </c>
      <c r="BI34" s="98">
        <v>0</v>
      </c>
      <c r="BJ34" s="98">
        <v>0</v>
      </c>
      <c r="BK34" s="98">
        <v>0</v>
      </c>
      <c r="BL34" s="98">
        <v>0</v>
      </c>
      <c r="BM34" s="98">
        <v>0</v>
      </c>
      <c r="BN34" s="98">
        <v>0</v>
      </c>
      <c r="BO34" s="98">
        <v>0</v>
      </c>
      <c r="BP34" s="98">
        <v>0</v>
      </c>
      <c r="BQ34" s="98">
        <v>0</v>
      </c>
      <c r="BR34" s="98">
        <v>0</v>
      </c>
      <c r="BS34" s="98">
        <v>0</v>
      </c>
      <c r="BT34" s="98">
        <v>0</v>
      </c>
      <c r="BU34" s="98">
        <v>0</v>
      </c>
      <c r="BV34" s="98">
        <v>0</v>
      </c>
      <c r="BW34" s="98">
        <v>0</v>
      </c>
      <c r="BX34" s="98">
        <v>0</v>
      </c>
      <c r="BY34" s="98">
        <v>0</v>
      </c>
      <c r="BZ34" s="99">
        <v>0</v>
      </c>
    </row>
    <row r="35" spans="1:78" ht="20.100000000000001" customHeight="1">
      <c r="A35" s="331"/>
      <c r="B35" s="364" t="s">
        <v>97</v>
      </c>
      <c r="C35" s="100">
        <v>0</v>
      </c>
      <c r="D35" s="101">
        <v>0</v>
      </c>
      <c r="E35" s="101">
        <v>0</v>
      </c>
      <c r="F35" s="101">
        <v>0</v>
      </c>
      <c r="G35" s="101">
        <v>0</v>
      </c>
      <c r="H35" s="101">
        <v>0</v>
      </c>
      <c r="I35" s="101">
        <v>0</v>
      </c>
      <c r="J35" s="101">
        <v>0</v>
      </c>
      <c r="K35" s="101">
        <v>0</v>
      </c>
      <c r="L35" s="101">
        <v>0</v>
      </c>
      <c r="M35" s="101">
        <v>0</v>
      </c>
      <c r="N35" s="101">
        <v>0</v>
      </c>
      <c r="O35" s="101">
        <v>0</v>
      </c>
      <c r="P35" s="101">
        <v>0</v>
      </c>
      <c r="Q35" s="101">
        <v>0</v>
      </c>
      <c r="R35" s="101">
        <v>0</v>
      </c>
      <c r="S35" s="101">
        <v>0</v>
      </c>
      <c r="T35" s="101">
        <v>0</v>
      </c>
      <c r="U35" s="101">
        <v>0</v>
      </c>
      <c r="V35" s="101">
        <v>0</v>
      </c>
      <c r="W35" s="101">
        <v>0</v>
      </c>
      <c r="X35" s="101">
        <v>0</v>
      </c>
      <c r="Y35" s="101">
        <v>0</v>
      </c>
      <c r="Z35" s="101">
        <v>0</v>
      </c>
      <c r="AA35" s="101">
        <v>0</v>
      </c>
      <c r="AB35" s="101">
        <v>0</v>
      </c>
      <c r="AC35" s="101">
        <v>0</v>
      </c>
      <c r="AD35" s="101">
        <v>0</v>
      </c>
      <c r="AE35" s="101">
        <v>0</v>
      </c>
      <c r="AF35" s="101">
        <v>0</v>
      </c>
      <c r="AG35" s="101">
        <v>0</v>
      </c>
      <c r="AH35" s="101">
        <v>0</v>
      </c>
      <c r="AI35" s="101">
        <v>0</v>
      </c>
      <c r="AJ35" s="101">
        <v>0</v>
      </c>
      <c r="AK35" s="101">
        <v>0</v>
      </c>
      <c r="AL35" s="101">
        <v>0</v>
      </c>
      <c r="AM35" s="101">
        <v>0</v>
      </c>
      <c r="AN35" s="101">
        <v>0</v>
      </c>
      <c r="AO35" s="101">
        <v>0</v>
      </c>
      <c r="AP35" s="101">
        <v>0</v>
      </c>
      <c r="AQ35" s="101">
        <v>0</v>
      </c>
      <c r="AR35" s="101">
        <v>0</v>
      </c>
      <c r="AS35" s="101">
        <v>0</v>
      </c>
      <c r="AT35" s="101">
        <v>0</v>
      </c>
      <c r="AU35" s="101">
        <v>0</v>
      </c>
      <c r="AV35" s="101">
        <v>0</v>
      </c>
      <c r="AW35" s="101">
        <v>0</v>
      </c>
      <c r="AX35" s="101">
        <v>0</v>
      </c>
      <c r="AY35" s="101">
        <v>0</v>
      </c>
      <c r="AZ35" s="101">
        <v>0</v>
      </c>
      <c r="BA35" s="101">
        <v>0</v>
      </c>
      <c r="BB35" s="101">
        <v>0</v>
      </c>
      <c r="BC35" s="101">
        <v>0</v>
      </c>
      <c r="BD35" s="101">
        <v>0</v>
      </c>
      <c r="BE35" s="101">
        <v>0</v>
      </c>
      <c r="BF35" s="101">
        <v>0</v>
      </c>
      <c r="BG35" s="101">
        <v>0</v>
      </c>
      <c r="BH35" s="101">
        <v>0</v>
      </c>
      <c r="BI35" s="101">
        <v>0</v>
      </c>
      <c r="BJ35" s="101">
        <v>0</v>
      </c>
      <c r="BK35" s="101">
        <v>0</v>
      </c>
      <c r="BL35" s="101">
        <v>0</v>
      </c>
      <c r="BM35" s="101">
        <v>0</v>
      </c>
      <c r="BN35" s="101">
        <v>0</v>
      </c>
      <c r="BO35" s="101">
        <v>0</v>
      </c>
      <c r="BP35" s="101">
        <v>0</v>
      </c>
      <c r="BQ35" s="101">
        <v>0</v>
      </c>
      <c r="BR35" s="101">
        <v>0</v>
      </c>
      <c r="BS35" s="101">
        <v>0</v>
      </c>
      <c r="BT35" s="101">
        <v>0</v>
      </c>
      <c r="BU35" s="101">
        <v>0</v>
      </c>
      <c r="BV35" s="101">
        <v>0</v>
      </c>
      <c r="BW35" s="101">
        <v>0</v>
      </c>
      <c r="BX35" s="101">
        <v>0</v>
      </c>
      <c r="BY35" s="101">
        <v>0</v>
      </c>
      <c r="BZ35" s="102">
        <v>0</v>
      </c>
    </row>
    <row r="36" spans="1:78" ht="20.100000000000001" customHeight="1">
      <c r="A36" s="332"/>
      <c r="B36" s="364" t="s">
        <v>98</v>
      </c>
      <c r="C36" s="100">
        <v>0</v>
      </c>
      <c r="D36" s="101">
        <v>0</v>
      </c>
      <c r="E36" s="101">
        <v>0</v>
      </c>
      <c r="F36" s="101">
        <v>0</v>
      </c>
      <c r="G36" s="101">
        <v>0</v>
      </c>
      <c r="H36" s="101">
        <v>0</v>
      </c>
      <c r="I36" s="101">
        <v>0</v>
      </c>
      <c r="J36" s="101">
        <v>0</v>
      </c>
      <c r="K36" s="101">
        <v>0</v>
      </c>
      <c r="L36" s="101">
        <v>0</v>
      </c>
      <c r="M36" s="101">
        <v>0</v>
      </c>
      <c r="N36" s="101">
        <v>0</v>
      </c>
      <c r="O36" s="101">
        <v>0</v>
      </c>
      <c r="P36" s="101">
        <v>0</v>
      </c>
      <c r="Q36" s="101">
        <v>0</v>
      </c>
      <c r="R36" s="101">
        <v>0</v>
      </c>
      <c r="S36" s="101">
        <v>0</v>
      </c>
      <c r="T36" s="101">
        <v>0</v>
      </c>
      <c r="U36" s="101">
        <v>0</v>
      </c>
      <c r="V36" s="101">
        <v>0</v>
      </c>
      <c r="W36" s="101">
        <v>0</v>
      </c>
      <c r="X36" s="101">
        <v>0</v>
      </c>
      <c r="Y36" s="101">
        <v>0</v>
      </c>
      <c r="Z36" s="101">
        <v>0</v>
      </c>
      <c r="AA36" s="101">
        <v>0</v>
      </c>
      <c r="AB36" s="101">
        <v>0</v>
      </c>
      <c r="AC36" s="101">
        <v>0</v>
      </c>
      <c r="AD36" s="101">
        <v>0</v>
      </c>
      <c r="AE36" s="101">
        <v>0</v>
      </c>
      <c r="AF36" s="101">
        <v>0</v>
      </c>
      <c r="AG36" s="101">
        <v>0</v>
      </c>
      <c r="AH36" s="101">
        <v>0</v>
      </c>
      <c r="AI36" s="101">
        <v>0</v>
      </c>
      <c r="AJ36" s="101">
        <v>0</v>
      </c>
      <c r="AK36" s="101">
        <v>0</v>
      </c>
      <c r="AL36" s="101">
        <v>0</v>
      </c>
      <c r="AM36" s="101">
        <v>0</v>
      </c>
      <c r="AN36" s="101">
        <v>0</v>
      </c>
      <c r="AO36" s="101">
        <v>0</v>
      </c>
      <c r="AP36" s="101">
        <v>0</v>
      </c>
      <c r="AQ36" s="101">
        <v>0</v>
      </c>
      <c r="AR36" s="101">
        <v>0</v>
      </c>
      <c r="AS36" s="101">
        <v>0</v>
      </c>
      <c r="AT36" s="101">
        <v>0</v>
      </c>
      <c r="AU36" s="101">
        <v>0</v>
      </c>
      <c r="AV36" s="101">
        <v>0</v>
      </c>
      <c r="AW36" s="101">
        <v>0</v>
      </c>
      <c r="AX36" s="101">
        <v>0</v>
      </c>
      <c r="AY36" s="101">
        <v>0</v>
      </c>
      <c r="AZ36" s="101">
        <v>0</v>
      </c>
      <c r="BA36" s="101">
        <v>0</v>
      </c>
      <c r="BB36" s="101">
        <v>0</v>
      </c>
      <c r="BC36" s="101">
        <v>0</v>
      </c>
      <c r="BD36" s="101">
        <v>0</v>
      </c>
      <c r="BE36" s="101">
        <v>0</v>
      </c>
      <c r="BF36" s="101">
        <v>0</v>
      </c>
      <c r="BG36" s="101">
        <v>0</v>
      </c>
      <c r="BH36" s="101">
        <v>0</v>
      </c>
      <c r="BI36" s="101">
        <v>0</v>
      </c>
      <c r="BJ36" s="101">
        <v>0</v>
      </c>
      <c r="BK36" s="101">
        <v>0</v>
      </c>
      <c r="BL36" s="101">
        <v>0</v>
      </c>
      <c r="BM36" s="101">
        <v>0</v>
      </c>
      <c r="BN36" s="101">
        <v>0</v>
      </c>
      <c r="BO36" s="101">
        <v>0</v>
      </c>
      <c r="BP36" s="101">
        <v>0</v>
      </c>
      <c r="BQ36" s="101">
        <v>0</v>
      </c>
      <c r="BR36" s="101">
        <v>0</v>
      </c>
      <c r="BS36" s="101">
        <v>0</v>
      </c>
      <c r="BT36" s="101">
        <v>0</v>
      </c>
      <c r="BU36" s="101">
        <v>0</v>
      </c>
      <c r="BV36" s="101">
        <v>0</v>
      </c>
      <c r="BW36" s="101">
        <v>0</v>
      </c>
      <c r="BX36" s="101">
        <v>0</v>
      </c>
      <c r="BY36" s="101">
        <v>0</v>
      </c>
      <c r="BZ36" s="103">
        <v>0</v>
      </c>
    </row>
    <row r="37" spans="1:78" ht="20.100000000000001" customHeight="1">
      <c r="A37" s="176"/>
      <c r="B37" s="365" t="s">
        <v>527</v>
      </c>
      <c r="C37" s="188"/>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313"/>
      <c r="BQ37" s="313"/>
      <c r="BR37" s="313"/>
      <c r="BS37" s="313"/>
      <c r="BT37" s="313"/>
      <c r="BU37" s="313"/>
      <c r="BV37" s="313"/>
      <c r="BW37" s="313"/>
      <c r="BX37" s="313"/>
      <c r="BY37" s="313"/>
      <c r="BZ37" s="314"/>
    </row>
    <row r="38" spans="1:78" ht="20.100000000000001" customHeight="1" thickBot="1">
      <c r="A38" s="178"/>
      <c r="B38" s="248" t="s">
        <v>90</v>
      </c>
      <c r="C38" s="189"/>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5"/>
      <c r="AK38" s="315"/>
      <c r="AL38" s="315"/>
      <c r="AM38" s="315"/>
      <c r="AN38" s="315"/>
      <c r="AO38" s="315"/>
      <c r="AP38" s="315"/>
      <c r="AQ38" s="315"/>
      <c r="AR38" s="315"/>
      <c r="AS38" s="315"/>
      <c r="AT38" s="315"/>
      <c r="AU38" s="315"/>
      <c r="AV38" s="315"/>
      <c r="AW38" s="315"/>
      <c r="AX38" s="315"/>
      <c r="AY38" s="315"/>
      <c r="AZ38" s="315"/>
      <c r="BA38" s="315"/>
      <c r="BB38" s="315"/>
      <c r="BC38" s="315"/>
      <c r="BD38" s="315"/>
      <c r="BE38" s="315"/>
      <c r="BF38" s="315"/>
      <c r="BG38" s="315"/>
      <c r="BH38" s="315"/>
      <c r="BI38" s="315"/>
      <c r="BJ38" s="315"/>
      <c r="BK38" s="315"/>
      <c r="BL38" s="315"/>
      <c r="BM38" s="315"/>
      <c r="BN38" s="315"/>
      <c r="BO38" s="315"/>
      <c r="BP38" s="315"/>
      <c r="BQ38" s="315"/>
      <c r="BR38" s="315"/>
      <c r="BS38" s="315"/>
      <c r="BT38" s="315"/>
      <c r="BU38" s="315"/>
      <c r="BV38" s="315"/>
      <c r="BW38" s="315"/>
      <c r="BX38" s="315"/>
      <c r="BY38" s="315"/>
      <c r="BZ38" s="316"/>
    </row>
    <row r="39" spans="1:78" ht="20.100000000000001" customHeight="1">
      <c r="A39" s="483" t="s">
        <v>602</v>
      </c>
      <c r="B39" s="354"/>
      <c r="C39" s="72">
        <v>0</v>
      </c>
      <c r="D39" s="72">
        <v>0</v>
      </c>
      <c r="E39" s="72">
        <v>0</v>
      </c>
      <c r="F39" s="72">
        <v>0</v>
      </c>
      <c r="G39" s="72">
        <v>0</v>
      </c>
      <c r="H39" s="72">
        <v>0</v>
      </c>
      <c r="I39" s="72">
        <v>0</v>
      </c>
      <c r="J39" s="72">
        <v>0</v>
      </c>
      <c r="K39" s="72">
        <v>0</v>
      </c>
      <c r="L39" s="72">
        <v>0</v>
      </c>
      <c r="M39" s="72">
        <v>0</v>
      </c>
      <c r="N39" s="72">
        <v>0</v>
      </c>
      <c r="O39" s="72">
        <v>0</v>
      </c>
      <c r="P39" s="72">
        <v>0</v>
      </c>
      <c r="Q39" s="72">
        <v>0</v>
      </c>
      <c r="R39" s="72">
        <v>1</v>
      </c>
      <c r="S39" s="72">
        <v>1</v>
      </c>
      <c r="T39" s="72">
        <v>1</v>
      </c>
      <c r="U39" s="72">
        <v>1</v>
      </c>
      <c r="V39" s="72">
        <v>1</v>
      </c>
      <c r="W39" s="72">
        <v>1</v>
      </c>
      <c r="X39" s="72">
        <v>1</v>
      </c>
      <c r="Y39" s="72">
        <v>1</v>
      </c>
      <c r="Z39" s="72">
        <v>1</v>
      </c>
      <c r="AA39" s="72">
        <v>1</v>
      </c>
      <c r="AB39" s="72">
        <v>1</v>
      </c>
      <c r="AC39" s="72">
        <v>1</v>
      </c>
      <c r="AD39" s="72">
        <v>1</v>
      </c>
      <c r="AE39" s="72">
        <v>1</v>
      </c>
      <c r="AF39" s="72">
        <v>1</v>
      </c>
      <c r="AG39" s="72">
        <v>1</v>
      </c>
      <c r="AH39" s="72">
        <v>1</v>
      </c>
      <c r="AI39" s="72">
        <v>1</v>
      </c>
      <c r="AJ39" s="72">
        <v>1</v>
      </c>
      <c r="AK39" s="72">
        <v>1</v>
      </c>
      <c r="AL39" s="72">
        <v>1</v>
      </c>
      <c r="AM39" s="72">
        <v>1</v>
      </c>
      <c r="AN39" s="72">
        <v>1</v>
      </c>
      <c r="AO39" s="72">
        <v>1</v>
      </c>
      <c r="AP39" s="72">
        <v>1</v>
      </c>
      <c r="AQ39" s="72">
        <v>1</v>
      </c>
      <c r="AR39" s="72">
        <v>1</v>
      </c>
      <c r="AS39" s="72">
        <v>1</v>
      </c>
      <c r="AT39" s="72">
        <v>1</v>
      </c>
      <c r="AU39" s="72">
        <v>1</v>
      </c>
      <c r="AV39" s="72">
        <v>1</v>
      </c>
      <c r="AW39" s="72">
        <v>1</v>
      </c>
      <c r="AX39" s="72">
        <v>1</v>
      </c>
      <c r="AY39" s="72">
        <v>1</v>
      </c>
      <c r="AZ39" s="72">
        <v>1</v>
      </c>
      <c r="BA39" s="72">
        <v>1</v>
      </c>
      <c r="BB39" s="72">
        <v>1</v>
      </c>
      <c r="BC39" s="72">
        <v>1</v>
      </c>
      <c r="BD39" s="72">
        <v>1</v>
      </c>
      <c r="BE39" s="72">
        <v>1</v>
      </c>
      <c r="BF39" s="72">
        <v>1</v>
      </c>
      <c r="BG39" s="72">
        <v>1</v>
      </c>
      <c r="BH39" s="72">
        <v>1</v>
      </c>
      <c r="BI39" s="72">
        <v>1</v>
      </c>
      <c r="BJ39" s="72">
        <v>1</v>
      </c>
      <c r="BK39" s="72">
        <v>1</v>
      </c>
      <c r="BL39" s="72">
        <v>1</v>
      </c>
      <c r="BM39" s="72">
        <v>1</v>
      </c>
      <c r="BN39" s="72">
        <v>1</v>
      </c>
      <c r="BO39" s="72">
        <v>1</v>
      </c>
      <c r="BP39" s="72">
        <v>1</v>
      </c>
      <c r="BQ39" s="72">
        <v>1</v>
      </c>
      <c r="BR39" s="72">
        <v>1</v>
      </c>
      <c r="BS39" s="72">
        <v>1</v>
      </c>
      <c r="BT39" s="72">
        <v>1</v>
      </c>
      <c r="BU39" s="72">
        <v>1</v>
      </c>
      <c r="BV39" s="72">
        <v>1</v>
      </c>
      <c r="BW39" s="72">
        <v>1</v>
      </c>
      <c r="BX39" s="72">
        <v>1</v>
      </c>
      <c r="BY39" s="72">
        <v>1</v>
      </c>
      <c r="BZ39" s="82">
        <v>1</v>
      </c>
    </row>
    <row r="40" spans="1:78" ht="20.100000000000001" customHeight="1" thickBot="1">
      <c r="A40" s="484" t="s">
        <v>602</v>
      </c>
      <c r="B40" s="502"/>
      <c r="C40" s="76">
        <v>0</v>
      </c>
      <c r="D40" s="76">
        <v>0</v>
      </c>
      <c r="E40" s="76">
        <v>0</v>
      </c>
      <c r="F40" s="76">
        <v>0</v>
      </c>
      <c r="G40" s="76">
        <v>0</v>
      </c>
      <c r="H40" s="76">
        <v>0</v>
      </c>
      <c r="I40" s="76">
        <v>0</v>
      </c>
      <c r="J40" s="76">
        <v>0</v>
      </c>
      <c r="K40" s="76">
        <v>0</v>
      </c>
      <c r="L40" s="76">
        <v>0</v>
      </c>
      <c r="M40" s="76">
        <v>0</v>
      </c>
      <c r="N40" s="76">
        <v>0</v>
      </c>
      <c r="O40" s="76">
        <v>0</v>
      </c>
      <c r="P40" s="76">
        <v>0</v>
      </c>
      <c r="Q40" s="76">
        <v>0</v>
      </c>
      <c r="R40" s="76">
        <v>0</v>
      </c>
      <c r="S40" s="76">
        <v>0</v>
      </c>
      <c r="T40" s="76">
        <v>0</v>
      </c>
      <c r="U40" s="76">
        <v>0</v>
      </c>
      <c r="V40" s="76">
        <v>0</v>
      </c>
      <c r="W40" s="76">
        <v>0</v>
      </c>
      <c r="X40" s="76">
        <v>0</v>
      </c>
      <c r="Y40" s="76">
        <v>0</v>
      </c>
      <c r="Z40" s="76">
        <v>0</v>
      </c>
      <c r="AA40" s="76">
        <v>0</v>
      </c>
      <c r="AB40" s="76">
        <v>0</v>
      </c>
      <c r="AC40" s="76">
        <v>0</v>
      </c>
      <c r="AD40" s="76">
        <v>0</v>
      </c>
      <c r="AE40" s="76">
        <v>0</v>
      </c>
      <c r="AF40" s="76">
        <v>0</v>
      </c>
      <c r="AG40" s="76">
        <v>0</v>
      </c>
      <c r="AH40" s="76">
        <v>0</v>
      </c>
      <c r="AI40" s="76">
        <v>0</v>
      </c>
      <c r="AJ40" s="76">
        <v>0</v>
      </c>
      <c r="AK40" s="76">
        <v>0</v>
      </c>
      <c r="AL40" s="76">
        <v>0</v>
      </c>
      <c r="AM40" s="76">
        <v>0</v>
      </c>
      <c r="AN40" s="76">
        <v>0</v>
      </c>
      <c r="AO40" s="76">
        <v>0</v>
      </c>
      <c r="AP40" s="76">
        <v>0</v>
      </c>
      <c r="AQ40" s="76">
        <v>0</v>
      </c>
      <c r="AR40" s="76">
        <v>0</v>
      </c>
      <c r="AS40" s="76">
        <v>0</v>
      </c>
      <c r="AT40" s="76">
        <v>0</v>
      </c>
      <c r="AU40" s="76">
        <v>0</v>
      </c>
      <c r="AV40" s="76">
        <v>0</v>
      </c>
      <c r="AW40" s="76">
        <v>0</v>
      </c>
      <c r="AX40" s="76">
        <v>0</v>
      </c>
      <c r="AY40" s="76">
        <v>0</v>
      </c>
      <c r="AZ40" s="76">
        <v>0</v>
      </c>
      <c r="BA40" s="76">
        <v>0</v>
      </c>
      <c r="BB40" s="76">
        <v>0</v>
      </c>
      <c r="BC40" s="76">
        <v>0</v>
      </c>
      <c r="BD40" s="76">
        <v>0</v>
      </c>
      <c r="BE40" s="76">
        <v>0</v>
      </c>
      <c r="BF40" s="76">
        <v>0</v>
      </c>
      <c r="BG40" s="76">
        <v>0</v>
      </c>
      <c r="BH40" s="76">
        <v>0</v>
      </c>
      <c r="BI40" s="76">
        <v>0</v>
      </c>
      <c r="BJ40" s="76">
        <v>0</v>
      </c>
      <c r="BK40" s="76">
        <v>0</v>
      </c>
      <c r="BL40" s="76">
        <v>0</v>
      </c>
      <c r="BM40" s="76">
        <v>0</v>
      </c>
      <c r="BN40" s="76">
        <v>0</v>
      </c>
      <c r="BO40" s="76">
        <v>0</v>
      </c>
      <c r="BP40" s="76">
        <v>0</v>
      </c>
      <c r="BQ40" s="76">
        <v>0</v>
      </c>
      <c r="BR40" s="76">
        <v>0</v>
      </c>
      <c r="BS40" s="76">
        <v>0</v>
      </c>
      <c r="BT40" s="76">
        <v>0</v>
      </c>
      <c r="BU40" s="76">
        <v>0</v>
      </c>
      <c r="BV40" s="76">
        <v>0</v>
      </c>
      <c r="BW40" s="76">
        <v>0</v>
      </c>
      <c r="BX40" s="76">
        <v>0</v>
      </c>
      <c r="BY40" s="76">
        <v>0</v>
      </c>
      <c r="BZ40" s="83">
        <v>0</v>
      </c>
    </row>
    <row r="41" spans="1:78" ht="20.100000000000001" customHeight="1">
      <c r="A41" s="266" t="s">
        <v>610</v>
      </c>
      <c r="B41" s="367" t="s">
        <v>169</v>
      </c>
      <c r="C41" s="94">
        <v>164.27104722792609</v>
      </c>
      <c r="D41" s="95">
        <v>167.55646817248459</v>
      </c>
      <c r="E41" s="95">
        <v>170.90759753593429</v>
      </c>
      <c r="F41" s="95">
        <v>109.51403148528405</v>
      </c>
      <c r="G41" s="95">
        <v>111.70431211498973</v>
      </c>
      <c r="H41" s="95">
        <v>113.93839835728953</v>
      </c>
      <c r="I41" s="95">
        <v>0</v>
      </c>
      <c r="J41" s="95">
        <v>0</v>
      </c>
      <c r="K41" s="95">
        <v>0</v>
      </c>
      <c r="L41" s="95">
        <v>0</v>
      </c>
      <c r="M41" s="95">
        <v>0</v>
      </c>
      <c r="N41" s="95">
        <v>0</v>
      </c>
      <c r="O41" s="95">
        <v>0</v>
      </c>
      <c r="P41" s="95">
        <v>0</v>
      </c>
      <c r="Q41" s="95">
        <v>0</v>
      </c>
      <c r="R41" s="95">
        <v>0</v>
      </c>
      <c r="S41" s="95">
        <v>0</v>
      </c>
      <c r="T41" s="95">
        <v>0</v>
      </c>
      <c r="U41" s="95">
        <v>0</v>
      </c>
      <c r="V41" s="95">
        <v>0</v>
      </c>
      <c r="W41" s="95">
        <v>0</v>
      </c>
      <c r="X41" s="95">
        <v>0</v>
      </c>
      <c r="Y41" s="95">
        <v>0</v>
      </c>
      <c r="Z41" s="95">
        <v>0</v>
      </c>
      <c r="AA41" s="95">
        <v>0</v>
      </c>
      <c r="AB41" s="95">
        <v>0</v>
      </c>
      <c r="AC41" s="95">
        <v>0</v>
      </c>
      <c r="AD41" s="95">
        <v>0</v>
      </c>
      <c r="AE41" s="95">
        <v>0</v>
      </c>
      <c r="AF41" s="95">
        <v>0</v>
      </c>
      <c r="AG41" s="95">
        <v>0</v>
      </c>
      <c r="AH41" s="95">
        <v>0</v>
      </c>
      <c r="AI41" s="95">
        <v>0</v>
      </c>
      <c r="AJ41" s="95">
        <v>0</v>
      </c>
      <c r="AK41" s="95">
        <v>0</v>
      </c>
      <c r="AL41" s="95">
        <v>0</v>
      </c>
      <c r="AM41" s="95">
        <v>0</v>
      </c>
      <c r="AN41" s="95">
        <v>0</v>
      </c>
      <c r="AO41" s="95">
        <v>0</v>
      </c>
      <c r="AP41" s="95">
        <v>0</v>
      </c>
      <c r="AQ41" s="95">
        <v>0</v>
      </c>
      <c r="AR41" s="95">
        <v>0</v>
      </c>
      <c r="AS41" s="95">
        <v>0</v>
      </c>
      <c r="AT41" s="95">
        <v>0</v>
      </c>
      <c r="AU41" s="95">
        <v>0</v>
      </c>
      <c r="AV41" s="95">
        <v>0</v>
      </c>
      <c r="AW41" s="95">
        <v>0</v>
      </c>
      <c r="AX41" s="95">
        <v>0</v>
      </c>
      <c r="AY41" s="95">
        <v>0</v>
      </c>
      <c r="AZ41" s="95">
        <v>0</v>
      </c>
      <c r="BA41" s="95">
        <v>0</v>
      </c>
      <c r="BB41" s="95">
        <v>0</v>
      </c>
      <c r="BC41" s="95">
        <v>0</v>
      </c>
      <c r="BD41" s="95">
        <v>0</v>
      </c>
      <c r="BE41" s="95">
        <v>0</v>
      </c>
      <c r="BF41" s="95">
        <v>0</v>
      </c>
      <c r="BG41" s="95">
        <v>0</v>
      </c>
      <c r="BH41" s="95">
        <v>0</v>
      </c>
      <c r="BI41" s="95">
        <v>0</v>
      </c>
      <c r="BJ41" s="95">
        <v>0</v>
      </c>
      <c r="BK41" s="95">
        <v>0</v>
      </c>
      <c r="BL41" s="95">
        <v>0</v>
      </c>
      <c r="BM41" s="95">
        <v>0</v>
      </c>
      <c r="BN41" s="95">
        <v>0</v>
      </c>
      <c r="BO41" s="95">
        <v>0</v>
      </c>
      <c r="BP41" s="95">
        <v>0</v>
      </c>
      <c r="BQ41" s="95">
        <v>0</v>
      </c>
      <c r="BR41" s="95">
        <v>0</v>
      </c>
      <c r="BS41" s="95">
        <v>0</v>
      </c>
      <c r="BT41" s="95">
        <v>0</v>
      </c>
      <c r="BU41" s="95">
        <v>0</v>
      </c>
      <c r="BV41" s="95">
        <v>0</v>
      </c>
      <c r="BW41" s="95">
        <v>0</v>
      </c>
      <c r="BX41" s="95">
        <v>0</v>
      </c>
      <c r="BY41" s="95">
        <v>0</v>
      </c>
      <c r="BZ41" s="96">
        <v>0</v>
      </c>
    </row>
    <row r="42" spans="1:78" ht="20.100000000000001" customHeight="1">
      <c r="A42" s="468" t="s">
        <v>792</v>
      </c>
      <c r="B42" s="363" t="s">
        <v>99</v>
      </c>
      <c r="C42" s="97">
        <v>1149.8973305954814</v>
      </c>
      <c r="D42" s="98">
        <v>1176.9230769230769</v>
      </c>
      <c r="E42" s="98">
        <v>1200.4615384615386</v>
      </c>
      <c r="F42" s="98">
        <v>769.23076923076928</v>
      </c>
      <c r="G42" s="98">
        <v>784.61538461538464</v>
      </c>
      <c r="H42" s="98">
        <v>800.30769230769226</v>
      </c>
      <c r="I42" s="98">
        <v>0</v>
      </c>
      <c r="J42" s="98">
        <v>0</v>
      </c>
      <c r="K42" s="98">
        <v>0</v>
      </c>
      <c r="L42" s="98">
        <v>0</v>
      </c>
      <c r="M42" s="98">
        <v>0</v>
      </c>
      <c r="N42" s="98">
        <v>0</v>
      </c>
      <c r="O42" s="98">
        <v>0</v>
      </c>
      <c r="P42" s="98">
        <v>0</v>
      </c>
      <c r="Q42" s="98">
        <v>0</v>
      </c>
      <c r="R42" s="98">
        <v>0</v>
      </c>
      <c r="S42" s="98">
        <v>0</v>
      </c>
      <c r="T42" s="98">
        <v>0</v>
      </c>
      <c r="U42" s="98">
        <v>0</v>
      </c>
      <c r="V42" s="98">
        <v>0</v>
      </c>
      <c r="W42" s="98">
        <v>0</v>
      </c>
      <c r="X42" s="98">
        <v>0</v>
      </c>
      <c r="Y42" s="98">
        <v>0</v>
      </c>
      <c r="Z42" s="98">
        <v>0</v>
      </c>
      <c r="AA42" s="98">
        <v>0</v>
      </c>
      <c r="AB42" s="98">
        <v>0</v>
      </c>
      <c r="AC42" s="98">
        <v>0</v>
      </c>
      <c r="AD42" s="98">
        <v>0</v>
      </c>
      <c r="AE42" s="98">
        <v>0</v>
      </c>
      <c r="AF42" s="98">
        <v>0</v>
      </c>
      <c r="AG42" s="98">
        <v>0</v>
      </c>
      <c r="AH42" s="98">
        <v>0</v>
      </c>
      <c r="AI42" s="98">
        <v>0</v>
      </c>
      <c r="AJ42" s="98">
        <v>0</v>
      </c>
      <c r="AK42" s="98">
        <v>0</v>
      </c>
      <c r="AL42" s="98">
        <v>0</v>
      </c>
      <c r="AM42" s="98">
        <v>0</v>
      </c>
      <c r="AN42" s="98">
        <v>0</v>
      </c>
      <c r="AO42" s="98">
        <v>0</v>
      </c>
      <c r="AP42" s="98">
        <v>0</v>
      </c>
      <c r="AQ42" s="98">
        <v>0</v>
      </c>
      <c r="AR42" s="98">
        <v>0</v>
      </c>
      <c r="AS42" s="98">
        <v>0</v>
      </c>
      <c r="AT42" s="98">
        <v>0</v>
      </c>
      <c r="AU42" s="98">
        <v>0</v>
      </c>
      <c r="AV42" s="98">
        <v>0</v>
      </c>
      <c r="AW42" s="98">
        <v>0</v>
      </c>
      <c r="AX42" s="98">
        <v>0</v>
      </c>
      <c r="AY42" s="98">
        <v>0</v>
      </c>
      <c r="AZ42" s="98">
        <v>0</v>
      </c>
      <c r="BA42" s="98">
        <v>0</v>
      </c>
      <c r="BB42" s="98">
        <v>0</v>
      </c>
      <c r="BC42" s="98">
        <v>0</v>
      </c>
      <c r="BD42" s="98">
        <v>0</v>
      </c>
      <c r="BE42" s="98">
        <v>0</v>
      </c>
      <c r="BF42" s="98">
        <v>0</v>
      </c>
      <c r="BG42" s="98">
        <v>0</v>
      </c>
      <c r="BH42" s="98">
        <v>0</v>
      </c>
      <c r="BI42" s="98">
        <v>0</v>
      </c>
      <c r="BJ42" s="98">
        <v>0</v>
      </c>
      <c r="BK42" s="98">
        <v>0</v>
      </c>
      <c r="BL42" s="98">
        <v>0</v>
      </c>
      <c r="BM42" s="98">
        <v>0</v>
      </c>
      <c r="BN42" s="98">
        <v>0</v>
      </c>
      <c r="BO42" s="98">
        <v>0</v>
      </c>
      <c r="BP42" s="98">
        <v>0</v>
      </c>
      <c r="BQ42" s="98">
        <v>0</v>
      </c>
      <c r="BR42" s="98">
        <v>0</v>
      </c>
      <c r="BS42" s="98">
        <v>0</v>
      </c>
      <c r="BT42" s="98">
        <v>0</v>
      </c>
      <c r="BU42" s="98">
        <v>0</v>
      </c>
      <c r="BV42" s="98">
        <v>0</v>
      </c>
      <c r="BW42" s="98">
        <v>0</v>
      </c>
      <c r="BX42" s="98">
        <v>0</v>
      </c>
      <c r="BY42" s="98">
        <v>0</v>
      </c>
      <c r="BZ42" s="99">
        <v>0</v>
      </c>
    </row>
    <row r="43" spans="1:78" ht="20.100000000000001" customHeight="1">
      <c r="A43" s="331">
        <v>5000</v>
      </c>
      <c r="B43" s="364" t="s">
        <v>97</v>
      </c>
      <c r="C43" s="100">
        <v>5000</v>
      </c>
      <c r="D43" s="101">
        <v>5100</v>
      </c>
      <c r="E43" s="101">
        <v>5202</v>
      </c>
      <c r="F43" s="101">
        <v>3333.3333333333335</v>
      </c>
      <c r="G43" s="101">
        <v>3400</v>
      </c>
      <c r="H43" s="101">
        <v>3468</v>
      </c>
      <c r="I43" s="101">
        <v>0</v>
      </c>
      <c r="J43" s="101">
        <v>0</v>
      </c>
      <c r="K43" s="101">
        <v>0</v>
      </c>
      <c r="L43" s="101">
        <v>0</v>
      </c>
      <c r="M43" s="101">
        <v>0</v>
      </c>
      <c r="N43" s="101">
        <v>0</v>
      </c>
      <c r="O43" s="101">
        <v>0</v>
      </c>
      <c r="P43" s="101">
        <v>0</v>
      </c>
      <c r="Q43" s="101">
        <v>0</v>
      </c>
      <c r="R43" s="101">
        <v>0</v>
      </c>
      <c r="S43" s="101">
        <v>0</v>
      </c>
      <c r="T43" s="101">
        <v>0</v>
      </c>
      <c r="U43" s="101">
        <v>0</v>
      </c>
      <c r="V43" s="101">
        <v>0</v>
      </c>
      <c r="W43" s="101">
        <v>0</v>
      </c>
      <c r="X43" s="101">
        <v>0</v>
      </c>
      <c r="Y43" s="101">
        <v>0</v>
      </c>
      <c r="Z43" s="101">
        <v>0</v>
      </c>
      <c r="AA43" s="101">
        <v>0</v>
      </c>
      <c r="AB43" s="101">
        <v>0</v>
      </c>
      <c r="AC43" s="101">
        <v>0</v>
      </c>
      <c r="AD43" s="101">
        <v>0</v>
      </c>
      <c r="AE43" s="101">
        <v>0</v>
      </c>
      <c r="AF43" s="101">
        <v>0</v>
      </c>
      <c r="AG43" s="101">
        <v>0</v>
      </c>
      <c r="AH43" s="101">
        <v>0</v>
      </c>
      <c r="AI43" s="101">
        <v>0</v>
      </c>
      <c r="AJ43" s="101">
        <v>0</v>
      </c>
      <c r="AK43" s="101">
        <v>0</v>
      </c>
      <c r="AL43" s="101">
        <v>0</v>
      </c>
      <c r="AM43" s="101">
        <v>0</v>
      </c>
      <c r="AN43" s="101">
        <v>0</v>
      </c>
      <c r="AO43" s="101">
        <v>0</v>
      </c>
      <c r="AP43" s="101">
        <v>0</v>
      </c>
      <c r="AQ43" s="101">
        <v>0</v>
      </c>
      <c r="AR43" s="101">
        <v>0</v>
      </c>
      <c r="AS43" s="101">
        <v>0</v>
      </c>
      <c r="AT43" s="101">
        <v>0</v>
      </c>
      <c r="AU43" s="101">
        <v>0</v>
      </c>
      <c r="AV43" s="101">
        <v>0</v>
      </c>
      <c r="AW43" s="101">
        <v>0</v>
      </c>
      <c r="AX43" s="101">
        <v>0</v>
      </c>
      <c r="AY43" s="101">
        <v>0</v>
      </c>
      <c r="AZ43" s="101">
        <v>0</v>
      </c>
      <c r="BA43" s="101">
        <v>0</v>
      </c>
      <c r="BB43" s="101">
        <v>0</v>
      </c>
      <c r="BC43" s="101">
        <v>0</v>
      </c>
      <c r="BD43" s="101">
        <v>0</v>
      </c>
      <c r="BE43" s="101">
        <v>0</v>
      </c>
      <c r="BF43" s="101">
        <v>0</v>
      </c>
      <c r="BG43" s="101">
        <v>0</v>
      </c>
      <c r="BH43" s="101">
        <v>0</v>
      </c>
      <c r="BI43" s="101">
        <v>0</v>
      </c>
      <c r="BJ43" s="101">
        <v>0</v>
      </c>
      <c r="BK43" s="101">
        <v>0</v>
      </c>
      <c r="BL43" s="101">
        <v>0</v>
      </c>
      <c r="BM43" s="101">
        <v>0</v>
      </c>
      <c r="BN43" s="101">
        <v>0</v>
      </c>
      <c r="BO43" s="101">
        <v>0</v>
      </c>
      <c r="BP43" s="101">
        <v>0</v>
      </c>
      <c r="BQ43" s="101">
        <v>0</v>
      </c>
      <c r="BR43" s="101">
        <v>0</v>
      </c>
      <c r="BS43" s="101">
        <v>0</v>
      </c>
      <c r="BT43" s="101">
        <v>0</v>
      </c>
      <c r="BU43" s="101">
        <v>0</v>
      </c>
      <c r="BV43" s="101">
        <v>0</v>
      </c>
      <c r="BW43" s="101">
        <v>0</v>
      </c>
      <c r="BX43" s="101">
        <v>0</v>
      </c>
      <c r="BY43" s="101">
        <v>0</v>
      </c>
      <c r="BZ43" s="102">
        <v>0</v>
      </c>
    </row>
    <row r="44" spans="1:78" ht="20.100000000000001" customHeight="1">
      <c r="A44" s="332" t="s">
        <v>377</v>
      </c>
      <c r="B44" s="364" t="s">
        <v>98</v>
      </c>
      <c r="C44" s="100">
        <v>60000</v>
      </c>
      <c r="D44" s="101">
        <v>61200</v>
      </c>
      <c r="E44" s="101">
        <v>62424</v>
      </c>
      <c r="F44" s="101">
        <v>40000</v>
      </c>
      <c r="G44" s="101">
        <v>40800</v>
      </c>
      <c r="H44" s="101">
        <v>41616</v>
      </c>
      <c r="I44" s="101">
        <v>0</v>
      </c>
      <c r="J44" s="101">
        <v>0</v>
      </c>
      <c r="K44" s="101">
        <v>0</v>
      </c>
      <c r="L44" s="101">
        <v>0</v>
      </c>
      <c r="M44" s="101">
        <v>0</v>
      </c>
      <c r="N44" s="101">
        <v>0</v>
      </c>
      <c r="O44" s="101">
        <v>0</v>
      </c>
      <c r="P44" s="101">
        <v>0</v>
      </c>
      <c r="Q44" s="101">
        <v>0</v>
      </c>
      <c r="R44" s="101">
        <v>0</v>
      </c>
      <c r="S44" s="101">
        <v>0</v>
      </c>
      <c r="T44" s="101">
        <v>0</v>
      </c>
      <c r="U44" s="101">
        <v>0</v>
      </c>
      <c r="V44" s="101">
        <v>0</v>
      </c>
      <c r="W44" s="101">
        <v>0</v>
      </c>
      <c r="X44" s="101">
        <v>0</v>
      </c>
      <c r="Y44" s="101">
        <v>0</v>
      </c>
      <c r="Z44" s="101">
        <v>0</v>
      </c>
      <c r="AA44" s="101">
        <v>0</v>
      </c>
      <c r="AB44" s="101">
        <v>0</v>
      </c>
      <c r="AC44" s="101">
        <v>0</v>
      </c>
      <c r="AD44" s="101">
        <v>0</v>
      </c>
      <c r="AE44" s="101">
        <v>0</v>
      </c>
      <c r="AF44" s="101">
        <v>0</v>
      </c>
      <c r="AG44" s="101">
        <v>0</v>
      </c>
      <c r="AH44" s="101">
        <v>0</v>
      </c>
      <c r="AI44" s="101">
        <v>0</v>
      </c>
      <c r="AJ44" s="101">
        <v>0</v>
      </c>
      <c r="AK44" s="101">
        <v>0</v>
      </c>
      <c r="AL44" s="101">
        <v>0</v>
      </c>
      <c r="AM44" s="101">
        <v>0</v>
      </c>
      <c r="AN44" s="101">
        <v>0</v>
      </c>
      <c r="AO44" s="101">
        <v>0</v>
      </c>
      <c r="AP44" s="101">
        <v>0</v>
      </c>
      <c r="AQ44" s="101">
        <v>0</v>
      </c>
      <c r="AR44" s="101">
        <v>0</v>
      </c>
      <c r="AS44" s="101">
        <v>0</v>
      </c>
      <c r="AT44" s="101">
        <v>0</v>
      </c>
      <c r="AU44" s="101">
        <v>0</v>
      </c>
      <c r="AV44" s="101">
        <v>0</v>
      </c>
      <c r="AW44" s="101">
        <v>0</v>
      </c>
      <c r="AX44" s="101">
        <v>0</v>
      </c>
      <c r="AY44" s="101">
        <v>0</v>
      </c>
      <c r="AZ44" s="101">
        <v>0</v>
      </c>
      <c r="BA44" s="101">
        <v>0</v>
      </c>
      <c r="BB44" s="101">
        <v>0</v>
      </c>
      <c r="BC44" s="101">
        <v>0</v>
      </c>
      <c r="BD44" s="101">
        <v>0</v>
      </c>
      <c r="BE44" s="101">
        <v>0</v>
      </c>
      <c r="BF44" s="101">
        <v>0</v>
      </c>
      <c r="BG44" s="101">
        <v>0</v>
      </c>
      <c r="BH44" s="101">
        <v>0</v>
      </c>
      <c r="BI44" s="101">
        <v>0</v>
      </c>
      <c r="BJ44" s="101">
        <v>0</v>
      </c>
      <c r="BK44" s="101">
        <v>0</v>
      </c>
      <c r="BL44" s="101">
        <v>0</v>
      </c>
      <c r="BM44" s="101">
        <v>0</v>
      </c>
      <c r="BN44" s="101">
        <v>0</v>
      </c>
      <c r="BO44" s="101">
        <v>0</v>
      </c>
      <c r="BP44" s="101">
        <v>0</v>
      </c>
      <c r="BQ44" s="101">
        <v>0</v>
      </c>
      <c r="BR44" s="101">
        <v>0</v>
      </c>
      <c r="BS44" s="101">
        <v>0</v>
      </c>
      <c r="BT44" s="101">
        <v>0</v>
      </c>
      <c r="BU44" s="101">
        <v>0</v>
      </c>
      <c r="BV44" s="101">
        <v>0</v>
      </c>
      <c r="BW44" s="101">
        <v>0</v>
      </c>
      <c r="BX44" s="101">
        <v>0</v>
      </c>
      <c r="BY44" s="101">
        <v>0</v>
      </c>
      <c r="BZ44" s="103">
        <v>0</v>
      </c>
    </row>
    <row r="45" spans="1:78" ht="20.100000000000001" customHeight="1">
      <c r="A45" s="176"/>
      <c r="B45" s="365" t="s">
        <v>527</v>
      </c>
      <c r="C45" s="188"/>
      <c r="D45" s="313"/>
      <c r="E45" s="313"/>
      <c r="F45" s="313">
        <v>40000</v>
      </c>
      <c r="G45" s="313"/>
      <c r="H45" s="313"/>
      <c r="I45" s="313">
        <v>0</v>
      </c>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Q45" s="313"/>
      <c r="BR45" s="313"/>
      <c r="BS45" s="313"/>
      <c r="BT45" s="313"/>
      <c r="BU45" s="313"/>
      <c r="BV45" s="313"/>
      <c r="BW45" s="313"/>
      <c r="BX45" s="313"/>
      <c r="BY45" s="313"/>
      <c r="BZ45" s="314"/>
    </row>
    <row r="46" spans="1:78" ht="20.100000000000001" customHeight="1" thickBot="1">
      <c r="A46" s="178"/>
      <c r="B46" s="248" t="s">
        <v>90</v>
      </c>
      <c r="C46" s="189"/>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6"/>
    </row>
    <row r="47" spans="1:78" ht="20.100000000000001" customHeight="1">
      <c r="A47" s="483" t="s">
        <v>793</v>
      </c>
      <c r="B47" s="369"/>
      <c r="C47" s="72">
        <v>0</v>
      </c>
      <c r="D47" s="72">
        <v>0</v>
      </c>
      <c r="E47" s="72">
        <v>0</v>
      </c>
      <c r="F47" s="72">
        <v>0</v>
      </c>
      <c r="G47" s="72">
        <v>0</v>
      </c>
      <c r="H47" s="72">
        <v>0</v>
      </c>
      <c r="I47" s="72">
        <v>0</v>
      </c>
      <c r="J47" s="72">
        <v>0</v>
      </c>
      <c r="K47" s="72">
        <v>0</v>
      </c>
      <c r="L47" s="72">
        <v>0</v>
      </c>
      <c r="M47" s="72">
        <v>0</v>
      </c>
      <c r="N47" s="72">
        <v>0</v>
      </c>
      <c r="O47" s="72">
        <v>0</v>
      </c>
      <c r="P47" s="72">
        <v>0</v>
      </c>
      <c r="Q47" s="72">
        <v>0</v>
      </c>
      <c r="R47" s="72">
        <v>1</v>
      </c>
      <c r="S47" s="72">
        <v>1</v>
      </c>
      <c r="T47" s="72">
        <v>1</v>
      </c>
      <c r="U47" s="72">
        <v>1</v>
      </c>
      <c r="V47" s="72">
        <v>1</v>
      </c>
      <c r="W47" s="72">
        <v>1</v>
      </c>
      <c r="X47" s="72">
        <v>1</v>
      </c>
      <c r="Y47" s="72">
        <v>1</v>
      </c>
      <c r="Z47" s="72">
        <v>1</v>
      </c>
      <c r="AA47" s="72">
        <v>1</v>
      </c>
      <c r="AB47" s="72">
        <v>1</v>
      </c>
      <c r="AC47" s="72">
        <v>1</v>
      </c>
      <c r="AD47" s="72">
        <v>1</v>
      </c>
      <c r="AE47" s="72">
        <v>1</v>
      </c>
      <c r="AF47" s="72">
        <v>1</v>
      </c>
      <c r="AG47" s="72">
        <v>1</v>
      </c>
      <c r="AH47" s="72">
        <v>1</v>
      </c>
      <c r="AI47" s="72">
        <v>1</v>
      </c>
      <c r="AJ47" s="72">
        <v>1</v>
      </c>
      <c r="AK47" s="72">
        <v>1</v>
      </c>
      <c r="AL47" s="72">
        <v>1</v>
      </c>
      <c r="AM47" s="72">
        <v>1</v>
      </c>
      <c r="AN47" s="72">
        <v>1</v>
      </c>
      <c r="AO47" s="72">
        <v>1</v>
      </c>
      <c r="AP47" s="72">
        <v>1</v>
      </c>
      <c r="AQ47" s="72">
        <v>1</v>
      </c>
      <c r="AR47" s="72">
        <v>1</v>
      </c>
      <c r="AS47" s="72">
        <v>1</v>
      </c>
      <c r="AT47" s="72">
        <v>1</v>
      </c>
      <c r="AU47" s="72">
        <v>1</v>
      </c>
      <c r="AV47" s="72">
        <v>1</v>
      </c>
      <c r="AW47" s="72">
        <v>1</v>
      </c>
      <c r="AX47" s="72">
        <v>1</v>
      </c>
      <c r="AY47" s="72">
        <v>1</v>
      </c>
      <c r="AZ47" s="72">
        <v>1</v>
      </c>
      <c r="BA47" s="72">
        <v>1</v>
      </c>
      <c r="BB47" s="72">
        <v>1</v>
      </c>
      <c r="BC47" s="72">
        <v>1</v>
      </c>
      <c r="BD47" s="72">
        <v>1</v>
      </c>
      <c r="BE47" s="72">
        <v>1</v>
      </c>
      <c r="BF47" s="72">
        <v>1</v>
      </c>
      <c r="BG47" s="72">
        <v>1</v>
      </c>
      <c r="BH47" s="72">
        <v>1</v>
      </c>
      <c r="BI47" s="72">
        <v>1</v>
      </c>
      <c r="BJ47" s="72">
        <v>1</v>
      </c>
      <c r="BK47" s="72">
        <v>1</v>
      </c>
      <c r="BL47" s="72">
        <v>1</v>
      </c>
      <c r="BM47" s="72">
        <v>1</v>
      </c>
      <c r="BN47" s="72">
        <v>1</v>
      </c>
      <c r="BO47" s="72">
        <v>1</v>
      </c>
      <c r="BP47" s="72">
        <v>1</v>
      </c>
      <c r="BQ47" s="72">
        <v>1</v>
      </c>
      <c r="BR47" s="72">
        <v>1</v>
      </c>
      <c r="BS47" s="72">
        <v>1</v>
      </c>
      <c r="BT47" s="72">
        <v>1</v>
      </c>
      <c r="BU47" s="72">
        <v>1</v>
      </c>
      <c r="BV47" s="72">
        <v>1</v>
      </c>
      <c r="BW47" s="72">
        <v>1</v>
      </c>
      <c r="BX47" s="72">
        <v>1</v>
      </c>
      <c r="BY47" s="72">
        <v>1</v>
      </c>
      <c r="BZ47" s="82">
        <v>1</v>
      </c>
    </row>
    <row r="48" spans="1:78" ht="20.100000000000001" customHeight="1" thickBot="1">
      <c r="A48" s="484" t="s">
        <v>787</v>
      </c>
      <c r="B48" s="502"/>
      <c r="C48" s="76">
        <v>60000</v>
      </c>
      <c r="D48" s="76">
        <v>61200</v>
      </c>
      <c r="E48" s="76">
        <v>62424</v>
      </c>
      <c r="F48" s="76">
        <v>40000</v>
      </c>
      <c r="G48" s="76">
        <v>40800</v>
      </c>
      <c r="H48" s="76">
        <v>41616</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c r="AI48" s="76">
        <v>0</v>
      </c>
      <c r="AJ48" s="76">
        <v>0</v>
      </c>
      <c r="AK48" s="76">
        <v>0</v>
      </c>
      <c r="AL48" s="76">
        <v>0</v>
      </c>
      <c r="AM48" s="76">
        <v>0</v>
      </c>
      <c r="AN48" s="76">
        <v>0</v>
      </c>
      <c r="AO48" s="76">
        <v>0</v>
      </c>
      <c r="AP48" s="76">
        <v>0</v>
      </c>
      <c r="AQ48" s="76">
        <v>0</v>
      </c>
      <c r="AR48" s="76">
        <v>0</v>
      </c>
      <c r="AS48" s="76">
        <v>0</v>
      </c>
      <c r="AT48" s="76">
        <v>0</v>
      </c>
      <c r="AU48" s="76">
        <v>0</v>
      </c>
      <c r="AV48" s="76">
        <v>0</v>
      </c>
      <c r="AW48" s="76">
        <v>0</v>
      </c>
      <c r="AX48" s="76">
        <v>0</v>
      </c>
      <c r="AY48" s="76">
        <v>0</v>
      </c>
      <c r="AZ48" s="76">
        <v>0</v>
      </c>
      <c r="BA48" s="76">
        <v>0</v>
      </c>
      <c r="BB48" s="76">
        <v>0</v>
      </c>
      <c r="BC48" s="76">
        <v>0</v>
      </c>
      <c r="BD48" s="76">
        <v>0</v>
      </c>
      <c r="BE48" s="76">
        <v>0</v>
      </c>
      <c r="BF48" s="76">
        <v>0</v>
      </c>
      <c r="BG48" s="76">
        <v>0</v>
      </c>
      <c r="BH48" s="76">
        <v>0</v>
      </c>
      <c r="BI48" s="76">
        <v>0</v>
      </c>
      <c r="BJ48" s="76">
        <v>0</v>
      </c>
      <c r="BK48" s="76">
        <v>0</v>
      </c>
      <c r="BL48" s="76">
        <v>0</v>
      </c>
      <c r="BM48" s="76">
        <v>0</v>
      </c>
      <c r="BN48" s="76">
        <v>0</v>
      </c>
      <c r="BO48" s="76">
        <v>0</v>
      </c>
      <c r="BP48" s="76">
        <v>0</v>
      </c>
      <c r="BQ48" s="76">
        <v>0</v>
      </c>
      <c r="BR48" s="76">
        <v>0</v>
      </c>
      <c r="BS48" s="76">
        <v>0</v>
      </c>
      <c r="BT48" s="76">
        <v>0</v>
      </c>
      <c r="BU48" s="76">
        <v>0</v>
      </c>
      <c r="BV48" s="76">
        <v>0</v>
      </c>
      <c r="BW48" s="76">
        <v>0</v>
      </c>
      <c r="BX48" s="76">
        <v>0</v>
      </c>
      <c r="BY48" s="76">
        <v>0</v>
      </c>
      <c r="BZ48" s="83">
        <v>0</v>
      </c>
    </row>
    <row r="49" spans="1:81" ht="19.5" customHeight="1">
      <c r="A49" s="266" t="s">
        <v>794</v>
      </c>
      <c r="B49" s="367" t="s">
        <v>169</v>
      </c>
      <c r="C49" s="94">
        <v>0</v>
      </c>
      <c r="D49" s="95">
        <v>0</v>
      </c>
      <c r="E49" s="95">
        <v>0</v>
      </c>
      <c r="F49" s="95">
        <v>0</v>
      </c>
      <c r="G49" s="95">
        <v>0</v>
      </c>
      <c r="H49" s="95">
        <v>0</v>
      </c>
      <c r="I49" s="95">
        <v>0</v>
      </c>
      <c r="J49" s="95">
        <v>0</v>
      </c>
      <c r="K49" s="95">
        <v>0</v>
      </c>
      <c r="L49" s="95">
        <v>0</v>
      </c>
      <c r="M49" s="95">
        <v>0</v>
      </c>
      <c r="N49" s="95">
        <v>0</v>
      </c>
      <c r="O49" s="95">
        <v>0</v>
      </c>
      <c r="P49" s="95">
        <v>0</v>
      </c>
      <c r="Q49" s="95">
        <v>0</v>
      </c>
      <c r="R49" s="95">
        <v>0</v>
      </c>
      <c r="S49" s="95">
        <v>0</v>
      </c>
      <c r="T49" s="95">
        <v>0</v>
      </c>
      <c r="U49" s="95">
        <v>0</v>
      </c>
      <c r="V49" s="95">
        <v>0</v>
      </c>
      <c r="W49" s="95">
        <v>0</v>
      </c>
      <c r="X49" s="95">
        <v>0</v>
      </c>
      <c r="Y49" s="95">
        <v>0</v>
      </c>
      <c r="Z49" s="95">
        <v>0</v>
      </c>
      <c r="AA49" s="95">
        <v>0</v>
      </c>
      <c r="AB49" s="95">
        <v>0</v>
      </c>
      <c r="AC49" s="95">
        <v>0</v>
      </c>
      <c r="AD49" s="95">
        <v>0</v>
      </c>
      <c r="AE49" s="95">
        <v>0</v>
      </c>
      <c r="AF49" s="95">
        <v>0</v>
      </c>
      <c r="AG49" s="95">
        <v>0</v>
      </c>
      <c r="AH49" s="95">
        <v>0</v>
      </c>
      <c r="AI49" s="95">
        <v>0</v>
      </c>
      <c r="AJ49" s="95">
        <v>0</v>
      </c>
      <c r="AK49" s="95">
        <v>0</v>
      </c>
      <c r="AL49" s="95">
        <v>0</v>
      </c>
      <c r="AM49" s="95">
        <v>0</v>
      </c>
      <c r="AN49" s="95">
        <v>0</v>
      </c>
      <c r="AO49" s="95">
        <v>0</v>
      </c>
      <c r="AP49" s="95">
        <v>0</v>
      </c>
      <c r="AQ49" s="95">
        <v>0</v>
      </c>
      <c r="AR49" s="95">
        <v>0</v>
      </c>
      <c r="AS49" s="95">
        <v>0</v>
      </c>
      <c r="AT49" s="95">
        <v>0</v>
      </c>
      <c r="AU49" s="95">
        <v>0</v>
      </c>
      <c r="AV49" s="95">
        <v>0</v>
      </c>
      <c r="AW49" s="95">
        <v>0</v>
      </c>
      <c r="AX49" s="95">
        <v>0</v>
      </c>
      <c r="AY49" s="95">
        <v>0</v>
      </c>
      <c r="AZ49" s="95">
        <v>0</v>
      </c>
      <c r="BA49" s="95">
        <v>0</v>
      </c>
      <c r="BB49" s="95">
        <v>0</v>
      </c>
      <c r="BC49" s="95">
        <v>0</v>
      </c>
      <c r="BD49" s="95">
        <v>0</v>
      </c>
      <c r="BE49" s="95">
        <v>0</v>
      </c>
      <c r="BF49" s="95">
        <v>0</v>
      </c>
      <c r="BG49" s="95">
        <v>0</v>
      </c>
      <c r="BH49" s="95">
        <v>0</v>
      </c>
      <c r="BI49" s="95">
        <v>0</v>
      </c>
      <c r="BJ49" s="95">
        <v>0</v>
      </c>
      <c r="BK49" s="95">
        <v>0</v>
      </c>
      <c r="BL49" s="95">
        <v>0</v>
      </c>
      <c r="BM49" s="95">
        <v>0</v>
      </c>
      <c r="BN49" s="95">
        <v>0</v>
      </c>
      <c r="BO49" s="95">
        <v>0</v>
      </c>
      <c r="BP49" s="95">
        <v>0</v>
      </c>
      <c r="BQ49" s="95">
        <v>0</v>
      </c>
      <c r="BR49" s="95">
        <v>0</v>
      </c>
      <c r="BS49" s="95">
        <v>0</v>
      </c>
      <c r="BT49" s="95">
        <v>0</v>
      </c>
      <c r="BU49" s="95">
        <v>0</v>
      </c>
      <c r="BV49" s="95">
        <v>0</v>
      </c>
      <c r="BW49" s="95">
        <v>0</v>
      </c>
      <c r="BX49" s="95">
        <v>0</v>
      </c>
      <c r="BY49" s="95">
        <v>0</v>
      </c>
      <c r="BZ49" s="96">
        <v>0</v>
      </c>
    </row>
    <row r="50" spans="1:81" ht="20.100000000000001" customHeight="1">
      <c r="A50" s="468" t="s">
        <v>795</v>
      </c>
      <c r="B50" s="363" t="s">
        <v>99</v>
      </c>
      <c r="C50" s="97">
        <v>0</v>
      </c>
      <c r="D50" s="98">
        <v>0</v>
      </c>
      <c r="E50" s="98">
        <v>0</v>
      </c>
      <c r="F50" s="98">
        <v>0</v>
      </c>
      <c r="G50" s="98">
        <v>0</v>
      </c>
      <c r="H50" s="98">
        <v>0</v>
      </c>
      <c r="I50" s="98">
        <v>0</v>
      </c>
      <c r="J50" s="98">
        <v>0</v>
      </c>
      <c r="K50" s="98">
        <v>0</v>
      </c>
      <c r="L50" s="98">
        <v>0</v>
      </c>
      <c r="M50" s="98">
        <v>0</v>
      </c>
      <c r="N50" s="98">
        <v>0</v>
      </c>
      <c r="O50" s="98">
        <v>0</v>
      </c>
      <c r="P50" s="98">
        <v>0</v>
      </c>
      <c r="Q50" s="98">
        <v>0</v>
      </c>
      <c r="R50" s="98">
        <v>0</v>
      </c>
      <c r="S50" s="98">
        <v>0</v>
      </c>
      <c r="T50" s="98">
        <v>0</v>
      </c>
      <c r="U50" s="98">
        <v>0</v>
      </c>
      <c r="V50" s="98">
        <v>0</v>
      </c>
      <c r="W50" s="98">
        <v>0</v>
      </c>
      <c r="X50" s="98">
        <v>0</v>
      </c>
      <c r="Y50" s="98">
        <v>0</v>
      </c>
      <c r="Z50" s="98">
        <v>0</v>
      </c>
      <c r="AA50" s="98">
        <v>0</v>
      </c>
      <c r="AB50" s="98">
        <v>0</v>
      </c>
      <c r="AC50" s="98">
        <v>0</v>
      </c>
      <c r="AD50" s="98">
        <v>0</v>
      </c>
      <c r="AE50" s="98">
        <v>0</v>
      </c>
      <c r="AF50" s="98">
        <v>0</v>
      </c>
      <c r="AG50" s="98">
        <v>0</v>
      </c>
      <c r="AH50" s="98">
        <v>0</v>
      </c>
      <c r="AI50" s="98">
        <v>0</v>
      </c>
      <c r="AJ50" s="98">
        <v>0</v>
      </c>
      <c r="AK50" s="98">
        <v>0</v>
      </c>
      <c r="AL50" s="98">
        <v>0</v>
      </c>
      <c r="AM50" s="98">
        <v>0</v>
      </c>
      <c r="AN50" s="98">
        <v>0</v>
      </c>
      <c r="AO50" s="98">
        <v>0</v>
      </c>
      <c r="AP50" s="98">
        <v>0</v>
      </c>
      <c r="AQ50" s="98">
        <v>0</v>
      </c>
      <c r="AR50" s="98">
        <v>0</v>
      </c>
      <c r="AS50" s="98">
        <v>0</v>
      </c>
      <c r="AT50" s="98">
        <v>0</v>
      </c>
      <c r="AU50" s="98">
        <v>0</v>
      </c>
      <c r="AV50" s="98">
        <v>0</v>
      </c>
      <c r="AW50" s="98">
        <v>0</v>
      </c>
      <c r="AX50" s="98">
        <v>0</v>
      </c>
      <c r="AY50" s="98">
        <v>0</v>
      </c>
      <c r="AZ50" s="98">
        <v>0</v>
      </c>
      <c r="BA50" s="98">
        <v>0</v>
      </c>
      <c r="BB50" s="98">
        <v>0</v>
      </c>
      <c r="BC50" s="98">
        <v>0</v>
      </c>
      <c r="BD50" s="98">
        <v>0</v>
      </c>
      <c r="BE50" s="98">
        <v>0</v>
      </c>
      <c r="BF50" s="98">
        <v>0</v>
      </c>
      <c r="BG50" s="98">
        <v>0</v>
      </c>
      <c r="BH50" s="98">
        <v>0</v>
      </c>
      <c r="BI50" s="98">
        <v>0</v>
      </c>
      <c r="BJ50" s="98">
        <v>0</v>
      </c>
      <c r="BK50" s="98">
        <v>0</v>
      </c>
      <c r="BL50" s="98">
        <v>0</v>
      </c>
      <c r="BM50" s="98">
        <v>0</v>
      </c>
      <c r="BN50" s="98">
        <v>0</v>
      </c>
      <c r="BO50" s="98">
        <v>0</v>
      </c>
      <c r="BP50" s="98">
        <v>0</v>
      </c>
      <c r="BQ50" s="98">
        <v>0</v>
      </c>
      <c r="BR50" s="98">
        <v>0</v>
      </c>
      <c r="BS50" s="98">
        <v>0</v>
      </c>
      <c r="BT50" s="98">
        <v>0</v>
      </c>
      <c r="BU50" s="98">
        <v>0</v>
      </c>
      <c r="BV50" s="98">
        <v>0</v>
      </c>
      <c r="BW50" s="98">
        <v>0</v>
      </c>
      <c r="BX50" s="98">
        <v>0</v>
      </c>
      <c r="BY50" s="98">
        <v>0</v>
      </c>
      <c r="BZ50" s="99">
        <v>0</v>
      </c>
    </row>
    <row r="51" spans="1:81" ht="20.100000000000001" customHeight="1">
      <c r="A51" s="331"/>
      <c r="B51" s="364" t="s">
        <v>97</v>
      </c>
      <c r="C51" s="100">
        <v>0</v>
      </c>
      <c r="D51" s="101">
        <v>0</v>
      </c>
      <c r="E51" s="101">
        <v>0</v>
      </c>
      <c r="F51" s="101">
        <v>0</v>
      </c>
      <c r="G51" s="101">
        <v>0</v>
      </c>
      <c r="H51" s="101">
        <v>0</v>
      </c>
      <c r="I51" s="101">
        <v>0</v>
      </c>
      <c r="J51" s="101">
        <v>0</v>
      </c>
      <c r="K51" s="101">
        <v>0</v>
      </c>
      <c r="L51" s="101">
        <v>0</v>
      </c>
      <c r="M51" s="101">
        <v>0</v>
      </c>
      <c r="N51" s="101">
        <v>0</v>
      </c>
      <c r="O51" s="101">
        <v>0</v>
      </c>
      <c r="P51" s="101">
        <v>0</v>
      </c>
      <c r="Q51" s="101">
        <v>0</v>
      </c>
      <c r="R51" s="101">
        <v>0</v>
      </c>
      <c r="S51" s="101">
        <v>0</v>
      </c>
      <c r="T51" s="101">
        <v>0</v>
      </c>
      <c r="U51" s="101">
        <v>0</v>
      </c>
      <c r="V51" s="101">
        <v>0</v>
      </c>
      <c r="W51" s="101">
        <v>0</v>
      </c>
      <c r="X51" s="101">
        <v>0</v>
      </c>
      <c r="Y51" s="101">
        <v>0</v>
      </c>
      <c r="Z51" s="101">
        <v>0</v>
      </c>
      <c r="AA51" s="101">
        <v>0</v>
      </c>
      <c r="AB51" s="101">
        <v>0</v>
      </c>
      <c r="AC51" s="101">
        <v>0</v>
      </c>
      <c r="AD51" s="101">
        <v>0</v>
      </c>
      <c r="AE51" s="101">
        <v>0</v>
      </c>
      <c r="AF51" s="101">
        <v>0</v>
      </c>
      <c r="AG51" s="101">
        <v>0</v>
      </c>
      <c r="AH51" s="101">
        <v>0</v>
      </c>
      <c r="AI51" s="101">
        <v>0</v>
      </c>
      <c r="AJ51" s="101">
        <v>0</v>
      </c>
      <c r="AK51" s="101">
        <v>0</v>
      </c>
      <c r="AL51" s="101">
        <v>0</v>
      </c>
      <c r="AM51" s="101">
        <v>0</v>
      </c>
      <c r="AN51" s="101">
        <v>0</v>
      </c>
      <c r="AO51" s="101">
        <v>0</v>
      </c>
      <c r="AP51" s="101">
        <v>0</v>
      </c>
      <c r="AQ51" s="101">
        <v>0</v>
      </c>
      <c r="AR51" s="101">
        <v>0</v>
      </c>
      <c r="AS51" s="101">
        <v>0</v>
      </c>
      <c r="AT51" s="101">
        <v>0</v>
      </c>
      <c r="AU51" s="101">
        <v>0</v>
      </c>
      <c r="AV51" s="101">
        <v>0</v>
      </c>
      <c r="AW51" s="101">
        <v>0</v>
      </c>
      <c r="AX51" s="101">
        <v>0</v>
      </c>
      <c r="AY51" s="101">
        <v>0</v>
      </c>
      <c r="AZ51" s="101">
        <v>0</v>
      </c>
      <c r="BA51" s="101">
        <v>0</v>
      </c>
      <c r="BB51" s="101">
        <v>0</v>
      </c>
      <c r="BC51" s="101">
        <v>0</v>
      </c>
      <c r="BD51" s="101">
        <v>0</v>
      </c>
      <c r="BE51" s="101">
        <v>0</v>
      </c>
      <c r="BF51" s="101">
        <v>0</v>
      </c>
      <c r="BG51" s="101">
        <v>0</v>
      </c>
      <c r="BH51" s="101">
        <v>0</v>
      </c>
      <c r="BI51" s="101">
        <v>0</v>
      </c>
      <c r="BJ51" s="101">
        <v>0</v>
      </c>
      <c r="BK51" s="101">
        <v>0</v>
      </c>
      <c r="BL51" s="101">
        <v>0</v>
      </c>
      <c r="BM51" s="101">
        <v>0</v>
      </c>
      <c r="BN51" s="101">
        <v>0</v>
      </c>
      <c r="BO51" s="101">
        <v>0</v>
      </c>
      <c r="BP51" s="101">
        <v>0</v>
      </c>
      <c r="BQ51" s="101">
        <v>0</v>
      </c>
      <c r="BR51" s="101">
        <v>0</v>
      </c>
      <c r="BS51" s="101">
        <v>0</v>
      </c>
      <c r="BT51" s="101">
        <v>0</v>
      </c>
      <c r="BU51" s="101">
        <v>0</v>
      </c>
      <c r="BV51" s="101">
        <v>0</v>
      </c>
      <c r="BW51" s="101">
        <v>0</v>
      </c>
      <c r="BX51" s="101">
        <v>0</v>
      </c>
      <c r="BY51" s="101">
        <v>0</v>
      </c>
      <c r="BZ51" s="102">
        <v>0</v>
      </c>
    </row>
    <row r="52" spans="1:81" ht="20.100000000000001" customHeight="1">
      <c r="A52" s="332"/>
      <c r="B52" s="364" t="s">
        <v>98</v>
      </c>
      <c r="C52" s="100">
        <v>0</v>
      </c>
      <c r="D52" s="101">
        <v>0</v>
      </c>
      <c r="E52" s="101">
        <v>0</v>
      </c>
      <c r="F52" s="101">
        <v>0</v>
      </c>
      <c r="G52" s="101">
        <v>0</v>
      </c>
      <c r="H52" s="101">
        <v>0</v>
      </c>
      <c r="I52" s="101">
        <v>0</v>
      </c>
      <c r="J52" s="101">
        <v>0</v>
      </c>
      <c r="K52" s="101">
        <v>0</v>
      </c>
      <c r="L52" s="101">
        <v>0</v>
      </c>
      <c r="M52" s="101">
        <v>0</v>
      </c>
      <c r="N52" s="101">
        <v>0</v>
      </c>
      <c r="O52" s="101">
        <v>0</v>
      </c>
      <c r="P52" s="101">
        <v>0</v>
      </c>
      <c r="Q52" s="101">
        <v>0</v>
      </c>
      <c r="R52" s="101">
        <v>0</v>
      </c>
      <c r="S52" s="101">
        <v>0</v>
      </c>
      <c r="T52" s="101">
        <v>0</v>
      </c>
      <c r="U52" s="101">
        <v>0</v>
      </c>
      <c r="V52" s="101">
        <v>0</v>
      </c>
      <c r="W52" s="101">
        <v>0</v>
      </c>
      <c r="X52" s="101">
        <v>0</v>
      </c>
      <c r="Y52" s="101">
        <v>0</v>
      </c>
      <c r="Z52" s="101">
        <v>0</v>
      </c>
      <c r="AA52" s="101">
        <v>0</v>
      </c>
      <c r="AB52" s="101">
        <v>0</v>
      </c>
      <c r="AC52" s="101">
        <v>0</v>
      </c>
      <c r="AD52" s="101">
        <v>0</v>
      </c>
      <c r="AE52" s="101">
        <v>0</v>
      </c>
      <c r="AF52" s="101">
        <v>0</v>
      </c>
      <c r="AG52" s="101">
        <v>0</v>
      </c>
      <c r="AH52" s="101">
        <v>0</v>
      </c>
      <c r="AI52" s="101">
        <v>0</v>
      </c>
      <c r="AJ52" s="101">
        <v>0</v>
      </c>
      <c r="AK52" s="101">
        <v>0</v>
      </c>
      <c r="AL52" s="101">
        <v>0</v>
      </c>
      <c r="AM52" s="101">
        <v>0</v>
      </c>
      <c r="AN52" s="101">
        <v>0</v>
      </c>
      <c r="AO52" s="101">
        <v>0</v>
      </c>
      <c r="AP52" s="101">
        <v>0</v>
      </c>
      <c r="AQ52" s="101">
        <v>0</v>
      </c>
      <c r="AR52" s="101">
        <v>0</v>
      </c>
      <c r="AS52" s="101">
        <v>0</v>
      </c>
      <c r="AT52" s="101">
        <v>0</v>
      </c>
      <c r="AU52" s="101">
        <v>0</v>
      </c>
      <c r="AV52" s="101">
        <v>0</v>
      </c>
      <c r="AW52" s="101">
        <v>0</v>
      </c>
      <c r="AX52" s="101">
        <v>0</v>
      </c>
      <c r="AY52" s="101">
        <v>0</v>
      </c>
      <c r="AZ52" s="101">
        <v>0</v>
      </c>
      <c r="BA52" s="101">
        <v>0</v>
      </c>
      <c r="BB52" s="101">
        <v>0</v>
      </c>
      <c r="BC52" s="101">
        <v>0</v>
      </c>
      <c r="BD52" s="101">
        <v>0</v>
      </c>
      <c r="BE52" s="101">
        <v>0</v>
      </c>
      <c r="BF52" s="101">
        <v>0</v>
      </c>
      <c r="BG52" s="101">
        <v>0</v>
      </c>
      <c r="BH52" s="101">
        <v>0</v>
      </c>
      <c r="BI52" s="101">
        <v>0</v>
      </c>
      <c r="BJ52" s="101">
        <v>0</v>
      </c>
      <c r="BK52" s="101">
        <v>0</v>
      </c>
      <c r="BL52" s="101">
        <v>0</v>
      </c>
      <c r="BM52" s="101">
        <v>0</v>
      </c>
      <c r="BN52" s="101">
        <v>0</v>
      </c>
      <c r="BO52" s="101">
        <v>0</v>
      </c>
      <c r="BP52" s="101">
        <v>0</v>
      </c>
      <c r="BQ52" s="101">
        <v>0</v>
      </c>
      <c r="BR52" s="101">
        <v>0</v>
      </c>
      <c r="BS52" s="101">
        <v>0</v>
      </c>
      <c r="BT52" s="101">
        <v>0</v>
      </c>
      <c r="BU52" s="101">
        <v>0</v>
      </c>
      <c r="BV52" s="101">
        <v>0</v>
      </c>
      <c r="BW52" s="101">
        <v>0</v>
      </c>
      <c r="BX52" s="101">
        <v>0</v>
      </c>
      <c r="BY52" s="101">
        <v>0</v>
      </c>
      <c r="BZ52" s="103">
        <v>0</v>
      </c>
    </row>
    <row r="53" spans="1:81" ht="20.100000000000001" customHeight="1">
      <c r="A53" s="176"/>
      <c r="B53" s="365" t="s">
        <v>527</v>
      </c>
      <c r="C53" s="188"/>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4"/>
    </row>
    <row r="54" spans="1:81" ht="20.100000000000001" customHeight="1" thickBot="1">
      <c r="A54" s="178"/>
      <c r="B54" s="248" t="s">
        <v>90</v>
      </c>
      <c r="C54" s="189"/>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c r="BY54" s="315"/>
      <c r="BZ54" s="316"/>
    </row>
    <row r="55" spans="1:81" ht="20.100000000000001" customHeight="1">
      <c r="A55" s="483" t="s">
        <v>602</v>
      </c>
      <c r="B55" s="354"/>
      <c r="C55" s="72">
        <v>0</v>
      </c>
      <c r="D55" s="72">
        <v>0</v>
      </c>
      <c r="E55" s="72">
        <v>0</v>
      </c>
      <c r="F55" s="72">
        <v>0</v>
      </c>
      <c r="G55" s="72">
        <v>0</v>
      </c>
      <c r="H55" s="72">
        <v>0</v>
      </c>
      <c r="I55" s="72">
        <v>0</v>
      </c>
      <c r="J55" s="72">
        <v>0</v>
      </c>
      <c r="K55" s="72">
        <v>0</v>
      </c>
      <c r="L55" s="72">
        <v>0</v>
      </c>
      <c r="M55" s="72">
        <v>0</v>
      </c>
      <c r="N55" s="72">
        <v>0</v>
      </c>
      <c r="O55" s="72">
        <v>0</v>
      </c>
      <c r="P55" s="72">
        <v>0</v>
      </c>
      <c r="Q55" s="72">
        <v>0</v>
      </c>
      <c r="R55" s="72">
        <v>1</v>
      </c>
      <c r="S55" s="72">
        <v>1</v>
      </c>
      <c r="T55" s="72">
        <v>1</v>
      </c>
      <c r="U55" s="72">
        <v>1</v>
      </c>
      <c r="V55" s="72">
        <v>1</v>
      </c>
      <c r="W55" s="72">
        <v>1</v>
      </c>
      <c r="X55" s="72">
        <v>1</v>
      </c>
      <c r="Y55" s="72">
        <v>1</v>
      </c>
      <c r="Z55" s="72">
        <v>1</v>
      </c>
      <c r="AA55" s="72">
        <v>1</v>
      </c>
      <c r="AB55" s="72">
        <v>1</v>
      </c>
      <c r="AC55" s="72">
        <v>1</v>
      </c>
      <c r="AD55" s="72">
        <v>1</v>
      </c>
      <c r="AE55" s="72">
        <v>1</v>
      </c>
      <c r="AF55" s="72">
        <v>1</v>
      </c>
      <c r="AG55" s="72">
        <v>1</v>
      </c>
      <c r="AH55" s="72">
        <v>1</v>
      </c>
      <c r="AI55" s="72">
        <v>1</v>
      </c>
      <c r="AJ55" s="72">
        <v>1</v>
      </c>
      <c r="AK55" s="72">
        <v>1</v>
      </c>
      <c r="AL55" s="72">
        <v>1</v>
      </c>
      <c r="AM55" s="72">
        <v>1</v>
      </c>
      <c r="AN55" s="72">
        <v>1</v>
      </c>
      <c r="AO55" s="72">
        <v>1</v>
      </c>
      <c r="AP55" s="72">
        <v>1</v>
      </c>
      <c r="AQ55" s="72">
        <v>1</v>
      </c>
      <c r="AR55" s="72">
        <v>1</v>
      </c>
      <c r="AS55" s="72">
        <v>1</v>
      </c>
      <c r="AT55" s="72">
        <v>1</v>
      </c>
      <c r="AU55" s="72">
        <v>1</v>
      </c>
      <c r="AV55" s="72">
        <v>1</v>
      </c>
      <c r="AW55" s="72">
        <v>1</v>
      </c>
      <c r="AX55" s="72">
        <v>1</v>
      </c>
      <c r="AY55" s="72">
        <v>1</v>
      </c>
      <c r="AZ55" s="72">
        <v>1</v>
      </c>
      <c r="BA55" s="72">
        <v>1</v>
      </c>
      <c r="BB55" s="72">
        <v>1</v>
      </c>
      <c r="BC55" s="72">
        <v>1</v>
      </c>
      <c r="BD55" s="72">
        <v>1</v>
      </c>
      <c r="BE55" s="72">
        <v>1</v>
      </c>
      <c r="BF55" s="72">
        <v>1</v>
      </c>
      <c r="BG55" s="72">
        <v>1</v>
      </c>
      <c r="BH55" s="72">
        <v>1</v>
      </c>
      <c r="BI55" s="72">
        <v>1</v>
      </c>
      <c r="BJ55" s="72">
        <v>1</v>
      </c>
      <c r="BK55" s="72">
        <v>1</v>
      </c>
      <c r="BL55" s="72">
        <v>1</v>
      </c>
      <c r="BM55" s="72">
        <v>1</v>
      </c>
      <c r="BN55" s="72">
        <v>1</v>
      </c>
      <c r="BO55" s="72">
        <v>1</v>
      </c>
      <c r="BP55" s="72">
        <v>1</v>
      </c>
      <c r="BQ55" s="72">
        <v>1</v>
      </c>
      <c r="BR55" s="72">
        <v>1</v>
      </c>
      <c r="BS55" s="72">
        <v>1</v>
      </c>
      <c r="BT55" s="72">
        <v>1</v>
      </c>
      <c r="BU55" s="72">
        <v>1</v>
      </c>
      <c r="BV55" s="72">
        <v>1</v>
      </c>
      <c r="BW55" s="72">
        <v>1</v>
      </c>
      <c r="BX55" s="72">
        <v>1</v>
      </c>
      <c r="BY55" s="72">
        <v>1</v>
      </c>
      <c r="BZ55" s="82">
        <v>1</v>
      </c>
    </row>
    <row r="56" spans="1:81" ht="20.100000000000001" customHeight="1" thickBot="1">
      <c r="A56" s="484" t="s">
        <v>602</v>
      </c>
      <c r="B56" s="502"/>
      <c r="C56" s="76">
        <v>0</v>
      </c>
      <c r="D56" s="76">
        <v>0</v>
      </c>
      <c r="E56" s="76">
        <v>0</v>
      </c>
      <c r="F56" s="76">
        <v>0</v>
      </c>
      <c r="G56" s="76">
        <v>0</v>
      </c>
      <c r="H56" s="76">
        <v>0</v>
      </c>
      <c r="I56" s="76">
        <v>0</v>
      </c>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c r="AA56" s="76">
        <v>0</v>
      </c>
      <c r="AB56" s="76">
        <v>0</v>
      </c>
      <c r="AC56" s="76">
        <v>0</v>
      </c>
      <c r="AD56" s="76">
        <v>0</v>
      </c>
      <c r="AE56" s="76">
        <v>0</v>
      </c>
      <c r="AF56" s="76">
        <v>0</v>
      </c>
      <c r="AG56" s="76">
        <v>0</v>
      </c>
      <c r="AH56" s="76">
        <v>0</v>
      </c>
      <c r="AI56" s="76">
        <v>0</v>
      </c>
      <c r="AJ56" s="76">
        <v>0</v>
      </c>
      <c r="AK56" s="76">
        <v>0</v>
      </c>
      <c r="AL56" s="76">
        <v>0</v>
      </c>
      <c r="AM56" s="76">
        <v>0</v>
      </c>
      <c r="AN56" s="76">
        <v>0</v>
      </c>
      <c r="AO56" s="76">
        <v>0</v>
      </c>
      <c r="AP56" s="76">
        <v>0</v>
      </c>
      <c r="AQ56" s="76">
        <v>0</v>
      </c>
      <c r="AR56" s="76">
        <v>0</v>
      </c>
      <c r="AS56" s="76">
        <v>0</v>
      </c>
      <c r="AT56" s="76">
        <v>0</v>
      </c>
      <c r="AU56" s="76">
        <v>0</v>
      </c>
      <c r="AV56" s="76">
        <v>0</v>
      </c>
      <c r="AW56" s="76">
        <v>0</v>
      </c>
      <c r="AX56" s="76">
        <v>0</v>
      </c>
      <c r="AY56" s="76">
        <v>0</v>
      </c>
      <c r="AZ56" s="76">
        <v>0</v>
      </c>
      <c r="BA56" s="76">
        <v>0</v>
      </c>
      <c r="BB56" s="76">
        <v>0</v>
      </c>
      <c r="BC56" s="76">
        <v>0</v>
      </c>
      <c r="BD56" s="76">
        <v>0</v>
      </c>
      <c r="BE56" s="76">
        <v>0</v>
      </c>
      <c r="BF56" s="76">
        <v>0</v>
      </c>
      <c r="BG56" s="76">
        <v>0</v>
      </c>
      <c r="BH56" s="76">
        <v>0</v>
      </c>
      <c r="BI56" s="76">
        <v>0</v>
      </c>
      <c r="BJ56" s="76">
        <v>0</v>
      </c>
      <c r="BK56" s="76">
        <v>0</v>
      </c>
      <c r="BL56" s="76">
        <v>0</v>
      </c>
      <c r="BM56" s="76">
        <v>0</v>
      </c>
      <c r="BN56" s="76">
        <v>0</v>
      </c>
      <c r="BO56" s="76">
        <v>0</v>
      </c>
      <c r="BP56" s="76">
        <v>0</v>
      </c>
      <c r="BQ56" s="76">
        <v>0</v>
      </c>
      <c r="BR56" s="76">
        <v>0</v>
      </c>
      <c r="BS56" s="76">
        <v>0</v>
      </c>
      <c r="BT56" s="76">
        <v>0</v>
      </c>
      <c r="BU56" s="76">
        <v>0</v>
      </c>
      <c r="BV56" s="76">
        <v>0</v>
      </c>
      <c r="BW56" s="76">
        <v>0</v>
      </c>
      <c r="BX56" s="76">
        <v>0</v>
      </c>
      <c r="BY56" s="76">
        <v>0</v>
      </c>
      <c r="BZ56" s="83">
        <v>0</v>
      </c>
    </row>
    <row r="57" spans="1:81" ht="19.5" customHeight="1">
      <c r="A57" s="266" t="s">
        <v>796</v>
      </c>
      <c r="B57" s="367" t="s">
        <v>169</v>
      </c>
      <c r="C57" s="94">
        <v>0</v>
      </c>
      <c r="D57" s="95">
        <v>0</v>
      </c>
      <c r="E57" s="95">
        <v>0</v>
      </c>
      <c r="F57" s="95">
        <v>0</v>
      </c>
      <c r="G57" s="95">
        <v>0</v>
      </c>
      <c r="H57" s="95">
        <v>0</v>
      </c>
      <c r="I57" s="95">
        <v>0</v>
      </c>
      <c r="J57" s="95">
        <v>0</v>
      </c>
      <c r="K57" s="95">
        <v>0</v>
      </c>
      <c r="L57" s="95">
        <v>0</v>
      </c>
      <c r="M57" s="95">
        <v>0</v>
      </c>
      <c r="N57" s="95">
        <v>0</v>
      </c>
      <c r="O57" s="95">
        <v>0</v>
      </c>
      <c r="P57" s="95">
        <v>0</v>
      </c>
      <c r="Q57" s="95">
        <v>0</v>
      </c>
      <c r="R57" s="95">
        <v>0</v>
      </c>
      <c r="S57" s="95">
        <v>0</v>
      </c>
      <c r="T57" s="95">
        <v>0</v>
      </c>
      <c r="U57" s="95">
        <v>0</v>
      </c>
      <c r="V57" s="95">
        <v>0</v>
      </c>
      <c r="W57" s="95">
        <v>0</v>
      </c>
      <c r="X57" s="95">
        <v>0</v>
      </c>
      <c r="Y57" s="95">
        <v>0</v>
      </c>
      <c r="Z57" s="95">
        <v>0</v>
      </c>
      <c r="AA57" s="95">
        <v>0</v>
      </c>
      <c r="AB57" s="95">
        <v>0</v>
      </c>
      <c r="AC57" s="95">
        <v>0</v>
      </c>
      <c r="AD57" s="95">
        <v>0</v>
      </c>
      <c r="AE57" s="95">
        <v>0</v>
      </c>
      <c r="AF57" s="95">
        <v>0</v>
      </c>
      <c r="AG57" s="95">
        <v>0</v>
      </c>
      <c r="AH57" s="95">
        <v>0</v>
      </c>
      <c r="AI57" s="95">
        <v>0</v>
      </c>
      <c r="AJ57" s="95">
        <v>0</v>
      </c>
      <c r="AK57" s="95">
        <v>0</v>
      </c>
      <c r="AL57" s="95">
        <v>0</v>
      </c>
      <c r="AM57" s="95">
        <v>0</v>
      </c>
      <c r="AN57" s="95">
        <v>0</v>
      </c>
      <c r="AO57" s="95">
        <v>0</v>
      </c>
      <c r="AP57" s="95">
        <v>0</v>
      </c>
      <c r="AQ57" s="95">
        <v>0</v>
      </c>
      <c r="AR57" s="95">
        <v>0</v>
      </c>
      <c r="AS57" s="95">
        <v>0</v>
      </c>
      <c r="AT57" s="95">
        <v>0</v>
      </c>
      <c r="AU57" s="95">
        <v>0</v>
      </c>
      <c r="AV57" s="95">
        <v>0</v>
      </c>
      <c r="AW57" s="95">
        <v>0</v>
      </c>
      <c r="AX57" s="95">
        <v>0</v>
      </c>
      <c r="AY57" s="95">
        <v>0</v>
      </c>
      <c r="AZ57" s="95">
        <v>0</v>
      </c>
      <c r="BA57" s="95">
        <v>0</v>
      </c>
      <c r="BB57" s="95">
        <v>0</v>
      </c>
      <c r="BC57" s="95">
        <v>0</v>
      </c>
      <c r="BD57" s="95">
        <v>0</v>
      </c>
      <c r="BE57" s="95">
        <v>0</v>
      </c>
      <c r="BF57" s="95">
        <v>0</v>
      </c>
      <c r="BG57" s="95">
        <v>0</v>
      </c>
      <c r="BH57" s="95">
        <v>0</v>
      </c>
      <c r="BI57" s="95">
        <v>0</v>
      </c>
      <c r="BJ57" s="95">
        <v>0</v>
      </c>
      <c r="BK57" s="95">
        <v>0</v>
      </c>
      <c r="BL57" s="95">
        <v>0</v>
      </c>
      <c r="BM57" s="95">
        <v>0</v>
      </c>
      <c r="BN57" s="95">
        <v>0</v>
      </c>
      <c r="BO57" s="95">
        <v>0</v>
      </c>
      <c r="BP57" s="95">
        <v>0</v>
      </c>
      <c r="BQ57" s="95">
        <v>0</v>
      </c>
      <c r="BR57" s="95">
        <v>0</v>
      </c>
      <c r="BS57" s="95">
        <v>0</v>
      </c>
      <c r="BT57" s="95">
        <v>0</v>
      </c>
      <c r="BU57" s="95">
        <v>0</v>
      </c>
      <c r="BV57" s="95">
        <v>0</v>
      </c>
      <c r="BW57" s="95">
        <v>0</v>
      </c>
      <c r="BX57" s="95">
        <v>0</v>
      </c>
      <c r="BY57" s="95">
        <v>0</v>
      </c>
      <c r="BZ57" s="96">
        <v>0</v>
      </c>
    </row>
    <row r="58" spans="1:81" ht="20.100000000000001" customHeight="1">
      <c r="A58" s="468" t="s">
        <v>797</v>
      </c>
      <c r="B58" s="363" t="s">
        <v>99</v>
      </c>
      <c r="C58" s="97">
        <v>0</v>
      </c>
      <c r="D58" s="98">
        <v>0</v>
      </c>
      <c r="E58" s="98">
        <v>0</v>
      </c>
      <c r="F58" s="98">
        <v>0</v>
      </c>
      <c r="G58" s="98">
        <v>0</v>
      </c>
      <c r="H58" s="98">
        <v>0</v>
      </c>
      <c r="I58" s="98">
        <v>0</v>
      </c>
      <c r="J58" s="98">
        <v>0</v>
      </c>
      <c r="K58" s="98">
        <v>0</v>
      </c>
      <c r="L58" s="98">
        <v>0</v>
      </c>
      <c r="M58" s="98">
        <v>0</v>
      </c>
      <c r="N58" s="98">
        <v>0</v>
      </c>
      <c r="O58" s="98">
        <v>0</v>
      </c>
      <c r="P58" s="98">
        <v>0</v>
      </c>
      <c r="Q58" s="98">
        <v>0</v>
      </c>
      <c r="R58" s="98">
        <v>0</v>
      </c>
      <c r="S58" s="98">
        <v>0</v>
      </c>
      <c r="T58" s="98">
        <v>0</v>
      </c>
      <c r="U58" s="98">
        <v>0</v>
      </c>
      <c r="V58" s="98">
        <v>0</v>
      </c>
      <c r="W58" s="98">
        <v>0</v>
      </c>
      <c r="X58" s="98">
        <v>0</v>
      </c>
      <c r="Y58" s="98">
        <v>0</v>
      </c>
      <c r="Z58" s="98">
        <v>0</v>
      </c>
      <c r="AA58" s="98">
        <v>0</v>
      </c>
      <c r="AB58" s="98">
        <v>0</v>
      </c>
      <c r="AC58" s="98">
        <v>0</v>
      </c>
      <c r="AD58" s="98">
        <v>0</v>
      </c>
      <c r="AE58" s="98">
        <v>0</v>
      </c>
      <c r="AF58" s="98">
        <v>0</v>
      </c>
      <c r="AG58" s="98">
        <v>0</v>
      </c>
      <c r="AH58" s="98">
        <v>0</v>
      </c>
      <c r="AI58" s="98">
        <v>0</v>
      </c>
      <c r="AJ58" s="98">
        <v>0</v>
      </c>
      <c r="AK58" s="98">
        <v>0</v>
      </c>
      <c r="AL58" s="98">
        <v>0</v>
      </c>
      <c r="AM58" s="98">
        <v>0</v>
      </c>
      <c r="AN58" s="98">
        <v>0</v>
      </c>
      <c r="AO58" s="98">
        <v>0</v>
      </c>
      <c r="AP58" s="98">
        <v>0</v>
      </c>
      <c r="AQ58" s="98">
        <v>0</v>
      </c>
      <c r="AR58" s="98">
        <v>0</v>
      </c>
      <c r="AS58" s="98">
        <v>0</v>
      </c>
      <c r="AT58" s="98">
        <v>0</v>
      </c>
      <c r="AU58" s="98">
        <v>0</v>
      </c>
      <c r="AV58" s="98">
        <v>0</v>
      </c>
      <c r="AW58" s="98">
        <v>0</v>
      </c>
      <c r="AX58" s="98">
        <v>0</v>
      </c>
      <c r="AY58" s="98">
        <v>0</v>
      </c>
      <c r="AZ58" s="98">
        <v>0</v>
      </c>
      <c r="BA58" s="98">
        <v>0</v>
      </c>
      <c r="BB58" s="98">
        <v>0</v>
      </c>
      <c r="BC58" s="98">
        <v>0</v>
      </c>
      <c r="BD58" s="98">
        <v>0</v>
      </c>
      <c r="BE58" s="98">
        <v>0</v>
      </c>
      <c r="BF58" s="98">
        <v>0</v>
      </c>
      <c r="BG58" s="98">
        <v>0</v>
      </c>
      <c r="BH58" s="98">
        <v>0</v>
      </c>
      <c r="BI58" s="98">
        <v>0</v>
      </c>
      <c r="BJ58" s="98">
        <v>0</v>
      </c>
      <c r="BK58" s="98">
        <v>0</v>
      </c>
      <c r="BL58" s="98">
        <v>0</v>
      </c>
      <c r="BM58" s="98">
        <v>0</v>
      </c>
      <c r="BN58" s="98">
        <v>0</v>
      </c>
      <c r="BO58" s="98">
        <v>0</v>
      </c>
      <c r="BP58" s="98">
        <v>0</v>
      </c>
      <c r="BQ58" s="98">
        <v>0</v>
      </c>
      <c r="BR58" s="98">
        <v>0</v>
      </c>
      <c r="BS58" s="98">
        <v>0</v>
      </c>
      <c r="BT58" s="98">
        <v>0</v>
      </c>
      <c r="BU58" s="98">
        <v>0</v>
      </c>
      <c r="BV58" s="98">
        <v>0</v>
      </c>
      <c r="BW58" s="98">
        <v>0</v>
      </c>
      <c r="BX58" s="98">
        <v>0</v>
      </c>
      <c r="BY58" s="98">
        <v>0</v>
      </c>
      <c r="BZ58" s="99">
        <v>0</v>
      </c>
    </row>
    <row r="59" spans="1:81" ht="20.100000000000001" customHeight="1">
      <c r="A59" s="331"/>
      <c r="B59" s="364" t="s">
        <v>97</v>
      </c>
      <c r="C59" s="100">
        <v>0</v>
      </c>
      <c r="D59" s="101">
        <v>0</v>
      </c>
      <c r="E59" s="101">
        <v>0</v>
      </c>
      <c r="F59" s="101">
        <v>0</v>
      </c>
      <c r="G59" s="101">
        <v>0</v>
      </c>
      <c r="H59" s="101">
        <v>0</v>
      </c>
      <c r="I59" s="101">
        <v>0</v>
      </c>
      <c r="J59" s="101">
        <v>0</v>
      </c>
      <c r="K59" s="101">
        <v>0</v>
      </c>
      <c r="L59" s="101">
        <v>0</v>
      </c>
      <c r="M59" s="101">
        <v>0</v>
      </c>
      <c r="N59" s="101">
        <v>0</v>
      </c>
      <c r="O59" s="101">
        <v>0</v>
      </c>
      <c r="P59" s="101">
        <v>0</v>
      </c>
      <c r="Q59" s="101">
        <v>0</v>
      </c>
      <c r="R59" s="101">
        <v>0</v>
      </c>
      <c r="S59" s="101">
        <v>0</v>
      </c>
      <c r="T59" s="101">
        <v>0</v>
      </c>
      <c r="U59" s="101">
        <v>0</v>
      </c>
      <c r="V59" s="101">
        <v>0</v>
      </c>
      <c r="W59" s="101">
        <v>0</v>
      </c>
      <c r="X59" s="101">
        <v>0</v>
      </c>
      <c r="Y59" s="101">
        <v>0</v>
      </c>
      <c r="Z59" s="101">
        <v>0</v>
      </c>
      <c r="AA59" s="101">
        <v>0</v>
      </c>
      <c r="AB59" s="101">
        <v>0</v>
      </c>
      <c r="AC59" s="101">
        <v>0</v>
      </c>
      <c r="AD59" s="101">
        <v>0</v>
      </c>
      <c r="AE59" s="101">
        <v>0</v>
      </c>
      <c r="AF59" s="101">
        <v>0</v>
      </c>
      <c r="AG59" s="101">
        <v>0</v>
      </c>
      <c r="AH59" s="101">
        <v>0</v>
      </c>
      <c r="AI59" s="101">
        <v>0</v>
      </c>
      <c r="AJ59" s="101">
        <v>0</v>
      </c>
      <c r="AK59" s="101">
        <v>0</v>
      </c>
      <c r="AL59" s="101">
        <v>0</v>
      </c>
      <c r="AM59" s="101">
        <v>0</v>
      </c>
      <c r="AN59" s="101">
        <v>0</v>
      </c>
      <c r="AO59" s="101">
        <v>0</v>
      </c>
      <c r="AP59" s="101">
        <v>0</v>
      </c>
      <c r="AQ59" s="101">
        <v>0</v>
      </c>
      <c r="AR59" s="101">
        <v>0</v>
      </c>
      <c r="AS59" s="101">
        <v>0</v>
      </c>
      <c r="AT59" s="101">
        <v>0</v>
      </c>
      <c r="AU59" s="101">
        <v>0</v>
      </c>
      <c r="AV59" s="101">
        <v>0</v>
      </c>
      <c r="AW59" s="101">
        <v>0</v>
      </c>
      <c r="AX59" s="101">
        <v>0</v>
      </c>
      <c r="AY59" s="101">
        <v>0</v>
      </c>
      <c r="AZ59" s="101">
        <v>0</v>
      </c>
      <c r="BA59" s="101">
        <v>0</v>
      </c>
      <c r="BB59" s="101">
        <v>0</v>
      </c>
      <c r="BC59" s="101">
        <v>0</v>
      </c>
      <c r="BD59" s="101">
        <v>0</v>
      </c>
      <c r="BE59" s="101">
        <v>0</v>
      </c>
      <c r="BF59" s="101">
        <v>0</v>
      </c>
      <c r="BG59" s="101">
        <v>0</v>
      </c>
      <c r="BH59" s="101">
        <v>0</v>
      </c>
      <c r="BI59" s="101">
        <v>0</v>
      </c>
      <c r="BJ59" s="101">
        <v>0</v>
      </c>
      <c r="BK59" s="101">
        <v>0</v>
      </c>
      <c r="BL59" s="101">
        <v>0</v>
      </c>
      <c r="BM59" s="101">
        <v>0</v>
      </c>
      <c r="BN59" s="101">
        <v>0</v>
      </c>
      <c r="BO59" s="101">
        <v>0</v>
      </c>
      <c r="BP59" s="101">
        <v>0</v>
      </c>
      <c r="BQ59" s="101">
        <v>0</v>
      </c>
      <c r="BR59" s="101">
        <v>0</v>
      </c>
      <c r="BS59" s="101">
        <v>0</v>
      </c>
      <c r="BT59" s="101">
        <v>0</v>
      </c>
      <c r="BU59" s="101">
        <v>0</v>
      </c>
      <c r="BV59" s="101">
        <v>0</v>
      </c>
      <c r="BW59" s="101">
        <v>0</v>
      </c>
      <c r="BX59" s="101">
        <v>0</v>
      </c>
      <c r="BY59" s="101">
        <v>0</v>
      </c>
      <c r="BZ59" s="102">
        <v>0</v>
      </c>
    </row>
    <row r="60" spans="1:81" ht="20.100000000000001" customHeight="1">
      <c r="A60" s="332"/>
      <c r="B60" s="364" t="s">
        <v>98</v>
      </c>
      <c r="C60" s="100">
        <v>0</v>
      </c>
      <c r="D60" s="101">
        <v>0</v>
      </c>
      <c r="E60" s="101">
        <v>0</v>
      </c>
      <c r="F60" s="101">
        <v>0</v>
      </c>
      <c r="G60" s="101">
        <v>0</v>
      </c>
      <c r="H60" s="101">
        <v>0</v>
      </c>
      <c r="I60" s="101">
        <v>0</v>
      </c>
      <c r="J60" s="101">
        <v>0</v>
      </c>
      <c r="K60" s="101">
        <v>0</v>
      </c>
      <c r="L60" s="101">
        <v>0</v>
      </c>
      <c r="M60" s="101">
        <v>0</v>
      </c>
      <c r="N60" s="101">
        <v>0</v>
      </c>
      <c r="O60" s="101">
        <v>0</v>
      </c>
      <c r="P60" s="101">
        <v>0</v>
      </c>
      <c r="Q60" s="101">
        <v>0</v>
      </c>
      <c r="R60" s="101">
        <v>0</v>
      </c>
      <c r="S60" s="101">
        <v>0</v>
      </c>
      <c r="T60" s="101">
        <v>0</v>
      </c>
      <c r="U60" s="101">
        <v>0</v>
      </c>
      <c r="V60" s="101">
        <v>0</v>
      </c>
      <c r="W60" s="101">
        <v>0</v>
      </c>
      <c r="X60" s="101">
        <v>0</v>
      </c>
      <c r="Y60" s="101">
        <v>0</v>
      </c>
      <c r="Z60" s="101">
        <v>0</v>
      </c>
      <c r="AA60" s="101">
        <v>0</v>
      </c>
      <c r="AB60" s="101">
        <v>0</v>
      </c>
      <c r="AC60" s="101">
        <v>0</v>
      </c>
      <c r="AD60" s="101">
        <v>0</v>
      </c>
      <c r="AE60" s="101">
        <v>0</v>
      </c>
      <c r="AF60" s="101">
        <v>0</v>
      </c>
      <c r="AG60" s="101">
        <v>0</v>
      </c>
      <c r="AH60" s="101">
        <v>0</v>
      </c>
      <c r="AI60" s="101">
        <v>0</v>
      </c>
      <c r="AJ60" s="101">
        <v>0</v>
      </c>
      <c r="AK60" s="101">
        <v>0</v>
      </c>
      <c r="AL60" s="101">
        <v>0</v>
      </c>
      <c r="AM60" s="101">
        <v>0</v>
      </c>
      <c r="AN60" s="101">
        <v>0</v>
      </c>
      <c r="AO60" s="101">
        <v>0</v>
      </c>
      <c r="AP60" s="101">
        <v>0</v>
      </c>
      <c r="AQ60" s="101">
        <v>0</v>
      </c>
      <c r="AR60" s="101">
        <v>0</v>
      </c>
      <c r="AS60" s="101">
        <v>0</v>
      </c>
      <c r="AT60" s="101">
        <v>0</v>
      </c>
      <c r="AU60" s="101">
        <v>0</v>
      </c>
      <c r="AV60" s="101">
        <v>0</v>
      </c>
      <c r="AW60" s="101">
        <v>0</v>
      </c>
      <c r="AX60" s="101">
        <v>0</v>
      </c>
      <c r="AY60" s="101">
        <v>0</v>
      </c>
      <c r="AZ60" s="101">
        <v>0</v>
      </c>
      <c r="BA60" s="101">
        <v>0</v>
      </c>
      <c r="BB60" s="101">
        <v>0</v>
      </c>
      <c r="BC60" s="101">
        <v>0</v>
      </c>
      <c r="BD60" s="101">
        <v>0</v>
      </c>
      <c r="BE60" s="101">
        <v>0</v>
      </c>
      <c r="BF60" s="101">
        <v>0</v>
      </c>
      <c r="BG60" s="101">
        <v>0</v>
      </c>
      <c r="BH60" s="101">
        <v>0</v>
      </c>
      <c r="BI60" s="101">
        <v>0</v>
      </c>
      <c r="BJ60" s="101">
        <v>0</v>
      </c>
      <c r="BK60" s="101">
        <v>0</v>
      </c>
      <c r="BL60" s="101">
        <v>0</v>
      </c>
      <c r="BM60" s="101">
        <v>0</v>
      </c>
      <c r="BN60" s="101">
        <v>0</v>
      </c>
      <c r="BO60" s="101">
        <v>0</v>
      </c>
      <c r="BP60" s="101">
        <v>0</v>
      </c>
      <c r="BQ60" s="101">
        <v>0</v>
      </c>
      <c r="BR60" s="101">
        <v>0</v>
      </c>
      <c r="BS60" s="101">
        <v>0</v>
      </c>
      <c r="BT60" s="101">
        <v>0</v>
      </c>
      <c r="BU60" s="101">
        <v>0</v>
      </c>
      <c r="BV60" s="101">
        <v>0</v>
      </c>
      <c r="BW60" s="101">
        <v>0</v>
      </c>
      <c r="BX60" s="101">
        <v>0</v>
      </c>
      <c r="BY60" s="101">
        <v>0</v>
      </c>
      <c r="BZ60" s="103">
        <v>0</v>
      </c>
    </row>
    <row r="61" spans="1:81" ht="20.100000000000001" customHeight="1">
      <c r="A61" s="176"/>
      <c r="B61" s="365" t="s">
        <v>527</v>
      </c>
      <c r="C61" s="188"/>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4"/>
      <c r="CA61" s="407"/>
      <c r="CB61" s="407"/>
      <c r="CC61" s="407"/>
    </row>
    <row r="62" spans="1:81" ht="20.100000000000001" customHeight="1" thickBot="1">
      <c r="A62" s="178"/>
      <c r="B62" s="248" t="s">
        <v>90</v>
      </c>
      <c r="C62" s="189"/>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6"/>
    </row>
    <row r="63" spans="1:81" ht="20.100000000000001" customHeight="1">
      <c r="A63" s="483" t="s">
        <v>602</v>
      </c>
      <c r="B63" s="354"/>
      <c r="C63" s="72">
        <v>0</v>
      </c>
      <c r="D63" s="72">
        <v>0</v>
      </c>
      <c r="E63" s="72">
        <v>0</v>
      </c>
      <c r="F63" s="72">
        <v>0</v>
      </c>
      <c r="G63" s="72">
        <v>0</v>
      </c>
      <c r="H63" s="72">
        <v>0</v>
      </c>
      <c r="I63" s="72">
        <v>0</v>
      </c>
      <c r="J63" s="72">
        <v>0</v>
      </c>
      <c r="K63" s="72">
        <v>0</v>
      </c>
      <c r="L63" s="72">
        <v>0</v>
      </c>
      <c r="M63" s="72">
        <v>0</v>
      </c>
      <c r="N63" s="72">
        <v>0</v>
      </c>
      <c r="O63" s="72">
        <v>0</v>
      </c>
      <c r="P63" s="72">
        <v>0</v>
      </c>
      <c r="Q63" s="72">
        <v>0</v>
      </c>
      <c r="R63" s="72">
        <v>1</v>
      </c>
      <c r="S63" s="72">
        <v>1</v>
      </c>
      <c r="T63" s="72">
        <v>1</v>
      </c>
      <c r="U63" s="72">
        <v>1</v>
      </c>
      <c r="V63" s="72">
        <v>1</v>
      </c>
      <c r="W63" s="72">
        <v>1</v>
      </c>
      <c r="X63" s="72">
        <v>1</v>
      </c>
      <c r="Y63" s="72">
        <v>1</v>
      </c>
      <c r="Z63" s="72">
        <v>1</v>
      </c>
      <c r="AA63" s="72">
        <v>1</v>
      </c>
      <c r="AB63" s="72">
        <v>1</v>
      </c>
      <c r="AC63" s="72">
        <v>1</v>
      </c>
      <c r="AD63" s="72">
        <v>1</v>
      </c>
      <c r="AE63" s="72">
        <v>1</v>
      </c>
      <c r="AF63" s="72">
        <v>1</v>
      </c>
      <c r="AG63" s="72">
        <v>1</v>
      </c>
      <c r="AH63" s="72">
        <v>1</v>
      </c>
      <c r="AI63" s="72">
        <v>1</v>
      </c>
      <c r="AJ63" s="72">
        <v>1</v>
      </c>
      <c r="AK63" s="72">
        <v>1</v>
      </c>
      <c r="AL63" s="72">
        <v>1</v>
      </c>
      <c r="AM63" s="72">
        <v>1</v>
      </c>
      <c r="AN63" s="72">
        <v>1</v>
      </c>
      <c r="AO63" s="72">
        <v>1</v>
      </c>
      <c r="AP63" s="72">
        <v>1</v>
      </c>
      <c r="AQ63" s="72">
        <v>1</v>
      </c>
      <c r="AR63" s="72">
        <v>1</v>
      </c>
      <c r="AS63" s="72">
        <v>1</v>
      </c>
      <c r="AT63" s="72">
        <v>1</v>
      </c>
      <c r="AU63" s="72">
        <v>1</v>
      </c>
      <c r="AV63" s="72">
        <v>1</v>
      </c>
      <c r="AW63" s="72">
        <v>1</v>
      </c>
      <c r="AX63" s="72">
        <v>1</v>
      </c>
      <c r="AY63" s="72">
        <v>1</v>
      </c>
      <c r="AZ63" s="72">
        <v>1</v>
      </c>
      <c r="BA63" s="72">
        <v>1</v>
      </c>
      <c r="BB63" s="72">
        <v>1</v>
      </c>
      <c r="BC63" s="72">
        <v>1</v>
      </c>
      <c r="BD63" s="72">
        <v>1</v>
      </c>
      <c r="BE63" s="72">
        <v>1</v>
      </c>
      <c r="BF63" s="72">
        <v>1</v>
      </c>
      <c r="BG63" s="72">
        <v>1</v>
      </c>
      <c r="BH63" s="72">
        <v>1</v>
      </c>
      <c r="BI63" s="72">
        <v>1</v>
      </c>
      <c r="BJ63" s="72">
        <v>1</v>
      </c>
      <c r="BK63" s="72">
        <v>1</v>
      </c>
      <c r="BL63" s="72">
        <v>1</v>
      </c>
      <c r="BM63" s="72">
        <v>1</v>
      </c>
      <c r="BN63" s="72">
        <v>1</v>
      </c>
      <c r="BO63" s="72">
        <v>1</v>
      </c>
      <c r="BP63" s="72">
        <v>1</v>
      </c>
      <c r="BQ63" s="72">
        <v>1</v>
      </c>
      <c r="BR63" s="72">
        <v>1</v>
      </c>
      <c r="BS63" s="72">
        <v>1</v>
      </c>
      <c r="BT63" s="72">
        <v>1</v>
      </c>
      <c r="BU63" s="72">
        <v>1</v>
      </c>
      <c r="BV63" s="72">
        <v>1</v>
      </c>
      <c r="BW63" s="72">
        <v>1</v>
      </c>
      <c r="BX63" s="72">
        <v>1</v>
      </c>
      <c r="BY63" s="72">
        <v>1</v>
      </c>
      <c r="BZ63" s="82">
        <v>1</v>
      </c>
    </row>
    <row r="64" spans="1:81" ht="20.100000000000001" customHeight="1" thickBot="1">
      <c r="A64" s="484" t="s">
        <v>602</v>
      </c>
      <c r="B64" s="502"/>
      <c r="C64" s="76">
        <v>0</v>
      </c>
      <c r="D64" s="76">
        <v>0</v>
      </c>
      <c r="E64" s="76">
        <v>0</v>
      </c>
      <c r="F64" s="76">
        <v>0</v>
      </c>
      <c r="G64" s="76">
        <v>0</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6">
        <v>0</v>
      </c>
      <c r="AK64" s="76">
        <v>0</v>
      </c>
      <c r="AL64" s="76">
        <v>0</v>
      </c>
      <c r="AM64" s="76">
        <v>0</v>
      </c>
      <c r="AN64" s="76">
        <v>0</v>
      </c>
      <c r="AO64" s="76">
        <v>0</v>
      </c>
      <c r="AP64" s="76">
        <v>0</v>
      </c>
      <c r="AQ64" s="76">
        <v>0</v>
      </c>
      <c r="AR64" s="76">
        <v>0</v>
      </c>
      <c r="AS64" s="76">
        <v>0</v>
      </c>
      <c r="AT64" s="76">
        <v>0</v>
      </c>
      <c r="AU64" s="76">
        <v>0</v>
      </c>
      <c r="AV64" s="76">
        <v>0</v>
      </c>
      <c r="AW64" s="76">
        <v>0</v>
      </c>
      <c r="AX64" s="76">
        <v>0</v>
      </c>
      <c r="AY64" s="76">
        <v>0</v>
      </c>
      <c r="AZ64" s="76">
        <v>0</v>
      </c>
      <c r="BA64" s="76">
        <v>0</v>
      </c>
      <c r="BB64" s="76">
        <v>0</v>
      </c>
      <c r="BC64" s="76">
        <v>0</v>
      </c>
      <c r="BD64" s="76">
        <v>0</v>
      </c>
      <c r="BE64" s="76">
        <v>0</v>
      </c>
      <c r="BF64" s="76">
        <v>0</v>
      </c>
      <c r="BG64" s="76">
        <v>0</v>
      </c>
      <c r="BH64" s="76">
        <v>0</v>
      </c>
      <c r="BI64" s="76">
        <v>0</v>
      </c>
      <c r="BJ64" s="76">
        <v>0</v>
      </c>
      <c r="BK64" s="76">
        <v>0</v>
      </c>
      <c r="BL64" s="76">
        <v>0</v>
      </c>
      <c r="BM64" s="76">
        <v>0</v>
      </c>
      <c r="BN64" s="76">
        <v>0</v>
      </c>
      <c r="BO64" s="76">
        <v>0</v>
      </c>
      <c r="BP64" s="76">
        <v>0</v>
      </c>
      <c r="BQ64" s="76">
        <v>0</v>
      </c>
      <c r="BR64" s="76">
        <v>0</v>
      </c>
      <c r="BS64" s="76">
        <v>0</v>
      </c>
      <c r="BT64" s="76">
        <v>0</v>
      </c>
      <c r="BU64" s="76">
        <v>0</v>
      </c>
      <c r="BV64" s="76">
        <v>0</v>
      </c>
      <c r="BW64" s="76">
        <v>0</v>
      </c>
      <c r="BX64" s="76">
        <v>0</v>
      </c>
      <c r="BY64" s="76">
        <v>0</v>
      </c>
      <c r="BZ64" s="83">
        <v>0</v>
      </c>
    </row>
    <row r="65" spans="1:78" ht="20.100000000000001" customHeight="1">
      <c r="A65" s="266" t="s">
        <v>798</v>
      </c>
      <c r="B65" s="367" t="s">
        <v>169</v>
      </c>
      <c r="C65" s="94">
        <v>0</v>
      </c>
      <c r="D65" s="95">
        <v>0</v>
      </c>
      <c r="E65" s="95">
        <v>0</v>
      </c>
      <c r="F65" s="95">
        <v>0</v>
      </c>
      <c r="G65" s="95">
        <v>0</v>
      </c>
      <c r="H65" s="95">
        <v>0</v>
      </c>
      <c r="I65" s="95">
        <v>0</v>
      </c>
      <c r="J65" s="95">
        <v>0</v>
      </c>
      <c r="K65" s="95">
        <v>0</v>
      </c>
      <c r="L65" s="95">
        <v>0</v>
      </c>
      <c r="M65" s="95">
        <v>0</v>
      </c>
      <c r="N65" s="95">
        <v>0</v>
      </c>
      <c r="O65" s="95">
        <v>0</v>
      </c>
      <c r="P65" s="95">
        <v>0</v>
      </c>
      <c r="Q65" s="95">
        <v>0</v>
      </c>
      <c r="R65" s="95">
        <v>0</v>
      </c>
      <c r="S65" s="95">
        <v>0</v>
      </c>
      <c r="T65" s="95">
        <v>0</v>
      </c>
      <c r="U65" s="95">
        <v>0</v>
      </c>
      <c r="V65" s="95">
        <v>0</v>
      </c>
      <c r="W65" s="95">
        <v>0</v>
      </c>
      <c r="X65" s="95">
        <v>0</v>
      </c>
      <c r="Y65" s="95">
        <v>0</v>
      </c>
      <c r="Z65" s="95">
        <v>0</v>
      </c>
      <c r="AA65" s="95">
        <v>0</v>
      </c>
      <c r="AB65" s="95">
        <v>0</v>
      </c>
      <c r="AC65" s="95">
        <v>0</v>
      </c>
      <c r="AD65" s="95">
        <v>0</v>
      </c>
      <c r="AE65" s="95">
        <v>0</v>
      </c>
      <c r="AF65" s="95">
        <v>0</v>
      </c>
      <c r="AG65" s="95">
        <v>0</v>
      </c>
      <c r="AH65" s="95">
        <v>0</v>
      </c>
      <c r="AI65" s="95">
        <v>0</v>
      </c>
      <c r="AJ65" s="95">
        <v>0</v>
      </c>
      <c r="AK65" s="95">
        <v>0</v>
      </c>
      <c r="AL65" s="95">
        <v>0</v>
      </c>
      <c r="AM65" s="95">
        <v>0</v>
      </c>
      <c r="AN65" s="95">
        <v>0</v>
      </c>
      <c r="AO65" s="95">
        <v>0</v>
      </c>
      <c r="AP65" s="95">
        <v>0</v>
      </c>
      <c r="AQ65" s="95">
        <v>0</v>
      </c>
      <c r="AR65" s="95">
        <v>0</v>
      </c>
      <c r="AS65" s="95">
        <v>0</v>
      </c>
      <c r="AT65" s="95">
        <v>0</v>
      </c>
      <c r="AU65" s="95">
        <v>0</v>
      </c>
      <c r="AV65" s="95">
        <v>0</v>
      </c>
      <c r="AW65" s="95">
        <v>0</v>
      </c>
      <c r="AX65" s="95">
        <v>0</v>
      </c>
      <c r="AY65" s="95">
        <v>0</v>
      </c>
      <c r="AZ65" s="95">
        <v>0</v>
      </c>
      <c r="BA65" s="95">
        <v>0</v>
      </c>
      <c r="BB65" s="95">
        <v>0</v>
      </c>
      <c r="BC65" s="95">
        <v>0</v>
      </c>
      <c r="BD65" s="95">
        <v>0</v>
      </c>
      <c r="BE65" s="95">
        <v>0</v>
      </c>
      <c r="BF65" s="95">
        <v>0</v>
      </c>
      <c r="BG65" s="95">
        <v>0</v>
      </c>
      <c r="BH65" s="95">
        <v>0</v>
      </c>
      <c r="BI65" s="95">
        <v>0</v>
      </c>
      <c r="BJ65" s="95">
        <v>0</v>
      </c>
      <c r="BK65" s="95">
        <v>0</v>
      </c>
      <c r="BL65" s="95">
        <v>0</v>
      </c>
      <c r="BM65" s="95">
        <v>0</v>
      </c>
      <c r="BN65" s="95">
        <v>0</v>
      </c>
      <c r="BO65" s="95">
        <v>0</v>
      </c>
      <c r="BP65" s="95">
        <v>0</v>
      </c>
      <c r="BQ65" s="95">
        <v>0</v>
      </c>
      <c r="BR65" s="95">
        <v>0</v>
      </c>
      <c r="BS65" s="95">
        <v>0</v>
      </c>
      <c r="BT65" s="95">
        <v>0</v>
      </c>
      <c r="BU65" s="95">
        <v>0</v>
      </c>
      <c r="BV65" s="95">
        <v>0</v>
      </c>
      <c r="BW65" s="95">
        <v>0</v>
      </c>
      <c r="BX65" s="95">
        <v>0</v>
      </c>
      <c r="BY65" s="95">
        <v>0</v>
      </c>
      <c r="BZ65" s="96">
        <v>0</v>
      </c>
    </row>
    <row r="66" spans="1:78" ht="20.100000000000001" customHeight="1">
      <c r="A66" s="468" t="s">
        <v>799</v>
      </c>
      <c r="B66" s="363" t="s">
        <v>99</v>
      </c>
      <c r="C66" s="97">
        <v>0</v>
      </c>
      <c r="D66" s="98">
        <v>0</v>
      </c>
      <c r="E66" s="98">
        <v>0</v>
      </c>
      <c r="F66" s="98">
        <v>0</v>
      </c>
      <c r="G66" s="98">
        <v>0</v>
      </c>
      <c r="H66" s="98">
        <v>0</v>
      </c>
      <c r="I66" s="98">
        <v>0</v>
      </c>
      <c r="J66" s="98">
        <v>0</v>
      </c>
      <c r="K66" s="98">
        <v>0</v>
      </c>
      <c r="L66" s="98">
        <v>0</v>
      </c>
      <c r="M66" s="98">
        <v>0</v>
      </c>
      <c r="N66" s="98">
        <v>0</v>
      </c>
      <c r="O66" s="98">
        <v>0</v>
      </c>
      <c r="P66" s="98">
        <v>0</v>
      </c>
      <c r="Q66" s="98">
        <v>0</v>
      </c>
      <c r="R66" s="98">
        <v>0</v>
      </c>
      <c r="S66" s="98">
        <v>0</v>
      </c>
      <c r="T66" s="98">
        <v>0</v>
      </c>
      <c r="U66" s="98">
        <v>0</v>
      </c>
      <c r="V66" s="98">
        <v>0</v>
      </c>
      <c r="W66" s="98">
        <v>0</v>
      </c>
      <c r="X66" s="98">
        <v>0</v>
      </c>
      <c r="Y66" s="98">
        <v>0</v>
      </c>
      <c r="Z66" s="98">
        <v>0</v>
      </c>
      <c r="AA66" s="98">
        <v>0</v>
      </c>
      <c r="AB66" s="98">
        <v>0</v>
      </c>
      <c r="AC66" s="98">
        <v>0</v>
      </c>
      <c r="AD66" s="98">
        <v>0</v>
      </c>
      <c r="AE66" s="98">
        <v>0</v>
      </c>
      <c r="AF66" s="98">
        <v>0</v>
      </c>
      <c r="AG66" s="98">
        <v>0</v>
      </c>
      <c r="AH66" s="98">
        <v>0</v>
      </c>
      <c r="AI66" s="98">
        <v>0</v>
      </c>
      <c r="AJ66" s="98">
        <v>0</v>
      </c>
      <c r="AK66" s="98">
        <v>0</v>
      </c>
      <c r="AL66" s="98">
        <v>0</v>
      </c>
      <c r="AM66" s="98">
        <v>0</v>
      </c>
      <c r="AN66" s="98">
        <v>0</v>
      </c>
      <c r="AO66" s="98">
        <v>0</v>
      </c>
      <c r="AP66" s="98">
        <v>0</v>
      </c>
      <c r="AQ66" s="98">
        <v>0</v>
      </c>
      <c r="AR66" s="98">
        <v>0</v>
      </c>
      <c r="AS66" s="98">
        <v>0</v>
      </c>
      <c r="AT66" s="98">
        <v>0</v>
      </c>
      <c r="AU66" s="98">
        <v>0</v>
      </c>
      <c r="AV66" s="98">
        <v>0</v>
      </c>
      <c r="AW66" s="98">
        <v>0</v>
      </c>
      <c r="AX66" s="98">
        <v>0</v>
      </c>
      <c r="AY66" s="98">
        <v>0</v>
      </c>
      <c r="AZ66" s="98">
        <v>0</v>
      </c>
      <c r="BA66" s="98">
        <v>0</v>
      </c>
      <c r="BB66" s="98">
        <v>0</v>
      </c>
      <c r="BC66" s="98">
        <v>0</v>
      </c>
      <c r="BD66" s="98">
        <v>0</v>
      </c>
      <c r="BE66" s="98">
        <v>0</v>
      </c>
      <c r="BF66" s="98">
        <v>0</v>
      </c>
      <c r="BG66" s="98">
        <v>0</v>
      </c>
      <c r="BH66" s="98">
        <v>0</v>
      </c>
      <c r="BI66" s="98">
        <v>0</v>
      </c>
      <c r="BJ66" s="98">
        <v>0</v>
      </c>
      <c r="BK66" s="98">
        <v>0</v>
      </c>
      <c r="BL66" s="98">
        <v>0</v>
      </c>
      <c r="BM66" s="98">
        <v>0</v>
      </c>
      <c r="BN66" s="98">
        <v>0</v>
      </c>
      <c r="BO66" s="98">
        <v>0</v>
      </c>
      <c r="BP66" s="98">
        <v>0</v>
      </c>
      <c r="BQ66" s="98">
        <v>0</v>
      </c>
      <c r="BR66" s="98">
        <v>0</v>
      </c>
      <c r="BS66" s="98">
        <v>0</v>
      </c>
      <c r="BT66" s="98">
        <v>0</v>
      </c>
      <c r="BU66" s="98">
        <v>0</v>
      </c>
      <c r="BV66" s="98">
        <v>0</v>
      </c>
      <c r="BW66" s="98">
        <v>0</v>
      </c>
      <c r="BX66" s="98">
        <v>0</v>
      </c>
      <c r="BY66" s="98">
        <v>0</v>
      </c>
      <c r="BZ66" s="99">
        <v>0</v>
      </c>
    </row>
    <row r="67" spans="1:78" ht="20.100000000000001" customHeight="1">
      <c r="A67" s="331"/>
      <c r="B67" s="364" t="s">
        <v>97</v>
      </c>
      <c r="C67" s="100">
        <v>0</v>
      </c>
      <c r="D67" s="101">
        <v>0</v>
      </c>
      <c r="E67" s="101">
        <v>0</v>
      </c>
      <c r="F67" s="101">
        <v>0</v>
      </c>
      <c r="G67" s="101">
        <v>0</v>
      </c>
      <c r="H67" s="101">
        <v>0</v>
      </c>
      <c r="I67" s="101">
        <v>0</v>
      </c>
      <c r="J67" s="101">
        <v>0</v>
      </c>
      <c r="K67" s="101">
        <v>0</v>
      </c>
      <c r="L67" s="101">
        <v>0</v>
      </c>
      <c r="M67" s="101">
        <v>0</v>
      </c>
      <c r="N67" s="101">
        <v>0</v>
      </c>
      <c r="O67" s="101">
        <v>0</v>
      </c>
      <c r="P67" s="101">
        <v>0</v>
      </c>
      <c r="Q67" s="101">
        <v>0</v>
      </c>
      <c r="R67" s="101">
        <v>0</v>
      </c>
      <c r="S67" s="101">
        <v>0</v>
      </c>
      <c r="T67" s="101">
        <v>0</v>
      </c>
      <c r="U67" s="101">
        <v>0</v>
      </c>
      <c r="V67" s="101">
        <v>0</v>
      </c>
      <c r="W67" s="101">
        <v>0</v>
      </c>
      <c r="X67" s="101">
        <v>0</v>
      </c>
      <c r="Y67" s="101">
        <v>0</v>
      </c>
      <c r="Z67" s="101">
        <v>0</v>
      </c>
      <c r="AA67" s="101">
        <v>0</v>
      </c>
      <c r="AB67" s="101">
        <v>0</v>
      </c>
      <c r="AC67" s="101">
        <v>0</v>
      </c>
      <c r="AD67" s="101">
        <v>0</v>
      </c>
      <c r="AE67" s="101">
        <v>0</v>
      </c>
      <c r="AF67" s="101">
        <v>0</v>
      </c>
      <c r="AG67" s="101">
        <v>0</v>
      </c>
      <c r="AH67" s="101">
        <v>0</v>
      </c>
      <c r="AI67" s="101">
        <v>0</v>
      </c>
      <c r="AJ67" s="101">
        <v>0</v>
      </c>
      <c r="AK67" s="101">
        <v>0</v>
      </c>
      <c r="AL67" s="101">
        <v>0</v>
      </c>
      <c r="AM67" s="101">
        <v>0</v>
      </c>
      <c r="AN67" s="101">
        <v>0</v>
      </c>
      <c r="AO67" s="101">
        <v>0</v>
      </c>
      <c r="AP67" s="101">
        <v>0</v>
      </c>
      <c r="AQ67" s="101">
        <v>0</v>
      </c>
      <c r="AR67" s="101">
        <v>0</v>
      </c>
      <c r="AS67" s="101">
        <v>0</v>
      </c>
      <c r="AT67" s="101">
        <v>0</v>
      </c>
      <c r="AU67" s="101">
        <v>0</v>
      </c>
      <c r="AV67" s="101">
        <v>0</v>
      </c>
      <c r="AW67" s="101">
        <v>0</v>
      </c>
      <c r="AX67" s="101">
        <v>0</v>
      </c>
      <c r="AY67" s="101">
        <v>0</v>
      </c>
      <c r="AZ67" s="101">
        <v>0</v>
      </c>
      <c r="BA67" s="101">
        <v>0</v>
      </c>
      <c r="BB67" s="101">
        <v>0</v>
      </c>
      <c r="BC67" s="101">
        <v>0</v>
      </c>
      <c r="BD67" s="101">
        <v>0</v>
      </c>
      <c r="BE67" s="101">
        <v>0</v>
      </c>
      <c r="BF67" s="101">
        <v>0</v>
      </c>
      <c r="BG67" s="101">
        <v>0</v>
      </c>
      <c r="BH67" s="101">
        <v>0</v>
      </c>
      <c r="BI67" s="101">
        <v>0</v>
      </c>
      <c r="BJ67" s="101">
        <v>0</v>
      </c>
      <c r="BK67" s="101">
        <v>0</v>
      </c>
      <c r="BL67" s="101">
        <v>0</v>
      </c>
      <c r="BM67" s="101">
        <v>0</v>
      </c>
      <c r="BN67" s="101">
        <v>0</v>
      </c>
      <c r="BO67" s="101">
        <v>0</v>
      </c>
      <c r="BP67" s="101">
        <v>0</v>
      </c>
      <c r="BQ67" s="101">
        <v>0</v>
      </c>
      <c r="BR67" s="101">
        <v>0</v>
      </c>
      <c r="BS67" s="101">
        <v>0</v>
      </c>
      <c r="BT67" s="101">
        <v>0</v>
      </c>
      <c r="BU67" s="101">
        <v>0</v>
      </c>
      <c r="BV67" s="101">
        <v>0</v>
      </c>
      <c r="BW67" s="101">
        <v>0</v>
      </c>
      <c r="BX67" s="101">
        <v>0</v>
      </c>
      <c r="BY67" s="101">
        <v>0</v>
      </c>
      <c r="BZ67" s="102">
        <v>0</v>
      </c>
    </row>
    <row r="68" spans="1:78" ht="20.100000000000001" customHeight="1">
      <c r="A68" s="332"/>
      <c r="B68" s="364" t="s">
        <v>98</v>
      </c>
      <c r="C68" s="100">
        <v>0</v>
      </c>
      <c r="D68" s="101">
        <v>0</v>
      </c>
      <c r="E68" s="101">
        <v>0</v>
      </c>
      <c r="F68" s="101">
        <v>0</v>
      </c>
      <c r="G68" s="101">
        <v>0</v>
      </c>
      <c r="H68" s="101">
        <v>0</v>
      </c>
      <c r="I68" s="101">
        <v>0</v>
      </c>
      <c r="J68" s="101">
        <v>0</v>
      </c>
      <c r="K68" s="101">
        <v>0</v>
      </c>
      <c r="L68" s="101">
        <v>0</v>
      </c>
      <c r="M68" s="101">
        <v>0</v>
      </c>
      <c r="N68" s="101">
        <v>0</v>
      </c>
      <c r="O68" s="101">
        <v>0</v>
      </c>
      <c r="P68" s="101">
        <v>0</v>
      </c>
      <c r="Q68" s="101">
        <v>0</v>
      </c>
      <c r="R68" s="101">
        <v>0</v>
      </c>
      <c r="S68" s="101">
        <v>0</v>
      </c>
      <c r="T68" s="101">
        <v>0</v>
      </c>
      <c r="U68" s="101">
        <v>0</v>
      </c>
      <c r="V68" s="101">
        <v>0</v>
      </c>
      <c r="W68" s="101">
        <v>0</v>
      </c>
      <c r="X68" s="101">
        <v>0</v>
      </c>
      <c r="Y68" s="101">
        <v>0</v>
      </c>
      <c r="Z68" s="101">
        <v>0</v>
      </c>
      <c r="AA68" s="101">
        <v>0</v>
      </c>
      <c r="AB68" s="101">
        <v>0</v>
      </c>
      <c r="AC68" s="101">
        <v>0</v>
      </c>
      <c r="AD68" s="101">
        <v>0</v>
      </c>
      <c r="AE68" s="101">
        <v>0</v>
      </c>
      <c r="AF68" s="101">
        <v>0</v>
      </c>
      <c r="AG68" s="101">
        <v>0</v>
      </c>
      <c r="AH68" s="101">
        <v>0</v>
      </c>
      <c r="AI68" s="101">
        <v>0</v>
      </c>
      <c r="AJ68" s="101">
        <v>0</v>
      </c>
      <c r="AK68" s="101">
        <v>0</v>
      </c>
      <c r="AL68" s="101">
        <v>0</v>
      </c>
      <c r="AM68" s="101">
        <v>0</v>
      </c>
      <c r="AN68" s="101">
        <v>0</v>
      </c>
      <c r="AO68" s="101">
        <v>0</v>
      </c>
      <c r="AP68" s="101">
        <v>0</v>
      </c>
      <c r="AQ68" s="101">
        <v>0</v>
      </c>
      <c r="AR68" s="101">
        <v>0</v>
      </c>
      <c r="AS68" s="101">
        <v>0</v>
      </c>
      <c r="AT68" s="101">
        <v>0</v>
      </c>
      <c r="AU68" s="101">
        <v>0</v>
      </c>
      <c r="AV68" s="101">
        <v>0</v>
      </c>
      <c r="AW68" s="101">
        <v>0</v>
      </c>
      <c r="AX68" s="101">
        <v>0</v>
      </c>
      <c r="AY68" s="101">
        <v>0</v>
      </c>
      <c r="AZ68" s="101">
        <v>0</v>
      </c>
      <c r="BA68" s="101">
        <v>0</v>
      </c>
      <c r="BB68" s="101">
        <v>0</v>
      </c>
      <c r="BC68" s="101">
        <v>0</v>
      </c>
      <c r="BD68" s="101">
        <v>0</v>
      </c>
      <c r="BE68" s="101">
        <v>0</v>
      </c>
      <c r="BF68" s="101">
        <v>0</v>
      </c>
      <c r="BG68" s="101">
        <v>0</v>
      </c>
      <c r="BH68" s="101">
        <v>0</v>
      </c>
      <c r="BI68" s="101">
        <v>0</v>
      </c>
      <c r="BJ68" s="101">
        <v>0</v>
      </c>
      <c r="BK68" s="101">
        <v>0</v>
      </c>
      <c r="BL68" s="101">
        <v>0</v>
      </c>
      <c r="BM68" s="101">
        <v>0</v>
      </c>
      <c r="BN68" s="101">
        <v>0</v>
      </c>
      <c r="BO68" s="101">
        <v>0</v>
      </c>
      <c r="BP68" s="101">
        <v>0</v>
      </c>
      <c r="BQ68" s="101">
        <v>0</v>
      </c>
      <c r="BR68" s="101">
        <v>0</v>
      </c>
      <c r="BS68" s="101">
        <v>0</v>
      </c>
      <c r="BT68" s="101">
        <v>0</v>
      </c>
      <c r="BU68" s="101">
        <v>0</v>
      </c>
      <c r="BV68" s="101">
        <v>0</v>
      </c>
      <c r="BW68" s="101">
        <v>0</v>
      </c>
      <c r="BX68" s="101">
        <v>0</v>
      </c>
      <c r="BY68" s="101">
        <v>0</v>
      </c>
      <c r="BZ68" s="103">
        <v>0</v>
      </c>
    </row>
    <row r="69" spans="1:78" ht="20.100000000000001" customHeight="1">
      <c r="A69" s="176"/>
      <c r="B69" s="365" t="s">
        <v>527</v>
      </c>
      <c r="C69" s="188"/>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c r="AO69" s="313"/>
      <c r="AP69" s="313"/>
      <c r="AQ69" s="313"/>
      <c r="AR69" s="313"/>
      <c r="AS69" s="313"/>
      <c r="AT69" s="313"/>
      <c r="AU69" s="313"/>
      <c r="AV69" s="313"/>
      <c r="AW69" s="313"/>
      <c r="AX69" s="313"/>
      <c r="AY69" s="313"/>
      <c r="AZ69" s="313"/>
      <c r="BA69" s="313"/>
      <c r="BB69" s="313"/>
      <c r="BC69" s="313"/>
      <c r="BD69" s="313"/>
      <c r="BE69" s="313"/>
      <c r="BF69" s="313"/>
      <c r="BG69" s="313"/>
      <c r="BH69" s="313"/>
      <c r="BI69" s="313"/>
      <c r="BJ69" s="313"/>
      <c r="BK69" s="313"/>
      <c r="BL69" s="313"/>
      <c r="BM69" s="313"/>
      <c r="BN69" s="313"/>
      <c r="BO69" s="313"/>
      <c r="BP69" s="313"/>
      <c r="BQ69" s="313"/>
      <c r="BR69" s="313"/>
      <c r="BS69" s="313"/>
      <c r="BT69" s="313"/>
      <c r="BU69" s="313"/>
      <c r="BV69" s="313"/>
      <c r="BW69" s="313"/>
      <c r="BX69" s="313"/>
      <c r="BY69" s="313"/>
      <c r="BZ69" s="314"/>
    </row>
    <row r="70" spans="1:78" ht="20.100000000000001" customHeight="1" thickBot="1">
      <c r="A70" s="178"/>
      <c r="B70" s="248" t="s">
        <v>90</v>
      </c>
      <c r="C70" s="189"/>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315"/>
      <c r="BQ70" s="315"/>
      <c r="BR70" s="315"/>
      <c r="BS70" s="315"/>
      <c r="BT70" s="315"/>
      <c r="BU70" s="315"/>
      <c r="BV70" s="315"/>
      <c r="BW70" s="315"/>
      <c r="BX70" s="315"/>
      <c r="BY70" s="315"/>
      <c r="BZ70" s="316"/>
    </row>
    <row r="71" spans="1:78" ht="20.100000000000001" customHeight="1">
      <c r="A71" s="483" t="s">
        <v>602</v>
      </c>
      <c r="B71" s="354"/>
      <c r="C71" s="72">
        <v>0</v>
      </c>
      <c r="D71" s="72">
        <v>0</v>
      </c>
      <c r="E71" s="72">
        <v>0</v>
      </c>
      <c r="F71" s="72">
        <v>0</v>
      </c>
      <c r="G71" s="72">
        <v>0</v>
      </c>
      <c r="H71" s="72">
        <v>0</v>
      </c>
      <c r="I71" s="72">
        <v>0</v>
      </c>
      <c r="J71" s="72">
        <v>0</v>
      </c>
      <c r="K71" s="72">
        <v>0</v>
      </c>
      <c r="L71" s="72">
        <v>0</v>
      </c>
      <c r="M71" s="72">
        <v>0</v>
      </c>
      <c r="N71" s="72">
        <v>0</v>
      </c>
      <c r="O71" s="72">
        <v>0</v>
      </c>
      <c r="P71" s="72">
        <v>0</v>
      </c>
      <c r="Q71" s="72">
        <v>0</v>
      </c>
      <c r="R71" s="72">
        <v>1</v>
      </c>
      <c r="S71" s="72">
        <v>1</v>
      </c>
      <c r="T71" s="72">
        <v>1</v>
      </c>
      <c r="U71" s="72">
        <v>1</v>
      </c>
      <c r="V71" s="72">
        <v>1</v>
      </c>
      <c r="W71" s="72">
        <v>1</v>
      </c>
      <c r="X71" s="72">
        <v>1</v>
      </c>
      <c r="Y71" s="72">
        <v>1</v>
      </c>
      <c r="Z71" s="72">
        <v>1</v>
      </c>
      <c r="AA71" s="72">
        <v>1</v>
      </c>
      <c r="AB71" s="72">
        <v>1</v>
      </c>
      <c r="AC71" s="72">
        <v>1</v>
      </c>
      <c r="AD71" s="72">
        <v>1</v>
      </c>
      <c r="AE71" s="72">
        <v>1</v>
      </c>
      <c r="AF71" s="72">
        <v>1</v>
      </c>
      <c r="AG71" s="72">
        <v>1</v>
      </c>
      <c r="AH71" s="72">
        <v>1</v>
      </c>
      <c r="AI71" s="72">
        <v>1</v>
      </c>
      <c r="AJ71" s="72">
        <v>1</v>
      </c>
      <c r="AK71" s="72">
        <v>1</v>
      </c>
      <c r="AL71" s="72">
        <v>1</v>
      </c>
      <c r="AM71" s="72">
        <v>1</v>
      </c>
      <c r="AN71" s="72">
        <v>1</v>
      </c>
      <c r="AO71" s="72">
        <v>1</v>
      </c>
      <c r="AP71" s="72">
        <v>1</v>
      </c>
      <c r="AQ71" s="72">
        <v>1</v>
      </c>
      <c r="AR71" s="72">
        <v>1</v>
      </c>
      <c r="AS71" s="72">
        <v>1</v>
      </c>
      <c r="AT71" s="72">
        <v>1</v>
      </c>
      <c r="AU71" s="72">
        <v>1</v>
      </c>
      <c r="AV71" s="72">
        <v>1</v>
      </c>
      <c r="AW71" s="72">
        <v>1</v>
      </c>
      <c r="AX71" s="72">
        <v>1</v>
      </c>
      <c r="AY71" s="72">
        <v>1</v>
      </c>
      <c r="AZ71" s="72">
        <v>1</v>
      </c>
      <c r="BA71" s="72">
        <v>1</v>
      </c>
      <c r="BB71" s="72">
        <v>1</v>
      </c>
      <c r="BC71" s="72">
        <v>1</v>
      </c>
      <c r="BD71" s="72">
        <v>1</v>
      </c>
      <c r="BE71" s="72">
        <v>1</v>
      </c>
      <c r="BF71" s="72">
        <v>1</v>
      </c>
      <c r="BG71" s="72">
        <v>1</v>
      </c>
      <c r="BH71" s="72">
        <v>1</v>
      </c>
      <c r="BI71" s="72">
        <v>1</v>
      </c>
      <c r="BJ71" s="72">
        <v>1</v>
      </c>
      <c r="BK71" s="72">
        <v>1</v>
      </c>
      <c r="BL71" s="72">
        <v>1</v>
      </c>
      <c r="BM71" s="72">
        <v>1</v>
      </c>
      <c r="BN71" s="72">
        <v>1</v>
      </c>
      <c r="BO71" s="72">
        <v>1</v>
      </c>
      <c r="BP71" s="72">
        <v>1</v>
      </c>
      <c r="BQ71" s="72">
        <v>1</v>
      </c>
      <c r="BR71" s="72">
        <v>1</v>
      </c>
      <c r="BS71" s="72">
        <v>1</v>
      </c>
      <c r="BT71" s="72">
        <v>1</v>
      </c>
      <c r="BU71" s="72">
        <v>1</v>
      </c>
      <c r="BV71" s="72">
        <v>1</v>
      </c>
      <c r="BW71" s="72">
        <v>1</v>
      </c>
      <c r="BX71" s="72">
        <v>1</v>
      </c>
      <c r="BY71" s="72">
        <v>1</v>
      </c>
      <c r="BZ71" s="82">
        <v>1</v>
      </c>
    </row>
    <row r="72" spans="1:78" ht="20.100000000000001" customHeight="1" thickBot="1">
      <c r="A72" s="484" t="s">
        <v>602</v>
      </c>
      <c r="B72" s="502"/>
      <c r="C72" s="76">
        <v>0</v>
      </c>
      <c r="D72" s="76">
        <v>0</v>
      </c>
      <c r="E72" s="76">
        <v>0</v>
      </c>
      <c r="F72" s="76">
        <v>0</v>
      </c>
      <c r="G72" s="76">
        <v>0</v>
      </c>
      <c r="H72" s="76">
        <v>0</v>
      </c>
      <c r="I72" s="76">
        <v>0</v>
      </c>
      <c r="J72" s="76">
        <v>0</v>
      </c>
      <c r="K72" s="76">
        <v>0</v>
      </c>
      <c r="L72" s="76">
        <v>0</v>
      </c>
      <c r="M72" s="76">
        <v>0</v>
      </c>
      <c r="N72" s="76">
        <v>0</v>
      </c>
      <c r="O72" s="76">
        <v>0</v>
      </c>
      <c r="P72" s="76">
        <v>0</v>
      </c>
      <c r="Q72" s="76">
        <v>0</v>
      </c>
      <c r="R72" s="76">
        <v>0</v>
      </c>
      <c r="S72" s="76">
        <v>0</v>
      </c>
      <c r="T72" s="76">
        <v>0</v>
      </c>
      <c r="U72" s="76">
        <v>0</v>
      </c>
      <c r="V72" s="76">
        <v>0</v>
      </c>
      <c r="W72" s="76">
        <v>0</v>
      </c>
      <c r="X72" s="76">
        <v>0</v>
      </c>
      <c r="Y72" s="76">
        <v>0</v>
      </c>
      <c r="Z72" s="76">
        <v>0</v>
      </c>
      <c r="AA72" s="76">
        <v>0</v>
      </c>
      <c r="AB72" s="76">
        <v>0</v>
      </c>
      <c r="AC72" s="76">
        <v>0</v>
      </c>
      <c r="AD72" s="76">
        <v>0</v>
      </c>
      <c r="AE72" s="76">
        <v>0</v>
      </c>
      <c r="AF72" s="76">
        <v>0</v>
      </c>
      <c r="AG72" s="76">
        <v>0</v>
      </c>
      <c r="AH72" s="76">
        <v>0</v>
      </c>
      <c r="AI72" s="76">
        <v>0</v>
      </c>
      <c r="AJ72" s="76">
        <v>0</v>
      </c>
      <c r="AK72" s="76">
        <v>0</v>
      </c>
      <c r="AL72" s="76">
        <v>0</v>
      </c>
      <c r="AM72" s="76">
        <v>0</v>
      </c>
      <c r="AN72" s="76">
        <v>0</v>
      </c>
      <c r="AO72" s="76">
        <v>0</v>
      </c>
      <c r="AP72" s="76">
        <v>0</v>
      </c>
      <c r="AQ72" s="76">
        <v>0</v>
      </c>
      <c r="AR72" s="76">
        <v>0</v>
      </c>
      <c r="AS72" s="76">
        <v>0</v>
      </c>
      <c r="AT72" s="76">
        <v>0</v>
      </c>
      <c r="AU72" s="76">
        <v>0</v>
      </c>
      <c r="AV72" s="76">
        <v>0</v>
      </c>
      <c r="AW72" s="76">
        <v>0</v>
      </c>
      <c r="AX72" s="76">
        <v>0</v>
      </c>
      <c r="AY72" s="76">
        <v>0</v>
      </c>
      <c r="AZ72" s="76">
        <v>0</v>
      </c>
      <c r="BA72" s="76">
        <v>0</v>
      </c>
      <c r="BB72" s="76">
        <v>0</v>
      </c>
      <c r="BC72" s="76">
        <v>0</v>
      </c>
      <c r="BD72" s="76">
        <v>0</v>
      </c>
      <c r="BE72" s="76">
        <v>0</v>
      </c>
      <c r="BF72" s="76">
        <v>0</v>
      </c>
      <c r="BG72" s="76">
        <v>0</v>
      </c>
      <c r="BH72" s="76">
        <v>0</v>
      </c>
      <c r="BI72" s="76">
        <v>0</v>
      </c>
      <c r="BJ72" s="76">
        <v>0</v>
      </c>
      <c r="BK72" s="76">
        <v>0</v>
      </c>
      <c r="BL72" s="76">
        <v>0</v>
      </c>
      <c r="BM72" s="76">
        <v>0</v>
      </c>
      <c r="BN72" s="76">
        <v>0</v>
      </c>
      <c r="BO72" s="76">
        <v>0</v>
      </c>
      <c r="BP72" s="76">
        <v>0</v>
      </c>
      <c r="BQ72" s="76">
        <v>0</v>
      </c>
      <c r="BR72" s="76">
        <v>0</v>
      </c>
      <c r="BS72" s="76">
        <v>0</v>
      </c>
      <c r="BT72" s="76">
        <v>0</v>
      </c>
      <c r="BU72" s="76">
        <v>0</v>
      </c>
      <c r="BV72" s="76">
        <v>0</v>
      </c>
      <c r="BW72" s="76">
        <v>0</v>
      </c>
      <c r="BX72" s="76">
        <v>0</v>
      </c>
      <c r="BY72" s="76">
        <v>0</v>
      </c>
      <c r="BZ72" s="83">
        <v>0</v>
      </c>
    </row>
    <row r="73" spans="1:78" ht="20.100000000000001" customHeight="1">
      <c r="A73" s="266" t="s">
        <v>800</v>
      </c>
      <c r="B73" s="367" t="s">
        <v>169</v>
      </c>
      <c r="C73" s="94">
        <v>0</v>
      </c>
      <c r="D73" s="95">
        <v>0</v>
      </c>
      <c r="E73" s="95">
        <v>0</v>
      </c>
      <c r="F73" s="95">
        <v>0</v>
      </c>
      <c r="G73" s="95">
        <v>0</v>
      </c>
      <c r="H73" s="95">
        <v>0</v>
      </c>
      <c r="I73" s="95">
        <v>0</v>
      </c>
      <c r="J73" s="95">
        <v>0</v>
      </c>
      <c r="K73" s="95">
        <v>0</v>
      </c>
      <c r="L73" s="95">
        <v>0</v>
      </c>
      <c r="M73" s="95">
        <v>0</v>
      </c>
      <c r="N73" s="95">
        <v>0</v>
      </c>
      <c r="O73" s="95">
        <v>0</v>
      </c>
      <c r="P73" s="95">
        <v>0</v>
      </c>
      <c r="Q73" s="95">
        <v>0</v>
      </c>
      <c r="R73" s="95">
        <v>0</v>
      </c>
      <c r="S73" s="95">
        <v>0</v>
      </c>
      <c r="T73" s="95">
        <v>0</v>
      </c>
      <c r="U73" s="95">
        <v>0</v>
      </c>
      <c r="V73" s="95">
        <v>0</v>
      </c>
      <c r="W73" s="95">
        <v>0</v>
      </c>
      <c r="X73" s="95">
        <v>0</v>
      </c>
      <c r="Y73" s="95">
        <v>0</v>
      </c>
      <c r="Z73" s="95">
        <v>0</v>
      </c>
      <c r="AA73" s="95">
        <v>0</v>
      </c>
      <c r="AB73" s="95">
        <v>0</v>
      </c>
      <c r="AC73" s="95">
        <v>0</v>
      </c>
      <c r="AD73" s="95">
        <v>0</v>
      </c>
      <c r="AE73" s="95">
        <v>0</v>
      </c>
      <c r="AF73" s="95">
        <v>0</v>
      </c>
      <c r="AG73" s="95">
        <v>0</v>
      </c>
      <c r="AH73" s="95">
        <v>0</v>
      </c>
      <c r="AI73" s="95">
        <v>0</v>
      </c>
      <c r="AJ73" s="95">
        <v>0</v>
      </c>
      <c r="AK73" s="95">
        <v>0</v>
      </c>
      <c r="AL73" s="95">
        <v>0</v>
      </c>
      <c r="AM73" s="95">
        <v>0</v>
      </c>
      <c r="AN73" s="95">
        <v>0</v>
      </c>
      <c r="AO73" s="95">
        <v>0</v>
      </c>
      <c r="AP73" s="95">
        <v>0</v>
      </c>
      <c r="AQ73" s="95">
        <v>0</v>
      </c>
      <c r="AR73" s="95">
        <v>0</v>
      </c>
      <c r="AS73" s="95">
        <v>0</v>
      </c>
      <c r="AT73" s="95">
        <v>0</v>
      </c>
      <c r="AU73" s="95">
        <v>0</v>
      </c>
      <c r="AV73" s="95">
        <v>0</v>
      </c>
      <c r="AW73" s="95">
        <v>0</v>
      </c>
      <c r="AX73" s="95">
        <v>0</v>
      </c>
      <c r="AY73" s="95">
        <v>0</v>
      </c>
      <c r="AZ73" s="95">
        <v>0</v>
      </c>
      <c r="BA73" s="95">
        <v>0</v>
      </c>
      <c r="BB73" s="95">
        <v>0</v>
      </c>
      <c r="BC73" s="95">
        <v>0</v>
      </c>
      <c r="BD73" s="95">
        <v>0</v>
      </c>
      <c r="BE73" s="95">
        <v>0</v>
      </c>
      <c r="BF73" s="95">
        <v>0</v>
      </c>
      <c r="BG73" s="95">
        <v>0</v>
      </c>
      <c r="BH73" s="95">
        <v>0</v>
      </c>
      <c r="BI73" s="95">
        <v>0</v>
      </c>
      <c r="BJ73" s="95">
        <v>0</v>
      </c>
      <c r="BK73" s="95">
        <v>0</v>
      </c>
      <c r="BL73" s="95">
        <v>0</v>
      </c>
      <c r="BM73" s="95">
        <v>0</v>
      </c>
      <c r="BN73" s="95">
        <v>0</v>
      </c>
      <c r="BO73" s="95">
        <v>0</v>
      </c>
      <c r="BP73" s="95">
        <v>0</v>
      </c>
      <c r="BQ73" s="95">
        <v>0</v>
      </c>
      <c r="BR73" s="95">
        <v>0</v>
      </c>
      <c r="BS73" s="95">
        <v>0</v>
      </c>
      <c r="BT73" s="95">
        <v>0</v>
      </c>
      <c r="BU73" s="95">
        <v>0</v>
      </c>
      <c r="BV73" s="95">
        <v>0</v>
      </c>
      <c r="BW73" s="95">
        <v>0</v>
      </c>
      <c r="BX73" s="95">
        <v>0</v>
      </c>
      <c r="BY73" s="95">
        <v>0</v>
      </c>
      <c r="BZ73" s="96">
        <v>0</v>
      </c>
    </row>
    <row r="74" spans="1:78" ht="20.100000000000001" customHeight="1">
      <c r="A74" s="468" t="s">
        <v>801</v>
      </c>
      <c r="B74" s="363" t="s">
        <v>99</v>
      </c>
      <c r="C74" s="97">
        <v>0</v>
      </c>
      <c r="D74" s="98">
        <v>0</v>
      </c>
      <c r="E74" s="98">
        <v>0</v>
      </c>
      <c r="F74" s="98">
        <v>0</v>
      </c>
      <c r="G74" s="98">
        <v>0</v>
      </c>
      <c r="H74" s="98">
        <v>0</v>
      </c>
      <c r="I74" s="98">
        <v>0</v>
      </c>
      <c r="J74" s="98">
        <v>0</v>
      </c>
      <c r="K74" s="98">
        <v>0</v>
      </c>
      <c r="L74" s="98">
        <v>0</v>
      </c>
      <c r="M74" s="98">
        <v>0</v>
      </c>
      <c r="N74" s="98">
        <v>0</v>
      </c>
      <c r="O74" s="98">
        <v>0</v>
      </c>
      <c r="P74" s="98">
        <v>0</v>
      </c>
      <c r="Q74" s="98">
        <v>0</v>
      </c>
      <c r="R74" s="98">
        <v>0</v>
      </c>
      <c r="S74" s="98">
        <v>0</v>
      </c>
      <c r="T74" s="98">
        <v>0</v>
      </c>
      <c r="U74" s="98">
        <v>0</v>
      </c>
      <c r="V74" s="98">
        <v>0</v>
      </c>
      <c r="W74" s="98">
        <v>0</v>
      </c>
      <c r="X74" s="98">
        <v>0</v>
      </c>
      <c r="Y74" s="98">
        <v>0</v>
      </c>
      <c r="Z74" s="98">
        <v>0</v>
      </c>
      <c r="AA74" s="98">
        <v>0</v>
      </c>
      <c r="AB74" s="98">
        <v>0</v>
      </c>
      <c r="AC74" s="98">
        <v>0</v>
      </c>
      <c r="AD74" s="98">
        <v>0</v>
      </c>
      <c r="AE74" s="98">
        <v>0</v>
      </c>
      <c r="AF74" s="98">
        <v>0</v>
      </c>
      <c r="AG74" s="98">
        <v>0</v>
      </c>
      <c r="AH74" s="98">
        <v>0</v>
      </c>
      <c r="AI74" s="98">
        <v>0</v>
      </c>
      <c r="AJ74" s="98">
        <v>0</v>
      </c>
      <c r="AK74" s="98">
        <v>0</v>
      </c>
      <c r="AL74" s="98">
        <v>0</v>
      </c>
      <c r="AM74" s="98">
        <v>0</v>
      </c>
      <c r="AN74" s="98">
        <v>0</v>
      </c>
      <c r="AO74" s="98">
        <v>0</v>
      </c>
      <c r="AP74" s="98">
        <v>0</v>
      </c>
      <c r="AQ74" s="98">
        <v>0</v>
      </c>
      <c r="AR74" s="98">
        <v>0</v>
      </c>
      <c r="AS74" s="98">
        <v>0</v>
      </c>
      <c r="AT74" s="98">
        <v>0</v>
      </c>
      <c r="AU74" s="98">
        <v>0</v>
      </c>
      <c r="AV74" s="98">
        <v>0</v>
      </c>
      <c r="AW74" s="98">
        <v>0</v>
      </c>
      <c r="AX74" s="98">
        <v>0</v>
      </c>
      <c r="AY74" s="98">
        <v>0</v>
      </c>
      <c r="AZ74" s="98">
        <v>0</v>
      </c>
      <c r="BA74" s="98">
        <v>0</v>
      </c>
      <c r="BB74" s="98">
        <v>0</v>
      </c>
      <c r="BC74" s="98">
        <v>0</v>
      </c>
      <c r="BD74" s="98">
        <v>0</v>
      </c>
      <c r="BE74" s="98">
        <v>0</v>
      </c>
      <c r="BF74" s="98">
        <v>0</v>
      </c>
      <c r="BG74" s="98">
        <v>0</v>
      </c>
      <c r="BH74" s="98">
        <v>0</v>
      </c>
      <c r="BI74" s="98">
        <v>0</v>
      </c>
      <c r="BJ74" s="98">
        <v>0</v>
      </c>
      <c r="BK74" s="98">
        <v>0</v>
      </c>
      <c r="BL74" s="98">
        <v>0</v>
      </c>
      <c r="BM74" s="98">
        <v>0</v>
      </c>
      <c r="BN74" s="98">
        <v>0</v>
      </c>
      <c r="BO74" s="98">
        <v>0</v>
      </c>
      <c r="BP74" s="98">
        <v>0</v>
      </c>
      <c r="BQ74" s="98">
        <v>0</v>
      </c>
      <c r="BR74" s="98">
        <v>0</v>
      </c>
      <c r="BS74" s="98">
        <v>0</v>
      </c>
      <c r="BT74" s="98">
        <v>0</v>
      </c>
      <c r="BU74" s="98">
        <v>0</v>
      </c>
      <c r="BV74" s="98">
        <v>0</v>
      </c>
      <c r="BW74" s="98">
        <v>0</v>
      </c>
      <c r="BX74" s="98">
        <v>0</v>
      </c>
      <c r="BY74" s="98">
        <v>0</v>
      </c>
      <c r="BZ74" s="99">
        <v>0</v>
      </c>
    </row>
    <row r="75" spans="1:78" ht="20.100000000000001" customHeight="1">
      <c r="A75" s="331"/>
      <c r="B75" s="364" t="s">
        <v>97</v>
      </c>
      <c r="C75" s="100">
        <v>0</v>
      </c>
      <c r="D75" s="101">
        <v>0</v>
      </c>
      <c r="E75" s="101">
        <v>0</v>
      </c>
      <c r="F75" s="101">
        <v>0</v>
      </c>
      <c r="G75" s="101">
        <v>0</v>
      </c>
      <c r="H75" s="101">
        <v>0</v>
      </c>
      <c r="I75" s="101">
        <v>0</v>
      </c>
      <c r="J75" s="101">
        <v>0</v>
      </c>
      <c r="K75" s="101">
        <v>0</v>
      </c>
      <c r="L75" s="101">
        <v>0</v>
      </c>
      <c r="M75" s="101">
        <v>0</v>
      </c>
      <c r="N75" s="101">
        <v>0</v>
      </c>
      <c r="O75" s="101">
        <v>0</v>
      </c>
      <c r="P75" s="101">
        <v>0</v>
      </c>
      <c r="Q75" s="101">
        <v>0</v>
      </c>
      <c r="R75" s="101">
        <v>0</v>
      </c>
      <c r="S75" s="101">
        <v>0</v>
      </c>
      <c r="T75" s="101">
        <v>0</v>
      </c>
      <c r="U75" s="101">
        <v>0</v>
      </c>
      <c r="V75" s="101">
        <v>0</v>
      </c>
      <c r="W75" s="101">
        <v>0</v>
      </c>
      <c r="X75" s="101">
        <v>0</v>
      </c>
      <c r="Y75" s="101">
        <v>0</v>
      </c>
      <c r="Z75" s="101">
        <v>0</v>
      </c>
      <c r="AA75" s="101">
        <v>0</v>
      </c>
      <c r="AB75" s="101">
        <v>0</v>
      </c>
      <c r="AC75" s="101">
        <v>0</v>
      </c>
      <c r="AD75" s="101">
        <v>0</v>
      </c>
      <c r="AE75" s="101">
        <v>0</v>
      </c>
      <c r="AF75" s="101">
        <v>0</v>
      </c>
      <c r="AG75" s="101">
        <v>0</v>
      </c>
      <c r="AH75" s="101">
        <v>0</v>
      </c>
      <c r="AI75" s="101">
        <v>0</v>
      </c>
      <c r="AJ75" s="101">
        <v>0</v>
      </c>
      <c r="AK75" s="101">
        <v>0</v>
      </c>
      <c r="AL75" s="101">
        <v>0</v>
      </c>
      <c r="AM75" s="101">
        <v>0</v>
      </c>
      <c r="AN75" s="101">
        <v>0</v>
      </c>
      <c r="AO75" s="101">
        <v>0</v>
      </c>
      <c r="AP75" s="101">
        <v>0</v>
      </c>
      <c r="AQ75" s="101">
        <v>0</v>
      </c>
      <c r="AR75" s="101">
        <v>0</v>
      </c>
      <c r="AS75" s="101">
        <v>0</v>
      </c>
      <c r="AT75" s="101">
        <v>0</v>
      </c>
      <c r="AU75" s="101">
        <v>0</v>
      </c>
      <c r="AV75" s="101">
        <v>0</v>
      </c>
      <c r="AW75" s="101">
        <v>0</v>
      </c>
      <c r="AX75" s="101">
        <v>0</v>
      </c>
      <c r="AY75" s="101">
        <v>0</v>
      </c>
      <c r="AZ75" s="101">
        <v>0</v>
      </c>
      <c r="BA75" s="101">
        <v>0</v>
      </c>
      <c r="BB75" s="101">
        <v>0</v>
      </c>
      <c r="BC75" s="101">
        <v>0</v>
      </c>
      <c r="BD75" s="101">
        <v>0</v>
      </c>
      <c r="BE75" s="101">
        <v>0</v>
      </c>
      <c r="BF75" s="101">
        <v>0</v>
      </c>
      <c r="BG75" s="101">
        <v>0</v>
      </c>
      <c r="BH75" s="101">
        <v>0</v>
      </c>
      <c r="BI75" s="101">
        <v>0</v>
      </c>
      <c r="BJ75" s="101">
        <v>0</v>
      </c>
      <c r="BK75" s="101">
        <v>0</v>
      </c>
      <c r="BL75" s="101">
        <v>0</v>
      </c>
      <c r="BM75" s="101">
        <v>0</v>
      </c>
      <c r="BN75" s="101">
        <v>0</v>
      </c>
      <c r="BO75" s="101">
        <v>0</v>
      </c>
      <c r="BP75" s="101">
        <v>0</v>
      </c>
      <c r="BQ75" s="101">
        <v>0</v>
      </c>
      <c r="BR75" s="101">
        <v>0</v>
      </c>
      <c r="BS75" s="101">
        <v>0</v>
      </c>
      <c r="BT75" s="101">
        <v>0</v>
      </c>
      <c r="BU75" s="101">
        <v>0</v>
      </c>
      <c r="BV75" s="101">
        <v>0</v>
      </c>
      <c r="BW75" s="101">
        <v>0</v>
      </c>
      <c r="BX75" s="101">
        <v>0</v>
      </c>
      <c r="BY75" s="101">
        <v>0</v>
      </c>
      <c r="BZ75" s="102">
        <v>0</v>
      </c>
    </row>
    <row r="76" spans="1:78" ht="20.100000000000001" customHeight="1">
      <c r="A76" s="332"/>
      <c r="B76" s="364" t="s">
        <v>98</v>
      </c>
      <c r="C76" s="100">
        <v>0</v>
      </c>
      <c r="D76" s="101">
        <v>0</v>
      </c>
      <c r="E76" s="101">
        <v>0</v>
      </c>
      <c r="F76" s="101">
        <v>0</v>
      </c>
      <c r="G76" s="101">
        <v>0</v>
      </c>
      <c r="H76" s="101">
        <v>0</v>
      </c>
      <c r="I76" s="101">
        <v>0</v>
      </c>
      <c r="J76" s="101">
        <v>0</v>
      </c>
      <c r="K76" s="101">
        <v>0</v>
      </c>
      <c r="L76" s="101">
        <v>0</v>
      </c>
      <c r="M76" s="101">
        <v>0</v>
      </c>
      <c r="N76" s="101">
        <v>0</v>
      </c>
      <c r="O76" s="101">
        <v>0</v>
      </c>
      <c r="P76" s="101">
        <v>0</v>
      </c>
      <c r="Q76" s="101">
        <v>0</v>
      </c>
      <c r="R76" s="101">
        <v>0</v>
      </c>
      <c r="S76" s="101">
        <v>0</v>
      </c>
      <c r="T76" s="101">
        <v>0</v>
      </c>
      <c r="U76" s="101">
        <v>0</v>
      </c>
      <c r="V76" s="101">
        <v>0</v>
      </c>
      <c r="W76" s="101">
        <v>0</v>
      </c>
      <c r="X76" s="101">
        <v>0</v>
      </c>
      <c r="Y76" s="101">
        <v>0</v>
      </c>
      <c r="Z76" s="101">
        <v>0</v>
      </c>
      <c r="AA76" s="101">
        <v>0</v>
      </c>
      <c r="AB76" s="101">
        <v>0</v>
      </c>
      <c r="AC76" s="101">
        <v>0</v>
      </c>
      <c r="AD76" s="101">
        <v>0</v>
      </c>
      <c r="AE76" s="101">
        <v>0</v>
      </c>
      <c r="AF76" s="101">
        <v>0</v>
      </c>
      <c r="AG76" s="101">
        <v>0</v>
      </c>
      <c r="AH76" s="101">
        <v>0</v>
      </c>
      <c r="AI76" s="101">
        <v>0</v>
      </c>
      <c r="AJ76" s="101">
        <v>0</v>
      </c>
      <c r="AK76" s="101">
        <v>0</v>
      </c>
      <c r="AL76" s="101">
        <v>0</v>
      </c>
      <c r="AM76" s="101">
        <v>0</v>
      </c>
      <c r="AN76" s="101">
        <v>0</v>
      </c>
      <c r="AO76" s="101">
        <v>0</v>
      </c>
      <c r="AP76" s="101">
        <v>0</v>
      </c>
      <c r="AQ76" s="101">
        <v>0</v>
      </c>
      <c r="AR76" s="101">
        <v>0</v>
      </c>
      <c r="AS76" s="101">
        <v>0</v>
      </c>
      <c r="AT76" s="101">
        <v>0</v>
      </c>
      <c r="AU76" s="101">
        <v>0</v>
      </c>
      <c r="AV76" s="101">
        <v>0</v>
      </c>
      <c r="AW76" s="101">
        <v>0</v>
      </c>
      <c r="AX76" s="101">
        <v>0</v>
      </c>
      <c r="AY76" s="101">
        <v>0</v>
      </c>
      <c r="AZ76" s="101">
        <v>0</v>
      </c>
      <c r="BA76" s="101">
        <v>0</v>
      </c>
      <c r="BB76" s="101">
        <v>0</v>
      </c>
      <c r="BC76" s="101">
        <v>0</v>
      </c>
      <c r="BD76" s="101">
        <v>0</v>
      </c>
      <c r="BE76" s="101">
        <v>0</v>
      </c>
      <c r="BF76" s="101">
        <v>0</v>
      </c>
      <c r="BG76" s="101">
        <v>0</v>
      </c>
      <c r="BH76" s="101">
        <v>0</v>
      </c>
      <c r="BI76" s="101">
        <v>0</v>
      </c>
      <c r="BJ76" s="101">
        <v>0</v>
      </c>
      <c r="BK76" s="101">
        <v>0</v>
      </c>
      <c r="BL76" s="101">
        <v>0</v>
      </c>
      <c r="BM76" s="101">
        <v>0</v>
      </c>
      <c r="BN76" s="101">
        <v>0</v>
      </c>
      <c r="BO76" s="101">
        <v>0</v>
      </c>
      <c r="BP76" s="101">
        <v>0</v>
      </c>
      <c r="BQ76" s="101">
        <v>0</v>
      </c>
      <c r="BR76" s="101">
        <v>0</v>
      </c>
      <c r="BS76" s="101">
        <v>0</v>
      </c>
      <c r="BT76" s="101">
        <v>0</v>
      </c>
      <c r="BU76" s="101">
        <v>0</v>
      </c>
      <c r="BV76" s="101">
        <v>0</v>
      </c>
      <c r="BW76" s="101">
        <v>0</v>
      </c>
      <c r="BX76" s="101">
        <v>0</v>
      </c>
      <c r="BY76" s="101">
        <v>0</v>
      </c>
      <c r="BZ76" s="103">
        <v>0</v>
      </c>
    </row>
    <row r="77" spans="1:78" ht="20.100000000000001" customHeight="1">
      <c r="A77" s="176"/>
      <c r="B77" s="365" t="s">
        <v>527</v>
      </c>
      <c r="C77" s="188"/>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313"/>
      <c r="AM77" s="313"/>
      <c r="AN77" s="313"/>
      <c r="AO77" s="313"/>
      <c r="AP77" s="313"/>
      <c r="AQ77" s="313"/>
      <c r="AR77" s="313"/>
      <c r="AS77" s="313"/>
      <c r="AT77" s="313"/>
      <c r="AU77" s="313"/>
      <c r="AV77" s="313"/>
      <c r="AW77" s="313"/>
      <c r="AX77" s="313"/>
      <c r="AY77" s="313"/>
      <c r="AZ77" s="313"/>
      <c r="BA77" s="313"/>
      <c r="BB77" s="313"/>
      <c r="BC77" s="313"/>
      <c r="BD77" s="313"/>
      <c r="BE77" s="313"/>
      <c r="BF77" s="313"/>
      <c r="BG77" s="313"/>
      <c r="BH77" s="313"/>
      <c r="BI77" s="313"/>
      <c r="BJ77" s="313"/>
      <c r="BK77" s="313"/>
      <c r="BL77" s="313"/>
      <c r="BM77" s="313"/>
      <c r="BN77" s="313"/>
      <c r="BO77" s="313"/>
      <c r="BP77" s="313"/>
      <c r="BQ77" s="313"/>
      <c r="BR77" s="313"/>
      <c r="BS77" s="313"/>
      <c r="BT77" s="313"/>
      <c r="BU77" s="313"/>
      <c r="BV77" s="313"/>
      <c r="BW77" s="313"/>
      <c r="BX77" s="313"/>
      <c r="BY77" s="313"/>
      <c r="BZ77" s="314"/>
    </row>
    <row r="78" spans="1:78" ht="20.100000000000001" customHeight="1" thickBot="1">
      <c r="A78" s="178"/>
      <c r="B78" s="248" t="s">
        <v>90</v>
      </c>
      <c r="C78" s="189"/>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15"/>
      <c r="BQ78" s="315"/>
      <c r="BR78" s="315"/>
      <c r="BS78" s="315"/>
      <c r="BT78" s="315"/>
      <c r="BU78" s="315"/>
      <c r="BV78" s="315"/>
      <c r="BW78" s="315"/>
      <c r="BX78" s="315"/>
      <c r="BY78" s="315"/>
      <c r="BZ78" s="316"/>
    </row>
    <row r="79" spans="1:78" ht="20.100000000000001" customHeight="1">
      <c r="A79" s="483" t="s">
        <v>602</v>
      </c>
      <c r="B79" s="371"/>
      <c r="C79" s="72">
        <v>0</v>
      </c>
      <c r="D79" s="72">
        <v>0</v>
      </c>
      <c r="E79" s="72">
        <v>0</v>
      </c>
      <c r="F79" s="72">
        <v>0</v>
      </c>
      <c r="G79" s="72">
        <v>0</v>
      </c>
      <c r="H79" s="72">
        <v>0</v>
      </c>
      <c r="I79" s="72">
        <v>0</v>
      </c>
      <c r="J79" s="72">
        <v>0</v>
      </c>
      <c r="K79" s="72">
        <v>0</v>
      </c>
      <c r="L79" s="72">
        <v>0</v>
      </c>
      <c r="M79" s="72">
        <v>0</v>
      </c>
      <c r="N79" s="72">
        <v>0</v>
      </c>
      <c r="O79" s="72">
        <v>0</v>
      </c>
      <c r="P79" s="72">
        <v>0</v>
      </c>
      <c r="Q79" s="72">
        <v>0</v>
      </c>
      <c r="R79" s="72">
        <v>1</v>
      </c>
      <c r="S79" s="72">
        <v>1</v>
      </c>
      <c r="T79" s="72">
        <v>1</v>
      </c>
      <c r="U79" s="72">
        <v>1</v>
      </c>
      <c r="V79" s="72">
        <v>1</v>
      </c>
      <c r="W79" s="72">
        <v>1</v>
      </c>
      <c r="X79" s="72">
        <v>1</v>
      </c>
      <c r="Y79" s="72">
        <v>1</v>
      </c>
      <c r="Z79" s="72">
        <v>1</v>
      </c>
      <c r="AA79" s="72">
        <v>1</v>
      </c>
      <c r="AB79" s="72">
        <v>1</v>
      </c>
      <c r="AC79" s="72">
        <v>1</v>
      </c>
      <c r="AD79" s="72">
        <v>1</v>
      </c>
      <c r="AE79" s="72">
        <v>1</v>
      </c>
      <c r="AF79" s="72">
        <v>1</v>
      </c>
      <c r="AG79" s="72">
        <v>1</v>
      </c>
      <c r="AH79" s="72">
        <v>1</v>
      </c>
      <c r="AI79" s="72">
        <v>1</v>
      </c>
      <c r="AJ79" s="72">
        <v>1</v>
      </c>
      <c r="AK79" s="72">
        <v>1</v>
      </c>
      <c r="AL79" s="72">
        <v>1</v>
      </c>
      <c r="AM79" s="72">
        <v>1</v>
      </c>
      <c r="AN79" s="72">
        <v>1</v>
      </c>
      <c r="AO79" s="72">
        <v>1</v>
      </c>
      <c r="AP79" s="72">
        <v>1</v>
      </c>
      <c r="AQ79" s="72">
        <v>1</v>
      </c>
      <c r="AR79" s="72">
        <v>1</v>
      </c>
      <c r="AS79" s="72">
        <v>1</v>
      </c>
      <c r="AT79" s="72">
        <v>1</v>
      </c>
      <c r="AU79" s="72">
        <v>1</v>
      </c>
      <c r="AV79" s="72">
        <v>1</v>
      </c>
      <c r="AW79" s="72">
        <v>1</v>
      </c>
      <c r="AX79" s="72">
        <v>1</v>
      </c>
      <c r="AY79" s="72">
        <v>1</v>
      </c>
      <c r="AZ79" s="72">
        <v>1</v>
      </c>
      <c r="BA79" s="72">
        <v>1</v>
      </c>
      <c r="BB79" s="72">
        <v>1</v>
      </c>
      <c r="BC79" s="72">
        <v>1</v>
      </c>
      <c r="BD79" s="72">
        <v>1</v>
      </c>
      <c r="BE79" s="72">
        <v>1</v>
      </c>
      <c r="BF79" s="72">
        <v>1</v>
      </c>
      <c r="BG79" s="72">
        <v>1</v>
      </c>
      <c r="BH79" s="72">
        <v>1</v>
      </c>
      <c r="BI79" s="72">
        <v>1</v>
      </c>
      <c r="BJ79" s="72">
        <v>1</v>
      </c>
      <c r="BK79" s="72">
        <v>1</v>
      </c>
      <c r="BL79" s="72">
        <v>1</v>
      </c>
      <c r="BM79" s="72">
        <v>1</v>
      </c>
      <c r="BN79" s="72">
        <v>1</v>
      </c>
      <c r="BO79" s="72">
        <v>1</v>
      </c>
      <c r="BP79" s="72">
        <v>1</v>
      </c>
      <c r="BQ79" s="72">
        <v>1</v>
      </c>
      <c r="BR79" s="72">
        <v>1</v>
      </c>
      <c r="BS79" s="72">
        <v>1</v>
      </c>
      <c r="BT79" s="72">
        <v>1</v>
      </c>
      <c r="BU79" s="72">
        <v>1</v>
      </c>
      <c r="BV79" s="72">
        <v>1</v>
      </c>
      <c r="BW79" s="72">
        <v>1</v>
      </c>
      <c r="BX79" s="72">
        <v>1</v>
      </c>
      <c r="BY79" s="72">
        <v>1</v>
      </c>
      <c r="BZ79" s="82">
        <v>1</v>
      </c>
    </row>
    <row r="80" spans="1:78" ht="20.100000000000001" customHeight="1" thickBot="1">
      <c r="A80" s="484" t="s">
        <v>602</v>
      </c>
      <c r="B80" s="502"/>
      <c r="C80" s="76">
        <v>0</v>
      </c>
      <c r="D80" s="76">
        <v>0</v>
      </c>
      <c r="E80" s="76">
        <v>0</v>
      </c>
      <c r="F80" s="76">
        <v>0</v>
      </c>
      <c r="G80" s="76">
        <v>0</v>
      </c>
      <c r="H80" s="76">
        <v>0</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c r="AI80" s="76">
        <v>0</v>
      </c>
      <c r="AJ80" s="76">
        <v>0</v>
      </c>
      <c r="AK80" s="76">
        <v>0</v>
      </c>
      <c r="AL80" s="76">
        <v>0</v>
      </c>
      <c r="AM80" s="76">
        <v>0</v>
      </c>
      <c r="AN80" s="76">
        <v>0</v>
      </c>
      <c r="AO80" s="76">
        <v>0</v>
      </c>
      <c r="AP80" s="76">
        <v>0</v>
      </c>
      <c r="AQ80" s="76">
        <v>0</v>
      </c>
      <c r="AR80" s="76">
        <v>0</v>
      </c>
      <c r="AS80" s="76">
        <v>0</v>
      </c>
      <c r="AT80" s="76">
        <v>0</v>
      </c>
      <c r="AU80" s="76">
        <v>0</v>
      </c>
      <c r="AV80" s="76">
        <v>0</v>
      </c>
      <c r="AW80" s="76">
        <v>0</v>
      </c>
      <c r="AX80" s="76">
        <v>0</v>
      </c>
      <c r="AY80" s="76">
        <v>0</v>
      </c>
      <c r="AZ80" s="76">
        <v>0</v>
      </c>
      <c r="BA80" s="76">
        <v>0</v>
      </c>
      <c r="BB80" s="76">
        <v>0</v>
      </c>
      <c r="BC80" s="76">
        <v>0</v>
      </c>
      <c r="BD80" s="76">
        <v>0</v>
      </c>
      <c r="BE80" s="76">
        <v>0</v>
      </c>
      <c r="BF80" s="76">
        <v>0</v>
      </c>
      <c r="BG80" s="76">
        <v>0</v>
      </c>
      <c r="BH80" s="76">
        <v>0</v>
      </c>
      <c r="BI80" s="76">
        <v>0</v>
      </c>
      <c r="BJ80" s="76">
        <v>0</v>
      </c>
      <c r="BK80" s="76">
        <v>0</v>
      </c>
      <c r="BL80" s="76">
        <v>0</v>
      </c>
      <c r="BM80" s="76">
        <v>0</v>
      </c>
      <c r="BN80" s="76">
        <v>0</v>
      </c>
      <c r="BO80" s="76">
        <v>0</v>
      </c>
      <c r="BP80" s="76">
        <v>0</v>
      </c>
      <c r="BQ80" s="76">
        <v>0</v>
      </c>
      <c r="BR80" s="76">
        <v>0</v>
      </c>
      <c r="BS80" s="76">
        <v>0</v>
      </c>
      <c r="BT80" s="76">
        <v>0</v>
      </c>
      <c r="BU80" s="76">
        <v>0</v>
      </c>
      <c r="BV80" s="76">
        <v>0</v>
      </c>
      <c r="BW80" s="76">
        <v>0</v>
      </c>
      <c r="BX80" s="76">
        <v>0</v>
      </c>
      <c r="BY80" s="76">
        <v>0</v>
      </c>
      <c r="BZ80" s="83">
        <v>0</v>
      </c>
    </row>
    <row r="81" spans="1:78" ht="19.5" customHeight="1">
      <c r="A81" s="266" t="s">
        <v>611</v>
      </c>
      <c r="B81" s="367" t="s">
        <v>169</v>
      </c>
      <c r="C81" s="94">
        <v>0</v>
      </c>
      <c r="D81" s="95">
        <v>0</v>
      </c>
      <c r="E81" s="95">
        <v>0</v>
      </c>
      <c r="F81" s="95">
        <v>0</v>
      </c>
      <c r="G81" s="95">
        <v>0</v>
      </c>
      <c r="H81" s="95">
        <v>0</v>
      </c>
      <c r="I81" s="95">
        <v>0</v>
      </c>
      <c r="J81" s="95">
        <v>0</v>
      </c>
      <c r="K81" s="95">
        <v>0</v>
      </c>
      <c r="L81" s="95">
        <v>0</v>
      </c>
      <c r="M81" s="95">
        <v>0</v>
      </c>
      <c r="N81" s="95">
        <v>0</v>
      </c>
      <c r="O81" s="95">
        <v>0</v>
      </c>
      <c r="P81" s="95">
        <v>0</v>
      </c>
      <c r="Q81" s="95">
        <v>0</v>
      </c>
      <c r="R81" s="95">
        <v>0</v>
      </c>
      <c r="S81" s="95">
        <v>0</v>
      </c>
      <c r="T81" s="95">
        <v>0</v>
      </c>
      <c r="U81" s="95">
        <v>0</v>
      </c>
      <c r="V81" s="95">
        <v>0</v>
      </c>
      <c r="W81" s="95">
        <v>0</v>
      </c>
      <c r="X81" s="95">
        <v>0</v>
      </c>
      <c r="Y81" s="95">
        <v>0</v>
      </c>
      <c r="Z81" s="95">
        <v>0</v>
      </c>
      <c r="AA81" s="95">
        <v>0</v>
      </c>
      <c r="AB81" s="95">
        <v>2.7378507871321012</v>
      </c>
      <c r="AC81" s="95">
        <v>2.8747433264887063</v>
      </c>
      <c r="AD81" s="95">
        <v>3.0184804928131417</v>
      </c>
      <c r="AE81" s="95">
        <v>3.1694045174537986</v>
      </c>
      <c r="AF81" s="95">
        <v>0</v>
      </c>
      <c r="AG81" s="95">
        <v>0</v>
      </c>
      <c r="AH81" s="95">
        <v>0</v>
      </c>
      <c r="AI81" s="95">
        <v>0</v>
      </c>
      <c r="AJ81" s="95">
        <v>0</v>
      </c>
      <c r="AK81" s="95">
        <v>0</v>
      </c>
      <c r="AL81" s="95">
        <v>0</v>
      </c>
      <c r="AM81" s="95">
        <v>0</v>
      </c>
      <c r="AN81" s="95">
        <v>0</v>
      </c>
      <c r="AO81" s="95">
        <v>0</v>
      </c>
      <c r="AP81" s="95">
        <v>0</v>
      </c>
      <c r="AQ81" s="95">
        <v>0</v>
      </c>
      <c r="AR81" s="95">
        <v>0</v>
      </c>
      <c r="AS81" s="95">
        <v>0</v>
      </c>
      <c r="AT81" s="95">
        <v>0</v>
      </c>
      <c r="AU81" s="95">
        <v>0</v>
      </c>
      <c r="AV81" s="95">
        <v>0</v>
      </c>
      <c r="AW81" s="95">
        <v>0</v>
      </c>
      <c r="AX81" s="95">
        <v>0</v>
      </c>
      <c r="AY81" s="95">
        <v>0</v>
      </c>
      <c r="AZ81" s="95">
        <v>0</v>
      </c>
      <c r="BA81" s="95">
        <v>0</v>
      </c>
      <c r="BB81" s="95">
        <v>0</v>
      </c>
      <c r="BC81" s="95">
        <v>0</v>
      </c>
      <c r="BD81" s="95">
        <v>0</v>
      </c>
      <c r="BE81" s="95">
        <v>0</v>
      </c>
      <c r="BF81" s="95">
        <v>0</v>
      </c>
      <c r="BG81" s="95">
        <v>0</v>
      </c>
      <c r="BH81" s="95">
        <v>0</v>
      </c>
      <c r="BI81" s="95">
        <v>0</v>
      </c>
      <c r="BJ81" s="95">
        <v>0</v>
      </c>
      <c r="BK81" s="95">
        <v>0</v>
      </c>
      <c r="BL81" s="95">
        <v>0</v>
      </c>
      <c r="BM81" s="95">
        <v>0</v>
      </c>
      <c r="BN81" s="95">
        <v>0</v>
      </c>
      <c r="BO81" s="95">
        <v>0</v>
      </c>
      <c r="BP81" s="95">
        <v>0</v>
      </c>
      <c r="BQ81" s="95">
        <v>0</v>
      </c>
      <c r="BR81" s="95">
        <v>0</v>
      </c>
      <c r="BS81" s="95">
        <v>0</v>
      </c>
      <c r="BT81" s="95">
        <v>0</v>
      </c>
      <c r="BU81" s="95">
        <v>0</v>
      </c>
      <c r="BV81" s="95">
        <v>0</v>
      </c>
      <c r="BW81" s="95">
        <v>0</v>
      </c>
      <c r="BX81" s="95">
        <v>0</v>
      </c>
      <c r="BY81" s="95">
        <v>0</v>
      </c>
      <c r="BZ81" s="96">
        <v>0</v>
      </c>
    </row>
    <row r="82" spans="1:78" ht="20.100000000000001" customHeight="1">
      <c r="A82" s="468" t="s">
        <v>802</v>
      </c>
      <c r="B82" s="363" t="s">
        <v>99</v>
      </c>
      <c r="C82" s="97">
        <v>0</v>
      </c>
      <c r="D82" s="98">
        <v>0</v>
      </c>
      <c r="E82" s="98">
        <v>0</v>
      </c>
      <c r="F82" s="98">
        <v>0</v>
      </c>
      <c r="G82" s="98">
        <v>0</v>
      </c>
      <c r="H82" s="98">
        <v>0</v>
      </c>
      <c r="I82" s="98">
        <v>0</v>
      </c>
      <c r="J82" s="98">
        <v>0</v>
      </c>
      <c r="K82" s="98">
        <v>0</v>
      </c>
      <c r="L82" s="98">
        <v>0</v>
      </c>
      <c r="M82" s="98">
        <v>0</v>
      </c>
      <c r="N82" s="98">
        <v>0</v>
      </c>
      <c r="O82" s="98">
        <v>0</v>
      </c>
      <c r="P82" s="98">
        <v>0</v>
      </c>
      <c r="Q82" s="98">
        <v>0</v>
      </c>
      <c r="R82" s="98">
        <v>0</v>
      </c>
      <c r="S82" s="98">
        <v>0</v>
      </c>
      <c r="T82" s="98">
        <v>0</v>
      </c>
      <c r="U82" s="98">
        <v>0</v>
      </c>
      <c r="V82" s="98">
        <v>0</v>
      </c>
      <c r="W82" s="98">
        <v>0</v>
      </c>
      <c r="X82" s="98">
        <v>0</v>
      </c>
      <c r="Y82" s="98">
        <v>0</v>
      </c>
      <c r="Z82" s="98">
        <v>0</v>
      </c>
      <c r="AA82" s="98">
        <v>0</v>
      </c>
      <c r="AB82" s="98">
        <v>19.23076923076923</v>
      </c>
      <c r="AC82" s="98">
        <v>20.192307692307693</v>
      </c>
      <c r="AD82" s="98">
        <v>21.201923076923077</v>
      </c>
      <c r="AE82" s="98">
        <v>22.26201923076923</v>
      </c>
      <c r="AF82" s="98">
        <v>0</v>
      </c>
      <c r="AG82" s="98">
        <v>0</v>
      </c>
      <c r="AH82" s="98">
        <v>0</v>
      </c>
      <c r="AI82" s="98">
        <v>0</v>
      </c>
      <c r="AJ82" s="98">
        <v>0</v>
      </c>
      <c r="AK82" s="98">
        <v>0</v>
      </c>
      <c r="AL82" s="98">
        <v>0</v>
      </c>
      <c r="AM82" s="98">
        <v>0</v>
      </c>
      <c r="AN82" s="98">
        <v>0</v>
      </c>
      <c r="AO82" s="98">
        <v>0</v>
      </c>
      <c r="AP82" s="98">
        <v>0</v>
      </c>
      <c r="AQ82" s="98">
        <v>0</v>
      </c>
      <c r="AR82" s="98">
        <v>0</v>
      </c>
      <c r="AS82" s="98">
        <v>0</v>
      </c>
      <c r="AT82" s="98">
        <v>0</v>
      </c>
      <c r="AU82" s="98">
        <v>0</v>
      </c>
      <c r="AV82" s="98">
        <v>0</v>
      </c>
      <c r="AW82" s="98">
        <v>0</v>
      </c>
      <c r="AX82" s="98">
        <v>0</v>
      </c>
      <c r="AY82" s="98">
        <v>0</v>
      </c>
      <c r="AZ82" s="98">
        <v>0</v>
      </c>
      <c r="BA82" s="98">
        <v>0</v>
      </c>
      <c r="BB82" s="98">
        <v>0</v>
      </c>
      <c r="BC82" s="98">
        <v>0</v>
      </c>
      <c r="BD82" s="98">
        <v>0</v>
      </c>
      <c r="BE82" s="98">
        <v>0</v>
      </c>
      <c r="BF82" s="98">
        <v>0</v>
      </c>
      <c r="BG82" s="98">
        <v>0</v>
      </c>
      <c r="BH82" s="98">
        <v>0</v>
      </c>
      <c r="BI82" s="98">
        <v>0</v>
      </c>
      <c r="BJ82" s="98">
        <v>0</v>
      </c>
      <c r="BK82" s="98">
        <v>0</v>
      </c>
      <c r="BL82" s="98">
        <v>0</v>
      </c>
      <c r="BM82" s="98">
        <v>0</v>
      </c>
      <c r="BN82" s="98">
        <v>0</v>
      </c>
      <c r="BO82" s="98">
        <v>0</v>
      </c>
      <c r="BP82" s="98">
        <v>0</v>
      </c>
      <c r="BQ82" s="98">
        <v>0</v>
      </c>
      <c r="BR82" s="98">
        <v>0</v>
      </c>
      <c r="BS82" s="98">
        <v>0</v>
      </c>
      <c r="BT82" s="98">
        <v>0</v>
      </c>
      <c r="BU82" s="98">
        <v>0</v>
      </c>
      <c r="BV82" s="98">
        <v>0</v>
      </c>
      <c r="BW82" s="98">
        <v>0</v>
      </c>
      <c r="BX82" s="98">
        <v>0</v>
      </c>
      <c r="BY82" s="98">
        <v>0</v>
      </c>
      <c r="BZ82" s="99">
        <v>0</v>
      </c>
    </row>
    <row r="83" spans="1:78" ht="20.100000000000001" customHeight="1">
      <c r="A83" s="331"/>
      <c r="B83" s="364" t="s">
        <v>97</v>
      </c>
      <c r="C83" s="100">
        <v>0</v>
      </c>
      <c r="D83" s="101">
        <v>0</v>
      </c>
      <c r="E83" s="101">
        <v>0</v>
      </c>
      <c r="F83" s="101">
        <v>0</v>
      </c>
      <c r="G83" s="101">
        <v>0</v>
      </c>
      <c r="H83" s="101">
        <v>0</v>
      </c>
      <c r="I83" s="101">
        <v>0</v>
      </c>
      <c r="J83" s="101">
        <v>0</v>
      </c>
      <c r="K83" s="101">
        <v>0</v>
      </c>
      <c r="L83" s="101">
        <v>0</v>
      </c>
      <c r="M83" s="101">
        <v>0</v>
      </c>
      <c r="N83" s="101">
        <v>0</v>
      </c>
      <c r="O83" s="101">
        <v>0</v>
      </c>
      <c r="P83" s="101">
        <v>0</v>
      </c>
      <c r="Q83" s="101">
        <v>0</v>
      </c>
      <c r="R83" s="101">
        <v>0</v>
      </c>
      <c r="S83" s="101">
        <v>0</v>
      </c>
      <c r="T83" s="101">
        <v>0</v>
      </c>
      <c r="U83" s="101">
        <v>0</v>
      </c>
      <c r="V83" s="101">
        <v>0</v>
      </c>
      <c r="W83" s="101">
        <v>0</v>
      </c>
      <c r="X83" s="101">
        <v>0</v>
      </c>
      <c r="Y83" s="101">
        <v>0</v>
      </c>
      <c r="Z83" s="101">
        <v>0</v>
      </c>
      <c r="AA83" s="101">
        <v>0</v>
      </c>
      <c r="AB83" s="101">
        <v>83.333333333333329</v>
      </c>
      <c r="AC83" s="101">
        <v>87.5</v>
      </c>
      <c r="AD83" s="101">
        <v>91.875</v>
      </c>
      <c r="AE83" s="101">
        <v>96.46875</v>
      </c>
      <c r="AF83" s="101">
        <v>0</v>
      </c>
      <c r="AG83" s="101">
        <v>0</v>
      </c>
      <c r="AH83" s="101">
        <v>0</v>
      </c>
      <c r="AI83" s="101">
        <v>0</v>
      </c>
      <c r="AJ83" s="101">
        <v>0</v>
      </c>
      <c r="AK83" s="101">
        <v>0</v>
      </c>
      <c r="AL83" s="101">
        <v>0</v>
      </c>
      <c r="AM83" s="101">
        <v>0</v>
      </c>
      <c r="AN83" s="101">
        <v>0</v>
      </c>
      <c r="AO83" s="101">
        <v>0</v>
      </c>
      <c r="AP83" s="101">
        <v>0</v>
      </c>
      <c r="AQ83" s="101">
        <v>0</v>
      </c>
      <c r="AR83" s="101">
        <v>0</v>
      </c>
      <c r="AS83" s="101">
        <v>0</v>
      </c>
      <c r="AT83" s="101">
        <v>0</v>
      </c>
      <c r="AU83" s="101">
        <v>0</v>
      </c>
      <c r="AV83" s="101">
        <v>0</v>
      </c>
      <c r="AW83" s="101">
        <v>0</v>
      </c>
      <c r="AX83" s="101">
        <v>0</v>
      </c>
      <c r="AY83" s="101">
        <v>0</v>
      </c>
      <c r="AZ83" s="101">
        <v>0</v>
      </c>
      <c r="BA83" s="101">
        <v>0</v>
      </c>
      <c r="BB83" s="101">
        <v>0</v>
      </c>
      <c r="BC83" s="101">
        <v>0</v>
      </c>
      <c r="BD83" s="101">
        <v>0</v>
      </c>
      <c r="BE83" s="101">
        <v>0</v>
      </c>
      <c r="BF83" s="101">
        <v>0</v>
      </c>
      <c r="BG83" s="101">
        <v>0</v>
      </c>
      <c r="BH83" s="101">
        <v>0</v>
      </c>
      <c r="BI83" s="101">
        <v>0</v>
      </c>
      <c r="BJ83" s="101">
        <v>0</v>
      </c>
      <c r="BK83" s="101">
        <v>0</v>
      </c>
      <c r="BL83" s="101">
        <v>0</v>
      </c>
      <c r="BM83" s="101">
        <v>0</v>
      </c>
      <c r="BN83" s="101">
        <v>0</v>
      </c>
      <c r="BO83" s="101">
        <v>0</v>
      </c>
      <c r="BP83" s="101">
        <v>0</v>
      </c>
      <c r="BQ83" s="101">
        <v>0</v>
      </c>
      <c r="BR83" s="101">
        <v>0</v>
      </c>
      <c r="BS83" s="101">
        <v>0</v>
      </c>
      <c r="BT83" s="101">
        <v>0</v>
      </c>
      <c r="BU83" s="101">
        <v>0</v>
      </c>
      <c r="BV83" s="101">
        <v>0</v>
      </c>
      <c r="BW83" s="101">
        <v>0</v>
      </c>
      <c r="BX83" s="101">
        <v>0</v>
      </c>
      <c r="BY83" s="101">
        <v>0</v>
      </c>
      <c r="BZ83" s="102">
        <v>0</v>
      </c>
    </row>
    <row r="84" spans="1:78" ht="20.100000000000001" customHeight="1">
      <c r="A84" s="332" t="s">
        <v>377</v>
      </c>
      <c r="B84" s="364" t="s">
        <v>98</v>
      </c>
      <c r="C84" s="100">
        <v>0</v>
      </c>
      <c r="D84" s="101">
        <v>0</v>
      </c>
      <c r="E84" s="101">
        <v>0</v>
      </c>
      <c r="F84" s="101">
        <v>0</v>
      </c>
      <c r="G84" s="101">
        <v>0</v>
      </c>
      <c r="H84" s="101">
        <v>0</v>
      </c>
      <c r="I84" s="101">
        <v>0</v>
      </c>
      <c r="J84" s="101">
        <v>0</v>
      </c>
      <c r="K84" s="101">
        <v>0</v>
      </c>
      <c r="L84" s="101">
        <v>0</v>
      </c>
      <c r="M84" s="101">
        <v>0</v>
      </c>
      <c r="N84" s="101">
        <v>0</v>
      </c>
      <c r="O84" s="101">
        <v>0</v>
      </c>
      <c r="P84" s="101">
        <v>0</v>
      </c>
      <c r="Q84" s="101">
        <v>0</v>
      </c>
      <c r="R84" s="101">
        <v>0</v>
      </c>
      <c r="S84" s="101">
        <v>0</v>
      </c>
      <c r="T84" s="101">
        <v>0</v>
      </c>
      <c r="U84" s="101">
        <v>0</v>
      </c>
      <c r="V84" s="101">
        <v>0</v>
      </c>
      <c r="W84" s="101">
        <v>0</v>
      </c>
      <c r="X84" s="101">
        <v>0</v>
      </c>
      <c r="Y84" s="101">
        <v>0</v>
      </c>
      <c r="Z84" s="101">
        <v>0</v>
      </c>
      <c r="AA84" s="101">
        <v>0</v>
      </c>
      <c r="AB84" s="101">
        <v>1000</v>
      </c>
      <c r="AC84" s="101">
        <v>1050</v>
      </c>
      <c r="AD84" s="101">
        <v>1102.5</v>
      </c>
      <c r="AE84" s="101">
        <v>1157.625</v>
      </c>
      <c r="AF84" s="101">
        <v>0</v>
      </c>
      <c r="AG84" s="101">
        <v>0</v>
      </c>
      <c r="AH84" s="101">
        <v>0</v>
      </c>
      <c r="AI84" s="101">
        <v>0</v>
      </c>
      <c r="AJ84" s="101">
        <v>0</v>
      </c>
      <c r="AK84" s="101">
        <v>0</v>
      </c>
      <c r="AL84" s="101">
        <v>0</v>
      </c>
      <c r="AM84" s="101">
        <v>0</v>
      </c>
      <c r="AN84" s="101">
        <v>0</v>
      </c>
      <c r="AO84" s="101">
        <v>0</v>
      </c>
      <c r="AP84" s="101">
        <v>0</v>
      </c>
      <c r="AQ84" s="101">
        <v>0</v>
      </c>
      <c r="AR84" s="101">
        <v>0</v>
      </c>
      <c r="AS84" s="101">
        <v>0</v>
      </c>
      <c r="AT84" s="101">
        <v>0</v>
      </c>
      <c r="AU84" s="101">
        <v>0</v>
      </c>
      <c r="AV84" s="101">
        <v>0</v>
      </c>
      <c r="AW84" s="101">
        <v>0</v>
      </c>
      <c r="AX84" s="101">
        <v>0</v>
      </c>
      <c r="AY84" s="101">
        <v>0</v>
      </c>
      <c r="AZ84" s="101">
        <v>0</v>
      </c>
      <c r="BA84" s="101">
        <v>0</v>
      </c>
      <c r="BB84" s="101">
        <v>0</v>
      </c>
      <c r="BC84" s="101">
        <v>0</v>
      </c>
      <c r="BD84" s="101">
        <v>0</v>
      </c>
      <c r="BE84" s="101">
        <v>0</v>
      </c>
      <c r="BF84" s="101">
        <v>0</v>
      </c>
      <c r="BG84" s="101">
        <v>0</v>
      </c>
      <c r="BH84" s="101">
        <v>0</v>
      </c>
      <c r="BI84" s="101">
        <v>0</v>
      </c>
      <c r="BJ84" s="101">
        <v>0</v>
      </c>
      <c r="BK84" s="101">
        <v>0</v>
      </c>
      <c r="BL84" s="101">
        <v>0</v>
      </c>
      <c r="BM84" s="101">
        <v>0</v>
      </c>
      <c r="BN84" s="101">
        <v>0</v>
      </c>
      <c r="BO84" s="101">
        <v>0</v>
      </c>
      <c r="BP84" s="101">
        <v>0</v>
      </c>
      <c r="BQ84" s="101">
        <v>0</v>
      </c>
      <c r="BR84" s="101">
        <v>0</v>
      </c>
      <c r="BS84" s="101">
        <v>0</v>
      </c>
      <c r="BT84" s="101">
        <v>0</v>
      </c>
      <c r="BU84" s="101">
        <v>0</v>
      </c>
      <c r="BV84" s="101">
        <v>0</v>
      </c>
      <c r="BW84" s="101">
        <v>0</v>
      </c>
      <c r="BX84" s="101">
        <v>0</v>
      </c>
      <c r="BY84" s="101">
        <v>0</v>
      </c>
      <c r="BZ84" s="103">
        <v>0</v>
      </c>
    </row>
    <row r="85" spans="1:78" ht="20.100000000000001" customHeight="1">
      <c r="A85" s="176"/>
      <c r="B85" s="365" t="s">
        <v>527</v>
      </c>
      <c r="C85" s="188"/>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v>1000</v>
      </c>
      <c r="AC85" s="313"/>
      <c r="AD85" s="313"/>
      <c r="AE85" s="313"/>
      <c r="AF85" s="313">
        <v>0</v>
      </c>
      <c r="AG85" s="313"/>
      <c r="AH85" s="313"/>
      <c r="AI85" s="313"/>
      <c r="AJ85" s="313"/>
      <c r="AK85" s="313"/>
      <c r="AL85" s="313"/>
      <c r="AM85" s="313"/>
      <c r="AN85" s="313"/>
      <c r="AO85" s="313"/>
      <c r="AP85" s="313"/>
      <c r="AQ85" s="313"/>
      <c r="AR85" s="313"/>
      <c r="AS85" s="313"/>
      <c r="AT85" s="313"/>
      <c r="AU85" s="313"/>
      <c r="AV85" s="313"/>
      <c r="AW85" s="313"/>
      <c r="AX85" s="313"/>
      <c r="AY85" s="313"/>
      <c r="AZ85" s="313"/>
      <c r="BA85" s="313"/>
      <c r="BB85" s="313"/>
      <c r="BC85" s="313"/>
      <c r="BD85" s="313"/>
      <c r="BE85" s="313"/>
      <c r="BF85" s="313"/>
      <c r="BG85" s="313"/>
      <c r="BH85" s="313"/>
      <c r="BI85" s="313"/>
      <c r="BJ85" s="313"/>
      <c r="BK85" s="313"/>
      <c r="BL85" s="313"/>
      <c r="BM85" s="313"/>
      <c r="BN85" s="313"/>
      <c r="BO85" s="313"/>
      <c r="BP85" s="313"/>
      <c r="BQ85" s="313"/>
      <c r="BR85" s="313"/>
      <c r="BS85" s="313"/>
      <c r="BT85" s="313"/>
      <c r="BU85" s="313"/>
      <c r="BV85" s="313"/>
      <c r="BW85" s="313"/>
      <c r="BX85" s="313"/>
      <c r="BY85" s="313"/>
      <c r="BZ85" s="314"/>
    </row>
    <row r="86" spans="1:78" ht="20.100000000000001" customHeight="1" thickBot="1">
      <c r="A86" s="178"/>
      <c r="B86" s="248" t="s">
        <v>90</v>
      </c>
      <c r="C86" s="189"/>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v>0.05</v>
      </c>
      <c r="AD86" s="315">
        <v>0.05</v>
      </c>
      <c r="AE86" s="315">
        <v>0.05</v>
      </c>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315"/>
      <c r="BQ86" s="315"/>
      <c r="BR86" s="315"/>
      <c r="BS86" s="315"/>
      <c r="BT86" s="315"/>
      <c r="BU86" s="315"/>
      <c r="BV86" s="315"/>
      <c r="BW86" s="315"/>
      <c r="BX86" s="315"/>
      <c r="BY86" s="315"/>
      <c r="BZ86" s="316"/>
    </row>
    <row r="87" spans="1:78" ht="20.100000000000001" customHeight="1">
      <c r="A87" s="483" t="s">
        <v>803</v>
      </c>
      <c r="C87" s="72">
        <v>0</v>
      </c>
      <c r="D87" s="72">
        <v>0</v>
      </c>
      <c r="E87" s="72">
        <v>0</v>
      </c>
      <c r="F87" s="72">
        <v>0</v>
      </c>
      <c r="G87" s="72">
        <v>0</v>
      </c>
      <c r="H87" s="72">
        <v>0</v>
      </c>
      <c r="I87" s="72">
        <v>0</v>
      </c>
      <c r="J87" s="72">
        <v>0</v>
      </c>
      <c r="K87" s="72">
        <v>0</v>
      </c>
      <c r="L87" s="72">
        <v>0</v>
      </c>
      <c r="M87" s="72">
        <v>0</v>
      </c>
      <c r="N87" s="72">
        <v>0</v>
      </c>
      <c r="O87" s="72">
        <v>0</v>
      </c>
      <c r="P87" s="72">
        <v>0</v>
      </c>
      <c r="Q87" s="72">
        <v>0</v>
      </c>
      <c r="R87" s="72">
        <v>1</v>
      </c>
      <c r="S87" s="72">
        <v>1</v>
      </c>
      <c r="T87" s="72">
        <v>1</v>
      </c>
      <c r="U87" s="72">
        <v>1</v>
      </c>
      <c r="V87" s="72">
        <v>1</v>
      </c>
      <c r="W87" s="72">
        <v>1</v>
      </c>
      <c r="X87" s="72">
        <v>1</v>
      </c>
      <c r="Y87" s="72">
        <v>1</v>
      </c>
      <c r="Z87" s="72">
        <v>1</v>
      </c>
      <c r="AA87" s="72">
        <v>1</v>
      </c>
      <c r="AB87" s="72">
        <v>1</v>
      </c>
      <c r="AC87" s="72">
        <v>1</v>
      </c>
      <c r="AD87" s="72">
        <v>1</v>
      </c>
      <c r="AE87" s="72">
        <v>1</v>
      </c>
      <c r="AF87" s="72">
        <v>1</v>
      </c>
      <c r="AG87" s="72">
        <v>1</v>
      </c>
      <c r="AH87" s="72">
        <v>1</v>
      </c>
      <c r="AI87" s="72">
        <v>1</v>
      </c>
      <c r="AJ87" s="72">
        <v>1</v>
      </c>
      <c r="AK87" s="72">
        <v>1</v>
      </c>
      <c r="AL87" s="72">
        <v>1</v>
      </c>
      <c r="AM87" s="72">
        <v>1</v>
      </c>
      <c r="AN87" s="72">
        <v>1</v>
      </c>
      <c r="AO87" s="72">
        <v>1</v>
      </c>
      <c r="AP87" s="72">
        <v>1</v>
      </c>
      <c r="AQ87" s="72">
        <v>1</v>
      </c>
      <c r="AR87" s="72">
        <v>1</v>
      </c>
      <c r="AS87" s="72">
        <v>1</v>
      </c>
      <c r="AT87" s="72">
        <v>1</v>
      </c>
      <c r="AU87" s="72">
        <v>1</v>
      </c>
      <c r="AV87" s="72">
        <v>1</v>
      </c>
      <c r="AW87" s="72">
        <v>1</v>
      </c>
      <c r="AX87" s="72">
        <v>1</v>
      </c>
      <c r="AY87" s="72">
        <v>1</v>
      </c>
      <c r="AZ87" s="72">
        <v>1</v>
      </c>
      <c r="BA87" s="72">
        <v>1</v>
      </c>
      <c r="BB87" s="72">
        <v>1</v>
      </c>
      <c r="BC87" s="72">
        <v>1</v>
      </c>
      <c r="BD87" s="72">
        <v>1</v>
      </c>
      <c r="BE87" s="72">
        <v>1</v>
      </c>
      <c r="BF87" s="72">
        <v>1</v>
      </c>
      <c r="BG87" s="72">
        <v>1</v>
      </c>
      <c r="BH87" s="72">
        <v>1</v>
      </c>
      <c r="BI87" s="72">
        <v>1</v>
      </c>
      <c r="BJ87" s="72">
        <v>1</v>
      </c>
      <c r="BK87" s="72">
        <v>1</v>
      </c>
      <c r="BL87" s="72">
        <v>1</v>
      </c>
      <c r="BM87" s="72">
        <v>1</v>
      </c>
      <c r="BN87" s="72">
        <v>1</v>
      </c>
      <c r="BO87" s="72">
        <v>1</v>
      </c>
      <c r="BP87" s="72">
        <v>1</v>
      </c>
      <c r="BQ87" s="72">
        <v>1</v>
      </c>
      <c r="BR87" s="72">
        <v>1</v>
      </c>
      <c r="BS87" s="72">
        <v>1</v>
      </c>
      <c r="BT87" s="72">
        <v>1</v>
      </c>
      <c r="BU87" s="72">
        <v>1</v>
      </c>
      <c r="BV87" s="72">
        <v>1</v>
      </c>
      <c r="BW87" s="72">
        <v>1</v>
      </c>
      <c r="BX87" s="72">
        <v>1</v>
      </c>
      <c r="BY87" s="72">
        <v>1</v>
      </c>
      <c r="BZ87" s="82">
        <v>1</v>
      </c>
    </row>
    <row r="88" spans="1:78" ht="20.100000000000001" customHeight="1" thickBot="1">
      <c r="A88" s="484" t="s">
        <v>602</v>
      </c>
      <c r="B88" s="502"/>
      <c r="C88" s="76">
        <v>0</v>
      </c>
      <c r="D88" s="76">
        <v>0</v>
      </c>
      <c r="E88" s="76">
        <v>0</v>
      </c>
      <c r="F88" s="76">
        <v>0</v>
      </c>
      <c r="G88" s="76">
        <v>0</v>
      </c>
      <c r="H88" s="76">
        <v>0</v>
      </c>
      <c r="I88" s="76">
        <v>0</v>
      </c>
      <c r="J88" s="76">
        <v>0</v>
      </c>
      <c r="K88" s="76">
        <v>0</v>
      </c>
      <c r="L88" s="76">
        <v>0</v>
      </c>
      <c r="M88" s="76">
        <v>0</v>
      </c>
      <c r="N88" s="76">
        <v>0</v>
      </c>
      <c r="O88" s="76">
        <v>0</v>
      </c>
      <c r="P88" s="76">
        <v>0</v>
      </c>
      <c r="Q88" s="76">
        <v>0</v>
      </c>
      <c r="R88" s="76">
        <v>0</v>
      </c>
      <c r="S88" s="76">
        <v>0</v>
      </c>
      <c r="T88" s="76">
        <v>0</v>
      </c>
      <c r="U88" s="76">
        <v>0</v>
      </c>
      <c r="V88" s="76">
        <v>0</v>
      </c>
      <c r="W88" s="76">
        <v>0</v>
      </c>
      <c r="X88" s="76">
        <v>0</v>
      </c>
      <c r="Y88" s="76">
        <v>0</v>
      </c>
      <c r="Z88" s="76">
        <v>0</v>
      </c>
      <c r="AA88" s="76">
        <v>0</v>
      </c>
      <c r="AB88" s="76">
        <v>1000</v>
      </c>
      <c r="AC88" s="76">
        <v>1050</v>
      </c>
      <c r="AD88" s="76">
        <v>1102.5</v>
      </c>
      <c r="AE88" s="76">
        <v>1157.625</v>
      </c>
      <c r="AF88" s="76">
        <v>0</v>
      </c>
      <c r="AG88" s="76">
        <v>0</v>
      </c>
      <c r="AH88" s="76">
        <v>0</v>
      </c>
      <c r="AI88" s="76">
        <v>0</v>
      </c>
      <c r="AJ88" s="76">
        <v>0</v>
      </c>
      <c r="AK88" s="76">
        <v>0</v>
      </c>
      <c r="AL88" s="76">
        <v>0</v>
      </c>
      <c r="AM88" s="76">
        <v>0</v>
      </c>
      <c r="AN88" s="76">
        <v>0</v>
      </c>
      <c r="AO88" s="76">
        <v>0</v>
      </c>
      <c r="AP88" s="76">
        <v>0</v>
      </c>
      <c r="AQ88" s="76">
        <v>0</v>
      </c>
      <c r="AR88" s="76">
        <v>0</v>
      </c>
      <c r="AS88" s="76">
        <v>0</v>
      </c>
      <c r="AT88" s="76">
        <v>0</v>
      </c>
      <c r="AU88" s="76">
        <v>0</v>
      </c>
      <c r="AV88" s="76">
        <v>0</v>
      </c>
      <c r="AW88" s="76">
        <v>0</v>
      </c>
      <c r="AX88" s="76">
        <v>0</v>
      </c>
      <c r="AY88" s="76">
        <v>0</v>
      </c>
      <c r="AZ88" s="76">
        <v>0</v>
      </c>
      <c r="BA88" s="76">
        <v>0</v>
      </c>
      <c r="BB88" s="76">
        <v>0</v>
      </c>
      <c r="BC88" s="76">
        <v>0</v>
      </c>
      <c r="BD88" s="76">
        <v>0</v>
      </c>
      <c r="BE88" s="76">
        <v>0</v>
      </c>
      <c r="BF88" s="76">
        <v>0</v>
      </c>
      <c r="BG88" s="76">
        <v>0</v>
      </c>
      <c r="BH88" s="76">
        <v>0</v>
      </c>
      <c r="BI88" s="76">
        <v>0</v>
      </c>
      <c r="BJ88" s="76">
        <v>0</v>
      </c>
      <c r="BK88" s="76">
        <v>0</v>
      </c>
      <c r="BL88" s="76">
        <v>0</v>
      </c>
      <c r="BM88" s="76">
        <v>0</v>
      </c>
      <c r="BN88" s="76">
        <v>0</v>
      </c>
      <c r="BO88" s="76">
        <v>0</v>
      </c>
      <c r="BP88" s="76">
        <v>0</v>
      </c>
      <c r="BQ88" s="76">
        <v>0</v>
      </c>
      <c r="BR88" s="76">
        <v>0</v>
      </c>
      <c r="BS88" s="76">
        <v>0</v>
      </c>
      <c r="BT88" s="76">
        <v>0</v>
      </c>
      <c r="BU88" s="76">
        <v>0</v>
      </c>
      <c r="BV88" s="76">
        <v>0</v>
      </c>
      <c r="BW88" s="76">
        <v>0</v>
      </c>
      <c r="BX88" s="76">
        <v>0</v>
      </c>
      <c r="BY88" s="76">
        <v>0</v>
      </c>
      <c r="BZ88" s="83">
        <v>0</v>
      </c>
    </row>
    <row r="89" spans="1:78" ht="20.100000000000001" customHeight="1">
      <c r="A89" s="266" t="s">
        <v>612</v>
      </c>
      <c r="B89" s="367" t="s">
        <v>169</v>
      </c>
      <c r="C89" s="94">
        <v>16.427104722792606</v>
      </c>
      <c r="D89" s="95">
        <v>16.755646817248461</v>
      </c>
      <c r="E89" s="95">
        <v>17.090759753593431</v>
      </c>
      <c r="F89" s="95">
        <v>17.432574948665298</v>
      </c>
      <c r="G89" s="95">
        <v>17.781226447638605</v>
      </c>
      <c r="H89" s="95">
        <v>18.136850976591379</v>
      </c>
      <c r="I89" s="95">
        <v>18.499587996123207</v>
      </c>
      <c r="J89" s="95">
        <v>18.86957975604567</v>
      </c>
      <c r="K89" s="95">
        <v>19.246971351166582</v>
      </c>
      <c r="L89" s="95">
        <v>19.631910778189916</v>
      </c>
      <c r="M89" s="95">
        <v>20.024548993753715</v>
      </c>
      <c r="N89" s="95">
        <v>20.425039973628788</v>
      </c>
      <c r="O89" s="95">
        <v>20.833540773101365</v>
      </c>
      <c r="P89" s="95">
        <v>21.250211588563396</v>
      </c>
      <c r="Q89" s="95">
        <v>21.675215820334664</v>
      </c>
      <c r="R89" s="95">
        <v>0</v>
      </c>
      <c r="S89" s="95">
        <v>0</v>
      </c>
      <c r="T89" s="95">
        <v>0</v>
      </c>
      <c r="U89" s="95">
        <v>0</v>
      </c>
      <c r="V89" s="95">
        <v>0</v>
      </c>
      <c r="W89" s="95">
        <v>0</v>
      </c>
      <c r="X89" s="95">
        <v>0</v>
      </c>
      <c r="Y89" s="95">
        <v>0</v>
      </c>
      <c r="Z89" s="95">
        <v>0</v>
      </c>
      <c r="AA89" s="95">
        <v>0</v>
      </c>
      <c r="AB89" s="95">
        <v>0</v>
      </c>
      <c r="AC89" s="95">
        <v>0</v>
      </c>
      <c r="AD89" s="95">
        <v>0</v>
      </c>
      <c r="AE89" s="95">
        <v>0</v>
      </c>
      <c r="AF89" s="95">
        <v>0</v>
      </c>
      <c r="AG89" s="95">
        <v>0</v>
      </c>
      <c r="AH89" s="95">
        <v>0</v>
      </c>
      <c r="AI89" s="95">
        <v>0</v>
      </c>
      <c r="AJ89" s="95">
        <v>0</v>
      </c>
      <c r="AK89" s="95">
        <v>0</v>
      </c>
      <c r="AL89" s="95">
        <v>0</v>
      </c>
      <c r="AM89" s="95">
        <v>0</v>
      </c>
      <c r="AN89" s="95">
        <v>0</v>
      </c>
      <c r="AO89" s="95">
        <v>0</v>
      </c>
      <c r="AP89" s="95">
        <v>0</v>
      </c>
      <c r="AQ89" s="95">
        <v>0</v>
      </c>
      <c r="AR89" s="95">
        <v>0</v>
      </c>
      <c r="AS89" s="95">
        <v>0</v>
      </c>
      <c r="AT89" s="95">
        <v>0</v>
      </c>
      <c r="AU89" s="95">
        <v>0</v>
      </c>
      <c r="AV89" s="95">
        <v>0</v>
      </c>
      <c r="AW89" s="95">
        <v>0</v>
      </c>
      <c r="AX89" s="95">
        <v>0</v>
      </c>
      <c r="AY89" s="95">
        <v>0</v>
      </c>
      <c r="AZ89" s="95">
        <v>0</v>
      </c>
      <c r="BA89" s="95">
        <v>0</v>
      </c>
      <c r="BB89" s="95">
        <v>0</v>
      </c>
      <c r="BC89" s="95">
        <v>0</v>
      </c>
      <c r="BD89" s="95">
        <v>0</v>
      </c>
      <c r="BE89" s="95">
        <v>0</v>
      </c>
      <c r="BF89" s="95">
        <v>0</v>
      </c>
      <c r="BG89" s="95">
        <v>0</v>
      </c>
      <c r="BH89" s="95">
        <v>0</v>
      </c>
      <c r="BI89" s="95">
        <v>0</v>
      </c>
      <c r="BJ89" s="95">
        <v>0</v>
      </c>
      <c r="BK89" s="95">
        <v>0</v>
      </c>
      <c r="BL89" s="95">
        <v>0</v>
      </c>
      <c r="BM89" s="95">
        <v>0</v>
      </c>
      <c r="BN89" s="95">
        <v>0</v>
      </c>
      <c r="BO89" s="95">
        <v>0</v>
      </c>
      <c r="BP89" s="95">
        <v>0</v>
      </c>
      <c r="BQ89" s="95">
        <v>0</v>
      </c>
      <c r="BR89" s="95">
        <v>0</v>
      </c>
      <c r="BS89" s="95">
        <v>0</v>
      </c>
      <c r="BT89" s="95">
        <v>0</v>
      </c>
      <c r="BU89" s="95">
        <v>0</v>
      </c>
      <c r="BV89" s="95">
        <v>0</v>
      </c>
      <c r="BW89" s="95">
        <v>0</v>
      </c>
      <c r="BX89" s="95">
        <v>0</v>
      </c>
      <c r="BY89" s="95">
        <v>0</v>
      </c>
      <c r="BZ89" s="96">
        <v>0</v>
      </c>
    </row>
    <row r="90" spans="1:78" ht="20.100000000000001" customHeight="1">
      <c r="A90" s="468" t="s">
        <v>804</v>
      </c>
      <c r="B90" s="363" t="s">
        <v>99</v>
      </c>
      <c r="C90" s="97">
        <v>114.98973305954814</v>
      </c>
      <c r="D90" s="98">
        <v>117.69230769230769</v>
      </c>
      <c r="E90" s="98">
        <v>120.04615384615386</v>
      </c>
      <c r="F90" s="98">
        <v>122.44707692307693</v>
      </c>
      <c r="G90" s="98">
        <v>124.89601846153847</v>
      </c>
      <c r="H90" s="98">
        <v>127.39393883076924</v>
      </c>
      <c r="I90" s="98">
        <v>129.94181760738462</v>
      </c>
      <c r="J90" s="98">
        <v>132.54065395953234</v>
      </c>
      <c r="K90" s="98">
        <v>135.19146703872298</v>
      </c>
      <c r="L90" s="98">
        <v>137.89529637949744</v>
      </c>
      <c r="M90" s="98">
        <v>140.65320230708738</v>
      </c>
      <c r="N90" s="98">
        <v>143.46626635322914</v>
      </c>
      <c r="O90" s="98">
        <v>146.33559168029373</v>
      </c>
      <c r="P90" s="98">
        <v>149.26230351389961</v>
      </c>
      <c r="Q90" s="98">
        <v>152.24754958417762</v>
      </c>
      <c r="R90" s="98">
        <v>0</v>
      </c>
      <c r="S90" s="98">
        <v>0</v>
      </c>
      <c r="T90" s="98">
        <v>0</v>
      </c>
      <c r="U90" s="98">
        <v>0</v>
      </c>
      <c r="V90" s="98">
        <v>0</v>
      </c>
      <c r="W90" s="98">
        <v>0</v>
      </c>
      <c r="X90" s="98">
        <v>0</v>
      </c>
      <c r="Y90" s="98">
        <v>0</v>
      </c>
      <c r="Z90" s="98">
        <v>0</v>
      </c>
      <c r="AA90" s="98">
        <v>0</v>
      </c>
      <c r="AB90" s="98">
        <v>0</v>
      </c>
      <c r="AC90" s="98">
        <v>0</v>
      </c>
      <c r="AD90" s="98">
        <v>0</v>
      </c>
      <c r="AE90" s="98">
        <v>0</v>
      </c>
      <c r="AF90" s="98">
        <v>0</v>
      </c>
      <c r="AG90" s="98">
        <v>0</v>
      </c>
      <c r="AH90" s="98">
        <v>0</v>
      </c>
      <c r="AI90" s="98">
        <v>0</v>
      </c>
      <c r="AJ90" s="98">
        <v>0</v>
      </c>
      <c r="AK90" s="98">
        <v>0</v>
      </c>
      <c r="AL90" s="98">
        <v>0</v>
      </c>
      <c r="AM90" s="98">
        <v>0</v>
      </c>
      <c r="AN90" s="98">
        <v>0</v>
      </c>
      <c r="AO90" s="98">
        <v>0</v>
      </c>
      <c r="AP90" s="98">
        <v>0</v>
      </c>
      <c r="AQ90" s="98">
        <v>0</v>
      </c>
      <c r="AR90" s="98">
        <v>0</v>
      </c>
      <c r="AS90" s="98">
        <v>0</v>
      </c>
      <c r="AT90" s="98">
        <v>0</v>
      </c>
      <c r="AU90" s="98">
        <v>0</v>
      </c>
      <c r="AV90" s="98">
        <v>0</v>
      </c>
      <c r="AW90" s="98">
        <v>0</v>
      </c>
      <c r="AX90" s="98">
        <v>0</v>
      </c>
      <c r="AY90" s="98">
        <v>0</v>
      </c>
      <c r="AZ90" s="98">
        <v>0</v>
      </c>
      <c r="BA90" s="98">
        <v>0</v>
      </c>
      <c r="BB90" s="98">
        <v>0</v>
      </c>
      <c r="BC90" s="98">
        <v>0</v>
      </c>
      <c r="BD90" s="98">
        <v>0</v>
      </c>
      <c r="BE90" s="98">
        <v>0</v>
      </c>
      <c r="BF90" s="98">
        <v>0</v>
      </c>
      <c r="BG90" s="98">
        <v>0</v>
      </c>
      <c r="BH90" s="98">
        <v>0</v>
      </c>
      <c r="BI90" s="98">
        <v>0</v>
      </c>
      <c r="BJ90" s="98">
        <v>0</v>
      </c>
      <c r="BK90" s="98">
        <v>0</v>
      </c>
      <c r="BL90" s="98">
        <v>0</v>
      </c>
      <c r="BM90" s="98">
        <v>0</v>
      </c>
      <c r="BN90" s="98">
        <v>0</v>
      </c>
      <c r="BO90" s="98">
        <v>0</v>
      </c>
      <c r="BP90" s="98">
        <v>0</v>
      </c>
      <c r="BQ90" s="98">
        <v>0</v>
      </c>
      <c r="BR90" s="98">
        <v>0</v>
      </c>
      <c r="BS90" s="98">
        <v>0</v>
      </c>
      <c r="BT90" s="98">
        <v>0</v>
      </c>
      <c r="BU90" s="98">
        <v>0</v>
      </c>
      <c r="BV90" s="98">
        <v>0</v>
      </c>
      <c r="BW90" s="98">
        <v>0</v>
      </c>
      <c r="BX90" s="98">
        <v>0</v>
      </c>
      <c r="BY90" s="98">
        <v>0</v>
      </c>
      <c r="BZ90" s="99">
        <v>0</v>
      </c>
    </row>
    <row r="91" spans="1:78" ht="20.100000000000001" customHeight="1">
      <c r="A91" s="331">
        <v>500</v>
      </c>
      <c r="B91" s="364" t="s">
        <v>97</v>
      </c>
      <c r="C91" s="100">
        <v>500</v>
      </c>
      <c r="D91" s="101">
        <v>510</v>
      </c>
      <c r="E91" s="101">
        <v>520.20000000000005</v>
      </c>
      <c r="F91" s="101">
        <v>530.60400000000004</v>
      </c>
      <c r="G91" s="101">
        <v>541.21608000000003</v>
      </c>
      <c r="H91" s="101">
        <v>552.04040160000011</v>
      </c>
      <c r="I91" s="101">
        <v>563.08120963200008</v>
      </c>
      <c r="J91" s="101">
        <v>574.34283382464002</v>
      </c>
      <c r="K91" s="101">
        <v>585.82969050113286</v>
      </c>
      <c r="L91" s="101">
        <v>597.54628431115555</v>
      </c>
      <c r="M91" s="101">
        <v>609.49720999737872</v>
      </c>
      <c r="N91" s="101">
        <v>621.68715419732632</v>
      </c>
      <c r="O91" s="101">
        <v>634.12089728127285</v>
      </c>
      <c r="P91" s="101">
        <v>646.80331522689835</v>
      </c>
      <c r="Q91" s="101">
        <v>659.73938153143638</v>
      </c>
      <c r="R91" s="101">
        <v>0</v>
      </c>
      <c r="S91" s="101">
        <v>0</v>
      </c>
      <c r="T91" s="101">
        <v>0</v>
      </c>
      <c r="U91" s="101">
        <v>0</v>
      </c>
      <c r="V91" s="101">
        <v>0</v>
      </c>
      <c r="W91" s="101">
        <v>0</v>
      </c>
      <c r="X91" s="101">
        <v>0</v>
      </c>
      <c r="Y91" s="101">
        <v>0</v>
      </c>
      <c r="Z91" s="101">
        <v>0</v>
      </c>
      <c r="AA91" s="101">
        <v>0</v>
      </c>
      <c r="AB91" s="101">
        <v>0</v>
      </c>
      <c r="AC91" s="101">
        <v>0</v>
      </c>
      <c r="AD91" s="101">
        <v>0</v>
      </c>
      <c r="AE91" s="101">
        <v>0</v>
      </c>
      <c r="AF91" s="101">
        <v>0</v>
      </c>
      <c r="AG91" s="101">
        <v>0</v>
      </c>
      <c r="AH91" s="101">
        <v>0</v>
      </c>
      <c r="AI91" s="101">
        <v>0</v>
      </c>
      <c r="AJ91" s="101">
        <v>0</v>
      </c>
      <c r="AK91" s="101">
        <v>0</v>
      </c>
      <c r="AL91" s="101">
        <v>0</v>
      </c>
      <c r="AM91" s="101">
        <v>0</v>
      </c>
      <c r="AN91" s="101">
        <v>0</v>
      </c>
      <c r="AO91" s="101">
        <v>0</v>
      </c>
      <c r="AP91" s="101">
        <v>0</v>
      </c>
      <c r="AQ91" s="101">
        <v>0</v>
      </c>
      <c r="AR91" s="101">
        <v>0</v>
      </c>
      <c r="AS91" s="101">
        <v>0</v>
      </c>
      <c r="AT91" s="101">
        <v>0</v>
      </c>
      <c r="AU91" s="101">
        <v>0</v>
      </c>
      <c r="AV91" s="101">
        <v>0</v>
      </c>
      <c r="AW91" s="101">
        <v>0</v>
      </c>
      <c r="AX91" s="101">
        <v>0</v>
      </c>
      <c r="AY91" s="101">
        <v>0</v>
      </c>
      <c r="AZ91" s="101">
        <v>0</v>
      </c>
      <c r="BA91" s="101">
        <v>0</v>
      </c>
      <c r="BB91" s="101">
        <v>0</v>
      </c>
      <c r="BC91" s="101">
        <v>0</v>
      </c>
      <c r="BD91" s="101">
        <v>0</v>
      </c>
      <c r="BE91" s="101">
        <v>0</v>
      </c>
      <c r="BF91" s="101">
        <v>0</v>
      </c>
      <c r="BG91" s="101">
        <v>0</v>
      </c>
      <c r="BH91" s="101">
        <v>0</v>
      </c>
      <c r="BI91" s="101">
        <v>0</v>
      </c>
      <c r="BJ91" s="101">
        <v>0</v>
      </c>
      <c r="BK91" s="101">
        <v>0</v>
      </c>
      <c r="BL91" s="101">
        <v>0</v>
      </c>
      <c r="BM91" s="101">
        <v>0</v>
      </c>
      <c r="BN91" s="101">
        <v>0</v>
      </c>
      <c r="BO91" s="101">
        <v>0</v>
      </c>
      <c r="BP91" s="101">
        <v>0</v>
      </c>
      <c r="BQ91" s="101">
        <v>0</v>
      </c>
      <c r="BR91" s="101">
        <v>0</v>
      </c>
      <c r="BS91" s="101">
        <v>0</v>
      </c>
      <c r="BT91" s="101">
        <v>0</v>
      </c>
      <c r="BU91" s="101">
        <v>0</v>
      </c>
      <c r="BV91" s="101">
        <v>0</v>
      </c>
      <c r="BW91" s="101">
        <v>0</v>
      </c>
      <c r="BX91" s="101">
        <v>0</v>
      </c>
      <c r="BY91" s="101">
        <v>0</v>
      </c>
      <c r="BZ91" s="102">
        <v>0</v>
      </c>
    </row>
    <row r="92" spans="1:78" ht="20.100000000000001" customHeight="1">
      <c r="A92" s="332" t="s">
        <v>378</v>
      </c>
      <c r="B92" s="364" t="s">
        <v>98</v>
      </c>
      <c r="C92" s="100">
        <v>6000</v>
      </c>
      <c r="D92" s="101">
        <v>6120</v>
      </c>
      <c r="E92" s="101">
        <v>6242.4000000000005</v>
      </c>
      <c r="F92" s="101">
        <v>6367.2480000000005</v>
      </c>
      <c r="G92" s="101">
        <v>6494.5929600000009</v>
      </c>
      <c r="H92" s="101">
        <v>6624.4848192000009</v>
      </c>
      <c r="I92" s="101">
        <v>6756.974515584001</v>
      </c>
      <c r="J92" s="101">
        <v>6892.1140058956807</v>
      </c>
      <c r="K92" s="101">
        <v>7029.9562860135948</v>
      </c>
      <c r="L92" s="101">
        <v>7170.555411733867</v>
      </c>
      <c r="M92" s="101">
        <v>7313.9665199685442</v>
      </c>
      <c r="N92" s="101">
        <v>7460.2458503679154</v>
      </c>
      <c r="O92" s="101">
        <v>7609.4507673752742</v>
      </c>
      <c r="P92" s="101">
        <v>7761.6397827227802</v>
      </c>
      <c r="Q92" s="101">
        <v>7916.8725783772361</v>
      </c>
      <c r="R92" s="101">
        <v>0</v>
      </c>
      <c r="S92" s="101">
        <v>0</v>
      </c>
      <c r="T92" s="101">
        <v>0</v>
      </c>
      <c r="U92" s="101">
        <v>0</v>
      </c>
      <c r="V92" s="101">
        <v>0</v>
      </c>
      <c r="W92" s="101">
        <v>0</v>
      </c>
      <c r="X92" s="101">
        <v>0</v>
      </c>
      <c r="Y92" s="101">
        <v>0</v>
      </c>
      <c r="Z92" s="101">
        <v>0</v>
      </c>
      <c r="AA92" s="101">
        <v>0</v>
      </c>
      <c r="AB92" s="101">
        <v>0</v>
      </c>
      <c r="AC92" s="101">
        <v>0</v>
      </c>
      <c r="AD92" s="101">
        <v>0</v>
      </c>
      <c r="AE92" s="101">
        <v>0</v>
      </c>
      <c r="AF92" s="101">
        <v>0</v>
      </c>
      <c r="AG92" s="101">
        <v>0</v>
      </c>
      <c r="AH92" s="101">
        <v>0</v>
      </c>
      <c r="AI92" s="101">
        <v>0</v>
      </c>
      <c r="AJ92" s="101">
        <v>0</v>
      </c>
      <c r="AK92" s="101">
        <v>0</v>
      </c>
      <c r="AL92" s="101">
        <v>0</v>
      </c>
      <c r="AM92" s="101">
        <v>0</v>
      </c>
      <c r="AN92" s="101">
        <v>0</v>
      </c>
      <c r="AO92" s="101">
        <v>0</v>
      </c>
      <c r="AP92" s="101">
        <v>0</v>
      </c>
      <c r="AQ92" s="101">
        <v>0</v>
      </c>
      <c r="AR92" s="101">
        <v>0</v>
      </c>
      <c r="AS92" s="101">
        <v>0</v>
      </c>
      <c r="AT92" s="101">
        <v>0</v>
      </c>
      <c r="AU92" s="101">
        <v>0</v>
      </c>
      <c r="AV92" s="101">
        <v>0</v>
      </c>
      <c r="AW92" s="101">
        <v>0</v>
      </c>
      <c r="AX92" s="101">
        <v>0</v>
      </c>
      <c r="AY92" s="101">
        <v>0</v>
      </c>
      <c r="AZ92" s="101">
        <v>0</v>
      </c>
      <c r="BA92" s="101">
        <v>0</v>
      </c>
      <c r="BB92" s="101">
        <v>0</v>
      </c>
      <c r="BC92" s="101">
        <v>0</v>
      </c>
      <c r="BD92" s="101">
        <v>0</v>
      </c>
      <c r="BE92" s="101">
        <v>0</v>
      </c>
      <c r="BF92" s="101">
        <v>0</v>
      </c>
      <c r="BG92" s="101">
        <v>0</v>
      </c>
      <c r="BH92" s="101">
        <v>0</v>
      </c>
      <c r="BI92" s="101">
        <v>0</v>
      </c>
      <c r="BJ92" s="101">
        <v>0</v>
      </c>
      <c r="BK92" s="101">
        <v>0</v>
      </c>
      <c r="BL92" s="101">
        <v>0</v>
      </c>
      <c r="BM92" s="101">
        <v>0</v>
      </c>
      <c r="BN92" s="101">
        <v>0</v>
      </c>
      <c r="BO92" s="101">
        <v>0</v>
      </c>
      <c r="BP92" s="101">
        <v>0</v>
      </c>
      <c r="BQ92" s="101">
        <v>0</v>
      </c>
      <c r="BR92" s="101">
        <v>0</v>
      </c>
      <c r="BS92" s="101">
        <v>0</v>
      </c>
      <c r="BT92" s="101">
        <v>0</v>
      </c>
      <c r="BU92" s="101">
        <v>0</v>
      </c>
      <c r="BV92" s="101">
        <v>0</v>
      </c>
      <c r="BW92" s="101">
        <v>0</v>
      </c>
      <c r="BX92" s="101">
        <v>0</v>
      </c>
      <c r="BY92" s="101">
        <v>0</v>
      </c>
      <c r="BZ92" s="103">
        <v>0</v>
      </c>
    </row>
    <row r="93" spans="1:78" ht="20.100000000000001" customHeight="1">
      <c r="A93" s="176"/>
      <c r="B93" s="365" t="s">
        <v>527</v>
      </c>
      <c r="C93" s="188"/>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3"/>
      <c r="AI93" s="313"/>
      <c r="AJ93" s="313"/>
      <c r="AK93" s="313"/>
      <c r="AL93" s="313"/>
      <c r="AM93" s="313"/>
      <c r="AN93" s="313"/>
      <c r="AO93" s="313"/>
      <c r="AP93" s="313"/>
      <c r="AQ93" s="313"/>
      <c r="AR93" s="313"/>
      <c r="AS93" s="313"/>
      <c r="AT93" s="313"/>
      <c r="AU93" s="313"/>
      <c r="AV93" s="313"/>
      <c r="AW93" s="313"/>
      <c r="AX93" s="313"/>
      <c r="AY93" s="313"/>
      <c r="AZ93" s="313"/>
      <c r="BA93" s="313"/>
      <c r="BB93" s="313"/>
      <c r="BC93" s="313"/>
      <c r="BD93" s="313"/>
      <c r="BE93" s="313"/>
      <c r="BF93" s="313"/>
      <c r="BG93" s="313"/>
      <c r="BH93" s="313"/>
      <c r="BI93" s="313"/>
      <c r="BJ93" s="313"/>
      <c r="BK93" s="313"/>
      <c r="BL93" s="313"/>
      <c r="BM93" s="313"/>
      <c r="BN93" s="313"/>
      <c r="BO93" s="313"/>
      <c r="BP93" s="313"/>
      <c r="BQ93" s="313"/>
      <c r="BR93" s="313"/>
      <c r="BS93" s="313"/>
      <c r="BT93" s="313"/>
      <c r="BU93" s="313"/>
      <c r="BV93" s="313"/>
      <c r="BW93" s="313"/>
      <c r="BX93" s="313"/>
      <c r="BY93" s="313"/>
      <c r="BZ93" s="314"/>
    </row>
    <row r="94" spans="1:78" ht="20.100000000000001" customHeight="1" thickBot="1">
      <c r="A94" s="178"/>
      <c r="B94" s="248" t="s">
        <v>90</v>
      </c>
      <c r="C94" s="189"/>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315"/>
      <c r="BJ94" s="315"/>
      <c r="BK94" s="315"/>
      <c r="BL94" s="315"/>
      <c r="BM94" s="315"/>
      <c r="BN94" s="315"/>
      <c r="BO94" s="315"/>
      <c r="BP94" s="315"/>
      <c r="BQ94" s="315"/>
      <c r="BR94" s="315"/>
      <c r="BS94" s="315"/>
      <c r="BT94" s="315"/>
      <c r="BU94" s="315"/>
      <c r="BV94" s="315"/>
      <c r="BW94" s="315"/>
      <c r="BX94" s="315"/>
      <c r="BY94" s="315"/>
      <c r="BZ94" s="316"/>
    </row>
    <row r="95" spans="1:78" ht="20.100000000000001" customHeight="1">
      <c r="A95" s="483" t="s">
        <v>805</v>
      </c>
      <c r="B95" s="354"/>
      <c r="C95" s="72">
        <v>0</v>
      </c>
      <c r="D95" s="72">
        <v>0</v>
      </c>
      <c r="E95" s="72">
        <v>0</v>
      </c>
      <c r="F95" s="72">
        <v>0</v>
      </c>
      <c r="G95" s="72">
        <v>0</v>
      </c>
      <c r="H95" s="72">
        <v>0</v>
      </c>
      <c r="I95" s="72">
        <v>0</v>
      </c>
      <c r="J95" s="72">
        <v>0</v>
      </c>
      <c r="K95" s="72">
        <v>0</v>
      </c>
      <c r="L95" s="72">
        <v>0</v>
      </c>
      <c r="M95" s="72">
        <v>0</v>
      </c>
      <c r="N95" s="72">
        <v>0</v>
      </c>
      <c r="O95" s="72">
        <v>0</v>
      </c>
      <c r="P95" s="72">
        <v>0</v>
      </c>
      <c r="Q95" s="72">
        <v>0</v>
      </c>
      <c r="R95" s="72">
        <v>1</v>
      </c>
      <c r="S95" s="72">
        <v>1</v>
      </c>
      <c r="T95" s="72">
        <v>1</v>
      </c>
      <c r="U95" s="72">
        <v>1</v>
      </c>
      <c r="V95" s="72">
        <v>1</v>
      </c>
      <c r="W95" s="72">
        <v>1</v>
      </c>
      <c r="X95" s="72">
        <v>1</v>
      </c>
      <c r="Y95" s="72">
        <v>1</v>
      </c>
      <c r="Z95" s="72">
        <v>1</v>
      </c>
      <c r="AA95" s="72">
        <v>1</v>
      </c>
      <c r="AB95" s="72">
        <v>1</v>
      </c>
      <c r="AC95" s="72">
        <v>1</v>
      </c>
      <c r="AD95" s="72">
        <v>1</v>
      </c>
      <c r="AE95" s="72">
        <v>1</v>
      </c>
      <c r="AF95" s="72">
        <v>1</v>
      </c>
      <c r="AG95" s="72">
        <v>1</v>
      </c>
      <c r="AH95" s="72">
        <v>1</v>
      </c>
      <c r="AI95" s="72">
        <v>1</v>
      </c>
      <c r="AJ95" s="72">
        <v>1</v>
      </c>
      <c r="AK95" s="72">
        <v>1</v>
      </c>
      <c r="AL95" s="72">
        <v>1</v>
      </c>
      <c r="AM95" s="72">
        <v>1</v>
      </c>
      <c r="AN95" s="72">
        <v>1</v>
      </c>
      <c r="AO95" s="72">
        <v>1</v>
      </c>
      <c r="AP95" s="72">
        <v>1</v>
      </c>
      <c r="AQ95" s="72">
        <v>1</v>
      </c>
      <c r="AR95" s="72">
        <v>1</v>
      </c>
      <c r="AS95" s="72">
        <v>1</v>
      </c>
      <c r="AT95" s="72">
        <v>1</v>
      </c>
      <c r="AU95" s="72">
        <v>1</v>
      </c>
      <c r="AV95" s="72">
        <v>1</v>
      </c>
      <c r="AW95" s="72">
        <v>1</v>
      </c>
      <c r="AX95" s="72">
        <v>1</v>
      </c>
      <c r="AY95" s="72">
        <v>1</v>
      </c>
      <c r="AZ95" s="72">
        <v>1</v>
      </c>
      <c r="BA95" s="72">
        <v>1</v>
      </c>
      <c r="BB95" s="72">
        <v>1</v>
      </c>
      <c r="BC95" s="72">
        <v>1</v>
      </c>
      <c r="BD95" s="72">
        <v>1</v>
      </c>
      <c r="BE95" s="72">
        <v>1</v>
      </c>
      <c r="BF95" s="72">
        <v>1</v>
      </c>
      <c r="BG95" s="72">
        <v>1</v>
      </c>
      <c r="BH95" s="72">
        <v>1</v>
      </c>
      <c r="BI95" s="72">
        <v>1</v>
      </c>
      <c r="BJ95" s="72">
        <v>1</v>
      </c>
      <c r="BK95" s="72">
        <v>1</v>
      </c>
      <c r="BL95" s="72">
        <v>1</v>
      </c>
      <c r="BM95" s="72">
        <v>1</v>
      </c>
      <c r="BN95" s="72">
        <v>1</v>
      </c>
      <c r="BO95" s="72">
        <v>1</v>
      </c>
      <c r="BP95" s="72">
        <v>1</v>
      </c>
      <c r="BQ95" s="72">
        <v>1</v>
      </c>
      <c r="BR95" s="72">
        <v>1</v>
      </c>
      <c r="BS95" s="72">
        <v>1</v>
      </c>
      <c r="BT95" s="72">
        <v>1</v>
      </c>
      <c r="BU95" s="72">
        <v>1</v>
      </c>
      <c r="BV95" s="72">
        <v>1</v>
      </c>
      <c r="BW95" s="72">
        <v>1</v>
      </c>
      <c r="BX95" s="72">
        <v>1</v>
      </c>
      <c r="BY95" s="72">
        <v>1</v>
      </c>
      <c r="BZ95" s="82">
        <v>1</v>
      </c>
    </row>
    <row r="96" spans="1:78" ht="20.100000000000001" customHeight="1" thickBot="1">
      <c r="A96" s="484" t="s">
        <v>787</v>
      </c>
      <c r="B96" s="502" t="s">
        <v>377</v>
      </c>
      <c r="C96" s="76">
        <v>0</v>
      </c>
      <c r="D96" s="76">
        <v>0</v>
      </c>
      <c r="E96" s="76">
        <v>0</v>
      </c>
      <c r="F96" s="76">
        <v>0</v>
      </c>
      <c r="G96" s="76">
        <v>0</v>
      </c>
      <c r="H96" s="76">
        <v>0</v>
      </c>
      <c r="I96" s="76">
        <v>0</v>
      </c>
      <c r="J96" s="76">
        <v>0</v>
      </c>
      <c r="K96" s="76">
        <v>0</v>
      </c>
      <c r="L96" s="76">
        <v>0</v>
      </c>
      <c r="M96" s="76">
        <v>0</v>
      </c>
      <c r="N96" s="76">
        <v>0</v>
      </c>
      <c r="O96" s="76">
        <v>0</v>
      </c>
      <c r="P96" s="76">
        <v>0</v>
      </c>
      <c r="Q96" s="76">
        <v>0</v>
      </c>
      <c r="R96" s="76">
        <v>0</v>
      </c>
      <c r="S96" s="76">
        <v>0</v>
      </c>
      <c r="T96" s="76">
        <v>0</v>
      </c>
      <c r="U96" s="76">
        <v>0</v>
      </c>
      <c r="V96" s="76">
        <v>0</v>
      </c>
      <c r="W96" s="76">
        <v>0</v>
      </c>
      <c r="X96" s="76">
        <v>0</v>
      </c>
      <c r="Y96" s="76">
        <v>0</v>
      </c>
      <c r="Z96" s="76">
        <v>0</v>
      </c>
      <c r="AA96" s="76">
        <v>0</v>
      </c>
      <c r="AB96" s="76">
        <v>0</v>
      </c>
      <c r="AC96" s="76">
        <v>0</v>
      </c>
      <c r="AD96" s="76">
        <v>0</v>
      </c>
      <c r="AE96" s="76">
        <v>0</v>
      </c>
      <c r="AF96" s="76">
        <v>0</v>
      </c>
      <c r="AG96" s="76">
        <v>0</v>
      </c>
      <c r="AH96" s="76">
        <v>0</v>
      </c>
      <c r="AI96" s="76">
        <v>0</v>
      </c>
      <c r="AJ96" s="76">
        <v>0</v>
      </c>
      <c r="AK96" s="76">
        <v>0</v>
      </c>
      <c r="AL96" s="76">
        <v>0</v>
      </c>
      <c r="AM96" s="76">
        <v>0</v>
      </c>
      <c r="AN96" s="76">
        <v>0</v>
      </c>
      <c r="AO96" s="76">
        <v>0</v>
      </c>
      <c r="AP96" s="76">
        <v>0</v>
      </c>
      <c r="AQ96" s="76">
        <v>0</v>
      </c>
      <c r="AR96" s="76">
        <v>0</v>
      </c>
      <c r="AS96" s="76">
        <v>0</v>
      </c>
      <c r="AT96" s="76">
        <v>0</v>
      </c>
      <c r="AU96" s="76">
        <v>0</v>
      </c>
      <c r="AV96" s="76">
        <v>0</v>
      </c>
      <c r="AW96" s="76">
        <v>0</v>
      </c>
      <c r="AX96" s="76">
        <v>0</v>
      </c>
      <c r="AY96" s="76">
        <v>0</v>
      </c>
      <c r="AZ96" s="76">
        <v>0</v>
      </c>
      <c r="BA96" s="76">
        <v>0</v>
      </c>
      <c r="BB96" s="76">
        <v>0</v>
      </c>
      <c r="BC96" s="76">
        <v>0</v>
      </c>
      <c r="BD96" s="76">
        <v>0</v>
      </c>
      <c r="BE96" s="76">
        <v>0</v>
      </c>
      <c r="BF96" s="76">
        <v>0</v>
      </c>
      <c r="BG96" s="76">
        <v>0</v>
      </c>
      <c r="BH96" s="76">
        <v>0</v>
      </c>
      <c r="BI96" s="76">
        <v>0</v>
      </c>
      <c r="BJ96" s="76">
        <v>0</v>
      </c>
      <c r="BK96" s="76">
        <v>0</v>
      </c>
      <c r="BL96" s="76">
        <v>0</v>
      </c>
      <c r="BM96" s="76">
        <v>0</v>
      </c>
      <c r="BN96" s="76">
        <v>0</v>
      </c>
      <c r="BO96" s="76">
        <v>0</v>
      </c>
      <c r="BP96" s="76">
        <v>0</v>
      </c>
      <c r="BQ96" s="76">
        <v>0</v>
      </c>
      <c r="BR96" s="76">
        <v>0</v>
      </c>
      <c r="BS96" s="76">
        <v>0</v>
      </c>
      <c r="BT96" s="76">
        <v>0</v>
      </c>
      <c r="BU96" s="76">
        <v>0</v>
      </c>
      <c r="BV96" s="76">
        <v>0</v>
      </c>
      <c r="BW96" s="76">
        <v>0</v>
      </c>
      <c r="BX96" s="76">
        <v>0</v>
      </c>
      <c r="BY96" s="76">
        <v>0</v>
      </c>
      <c r="BZ96" s="83">
        <v>0</v>
      </c>
    </row>
    <row r="97" spans="1:78" ht="20.100000000000001" customHeight="1">
      <c r="A97" s="266" t="s">
        <v>613</v>
      </c>
      <c r="B97" s="367" t="s">
        <v>169</v>
      </c>
      <c r="C97" s="94">
        <v>0</v>
      </c>
      <c r="D97" s="95">
        <v>0</v>
      </c>
      <c r="E97" s="95">
        <v>0</v>
      </c>
      <c r="F97" s="95">
        <v>0</v>
      </c>
      <c r="G97" s="95">
        <v>0</v>
      </c>
      <c r="H97" s="95">
        <v>0</v>
      </c>
      <c r="I97" s="95">
        <v>0</v>
      </c>
      <c r="J97" s="95">
        <v>0</v>
      </c>
      <c r="K97" s="95">
        <v>0</v>
      </c>
      <c r="L97" s="95">
        <v>0</v>
      </c>
      <c r="M97" s="95">
        <v>0</v>
      </c>
      <c r="N97" s="95">
        <v>0</v>
      </c>
      <c r="O97" s="95">
        <v>0</v>
      </c>
      <c r="P97" s="95">
        <v>0</v>
      </c>
      <c r="Q97" s="95">
        <v>0</v>
      </c>
      <c r="R97" s="95">
        <v>0</v>
      </c>
      <c r="S97" s="95">
        <v>0</v>
      </c>
      <c r="T97" s="95">
        <v>0</v>
      </c>
      <c r="U97" s="95">
        <v>0</v>
      </c>
      <c r="V97" s="95">
        <v>27.378507871321013</v>
      </c>
      <c r="W97" s="95">
        <v>27.378507871321013</v>
      </c>
      <c r="X97" s="95">
        <v>27.378507871321013</v>
      </c>
      <c r="Y97" s="95">
        <v>27.378507871321013</v>
      </c>
      <c r="Z97" s="95">
        <v>27.378507871321013</v>
      </c>
      <c r="AA97" s="95">
        <v>27.378507871321013</v>
      </c>
      <c r="AB97" s="95">
        <v>27.378507871321013</v>
      </c>
      <c r="AC97" s="95">
        <v>27.378507871321013</v>
      </c>
      <c r="AD97" s="95">
        <v>27.378507871321013</v>
      </c>
      <c r="AE97" s="95">
        <v>27.378507871321013</v>
      </c>
      <c r="AF97" s="95">
        <v>27.378507871321013</v>
      </c>
      <c r="AG97" s="95">
        <v>27.378507871321013</v>
      </c>
      <c r="AH97" s="95">
        <v>27.378507871321013</v>
      </c>
      <c r="AI97" s="95">
        <v>27.378507871321013</v>
      </c>
      <c r="AJ97" s="95">
        <v>27.378507871321013</v>
      </c>
      <c r="AK97" s="95">
        <v>27.378507871321013</v>
      </c>
      <c r="AL97" s="95">
        <v>27.378507871321013</v>
      </c>
      <c r="AM97" s="95">
        <v>27.378507871321013</v>
      </c>
      <c r="AN97" s="95">
        <v>27.378507871321013</v>
      </c>
      <c r="AO97" s="95">
        <v>27.378507871321013</v>
      </c>
      <c r="AP97" s="95">
        <v>27.378507871321013</v>
      </c>
      <c r="AQ97" s="95">
        <v>27.378507871321013</v>
      </c>
      <c r="AR97" s="95">
        <v>27.378507871321013</v>
      </c>
      <c r="AS97" s="95">
        <v>27.378507871321013</v>
      </c>
      <c r="AT97" s="95">
        <v>27.378507871321013</v>
      </c>
      <c r="AU97" s="95">
        <v>27.378507871321013</v>
      </c>
      <c r="AV97" s="95">
        <v>27.378507871321013</v>
      </c>
      <c r="AW97" s="95">
        <v>27.378507871321013</v>
      </c>
      <c r="AX97" s="95">
        <v>27.378507871321013</v>
      </c>
      <c r="AY97" s="95">
        <v>27.378507871321013</v>
      </c>
      <c r="AZ97" s="95">
        <v>27.378507871321013</v>
      </c>
      <c r="BA97" s="95">
        <v>27.378507871321013</v>
      </c>
      <c r="BB97" s="95">
        <v>27.378507871321013</v>
      </c>
      <c r="BC97" s="95">
        <v>27.378507871321013</v>
      </c>
      <c r="BD97" s="95">
        <v>27.378507871321013</v>
      </c>
      <c r="BE97" s="95">
        <v>27.378507871321013</v>
      </c>
      <c r="BF97" s="95">
        <v>27.378507871321013</v>
      </c>
      <c r="BG97" s="95">
        <v>0</v>
      </c>
      <c r="BH97" s="95">
        <v>0</v>
      </c>
      <c r="BI97" s="95">
        <v>0</v>
      </c>
      <c r="BJ97" s="95">
        <v>0</v>
      </c>
      <c r="BK97" s="95">
        <v>0</v>
      </c>
      <c r="BL97" s="95">
        <v>0</v>
      </c>
      <c r="BM97" s="95">
        <v>0</v>
      </c>
      <c r="BN97" s="95">
        <v>0</v>
      </c>
      <c r="BO97" s="95">
        <v>0</v>
      </c>
      <c r="BP97" s="95">
        <v>0</v>
      </c>
      <c r="BQ97" s="95">
        <v>0</v>
      </c>
      <c r="BR97" s="95">
        <v>0</v>
      </c>
      <c r="BS97" s="95">
        <v>0</v>
      </c>
      <c r="BT97" s="95">
        <v>0</v>
      </c>
      <c r="BU97" s="95">
        <v>0</v>
      </c>
      <c r="BV97" s="95">
        <v>0</v>
      </c>
      <c r="BW97" s="95">
        <v>0</v>
      </c>
      <c r="BX97" s="95">
        <v>0</v>
      </c>
      <c r="BY97" s="95">
        <v>0</v>
      </c>
      <c r="BZ97" s="96">
        <v>0</v>
      </c>
    </row>
    <row r="98" spans="1:78" ht="20.100000000000001" customHeight="1">
      <c r="A98" s="468" t="s">
        <v>806</v>
      </c>
      <c r="B98" s="363" t="s">
        <v>99</v>
      </c>
      <c r="C98" s="97">
        <v>0</v>
      </c>
      <c r="D98" s="98">
        <v>0</v>
      </c>
      <c r="E98" s="98">
        <v>0</v>
      </c>
      <c r="F98" s="98">
        <v>0</v>
      </c>
      <c r="G98" s="98">
        <v>0</v>
      </c>
      <c r="H98" s="98">
        <v>0</v>
      </c>
      <c r="I98" s="98">
        <v>0</v>
      </c>
      <c r="J98" s="98">
        <v>0</v>
      </c>
      <c r="K98" s="98">
        <v>0</v>
      </c>
      <c r="L98" s="98">
        <v>0</v>
      </c>
      <c r="M98" s="98">
        <v>0</v>
      </c>
      <c r="N98" s="98">
        <v>0</v>
      </c>
      <c r="O98" s="98">
        <v>0</v>
      </c>
      <c r="P98" s="98">
        <v>0</v>
      </c>
      <c r="Q98" s="98">
        <v>0</v>
      </c>
      <c r="R98" s="98">
        <v>0</v>
      </c>
      <c r="S98" s="98">
        <v>0</v>
      </c>
      <c r="T98" s="98">
        <v>0</v>
      </c>
      <c r="U98" s="98">
        <v>0</v>
      </c>
      <c r="V98" s="98">
        <v>192.30769230769232</v>
      </c>
      <c r="W98" s="98">
        <v>192.30769230769232</v>
      </c>
      <c r="X98" s="98">
        <v>192.30769230769232</v>
      </c>
      <c r="Y98" s="98">
        <v>192.30769230769232</v>
      </c>
      <c r="Z98" s="98">
        <v>192.30769230769232</v>
      </c>
      <c r="AA98" s="98">
        <v>192.30769230769232</v>
      </c>
      <c r="AB98" s="98">
        <v>192.30769230769232</v>
      </c>
      <c r="AC98" s="98">
        <v>192.30769230769232</v>
      </c>
      <c r="AD98" s="98">
        <v>192.30769230769232</v>
      </c>
      <c r="AE98" s="98">
        <v>192.30769230769232</v>
      </c>
      <c r="AF98" s="98">
        <v>192.30769230769232</v>
      </c>
      <c r="AG98" s="98">
        <v>192.30769230769232</v>
      </c>
      <c r="AH98" s="98">
        <v>192.30769230769232</v>
      </c>
      <c r="AI98" s="98">
        <v>192.30769230769232</v>
      </c>
      <c r="AJ98" s="98">
        <v>192.30769230769232</v>
      </c>
      <c r="AK98" s="98">
        <v>192.30769230769232</v>
      </c>
      <c r="AL98" s="98">
        <v>192.30769230769232</v>
      </c>
      <c r="AM98" s="98">
        <v>192.30769230769232</v>
      </c>
      <c r="AN98" s="98">
        <v>192.30769230769232</v>
      </c>
      <c r="AO98" s="98">
        <v>192.30769230769232</v>
      </c>
      <c r="AP98" s="98">
        <v>192.30769230769232</v>
      </c>
      <c r="AQ98" s="98">
        <v>192.30769230769232</v>
      </c>
      <c r="AR98" s="98">
        <v>192.30769230769232</v>
      </c>
      <c r="AS98" s="98">
        <v>192.30769230769232</v>
      </c>
      <c r="AT98" s="98">
        <v>192.30769230769232</v>
      </c>
      <c r="AU98" s="98">
        <v>192.30769230769232</v>
      </c>
      <c r="AV98" s="98">
        <v>192.30769230769232</v>
      </c>
      <c r="AW98" s="98">
        <v>192.30769230769232</v>
      </c>
      <c r="AX98" s="98">
        <v>192.30769230769232</v>
      </c>
      <c r="AY98" s="98">
        <v>192.30769230769232</v>
      </c>
      <c r="AZ98" s="98">
        <v>192.30769230769232</v>
      </c>
      <c r="BA98" s="98">
        <v>192.30769230769232</v>
      </c>
      <c r="BB98" s="98">
        <v>192.30769230769232</v>
      </c>
      <c r="BC98" s="98">
        <v>192.30769230769232</v>
      </c>
      <c r="BD98" s="98">
        <v>192.30769230769232</v>
      </c>
      <c r="BE98" s="98">
        <v>192.30769230769232</v>
      </c>
      <c r="BF98" s="98">
        <v>192.30769230769232</v>
      </c>
      <c r="BG98" s="98">
        <v>0</v>
      </c>
      <c r="BH98" s="98">
        <v>0</v>
      </c>
      <c r="BI98" s="98">
        <v>0</v>
      </c>
      <c r="BJ98" s="98">
        <v>0</v>
      </c>
      <c r="BK98" s="98">
        <v>0</v>
      </c>
      <c r="BL98" s="98">
        <v>0</v>
      </c>
      <c r="BM98" s="98">
        <v>0</v>
      </c>
      <c r="BN98" s="98">
        <v>0</v>
      </c>
      <c r="BO98" s="98">
        <v>0</v>
      </c>
      <c r="BP98" s="98">
        <v>0</v>
      </c>
      <c r="BQ98" s="98">
        <v>0</v>
      </c>
      <c r="BR98" s="98">
        <v>0</v>
      </c>
      <c r="BS98" s="98">
        <v>0</v>
      </c>
      <c r="BT98" s="98">
        <v>0</v>
      </c>
      <c r="BU98" s="98">
        <v>0</v>
      </c>
      <c r="BV98" s="98">
        <v>0</v>
      </c>
      <c r="BW98" s="98">
        <v>0</v>
      </c>
      <c r="BX98" s="98">
        <v>0</v>
      </c>
      <c r="BY98" s="98">
        <v>0</v>
      </c>
      <c r="BZ98" s="99">
        <v>0</v>
      </c>
    </row>
    <row r="99" spans="1:78" ht="20.100000000000001" customHeight="1">
      <c r="A99" s="331"/>
      <c r="B99" s="364" t="s">
        <v>97</v>
      </c>
      <c r="C99" s="100">
        <v>0</v>
      </c>
      <c r="D99" s="101">
        <v>0</v>
      </c>
      <c r="E99" s="101">
        <v>0</v>
      </c>
      <c r="F99" s="101">
        <v>0</v>
      </c>
      <c r="G99" s="101">
        <v>0</v>
      </c>
      <c r="H99" s="101">
        <v>0</v>
      </c>
      <c r="I99" s="101">
        <v>0</v>
      </c>
      <c r="J99" s="101">
        <v>0</v>
      </c>
      <c r="K99" s="101">
        <v>0</v>
      </c>
      <c r="L99" s="101">
        <v>0</v>
      </c>
      <c r="M99" s="101">
        <v>0</v>
      </c>
      <c r="N99" s="101">
        <v>0</v>
      </c>
      <c r="O99" s="101">
        <v>0</v>
      </c>
      <c r="P99" s="101">
        <v>0</v>
      </c>
      <c r="Q99" s="101">
        <v>0</v>
      </c>
      <c r="R99" s="101">
        <v>0</v>
      </c>
      <c r="S99" s="101">
        <v>0</v>
      </c>
      <c r="T99" s="101">
        <v>0</v>
      </c>
      <c r="U99" s="101">
        <v>0</v>
      </c>
      <c r="V99" s="101">
        <v>833.33333333333337</v>
      </c>
      <c r="W99" s="101">
        <v>833.33333333333337</v>
      </c>
      <c r="X99" s="101">
        <v>833.33333333333337</v>
      </c>
      <c r="Y99" s="101">
        <v>833.33333333333337</v>
      </c>
      <c r="Z99" s="101">
        <v>833.33333333333337</v>
      </c>
      <c r="AA99" s="101">
        <v>833.33333333333337</v>
      </c>
      <c r="AB99" s="101">
        <v>833.33333333333337</v>
      </c>
      <c r="AC99" s="101">
        <v>833.33333333333337</v>
      </c>
      <c r="AD99" s="101">
        <v>833.33333333333337</v>
      </c>
      <c r="AE99" s="101">
        <v>833.33333333333337</v>
      </c>
      <c r="AF99" s="101">
        <v>833.33333333333337</v>
      </c>
      <c r="AG99" s="101">
        <v>833.33333333333337</v>
      </c>
      <c r="AH99" s="101">
        <v>833.33333333333337</v>
      </c>
      <c r="AI99" s="101">
        <v>833.33333333333337</v>
      </c>
      <c r="AJ99" s="101">
        <v>833.33333333333337</v>
      </c>
      <c r="AK99" s="101">
        <v>833.33333333333337</v>
      </c>
      <c r="AL99" s="101">
        <v>833.33333333333337</v>
      </c>
      <c r="AM99" s="101">
        <v>833.33333333333337</v>
      </c>
      <c r="AN99" s="101">
        <v>833.33333333333337</v>
      </c>
      <c r="AO99" s="101">
        <v>833.33333333333337</v>
      </c>
      <c r="AP99" s="101">
        <v>833.33333333333337</v>
      </c>
      <c r="AQ99" s="101">
        <v>833.33333333333337</v>
      </c>
      <c r="AR99" s="101">
        <v>833.33333333333337</v>
      </c>
      <c r="AS99" s="101">
        <v>833.33333333333337</v>
      </c>
      <c r="AT99" s="101">
        <v>833.33333333333337</v>
      </c>
      <c r="AU99" s="101">
        <v>833.33333333333337</v>
      </c>
      <c r="AV99" s="101">
        <v>833.33333333333337</v>
      </c>
      <c r="AW99" s="101">
        <v>833.33333333333337</v>
      </c>
      <c r="AX99" s="101">
        <v>833.33333333333337</v>
      </c>
      <c r="AY99" s="101">
        <v>833.33333333333337</v>
      </c>
      <c r="AZ99" s="101">
        <v>833.33333333333337</v>
      </c>
      <c r="BA99" s="101">
        <v>833.33333333333337</v>
      </c>
      <c r="BB99" s="101">
        <v>833.33333333333337</v>
      </c>
      <c r="BC99" s="101">
        <v>833.33333333333337</v>
      </c>
      <c r="BD99" s="101">
        <v>833.33333333333337</v>
      </c>
      <c r="BE99" s="101">
        <v>833.33333333333337</v>
      </c>
      <c r="BF99" s="101">
        <v>833.33333333333337</v>
      </c>
      <c r="BG99" s="101">
        <v>0</v>
      </c>
      <c r="BH99" s="101">
        <v>0</v>
      </c>
      <c r="BI99" s="101">
        <v>0</v>
      </c>
      <c r="BJ99" s="101">
        <v>0</v>
      </c>
      <c r="BK99" s="101">
        <v>0</v>
      </c>
      <c r="BL99" s="101">
        <v>0</v>
      </c>
      <c r="BM99" s="101">
        <v>0</v>
      </c>
      <c r="BN99" s="101">
        <v>0</v>
      </c>
      <c r="BO99" s="101">
        <v>0</v>
      </c>
      <c r="BP99" s="101">
        <v>0</v>
      </c>
      <c r="BQ99" s="101">
        <v>0</v>
      </c>
      <c r="BR99" s="101">
        <v>0</v>
      </c>
      <c r="BS99" s="101">
        <v>0</v>
      </c>
      <c r="BT99" s="101">
        <v>0</v>
      </c>
      <c r="BU99" s="101">
        <v>0</v>
      </c>
      <c r="BV99" s="101">
        <v>0</v>
      </c>
      <c r="BW99" s="101">
        <v>0</v>
      </c>
      <c r="BX99" s="101">
        <v>0</v>
      </c>
      <c r="BY99" s="101">
        <v>0</v>
      </c>
      <c r="BZ99" s="102">
        <v>0</v>
      </c>
    </row>
    <row r="100" spans="1:78" ht="20.100000000000001" customHeight="1">
      <c r="A100" s="332" t="s">
        <v>377</v>
      </c>
      <c r="B100" s="364" t="s">
        <v>98</v>
      </c>
      <c r="C100" s="100">
        <v>0</v>
      </c>
      <c r="D100" s="101">
        <v>0</v>
      </c>
      <c r="E100" s="101">
        <v>0</v>
      </c>
      <c r="F100" s="101">
        <v>0</v>
      </c>
      <c r="G100" s="101">
        <v>0</v>
      </c>
      <c r="H100" s="101">
        <v>0</v>
      </c>
      <c r="I100" s="101">
        <v>0</v>
      </c>
      <c r="J100" s="101">
        <v>0</v>
      </c>
      <c r="K100" s="101">
        <v>0</v>
      </c>
      <c r="L100" s="101">
        <v>0</v>
      </c>
      <c r="M100" s="101">
        <v>0</v>
      </c>
      <c r="N100" s="101">
        <v>0</v>
      </c>
      <c r="O100" s="101">
        <v>0</v>
      </c>
      <c r="P100" s="101">
        <v>0</v>
      </c>
      <c r="Q100" s="101">
        <v>0</v>
      </c>
      <c r="R100" s="101">
        <v>0</v>
      </c>
      <c r="S100" s="101">
        <v>0</v>
      </c>
      <c r="T100" s="101">
        <v>0</v>
      </c>
      <c r="U100" s="101">
        <v>0</v>
      </c>
      <c r="V100" s="101">
        <v>10000</v>
      </c>
      <c r="W100" s="101">
        <v>10000</v>
      </c>
      <c r="X100" s="101">
        <v>10000</v>
      </c>
      <c r="Y100" s="101">
        <v>10000</v>
      </c>
      <c r="Z100" s="101">
        <v>10000</v>
      </c>
      <c r="AA100" s="101">
        <v>10000</v>
      </c>
      <c r="AB100" s="101">
        <v>10000</v>
      </c>
      <c r="AC100" s="101">
        <v>10000</v>
      </c>
      <c r="AD100" s="101">
        <v>10000</v>
      </c>
      <c r="AE100" s="101">
        <v>10000</v>
      </c>
      <c r="AF100" s="101">
        <v>10000</v>
      </c>
      <c r="AG100" s="101">
        <v>10000</v>
      </c>
      <c r="AH100" s="101">
        <v>10000</v>
      </c>
      <c r="AI100" s="101">
        <v>10000</v>
      </c>
      <c r="AJ100" s="101">
        <v>10000</v>
      </c>
      <c r="AK100" s="101">
        <v>10000</v>
      </c>
      <c r="AL100" s="101">
        <v>10000</v>
      </c>
      <c r="AM100" s="101">
        <v>10000</v>
      </c>
      <c r="AN100" s="101">
        <v>10000</v>
      </c>
      <c r="AO100" s="101">
        <v>10000</v>
      </c>
      <c r="AP100" s="101">
        <v>10000</v>
      </c>
      <c r="AQ100" s="101">
        <v>10000</v>
      </c>
      <c r="AR100" s="101">
        <v>10000</v>
      </c>
      <c r="AS100" s="101">
        <v>10000</v>
      </c>
      <c r="AT100" s="101">
        <v>10000</v>
      </c>
      <c r="AU100" s="101">
        <v>10000</v>
      </c>
      <c r="AV100" s="101">
        <v>10000</v>
      </c>
      <c r="AW100" s="101">
        <v>10000</v>
      </c>
      <c r="AX100" s="101">
        <v>10000</v>
      </c>
      <c r="AY100" s="101">
        <v>10000</v>
      </c>
      <c r="AZ100" s="101">
        <v>10000</v>
      </c>
      <c r="BA100" s="101">
        <v>10000</v>
      </c>
      <c r="BB100" s="101">
        <v>10000</v>
      </c>
      <c r="BC100" s="101">
        <v>10000</v>
      </c>
      <c r="BD100" s="101">
        <v>10000</v>
      </c>
      <c r="BE100" s="101">
        <v>10000</v>
      </c>
      <c r="BF100" s="101">
        <v>10000</v>
      </c>
      <c r="BG100" s="101">
        <v>0</v>
      </c>
      <c r="BH100" s="101">
        <v>0</v>
      </c>
      <c r="BI100" s="101">
        <v>0</v>
      </c>
      <c r="BJ100" s="101">
        <v>0</v>
      </c>
      <c r="BK100" s="101">
        <v>0</v>
      </c>
      <c r="BL100" s="101">
        <v>0</v>
      </c>
      <c r="BM100" s="101">
        <v>0</v>
      </c>
      <c r="BN100" s="101">
        <v>0</v>
      </c>
      <c r="BO100" s="101">
        <v>0</v>
      </c>
      <c r="BP100" s="101">
        <v>0</v>
      </c>
      <c r="BQ100" s="101">
        <v>0</v>
      </c>
      <c r="BR100" s="101">
        <v>0</v>
      </c>
      <c r="BS100" s="101">
        <v>0</v>
      </c>
      <c r="BT100" s="101">
        <v>0</v>
      </c>
      <c r="BU100" s="101">
        <v>0</v>
      </c>
      <c r="BV100" s="101">
        <v>0</v>
      </c>
      <c r="BW100" s="101">
        <v>0</v>
      </c>
      <c r="BX100" s="101">
        <v>0</v>
      </c>
      <c r="BY100" s="101">
        <v>0</v>
      </c>
      <c r="BZ100" s="103">
        <v>0</v>
      </c>
    </row>
    <row r="101" spans="1:78" ht="20.100000000000001" customHeight="1">
      <c r="A101" s="176"/>
      <c r="B101" s="365" t="s">
        <v>527</v>
      </c>
      <c r="C101" s="188"/>
      <c r="D101" s="313"/>
      <c r="E101" s="313"/>
      <c r="F101" s="313"/>
      <c r="G101" s="313"/>
      <c r="H101" s="313"/>
      <c r="I101" s="313"/>
      <c r="J101" s="313"/>
      <c r="K101" s="313"/>
      <c r="L101" s="313"/>
      <c r="M101" s="313"/>
      <c r="N101" s="313"/>
      <c r="O101" s="313"/>
      <c r="P101" s="313"/>
      <c r="Q101" s="313"/>
      <c r="R101" s="313"/>
      <c r="S101" s="313"/>
      <c r="T101" s="313"/>
      <c r="U101" s="313"/>
      <c r="V101" s="313">
        <v>10000</v>
      </c>
      <c r="W101" s="313">
        <v>10000</v>
      </c>
      <c r="X101" s="313">
        <v>10000</v>
      </c>
      <c r="Y101" s="313">
        <v>10000</v>
      </c>
      <c r="Z101" s="313">
        <v>10000</v>
      </c>
      <c r="AA101" s="313">
        <v>10000</v>
      </c>
      <c r="AB101" s="313">
        <v>10000</v>
      </c>
      <c r="AC101" s="313">
        <v>10000</v>
      </c>
      <c r="AD101" s="313">
        <v>10000</v>
      </c>
      <c r="AE101" s="313">
        <v>10000</v>
      </c>
      <c r="AF101" s="313">
        <v>10000</v>
      </c>
      <c r="AG101" s="313">
        <v>10000</v>
      </c>
      <c r="AH101" s="313">
        <v>10000</v>
      </c>
      <c r="AI101" s="313">
        <v>10000</v>
      </c>
      <c r="AJ101" s="313">
        <v>10000</v>
      </c>
      <c r="AK101" s="313">
        <v>10000</v>
      </c>
      <c r="AL101" s="313">
        <v>10000</v>
      </c>
      <c r="AM101" s="313">
        <v>10000</v>
      </c>
      <c r="AN101" s="313">
        <v>10000</v>
      </c>
      <c r="AO101" s="313">
        <v>10000</v>
      </c>
      <c r="AP101" s="313">
        <v>10000</v>
      </c>
      <c r="AQ101" s="313">
        <v>10000</v>
      </c>
      <c r="AR101" s="313">
        <v>10000</v>
      </c>
      <c r="AS101" s="313">
        <v>10000</v>
      </c>
      <c r="AT101" s="313">
        <v>10000</v>
      </c>
      <c r="AU101" s="313">
        <v>10000</v>
      </c>
      <c r="AV101" s="313">
        <v>10000</v>
      </c>
      <c r="AW101" s="313">
        <v>10000</v>
      </c>
      <c r="AX101" s="313">
        <v>10000</v>
      </c>
      <c r="AY101" s="313">
        <v>10000</v>
      </c>
      <c r="AZ101" s="313">
        <v>10000</v>
      </c>
      <c r="BA101" s="313">
        <v>10000</v>
      </c>
      <c r="BB101" s="313">
        <v>10000</v>
      </c>
      <c r="BC101" s="313">
        <v>10000</v>
      </c>
      <c r="BD101" s="313">
        <v>10000</v>
      </c>
      <c r="BE101" s="313">
        <v>10000</v>
      </c>
      <c r="BF101" s="313">
        <v>10000</v>
      </c>
      <c r="BG101" s="313">
        <v>0</v>
      </c>
      <c r="BH101" s="313"/>
      <c r="BI101" s="313"/>
      <c r="BJ101" s="313"/>
      <c r="BK101" s="313"/>
      <c r="BL101" s="313"/>
      <c r="BM101" s="313"/>
      <c r="BN101" s="313"/>
      <c r="BO101" s="313"/>
      <c r="BP101" s="313"/>
      <c r="BQ101" s="313"/>
      <c r="BR101" s="313"/>
      <c r="BS101" s="313"/>
      <c r="BT101" s="313"/>
      <c r="BU101" s="313"/>
      <c r="BV101" s="313"/>
      <c r="BW101" s="313"/>
      <c r="BX101" s="313"/>
      <c r="BY101" s="313"/>
      <c r="BZ101" s="314"/>
    </row>
    <row r="102" spans="1:78" ht="20.100000000000001" customHeight="1" thickBot="1">
      <c r="A102" s="178"/>
      <c r="B102" s="248" t="s">
        <v>90</v>
      </c>
      <c r="C102" s="189"/>
      <c r="D102" s="315"/>
      <c r="E102" s="315"/>
      <c r="F102" s="315"/>
      <c r="G102" s="315"/>
      <c r="H102" s="315"/>
      <c r="I102" s="315"/>
      <c r="J102" s="315"/>
      <c r="K102" s="315"/>
      <c r="L102" s="315"/>
      <c r="M102" s="315"/>
      <c r="N102" s="315"/>
      <c r="O102" s="315"/>
      <c r="P102" s="315"/>
      <c r="Q102" s="315"/>
      <c r="R102" s="315"/>
      <c r="S102" s="315"/>
      <c r="T102" s="315"/>
      <c r="U102" s="315"/>
      <c r="V102" s="315">
        <v>0</v>
      </c>
      <c r="W102" s="315">
        <v>1.0000000000000001E-5</v>
      </c>
      <c r="X102" s="315">
        <v>1.0000000000000001E-5</v>
      </c>
      <c r="Y102" s="315">
        <v>1.0000000000000001E-5</v>
      </c>
      <c r="Z102" s="315">
        <v>1.0000000000000001E-5</v>
      </c>
      <c r="AA102" s="315">
        <v>1.0000000000000001E-5</v>
      </c>
      <c r="AB102" s="315">
        <v>1.0000000000000001E-5</v>
      </c>
      <c r="AC102" s="315">
        <v>1.0000000000000001E-5</v>
      </c>
      <c r="AD102" s="315">
        <v>1.0000000000000001E-5</v>
      </c>
      <c r="AE102" s="315">
        <v>1.0000000000000001E-5</v>
      </c>
      <c r="AF102" s="315">
        <v>1.0000000000000001E-5</v>
      </c>
      <c r="AG102" s="315">
        <v>1.0000000000000001E-5</v>
      </c>
      <c r="AH102" s="315">
        <v>1.0000000000000001E-5</v>
      </c>
      <c r="AI102" s="315">
        <v>1.0000000000000001E-5</v>
      </c>
      <c r="AJ102" s="315">
        <v>1.0000000000000001E-5</v>
      </c>
      <c r="AK102" s="315">
        <v>1.0000000000000001E-5</v>
      </c>
      <c r="AL102" s="315">
        <v>1.0000000000000001E-5</v>
      </c>
      <c r="AM102" s="315">
        <v>1.0000000000000001E-5</v>
      </c>
      <c r="AN102" s="315">
        <v>1.0000000000000001E-5</v>
      </c>
      <c r="AO102" s="315">
        <v>1.0000000000000001E-5</v>
      </c>
      <c r="AP102" s="315">
        <v>1.0000000000000001E-5</v>
      </c>
      <c r="AQ102" s="315">
        <v>1.0000000000000001E-5</v>
      </c>
      <c r="AR102" s="315">
        <v>1.0000000000000001E-5</v>
      </c>
      <c r="AS102" s="315">
        <v>1.0000000000000001E-5</v>
      </c>
      <c r="AT102" s="315">
        <v>1.0000000000000001E-5</v>
      </c>
      <c r="AU102" s="315">
        <v>1.0000000000000001E-5</v>
      </c>
      <c r="AV102" s="315">
        <v>1.0000000000000001E-5</v>
      </c>
      <c r="AW102" s="315">
        <v>1.0000000000000001E-5</v>
      </c>
      <c r="AX102" s="315">
        <v>1.0000000000000001E-5</v>
      </c>
      <c r="AY102" s="315">
        <v>1.0000000000000001E-5</v>
      </c>
      <c r="AZ102" s="315">
        <v>1.0000000000000001E-5</v>
      </c>
      <c r="BA102" s="315">
        <v>1.0000000000000001E-5</v>
      </c>
      <c r="BB102" s="315">
        <v>1.0000000000000001E-5</v>
      </c>
      <c r="BC102" s="315">
        <v>1.0000000000000001E-5</v>
      </c>
      <c r="BD102" s="315">
        <v>1.0000000000000001E-5</v>
      </c>
      <c r="BE102" s="315">
        <v>1.0000000000000001E-5</v>
      </c>
      <c r="BF102" s="315"/>
      <c r="BG102" s="315"/>
      <c r="BH102" s="315"/>
      <c r="BI102" s="315"/>
      <c r="BJ102" s="315"/>
      <c r="BK102" s="315"/>
      <c r="BL102" s="315"/>
      <c r="BM102" s="315"/>
      <c r="BN102" s="315"/>
      <c r="BO102" s="315"/>
      <c r="BP102" s="315"/>
      <c r="BQ102" s="315"/>
      <c r="BR102" s="315"/>
      <c r="BS102" s="315"/>
      <c r="BT102" s="315"/>
      <c r="BU102" s="315"/>
      <c r="BV102" s="315"/>
      <c r="BW102" s="315"/>
      <c r="BX102" s="315"/>
      <c r="BY102" s="315"/>
      <c r="BZ102" s="316"/>
    </row>
    <row r="103" spans="1:78" ht="20.100000000000001" customHeight="1">
      <c r="A103" s="483" t="s">
        <v>807</v>
      </c>
      <c r="B103" s="354"/>
      <c r="C103" s="72">
        <v>0</v>
      </c>
      <c r="D103" s="72">
        <v>0</v>
      </c>
      <c r="E103" s="72">
        <v>0</v>
      </c>
      <c r="F103" s="72">
        <v>0</v>
      </c>
      <c r="G103" s="72">
        <v>0</v>
      </c>
      <c r="H103" s="72">
        <v>0</v>
      </c>
      <c r="I103" s="72">
        <v>0</v>
      </c>
      <c r="J103" s="72">
        <v>0</v>
      </c>
      <c r="K103" s="72">
        <v>0</v>
      </c>
      <c r="L103" s="72">
        <v>0</v>
      </c>
      <c r="M103" s="72">
        <v>0</v>
      </c>
      <c r="N103" s="72">
        <v>0</v>
      </c>
      <c r="O103" s="72">
        <v>0</v>
      </c>
      <c r="P103" s="72">
        <v>0</v>
      </c>
      <c r="Q103" s="72">
        <v>0</v>
      </c>
      <c r="R103" s="72">
        <v>1</v>
      </c>
      <c r="S103" s="72">
        <v>1</v>
      </c>
      <c r="T103" s="72">
        <v>1</v>
      </c>
      <c r="U103" s="72">
        <v>1</v>
      </c>
      <c r="V103" s="72">
        <v>1</v>
      </c>
      <c r="W103" s="72">
        <v>1</v>
      </c>
      <c r="X103" s="72">
        <v>1</v>
      </c>
      <c r="Y103" s="72">
        <v>1</v>
      </c>
      <c r="Z103" s="72">
        <v>1</v>
      </c>
      <c r="AA103" s="72">
        <v>1</v>
      </c>
      <c r="AB103" s="72">
        <v>1</v>
      </c>
      <c r="AC103" s="72">
        <v>1</v>
      </c>
      <c r="AD103" s="72">
        <v>1</v>
      </c>
      <c r="AE103" s="72">
        <v>1</v>
      </c>
      <c r="AF103" s="72">
        <v>1</v>
      </c>
      <c r="AG103" s="72">
        <v>1</v>
      </c>
      <c r="AH103" s="72">
        <v>1</v>
      </c>
      <c r="AI103" s="72">
        <v>1</v>
      </c>
      <c r="AJ103" s="72">
        <v>1</v>
      </c>
      <c r="AK103" s="72">
        <v>1</v>
      </c>
      <c r="AL103" s="72">
        <v>1</v>
      </c>
      <c r="AM103" s="72">
        <v>1</v>
      </c>
      <c r="AN103" s="72">
        <v>1</v>
      </c>
      <c r="AO103" s="72">
        <v>1</v>
      </c>
      <c r="AP103" s="72">
        <v>1</v>
      </c>
      <c r="AQ103" s="72">
        <v>1</v>
      </c>
      <c r="AR103" s="72">
        <v>1</v>
      </c>
      <c r="AS103" s="72">
        <v>1</v>
      </c>
      <c r="AT103" s="72">
        <v>1</v>
      </c>
      <c r="AU103" s="72">
        <v>1</v>
      </c>
      <c r="AV103" s="72">
        <v>1</v>
      </c>
      <c r="AW103" s="72">
        <v>1</v>
      </c>
      <c r="AX103" s="72">
        <v>1</v>
      </c>
      <c r="AY103" s="72">
        <v>1</v>
      </c>
      <c r="AZ103" s="72">
        <v>1</v>
      </c>
      <c r="BA103" s="72">
        <v>1</v>
      </c>
      <c r="BB103" s="72">
        <v>1</v>
      </c>
      <c r="BC103" s="72">
        <v>1</v>
      </c>
      <c r="BD103" s="72">
        <v>1</v>
      </c>
      <c r="BE103" s="72">
        <v>1</v>
      </c>
      <c r="BF103" s="72">
        <v>1</v>
      </c>
      <c r="BG103" s="72">
        <v>1</v>
      </c>
      <c r="BH103" s="72">
        <v>1</v>
      </c>
      <c r="BI103" s="72">
        <v>1</v>
      </c>
      <c r="BJ103" s="72">
        <v>1</v>
      </c>
      <c r="BK103" s="72">
        <v>1</v>
      </c>
      <c r="BL103" s="72">
        <v>1</v>
      </c>
      <c r="BM103" s="72">
        <v>1</v>
      </c>
      <c r="BN103" s="72">
        <v>1</v>
      </c>
      <c r="BO103" s="72">
        <v>1</v>
      </c>
      <c r="BP103" s="72">
        <v>1</v>
      </c>
      <c r="BQ103" s="72">
        <v>1</v>
      </c>
      <c r="BR103" s="72">
        <v>1</v>
      </c>
      <c r="BS103" s="72">
        <v>1</v>
      </c>
      <c r="BT103" s="72">
        <v>1</v>
      </c>
      <c r="BU103" s="72">
        <v>1</v>
      </c>
      <c r="BV103" s="72">
        <v>1</v>
      </c>
      <c r="BW103" s="72">
        <v>1</v>
      </c>
      <c r="BX103" s="72">
        <v>1</v>
      </c>
      <c r="BY103" s="72">
        <v>1</v>
      </c>
      <c r="BZ103" s="82">
        <v>1</v>
      </c>
    </row>
    <row r="104" spans="1:78" ht="20.100000000000001" customHeight="1" thickBot="1">
      <c r="A104" s="484" t="s">
        <v>602</v>
      </c>
      <c r="B104" s="502"/>
      <c r="C104" s="76">
        <v>0</v>
      </c>
      <c r="D104" s="76">
        <v>0</v>
      </c>
      <c r="E104" s="76">
        <v>0</v>
      </c>
      <c r="F104" s="76">
        <v>0</v>
      </c>
      <c r="G104" s="76">
        <v>0</v>
      </c>
      <c r="H104" s="76">
        <v>0</v>
      </c>
      <c r="I104" s="76">
        <v>0</v>
      </c>
      <c r="J104" s="76">
        <v>0</v>
      </c>
      <c r="K104" s="76">
        <v>0</v>
      </c>
      <c r="L104" s="76">
        <v>0</v>
      </c>
      <c r="M104" s="76">
        <v>0</v>
      </c>
      <c r="N104" s="76">
        <v>0</v>
      </c>
      <c r="O104" s="76">
        <v>0</v>
      </c>
      <c r="P104" s="76">
        <v>0</v>
      </c>
      <c r="Q104" s="76">
        <v>0</v>
      </c>
      <c r="R104" s="76">
        <v>0</v>
      </c>
      <c r="S104" s="76">
        <v>0</v>
      </c>
      <c r="T104" s="76">
        <v>0</v>
      </c>
      <c r="U104" s="76">
        <v>0</v>
      </c>
      <c r="V104" s="76">
        <v>10000</v>
      </c>
      <c r="W104" s="76">
        <v>10000</v>
      </c>
      <c r="X104" s="76">
        <v>10000</v>
      </c>
      <c r="Y104" s="76">
        <v>10000</v>
      </c>
      <c r="Z104" s="76">
        <v>10000</v>
      </c>
      <c r="AA104" s="76">
        <v>10000</v>
      </c>
      <c r="AB104" s="76">
        <v>10000</v>
      </c>
      <c r="AC104" s="76">
        <v>10000</v>
      </c>
      <c r="AD104" s="76">
        <v>10000</v>
      </c>
      <c r="AE104" s="76">
        <v>10000</v>
      </c>
      <c r="AF104" s="76">
        <v>10000</v>
      </c>
      <c r="AG104" s="76">
        <v>10000</v>
      </c>
      <c r="AH104" s="76">
        <v>10000</v>
      </c>
      <c r="AI104" s="76">
        <v>10000</v>
      </c>
      <c r="AJ104" s="76">
        <v>10000</v>
      </c>
      <c r="AK104" s="76">
        <v>10000</v>
      </c>
      <c r="AL104" s="76">
        <v>10000</v>
      </c>
      <c r="AM104" s="76">
        <v>10000</v>
      </c>
      <c r="AN104" s="76">
        <v>10000</v>
      </c>
      <c r="AO104" s="76">
        <v>10000</v>
      </c>
      <c r="AP104" s="76">
        <v>10000</v>
      </c>
      <c r="AQ104" s="76">
        <v>10000</v>
      </c>
      <c r="AR104" s="76">
        <v>10000</v>
      </c>
      <c r="AS104" s="76">
        <v>10000</v>
      </c>
      <c r="AT104" s="76">
        <v>10000</v>
      </c>
      <c r="AU104" s="76">
        <v>10000</v>
      </c>
      <c r="AV104" s="76">
        <v>10000</v>
      </c>
      <c r="AW104" s="76">
        <v>10000</v>
      </c>
      <c r="AX104" s="76">
        <v>10000</v>
      </c>
      <c r="AY104" s="76">
        <v>10000</v>
      </c>
      <c r="AZ104" s="76">
        <v>10000</v>
      </c>
      <c r="BA104" s="76">
        <v>10000</v>
      </c>
      <c r="BB104" s="76">
        <v>10000</v>
      </c>
      <c r="BC104" s="76">
        <v>10000</v>
      </c>
      <c r="BD104" s="76">
        <v>10000</v>
      </c>
      <c r="BE104" s="76">
        <v>10000</v>
      </c>
      <c r="BF104" s="76">
        <v>10000</v>
      </c>
      <c r="BG104" s="76">
        <v>0</v>
      </c>
      <c r="BH104" s="76">
        <v>0</v>
      </c>
      <c r="BI104" s="76">
        <v>0</v>
      </c>
      <c r="BJ104" s="76">
        <v>0</v>
      </c>
      <c r="BK104" s="76">
        <v>0</v>
      </c>
      <c r="BL104" s="76">
        <v>0</v>
      </c>
      <c r="BM104" s="76">
        <v>0</v>
      </c>
      <c r="BN104" s="76">
        <v>0</v>
      </c>
      <c r="BO104" s="76">
        <v>0</v>
      </c>
      <c r="BP104" s="76">
        <v>0</v>
      </c>
      <c r="BQ104" s="76">
        <v>0</v>
      </c>
      <c r="BR104" s="76">
        <v>0</v>
      </c>
      <c r="BS104" s="76">
        <v>0</v>
      </c>
      <c r="BT104" s="76">
        <v>0</v>
      </c>
      <c r="BU104" s="76">
        <v>0</v>
      </c>
      <c r="BV104" s="76">
        <v>0</v>
      </c>
      <c r="BW104" s="76">
        <v>0</v>
      </c>
      <c r="BX104" s="76">
        <v>0</v>
      </c>
      <c r="BY104" s="76">
        <v>0</v>
      </c>
      <c r="BZ104" s="83">
        <v>0</v>
      </c>
    </row>
    <row r="105" spans="1:78" ht="20.100000000000001" customHeight="1">
      <c r="A105" s="266" t="s">
        <v>808</v>
      </c>
      <c r="B105" s="367" t="s">
        <v>169</v>
      </c>
      <c r="C105" s="94">
        <v>0</v>
      </c>
      <c r="D105" s="95">
        <v>0</v>
      </c>
      <c r="E105" s="95">
        <v>0</v>
      </c>
      <c r="F105" s="95">
        <v>0</v>
      </c>
      <c r="G105" s="95">
        <v>0</v>
      </c>
      <c r="H105" s="95">
        <v>0</v>
      </c>
      <c r="I105" s="95">
        <v>0</v>
      </c>
      <c r="J105" s="95">
        <v>0</v>
      </c>
      <c r="K105" s="95">
        <v>0</v>
      </c>
      <c r="L105" s="95">
        <v>0</v>
      </c>
      <c r="M105" s="95">
        <v>0</v>
      </c>
      <c r="N105" s="95">
        <v>0</v>
      </c>
      <c r="O105" s="95">
        <v>0</v>
      </c>
      <c r="P105" s="95">
        <v>0</v>
      </c>
      <c r="Q105" s="95">
        <v>0</v>
      </c>
      <c r="R105" s="95">
        <v>0</v>
      </c>
      <c r="S105" s="95">
        <v>0</v>
      </c>
      <c r="T105" s="95">
        <v>0</v>
      </c>
      <c r="U105" s="95">
        <v>0</v>
      </c>
      <c r="V105" s="95">
        <v>0</v>
      </c>
      <c r="W105" s="95">
        <v>0</v>
      </c>
      <c r="X105" s="95">
        <v>0</v>
      </c>
      <c r="Y105" s="95">
        <v>0</v>
      </c>
      <c r="Z105" s="95">
        <v>0</v>
      </c>
      <c r="AA105" s="95">
        <v>0</v>
      </c>
      <c r="AB105" s="95">
        <v>0</v>
      </c>
      <c r="AC105" s="95">
        <v>0</v>
      </c>
      <c r="AD105" s="95">
        <v>0</v>
      </c>
      <c r="AE105" s="95">
        <v>0</v>
      </c>
      <c r="AF105" s="95">
        <v>0</v>
      </c>
      <c r="AG105" s="95">
        <v>0</v>
      </c>
      <c r="AH105" s="95">
        <v>0</v>
      </c>
      <c r="AI105" s="95">
        <v>0</v>
      </c>
      <c r="AJ105" s="95">
        <v>0</v>
      </c>
      <c r="AK105" s="95">
        <v>0</v>
      </c>
      <c r="AL105" s="95">
        <v>0</v>
      </c>
      <c r="AM105" s="95">
        <v>0</v>
      </c>
      <c r="AN105" s="95">
        <v>0</v>
      </c>
      <c r="AO105" s="95">
        <v>0</v>
      </c>
      <c r="AP105" s="95">
        <v>0</v>
      </c>
      <c r="AQ105" s="95">
        <v>0</v>
      </c>
      <c r="AR105" s="95">
        <v>0</v>
      </c>
      <c r="AS105" s="95">
        <v>0</v>
      </c>
      <c r="AT105" s="95">
        <v>0</v>
      </c>
      <c r="AU105" s="95">
        <v>0</v>
      </c>
      <c r="AV105" s="95">
        <v>0</v>
      </c>
      <c r="AW105" s="95">
        <v>0</v>
      </c>
      <c r="AX105" s="95">
        <v>0</v>
      </c>
      <c r="AY105" s="95">
        <v>0</v>
      </c>
      <c r="AZ105" s="95">
        <v>0</v>
      </c>
      <c r="BA105" s="95">
        <v>0</v>
      </c>
      <c r="BB105" s="95">
        <v>0</v>
      </c>
      <c r="BC105" s="95">
        <v>0</v>
      </c>
      <c r="BD105" s="95">
        <v>0</v>
      </c>
      <c r="BE105" s="95">
        <v>0</v>
      </c>
      <c r="BF105" s="95">
        <v>0</v>
      </c>
      <c r="BG105" s="95">
        <v>0</v>
      </c>
      <c r="BH105" s="95">
        <v>0</v>
      </c>
      <c r="BI105" s="95">
        <v>0</v>
      </c>
      <c r="BJ105" s="95">
        <v>0</v>
      </c>
      <c r="BK105" s="95">
        <v>0</v>
      </c>
      <c r="BL105" s="95">
        <v>0</v>
      </c>
      <c r="BM105" s="95">
        <v>0</v>
      </c>
      <c r="BN105" s="95">
        <v>0</v>
      </c>
      <c r="BO105" s="95">
        <v>0</v>
      </c>
      <c r="BP105" s="95">
        <v>0</v>
      </c>
      <c r="BQ105" s="95">
        <v>0</v>
      </c>
      <c r="BR105" s="95">
        <v>0</v>
      </c>
      <c r="BS105" s="95">
        <v>0</v>
      </c>
      <c r="BT105" s="95">
        <v>0</v>
      </c>
      <c r="BU105" s="95">
        <v>0</v>
      </c>
      <c r="BV105" s="95">
        <v>0</v>
      </c>
      <c r="BW105" s="95">
        <v>0</v>
      </c>
      <c r="BX105" s="95">
        <v>0</v>
      </c>
      <c r="BY105" s="95">
        <v>0</v>
      </c>
      <c r="BZ105" s="96">
        <v>0</v>
      </c>
    </row>
    <row r="106" spans="1:78" ht="20.100000000000001" customHeight="1">
      <c r="A106" s="468" t="s">
        <v>809</v>
      </c>
      <c r="B106" s="363" t="s">
        <v>99</v>
      </c>
      <c r="C106" s="97">
        <v>0</v>
      </c>
      <c r="D106" s="98">
        <v>0</v>
      </c>
      <c r="E106" s="98">
        <v>0</v>
      </c>
      <c r="F106" s="98">
        <v>0</v>
      </c>
      <c r="G106" s="98">
        <v>0</v>
      </c>
      <c r="H106" s="98">
        <v>0</v>
      </c>
      <c r="I106" s="98">
        <v>0</v>
      </c>
      <c r="J106" s="98">
        <v>0</v>
      </c>
      <c r="K106" s="98">
        <v>0</v>
      </c>
      <c r="L106" s="98">
        <v>0</v>
      </c>
      <c r="M106" s="98">
        <v>0</v>
      </c>
      <c r="N106" s="98">
        <v>0</v>
      </c>
      <c r="O106" s="98">
        <v>0</v>
      </c>
      <c r="P106" s="98">
        <v>0</v>
      </c>
      <c r="Q106" s="98">
        <v>0</v>
      </c>
      <c r="R106" s="98">
        <v>0</v>
      </c>
      <c r="S106" s="98">
        <v>0</v>
      </c>
      <c r="T106" s="98">
        <v>0</v>
      </c>
      <c r="U106" s="98">
        <v>0</v>
      </c>
      <c r="V106" s="98">
        <v>0</v>
      </c>
      <c r="W106" s="98">
        <v>0</v>
      </c>
      <c r="X106" s="98">
        <v>0</v>
      </c>
      <c r="Y106" s="98">
        <v>0</v>
      </c>
      <c r="Z106" s="98">
        <v>0</v>
      </c>
      <c r="AA106" s="98">
        <v>0</v>
      </c>
      <c r="AB106" s="98">
        <v>0</v>
      </c>
      <c r="AC106" s="98">
        <v>0</v>
      </c>
      <c r="AD106" s="98">
        <v>0</v>
      </c>
      <c r="AE106" s="98">
        <v>0</v>
      </c>
      <c r="AF106" s="98">
        <v>0</v>
      </c>
      <c r="AG106" s="98">
        <v>0</v>
      </c>
      <c r="AH106" s="98">
        <v>0</v>
      </c>
      <c r="AI106" s="98">
        <v>0</v>
      </c>
      <c r="AJ106" s="98">
        <v>0</v>
      </c>
      <c r="AK106" s="98">
        <v>0</v>
      </c>
      <c r="AL106" s="98">
        <v>0</v>
      </c>
      <c r="AM106" s="98">
        <v>0</v>
      </c>
      <c r="AN106" s="98">
        <v>0</v>
      </c>
      <c r="AO106" s="98">
        <v>0</v>
      </c>
      <c r="AP106" s="98">
        <v>0</v>
      </c>
      <c r="AQ106" s="98">
        <v>0</v>
      </c>
      <c r="AR106" s="98">
        <v>0</v>
      </c>
      <c r="AS106" s="98">
        <v>0</v>
      </c>
      <c r="AT106" s="98">
        <v>0</v>
      </c>
      <c r="AU106" s="98">
        <v>0</v>
      </c>
      <c r="AV106" s="98">
        <v>0</v>
      </c>
      <c r="AW106" s="98">
        <v>0</v>
      </c>
      <c r="AX106" s="98">
        <v>0</v>
      </c>
      <c r="AY106" s="98">
        <v>0</v>
      </c>
      <c r="AZ106" s="98">
        <v>0</v>
      </c>
      <c r="BA106" s="98">
        <v>0</v>
      </c>
      <c r="BB106" s="98">
        <v>0</v>
      </c>
      <c r="BC106" s="98">
        <v>0</v>
      </c>
      <c r="BD106" s="98">
        <v>0</v>
      </c>
      <c r="BE106" s="98">
        <v>0</v>
      </c>
      <c r="BF106" s="98">
        <v>0</v>
      </c>
      <c r="BG106" s="98">
        <v>0</v>
      </c>
      <c r="BH106" s="98">
        <v>0</v>
      </c>
      <c r="BI106" s="98">
        <v>0</v>
      </c>
      <c r="BJ106" s="98">
        <v>0</v>
      </c>
      <c r="BK106" s="98">
        <v>0</v>
      </c>
      <c r="BL106" s="98">
        <v>0</v>
      </c>
      <c r="BM106" s="98">
        <v>0</v>
      </c>
      <c r="BN106" s="98">
        <v>0</v>
      </c>
      <c r="BO106" s="98">
        <v>0</v>
      </c>
      <c r="BP106" s="98">
        <v>0</v>
      </c>
      <c r="BQ106" s="98">
        <v>0</v>
      </c>
      <c r="BR106" s="98">
        <v>0</v>
      </c>
      <c r="BS106" s="98">
        <v>0</v>
      </c>
      <c r="BT106" s="98">
        <v>0</v>
      </c>
      <c r="BU106" s="98">
        <v>0</v>
      </c>
      <c r="BV106" s="98">
        <v>0</v>
      </c>
      <c r="BW106" s="98">
        <v>0</v>
      </c>
      <c r="BX106" s="98">
        <v>0</v>
      </c>
      <c r="BY106" s="98">
        <v>0</v>
      </c>
      <c r="BZ106" s="99">
        <v>0</v>
      </c>
    </row>
    <row r="107" spans="1:78" ht="20.100000000000001" customHeight="1">
      <c r="A107" s="331"/>
      <c r="B107" s="364" t="s">
        <v>97</v>
      </c>
      <c r="C107" s="100">
        <v>0</v>
      </c>
      <c r="D107" s="101">
        <v>0</v>
      </c>
      <c r="E107" s="101">
        <v>0</v>
      </c>
      <c r="F107" s="101">
        <v>0</v>
      </c>
      <c r="G107" s="101">
        <v>0</v>
      </c>
      <c r="H107" s="101">
        <v>0</v>
      </c>
      <c r="I107" s="101">
        <v>0</v>
      </c>
      <c r="J107" s="101">
        <v>0</v>
      </c>
      <c r="K107" s="101">
        <v>0</v>
      </c>
      <c r="L107" s="101">
        <v>0</v>
      </c>
      <c r="M107" s="101">
        <v>0</v>
      </c>
      <c r="N107" s="101">
        <v>0</v>
      </c>
      <c r="O107" s="101">
        <v>0</v>
      </c>
      <c r="P107" s="101">
        <v>0</v>
      </c>
      <c r="Q107" s="101">
        <v>0</v>
      </c>
      <c r="R107" s="101">
        <v>0</v>
      </c>
      <c r="S107" s="101">
        <v>0</v>
      </c>
      <c r="T107" s="101">
        <v>0</v>
      </c>
      <c r="U107" s="101">
        <v>0</v>
      </c>
      <c r="V107" s="101">
        <v>0</v>
      </c>
      <c r="W107" s="101">
        <v>0</v>
      </c>
      <c r="X107" s="101">
        <v>0</v>
      </c>
      <c r="Y107" s="101">
        <v>0</v>
      </c>
      <c r="Z107" s="101">
        <v>0</v>
      </c>
      <c r="AA107" s="101">
        <v>0</v>
      </c>
      <c r="AB107" s="101">
        <v>0</v>
      </c>
      <c r="AC107" s="101">
        <v>0</v>
      </c>
      <c r="AD107" s="101">
        <v>0</v>
      </c>
      <c r="AE107" s="101">
        <v>0</v>
      </c>
      <c r="AF107" s="101">
        <v>0</v>
      </c>
      <c r="AG107" s="101">
        <v>0</v>
      </c>
      <c r="AH107" s="101">
        <v>0</v>
      </c>
      <c r="AI107" s="101">
        <v>0</v>
      </c>
      <c r="AJ107" s="101">
        <v>0</v>
      </c>
      <c r="AK107" s="101">
        <v>0</v>
      </c>
      <c r="AL107" s="101">
        <v>0</v>
      </c>
      <c r="AM107" s="101">
        <v>0</v>
      </c>
      <c r="AN107" s="101">
        <v>0</v>
      </c>
      <c r="AO107" s="101">
        <v>0</v>
      </c>
      <c r="AP107" s="101">
        <v>0</v>
      </c>
      <c r="AQ107" s="101">
        <v>0</v>
      </c>
      <c r="AR107" s="101">
        <v>0</v>
      </c>
      <c r="AS107" s="101">
        <v>0</v>
      </c>
      <c r="AT107" s="101">
        <v>0</v>
      </c>
      <c r="AU107" s="101">
        <v>0</v>
      </c>
      <c r="AV107" s="101">
        <v>0</v>
      </c>
      <c r="AW107" s="101">
        <v>0</v>
      </c>
      <c r="AX107" s="101">
        <v>0</v>
      </c>
      <c r="AY107" s="101">
        <v>0</v>
      </c>
      <c r="AZ107" s="101">
        <v>0</v>
      </c>
      <c r="BA107" s="101">
        <v>0</v>
      </c>
      <c r="BB107" s="101">
        <v>0</v>
      </c>
      <c r="BC107" s="101">
        <v>0</v>
      </c>
      <c r="BD107" s="101">
        <v>0</v>
      </c>
      <c r="BE107" s="101">
        <v>0</v>
      </c>
      <c r="BF107" s="101">
        <v>0</v>
      </c>
      <c r="BG107" s="101">
        <v>0</v>
      </c>
      <c r="BH107" s="101">
        <v>0</v>
      </c>
      <c r="BI107" s="101">
        <v>0</v>
      </c>
      <c r="BJ107" s="101">
        <v>0</v>
      </c>
      <c r="BK107" s="101">
        <v>0</v>
      </c>
      <c r="BL107" s="101">
        <v>0</v>
      </c>
      <c r="BM107" s="101">
        <v>0</v>
      </c>
      <c r="BN107" s="101">
        <v>0</v>
      </c>
      <c r="BO107" s="101">
        <v>0</v>
      </c>
      <c r="BP107" s="101">
        <v>0</v>
      </c>
      <c r="BQ107" s="101">
        <v>0</v>
      </c>
      <c r="BR107" s="101">
        <v>0</v>
      </c>
      <c r="BS107" s="101">
        <v>0</v>
      </c>
      <c r="BT107" s="101">
        <v>0</v>
      </c>
      <c r="BU107" s="101">
        <v>0</v>
      </c>
      <c r="BV107" s="101">
        <v>0</v>
      </c>
      <c r="BW107" s="101">
        <v>0</v>
      </c>
      <c r="BX107" s="101">
        <v>0</v>
      </c>
      <c r="BY107" s="101">
        <v>0</v>
      </c>
      <c r="BZ107" s="102">
        <v>0</v>
      </c>
    </row>
    <row r="108" spans="1:78" ht="20.100000000000001" customHeight="1">
      <c r="A108" s="332"/>
      <c r="B108" s="364" t="s">
        <v>98</v>
      </c>
      <c r="C108" s="100">
        <v>0</v>
      </c>
      <c r="D108" s="101">
        <v>0</v>
      </c>
      <c r="E108" s="101">
        <v>0</v>
      </c>
      <c r="F108" s="101">
        <v>0</v>
      </c>
      <c r="G108" s="101">
        <v>0</v>
      </c>
      <c r="H108" s="101">
        <v>0</v>
      </c>
      <c r="I108" s="101">
        <v>0</v>
      </c>
      <c r="J108" s="101">
        <v>0</v>
      </c>
      <c r="K108" s="101">
        <v>0</v>
      </c>
      <c r="L108" s="101">
        <v>0</v>
      </c>
      <c r="M108" s="101">
        <v>0</v>
      </c>
      <c r="N108" s="101">
        <v>0</v>
      </c>
      <c r="O108" s="101">
        <v>0</v>
      </c>
      <c r="P108" s="101">
        <v>0</v>
      </c>
      <c r="Q108" s="101">
        <v>0</v>
      </c>
      <c r="R108" s="101">
        <v>0</v>
      </c>
      <c r="S108" s="101">
        <v>0</v>
      </c>
      <c r="T108" s="101">
        <v>0</v>
      </c>
      <c r="U108" s="101">
        <v>0</v>
      </c>
      <c r="V108" s="101">
        <v>0</v>
      </c>
      <c r="W108" s="101">
        <v>0</v>
      </c>
      <c r="X108" s="101">
        <v>0</v>
      </c>
      <c r="Y108" s="101">
        <v>0</v>
      </c>
      <c r="Z108" s="101">
        <v>0</v>
      </c>
      <c r="AA108" s="101">
        <v>0</v>
      </c>
      <c r="AB108" s="101">
        <v>0</v>
      </c>
      <c r="AC108" s="101">
        <v>0</v>
      </c>
      <c r="AD108" s="101">
        <v>0</v>
      </c>
      <c r="AE108" s="101">
        <v>0</v>
      </c>
      <c r="AF108" s="101">
        <v>0</v>
      </c>
      <c r="AG108" s="101">
        <v>0</v>
      </c>
      <c r="AH108" s="101">
        <v>0</v>
      </c>
      <c r="AI108" s="101">
        <v>0</v>
      </c>
      <c r="AJ108" s="101">
        <v>0</v>
      </c>
      <c r="AK108" s="101">
        <v>0</v>
      </c>
      <c r="AL108" s="101">
        <v>0</v>
      </c>
      <c r="AM108" s="101">
        <v>0</v>
      </c>
      <c r="AN108" s="101">
        <v>0</v>
      </c>
      <c r="AO108" s="101">
        <v>0</v>
      </c>
      <c r="AP108" s="101">
        <v>0</v>
      </c>
      <c r="AQ108" s="101">
        <v>0</v>
      </c>
      <c r="AR108" s="101">
        <v>0</v>
      </c>
      <c r="AS108" s="101">
        <v>0</v>
      </c>
      <c r="AT108" s="101">
        <v>0</v>
      </c>
      <c r="AU108" s="101">
        <v>0</v>
      </c>
      <c r="AV108" s="101">
        <v>0</v>
      </c>
      <c r="AW108" s="101">
        <v>0</v>
      </c>
      <c r="AX108" s="101">
        <v>0</v>
      </c>
      <c r="AY108" s="101">
        <v>0</v>
      </c>
      <c r="AZ108" s="101">
        <v>0</v>
      </c>
      <c r="BA108" s="101">
        <v>0</v>
      </c>
      <c r="BB108" s="101">
        <v>0</v>
      </c>
      <c r="BC108" s="101">
        <v>0</v>
      </c>
      <c r="BD108" s="101">
        <v>0</v>
      </c>
      <c r="BE108" s="101">
        <v>0</v>
      </c>
      <c r="BF108" s="101">
        <v>0</v>
      </c>
      <c r="BG108" s="101">
        <v>0</v>
      </c>
      <c r="BH108" s="101">
        <v>0</v>
      </c>
      <c r="BI108" s="101">
        <v>0</v>
      </c>
      <c r="BJ108" s="101">
        <v>0</v>
      </c>
      <c r="BK108" s="101">
        <v>0</v>
      </c>
      <c r="BL108" s="101">
        <v>0</v>
      </c>
      <c r="BM108" s="101">
        <v>0</v>
      </c>
      <c r="BN108" s="101">
        <v>0</v>
      </c>
      <c r="BO108" s="101">
        <v>0</v>
      </c>
      <c r="BP108" s="101">
        <v>0</v>
      </c>
      <c r="BQ108" s="101">
        <v>0</v>
      </c>
      <c r="BR108" s="101">
        <v>0</v>
      </c>
      <c r="BS108" s="101">
        <v>0</v>
      </c>
      <c r="BT108" s="101">
        <v>0</v>
      </c>
      <c r="BU108" s="101">
        <v>0</v>
      </c>
      <c r="BV108" s="101">
        <v>0</v>
      </c>
      <c r="BW108" s="101">
        <v>0</v>
      </c>
      <c r="BX108" s="101">
        <v>0</v>
      </c>
      <c r="BY108" s="101">
        <v>0</v>
      </c>
      <c r="BZ108" s="103">
        <v>0</v>
      </c>
    </row>
    <row r="109" spans="1:78" ht="20.100000000000001" customHeight="1">
      <c r="A109" s="176"/>
      <c r="B109" s="365" t="s">
        <v>527</v>
      </c>
      <c r="C109" s="188"/>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313"/>
      <c r="AF109" s="313"/>
      <c r="AG109" s="313"/>
      <c r="AH109" s="313"/>
      <c r="AI109" s="313"/>
      <c r="AJ109" s="313"/>
      <c r="AK109" s="313"/>
      <c r="AL109" s="313"/>
      <c r="AM109" s="313"/>
      <c r="AN109" s="313"/>
      <c r="AO109" s="313"/>
      <c r="AP109" s="313"/>
      <c r="AQ109" s="313"/>
      <c r="AR109" s="313"/>
      <c r="AS109" s="313"/>
      <c r="AT109" s="313"/>
      <c r="AU109" s="313"/>
      <c r="AV109" s="313"/>
      <c r="AW109" s="313"/>
      <c r="AX109" s="313"/>
      <c r="AY109" s="313"/>
      <c r="AZ109" s="313"/>
      <c r="BA109" s="313"/>
      <c r="BB109" s="313"/>
      <c r="BC109" s="313"/>
      <c r="BD109" s="313"/>
      <c r="BE109" s="313"/>
      <c r="BF109" s="313"/>
      <c r="BG109" s="313"/>
      <c r="BH109" s="313"/>
      <c r="BI109" s="313"/>
      <c r="BJ109" s="313"/>
      <c r="BK109" s="313"/>
      <c r="BL109" s="313"/>
      <c r="BM109" s="313"/>
      <c r="BN109" s="313"/>
      <c r="BO109" s="313"/>
      <c r="BP109" s="313"/>
      <c r="BQ109" s="313"/>
      <c r="BR109" s="313"/>
      <c r="BS109" s="313"/>
      <c r="BT109" s="313"/>
      <c r="BU109" s="313"/>
      <c r="BV109" s="313"/>
      <c r="BW109" s="313"/>
      <c r="BX109" s="313"/>
      <c r="BY109" s="313"/>
      <c r="BZ109" s="314"/>
    </row>
    <row r="110" spans="1:78" ht="20.100000000000001" customHeight="1" thickBot="1">
      <c r="A110" s="178"/>
      <c r="B110" s="248" t="s">
        <v>90</v>
      </c>
      <c r="C110" s="189"/>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15"/>
      <c r="BQ110" s="315"/>
      <c r="BR110" s="315"/>
      <c r="BS110" s="315"/>
      <c r="BT110" s="315"/>
      <c r="BU110" s="315"/>
      <c r="BV110" s="315"/>
      <c r="BW110" s="315"/>
      <c r="BX110" s="315"/>
      <c r="BY110" s="315"/>
      <c r="BZ110" s="316"/>
    </row>
    <row r="111" spans="1:78" ht="20.100000000000001" customHeight="1">
      <c r="A111" s="483" t="s">
        <v>602</v>
      </c>
      <c r="C111" s="72">
        <v>0</v>
      </c>
      <c r="D111" s="72">
        <v>0</v>
      </c>
      <c r="E111" s="72">
        <v>0</v>
      </c>
      <c r="F111" s="72">
        <v>0</v>
      </c>
      <c r="G111" s="72">
        <v>0</v>
      </c>
      <c r="H111" s="72">
        <v>0</v>
      </c>
      <c r="I111" s="72">
        <v>0</v>
      </c>
      <c r="J111" s="72">
        <v>0</v>
      </c>
      <c r="K111" s="72">
        <v>0</v>
      </c>
      <c r="L111" s="72">
        <v>0</v>
      </c>
      <c r="M111" s="72">
        <v>0</v>
      </c>
      <c r="N111" s="72">
        <v>0</v>
      </c>
      <c r="O111" s="72">
        <v>0</v>
      </c>
      <c r="P111" s="72">
        <v>0</v>
      </c>
      <c r="Q111" s="72">
        <v>0</v>
      </c>
      <c r="R111" s="72">
        <v>1</v>
      </c>
      <c r="S111" s="72">
        <v>1</v>
      </c>
      <c r="T111" s="72">
        <v>1</v>
      </c>
      <c r="U111" s="72">
        <v>1</v>
      </c>
      <c r="V111" s="72">
        <v>1</v>
      </c>
      <c r="W111" s="72">
        <v>1</v>
      </c>
      <c r="X111" s="72">
        <v>1</v>
      </c>
      <c r="Y111" s="72">
        <v>1</v>
      </c>
      <c r="Z111" s="72">
        <v>1</v>
      </c>
      <c r="AA111" s="72">
        <v>1</v>
      </c>
      <c r="AB111" s="72">
        <v>1</v>
      </c>
      <c r="AC111" s="72">
        <v>1</v>
      </c>
      <c r="AD111" s="72">
        <v>1</v>
      </c>
      <c r="AE111" s="72">
        <v>1</v>
      </c>
      <c r="AF111" s="72">
        <v>1</v>
      </c>
      <c r="AG111" s="72">
        <v>1</v>
      </c>
      <c r="AH111" s="72">
        <v>1</v>
      </c>
      <c r="AI111" s="72">
        <v>1</v>
      </c>
      <c r="AJ111" s="72">
        <v>1</v>
      </c>
      <c r="AK111" s="72">
        <v>1</v>
      </c>
      <c r="AL111" s="72">
        <v>1</v>
      </c>
      <c r="AM111" s="72">
        <v>1</v>
      </c>
      <c r="AN111" s="72">
        <v>1</v>
      </c>
      <c r="AO111" s="72">
        <v>1</v>
      </c>
      <c r="AP111" s="72">
        <v>1</v>
      </c>
      <c r="AQ111" s="72">
        <v>1</v>
      </c>
      <c r="AR111" s="72">
        <v>1</v>
      </c>
      <c r="AS111" s="72">
        <v>1</v>
      </c>
      <c r="AT111" s="72">
        <v>1</v>
      </c>
      <c r="AU111" s="72">
        <v>1</v>
      </c>
      <c r="AV111" s="72">
        <v>1</v>
      </c>
      <c r="AW111" s="72">
        <v>1</v>
      </c>
      <c r="AX111" s="72">
        <v>1</v>
      </c>
      <c r="AY111" s="72">
        <v>1</v>
      </c>
      <c r="AZ111" s="72">
        <v>1</v>
      </c>
      <c r="BA111" s="72">
        <v>1</v>
      </c>
      <c r="BB111" s="72">
        <v>1</v>
      </c>
      <c r="BC111" s="72">
        <v>1</v>
      </c>
      <c r="BD111" s="72">
        <v>1</v>
      </c>
      <c r="BE111" s="72">
        <v>1</v>
      </c>
      <c r="BF111" s="72">
        <v>1</v>
      </c>
      <c r="BG111" s="72">
        <v>1</v>
      </c>
      <c r="BH111" s="72">
        <v>1</v>
      </c>
      <c r="BI111" s="72">
        <v>1</v>
      </c>
      <c r="BJ111" s="72">
        <v>1</v>
      </c>
      <c r="BK111" s="72">
        <v>1</v>
      </c>
      <c r="BL111" s="72">
        <v>1</v>
      </c>
      <c r="BM111" s="72">
        <v>1</v>
      </c>
      <c r="BN111" s="72">
        <v>1</v>
      </c>
      <c r="BO111" s="72">
        <v>1</v>
      </c>
      <c r="BP111" s="72">
        <v>1</v>
      </c>
      <c r="BQ111" s="72">
        <v>1</v>
      </c>
      <c r="BR111" s="72">
        <v>1</v>
      </c>
      <c r="BS111" s="72">
        <v>1</v>
      </c>
      <c r="BT111" s="72">
        <v>1</v>
      </c>
      <c r="BU111" s="72">
        <v>1</v>
      </c>
      <c r="BV111" s="72">
        <v>1</v>
      </c>
      <c r="BW111" s="72">
        <v>1</v>
      </c>
      <c r="BX111" s="72">
        <v>1</v>
      </c>
      <c r="BY111" s="72">
        <v>1</v>
      </c>
      <c r="BZ111" s="82">
        <v>1</v>
      </c>
    </row>
    <row r="112" spans="1:78" ht="20.100000000000001" customHeight="1" thickBot="1">
      <c r="A112" s="484" t="s">
        <v>602</v>
      </c>
      <c r="B112" s="502"/>
      <c r="C112" s="76">
        <v>0</v>
      </c>
      <c r="D112" s="76">
        <v>0</v>
      </c>
      <c r="E112" s="76">
        <v>0</v>
      </c>
      <c r="F112" s="76">
        <v>0</v>
      </c>
      <c r="G112" s="76">
        <v>0</v>
      </c>
      <c r="H112" s="76">
        <v>0</v>
      </c>
      <c r="I112" s="76">
        <v>0</v>
      </c>
      <c r="J112" s="76">
        <v>0</v>
      </c>
      <c r="K112" s="76">
        <v>0</v>
      </c>
      <c r="L112" s="76">
        <v>0</v>
      </c>
      <c r="M112" s="76">
        <v>0</v>
      </c>
      <c r="N112" s="76">
        <v>0</v>
      </c>
      <c r="O112" s="76">
        <v>0</v>
      </c>
      <c r="P112" s="76">
        <v>0</v>
      </c>
      <c r="Q112" s="76">
        <v>0</v>
      </c>
      <c r="R112" s="76">
        <v>0</v>
      </c>
      <c r="S112" s="76">
        <v>0</v>
      </c>
      <c r="T112" s="76">
        <v>0</v>
      </c>
      <c r="U112" s="76">
        <v>0</v>
      </c>
      <c r="V112" s="76">
        <v>0</v>
      </c>
      <c r="W112" s="76">
        <v>0</v>
      </c>
      <c r="X112" s="76">
        <v>0</v>
      </c>
      <c r="Y112" s="76">
        <v>0</v>
      </c>
      <c r="Z112" s="76">
        <v>0</v>
      </c>
      <c r="AA112" s="76">
        <v>0</v>
      </c>
      <c r="AB112" s="76">
        <v>0</v>
      </c>
      <c r="AC112" s="76">
        <v>0</v>
      </c>
      <c r="AD112" s="76">
        <v>0</v>
      </c>
      <c r="AE112" s="76">
        <v>0</v>
      </c>
      <c r="AF112" s="76">
        <v>0</v>
      </c>
      <c r="AG112" s="76">
        <v>0</v>
      </c>
      <c r="AH112" s="76">
        <v>0</v>
      </c>
      <c r="AI112" s="76">
        <v>0</v>
      </c>
      <c r="AJ112" s="76">
        <v>0</v>
      </c>
      <c r="AK112" s="76">
        <v>0</v>
      </c>
      <c r="AL112" s="76">
        <v>0</v>
      </c>
      <c r="AM112" s="76">
        <v>0</v>
      </c>
      <c r="AN112" s="76">
        <v>0</v>
      </c>
      <c r="AO112" s="76">
        <v>0</v>
      </c>
      <c r="AP112" s="76">
        <v>0</v>
      </c>
      <c r="AQ112" s="76">
        <v>0</v>
      </c>
      <c r="AR112" s="76">
        <v>0</v>
      </c>
      <c r="AS112" s="76">
        <v>0</v>
      </c>
      <c r="AT112" s="76">
        <v>0</v>
      </c>
      <c r="AU112" s="76">
        <v>0</v>
      </c>
      <c r="AV112" s="76">
        <v>0</v>
      </c>
      <c r="AW112" s="76">
        <v>0</v>
      </c>
      <c r="AX112" s="76">
        <v>0</v>
      </c>
      <c r="AY112" s="76">
        <v>0</v>
      </c>
      <c r="AZ112" s="76">
        <v>0</v>
      </c>
      <c r="BA112" s="76">
        <v>0</v>
      </c>
      <c r="BB112" s="76">
        <v>0</v>
      </c>
      <c r="BC112" s="76">
        <v>0</v>
      </c>
      <c r="BD112" s="76">
        <v>0</v>
      </c>
      <c r="BE112" s="76">
        <v>0</v>
      </c>
      <c r="BF112" s="76">
        <v>0</v>
      </c>
      <c r="BG112" s="76">
        <v>0</v>
      </c>
      <c r="BH112" s="76">
        <v>0</v>
      </c>
      <c r="BI112" s="76">
        <v>0</v>
      </c>
      <c r="BJ112" s="76">
        <v>0</v>
      </c>
      <c r="BK112" s="76">
        <v>0</v>
      </c>
      <c r="BL112" s="76">
        <v>0</v>
      </c>
      <c r="BM112" s="76">
        <v>0</v>
      </c>
      <c r="BN112" s="76">
        <v>0</v>
      </c>
      <c r="BO112" s="76">
        <v>0</v>
      </c>
      <c r="BP112" s="76">
        <v>0</v>
      </c>
      <c r="BQ112" s="76">
        <v>0</v>
      </c>
      <c r="BR112" s="76">
        <v>0</v>
      </c>
      <c r="BS112" s="76">
        <v>0</v>
      </c>
      <c r="BT112" s="76">
        <v>0</v>
      </c>
      <c r="BU112" s="76">
        <v>0</v>
      </c>
      <c r="BV112" s="76">
        <v>0</v>
      </c>
      <c r="BW112" s="76">
        <v>0</v>
      </c>
      <c r="BX112" s="76">
        <v>0</v>
      </c>
      <c r="BY112" s="76">
        <v>0</v>
      </c>
      <c r="BZ112" s="83">
        <v>0</v>
      </c>
    </row>
    <row r="113" spans="1:78" ht="20.100000000000001" customHeight="1">
      <c r="A113" s="266" t="s">
        <v>614</v>
      </c>
      <c r="B113" s="367" t="s">
        <v>169</v>
      </c>
      <c r="C113" s="94">
        <v>229.97946611909651</v>
      </c>
      <c r="D113" s="95">
        <v>234.57905544147843</v>
      </c>
      <c r="E113" s="95">
        <v>239.27063655030801</v>
      </c>
      <c r="F113" s="95">
        <v>244.05604928131419</v>
      </c>
      <c r="G113" s="95">
        <v>248.93717026694048</v>
      </c>
      <c r="H113" s="95">
        <v>253.91591367227932</v>
      </c>
      <c r="I113" s="95">
        <v>258.99423194572489</v>
      </c>
      <c r="J113" s="95">
        <v>264.17411658463942</v>
      </c>
      <c r="K113" s="95">
        <v>269.45759891633219</v>
      </c>
      <c r="L113" s="95">
        <v>274.84675089465884</v>
      </c>
      <c r="M113" s="95">
        <v>280.34368591255202</v>
      </c>
      <c r="N113" s="95">
        <v>285.95055963080307</v>
      </c>
      <c r="O113" s="95">
        <v>291.66957082341912</v>
      </c>
      <c r="P113" s="95">
        <v>297.50296223988749</v>
      </c>
      <c r="Q113" s="95">
        <v>303.45302148468528</v>
      </c>
      <c r="R113" s="95">
        <v>0</v>
      </c>
      <c r="S113" s="95">
        <v>0</v>
      </c>
      <c r="T113" s="95">
        <v>0</v>
      </c>
      <c r="U113" s="95">
        <v>0</v>
      </c>
      <c r="V113" s="95">
        <v>0</v>
      </c>
      <c r="W113" s="95">
        <v>0</v>
      </c>
      <c r="X113" s="95">
        <v>0</v>
      </c>
      <c r="Y113" s="95">
        <v>0</v>
      </c>
      <c r="Z113" s="95">
        <v>0</v>
      </c>
      <c r="AA113" s="95">
        <v>0</v>
      </c>
      <c r="AB113" s="95">
        <v>0</v>
      </c>
      <c r="AC113" s="95">
        <v>0</v>
      </c>
      <c r="AD113" s="95">
        <v>0</v>
      </c>
      <c r="AE113" s="95">
        <v>0</v>
      </c>
      <c r="AF113" s="95">
        <v>0</v>
      </c>
      <c r="AG113" s="95">
        <v>0</v>
      </c>
      <c r="AH113" s="95">
        <v>0</v>
      </c>
      <c r="AI113" s="95">
        <v>0</v>
      </c>
      <c r="AJ113" s="95">
        <v>0</v>
      </c>
      <c r="AK113" s="95">
        <v>0</v>
      </c>
      <c r="AL113" s="95">
        <v>0</v>
      </c>
      <c r="AM113" s="95">
        <v>0</v>
      </c>
      <c r="AN113" s="95">
        <v>0</v>
      </c>
      <c r="AO113" s="95">
        <v>0</v>
      </c>
      <c r="AP113" s="95">
        <v>0</v>
      </c>
      <c r="AQ113" s="95">
        <v>0</v>
      </c>
      <c r="AR113" s="95">
        <v>0</v>
      </c>
      <c r="AS113" s="95">
        <v>0</v>
      </c>
      <c r="AT113" s="95">
        <v>0</v>
      </c>
      <c r="AU113" s="95">
        <v>0</v>
      </c>
      <c r="AV113" s="95">
        <v>0</v>
      </c>
      <c r="AW113" s="95">
        <v>0</v>
      </c>
      <c r="AX113" s="95">
        <v>0</v>
      </c>
      <c r="AY113" s="95">
        <v>0</v>
      </c>
      <c r="AZ113" s="95">
        <v>0</v>
      </c>
      <c r="BA113" s="95">
        <v>0</v>
      </c>
      <c r="BB113" s="95">
        <v>0</v>
      </c>
      <c r="BC113" s="95">
        <v>0</v>
      </c>
      <c r="BD113" s="95">
        <v>0</v>
      </c>
      <c r="BE113" s="95">
        <v>0</v>
      </c>
      <c r="BF113" s="95">
        <v>0</v>
      </c>
      <c r="BG113" s="95">
        <v>0</v>
      </c>
      <c r="BH113" s="95">
        <v>0</v>
      </c>
      <c r="BI113" s="95">
        <v>0</v>
      </c>
      <c r="BJ113" s="95">
        <v>0</v>
      </c>
      <c r="BK113" s="95">
        <v>0</v>
      </c>
      <c r="BL113" s="95">
        <v>0</v>
      </c>
      <c r="BM113" s="95">
        <v>0</v>
      </c>
      <c r="BN113" s="95">
        <v>0</v>
      </c>
      <c r="BO113" s="95">
        <v>0</v>
      </c>
      <c r="BP113" s="95">
        <v>0</v>
      </c>
      <c r="BQ113" s="95">
        <v>0</v>
      </c>
      <c r="BR113" s="95">
        <v>0</v>
      </c>
      <c r="BS113" s="95">
        <v>0</v>
      </c>
      <c r="BT113" s="95">
        <v>0</v>
      </c>
      <c r="BU113" s="95">
        <v>0</v>
      </c>
      <c r="BV113" s="95">
        <v>0</v>
      </c>
      <c r="BW113" s="95">
        <v>0</v>
      </c>
      <c r="BX113" s="95">
        <v>0</v>
      </c>
      <c r="BY113" s="95">
        <v>0</v>
      </c>
      <c r="BZ113" s="96">
        <v>0</v>
      </c>
    </row>
    <row r="114" spans="1:78" ht="20.100000000000001" customHeight="1">
      <c r="A114" s="468" t="s">
        <v>810</v>
      </c>
      <c r="B114" s="363" t="s">
        <v>99</v>
      </c>
      <c r="C114" s="97">
        <v>1609.856262833674</v>
      </c>
      <c r="D114" s="98">
        <v>1647.6923076923076</v>
      </c>
      <c r="E114" s="98">
        <v>1680.646153846154</v>
      </c>
      <c r="F114" s="98">
        <v>1714.2590769230771</v>
      </c>
      <c r="G114" s="98">
        <v>1748.5442584615387</v>
      </c>
      <c r="H114" s="98">
        <v>1783.5151436307694</v>
      </c>
      <c r="I114" s="98">
        <v>1819.185446503385</v>
      </c>
      <c r="J114" s="98">
        <v>1855.5691554334528</v>
      </c>
      <c r="K114" s="98">
        <v>1892.6805385421217</v>
      </c>
      <c r="L114" s="98">
        <v>1930.534149312964</v>
      </c>
      <c r="M114" s="98">
        <v>1969.1448322992235</v>
      </c>
      <c r="N114" s="98">
        <v>2008.5277289452081</v>
      </c>
      <c r="O114" s="98">
        <v>2048.6982835241124</v>
      </c>
      <c r="P114" s="98">
        <v>2089.6722491945943</v>
      </c>
      <c r="Q114" s="98">
        <v>2131.4656941784865</v>
      </c>
      <c r="R114" s="98">
        <v>0</v>
      </c>
      <c r="S114" s="98">
        <v>0</v>
      </c>
      <c r="T114" s="98">
        <v>0</v>
      </c>
      <c r="U114" s="98">
        <v>0</v>
      </c>
      <c r="V114" s="98">
        <v>0</v>
      </c>
      <c r="W114" s="98">
        <v>0</v>
      </c>
      <c r="X114" s="98">
        <v>0</v>
      </c>
      <c r="Y114" s="98">
        <v>0</v>
      </c>
      <c r="Z114" s="98">
        <v>0</v>
      </c>
      <c r="AA114" s="98">
        <v>0</v>
      </c>
      <c r="AB114" s="98">
        <v>0</v>
      </c>
      <c r="AC114" s="98">
        <v>0</v>
      </c>
      <c r="AD114" s="98">
        <v>0</v>
      </c>
      <c r="AE114" s="98">
        <v>0</v>
      </c>
      <c r="AF114" s="98">
        <v>0</v>
      </c>
      <c r="AG114" s="98">
        <v>0</v>
      </c>
      <c r="AH114" s="98">
        <v>0</v>
      </c>
      <c r="AI114" s="98">
        <v>0</v>
      </c>
      <c r="AJ114" s="98">
        <v>0</v>
      </c>
      <c r="AK114" s="98">
        <v>0</v>
      </c>
      <c r="AL114" s="98">
        <v>0</v>
      </c>
      <c r="AM114" s="98">
        <v>0</v>
      </c>
      <c r="AN114" s="98">
        <v>0</v>
      </c>
      <c r="AO114" s="98">
        <v>0</v>
      </c>
      <c r="AP114" s="98">
        <v>0</v>
      </c>
      <c r="AQ114" s="98">
        <v>0</v>
      </c>
      <c r="AR114" s="98">
        <v>0</v>
      </c>
      <c r="AS114" s="98">
        <v>0</v>
      </c>
      <c r="AT114" s="98">
        <v>0</v>
      </c>
      <c r="AU114" s="98">
        <v>0</v>
      </c>
      <c r="AV114" s="98">
        <v>0</v>
      </c>
      <c r="AW114" s="98">
        <v>0</v>
      </c>
      <c r="AX114" s="98">
        <v>0</v>
      </c>
      <c r="AY114" s="98">
        <v>0</v>
      </c>
      <c r="AZ114" s="98">
        <v>0</v>
      </c>
      <c r="BA114" s="98">
        <v>0</v>
      </c>
      <c r="BB114" s="98">
        <v>0</v>
      </c>
      <c r="BC114" s="98">
        <v>0</v>
      </c>
      <c r="BD114" s="98">
        <v>0</v>
      </c>
      <c r="BE114" s="98">
        <v>0</v>
      </c>
      <c r="BF114" s="98">
        <v>0</v>
      </c>
      <c r="BG114" s="98">
        <v>0</v>
      </c>
      <c r="BH114" s="98">
        <v>0</v>
      </c>
      <c r="BI114" s="98">
        <v>0</v>
      </c>
      <c r="BJ114" s="98">
        <v>0</v>
      </c>
      <c r="BK114" s="98">
        <v>0</v>
      </c>
      <c r="BL114" s="98">
        <v>0</v>
      </c>
      <c r="BM114" s="98">
        <v>0</v>
      </c>
      <c r="BN114" s="98">
        <v>0</v>
      </c>
      <c r="BO114" s="98">
        <v>0</v>
      </c>
      <c r="BP114" s="98">
        <v>0</v>
      </c>
      <c r="BQ114" s="98">
        <v>0</v>
      </c>
      <c r="BR114" s="98">
        <v>0</v>
      </c>
      <c r="BS114" s="98">
        <v>0</v>
      </c>
      <c r="BT114" s="98">
        <v>0</v>
      </c>
      <c r="BU114" s="98">
        <v>0</v>
      </c>
      <c r="BV114" s="98">
        <v>0</v>
      </c>
      <c r="BW114" s="98">
        <v>0</v>
      </c>
      <c r="BX114" s="98">
        <v>0</v>
      </c>
      <c r="BY114" s="98">
        <v>0</v>
      </c>
      <c r="BZ114" s="99">
        <v>0</v>
      </c>
    </row>
    <row r="115" spans="1:78" ht="20.100000000000001" customHeight="1">
      <c r="A115" s="331">
        <v>7000</v>
      </c>
      <c r="B115" s="364" t="s">
        <v>97</v>
      </c>
      <c r="C115" s="100">
        <v>7000</v>
      </c>
      <c r="D115" s="101">
        <v>7140</v>
      </c>
      <c r="E115" s="101">
        <v>7282.8</v>
      </c>
      <c r="F115" s="101">
        <v>7428.456000000001</v>
      </c>
      <c r="G115" s="101">
        <v>7577.0251200000012</v>
      </c>
      <c r="H115" s="101">
        <v>7728.5656224000013</v>
      </c>
      <c r="I115" s="101">
        <v>7883.1369348480011</v>
      </c>
      <c r="J115" s="101">
        <v>8040.7996735449624</v>
      </c>
      <c r="K115" s="101">
        <v>8201.6156670158616</v>
      </c>
      <c r="L115" s="101">
        <v>8365.6479803561779</v>
      </c>
      <c r="M115" s="101">
        <v>8532.9609399633027</v>
      </c>
      <c r="N115" s="101">
        <v>8703.6201587625674</v>
      </c>
      <c r="O115" s="101">
        <v>8877.6925619378198</v>
      </c>
      <c r="P115" s="101">
        <v>9055.2464131765755</v>
      </c>
      <c r="Q115" s="101">
        <v>9236.3513414401077</v>
      </c>
      <c r="R115" s="101">
        <v>0</v>
      </c>
      <c r="S115" s="101">
        <v>0</v>
      </c>
      <c r="T115" s="101">
        <v>0</v>
      </c>
      <c r="U115" s="101">
        <v>0</v>
      </c>
      <c r="V115" s="101">
        <v>0</v>
      </c>
      <c r="W115" s="101">
        <v>0</v>
      </c>
      <c r="X115" s="101">
        <v>0</v>
      </c>
      <c r="Y115" s="101">
        <v>0</v>
      </c>
      <c r="Z115" s="101">
        <v>0</v>
      </c>
      <c r="AA115" s="101">
        <v>0</v>
      </c>
      <c r="AB115" s="101">
        <v>0</v>
      </c>
      <c r="AC115" s="101">
        <v>0</v>
      </c>
      <c r="AD115" s="101">
        <v>0</v>
      </c>
      <c r="AE115" s="101">
        <v>0</v>
      </c>
      <c r="AF115" s="101">
        <v>0</v>
      </c>
      <c r="AG115" s="101">
        <v>0</v>
      </c>
      <c r="AH115" s="101">
        <v>0</v>
      </c>
      <c r="AI115" s="101">
        <v>0</v>
      </c>
      <c r="AJ115" s="101">
        <v>0</v>
      </c>
      <c r="AK115" s="101">
        <v>0</v>
      </c>
      <c r="AL115" s="101">
        <v>0</v>
      </c>
      <c r="AM115" s="101">
        <v>0</v>
      </c>
      <c r="AN115" s="101">
        <v>0</v>
      </c>
      <c r="AO115" s="101">
        <v>0</v>
      </c>
      <c r="AP115" s="101">
        <v>0</v>
      </c>
      <c r="AQ115" s="101">
        <v>0</v>
      </c>
      <c r="AR115" s="101">
        <v>0</v>
      </c>
      <c r="AS115" s="101">
        <v>0</v>
      </c>
      <c r="AT115" s="101">
        <v>0</v>
      </c>
      <c r="AU115" s="101">
        <v>0</v>
      </c>
      <c r="AV115" s="101">
        <v>0</v>
      </c>
      <c r="AW115" s="101">
        <v>0</v>
      </c>
      <c r="AX115" s="101">
        <v>0</v>
      </c>
      <c r="AY115" s="101">
        <v>0</v>
      </c>
      <c r="AZ115" s="101">
        <v>0</v>
      </c>
      <c r="BA115" s="101">
        <v>0</v>
      </c>
      <c r="BB115" s="101">
        <v>0</v>
      </c>
      <c r="BC115" s="101">
        <v>0</v>
      </c>
      <c r="BD115" s="101">
        <v>0</v>
      </c>
      <c r="BE115" s="101">
        <v>0</v>
      </c>
      <c r="BF115" s="101">
        <v>0</v>
      </c>
      <c r="BG115" s="101">
        <v>0</v>
      </c>
      <c r="BH115" s="101">
        <v>0</v>
      </c>
      <c r="BI115" s="101">
        <v>0</v>
      </c>
      <c r="BJ115" s="101">
        <v>0</v>
      </c>
      <c r="BK115" s="101">
        <v>0</v>
      </c>
      <c r="BL115" s="101">
        <v>0</v>
      </c>
      <c r="BM115" s="101">
        <v>0</v>
      </c>
      <c r="BN115" s="101">
        <v>0</v>
      </c>
      <c r="BO115" s="101">
        <v>0</v>
      </c>
      <c r="BP115" s="101">
        <v>0</v>
      </c>
      <c r="BQ115" s="101">
        <v>0</v>
      </c>
      <c r="BR115" s="101">
        <v>0</v>
      </c>
      <c r="BS115" s="101">
        <v>0</v>
      </c>
      <c r="BT115" s="101">
        <v>0</v>
      </c>
      <c r="BU115" s="101">
        <v>0</v>
      </c>
      <c r="BV115" s="101">
        <v>0</v>
      </c>
      <c r="BW115" s="101">
        <v>0</v>
      </c>
      <c r="BX115" s="101">
        <v>0</v>
      </c>
      <c r="BY115" s="101">
        <v>0</v>
      </c>
      <c r="BZ115" s="102">
        <v>0</v>
      </c>
    </row>
    <row r="116" spans="1:78" ht="20.100000000000001" customHeight="1">
      <c r="A116" s="332" t="s">
        <v>377</v>
      </c>
      <c r="B116" s="364" t="s">
        <v>98</v>
      </c>
      <c r="C116" s="100">
        <v>84000</v>
      </c>
      <c r="D116" s="101">
        <v>85680</v>
      </c>
      <c r="E116" s="101">
        <v>87393.600000000006</v>
      </c>
      <c r="F116" s="101">
        <v>89141.472000000009</v>
      </c>
      <c r="G116" s="101">
        <v>90924.30144000001</v>
      </c>
      <c r="H116" s="101">
        <v>92742.787468800016</v>
      </c>
      <c r="I116" s="101">
        <v>94597.643218176017</v>
      </c>
      <c r="J116" s="101">
        <v>96489.596082539545</v>
      </c>
      <c r="K116" s="101">
        <v>98419.388004190332</v>
      </c>
      <c r="L116" s="101">
        <v>100387.77576427413</v>
      </c>
      <c r="M116" s="101">
        <v>102395.53127955963</v>
      </c>
      <c r="N116" s="101">
        <v>104443.44190515082</v>
      </c>
      <c r="O116" s="101">
        <v>106532.31074325384</v>
      </c>
      <c r="P116" s="101">
        <v>108662.95695811891</v>
      </c>
      <c r="Q116" s="101">
        <v>110836.2160972813</v>
      </c>
      <c r="R116" s="101">
        <v>0</v>
      </c>
      <c r="S116" s="101">
        <v>0</v>
      </c>
      <c r="T116" s="101">
        <v>0</v>
      </c>
      <c r="U116" s="101">
        <v>0</v>
      </c>
      <c r="V116" s="101">
        <v>0</v>
      </c>
      <c r="W116" s="101">
        <v>0</v>
      </c>
      <c r="X116" s="101">
        <v>0</v>
      </c>
      <c r="Y116" s="101">
        <v>0</v>
      </c>
      <c r="Z116" s="101">
        <v>0</v>
      </c>
      <c r="AA116" s="101">
        <v>0</v>
      </c>
      <c r="AB116" s="101">
        <v>0</v>
      </c>
      <c r="AC116" s="101">
        <v>0</v>
      </c>
      <c r="AD116" s="101">
        <v>0</v>
      </c>
      <c r="AE116" s="101">
        <v>0</v>
      </c>
      <c r="AF116" s="101">
        <v>0</v>
      </c>
      <c r="AG116" s="101">
        <v>0</v>
      </c>
      <c r="AH116" s="101">
        <v>0</v>
      </c>
      <c r="AI116" s="101">
        <v>0</v>
      </c>
      <c r="AJ116" s="101">
        <v>0</v>
      </c>
      <c r="AK116" s="101">
        <v>0</v>
      </c>
      <c r="AL116" s="101">
        <v>0</v>
      </c>
      <c r="AM116" s="101">
        <v>0</v>
      </c>
      <c r="AN116" s="101">
        <v>0</v>
      </c>
      <c r="AO116" s="101">
        <v>0</v>
      </c>
      <c r="AP116" s="101">
        <v>0</v>
      </c>
      <c r="AQ116" s="101">
        <v>0</v>
      </c>
      <c r="AR116" s="101">
        <v>0</v>
      </c>
      <c r="AS116" s="101">
        <v>0</v>
      </c>
      <c r="AT116" s="101">
        <v>0</v>
      </c>
      <c r="AU116" s="101">
        <v>0</v>
      </c>
      <c r="AV116" s="101">
        <v>0</v>
      </c>
      <c r="AW116" s="101">
        <v>0</v>
      </c>
      <c r="AX116" s="101">
        <v>0</v>
      </c>
      <c r="AY116" s="101">
        <v>0</v>
      </c>
      <c r="AZ116" s="101">
        <v>0</v>
      </c>
      <c r="BA116" s="101">
        <v>0</v>
      </c>
      <c r="BB116" s="101">
        <v>0</v>
      </c>
      <c r="BC116" s="101">
        <v>0</v>
      </c>
      <c r="BD116" s="101">
        <v>0</v>
      </c>
      <c r="BE116" s="101">
        <v>0</v>
      </c>
      <c r="BF116" s="101">
        <v>0</v>
      </c>
      <c r="BG116" s="101">
        <v>0</v>
      </c>
      <c r="BH116" s="101">
        <v>0</v>
      </c>
      <c r="BI116" s="101">
        <v>0</v>
      </c>
      <c r="BJ116" s="101">
        <v>0</v>
      </c>
      <c r="BK116" s="101">
        <v>0</v>
      </c>
      <c r="BL116" s="101">
        <v>0</v>
      </c>
      <c r="BM116" s="101">
        <v>0</v>
      </c>
      <c r="BN116" s="101">
        <v>0</v>
      </c>
      <c r="BO116" s="101">
        <v>0</v>
      </c>
      <c r="BP116" s="101">
        <v>0</v>
      </c>
      <c r="BQ116" s="101">
        <v>0</v>
      </c>
      <c r="BR116" s="101">
        <v>0</v>
      </c>
      <c r="BS116" s="101">
        <v>0</v>
      </c>
      <c r="BT116" s="101">
        <v>0</v>
      </c>
      <c r="BU116" s="101">
        <v>0</v>
      </c>
      <c r="BV116" s="101">
        <v>0</v>
      </c>
      <c r="BW116" s="101">
        <v>0</v>
      </c>
      <c r="BX116" s="101">
        <v>0</v>
      </c>
      <c r="BY116" s="101">
        <v>0</v>
      </c>
      <c r="BZ116" s="103">
        <v>0</v>
      </c>
    </row>
    <row r="117" spans="1:78" ht="20.100000000000001" customHeight="1">
      <c r="A117" s="176"/>
      <c r="B117" s="365" t="s">
        <v>527</v>
      </c>
      <c r="C117" s="188"/>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313"/>
      <c r="AN117" s="313"/>
      <c r="AO117" s="313"/>
      <c r="AP117" s="313"/>
      <c r="AQ117" s="313"/>
      <c r="AR117" s="313"/>
      <c r="AS117" s="313"/>
      <c r="AT117" s="313"/>
      <c r="AU117" s="313"/>
      <c r="AV117" s="313"/>
      <c r="AW117" s="313"/>
      <c r="AX117" s="313"/>
      <c r="AY117" s="313"/>
      <c r="AZ117" s="313"/>
      <c r="BA117" s="313"/>
      <c r="BB117" s="313"/>
      <c r="BC117" s="313"/>
      <c r="BD117" s="313"/>
      <c r="BE117" s="313"/>
      <c r="BF117" s="313"/>
      <c r="BG117" s="313"/>
      <c r="BH117" s="313"/>
      <c r="BI117" s="313"/>
      <c r="BJ117" s="313"/>
      <c r="BK117" s="313"/>
      <c r="BL117" s="313"/>
      <c r="BM117" s="313"/>
      <c r="BN117" s="313"/>
      <c r="BO117" s="313"/>
      <c r="BP117" s="313"/>
      <c r="BQ117" s="313"/>
      <c r="BR117" s="313"/>
      <c r="BS117" s="313"/>
      <c r="BT117" s="313"/>
      <c r="BU117" s="313"/>
      <c r="BV117" s="313"/>
      <c r="BW117" s="313"/>
      <c r="BX117" s="313"/>
      <c r="BY117" s="313"/>
      <c r="BZ117" s="314"/>
    </row>
    <row r="118" spans="1:78" ht="20.100000000000001" customHeight="1" thickBot="1">
      <c r="A118" s="178"/>
      <c r="B118" s="248" t="s">
        <v>90</v>
      </c>
      <c r="C118" s="189"/>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15"/>
      <c r="BQ118" s="315"/>
      <c r="BR118" s="315"/>
      <c r="BS118" s="315"/>
      <c r="BT118" s="315"/>
      <c r="BU118" s="315"/>
      <c r="BV118" s="315"/>
      <c r="BW118" s="315"/>
      <c r="BX118" s="315"/>
      <c r="BY118" s="315"/>
      <c r="BZ118" s="316"/>
    </row>
    <row r="119" spans="1:78" s="354" customFormat="1" ht="20.100000000000001" customHeight="1">
      <c r="A119" s="483" t="s">
        <v>811</v>
      </c>
      <c r="C119" s="72">
        <v>0</v>
      </c>
      <c r="D119" s="72">
        <v>0</v>
      </c>
      <c r="E119" s="72">
        <v>0</v>
      </c>
      <c r="F119" s="72">
        <v>0</v>
      </c>
      <c r="G119" s="72">
        <v>0</v>
      </c>
      <c r="H119" s="72">
        <v>0</v>
      </c>
      <c r="I119" s="72">
        <v>0</v>
      </c>
      <c r="J119" s="72">
        <v>0</v>
      </c>
      <c r="K119" s="72">
        <v>0</v>
      </c>
      <c r="L119" s="72">
        <v>0</v>
      </c>
      <c r="M119" s="72">
        <v>0</v>
      </c>
      <c r="N119" s="72">
        <v>0</v>
      </c>
      <c r="O119" s="72">
        <v>0</v>
      </c>
      <c r="P119" s="72">
        <v>0</v>
      </c>
      <c r="Q119" s="72">
        <v>0</v>
      </c>
      <c r="R119" s="72">
        <v>1</v>
      </c>
      <c r="S119" s="72">
        <v>1</v>
      </c>
      <c r="T119" s="72">
        <v>1</v>
      </c>
      <c r="U119" s="72">
        <v>1</v>
      </c>
      <c r="V119" s="72">
        <v>1</v>
      </c>
      <c r="W119" s="72">
        <v>1</v>
      </c>
      <c r="X119" s="72">
        <v>1</v>
      </c>
      <c r="Y119" s="72">
        <v>1</v>
      </c>
      <c r="Z119" s="72">
        <v>1</v>
      </c>
      <c r="AA119" s="72">
        <v>1</v>
      </c>
      <c r="AB119" s="72">
        <v>1</v>
      </c>
      <c r="AC119" s="72">
        <v>1</v>
      </c>
      <c r="AD119" s="72">
        <v>1</v>
      </c>
      <c r="AE119" s="72">
        <v>1</v>
      </c>
      <c r="AF119" s="72">
        <v>1</v>
      </c>
      <c r="AG119" s="72">
        <v>1</v>
      </c>
      <c r="AH119" s="72">
        <v>1</v>
      </c>
      <c r="AI119" s="72">
        <v>1</v>
      </c>
      <c r="AJ119" s="72">
        <v>1</v>
      </c>
      <c r="AK119" s="72">
        <v>1</v>
      </c>
      <c r="AL119" s="72">
        <v>1</v>
      </c>
      <c r="AM119" s="72">
        <v>1</v>
      </c>
      <c r="AN119" s="72">
        <v>1</v>
      </c>
      <c r="AO119" s="72">
        <v>1</v>
      </c>
      <c r="AP119" s="72">
        <v>1</v>
      </c>
      <c r="AQ119" s="72">
        <v>1</v>
      </c>
      <c r="AR119" s="72">
        <v>1</v>
      </c>
      <c r="AS119" s="72">
        <v>1</v>
      </c>
      <c r="AT119" s="72">
        <v>1</v>
      </c>
      <c r="AU119" s="72">
        <v>1</v>
      </c>
      <c r="AV119" s="72">
        <v>1</v>
      </c>
      <c r="AW119" s="72">
        <v>1</v>
      </c>
      <c r="AX119" s="72">
        <v>1</v>
      </c>
      <c r="AY119" s="72">
        <v>1</v>
      </c>
      <c r="AZ119" s="72">
        <v>1</v>
      </c>
      <c r="BA119" s="72">
        <v>1</v>
      </c>
      <c r="BB119" s="72">
        <v>1</v>
      </c>
      <c r="BC119" s="72">
        <v>1</v>
      </c>
      <c r="BD119" s="72">
        <v>1</v>
      </c>
      <c r="BE119" s="72">
        <v>1</v>
      </c>
      <c r="BF119" s="72">
        <v>1</v>
      </c>
      <c r="BG119" s="72">
        <v>1</v>
      </c>
      <c r="BH119" s="72">
        <v>1</v>
      </c>
      <c r="BI119" s="72">
        <v>1</v>
      </c>
      <c r="BJ119" s="72">
        <v>1</v>
      </c>
      <c r="BK119" s="72">
        <v>1</v>
      </c>
      <c r="BL119" s="72">
        <v>1</v>
      </c>
      <c r="BM119" s="72">
        <v>1</v>
      </c>
      <c r="BN119" s="72">
        <v>1</v>
      </c>
      <c r="BO119" s="72">
        <v>1</v>
      </c>
      <c r="BP119" s="72">
        <v>1</v>
      </c>
      <c r="BQ119" s="72">
        <v>1</v>
      </c>
      <c r="BR119" s="72">
        <v>1</v>
      </c>
      <c r="BS119" s="72">
        <v>1</v>
      </c>
      <c r="BT119" s="72">
        <v>1</v>
      </c>
      <c r="BU119" s="72">
        <v>1</v>
      </c>
      <c r="BV119" s="72">
        <v>1</v>
      </c>
      <c r="BW119" s="72">
        <v>1</v>
      </c>
      <c r="BX119" s="72">
        <v>1</v>
      </c>
      <c r="BY119" s="72">
        <v>1</v>
      </c>
      <c r="BZ119" s="82">
        <v>1</v>
      </c>
    </row>
    <row r="120" spans="1:78" s="354" customFormat="1" ht="20.100000000000001" customHeight="1" thickBot="1">
      <c r="A120" s="484" t="s">
        <v>787</v>
      </c>
      <c r="B120" s="502" t="s">
        <v>377</v>
      </c>
      <c r="C120" s="76">
        <v>84000</v>
      </c>
      <c r="D120" s="76">
        <v>85680</v>
      </c>
      <c r="E120" s="76">
        <v>87393.600000000006</v>
      </c>
      <c r="F120" s="76">
        <v>89141.472000000009</v>
      </c>
      <c r="G120" s="76">
        <v>90924.30144000001</v>
      </c>
      <c r="H120" s="76">
        <v>92742.787468800016</v>
      </c>
      <c r="I120" s="76">
        <v>94597.643218176017</v>
      </c>
      <c r="J120" s="76">
        <v>96489.596082539545</v>
      </c>
      <c r="K120" s="76">
        <v>98419.388004190332</v>
      </c>
      <c r="L120" s="76">
        <v>100387.77576427413</v>
      </c>
      <c r="M120" s="76">
        <v>102395.53127955963</v>
      </c>
      <c r="N120" s="76">
        <v>104443.44190515082</v>
      </c>
      <c r="O120" s="76">
        <v>106532.31074325384</v>
      </c>
      <c r="P120" s="76">
        <v>108662.95695811891</v>
      </c>
      <c r="Q120" s="76">
        <v>110836.2160972813</v>
      </c>
      <c r="R120" s="76">
        <v>0</v>
      </c>
      <c r="S120" s="76">
        <v>0</v>
      </c>
      <c r="T120" s="76">
        <v>0</v>
      </c>
      <c r="U120" s="76">
        <v>0</v>
      </c>
      <c r="V120" s="76">
        <v>0</v>
      </c>
      <c r="W120" s="76">
        <v>0</v>
      </c>
      <c r="X120" s="76">
        <v>0</v>
      </c>
      <c r="Y120" s="76">
        <v>0</v>
      </c>
      <c r="Z120" s="76">
        <v>0</v>
      </c>
      <c r="AA120" s="76">
        <v>0</v>
      </c>
      <c r="AB120" s="76">
        <v>0</v>
      </c>
      <c r="AC120" s="76">
        <v>0</v>
      </c>
      <c r="AD120" s="76">
        <v>0</v>
      </c>
      <c r="AE120" s="76">
        <v>0</v>
      </c>
      <c r="AF120" s="76">
        <v>0</v>
      </c>
      <c r="AG120" s="76">
        <v>0</v>
      </c>
      <c r="AH120" s="76">
        <v>0</v>
      </c>
      <c r="AI120" s="76">
        <v>0</v>
      </c>
      <c r="AJ120" s="76">
        <v>0</v>
      </c>
      <c r="AK120" s="76">
        <v>0</v>
      </c>
      <c r="AL120" s="76">
        <v>0</v>
      </c>
      <c r="AM120" s="76">
        <v>0</v>
      </c>
      <c r="AN120" s="76">
        <v>0</v>
      </c>
      <c r="AO120" s="76">
        <v>0</v>
      </c>
      <c r="AP120" s="76">
        <v>0</v>
      </c>
      <c r="AQ120" s="76">
        <v>0</v>
      </c>
      <c r="AR120" s="76">
        <v>0</v>
      </c>
      <c r="AS120" s="76">
        <v>0</v>
      </c>
      <c r="AT120" s="76">
        <v>0</v>
      </c>
      <c r="AU120" s="76">
        <v>0</v>
      </c>
      <c r="AV120" s="76">
        <v>0</v>
      </c>
      <c r="AW120" s="76">
        <v>0</v>
      </c>
      <c r="AX120" s="76">
        <v>0</v>
      </c>
      <c r="AY120" s="76">
        <v>0</v>
      </c>
      <c r="AZ120" s="76">
        <v>0</v>
      </c>
      <c r="BA120" s="76">
        <v>0</v>
      </c>
      <c r="BB120" s="76">
        <v>0</v>
      </c>
      <c r="BC120" s="76">
        <v>0</v>
      </c>
      <c r="BD120" s="76">
        <v>0</v>
      </c>
      <c r="BE120" s="76">
        <v>0</v>
      </c>
      <c r="BF120" s="76">
        <v>0</v>
      </c>
      <c r="BG120" s="76">
        <v>0</v>
      </c>
      <c r="BH120" s="76">
        <v>0</v>
      </c>
      <c r="BI120" s="76">
        <v>0</v>
      </c>
      <c r="BJ120" s="76">
        <v>0</v>
      </c>
      <c r="BK120" s="76">
        <v>0</v>
      </c>
      <c r="BL120" s="76">
        <v>0</v>
      </c>
      <c r="BM120" s="76">
        <v>0</v>
      </c>
      <c r="BN120" s="76">
        <v>0</v>
      </c>
      <c r="BO120" s="76">
        <v>0</v>
      </c>
      <c r="BP120" s="76">
        <v>0</v>
      </c>
      <c r="BQ120" s="76">
        <v>0</v>
      </c>
      <c r="BR120" s="76">
        <v>0</v>
      </c>
      <c r="BS120" s="76">
        <v>0</v>
      </c>
      <c r="BT120" s="76">
        <v>0</v>
      </c>
      <c r="BU120" s="76">
        <v>0</v>
      </c>
      <c r="BV120" s="76">
        <v>0</v>
      </c>
      <c r="BW120" s="76">
        <v>0</v>
      </c>
      <c r="BX120" s="76">
        <v>0</v>
      </c>
      <c r="BY120" s="76">
        <v>0</v>
      </c>
      <c r="BZ120" s="83">
        <v>0</v>
      </c>
    </row>
    <row r="121" spans="1:78" s="354" customFormat="1" ht="20.100000000000001" customHeight="1">
      <c r="A121" s="266" t="s">
        <v>812</v>
      </c>
      <c r="B121" s="367" t="s">
        <v>169</v>
      </c>
      <c r="C121" s="94">
        <v>0</v>
      </c>
      <c r="D121" s="95">
        <v>0</v>
      </c>
      <c r="E121" s="95">
        <v>0</v>
      </c>
      <c r="F121" s="95">
        <v>0</v>
      </c>
      <c r="G121" s="95">
        <v>0</v>
      </c>
      <c r="H121" s="95">
        <v>0</v>
      </c>
      <c r="I121" s="95">
        <v>0</v>
      </c>
      <c r="J121" s="95">
        <v>0</v>
      </c>
      <c r="K121" s="95">
        <v>0</v>
      </c>
      <c r="L121" s="95">
        <v>0</v>
      </c>
      <c r="M121" s="95">
        <v>0</v>
      </c>
      <c r="N121" s="95">
        <v>0</v>
      </c>
      <c r="O121" s="95">
        <v>0</v>
      </c>
      <c r="P121" s="95">
        <v>0</v>
      </c>
      <c r="Q121" s="95">
        <v>0</v>
      </c>
      <c r="R121" s="95">
        <v>0</v>
      </c>
      <c r="S121" s="95">
        <v>0</v>
      </c>
      <c r="T121" s="95">
        <v>0</v>
      </c>
      <c r="U121" s="95">
        <v>0</v>
      </c>
      <c r="V121" s="95">
        <v>0</v>
      </c>
      <c r="W121" s="95">
        <v>0</v>
      </c>
      <c r="X121" s="95">
        <v>0</v>
      </c>
      <c r="Y121" s="95">
        <v>0</v>
      </c>
      <c r="Z121" s="95">
        <v>0</v>
      </c>
      <c r="AA121" s="95">
        <v>0</v>
      </c>
      <c r="AB121" s="95">
        <v>0</v>
      </c>
      <c r="AC121" s="95">
        <v>0</v>
      </c>
      <c r="AD121" s="95">
        <v>0</v>
      </c>
      <c r="AE121" s="95">
        <v>0</v>
      </c>
      <c r="AF121" s="95">
        <v>0</v>
      </c>
      <c r="AG121" s="95">
        <v>0</v>
      </c>
      <c r="AH121" s="95">
        <v>0</v>
      </c>
      <c r="AI121" s="95">
        <v>0</v>
      </c>
      <c r="AJ121" s="95">
        <v>0</v>
      </c>
      <c r="AK121" s="95">
        <v>0</v>
      </c>
      <c r="AL121" s="95">
        <v>0</v>
      </c>
      <c r="AM121" s="95">
        <v>0</v>
      </c>
      <c r="AN121" s="95">
        <v>0</v>
      </c>
      <c r="AO121" s="95">
        <v>0</v>
      </c>
      <c r="AP121" s="95">
        <v>0</v>
      </c>
      <c r="AQ121" s="95">
        <v>0</v>
      </c>
      <c r="AR121" s="95">
        <v>0</v>
      </c>
      <c r="AS121" s="95">
        <v>0</v>
      </c>
      <c r="AT121" s="95">
        <v>0</v>
      </c>
      <c r="AU121" s="95">
        <v>0</v>
      </c>
      <c r="AV121" s="95">
        <v>0</v>
      </c>
      <c r="AW121" s="95">
        <v>0</v>
      </c>
      <c r="AX121" s="95">
        <v>0</v>
      </c>
      <c r="AY121" s="95">
        <v>0</v>
      </c>
      <c r="AZ121" s="95">
        <v>0</v>
      </c>
      <c r="BA121" s="95">
        <v>0</v>
      </c>
      <c r="BB121" s="95">
        <v>0</v>
      </c>
      <c r="BC121" s="95">
        <v>0</v>
      </c>
      <c r="BD121" s="95">
        <v>0</v>
      </c>
      <c r="BE121" s="95">
        <v>0</v>
      </c>
      <c r="BF121" s="95">
        <v>0</v>
      </c>
      <c r="BG121" s="95">
        <v>0</v>
      </c>
      <c r="BH121" s="95">
        <v>0</v>
      </c>
      <c r="BI121" s="95">
        <v>0</v>
      </c>
      <c r="BJ121" s="95">
        <v>0</v>
      </c>
      <c r="BK121" s="95">
        <v>0</v>
      </c>
      <c r="BL121" s="95">
        <v>0</v>
      </c>
      <c r="BM121" s="95">
        <v>0</v>
      </c>
      <c r="BN121" s="95">
        <v>0</v>
      </c>
      <c r="BO121" s="95">
        <v>0</v>
      </c>
      <c r="BP121" s="95">
        <v>0</v>
      </c>
      <c r="BQ121" s="95">
        <v>0</v>
      </c>
      <c r="BR121" s="95">
        <v>0</v>
      </c>
      <c r="BS121" s="95">
        <v>0</v>
      </c>
      <c r="BT121" s="95">
        <v>0</v>
      </c>
      <c r="BU121" s="95">
        <v>0</v>
      </c>
      <c r="BV121" s="95">
        <v>0</v>
      </c>
      <c r="BW121" s="95">
        <v>0</v>
      </c>
      <c r="BX121" s="95">
        <v>0</v>
      </c>
      <c r="BY121" s="95">
        <v>0</v>
      </c>
      <c r="BZ121" s="96">
        <v>0</v>
      </c>
    </row>
    <row r="122" spans="1:78" s="354" customFormat="1" ht="20.100000000000001" customHeight="1">
      <c r="A122" s="468" t="s">
        <v>813</v>
      </c>
      <c r="B122" s="363" t="s">
        <v>99</v>
      </c>
      <c r="C122" s="97">
        <v>0</v>
      </c>
      <c r="D122" s="98">
        <v>0</v>
      </c>
      <c r="E122" s="98">
        <v>0</v>
      </c>
      <c r="F122" s="98">
        <v>0</v>
      </c>
      <c r="G122" s="98">
        <v>0</v>
      </c>
      <c r="H122" s="98">
        <v>0</v>
      </c>
      <c r="I122" s="98">
        <v>0</v>
      </c>
      <c r="J122" s="98">
        <v>0</v>
      </c>
      <c r="K122" s="98">
        <v>0</v>
      </c>
      <c r="L122" s="98">
        <v>0</v>
      </c>
      <c r="M122" s="98">
        <v>0</v>
      </c>
      <c r="N122" s="98">
        <v>0</v>
      </c>
      <c r="O122" s="98">
        <v>0</v>
      </c>
      <c r="P122" s="98">
        <v>0</v>
      </c>
      <c r="Q122" s="98">
        <v>0</v>
      </c>
      <c r="R122" s="98">
        <v>0</v>
      </c>
      <c r="S122" s="98">
        <v>0</v>
      </c>
      <c r="T122" s="98">
        <v>0</v>
      </c>
      <c r="U122" s="98">
        <v>0</v>
      </c>
      <c r="V122" s="98">
        <v>0</v>
      </c>
      <c r="W122" s="98">
        <v>0</v>
      </c>
      <c r="X122" s="98">
        <v>0</v>
      </c>
      <c r="Y122" s="98">
        <v>0</v>
      </c>
      <c r="Z122" s="98">
        <v>0</v>
      </c>
      <c r="AA122" s="98">
        <v>0</v>
      </c>
      <c r="AB122" s="98">
        <v>0</v>
      </c>
      <c r="AC122" s="98">
        <v>0</v>
      </c>
      <c r="AD122" s="98">
        <v>0</v>
      </c>
      <c r="AE122" s="98">
        <v>0</v>
      </c>
      <c r="AF122" s="98">
        <v>0</v>
      </c>
      <c r="AG122" s="98">
        <v>0</v>
      </c>
      <c r="AH122" s="98">
        <v>0</v>
      </c>
      <c r="AI122" s="98">
        <v>0</v>
      </c>
      <c r="AJ122" s="98">
        <v>0</v>
      </c>
      <c r="AK122" s="98">
        <v>0</v>
      </c>
      <c r="AL122" s="98">
        <v>0</v>
      </c>
      <c r="AM122" s="98">
        <v>0</v>
      </c>
      <c r="AN122" s="98">
        <v>0</v>
      </c>
      <c r="AO122" s="98">
        <v>0</v>
      </c>
      <c r="AP122" s="98">
        <v>0</v>
      </c>
      <c r="AQ122" s="98">
        <v>0</v>
      </c>
      <c r="AR122" s="98">
        <v>0</v>
      </c>
      <c r="AS122" s="98">
        <v>0</v>
      </c>
      <c r="AT122" s="98">
        <v>0</v>
      </c>
      <c r="AU122" s="98">
        <v>0</v>
      </c>
      <c r="AV122" s="98">
        <v>0</v>
      </c>
      <c r="AW122" s="98">
        <v>0</v>
      </c>
      <c r="AX122" s="98">
        <v>0</v>
      </c>
      <c r="AY122" s="98">
        <v>0</v>
      </c>
      <c r="AZ122" s="98">
        <v>0</v>
      </c>
      <c r="BA122" s="98">
        <v>0</v>
      </c>
      <c r="BB122" s="98">
        <v>0</v>
      </c>
      <c r="BC122" s="98">
        <v>0</v>
      </c>
      <c r="BD122" s="98">
        <v>0</v>
      </c>
      <c r="BE122" s="98">
        <v>0</v>
      </c>
      <c r="BF122" s="98">
        <v>0</v>
      </c>
      <c r="BG122" s="98">
        <v>0</v>
      </c>
      <c r="BH122" s="98">
        <v>0</v>
      </c>
      <c r="BI122" s="98">
        <v>0</v>
      </c>
      <c r="BJ122" s="98">
        <v>0</v>
      </c>
      <c r="BK122" s="98">
        <v>0</v>
      </c>
      <c r="BL122" s="98">
        <v>0</v>
      </c>
      <c r="BM122" s="98">
        <v>0</v>
      </c>
      <c r="BN122" s="98">
        <v>0</v>
      </c>
      <c r="BO122" s="98">
        <v>0</v>
      </c>
      <c r="BP122" s="98">
        <v>0</v>
      </c>
      <c r="BQ122" s="98">
        <v>0</v>
      </c>
      <c r="BR122" s="98">
        <v>0</v>
      </c>
      <c r="BS122" s="98">
        <v>0</v>
      </c>
      <c r="BT122" s="98">
        <v>0</v>
      </c>
      <c r="BU122" s="98">
        <v>0</v>
      </c>
      <c r="BV122" s="98">
        <v>0</v>
      </c>
      <c r="BW122" s="98">
        <v>0</v>
      </c>
      <c r="BX122" s="98">
        <v>0</v>
      </c>
      <c r="BY122" s="98">
        <v>0</v>
      </c>
      <c r="BZ122" s="99">
        <v>0</v>
      </c>
    </row>
    <row r="123" spans="1:78" s="354" customFormat="1" ht="20.100000000000001" customHeight="1">
      <c r="A123" s="331"/>
      <c r="B123" s="364" t="s">
        <v>97</v>
      </c>
      <c r="C123" s="100">
        <v>0</v>
      </c>
      <c r="D123" s="101">
        <v>0</v>
      </c>
      <c r="E123" s="101">
        <v>0</v>
      </c>
      <c r="F123" s="101">
        <v>0</v>
      </c>
      <c r="G123" s="101">
        <v>0</v>
      </c>
      <c r="H123" s="101">
        <v>0</v>
      </c>
      <c r="I123" s="101">
        <v>0</v>
      </c>
      <c r="J123" s="101">
        <v>0</v>
      </c>
      <c r="K123" s="101">
        <v>0</v>
      </c>
      <c r="L123" s="101">
        <v>0</v>
      </c>
      <c r="M123" s="101">
        <v>0</v>
      </c>
      <c r="N123" s="101">
        <v>0</v>
      </c>
      <c r="O123" s="101">
        <v>0</v>
      </c>
      <c r="P123" s="101">
        <v>0</v>
      </c>
      <c r="Q123" s="101">
        <v>0</v>
      </c>
      <c r="R123" s="101">
        <v>0</v>
      </c>
      <c r="S123" s="101">
        <v>0</v>
      </c>
      <c r="T123" s="101">
        <v>0</v>
      </c>
      <c r="U123" s="101">
        <v>0</v>
      </c>
      <c r="V123" s="101">
        <v>0</v>
      </c>
      <c r="W123" s="101">
        <v>0</v>
      </c>
      <c r="X123" s="101">
        <v>0</v>
      </c>
      <c r="Y123" s="101">
        <v>0</v>
      </c>
      <c r="Z123" s="101">
        <v>0</v>
      </c>
      <c r="AA123" s="101">
        <v>0</v>
      </c>
      <c r="AB123" s="101">
        <v>0</v>
      </c>
      <c r="AC123" s="101">
        <v>0</v>
      </c>
      <c r="AD123" s="101">
        <v>0</v>
      </c>
      <c r="AE123" s="101">
        <v>0</v>
      </c>
      <c r="AF123" s="101">
        <v>0</v>
      </c>
      <c r="AG123" s="101">
        <v>0</v>
      </c>
      <c r="AH123" s="101">
        <v>0</v>
      </c>
      <c r="AI123" s="101">
        <v>0</v>
      </c>
      <c r="AJ123" s="101">
        <v>0</v>
      </c>
      <c r="AK123" s="101">
        <v>0</v>
      </c>
      <c r="AL123" s="101">
        <v>0</v>
      </c>
      <c r="AM123" s="101">
        <v>0</v>
      </c>
      <c r="AN123" s="101">
        <v>0</v>
      </c>
      <c r="AO123" s="101">
        <v>0</v>
      </c>
      <c r="AP123" s="101">
        <v>0</v>
      </c>
      <c r="AQ123" s="101">
        <v>0</v>
      </c>
      <c r="AR123" s="101">
        <v>0</v>
      </c>
      <c r="AS123" s="101">
        <v>0</v>
      </c>
      <c r="AT123" s="101">
        <v>0</v>
      </c>
      <c r="AU123" s="101">
        <v>0</v>
      </c>
      <c r="AV123" s="101">
        <v>0</v>
      </c>
      <c r="AW123" s="101">
        <v>0</v>
      </c>
      <c r="AX123" s="101">
        <v>0</v>
      </c>
      <c r="AY123" s="101">
        <v>0</v>
      </c>
      <c r="AZ123" s="101">
        <v>0</v>
      </c>
      <c r="BA123" s="101">
        <v>0</v>
      </c>
      <c r="BB123" s="101">
        <v>0</v>
      </c>
      <c r="BC123" s="101">
        <v>0</v>
      </c>
      <c r="BD123" s="101">
        <v>0</v>
      </c>
      <c r="BE123" s="101">
        <v>0</v>
      </c>
      <c r="BF123" s="101">
        <v>0</v>
      </c>
      <c r="BG123" s="101">
        <v>0</v>
      </c>
      <c r="BH123" s="101">
        <v>0</v>
      </c>
      <c r="BI123" s="101">
        <v>0</v>
      </c>
      <c r="BJ123" s="101">
        <v>0</v>
      </c>
      <c r="BK123" s="101">
        <v>0</v>
      </c>
      <c r="BL123" s="101">
        <v>0</v>
      </c>
      <c r="BM123" s="101">
        <v>0</v>
      </c>
      <c r="BN123" s="101">
        <v>0</v>
      </c>
      <c r="BO123" s="101">
        <v>0</v>
      </c>
      <c r="BP123" s="101">
        <v>0</v>
      </c>
      <c r="BQ123" s="101">
        <v>0</v>
      </c>
      <c r="BR123" s="101">
        <v>0</v>
      </c>
      <c r="BS123" s="101">
        <v>0</v>
      </c>
      <c r="BT123" s="101">
        <v>0</v>
      </c>
      <c r="BU123" s="101">
        <v>0</v>
      </c>
      <c r="BV123" s="101">
        <v>0</v>
      </c>
      <c r="BW123" s="101">
        <v>0</v>
      </c>
      <c r="BX123" s="101">
        <v>0</v>
      </c>
      <c r="BY123" s="101">
        <v>0</v>
      </c>
      <c r="BZ123" s="102">
        <v>0</v>
      </c>
    </row>
    <row r="124" spans="1:78" s="354" customFormat="1" ht="20.100000000000001" customHeight="1">
      <c r="A124" s="332"/>
      <c r="B124" s="364" t="s">
        <v>98</v>
      </c>
      <c r="C124" s="100">
        <v>0</v>
      </c>
      <c r="D124" s="101">
        <v>0</v>
      </c>
      <c r="E124" s="101">
        <v>0</v>
      </c>
      <c r="F124" s="101">
        <v>0</v>
      </c>
      <c r="G124" s="101">
        <v>0</v>
      </c>
      <c r="H124" s="101">
        <v>0</v>
      </c>
      <c r="I124" s="101">
        <v>0</v>
      </c>
      <c r="J124" s="101">
        <v>0</v>
      </c>
      <c r="K124" s="101">
        <v>0</v>
      </c>
      <c r="L124" s="101">
        <v>0</v>
      </c>
      <c r="M124" s="101">
        <v>0</v>
      </c>
      <c r="N124" s="101">
        <v>0</v>
      </c>
      <c r="O124" s="101">
        <v>0</v>
      </c>
      <c r="P124" s="101">
        <v>0</v>
      </c>
      <c r="Q124" s="101">
        <v>0</v>
      </c>
      <c r="R124" s="101">
        <v>0</v>
      </c>
      <c r="S124" s="101">
        <v>0</v>
      </c>
      <c r="T124" s="101">
        <v>0</v>
      </c>
      <c r="U124" s="101">
        <v>0</v>
      </c>
      <c r="V124" s="101">
        <v>0</v>
      </c>
      <c r="W124" s="101">
        <v>0</v>
      </c>
      <c r="X124" s="101">
        <v>0</v>
      </c>
      <c r="Y124" s="101">
        <v>0</v>
      </c>
      <c r="Z124" s="101">
        <v>0</v>
      </c>
      <c r="AA124" s="101">
        <v>0</v>
      </c>
      <c r="AB124" s="101">
        <v>0</v>
      </c>
      <c r="AC124" s="101">
        <v>0</v>
      </c>
      <c r="AD124" s="101">
        <v>0</v>
      </c>
      <c r="AE124" s="101">
        <v>0</v>
      </c>
      <c r="AF124" s="101">
        <v>0</v>
      </c>
      <c r="AG124" s="101">
        <v>0</v>
      </c>
      <c r="AH124" s="101">
        <v>0</v>
      </c>
      <c r="AI124" s="101">
        <v>0</v>
      </c>
      <c r="AJ124" s="101">
        <v>0</v>
      </c>
      <c r="AK124" s="101">
        <v>0</v>
      </c>
      <c r="AL124" s="101">
        <v>0</v>
      </c>
      <c r="AM124" s="101">
        <v>0</v>
      </c>
      <c r="AN124" s="101">
        <v>0</v>
      </c>
      <c r="AO124" s="101">
        <v>0</v>
      </c>
      <c r="AP124" s="101">
        <v>0</v>
      </c>
      <c r="AQ124" s="101">
        <v>0</v>
      </c>
      <c r="AR124" s="101">
        <v>0</v>
      </c>
      <c r="AS124" s="101">
        <v>0</v>
      </c>
      <c r="AT124" s="101">
        <v>0</v>
      </c>
      <c r="AU124" s="101">
        <v>0</v>
      </c>
      <c r="AV124" s="101">
        <v>0</v>
      </c>
      <c r="AW124" s="101">
        <v>0</v>
      </c>
      <c r="AX124" s="101">
        <v>0</v>
      </c>
      <c r="AY124" s="101">
        <v>0</v>
      </c>
      <c r="AZ124" s="101">
        <v>0</v>
      </c>
      <c r="BA124" s="101">
        <v>0</v>
      </c>
      <c r="BB124" s="101">
        <v>0</v>
      </c>
      <c r="BC124" s="101">
        <v>0</v>
      </c>
      <c r="BD124" s="101">
        <v>0</v>
      </c>
      <c r="BE124" s="101">
        <v>0</v>
      </c>
      <c r="BF124" s="101">
        <v>0</v>
      </c>
      <c r="BG124" s="101">
        <v>0</v>
      </c>
      <c r="BH124" s="101">
        <v>0</v>
      </c>
      <c r="BI124" s="101">
        <v>0</v>
      </c>
      <c r="BJ124" s="101">
        <v>0</v>
      </c>
      <c r="BK124" s="101">
        <v>0</v>
      </c>
      <c r="BL124" s="101">
        <v>0</v>
      </c>
      <c r="BM124" s="101">
        <v>0</v>
      </c>
      <c r="BN124" s="101">
        <v>0</v>
      </c>
      <c r="BO124" s="101">
        <v>0</v>
      </c>
      <c r="BP124" s="101">
        <v>0</v>
      </c>
      <c r="BQ124" s="101">
        <v>0</v>
      </c>
      <c r="BR124" s="101">
        <v>0</v>
      </c>
      <c r="BS124" s="101">
        <v>0</v>
      </c>
      <c r="BT124" s="101">
        <v>0</v>
      </c>
      <c r="BU124" s="101">
        <v>0</v>
      </c>
      <c r="BV124" s="101">
        <v>0</v>
      </c>
      <c r="BW124" s="101">
        <v>0</v>
      </c>
      <c r="BX124" s="101">
        <v>0</v>
      </c>
      <c r="BY124" s="101">
        <v>0</v>
      </c>
      <c r="BZ124" s="103">
        <v>0</v>
      </c>
    </row>
    <row r="125" spans="1:78" s="354" customFormat="1" ht="20.100000000000001" customHeight="1">
      <c r="A125" s="176"/>
      <c r="B125" s="365" t="s">
        <v>527</v>
      </c>
      <c r="C125" s="188"/>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313"/>
      <c r="AF125" s="313"/>
      <c r="AG125" s="313"/>
      <c r="AH125" s="313"/>
      <c r="AI125" s="313"/>
      <c r="AJ125" s="313"/>
      <c r="AK125" s="313"/>
      <c r="AL125" s="313"/>
      <c r="AM125" s="313"/>
      <c r="AN125" s="313"/>
      <c r="AO125" s="313"/>
      <c r="AP125" s="313"/>
      <c r="AQ125" s="313"/>
      <c r="AR125" s="313"/>
      <c r="AS125" s="313"/>
      <c r="AT125" s="313"/>
      <c r="AU125" s="313"/>
      <c r="AV125" s="313"/>
      <c r="AW125" s="313"/>
      <c r="AX125" s="313"/>
      <c r="AY125" s="313"/>
      <c r="AZ125" s="313"/>
      <c r="BA125" s="313"/>
      <c r="BB125" s="313"/>
      <c r="BC125" s="313"/>
      <c r="BD125" s="313"/>
      <c r="BE125" s="313"/>
      <c r="BF125" s="313"/>
      <c r="BG125" s="313"/>
      <c r="BH125" s="313"/>
      <c r="BI125" s="313"/>
      <c r="BJ125" s="313"/>
      <c r="BK125" s="313"/>
      <c r="BL125" s="313"/>
      <c r="BM125" s="313"/>
      <c r="BN125" s="313"/>
      <c r="BO125" s="313"/>
      <c r="BP125" s="313"/>
      <c r="BQ125" s="313"/>
      <c r="BR125" s="313"/>
      <c r="BS125" s="313"/>
      <c r="BT125" s="313"/>
      <c r="BU125" s="313"/>
      <c r="BV125" s="313"/>
      <c r="BW125" s="313"/>
      <c r="BX125" s="313"/>
      <c r="BY125" s="313"/>
      <c r="BZ125" s="314"/>
    </row>
    <row r="126" spans="1:78" s="354" customFormat="1" ht="20.100000000000001" customHeight="1" thickBot="1">
      <c r="A126" s="178"/>
      <c r="B126" s="248" t="s">
        <v>90</v>
      </c>
      <c r="C126" s="189"/>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15"/>
      <c r="BQ126" s="315"/>
      <c r="BR126" s="315"/>
      <c r="BS126" s="315"/>
      <c r="BT126" s="315"/>
      <c r="BU126" s="315"/>
      <c r="BV126" s="315"/>
      <c r="BW126" s="315"/>
      <c r="BX126" s="315"/>
      <c r="BY126" s="315"/>
      <c r="BZ126" s="316"/>
    </row>
    <row r="127" spans="1:78" s="354" customFormat="1" ht="20.100000000000001" customHeight="1">
      <c r="A127" s="483" t="s">
        <v>602</v>
      </c>
      <c r="C127" s="72">
        <v>0</v>
      </c>
      <c r="D127" s="72">
        <v>0</v>
      </c>
      <c r="E127" s="72">
        <v>0</v>
      </c>
      <c r="F127" s="72">
        <v>0</v>
      </c>
      <c r="G127" s="72">
        <v>0</v>
      </c>
      <c r="H127" s="72">
        <v>0</v>
      </c>
      <c r="I127" s="72">
        <v>0</v>
      </c>
      <c r="J127" s="72">
        <v>0</v>
      </c>
      <c r="K127" s="72">
        <v>0</v>
      </c>
      <c r="L127" s="72">
        <v>0</v>
      </c>
      <c r="M127" s="72">
        <v>0</v>
      </c>
      <c r="N127" s="72">
        <v>0</v>
      </c>
      <c r="O127" s="72">
        <v>0</v>
      </c>
      <c r="P127" s="72">
        <v>0</v>
      </c>
      <c r="Q127" s="72">
        <v>0</v>
      </c>
      <c r="R127" s="72">
        <v>1</v>
      </c>
      <c r="S127" s="72">
        <v>1</v>
      </c>
      <c r="T127" s="72">
        <v>1</v>
      </c>
      <c r="U127" s="72">
        <v>1</v>
      </c>
      <c r="V127" s="72">
        <v>1</v>
      </c>
      <c r="W127" s="72">
        <v>1</v>
      </c>
      <c r="X127" s="72">
        <v>1</v>
      </c>
      <c r="Y127" s="72">
        <v>1</v>
      </c>
      <c r="Z127" s="72">
        <v>1</v>
      </c>
      <c r="AA127" s="72">
        <v>1</v>
      </c>
      <c r="AB127" s="72">
        <v>1</v>
      </c>
      <c r="AC127" s="72">
        <v>1</v>
      </c>
      <c r="AD127" s="72">
        <v>1</v>
      </c>
      <c r="AE127" s="72">
        <v>1</v>
      </c>
      <c r="AF127" s="72">
        <v>1</v>
      </c>
      <c r="AG127" s="72">
        <v>1</v>
      </c>
      <c r="AH127" s="72">
        <v>1</v>
      </c>
      <c r="AI127" s="72">
        <v>1</v>
      </c>
      <c r="AJ127" s="72">
        <v>1</v>
      </c>
      <c r="AK127" s="72">
        <v>1</v>
      </c>
      <c r="AL127" s="72">
        <v>1</v>
      </c>
      <c r="AM127" s="72">
        <v>1</v>
      </c>
      <c r="AN127" s="72">
        <v>1</v>
      </c>
      <c r="AO127" s="72">
        <v>1</v>
      </c>
      <c r="AP127" s="72">
        <v>1</v>
      </c>
      <c r="AQ127" s="72">
        <v>1</v>
      </c>
      <c r="AR127" s="72">
        <v>1</v>
      </c>
      <c r="AS127" s="72">
        <v>1</v>
      </c>
      <c r="AT127" s="72">
        <v>1</v>
      </c>
      <c r="AU127" s="72">
        <v>1</v>
      </c>
      <c r="AV127" s="72">
        <v>1</v>
      </c>
      <c r="AW127" s="72">
        <v>1</v>
      </c>
      <c r="AX127" s="72">
        <v>1</v>
      </c>
      <c r="AY127" s="72">
        <v>1</v>
      </c>
      <c r="AZ127" s="72">
        <v>1</v>
      </c>
      <c r="BA127" s="72">
        <v>1</v>
      </c>
      <c r="BB127" s="72">
        <v>1</v>
      </c>
      <c r="BC127" s="72">
        <v>1</v>
      </c>
      <c r="BD127" s="72">
        <v>1</v>
      </c>
      <c r="BE127" s="72">
        <v>1</v>
      </c>
      <c r="BF127" s="72">
        <v>1</v>
      </c>
      <c r="BG127" s="72">
        <v>1</v>
      </c>
      <c r="BH127" s="72">
        <v>1</v>
      </c>
      <c r="BI127" s="72">
        <v>1</v>
      </c>
      <c r="BJ127" s="72">
        <v>1</v>
      </c>
      <c r="BK127" s="72">
        <v>1</v>
      </c>
      <c r="BL127" s="72">
        <v>1</v>
      </c>
      <c r="BM127" s="72">
        <v>1</v>
      </c>
      <c r="BN127" s="72">
        <v>1</v>
      </c>
      <c r="BO127" s="72">
        <v>1</v>
      </c>
      <c r="BP127" s="72">
        <v>1</v>
      </c>
      <c r="BQ127" s="72">
        <v>1</v>
      </c>
      <c r="BR127" s="72">
        <v>1</v>
      </c>
      <c r="BS127" s="72">
        <v>1</v>
      </c>
      <c r="BT127" s="72">
        <v>1</v>
      </c>
      <c r="BU127" s="72">
        <v>1</v>
      </c>
      <c r="BV127" s="72">
        <v>1</v>
      </c>
      <c r="BW127" s="72">
        <v>1</v>
      </c>
      <c r="BX127" s="72">
        <v>1</v>
      </c>
      <c r="BY127" s="72">
        <v>1</v>
      </c>
      <c r="BZ127" s="82">
        <v>1</v>
      </c>
    </row>
    <row r="128" spans="1:78" s="354" customFormat="1" ht="20.100000000000001" customHeight="1" thickBot="1">
      <c r="A128" s="484" t="s">
        <v>602</v>
      </c>
      <c r="B128" s="502"/>
      <c r="C128" s="76">
        <v>0</v>
      </c>
      <c r="D128" s="76">
        <v>0</v>
      </c>
      <c r="E128" s="76">
        <v>0</v>
      </c>
      <c r="F128" s="76">
        <v>0</v>
      </c>
      <c r="G128" s="76">
        <v>0</v>
      </c>
      <c r="H128" s="76">
        <v>0</v>
      </c>
      <c r="I128" s="76">
        <v>0</v>
      </c>
      <c r="J128" s="76">
        <v>0</v>
      </c>
      <c r="K128" s="76">
        <v>0</v>
      </c>
      <c r="L128" s="76">
        <v>0</v>
      </c>
      <c r="M128" s="76">
        <v>0</v>
      </c>
      <c r="N128" s="76">
        <v>0</v>
      </c>
      <c r="O128" s="76">
        <v>0</v>
      </c>
      <c r="P128" s="76">
        <v>0</v>
      </c>
      <c r="Q128" s="76">
        <v>0</v>
      </c>
      <c r="R128" s="76">
        <v>0</v>
      </c>
      <c r="S128" s="76">
        <v>0</v>
      </c>
      <c r="T128" s="76">
        <v>0</v>
      </c>
      <c r="U128" s="76">
        <v>0</v>
      </c>
      <c r="V128" s="76">
        <v>0</v>
      </c>
      <c r="W128" s="76">
        <v>0</v>
      </c>
      <c r="X128" s="76">
        <v>0</v>
      </c>
      <c r="Y128" s="76">
        <v>0</v>
      </c>
      <c r="Z128" s="76">
        <v>0</v>
      </c>
      <c r="AA128" s="76">
        <v>0</v>
      </c>
      <c r="AB128" s="76">
        <v>0</v>
      </c>
      <c r="AC128" s="76">
        <v>0</v>
      </c>
      <c r="AD128" s="76">
        <v>0</v>
      </c>
      <c r="AE128" s="76">
        <v>0</v>
      </c>
      <c r="AF128" s="76">
        <v>0</v>
      </c>
      <c r="AG128" s="76">
        <v>0</v>
      </c>
      <c r="AH128" s="76">
        <v>0</v>
      </c>
      <c r="AI128" s="76">
        <v>0</v>
      </c>
      <c r="AJ128" s="76">
        <v>0</v>
      </c>
      <c r="AK128" s="76">
        <v>0</v>
      </c>
      <c r="AL128" s="76">
        <v>0</v>
      </c>
      <c r="AM128" s="76">
        <v>0</v>
      </c>
      <c r="AN128" s="76">
        <v>0</v>
      </c>
      <c r="AO128" s="76">
        <v>0</v>
      </c>
      <c r="AP128" s="76">
        <v>0</v>
      </c>
      <c r="AQ128" s="76">
        <v>0</v>
      </c>
      <c r="AR128" s="76">
        <v>0</v>
      </c>
      <c r="AS128" s="76">
        <v>0</v>
      </c>
      <c r="AT128" s="76">
        <v>0</v>
      </c>
      <c r="AU128" s="76">
        <v>0</v>
      </c>
      <c r="AV128" s="76">
        <v>0</v>
      </c>
      <c r="AW128" s="76">
        <v>0</v>
      </c>
      <c r="AX128" s="76">
        <v>0</v>
      </c>
      <c r="AY128" s="76">
        <v>0</v>
      </c>
      <c r="AZ128" s="76">
        <v>0</v>
      </c>
      <c r="BA128" s="76">
        <v>0</v>
      </c>
      <c r="BB128" s="76">
        <v>0</v>
      </c>
      <c r="BC128" s="76">
        <v>0</v>
      </c>
      <c r="BD128" s="76">
        <v>0</v>
      </c>
      <c r="BE128" s="76">
        <v>0</v>
      </c>
      <c r="BF128" s="76">
        <v>0</v>
      </c>
      <c r="BG128" s="76">
        <v>0</v>
      </c>
      <c r="BH128" s="76">
        <v>0</v>
      </c>
      <c r="BI128" s="76">
        <v>0</v>
      </c>
      <c r="BJ128" s="76">
        <v>0</v>
      </c>
      <c r="BK128" s="76">
        <v>0</v>
      </c>
      <c r="BL128" s="76">
        <v>0</v>
      </c>
      <c r="BM128" s="76">
        <v>0</v>
      </c>
      <c r="BN128" s="76">
        <v>0</v>
      </c>
      <c r="BO128" s="76">
        <v>0</v>
      </c>
      <c r="BP128" s="76">
        <v>0</v>
      </c>
      <c r="BQ128" s="76">
        <v>0</v>
      </c>
      <c r="BR128" s="76">
        <v>0</v>
      </c>
      <c r="BS128" s="76">
        <v>0</v>
      </c>
      <c r="BT128" s="76">
        <v>0</v>
      </c>
      <c r="BU128" s="76">
        <v>0</v>
      </c>
      <c r="BV128" s="76">
        <v>0</v>
      </c>
      <c r="BW128" s="76">
        <v>0</v>
      </c>
      <c r="BX128" s="76">
        <v>0</v>
      </c>
      <c r="BY128" s="76">
        <v>0</v>
      </c>
      <c r="BZ128" s="83">
        <v>0</v>
      </c>
    </row>
    <row r="129" spans="1:79" s="354" customFormat="1" ht="20.100000000000001" customHeight="1">
      <c r="A129" s="266" t="s">
        <v>814</v>
      </c>
      <c r="B129" s="367" t="s">
        <v>169</v>
      </c>
      <c r="C129" s="94">
        <v>0</v>
      </c>
      <c r="D129" s="95">
        <v>0</v>
      </c>
      <c r="E129" s="95">
        <v>0</v>
      </c>
      <c r="F129" s="95">
        <v>0</v>
      </c>
      <c r="G129" s="95">
        <v>0</v>
      </c>
      <c r="H129" s="95">
        <v>0</v>
      </c>
      <c r="I129" s="95">
        <v>0</v>
      </c>
      <c r="J129" s="95">
        <v>0</v>
      </c>
      <c r="K129" s="95">
        <v>0</v>
      </c>
      <c r="L129" s="95">
        <v>0</v>
      </c>
      <c r="M129" s="95">
        <v>0</v>
      </c>
      <c r="N129" s="95">
        <v>0</v>
      </c>
      <c r="O129" s="95">
        <v>0</v>
      </c>
      <c r="P129" s="95">
        <v>0</v>
      </c>
      <c r="Q129" s="95">
        <v>0</v>
      </c>
      <c r="R129" s="95">
        <v>0</v>
      </c>
      <c r="S129" s="95">
        <v>0</v>
      </c>
      <c r="T129" s="95">
        <v>0</v>
      </c>
      <c r="U129" s="95">
        <v>0</v>
      </c>
      <c r="V129" s="95">
        <v>0</v>
      </c>
      <c r="W129" s="95">
        <v>0</v>
      </c>
      <c r="X129" s="95">
        <v>0</v>
      </c>
      <c r="Y129" s="95">
        <v>0</v>
      </c>
      <c r="Z129" s="95">
        <v>0</v>
      </c>
      <c r="AA129" s="95">
        <v>0</v>
      </c>
      <c r="AB129" s="95">
        <v>0</v>
      </c>
      <c r="AC129" s="95">
        <v>0</v>
      </c>
      <c r="AD129" s="95">
        <v>0</v>
      </c>
      <c r="AE129" s="95">
        <v>0</v>
      </c>
      <c r="AF129" s="95">
        <v>0</v>
      </c>
      <c r="AG129" s="95">
        <v>0</v>
      </c>
      <c r="AH129" s="95">
        <v>0</v>
      </c>
      <c r="AI129" s="95">
        <v>0</v>
      </c>
      <c r="AJ129" s="95">
        <v>0</v>
      </c>
      <c r="AK129" s="95">
        <v>0</v>
      </c>
      <c r="AL129" s="95">
        <v>0</v>
      </c>
      <c r="AM129" s="95">
        <v>0</v>
      </c>
      <c r="AN129" s="95">
        <v>0</v>
      </c>
      <c r="AO129" s="95">
        <v>0</v>
      </c>
      <c r="AP129" s="95">
        <v>0</v>
      </c>
      <c r="AQ129" s="95">
        <v>0</v>
      </c>
      <c r="AR129" s="95">
        <v>0</v>
      </c>
      <c r="AS129" s="95">
        <v>0</v>
      </c>
      <c r="AT129" s="95">
        <v>0</v>
      </c>
      <c r="AU129" s="95">
        <v>0</v>
      </c>
      <c r="AV129" s="95">
        <v>0</v>
      </c>
      <c r="AW129" s="95">
        <v>0</v>
      </c>
      <c r="AX129" s="95">
        <v>0</v>
      </c>
      <c r="AY129" s="95">
        <v>0</v>
      </c>
      <c r="AZ129" s="95">
        <v>0</v>
      </c>
      <c r="BA129" s="95">
        <v>0</v>
      </c>
      <c r="BB129" s="95">
        <v>0</v>
      </c>
      <c r="BC129" s="95">
        <v>0</v>
      </c>
      <c r="BD129" s="95">
        <v>0</v>
      </c>
      <c r="BE129" s="95">
        <v>0</v>
      </c>
      <c r="BF129" s="95">
        <v>0</v>
      </c>
      <c r="BG129" s="95">
        <v>0</v>
      </c>
      <c r="BH129" s="95">
        <v>0</v>
      </c>
      <c r="BI129" s="95">
        <v>0</v>
      </c>
      <c r="BJ129" s="95">
        <v>0</v>
      </c>
      <c r="BK129" s="95">
        <v>0</v>
      </c>
      <c r="BL129" s="95">
        <v>0</v>
      </c>
      <c r="BM129" s="95">
        <v>0</v>
      </c>
      <c r="BN129" s="95">
        <v>0</v>
      </c>
      <c r="BO129" s="95">
        <v>0</v>
      </c>
      <c r="BP129" s="95">
        <v>0</v>
      </c>
      <c r="BQ129" s="95">
        <v>0</v>
      </c>
      <c r="BR129" s="95">
        <v>0</v>
      </c>
      <c r="BS129" s="95">
        <v>0</v>
      </c>
      <c r="BT129" s="95">
        <v>0</v>
      </c>
      <c r="BU129" s="95">
        <v>0</v>
      </c>
      <c r="BV129" s="95">
        <v>0</v>
      </c>
      <c r="BW129" s="95">
        <v>0</v>
      </c>
      <c r="BX129" s="95">
        <v>0</v>
      </c>
      <c r="BY129" s="95">
        <v>0</v>
      </c>
      <c r="BZ129" s="96">
        <v>0</v>
      </c>
    </row>
    <row r="130" spans="1:79" s="354" customFormat="1" ht="20.100000000000001" customHeight="1">
      <c r="A130" s="468" t="s">
        <v>815</v>
      </c>
      <c r="B130" s="363" t="s">
        <v>99</v>
      </c>
      <c r="C130" s="97">
        <v>0</v>
      </c>
      <c r="D130" s="98">
        <v>0</v>
      </c>
      <c r="E130" s="98">
        <v>0</v>
      </c>
      <c r="F130" s="98">
        <v>0</v>
      </c>
      <c r="G130" s="98">
        <v>0</v>
      </c>
      <c r="H130" s="98">
        <v>0</v>
      </c>
      <c r="I130" s="98">
        <v>0</v>
      </c>
      <c r="J130" s="98">
        <v>0</v>
      </c>
      <c r="K130" s="98">
        <v>0</v>
      </c>
      <c r="L130" s="98">
        <v>0</v>
      </c>
      <c r="M130" s="98">
        <v>0</v>
      </c>
      <c r="N130" s="98">
        <v>0</v>
      </c>
      <c r="O130" s="98">
        <v>0</v>
      </c>
      <c r="P130" s="98">
        <v>0</v>
      </c>
      <c r="Q130" s="98">
        <v>0</v>
      </c>
      <c r="R130" s="98">
        <v>0</v>
      </c>
      <c r="S130" s="98">
        <v>0</v>
      </c>
      <c r="T130" s="98">
        <v>0</v>
      </c>
      <c r="U130" s="98">
        <v>0</v>
      </c>
      <c r="V130" s="98">
        <v>0</v>
      </c>
      <c r="W130" s="98">
        <v>0</v>
      </c>
      <c r="X130" s="98">
        <v>0</v>
      </c>
      <c r="Y130" s="98">
        <v>0</v>
      </c>
      <c r="Z130" s="98">
        <v>0</v>
      </c>
      <c r="AA130" s="98">
        <v>0</v>
      </c>
      <c r="AB130" s="98">
        <v>0</v>
      </c>
      <c r="AC130" s="98">
        <v>0</v>
      </c>
      <c r="AD130" s="98">
        <v>0</v>
      </c>
      <c r="AE130" s="98">
        <v>0</v>
      </c>
      <c r="AF130" s="98">
        <v>0</v>
      </c>
      <c r="AG130" s="98">
        <v>0</v>
      </c>
      <c r="AH130" s="98">
        <v>0</v>
      </c>
      <c r="AI130" s="98">
        <v>0</v>
      </c>
      <c r="AJ130" s="98">
        <v>0</v>
      </c>
      <c r="AK130" s="98">
        <v>0</v>
      </c>
      <c r="AL130" s="98">
        <v>0</v>
      </c>
      <c r="AM130" s="98">
        <v>0</v>
      </c>
      <c r="AN130" s="98">
        <v>0</v>
      </c>
      <c r="AO130" s="98">
        <v>0</v>
      </c>
      <c r="AP130" s="98">
        <v>0</v>
      </c>
      <c r="AQ130" s="98">
        <v>0</v>
      </c>
      <c r="AR130" s="98">
        <v>0</v>
      </c>
      <c r="AS130" s="98">
        <v>0</v>
      </c>
      <c r="AT130" s="98">
        <v>0</v>
      </c>
      <c r="AU130" s="98">
        <v>0</v>
      </c>
      <c r="AV130" s="98">
        <v>0</v>
      </c>
      <c r="AW130" s="98">
        <v>0</v>
      </c>
      <c r="AX130" s="98">
        <v>0</v>
      </c>
      <c r="AY130" s="98">
        <v>0</v>
      </c>
      <c r="AZ130" s="98">
        <v>0</v>
      </c>
      <c r="BA130" s="98">
        <v>0</v>
      </c>
      <c r="BB130" s="98">
        <v>0</v>
      </c>
      <c r="BC130" s="98">
        <v>0</v>
      </c>
      <c r="BD130" s="98">
        <v>0</v>
      </c>
      <c r="BE130" s="98">
        <v>0</v>
      </c>
      <c r="BF130" s="98">
        <v>0</v>
      </c>
      <c r="BG130" s="98">
        <v>0</v>
      </c>
      <c r="BH130" s="98">
        <v>0</v>
      </c>
      <c r="BI130" s="98">
        <v>0</v>
      </c>
      <c r="BJ130" s="98">
        <v>0</v>
      </c>
      <c r="BK130" s="98">
        <v>0</v>
      </c>
      <c r="BL130" s="98">
        <v>0</v>
      </c>
      <c r="BM130" s="98">
        <v>0</v>
      </c>
      <c r="BN130" s="98">
        <v>0</v>
      </c>
      <c r="BO130" s="98">
        <v>0</v>
      </c>
      <c r="BP130" s="98">
        <v>0</v>
      </c>
      <c r="BQ130" s="98">
        <v>0</v>
      </c>
      <c r="BR130" s="98">
        <v>0</v>
      </c>
      <c r="BS130" s="98">
        <v>0</v>
      </c>
      <c r="BT130" s="98">
        <v>0</v>
      </c>
      <c r="BU130" s="98">
        <v>0</v>
      </c>
      <c r="BV130" s="98">
        <v>0</v>
      </c>
      <c r="BW130" s="98">
        <v>0</v>
      </c>
      <c r="BX130" s="98">
        <v>0</v>
      </c>
      <c r="BY130" s="98">
        <v>0</v>
      </c>
      <c r="BZ130" s="99">
        <v>0</v>
      </c>
    </row>
    <row r="131" spans="1:79" s="354" customFormat="1" ht="20.100000000000001" customHeight="1">
      <c r="A131" s="331"/>
      <c r="B131" s="364" t="s">
        <v>97</v>
      </c>
      <c r="C131" s="100">
        <v>0</v>
      </c>
      <c r="D131" s="101">
        <v>0</v>
      </c>
      <c r="E131" s="101">
        <v>0</v>
      </c>
      <c r="F131" s="101">
        <v>0</v>
      </c>
      <c r="G131" s="101">
        <v>0</v>
      </c>
      <c r="H131" s="101">
        <v>0</v>
      </c>
      <c r="I131" s="101">
        <v>0</v>
      </c>
      <c r="J131" s="101">
        <v>0</v>
      </c>
      <c r="K131" s="101">
        <v>0</v>
      </c>
      <c r="L131" s="101">
        <v>0</v>
      </c>
      <c r="M131" s="101">
        <v>0</v>
      </c>
      <c r="N131" s="101">
        <v>0</v>
      </c>
      <c r="O131" s="101">
        <v>0</v>
      </c>
      <c r="P131" s="101">
        <v>0</v>
      </c>
      <c r="Q131" s="101">
        <v>0</v>
      </c>
      <c r="R131" s="101">
        <v>0</v>
      </c>
      <c r="S131" s="101">
        <v>0</v>
      </c>
      <c r="T131" s="101">
        <v>0</v>
      </c>
      <c r="U131" s="101">
        <v>0</v>
      </c>
      <c r="V131" s="101">
        <v>0</v>
      </c>
      <c r="W131" s="101">
        <v>0</v>
      </c>
      <c r="X131" s="101">
        <v>0</v>
      </c>
      <c r="Y131" s="101">
        <v>0</v>
      </c>
      <c r="Z131" s="101">
        <v>0</v>
      </c>
      <c r="AA131" s="101">
        <v>0</v>
      </c>
      <c r="AB131" s="101">
        <v>0</v>
      </c>
      <c r="AC131" s="101">
        <v>0</v>
      </c>
      <c r="AD131" s="101">
        <v>0</v>
      </c>
      <c r="AE131" s="101">
        <v>0</v>
      </c>
      <c r="AF131" s="101">
        <v>0</v>
      </c>
      <c r="AG131" s="101">
        <v>0</v>
      </c>
      <c r="AH131" s="101">
        <v>0</v>
      </c>
      <c r="AI131" s="101">
        <v>0</v>
      </c>
      <c r="AJ131" s="101">
        <v>0</v>
      </c>
      <c r="AK131" s="101">
        <v>0</v>
      </c>
      <c r="AL131" s="101">
        <v>0</v>
      </c>
      <c r="AM131" s="101">
        <v>0</v>
      </c>
      <c r="AN131" s="101">
        <v>0</v>
      </c>
      <c r="AO131" s="101">
        <v>0</v>
      </c>
      <c r="AP131" s="101">
        <v>0</v>
      </c>
      <c r="AQ131" s="101">
        <v>0</v>
      </c>
      <c r="AR131" s="101">
        <v>0</v>
      </c>
      <c r="AS131" s="101">
        <v>0</v>
      </c>
      <c r="AT131" s="101">
        <v>0</v>
      </c>
      <c r="AU131" s="101">
        <v>0</v>
      </c>
      <c r="AV131" s="101">
        <v>0</v>
      </c>
      <c r="AW131" s="101">
        <v>0</v>
      </c>
      <c r="AX131" s="101">
        <v>0</v>
      </c>
      <c r="AY131" s="101">
        <v>0</v>
      </c>
      <c r="AZ131" s="101">
        <v>0</v>
      </c>
      <c r="BA131" s="101">
        <v>0</v>
      </c>
      <c r="BB131" s="101">
        <v>0</v>
      </c>
      <c r="BC131" s="101">
        <v>0</v>
      </c>
      <c r="BD131" s="101">
        <v>0</v>
      </c>
      <c r="BE131" s="101">
        <v>0</v>
      </c>
      <c r="BF131" s="101">
        <v>0</v>
      </c>
      <c r="BG131" s="101">
        <v>0</v>
      </c>
      <c r="BH131" s="101">
        <v>0</v>
      </c>
      <c r="BI131" s="101">
        <v>0</v>
      </c>
      <c r="BJ131" s="101">
        <v>0</v>
      </c>
      <c r="BK131" s="101">
        <v>0</v>
      </c>
      <c r="BL131" s="101">
        <v>0</v>
      </c>
      <c r="BM131" s="101">
        <v>0</v>
      </c>
      <c r="BN131" s="101">
        <v>0</v>
      </c>
      <c r="BO131" s="101">
        <v>0</v>
      </c>
      <c r="BP131" s="101">
        <v>0</v>
      </c>
      <c r="BQ131" s="101">
        <v>0</v>
      </c>
      <c r="BR131" s="101">
        <v>0</v>
      </c>
      <c r="BS131" s="101">
        <v>0</v>
      </c>
      <c r="BT131" s="101">
        <v>0</v>
      </c>
      <c r="BU131" s="101">
        <v>0</v>
      </c>
      <c r="BV131" s="101">
        <v>0</v>
      </c>
      <c r="BW131" s="101">
        <v>0</v>
      </c>
      <c r="BX131" s="101">
        <v>0</v>
      </c>
      <c r="BY131" s="101">
        <v>0</v>
      </c>
      <c r="BZ131" s="102">
        <v>0</v>
      </c>
    </row>
    <row r="132" spans="1:79" s="354" customFormat="1" ht="20.100000000000001" customHeight="1">
      <c r="A132" s="332"/>
      <c r="B132" s="364" t="s">
        <v>98</v>
      </c>
      <c r="C132" s="100">
        <v>0</v>
      </c>
      <c r="D132" s="101">
        <v>0</v>
      </c>
      <c r="E132" s="101">
        <v>0</v>
      </c>
      <c r="F132" s="101">
        <v>0</v>
      </c>
      <c r="G132" s="101">
        <v>0</v>
      </c>
      <c r="H132" s="101">
        <v>0</v>
      </c>
      <c r="I132" s="101">
        <v>0</v>
      </c>
      <c r="J132" s="101">
        <v>0</v>
      </c>
      <c r="K132" s="101">
        <v>0</v>
      </c>
      <c r="L132" s="101">
        <v>0</v>
      </c>
      <c r="M132" s="101">
        <v>0</v>
      </c>
      <c r="N132" s="101">
        <v>0</v>
      </c>
      <c r="O132" s="101">
        <v>0</v>
      </c>
      <c r="P132" s="101">
        <v>0</v>
      </c>
      <c r="Q132" s="101">
        <v>0</v>
      </c>
      <c r="R132" s="101">
        <v>0</v>
      </c>
      <c r="S132" s="101">
        <v>0</v>
      </c>
      <c r="T132" s="101">
        <v>0</v>
      </c>
      <c r="U132" s="101">
        <v>0</v>
      </c>
      <c r="V132" s="101">
        <v>0</v>
      </c>
      <c r="W132" s="101">
        <v>0</v>
      </c>
      <c r="X132" s="101">
        <v>0</v>
      </c>
      <c r="Y132" s="101">
        <v>0</v>
      </c>
      <c r="Z132" s="101">
        <v>0</v>
      </c>
      <c r="AA132" s="101">
        <v>0</v>
      </c>
      <c r="AB132" s="101">
        <v>0</v>
      </c>
      <c r="AC132" s="101">
        <v>0</v>
      </c>
      <c r="AD132" s="101">
        <v>0</v>
      </c>
      <c r="AE132" s="101">
        <v>0</v>
      </c>
      <c r="AF132" s="101">
        <v>0</v>
      </c>
      <c r="AG132" s="101">
        <v>0</v>
      </c>
      <c r="AH132" s="101">
        <v>0</v>
      </c>
      <c r="AI132" s="101">
        <v>0</v>
      </c>
      <c r="AJ132" s="101">
        <v>0</v>
      </c>
      <c r="AK132" s="101">
        <v>0</v>
      </c>
      <c r="AL132" s="101">
        <v>0</v>
      </c>
      <c r="AM132" s="101">
        <v>0</v>
      </c>
      <c r="AN132" s="101">
        <v>0</v>
      </c>
      <c r="AO132" s="101">
        <v>0</v>
      </c>
      <c r="AP132" s="101">
        <v>0</v>
      </c>
      <c r="AQ132" s="101">
        <v>0</v>
      </c>
      <c r="AR132" s="101">
        <v>0</v>
      </c>
      <c r="AS132" s="101">
        <v>0</v>
      </c>
      <c r="AT132" s="101">
        <v>0</v>
      </c>
      <c r="AU132" s="101">
        <v>0</v>
      </c>
      <c r="AV132" s="101">
        <v>0</v>
      </c>
      <c r="AW132" s="101">
        <v>0</v>
      </c>
      <c r="AX132" s="101">
        <v>0</v>
      </c>
      <c r="AY132" s="101">
        <v>0</v>
      </c>
      <c r="AZ132" s="101">
        <v>0</v>
      </c>
      <c r="BA132" s="101">
        <v>0</v>
      </c>
      <c r="BB132" s="101">
        <v>0</v>
      </c>
      <c r="BC132" s="101">
        <v>0</v>
      </c>
      <c r="BD132" s="101">
        <v>0</v>
      </c>
      <c r="BE132" s="101">
        <v>0</v>
      </c>
      <c r="BF132" s="101">
        <v>0</v>
      </c>
      <c r="BG132" s="101">
        <v>0</v>
      </c>
      <c r="BH132" s="101">
        <v>0</v>
      </c>
      <c r="BI132" s="101">
        <v>0</v>
      </c>
      <c r="BJ132" s="101">
        <v>0</v>
      </c>
      <c r="BK132" s="101">
        <v>0</v>
      </c>
      <c r="BL132" s="101">
        <v>0</v>
      </c>
      <c r="BM132" s="101">
        <v>0</v>
      </c>
      <c r="BN132" s="101">
        <v>0</v>
      </c>
      <c r="BO132" s="101">
        <v>0</v>
      </c>
      <c r="BP132" s="101">
        <v>0</v>
      </c>
      <c r="BQ132" s="101">
        <v>0</v>
      </c>
      <c r="BR132" s="101">
        <v>0</v>
      </c>
      <c r="BS132" s="101">
        <v>0</v>
      </c>
      <c r="BT132" s="101">
        <v>0</v>
      </c>
      <c r="BU132" s="101">
        <v>0</v>
      </c>
      <c r="BV132" s="101">
        <v>0</v>
      </c>
      <c r="BW132" s="101">
        <v>0</v>
      </c>
      <c r="BX132" s="101">
        <v>0</v>
      </c>
      <c r="BY132" s="101">
        <v>0</v>
      </c>
      <c r="BZ132" s="103">
        <v>0</v>
      </c>
    </row>
    <row r="133" spans="1:79" s="354" customFormat="1" ht="20.100000000000001" customHeight="1">
      <c r="A133" s="176"/>
      <c r="B133" s="365" t="s">
        <v>527</v>
      </c>
      <c r="C133" s="188"/>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313"/>
      <c r="AE133" s="313"/>
      <c r="AF133" s="313"/>
      <c r="AG133" s="313"/>
      <c r="AH133" s="313"/>
      <c r="AI133" s="313"/>
      <c r="AJ133" s="313"/>
      <c r="AK133" s="313"/>
      <c r="AL133" s="313"/>
      <c r="AM133" s="313"/>
      <c r="AN133" s="313"/>
      <c r="AO133" s="313"/>
      <c r="AP133" s="313"/>
      <c r="AQ133" s="313"/>
      <c r="AR133" s="313"/>
      <c r="AS133" s="313"/>
      <c r="AT133" s="313"/>
      <c r="AU133" s="313"/>
      <c r="AV133" s="313"/>
      <c r="AW133" s="313"/>
      <c r="AX133" s="313"/>
      <c r="AY133" s="313"/>
      <c r="AZ133" s="313"/>
      <c r="BA133" s="313"/>
      <c r="BB133" s="313"/>
      <c r="BC133" s="313"/>
      <c r="BD133" s="313"/>
      <c r="BE133" s="313"/>
      <c r="BF133" s="313"/>
      <c r="BG133" s="313"/>
      <c r="BH133" s="313"/>
      <c r="BI133" s="313"/>
      <c r="BJ133" s="313"/>
      <c r="BK133" s="313"/>
      <c r="BL133" s="313"/>
      <c r="BM133" s="313"/>
      <c r="BN133" s="313"/>
      <c r="BO133" s="313"/>
      <c r="BP133" s="313"/>
      <c r="BQ133" s="313"/>
      <c r="BR133" s="313"/>
      <c r="BS133" s="313"/>
      <c r="BT133" s="313"/>
      <c r="BU133" s="313"/>
      <c r="BV133" s="313"/>
      <c r="BW133" s="313"/>
      <c r="BX133" s="313"/>
      <c r="BY133" s="313"/>
      <c r="BZ133" s="314"/>
      <c r="CA133" s="507"/>
    </row>
    <row r="134" spans="1:79" s="354" customFormat="1" ht="20.100000000000001" customHeight="1" thickBot="1">
      <c r="A134" s="178"/>
      <c r="B134" s="248" t="s">
        <v>90</v>
      </c>
      <c r="C134" s="189"/>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5"/>
      <c r="BS134" s="315"/>
      <c r="BT134" s="315"/>
      <c r="BU134" s="315"/>
      <c r="BV134" s="315"/>
      <c r="BW134" s="315"/>
      <c r="BX134" s="315"/>
      <c r="BY134" s="315"/>
      <c r="BZ134" s="316"/>
    </row>
    <row r="135" spans="1:79" ht="20.100000000000001" customHeight="1" thickBot="1">
      <c r="A135" s="483" t="s">
        <v>602</v>
      </c>
      <c r="C135" s="72">
        <v>0</v>
      </c>
      <c r="D135" s="72">
        <v>0</v>
      </c>
      <c r="E135" s="72">
        <v>0</v>
      </c>
      <c r="F135" s="72">
        <v>0</v>
      </c>
      <c r="G135" s="72">
        <v>0</v>
      </c>
      <c r="H135" s="72">
        <v>0</v>
      </c>
      <c r="I135" s="72">
        <v>0</v>
      </c>
      <c r="J135" s="72">
        <v>0</v>
      </c>
      <c r="K135" s="72">
        <v>0</v>
      </c>
      <c r="L135" s="72">
        <v>0</v>
      </c>
      <c r="M135" s="72">
        <v>0</v>
      </c>
      <c r="N135" s="72">
        <v>0</v>
      </c>
      <c r="O135" s="72">
        <v>0</v>
      </c>
      <c r="P135" s="72">
        <v>0</v>
      </c>
      <c r="Q135" s="72">
        <v>0</v>
      </c>
      <c r="R135" s="72">
        <v>1</v>
      </c>
      <c r="S135" s="72">
        <v>1</v>
      </c>
      <c r="T135" s="72">
        <v>1</v>
      </c>
      <c r="U135" s="72">
        <v>1</v>
      </c>
      <c r="V135" s="72">
        <v>1</v>
      </c>
      <c r="W135" s="72">
        <v>1</v>
      </c>
      <c r="X135" s="72">
        <v>1</v>
      </c>
      <c r="Y135" s="72">
        <v>1</v>
      </c>
      <c r="Z135" s="72">
        <v>1</v>
      </c>
      <c r="AA135" s="72">
        <v>1</v>
      </c>
      <c r="AB135" s="72">
        <v>1</v>
      </c>
      <c r="AC135" s="72">
        <v>1</v>
      </c>
      <c r="AD135" s="72">
        <v>1</v>
      </c>
      <c r="AE135" s="72">
        <v>1</v>
      </c>
      <c r="AF135" s="72">
        <v>1</v>
      </c>
      <c r="AG135" s="72">
        <v>1</v>
      </c>
      <c r="AH135" s="72">
        <v>1</v>
      </c>
      <c r="AI135" s="72">
        <v>1</v>
      </c>
      <c r="AJ135" s="72">
        <v>1</v>
      </c>
      <c r="AK135" s="72">
        <v>1</v>
      </c>
      <c r="AL135" s="72">
        <v>1</v>
      </c>
      <c r="AM135" s="72">
        <v>1</v>
      </c>
      <c r="AN135" s="72">
        <v>1</v>
      </c>
      <c r="AO135" s="72">
        <v>1</v>
      </c>
      <c r="AP135" s="72">
        <v>1</v>
      </c>
      <c r="AQ135" s="72">
        <v>1</v>
      </c>
      <c r="AR135" s="72">
        <v>1</v>
      </c>
      <c r="AS135" s="72">
        <v>1</v>
      </c>
      <c r="AT135" s="72">
        <v>1</v>
      </c>
      <c r="AU135" s="72">
        <v>1</v>
      </c>
      <c r="AV135" s="72">
        <v>1</v>
      </c>
      <c r="AW135" s="72">
        <v>1</v>
      </c>
      <c r="AX135" s="72">
        <v>1</v>
      </c>
      <c r="AY135" s="72">
        <v>1</v>
      </c>
      <c r="AZ135" s="72">
        <v>1</v>
      </c>
      <c r="BA135" s="72">
        <v>1</v>
      </c>
      <c r="BB135" s="72">
        <v>1</v>
      </c>
      <c r="BC135" s="72">
        <v>1</v>
      </c>
      <c r="BD135" s="72">
        <v>1</v>
      </c>
      <c r="BE135" s="72">
        <v>1</v>
      </c>
      <c r="BF135" s="72">
        <v>1</v>
      </c>
      <c r="BG135" s="72">
        <v>1</v>
      </c>
      <c r="BH135" s="72">
        <v>1</v>
      </c>
      <c r="BI135" s="72">
        <v>1</v>
      </c>
      <c r="BJ135" s="72">
        <v>1</v>
      </c>
      <c r="BK135" s="72">
        <v>1</v>
      </c>
      <c r="BL135" s="72">
        <v>1</v>
      </c>
      <c r="BM135" s="72">
        <v>1</v>
      </c>
      <c r="BN135" s="72">
        <v>1</v>
      </c>
      <c r="BO135" s="72">
        <v>1</v>
      </c>
      <c r="BP135" s="72">
        <v>1</v>
      </c>
      <c r="BQ135" s="72">
        <v>1</v>
      </c>
      <c r="BR135" s="72">
        <v>1</v>
      </c>
      <c r="BS135" s="72">
        <v>1</v>
      </c>
      <c r="BT135" s="72">
        <v>1</v>
      </c>
      <c r="BU135" s="72">
        <v>1</v>
      </c>
      <c r="BV135" s="72">
        <v>1</v>
      </c>
      <c r="BW135" s="72">
        <v>1</v>
      </c>
      <c r="BX135" s="72">
        <v>1</v>
      </c>
      <c r="BY135" s="72">
        <v>1</v>
      </c>
      <c r="BZ135" s="82">
        <v>1</v>
      </c>
    </row>
    <row r="136" spans="1:79" ht="20.100000000000001" customHeight="1" thickBot="1">
      <c r="A136" s="333">
        <v>0.5</v>
      </c>
      <c r="C136" s="76">
        <v>0</v>
      </c>
      <c r="D136" s="76">
        <v>0</v>
      </c>
      <c r="E136" s="76">
        <v>0</v>
      </c>
      <c r="F136" s="76">
        <v>0</v>
      </c>
      <c r="G136" s="76">
        <v>0</v>
      </c>
      <c r="H136" s="76">
        <v>0</v>
      </c>
      <c r="I136" s="76">
        <v>0</v>
      </c>
      <c r="J136" s="76">
        <v>0</v>
      </c>
      <c r="K136" s="76">
        <v>0</v>
      </c>
      <c r="L136" s="76">
        <v>0</v>
      </c>
      <c r="M136" s="76">
        <v>0</v>
      </c>
      <c r="N136" s="76">
        <v>0</v>
      </c>
      <c r="O136" s="76">
        <v>0</v>
      </c>
      <c r="P136" s="76">
        <v>0</v>
      </c>
      <c r="Q136" s="76">
        <v>0</v>
      </c>
      <c r="R136" s="76">
        <v>0</v>
      </c>
      <c r="S136" s="76">
        <v>0</v>
      </c>
      <c r="T136" s="76">
        <v>0</v>
      </c>
      <c r="U136" s="76">
        <v>0</v>
      </c>
      <c r="V136" s="76">
        <v>0</v>
      </c>
      <c r="W136" s="76">
        <v>0</v>
      </c>
      <c r="X136" s="76">
        <v>0</v>
      </c>
      <c r="Y136" s="76">
        <v>0</v>
      </c>
      <c r="Z136" s="76">
        <v>0</v>
      </c>
      <c r="AA136" s="76">
        <v>0</v>
      </c>
      <c r="AB136" s="76">
        <v>0</v>
      </c>
      <c r="AC136" s="76">
        <v>0</v>
      </c>
      <c r="AD136" s="76">
        <v>0</v>
      </c>
      <c r="AE136" s="76">
        <v>0</v>
      </c>
      <c r="AF136" s="76">
        <v>0</v>
      </c>
      <c r="AG136" s="76">
        <v>0</v>
      </c>
      <c r="AH136" s="76">
        <v>0</v>
      </c>
      <c r="AI136" s="76">
        <v>0</v>
      </c>
      <c r="AJ136" s="76">
        <v>0</v>
      </c>
      <c r="AK136" s="76">
        <v>0</v>
      </c>
      <c r="AL136" s="76">
        <v>0</v>
      </c>
      <c r="AM136" s="76">
        <v>0</v>
      </c>
      <c r="AN136" s="76">
        <v>0</v>
      </c>
      <c r="AO136" s="76">
        <v>0</v>
      </c>
      <c r="AP136" s="76">
        <v>0</v>
      </c>
      <c r="AQ136" s="76">
        <v>0</v>
      </c>
      <c r="AR136" s="76">
        <v>0</v>
      </c>
      <c r="AS136" s="76">
        <v>0</v>
      </c>
      <c r="AT136" s="76">
        <v>0</v>
      </c>
      <c r="AU136" s="76">
        <v>0</v>
      </c>
      <c r="AV136" s="76">
        <v>0</v>
      </c>
      <c r="AW136" s="76">
        <v>0</v>
      </c>
      <c r="AX136" s="76">
        <v>0</v>
      </c>
      <c r="AY136" s="76">
        <v>0</v>
      </c>
      <c r="AZ136" s="76">
        <v>0</v>
      </c>
      <c r="BA136" s="76">
        <v>0</v>
      </c>
      <c r="BB136" s="76">
        <v>0</v>
      </c>
      <c r="BC136" s="76">
        <v>0</v>
      </c>
      <c r="BD136" s="76">
        <v>0</v>
      </c>
      <c r="BE136" s="76">
        <v>0</v>
      </c>
      <c r="BF136" s="76">
        <v>0</v>
      </c>
      <c r="BG136" s="76">
        <v>0</v>
      </c>
      <c r="BH136" s="76">
        <v>0</v>
      </c>
      <c r="BI136" s="76">
        <v>0</v>
      </c>
      <c r="BJ136" s="76">
        <v>0</v>
      </c>
      <c r="BK136" s="76">
        <v>0</v>
      </c>
      <c r="BL136" s="76">
        <v>0</v>
      </c>
      <c r="BM136" s="76">
        <v>0</v>
      </c>
      <c r="BN136" s="76">
        <v>0</v>
      </c>
      <c r="BO136" s="76">
        <v>0</v>
      </c>
      <c r="BP136" s="76">
        <v>0</v>
      </c>
      <c r="BQ136" s="76">
        <v>0</v>
      </c>
      <c r="BR136" s="76">
        <v>0</v>
      </c>
      <c r="BS136" s="76">
        <v>0</v>
      </c>
      <c r="BT136" s="76">
        <v>0</v>
      </c>
      <c r="BU136" s="76">
        <v>0</v>
      </c>
      <c r="BV136" s="76">
        <v>0</v>
      </c>
      <c r="BW136" s="76">
        <v>0</v>
      </c>
      <c r="BX136" s="76">
        <v>0</v>
      </c>
      <c r="BY136" s="76">
        <v>0</v>
      </c>
      <c r="BZ136" s="83">
        <v>0</v>
      </c>
    </row>
    <row r="137" spans="1:79" s="371" customFormat="1" ht="20.100000000000001" customHeight="1">
      <c r="A137" s="285" t="s">
        <v>615</v>
      </c>
      <c r="B137" s="367" t="s">
        <v>169</v>
      </c>
      <c r="C137" s="94">
        <v>0</v>
      </c>
      <c r="D137" s="95">
        <v>0</v>
      </c>
      <c r="E137" s="95">
        <v>0</v>
      </c>
      <c r="F137" s="95">
        <v>0</v>
      </c>
      <c r="G137" s="95">
        <v>0</v>
      </c>
      <c r="H137" s="95">
        <v>0</v>
      </c>
      <c r="I137" s="95">
        <v>0</v>
      </c>
      <c r="J137" s="95">
        <v>0</v>
      </c>
      <c r="K137" s="95">
        <v>0</v>
      </c>
      <c r="L137" s="95">
        <v>0</v>
      </c>
      <c r="M137" s="95">
        <v>0</v>
      </c>
      <c r="N137" s="95">
        <v>0</v>
      </c>
      <c r="O137" s="95">
        <v>0</v>
      </c>
      <c r="P137" s="95">
        <v>0</v>
      </c>
      <c r="Q137" s="95">
        <v>0</v>
      </c>
      <c r="R137" s="95">
        <v>0</v>
      </c>
      <c r="S137" s="95">
        <v>0</v>
      </c>
      <c r="T137" s="95">
        <v>0</v>
      </c>
      <c r="U137" s="95">
        <v>0</v>
      </c>
      <c r="V137" s="95">
        <v>0</v>
      </c>
      <c r="W137" s="95">
        <v>0</v>
      </c>
      <c r="X137" s="95">
        <v>0</v>
      </c>
      <c r="Y137" s="95">
        <v>58.683113223575269</v>
      </c>
      <c r="Z137" s="95">
        <v>59.269944355811006</v>
      </c>
      <c r="AA137" s="95">
        <v>59.862643799369138</v>
      </c>
      <c r="AB137" s="95">
        <v>60.461270237362825</v>
      </c>
      <c r="AC137" s="95">
        <v>61.065882939736461</v>
      </c>
      <c r="AD137" s="95">
        <v>61.676541769133806</v>
      </c>
      <c r="AE137" s="95">
        <v>62.293307186825153</v>
      </c>
      <c r="AF137" s="95">
        <v>62.916240258693392</v>
      </c>
      <c r="AG137" s="95">
        <v>63.545402661280342</v>
      </c>
      <c r="AH137" s="95">
        <v>64.180856687893126</v>
      </c>
      <c r="AI137" s="95">
        <v>64.822665254772076</v>
      </c>
      <c r="AJ137" s="95">
        <v>65.470891907319796</v>
      </c>
      <c r="AK137" s="95">
        <v>66.125600826392997</v>
      </c>
      <c r="AL137" s="95">
        <v>66.786856834656916</v>
      </c>
      <c r="AM137" s="95">
        <v>67.454725403003494</v>
      </c>
      <c r="AN137" s="95">
        <v>68.129272657033525</v>
      </c>
      <c r="AO137" s="95">
        <v>68.810565383603873</v>
      </c>
      <c r="AP137" s="95">
        <v>69.498671037439877</v>
      </c>
      <c r="AQ137" s="95">
        <v>70.193657747814314</v>
      </c>
      <c r="AR137" s="95">
        <v>70.895594325292464</v>
      </c>
      <c r="AS137" s="95">
        <v>71.604550268545381</v>
      </c>
      <c r="AT137" s="95">
        <v>72.320595771230828</v>
      </c>
      <c r="AU137" s="95">
        <v>73.043801728943137</v>
      </c>
      <c r="AV137" s="95">
        <v>73.774239746232567</v>
      </c>
      <c r="AW137" s="95">
        <v>74.511982143694894</v>
      </c>
      <c r="AX137" s="95">
        <v>75.257101965131824</v>
      </c>
      <c r="AY137" s="95">
        <v>76.009672984783165</v>
      </c>
      <c r="AZ137" s="95">
        <v>76.769769714631011</v>
      </c>
      <c r="BA137" s="95">
        <v>77.537467411777314</v>
      </c>
      <c r="BB137" s="95">
        <v>78.31284208589507</v>
      </c>
      <c r="BC137" s="95">
        <v>79.095970506754028</v>
      </c>
      <c r="BD137" s="95">
        <v>79.88693021182155</v>
      </c>
      <c r="BE137" s="95">
        <v>80.685799513939813</v>
      </c>
      <c r="BF137" s="95">
        <v>81.49265750907918</v>
      </c>
      <c r="BG137" s="95">
        <v>0</v>
      </c>
      <c r="BH137" s="95">
        <v>0</v>
      </c>
      <c r="BI137" s="95">
        <v>0</v>
      </c>
      <c r="BJ137" s="95">
        <v>0</v>
      </c>
      <c r="BK137" s="95">
        <v>0</v>
      </c>
      <c r="BL137" s="95">
        <v>0</v>
      </c>
      <c r="BM137" s="95">
        <v>0</v>
      </c>
      <c r="BN137" s="95">
        <v>0</v>
      </c>
      <c r="BO137" s="95">
        <v>0</v>
      </c>
      <c r="BP137" s="95">
        <v>0</v>
      </c>
      <c r="BQ137" s="95">
        <v>0</v>
      </c>
      <c r="BR137" s="95">
        <v>0</v>
      </c>
      <c r="BS137" s="95">
        <v>0</v>
      </c>
      <c r="BT137" s="95">
        <v>0</v>
      </c>
      <c r="BU137" s="95">
        <v>0</v>
      </c>
      <c r="BV137" s="95">
        <v>0</v>
      </c>
      <c r="BW137" s="95">
        <v>0</v>
      </c>
      <c r="BX137" s="95">
        <v>0</v>
      </c>
      <c r="BY137" s="95">
        <v>0</v>
      </c>
      <c r="BZ137" s="96">
        <v>0</v>
      </c>
    </row>
    <row r="138" spans="1:79" s="371" customFormat="1" ht="20.100000000000001" customHeight="1">
      <c r="A138" s="175"/>
      <c r="B138" s="363" t="s">
        <v>99</v>
      </c>
      <c r="C138" s="97">
        <v>0</v>
      </c>
      <c r="D138" s="98">
        <v>0</v>
      </c>
      <c r="E138" s="98">
        <v>0</v>
      </c>
      <c r="F138" s="98">
        <v>0</v>
      </c>
      <c r="G138" s="98">
        <v>0</v>
      </c>
      <c r="H138" s="98">
        <v>0</v>
      </c>
      <c r="I138" s="98">
        <v>0</v>
      </c>
      <c r="J138" s="98">
        <v>0</v>
      </c>
      <c r="K138" s="98">
        <v>0</v>
      </c>
      <c r="L138" s="98">
        <v>0</v>
      </c>
      <c r="M138" s="98">
        <v>0</v>
      </c>
      <c r="N138" s="98">
        <v>0</v>
      </c>
      <c r="O138" s="98">
        <v>0</v>
      </c>
      <c r="P138" s="98">
        <v>0</v>
      </c>
      <c r="Q138" s="98">
        <v>0</v>
      </c>
      <c r="R138" s="98">
        <v>0</v>
      </c>
      <c r="S138" s="98">
        <v>0</v>
      </c>
      <c r="T138" s="98">
        <v>0</v>
      </c>
      <c r="U138" s="98">
        <v>0</v>
      </c>
      <c r="V138" s="98">
        <v>0</v>
      </c>
      <c r="W138" s="98">
        <v>0</v>
      </c>
      <c r="X138" s="98">
        <v>0</v>
      </c>
      <c r="Y138" s="98">
        <v>412.19244432520895</v>
      </c>
      <c r="Z138" s="98">
        <v>416.31436876846095</v>
      </c>
      <c r="AA138" s="98">
        <v>420.47751245614569</v>
      </c>
      <c r="AB138" s="98">
        <v>424.68228758070717</v>
      </c>
      <c r="AC138" s="98">
        <v>428.92911045651425</v>
      </c>
      <c r="AD138" s="98">
        <v>433.21840156107925</v>
      </c>
      <c r="AE138" s="98">
        <v>437.55058557669014</v>
      </c>
      <c r="AF138" s="98">
        <v>441.92609143245693</v>
      </c>
      <c r="AG138" s="98">
        <v>446.34535234678162</v>
      </c>
      <c r="AH138" s="98">
        <v>450.80880587024933</v>
      </c>
      <c r="AI138" s="98">
        <v>455.31689392895191</v>
      </c>
      <c r="AJ138" s="98">
        <v>459.87006286824146</v>
      </c>
      <c r="AK138" s="98">
        <v>464.46876349692388</v>
      </c>
      <c r="AL138" s="98">
        <v>469.11345113189304</v>
      </c>
      <c r="AM138" s="98">
        <v>473.80458564321202</v>
      </c>
      <c r="AN138" s="98">
        <v>478.54263149964413</v>
      </c>
      <c r="AO138" s="98">
        <v>483.3280578146406</v>
      </c>
      <c r="AP138" s="98">
        <v>488.16133839278689</v>
      </c>
      <c r="AQ138" s="98">
        <v>493.04295177671492</v>
      </c>
      <c r="AR138" s="98">
        <v>497.97338129448212</v>
      </c>
      <c r="AS138" s="98">
        <v>502.95311510742698</v>
      </c>
      <c r="AT138" s="98">
        <v>507.98264625850118</v>
      </c>
      <c r="AU138" s="98">
        <v>513.06247272108624</v>
      </c>
      <c r="AV138" s="98">
        <v>518.19309744829707</v>
      </c>
      <c r="AW138" s="98">
        <v>523.37502842278002</v>
      </c>
      <c r="AX138" s="98">
        <v>528.60877870700767</v>
      </c>
      <c r="AY138" s="98">
        <v>533.89486649407786</v>
      </c>
      <c r="AZ138" s="98">
        <v>539.23381515901883</v>
      </c>
      <c r="BA138" s="98">
        <v>544.62615331060897</v>
      </c>
      <c r="BB138" s="98">
        <v>550.07241484371491</v>
      </c>
      <c r="BC138" s="98">
        <v>555.57313899215217</v>
      </c>
      <c r="BD138" s="98">
        <v>561.1288703820735</v>
      </c>
      <c r="BE138" s="98">
        <v>566.74015908589456</v>
      </c>
      <c r="BF138" s="98">
        <v>572.40756067675329</v>
      </c>
      <c r="BG138" s="98">
        <v>0</v>
      </c>
      <c r="BH138" s="98">
        <v>0</v>
      </c>
      <c r="BI138" s="98">
        <v>0</v>
      </c>
      <c r="BJ138" s="98">
        <v>0</v>
      </c>
      <c r="BK138" s="98">
        <v>0</v>
      </c>
      <c r="BL138" s="98">
        <v>0</v>
      </c>
      <c r="BM138" s="98">
        <v>0</v>
      </c>
      <c r="BN138" s="98">
        <v>0</v>
      </c>
      <c r="BO138" s="98">
        <v>0</v>
      </c>
      <c r="BP138" s="98">
        <v>0</v>
      </c>
      <c r="BQ138" s="98">
        <v>0</v>
      </c>
      <c r="BR138" s="98">
        <v>0</v>
      </c>
      <c r="BS138" s="98">
        <v>0</v>
      </c>
      <c r="BT138" s="98">
        <v>0</v>
      </c>
      <c r="BU138" s="98">
        <v>0</v>
      </c>
      <c r="BV138" s="98">
        <v>0</v>
      </c>
      <c r="BW138" s="98">
        <v>0</v>
      </c>
      <c r="BX138" s="98">
        <v>0</v>
      </c>
      <c r="BY138" s="98">
        <v>0</v>
      </c>
      <c r="BZ138" s="99">
        <v>0</v>
      </c>
    </row>
    <row r="139" spans="1:79" s="371" customFormat="1" ht="20.100000000000001" customHeight="1">
      <c r="A139" s="180" t="s">
        <v>384</v>
      </c>
      <c r="B139" s="364" t="s">
        <v>97</v>
      </c>
      <c r="C139" s="100">
        <v>0</v>
      </c>
      <c r="D139" s="100">
        <v>0</v>
      </c>
      <c r="E139" s="100">
        <v>0</v>
      </c>
      <c r="F139" s="100">
        <v>0</v>
      </c>
      <c r="G139" s="100">
        <v>0</v>
      </c>
      <c r="H139" s="100">
        <v>0</v>
      </c>
      <c r="I139" s="100">
        <v>0</v>
      </c>
      <c r="J139" s="100">
        <v>0</v>
      </c>
      <c r="K139" s="100">
        <v>0</v>
      </c>
      <c r="L139" s="100">
        <v>0</v>
      </c>
      <c r="M139" s="100">
        <v>0</v>
      </c>
      <c r="N139" s="100">
        <v>0</v>
      </c>
      <c r="O139" s="100">
        <v>0</v>
      </c>
      <c r="P139" s="100">
        <v>0</v>
      </c>
      <c r="Q139" s="100">
        <v>0</v>
      </c>
      <c r="R139" s="100">
        <v>0</v>
      </c>
      <c r="S139" s="100">
        <v>0</v>
      </c>
      <c r="T139" s="100">
        <v>0</v>
      </c>
      <c r="U139" s="100">
        <v>0</v>
      </c>
      <c r="V139" s="100">
        <v>0</v>
      </c>
      <c r="W139" s="100">
        <v>0</v>
      </c>
      <c r="X139" s="100">
        <v>0</v>
      </c>
      <c r="Y139" s="100">
        <v>1786.1672587425721</v>
      </c>
      <c r="Z139" s="100">
        <v>1804.0289313299975</v>
      </c>
      <c r="AA139" s="100">
        <v>1822.069220643298</v>
      </c>
      <c r="AB139" s="100">
        <v>1840.2899128497311</v>
      </c>
      <c r="AC139" s="100">
        <v>1858.6928119782285</v>
      </c>
      <c r="AD139" s="100">
        <v>1877.2797400980101</v>
      </c>
      <c r="AE139" s="100">
        <v>1896.0525374989904</v>
      </c>
      <c r="AF139" s="100">
        <v>1915.0130628739803</v>
      </c>
      <c r="AG139" s="100">
        <v>1934.1631935027206</v>
      </c>
      <c r="AH139" s="100">
        <v>1953.5048254377471</v>
      </c>
      <c r="AI139" s="100">
        <v>1973.039873692125</v>
      </c>
      <c r="AJ139" s="100">
        <v>1992.7702724290464</v>
      </c>
      <c r="AK139" s="100">
        <v>2012.6979751533368</v>
      </c>
      <c r="AL139" s="100">
        <v>2032.8249549048699</v>
      </c>
      <c r="AM139" s="100">
        <v>2053.1532044539185</v>
      </c>
      <c r="AN139" s="100">
        <v>2073.6847364984578</v>
      </c>
      <c r="AO139" s="100">
        <v>2094.4215838634427</v>
      </c>
      <c r="AP139" s="100">
        <v>2115.3657997020764</v>
      </c>
      <c r="AQ139" s="100">
        <v>2136.519457699098</v>
      </c>
      <c r="AR139" s="100">
        <v>2157.8846522760891</v>
      </c>
      <c r="AS139" s="100">
        <v>2179.4634987988502</v>
      </c>
      <c r="AT139" s="100">
        <v>2201.2581337868382</v>
      </c>
      <c r="AU139" s="100">
        <v>2223.2707151247068</v>
      </c>
      <c r="AV139" s="100">
        <v>2245.5034222759537</v>
      </c>
      <c r="AW139" s="100">
        <v>2267.9584564987135</v>
      </c>
      <c r="AX139" s="100">
        <v>2290.6380410636998</v>
      </c>
      <c r="AY139" s="100">
        <v>2313.5444214743375</v>
      </c>
      <c r="AZ139" s="100">
        <v>2336.6798656890815</v>
      </c>
      <c r="BA139" s="100">
        <v>2360.0466643459722</v>
      </c>
      <c r="BB139" s="100">
        <v>2383.6471309894314</v>
      </c>
      <c r="BC139" s="100">
        <v>2407.4836022993259</v>
      </c>
      <c r="BD139" s="100">
        <v>2431.5584383223186</v>
      </c>
      <c r="BE139" s="100">
        <v>2455.8740227055428</v>
      </c>
      <c r="BF139" s="100">
        <v>2480.4327629325976</v>
      </c>
      <c r="BG139" s="100">
        <v>0</v>
      </c>
      <c r="BH139" s="100">
        <v>0</v>
      </c>
      <c r="BI139" s="100">
        <v>0</v>
      </c>
      <c r="BJ139" s="100">
        <v>0</v>
      </c>
      <c r="BK139" s="100">
        <v>0</v>
      </c>
      <c r="BL139" s="100">
        <v>0</v>
      </c>
      <c r="BM139" s="100">
        <v>0</v>
      </c>
      <c r="BN139" s="100">
        <v>0</v>
      </c>
      <c r="BO139" s="100">
        <v>0</v>
      </c>
      <c r="BP139" s="100">
        <v>0</v>
      </c>
      <c r="BQ139" s="100">
        <v>0</v>
      </c>
      <c r="BR139" s="100">
        <v>0</v>
      </c>
      <c r="BS139" s="100">
        <v>0</v>
      </c>
      <c r="BT139" s="100">
        <v>0</v>
      </c>
      <c r="BU139" s="100">
        <v>0</v>
      </c>
      <c r="BV139" s="100">
        <v>0</v>
      </c>
      <c r="BW139" s="100">
        <v>0</v>
      </c>
      <c r="BX139" s="100">
        <v>0</v>
      </c>
      <c r="BY139" s="100">
        <v>0</v>
      </c>
      <c r="BZ139" s="102">
        <v>0</v>
      </c>
    </row>
    <row r="140" spans="1:79" s="371" customFormat="1" ht="20.100000000000001" customHeight="1">
      <c r="A140" s="332" t="s">
        <v>377</v>
      </c>
      <c r="B140" s="364" t="s">
        <v>98</v>
      </c>
      <c r="C140" s="100">
        <v>0</v>
      </c>
      <c r="D140" s="100">
        <v>0</v>
      </c>
      <c r="E140" s="100">
        <v>0</v>
      </c>
      <c r="F140" s="100">
        <v>0</v>
      </c>
      <c r="G140" s="100">
        <v>0</v>
      </c>
      <c r="H140" s="100">
        <v>0</v>
      </c>
      <c r="I140" s="100">
        <v>0</v>
      </c>
      <c r="J140" s="100">
        <v>0</v>
      </c>
      <c r="K140" s="100">
        <v>0</v>
      </c>
      <c r="L140" s="100">
        <v>0</v>
      </c>
      <c r="M140" s="100">
        <v>0</v>
      </c>
      <c r="N140" s="100">
        <v>0</v>
      </c>
      <c r="O140" s="100">
        <v>0</v>
      </c>
      <c r="P140" s="100">
        <v>0</v>
      </c>
      <c r="Q140" s="100">
        <v>0</v>
      </c>
      <c r="R140" s="100">
        <v>0</v>
      </c>
      <c r="S140" s="100">
        <v>0</v>
      </c>
      <c r="T140" s="100">
        <v>0</v>
      </c>
      <c r="U140" s="100">
        <v>0</v>
      </c>
      <c r="V140" s="100">
        <v>0</v>
      </c>
      <c r="W140" s="100">
        <v>0</v>
      </c>
      <c r="X140" s="100">
        <v>0</v>
      </c>
      <c r="Y140" s="100">
        <v>21434.007104910866</v>
      </c>
      <c r="Z140" s="100">
        <v>21648.347175959971</v>
      </c>
      <c r="AA140" s="100">
        <v>21864.830647719577</v>
      </c>
      <c r="AB140" s="100">
        <v>22083.478954196773</v>
      </c>
      <c r="AC140" s="100">
        <v>22304.313743738741</v>
      </c>
      <c r="AD140" s="100">
        <v>22527.356881176122</v>
      </c>
      <c r="AE140" s="100">
        <v>22752.630449987886</v>
      </c>
      <c r="AF140" s="100">
        <v>22980.156754487762</v>
      </c>
      <c r="AG140" s="100">
        <v>23209.958322032646</v>
      </c>
      <c r="AH140" s="100">
        <v>23442.057905252965</v>
      </c>
      <c r="AI140" s="100">
        <v>23676.478484305499</v>
      </c>
      <c r="AJ140" s="100">
        <v>23913.243269148556</v>
      </c>
      <c r="AK140" s="100">
        <v>24152.375701840043</v>
      </c>
      <c r="AL140" s="100">
        <v>24393.899458858439</v>
      </c>
      <c r="AM140" s="100">
        <v>24637.838453447024</v>
      </c>
      <c r="AN140" s="100">
        <v>24884.216837981494</v>
      </c>
      <c r="AO140" s="100">
        <v>25133.059006361313</v>
      </c>
      <c r="AP140" s="100">
        <v>25384.389596424917</v>
      </c>
      <c r="AQ140" s="100">
        <v>25638.233492389176</v>
      </c>
      <c r="AR140" s="100">
        <v>25894.615827313071</v>
      </c>
      <c r="AS140" s="100">
        <v>26153.561985586202</v>
      </c>
      <c r="AT140" s="100">
        <v>26415.097605442061</v>
      </c>
      <c r="AU140" s="100">
        <v>26679.248581496482</v>
      </c>
      <c r="AV140" s="100">
        <v>26946.041067311446</v>
      </c>
      <c r="AW140" s="100">
        <v>27215.501477984562</v>
      </c>
      <c r="AX140" s="100">
        <v>27487.656492764399</v>
      </c>
      <c r="AY140" s="100">
        <v>27762.53305769205</v>
      </c>
      <c r="AZ140" s="100">
        <v>28040.158388268977</v>
      </c>
      <c r="BA140" s="100">
        <v>28320.559972151666</v>
      </c>
      <c r="BB140" s="100">
        <v>28603.765571873177</v>
      </c>
      <c r="BC140" s="100">
        <v>28889.80322759191</v>
      </c>
      <c r="BD140" s="100">
        <v>29178.701259867823</v>
      </c>
      <c r="BE140" s="100">
        <v>29470.488272466515</v>
      </c>
      <c r="BF140" s="100">
        <v>29765.193155191169</v>
      </c>
      <c r="BG140" s="100">
        <v>0</v>
      </c>
      <c r="BH140" s="100">
        <v>0</v>
      </c>
      <c r="BI140" s="100">
        <v>0</v>
      </c>
      <c r="BJ140" s="100">
        <v>0</v>
      </c>
      <c r="BK140" s="100">
        <v>0</v>
      </c>
      <c r="BL140" s="100">
        <v>0</v>
      </c>
      <c r="BM140" s="100">
        <v>0</v>
      </c>
      <c r="BN140" s="100">
        <v>0</v>
      </c>
      <c r="BO140" s="100">
        <v>0</v>
      </c>
      <c r="BP140" s="100">
        <v>0</v>
      </c>
      <c r="BQ140" s="100">
        <v>0</v>
      </c>
      <c r="BR140" s="100">
        <v>0</v>
      </c>
      <c r="BS140" s="100">
        <v>0</v>
      </c>
      <c r="BT140" s="100">
        <v>0</v>
      </c>
      <c r="BU140" s="100">
        <v>0</v>
      </c>
      <c r="BV140" s="100">
        <v>0</v>
      </c>
      <c r="BW140" s="100">
        <v>0</v>
      </c>
      <c r="BX140" s="100">
        <v>0</v>
      </c>
      <c r="BY140" s="100">
        <v>0</v>
      </c>
      <c r="BZ140" s="103">
        <v>0</v>
      </c>
      <c r="CA140" s="515"/>
    </row>
    <row r="141" spans="1:79" s="371" customFormat="1" ht="20.100000000000001" customHeight="1">
      <c r="A141" s="253" t="s">
        <v>528</v>
      </c>
      <c r="B141" s="364"/>
      <c r="C141" s="188"/>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c r="BJ141" s="190"/>
      <c r="BK141" s="190"/>
      <c r="BL141" s="190"/>
      <c r="BM141" s="190"/>
      <c r="BN141" s="190"/>
      <c r="BO141" s="190"/>
      <c r="BP141" s="190"/>
      <c r="BQ141" s="190"/>
      <c r="BR141" s="190"/>
      <c r="BS141" s="190"/>
      <c r="BT141" s="190"/>
      <c r="BU141" s="190"/>
      <c r="BV141" s="190"/>
      <c r="BW141" s="190"/>
      <c r="BX141" s="190"/>
      <c r="BY141" s="190"/>
      <c r="BZ141" s="191"/>
    </row>
    <row r="142" spans="1:79" s="371" customFormat="1" ht="20.100000000000001" customHeight="1" thickBot="1">
      <c r="A142" s="178"/>
      <c r="B142" s="443"/>
      <c r="C142" s="189"/>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3"/>
    </row>
    <row r="143" spans="1:79" ht="20.100000000000001" customHeight="1">
      <c r="A143" s="483" t="s">
        <v>816</v>
      </c>
      <c r="C143" s="72">
        <v>0</v>
      </c>
      <c r="D143" s="72">
        <v>0</v>
      </c>
      <c r="E143" s="72">
        <v>0</v>
      </c>
      <c r="F143" s="72">
        <v>0</v>
      </c>
      <c r="G143" s="72">
        <v>0</v>
      </c>
      <c r="H143" s="72">
        <v>0</v>
      </c>
      <c r="I143" s="72">
        <v>0</v>
      </c>
      <c r="J143" s="72">
        <v>0</v>
      </c>
      <c r="K143" s="72">
        <v>0</v>
      </c>
      <c r="L143" s="72">
        <v>0</v>
      </c>
      <c r="M143" s="72">
        <v>0</v>
      </c>
      <c r="N143" s="72">
        <v>0</v>
      </c>
      <c r="O143" s="72">
        <v>0</v>
      </c>
      <c r="P143" s="72">
        <v>0</v>
      </c>
      <c r="Q143" s="72">
        <v>0</v>
      </c>
      <c r="R143" s="72">
        <v>1</v>
      </c>
      <c r="S143" s="72">
        <v>1</v>
      </c>
      <c r="T143" s="72">
        <v>1</v>
      </c>
      <c r="U143" s="72">
        <v>1</v>
      </c>
      <c r="V143" s="72">
        <v>1</v>
      </c>
      <c r="W143" s="72">
        <v>1</v>
      </c>
      <c r="X143" s="72">
        <v>1</v>
      </c>
      <c r="Y143" s="72">
        <v>1</v>
      </c>
      <c r="Z143" s="72">
        <v>1</v>
      </c>
      <c r="AA143" s="72">
        <v>1</v>
      </c>
      <c r="AB143" s="72">
        <v>1</v>
      </c>
      <c r="AC143" s="72">
        <v>1</v>
      </c>
      <c r="AD143" s="72">
        <v>1</v>
      </c>
      <c r="AE143" s="72">
        <v>1</v>
      </c>
      <c r="AF143" s="72">
        <v>1</v>
      </c>
      <c r="AG143" s="72">
        <v>1</v>
      </c>
      <c r="AH143" s="72">
        <v>1</v>
      </c>
      <c r="AI143" s="72">
        <v>1</v>
      </c>
      <c r="AJ143" s="72">
        <v>1</v>
      </c>
      <c r="AK143" s="72">
        <v>1</v>
      </c>
      <c r="AL143" s="72">
        <v>1</v>
      </c>
      <c r="AM143" s="72">
        <v>1</v>
      </c>
      <c r="AN143" s="72">
        <v>1</v>
      </c>
      <c r="AO143" s="72">
        <v>1</v>
      </c>
      <c r="AP143" s="72">
        <v>1</v>
      </c>
      <c r="AQ143" s="72">
        <v>1</v>
      </c>
      <c r="AR143" s="72">
        <v>1</v>
      </c>
      <c r="AS143" s="72">
        <v>1</v>
      </c>
      <c r="AT143" s="72">
        <v>1</v>
      </c>
      <c r="AU143" s="72">
        <v>1</v>
      </c>
      <c r="AV143" s="72">
        <v>1</v>
      </c>
      <c r="AW143" s="72">
        <v>1</v>
      </c>
      <c r="AX143" s="72">
        <v>1</v>
      </c>
      <c r="AY143" s="72">
        <v>1</v>
      </c>
      <c r="AZ143" s="72">
        <v>1</v>
      </c>
      <c r="BA143" s="72">
        <v>1</v>
      </c>
      <c r="BB143" s="72">
        <v>1</v>
      </c>
      <c r="BC143" s="72">
        <v>1</v>
      </c>
      <c r="BD143" s="72">
        <v>1</v>
      </c>
      <c r="BE143" s="72">
        <v>1</v>
      </c>
      <c r="BF143" s="72">
        <v>1</v>
      </c>
      <c r="BG143" s="72">
        <v>1</v>
      </c>
      <c r="BH143" s="72">
        <v>1</v>
      </c>
      <c r="BI143" s="72">
        <v>1</v>
      </c>
      <c r="BJ143" s="72">
        <v>1</v>
      </c>
      <c r="BK143" s="72">
        <v>1</v>
      </c>
      <c r="BL143" s="72">
        <v>1</v>
      </c>
      <c r="BM143" s="72">
        <v>1</v>
      </c>
      <c r="BN143" s="72">
        <v>1</v>
      </c>
      <c r="BO143" s="72">
        <v>1</v>
      </c>
      <c r="BP143" s="72">
        <v>1</v>
      </c>
      <c r="BQ143" s="72">
        <v>1</v>
      </c>
      <c r="BR143" s="72">
        <v>1</v>
      </c>
      <c r="BS143" s="72">
        <v>1</v>
      </c>
      <c r="BT143" s="72">
        <v>1</v>
      </c>
      <c r="BU143" s="72">
        <v>1</v>
      </c>
      <c r="BV143" s="72">
        <v>1</v>
      </c>
      <c r="BW143" s="72">
        <v>1</v>
      </c>
      <c r="BX143" s="72">
        <v>1</v>
      </c>
      <c r="BY143" s="72">
        <v>1</v>
      </c>
      <c r="BZ143" s="82">
        <v>1</v>
      </c>
    </row>
    <row r="144" spans="1:79" ht="20.100000000000001" customHeight="1" thickBot="1">
      <c r="A144" s="484"/>
      <c r="B144" s="503"/>
      <c r="C144" s="76">
        <v>0</v>
      </c>
      <c r="D144" s="76">
        <v>0</v>
      </c>
      <c r="E144" s="76">
        <v>0</v>
      </c>
      <c r="F144" s="76">
        <v>0</v>
      </c>
      <c r="G144" s="76">
        <v>0</v>
      </c>
      <c r="H144" s="76">
        <v>0</v>
      </c>
      <c r="I144" s="76">
        <v>0</v>
      </c>
      <c r="J144" s="76">
        <v>0</v>
      </c>
      <c r="K144" s="76">
        <v>0</v>
      </c>
      <c r="L144" s="76">
        <v>0</v>
      </c>
      <c r="M144" s="76">
        <v>0</v>
      </c>
      <c r="N144" s="76">
        <v>0</v>
      </c>
      <c r="O144" s="76">
        <v>0</v>
      </c>
      <c r="P144" s="76">
        <v>0</v>
      </c>
      <c r="Q144" s="76">
        <v>0</v>
      </c>
      <c r="R144" s="76">
        <v>0</v>
      </c>
      <c r="S144" s="76">
        <v>0</v>
      </c>
      <c r="T144" s="76">
        <v>0</v>
      </c>
      <c r="U144" s="76">
        <v>0</v>
      </c>
      <c r="V144" s="76">
        <v>0</v>
      </c>
      <c r="W144" s="76">
        <v>0</v>
      </c>
      <c r="X144" s="76">
        <v>0</v>
      </c>
      <c r="Y144" s="76">
        <v>10717.003552455433</v>
      </c>
      <c r="Z144" s="76">
        <v>10824.173587979985</v>
      </c>
      <c r="AA144" s="76">
        <v>10932.415323859788</v>
      </c>
      <c r="AB144" s="76">
        <v>11041.739477098386</v>
      </c>
      <c r="AC144" s="76">
        <v>11152.156871869371</v>
      </c>
      <c r="AD144" s="76">
        <v>11263.678440588061</v>
      </c>
      <c r="AE144" s="76">
        <v>11376.315224993943</v>
      </c>
      <c r="AF144" s="76">
        <v>11490.078377243881</v>
      </c>
      <c r="AG144" s="76">
        <v>11604.979161016323</v>
      </c>
      <c r="AH144" s="76">
        <v>11721.028952626482</v>
      </c>
      <c r="AI144" s="76">
        <v>11838.239242152749</v>
      </c>
      <c r="AJ144" s="76">
        <v>11956.621634574278</v>
      </c>
      <c r="AK144" s="76">
        <v>12076.187850920021</v>
      </c>
      <c r="AL144" s="76">
        <v>12196.94972942922</v>
      </c>
      <c r="AM144" s="76">
        <v>12318.919226723512</v>
      </c>
      <c r="AN144" s="76">
        <v>12442.108418990747</v>
      </c>
      <c r="AO144" s="76">
        <v>12566.529503180656</v>
      </c>
      <c r="AP144" s="76">
        <v>12692.194798212458</v>
      </c>
      <c r="AQ144" s="76">
        <v>12819.116746194588</v>
      </c>
      <c r="AR144" s="76">
        <v>12947.307913656536</v>
      </c>
      <c r="AS144" s="76">
        <v>13076.780992793101</v>
      </c>
      <c r="AT144" s="76">
        <v>13207.54880272103</v>
      </c>
      <c r="AU144" s="76">
        <v>13339.624290748241</v>
      </c>
      <c r="AV144" s="76">
        <v>13473.020533655723</v>
      </c>
      <c r="AW144" s="76">
        <v>13607.750738992281</v>
      </c>
      <c r="AX144" s="76">
        <v>13743.8282463822</v>
      </c>
      <c r="AY144" s="76">
        <v>13881.266528846025</v>
      </c>
      <c r="AZ144" s="76">
        <v>14020.079194134489</v>
      </c>
      <c r="BA144" s="76">
        <v>14160.279986075833</v>
      </c>
      <c r="BB144" s="76">
        <v>14301.882785936588</v>
      </c>
      <c r="BC144" s="76">
        <v>14444.901613795955</v>
      </c>
      <c r="BD144" s="76">
        <v>14589.350629933911</v>
      </c>
      <c r="BE144" s="76">
        <v>14735.244136233257</v>
      </c>
      <c r="BF144" s="76">
        <v>14882.596577595585</v>
      </c>
      <c r="BG144" s="76">
        <v>0</v>
      </c>
      <c r="BH144" s="76">
        <v>0</v>
      </c>
      <c r="BI144" s="76">
        <v>0</v>
      </c>
      <c r="BJ144" s="76">
        <v>0</v>
      </c>
      <c r="BK144" s="76">
        <v>0</v>
      </c>
      <c r="BL144" s="76">
        <v>0</v>
      </c>
      <c r="BM144" s="76">
        <v>0</v>
      </c>
      <c r="BN144" s="76">
        <v>0</v>
      </c>
      <c r="BO144" s="76">
        <v>0</v>
      </c>
      <c r="BP144" s="76">
        <v>0</v>
      </c>
      <c r="BQ144" s="76">
        <v>0</v>
      </c>
      <c r="BR144" s="76">
        <v>0</v>
      </c>
      <c r="BS144" s="76">
        <v>0</v>
      </c>
      <c r="BT144" s="76">
        <v>0</v>
      </c>
      <c r="BU144" s="76">
        <v>0</v>
      </c>
      <c r="BV144" s="76">
        <v>0</v>
      </c>
      <c r="BW144" s="76">
        <v>0</v>
      </c>
      <c r="BX144" s="76">
        <v>0</v>
      </c>
      <c r="BY144" s="76">
        <v>0</v>
      </c>
      <c r="BZ144" s="83">
        <v>0</v>
      </c>
    </row>
    <row r="145" spans="1:78" ht="20.100000000000001" customHeight="1">
      <c r="A145" s="266" t="s">
        <v>817</v>
      </c>
      <c r="B145" s="367" t="s">
        <v>169</v>
      </c>
      <c r="C145" s="94">
        <v>0</v>
      </c>
      <c r="D145" s="95">
        <v>0</v>
      </c>
      <c r="E145" s="95">
        <v>0</v>
      </c>
      <c r="F145" s="95">
        <v>0</v>
      </c>
      <c r="G145" s="95">
        <v>0</v>
      </c>
      <c r="H145" s="95">
        <v>0</v>
      </c>
      <c r="I145" s="95">
        <v>0</v>
      </c>
      <c r="J145" s="95">
        <v>0</v>
      </c>
      <c r="K145" s="95">
        <v>0</v>
      </c>
      <c r="L145" s="95">
        <v>0</v>
      </c>
      <c r="M145" s="95">
        <v>0</v>
      </c>
      <c r="N145" s="95">
        <v>0</v>
      </c>
      <c r="O145" s="95">
        <v>0</v>
      </c>
      <c r="P145" s="95">
        <v>0</v>
      </c>
      <c r="Q145" s="95">
        <v>0</v>
      </c>
      <c r="R145" s="95">
        <v>0</v>
      </c>
      <c r="S145" s="95">
        <v>0</v>
      </c>
      <c r="T145" s="95">
        <v>0</v>
      </c>
      <c r="U145" s="95">
        <v>0</v>
      </c>
      <c r="V145" s="95">
        <v>0</v>
      </c>
      <c r="W145" s="95">
        <v>0</v>
      </c>
      <c r="X145" s="95">
        <v>0</v>
      </c>
      <c r="Y145" s="95">
        <v>0</v>
      </c>
      <c r="Z145" s="95">
        <v>0</v>
      </c>
      <c r="AA145" s="95">
        <v>0</v>
      </c>
      <c r="AB145" s="95">
        <v>0</v>
      </c>
      <c r="AC145" s="95">
        <v>0</v>
      </c>
      <c r="AD145" s="95">
        <v>0</v>
      </c>
      <c r="AE145" s="95">
        <v>0</v>
      </c>
      <c r="AF145" s="95">
        <v>0</v>
      </c>
      <c r="AG145" s="95">
        <v>0</v>
      </c>
      <c r="AH145" s="95">
        <v>0</v>
      </c>
      <c r="AI145" s="95">
        <v>0</v>
      </c>
      <c r="AJ145" s="95">
        <v>0</v>
      </c>
      <c r="AK145" s="95">
        <v>0</v>
      </c>
      <c r="AL145" s="95">
        <v>0</v>
      </c>
      <c r="AM145" s="95">
        <v>0</v>
      </c>
      <c r="AN145" s="95">
        <v>0</v>
      </c>
      <c r="AO145" s="95">
        <v>0</v>
      </c>
      <c r="AP145" s="95">
        <v>0</v>
      </c>
      <c r="AQ145" s="95">
        <v>0</v>
      </c>
      <c r="AR145" s="95">
        <v>0</v>
      </c>
      <c r="AS145" s="95">
        <v>0</v>
      </c>
      <c r="AT145" s="95">
        <v>0</v>
      </c>
      <c r="AU145" s="95">
        <v>0</v>
      </c>
      <c r="AV145" s="95">
        <v>0</v>
      </c>
      <c r="AW145" s="95">
        <v>0</v>
      </c>
      <c r="AX145" s="95">
        <v>0</v>
      </c>
      <c r="AY145" s="95">
        <v>0</v>
      </c>
      <c r="AZ145" s="95">
        <v>0</v>
      </c>
      <c r="BA145" s="95">
        <v>0</v>
      </c>
      <c r="BB145" s="95">
        <v>0</v>
      </c>
      <c r="BC145" s="95">
        <v>0</v>
      </c>
      <c r="BD145" s="95">
        <v>0</v>
      </c>
      <c r="BE145" s="95">
        <v>0</v>
      </c>
      <c r="BF145" s="95">
        <v>0</v>
      </c>
      <c r="BG145" s="95">
        <v>0</v>
      </c>
      <c r="BH145" s="95">
        <v>0</v>
      </c>
      <c r="BI145" s="95">
        <v>0</v>
      </c>
      <c r="BJ145" s="95">
        <v>0</v>
      </c>
      <c r="BK145" s="95">
        <v>0</v>
      </c>
      <c r="BL145" s="95">
        <v>0</v>
      </c>
      <c r="BM145" s="95">
        <v>0</v>
      </c>
      <c r="BN145" s="95">
        <v>0</v>
      </c>
      <c r="BO145" s="95">
        <v>0</v>
      </c>
      <c r="BP145" s="95">
        <v>0</v>
      </c>
      <c r="BQ145" s="95">
        <v>0</v>
      </c>
      <c r="BR145" s="95">
        <v>0</v>
      </c>
      <c r="BS145" s="95">
        <v>0</v>
      </c>
      <c r="BT145" s="95">
        <v>0</v>
      </c>
      <c r="BU145" s="95">
        <v>0</v>
      </c>
      <c r="BV145" s="95">
        <v>0</v>
      </c>
      <c r="BW145" s="95">
        <v>0</v>
      </c>
      <c r="BX145" s="95">
        <v>0</v>
      </c>
      <c r="BY145" s="95">
        <v>0</v>
      </c>
      <c r="BZ145" s="96">
        <v>0</v>
      </c>
    </row>
    <row r="146" spans="1:78" ht="20.100000000000001" customHeight="1">
      <c r="A146" s="468" t="s">
        <v>818</v>
      </c>
      <c r="B146" s="363" t="s">
        <v>99</v>
      </c>
      <c r="C146" s="97">
        <v>0</v>
      </c>
      <c r="D146" s="98">
        <v>0</v>
      </c>
      <c r="E146" s="98">
        <v>0</v>
      </c>
      <c r="F146" s="98">
        <v>0</v>
      </c>
      <c r="G146" s="98">
        <v>0</v>
      </c>
      <c r="H146" s="98">
        <v>0</v>
      </c>
      <c r="I146" s="98">
        <v>0</v>
      </c>
      <c r="J146" s="98">
        <v>0</v>
      </c>
      <c r="K146" s="98">
        <v>0</v>
      </c>
      <c r="L146" s="98">
        <v>0</v>
      </c>
      <c r="M146" s="98">
        <v>0</v>
      </c>
      <c r="N146" s="98">
        <v>0</v>
      </c>
      <c r="O146" s="98">
        <v>0</v>
      </c>
      <c r="P146" s="98">
        <v>0</v>
      </c>
      <c r="Q146" s="98">
        <v>0</v>
      </c>
      <c r="R146" s="98">
        <v>0</v>
      </c>
      <c r="S146" s="98">
        <v>0</v>
      </c>
      <c r="T146" s="98">
        <v>0</v>
      </c>
      <c r="U146" s="98">
        <v>0</v>
      </c>
      <c r="V146" s="98">
        <v>0</v>
      </c>
      <c r="W146" s="98">
        <v>0</v>
      </c>
      <c r="X146" s="98">
        <v>0</v>
      </c>
      <c r="Y146" s="98">
        <v>0</v>
      </c>
      <c r="Z146" s="98">
        <v>0</v>
      </c>
      <c r="AA146" s="98">
        <v>0</v>
      </c>
      <c r="AB146" s="98">
        <v>0</v>
      </c>
      <c r="AC146" s="98">
        <v>0</v>
      </c>
      <c r="AD146" s="98">
        <v>0</v>
      </c>
      <c r="AE146" s="98">
        <v>0</v>
      </c>
      <c r="AF146" s="98">
        <v>0</v>
      </c>
      <c r="AG146" s="98">
        <v>0</v>
      </c>
      <c r="AH146" s="98">
        <v>0</v>
      </c>
      <c r="AI146" s="98">
        <v>0</v>
      </c>
      <c r="AJ146" s="98">
        <v>0</v>
      </c>
      <c r="AK146" s="98">
        <v>0</v>
      </c>
      <c r="AL146" s="98">
        <v>0</v>
      </c>
      <c r="AM146" s="98">
        <v>0</v>
      </c>
      <c r="AN146" s="98">
        <v>0</v>
      </c>
      <c r="AO146" s="98">
        <v>0</v>
      </c>
      <c r="AP146" s="98">
        <v>0</v>
      </c>
      <c r="AQ146" s="98">
        <v>0</v>
      </c>
      <c r="AR146" s="98">
        <v>0</v>
      </c>
      <c r="AS146" s="98">
        <v>0</v>
      </c>
      <c r="AT146" s="98">
        <v>0</v>
      </c>
      <c r="AU146" s="98">
        <v>0</v>
      </c>
      <c r="AV146" s="98">
        <v>0</v>
      </c>
      <c r="AW146" s="98">
        <v>0</v>
      </c>
      <c r="AX146" s="98">
        <v>0</v>
      </c>
      <c r="AY146" s="98">
        <v>0</v>
      </c>
      <c r="AZ146" s="98">
        <v>0</v>
      </c>
      <c r="BA146" s="98">
        <v>0</v>
      </c>
      <c r="BB146" s="98">
        <v>0</v>
      </c>
      <c r="BC146" s="98">
        <v>0</v>
      </c>
      <c r="BD146" s="98">
        <v>0</v>
      </c>
      <c r="BE146" s="98">
        <v>0</v>
      </c>
      <c r="BF146" s="98">
        <v>0</v>
      </c>
      <c r="BG146" s="98">
        <v>0</v>
      </c>
      <c r="BH146" s="98">
        <v>0</v>
      </c>
      <c r="BI146" s="98">
        <v>0</v>
      </c>
      <c r="BJ146" s="98">
        <v>0</v>
      </c>
      <c r="BK146" s="98">
        <v>0</v>
      </c>
      <c r="BL146" s="98">
        <v>0</v>
      </c>
      <c r="BM146" s="98">
        <v>0</v>
      </c>
      <c r="BN146" s="98">
        <v>0</v>
      </c>
      <c r="BO146" s="98">
        <v>0</v>
      </c>
      <c r="BP146" s="98">
        <v>0</v>
      </c>
      <c r="BQ146" s="98">
        <v>0</v>
      </c>
      <c r="BR146" s="98">
        <v>0</v>
      </c>
      <c r="BS146" s="98">
        <v>0</v>
      </c>
      <c r="BT146" s="98">
        <v>0</v>
      </c>
      <c r="BU146" s="98">
        <v>0</v>
      </c>
      <c r="BV146" s="98">
        <v>0</v>
      </c>
      <c r="BW146" s="98">
        <v>0</v>
      </c>
      <c r="BX146" s="98">
        <v>0</v>
      </c>
      <c r="BY146" s="98">
        <v>0</v>
      </c>
      <c r="BZ146" s="99">
        <v>0</v>
      </c>
    </row>
    <row r="147" spans="1:78" ht="20.100000000000001" customHeight="1">
      <c r="A147" s="331"/>
      <c r="B147" s="364" t="s">
        <v>97</v>
      </c>
      <c r="C147" s="100">
        <v>0</v>
      </c>
      <c r="D147" s="101">
        <v>0</v>
      </c>
      <c r="E147" s="101">
        <v>0</v>
      </c>
      <c r="F147" s="101">
        <v>0</v>
      </c>
      <c r="G147" s="101">
        <v>0</v>
      </c>
      <c r="H147" s="101">
        <v>0</v>
      </c>
      <c r="I147" s="101">
        <v>0</v>
      </c>
      <c r="J147" s="101">
        <v>0</v>
      </c>
      <c r="K147" s="101">
        <v>0</v>
      </c>
      <c r="L147" s="101">
        <v>0</v>
      </c>
      <c r="M147" s="101">
        <v>0</v>
      </c>
      <c r="N147" s="101">
        <v>0</v>
      </c>
      <c r="O147" s="101">
        <v>0</v>
      </c>
      <c r="P147" s="101">
        <v>0</v>
      </c>
      <c r="Q147" s="101">
        <v>0</v>
      </c>
      <c r="R147" s="101">
        <v>0</v>
      </c>
      <c r="S147" s="101">
        <v>0</v>
      </c>
      <c r="T147" s="101">
        <v>0</v>
      </c>
      <c r="U147" s="101">
        <v>0</v>
      </c>
      <c r="V147" s="101">
        <v>0</v>
      </c>
      <c r="W147" s="101">
        <v>0</v>
      </c>
      <c r="X147" s="101">
        <v>0</v>
      </c>
      <c r="Y147" s="101">
        <v>0</v>
      </c>
      <c r="Z147" s="101">
        <v>0</v>
      </c>
      <c r="AA147" s="101">
        <v>0</v>
      </c>
      <c r="AB147" s="101">
        <v>0</v>
      </c>
      <c r="AC147" s="101">
        <v>0</v>
      </c>
      <c r="AD147" s="101">
        <v>0</v>
      </c>
      <c r="AE147" s="101">
        <v>0</v>
      </c>
      <c r="AF147" s="101">
        <v>0</v>
      </c>
      <c r="AG147" s="101">
        <v>0</v>
      </c>
      <c r="AH147" s="101">
        <v>0</v>
      </c>
      <c r="AI147" s="101">
        <v>0</v>
      </c>
      <c r="AJ147" s="101">
        <v>0</v>
      </c>
      <c r="AK147" s="101">
        <v>0</v>
      </c>
      <c r="AL147" s="101">
        <v>0</v>
      </c>
      <c r="AM147" s="101">
        <v>0</v>
      </c>
      <c r="AN147" s="101">
        <v>0</v>
      </c>
      <c r="AO147" s="101">
        <v>0</v>
      </c>
      <c r="AP147" s="101">
        <v>0</v>
      </c>
      <c r="AQ147" s="101">
        <v>0</v>
      </c>
      <c r="AR147" s="101">
        <v>0</v>
      </c>
      <c r="AS147" s="101">
        <v>0</v>
      </c>
      <c r="AT147" s="101">
        <v>0</v>
      </c>
      <c r="AU147" s="101">
        <v>0</v>
      </c>
      <c r="AV147" s="101">
        <v>0</v>
      </c>
      <c r="AW147" s="101">
        <v>0</v>
      </c>
      <c r="AX147" s="101">
        <v>0</v>
      </c>
      <c r="AY147" s="101">
        <v>0</v>
      </c>
      <c r="AZ147" s="101">
        <v>0</v>
      </c>
      <c r="BA147" s="101">
        <v>0</v>
      </c>
      <c r="BB147" s="101">
        <v>0</v>
      </c>
      <c r="BC147" s="101">
        <v>0</v>
      </c>
      <c r="BD147" s="101">
        <v>0</v>
      </c>
      <c r="BE147" s="101">
        <v>0</v>
      </c>
      <c r="BF147" s="101">
        <v>0</v>
      </c>
      <c r="BG147" s="101">
        <v>0</v>
      </c>
      <c r="BH147" s="101">
        <v>0</v>
      </c>
      <c r="BI147" s="101">
        <v>0</v>
      </c>
      <c r="BJ147" s="101">
        <v>0</v>
      </c>
      <c r="BK147" s="101">
        <v>0</v>
      </c>
      <c r="BL147" s="101">
        <v>0</v>
      </c>
      <c r="BM147" s="101">
        <v>0</v>
      </c>
      <c r="BN147" s="101">
        <v>0</v>
      </c>
      <c r="BO147" s="101">
        <v>0</v>
      </c>
      <c r="BP147" s="101">
        <v>0</v>
      </c>
      <c r="BQ147" s="101">
        <v>0</v>
      </c>
      <c r="BR147" s="101">
        <v>0</v>
      </c>
      <c r="BS147" s="101">
        <v>0</v>
      </c>
      <c r="BT147" s="101">
        <v>0</v>
      </c>
      <c r="BU147" s="101">
        <v>0</v>
      </c>
      <c r="BV147" s="101">
        <v>0</v>
      </c>
      <c r="BW147" s="101">
        <v>0</v>
      </c>
      <c r="BX147" s="101">
        <v>0</v>
      </c>
      <c r="BY147" s="101">
        <v>0</v>
      </c>
      <c r="BZ147" s="102">
        <v>0</v>
      </c>
    </row>
    <row r="148" spans="1:78" ht="20.100000000000001" customHeight="1">
      <c r="A148" s="332"/>
      <c r="B148" s="364" t="s">
        <v>98</v>
      </c>
      <c r="C148" s="100">
        <v>0</v>
      </c>
      <c r="D148" s="101">
        <v>0</v>
      </c>
      <c r="E148" s="101">
        <v>0</v>
      </c>
      <c r="F148" s="101">
        <v>0</v>
      </c>
      <c r="G148" s="101">
        <v>0</v>
      </c>
      <c r="H148" s="101">
        <v>0</v>
      </c>
      <c r="I148" s="101">
        <v>0</v>
      </c>
      <c r="J148" s="101">
        <v>0</v>
      </c>
      <c r="K148" s="101">
        <v>0</v>
      </c>
      <c r="L148" s="101">
        <v>0</v>
      </c>
      <c r="M148" s="101">
        <v>0</v>
      </c>
      <c r="N148" s="101">
        <v>0</v>
      </c>
      <c r="O148" s="101">
        <v>0</v>
      </c>
      <c r="P148" s="101">
        <v>0</v>
      </c>
      <c r="Q148" s="101">
        <v>0</v>
      </c>
      <c r="R148" s="101">
        <v>0</v>
      </c>
      <c r="S148" s="101">
        <v>0</v>
      </c>
      <c r="T148" s="101">
        <v>0</v>
      </c>
      <c r="U148" s="101">
        <v>0</v>
      </c>
      <c r="V148" s="101">
        <v>0</v>
      </c>
      <c r="W148" s="101">
        <v>0</v>
      </c>
      <c r="X148" s="101">
        <v>0</v>
      </c>
      <c r="Y148" s="101">
        <v>0</v>
      </c>
      <c r="Z148" s="101">
        <v>0</v>
      </c>
      <c r="AA148" s="101">
        <v>0</v>
      </c>
      <c r="AB148" s="101">
        <v>0</v>
      </c>
      <c r="AC148" s="101">
        <v>0</v>
      </c>
      <c r="AD148" s="101">
        <v>0</v>
      </c>
      <c r="AE148" s="101">
        <v>0</v>
      </c>
      <c r="AF148" s="101">
        <v>0</v>
      </c>
      <c r="AG148" s="101">
        <v>0</v>
      </c>
      <c r="AH148" s="101">
        <v>0</v>
      </c>
      <c r="AI148" s="101">
        <v>0</v>
      </c>
      <c r="AJ148" s="101">
        <v>0</v>
      </c>
      <c r="AK148" s="101">
        <v>0</v>
      </c>
      <c r="AL148" s="101">
        <v>0</v>
      </c>
      <c r="AM148" s="101">
        <v>0</v>
      </c>
      <c r="AN148" s="101">
        <v>0</v>
      </c>
      <c r="AO148" s="101">
        <v>0</v>
      </c>
      <c r="AP148" s="101">
        <v>0</v>
      </c>
      <c r="AQ148" s="101">
        <v>0</v>
      </c>
      <c r="AR148" s="101">
        <v>0</v>
      </c>
      <c r="AS148" s="101">
        <v>0</v>
      </c>
      <c r="AT148" s="101">
        <v>0</v>
      </c>
      <c r="AU148" s="101">
        <v>0</v>
      </c>
      <c r="AV148" s="101">
        <v>0</v>
      </c>
      <c r="AW148" s="101">
        <v>0</v>
      </c>
      <c r="AX148" s="101">
        <v>0</v>
      </c>
      <c r="AY148" s="101">
        <v>0</v>
      </c>
      <c r="AZ148" s="101">
        <v>0</v>
      </c>
      <c r="BA148" s="101">
        <v>0</v>
      </c>
      <c r="BB148" s="101">
        <v>0</v>
      </c>
      <c r="BC148" s="101">
        <v>0</v>
      </c>
      <c r="BD148" s="101">
        <v>0</v>
      </c>
      <c r="BE148" s="101">
        <v>0</v>
      </c>
      <c r="BF148" s="101">
        <v>0</v>
      </c>
      <c r="BG148" s="101">
        <v>0</v>
      </c>
      <c r="BH148" s="101">
        <v>0</v>
      </c>
      <c r="BI148" s="101">
        <v>0</v>
      </c>
      <c r="BJ148" s="101">
        <v>0</v>
      </c>
      <c r="BK148" s="101">
        <v>0</v>
      </c>
      <c r="BL148" s="101">
        <v>0</v>
      </c>
      <c r="BM148" s="101">
        <v>0</v>
      </c>
      <c r="BN148" s="101">
        <v>0</v>
      </c>
      <c r="BO148" s="101">
        <v>0</v>
      </c>
      <c r="BP148" s="101">
        <v>0</v>
      </c>
      <c r="BQ148" s="101">
        <v>0</v>
      </c>
      <c r="BR148" s="101">
        <v>0</v>
      </c>
      <c r="BS148" s="101">
        <v>0</v>
      </c>
      <c r="BT148" s="101">
        <v>0</v>
      </c>
      <c r="BU148" s="101">
        <v>0</v>
      </c>
      <c r="BV148" s="101">
        <v>0</v>
      </c>
      <c r="BW148" s="101">
        <v>0</v>
      </c>
      <c r="BX148" s="101">
        <v>0</v>
      </c>
      <c r="BY148" s="101">
        <v>0</v>
      </c>
      <c r="BZ148" s="103">
        <v>0</v>
      </c>
    </row>
    <row r="149" spans="1:78" ht="20.100000000000001" customHeight="1">
      <c r="A149" s="176"/>
      <c r="B149" s="365" t="s">
        <v>527</v>
      </c>
      <c r="C149" s="188"/>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313"/>
      <c r="AF149" s="313"/>
      <c r="AG149" s="313"/>
      <c r="AH149" s="313"/>
      <c r="AI149" s="313"/>
      <c r="AJ149" s="313"/>
      <c r="AK149" s="313"/>
      <c r="AL149" s="313"/>
      <c r="AM149" s="313"/>
      <c r="AN149" s="313"/>
      <c r="AO149" s="313"/>
      <c r="AP149" s="313"/>
      <c r="AQ149" s="313"/>
      <c r="AR149" s="313"/>
      <c r="AS149" s="313"/>
      <c r="AT149" s="313"/>
      <c r="AU149" s="313"/>
      <c r="AV149" s="313"/>
      <c r="AW149" s="313"/>
      <c r="AX149" s="313"/>
      <c r="AY149" s="313"/>
      <c r="AZ149" s="313"/>
      <c r="BA149" s="313"/>
      <c r="BB149" s="313"/>
      <c r="BC149" s="313"/>
      <c r="BD149" s="313"/>
      <c r="BE149" s="313"/>
      <c r="BF149" s="313"/>
      <c r="BG149" s="313"/>
      <c r="BH149" s="313"/>
      <c r="BI149" s="313"/>
      <c r="BJ149" s="313"/>
      <c r="BK149" s="313"/>
      <c r="BL149" s="313"/>
      <c r="BM149" s="313"/>
      <c r="BN149" s="313"/>
      <c r="BO149" s="313"/>
      <c r="BP149" s="313"/>
      <c r="BQ149" s="313"/>
      <c r="BR149" s="313"/>
      <c r="BS149" s="313"/>
      <c r="BT149" s="313"/>
      <c r="BU149" s="313"/>
      <c r="BV149" s="313"/>
      <c r="BW149" s="313"/>
      <c r="BX149" s="313"/>
      <c r="BY149" s="313"/>
      <c r="BZ149" s="314"/>
    </row>
    <row r="150" spans="1:78" ht="20.100000000000001" customHeight="1" thickBot="1">
      <c r="A150" s="178"/>
      <c r="B150" s="248" t="s">
        <v>90</v>
      </c>
      <c r="C150" s="189"/>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15"/>
      <c r="BQ150" s="315"/>
      <c r="BR150" s="315"/>
      <c r="BS150" s="315"/>
      <c r="BT150" s="315"/>
      <c r="BU150" s="315"/>
      <c r="BV150" s="315"/>
      <c r="BW150" s="315"/>
      <c r="BX150" s="315"/>
      <c r="BY150" s="315"/>
      <c r="BZ150" s="316"/>
    </row>
    <row r="151" spans="1:78" ht="20.100000000000001" customHeight="1">
      <c r="A151" s="483" t="s">
        <v>602</v>
      </c>
      <c r="C151" s="72">
        <v>0</v>
      </c>
      <c r="D151" s="72">
        <v>0</v>
      </c>
      <c r="E151" s="72">
        <v>0</v>
      </c>
      <c r="F151" s="72">
        <v>0</v>
      </c>
      <c r="G151" s="72">
        <v>0</v>
      </c>
      <c r="H151" s="72">
        <v>0</v>
      </c>
      <c r="I151" s="72">
        <v>0</v>
      </c>
      <c r="J151" s="72">
        <v>0</v>
      </c>
      <c r="K151" s="72">
        <v>0</v>
      </c>
      <c r="L151" s="72">
        <v>0</v>
      </c>
      <c r="M151" s="72">
        <v>0</v>
      </c>
      <c r="N151" s="72">
        <v>0</v>
      </c>
      <c r="O151" s="72">
        <v>0</v>
      </c>
      <c r="P151" s="72">
        <v>0</v>
      </c>
      <c r="Q151" s="72">
        <v>0</v>
      </c>
      <c r="R151" s="72">
        <v>1</v>
      </c>
      <c r="S151" s="72">
        <v>1</v>
      </c>
      <c r="T151" s="72">
        <v>1</v>
      </c>
      <c r="U151" s="72">
        <v>1</v>
      </c>
      <c r="V151" s="72">
        <v>1</v>
      </c>
      <c r="W151" s="72">
        <v>1</v>
      </c>
      <c r="X151" s="72">
        <v>1</v>
      </c>
      <c r="Y151" s="72">
        <v>1</v>
      </c>
      <c r="Z151" s="72">
        <v>1</v>
      </c>
      <c r="AA151" s="72">
        <v>1</v>
      </c>
      <c r="AB151" s="72">
        <v>1</v>
      </c>
      <c r="AC151" s="72">
        <v>1</v>
      </c>
      <c r="AD151" s="72">
        <v>1</v>
      </c>
      <c r="AE151" s="72">
        <v>1</v>
      </c>
      <c r="AF151" s="72">
        <v>1</v>
      </c>
      <c r="AG151" s="72">
        <v>1</v>
      </c>
      <c r="AH151" s="72">
        <v>1</v>
      </c>
      <c r="AI151" s="72">
        <v>1</v>
      </c>
      <c r="AJ151" s="72">
        <v>1</v>
      </c>
      <c r="AK151" s="72">
        <v>1</v>
      </c>
      <c r="AL151" s="72">
        <v>1</v>
      </c>
      <c r="AM151" s="72">
        <v>1</v>
      </c>
      <c r="AN151" s="72">
        <v>1</v>
      </c>
      <c r="AO151" s="72">
        <v>1</v>
      </c>
      <c r="AP151" s="72">
        <v>1</v>
      </c>
      <c r="AQ151" s="72">
        <v>1</v>
      </c>
      <c r="AR151" s="72">
        <v>1</v>
      </c>
      <c r="AS151" s="72">
        <v>1</v>
      </c>
      <c r="AT151" s="72">
        <v>1</v>
      </c>
      <c r="AU151" s="72">
        <v>1</v>
      </c>
      <c r="AV151" s="72">
        <v>1</v>
      </c>
      <c r="AW151" s="72">
        <v>1</v>
      </c>
      <c r="AX151" s="72">
        <v>1</v>
      </c>
      <c r="AY151" s="72">
        <v>1</v>
      </c>
      <c r="AZ151" s="72">
        <v>1</v>
      </c>
      <c r="BA151" s="72">
        <v>1</v>
      </c>
      <c r="BB151" s="72">
        <v>1</v>
      </c>
      <c r="BC151" s="72">
        <v>1</v>
      </c>
      <c r="BD151" s="72">
        <v>1</v>
      </c>
      <c r="BE151" s="72">
        <v>1</v>
      </c>
      <c r="BF151" s="72">
        <v>1</v>
      </c>
      <c r="BG151" s="72">
        <v>1</v>
      </c>
      <c r="BH151" s="72">
        <v>1</v>
      </c>
      <c r="BI151" s="72">
        <v>1</v>
      </c>
      <c r="BJ151" s="72">
        <v>1</v>
      </c>
      <c r="BK151" s="72">
        <v>1</v>
      </c>
      <c r="BL151" s="72">
        <v>1</v>
      </c>
      <c r="BM151" s="72">
        <v>1</v>
      </c>
      <c r="BN151" s="72">
        <v>1</v>
      </c>
      <c r="BO151" s="72">
        <v>1</v>
      </c>
      <c r="BP151" s="72">
        <v>1</v>
      </c>
      <c r="BQ151" s="72">
        <v>1</v>
      </c>
      <c r="BR151" s="72">
        <v>1</v>
      </c>
      <c r="BS151" s="72">
        <v>1</v>
      </c>
      <c r="BT151" s="72">
        <v>1</v>
      </c>
      <c r="BU151" s="72">
        <v>1</v>
      </c>
      <c r="BV151" s="72">
        <v>1</v>
      </c>
      <c r="BW151" s="72">
        <v>1</v>
      </c>
      <c r="BX151" s="72">
        <v>1</v>
      </c>
      <c r="BY151" s="72">
        <v>1</v>
      </c>
      <c r="BZ151" s="82">
        <v>1</v>
      </c>
    </row>
    <row r="152" spans="1:78" ht="20.100000000000001" customHeight="1" thickBot="1">
      <c r="A152" s="484" t="s">
        <v>602</v>
      </c>
      <c r="B152" s="502"/>
      <c r="C152" s="76">
        <v>0</v>
      </c>
      <c r="D152" s="76">
        <v>0</v>
      </c>
      <c r="E152" s="76">
        <v>0</v>
      </c>
      <c r="F152" s="76">
        <v>0</v>
      </c>
      <c r="G152" s="76">
        <v>0</v>
      </c>
      <c r="H152" s="76">
        <v>0</v>
      </c>
      <c r="I152" s="76">
        <v>0</v>
      </c>
      <c r="J152" s="76">
        <v>0</v>
      </c>
      <c r="K152" s="76">
        <v>0</v>
      </c>
      <c r="L152" s="76">
        <v>0</v>
      </c>
      <c r="M152" s="76">
        <v>0</v>
      </c>
      <c r="N152" s="76">
        <v>0</v>
      </c>
      <c r="O152" s="76">
        <v>0</v>
      </c>
      <c r="P152" s="76">
        <v>0</v>
      </c>
      <c r="Q152" s="76">
        <v>0</v>
      </c>
      <c r="R152" s="76">
        <v>0</v>
      </c>
      <c r="S152" s="76">
        <v>0</v>
      </c>
      <c r="T152" s="76">
        <v>0</v>
      </c>
      <c r="U152" s="76">
        <v>0</v>
      </c>
      <c r="V152" s="76">
        <v>0</v>
      </c>
      <c r="W152" s="76">
        <v>0</v>
      </c>
      <c r="X152" s="76">
        <v>0</v>
      </c>
      <c r="Y152" s="76">
        <v>0</v>
      </c>
      <c r="Z152" s="76">
        <v>0</v>
      </c>
      <c r="AA152" s="76">
        <v>0</v>
      </c>
      <c r="AB152" s="76">
        <v>0</v>
      </c>
      <c r="AC152" s="76">
        <v>0</v>
      </c>
      <c r="AD152" s="76">
        <v>0</v>
      </c>
      <c r="AE152" s="76">
        <v>0</v>
      </c>
      <c r="AF152" s="76">
        <v>0</v>
      </c>
      <c r="AG152" s="76">
        <v>0</v>
      </c>
      <c r="AH152" s="76">
        <v>0</v>
      </c>
      <c r="AI152" s="76">
        <v>0</v>
      </c>
      <c r="AJ152" s="76">
        <v>0</v>
      </c>
      <c r="AK152" s="76">
        <v>0</v>
      </c>
      <c r="AL152" s="76">
        <v>0</v>
      </c>
      <c r="AM152" s="76">
        <v>0</v>
      </c>
      <c r="AN152" s="76">
        <v>0</v>
      </c>
      <c r="AO152" s="76">
        <v>0</v>
      </c>
      <c r="AP152" s="76">
        <v>0</v>
      </c>
      <c r="AQ152" s="76">
        <v>0</v>
      </c>
      <c r="AR152" s="76">
        <v>0</v>
      </c>
      <c r="AS152" s="76">
        <v>0</v>
      </c>
      <c r="AT152" s="76">
        <v>0</v>
      </c>
      <c r="AU152" s="76">
        <v>0</v>
      </c>
      <c r="AV152" s="76">
        <v>0</v>
      </c>
      <c r="AW152" s="76">
        <v>0</v>
      </c>
      <c r="AX152" s="76">
        <v>0</v>
      </c>
      <c r="AY152" s="76">
        <v>0</v>
      </c>
      <c r="AZ152" s="76">
        <v>0</v>
      </c>
      <c r="BA152" s="76">
        <v>0</v>
      </c>
      <c r="BB152" s="76">
        <v>0</v>
      </c>
      <c r="BC152" s="76">
        <v>0</v>
      </c>
      <c r="BD152" s="76">
        <v>0</v>
      </c>
      <c r="BE152" s="76">
        <v>0</v>
      </c>
      <c r="BF152" s="76">
        <v>0</v>
      </c>
      <c r="BG152" s="76">
        <v>0</v>
      </c>
      <c r="BH152" s="76">
        <v>0</v>
      </c>
      <c r="BI152" s="76">
        <v>0</v>
      </c>
      <c r="BJ152" s="76">
        <v>0</v>
      </c>
      <c r="BK152" s="76">
        <v>0</v>
      </c>
      <c r="BL152" s="76">
        <v>0</v>
      </c>
      <c r="BM152" s="76">
        <v>0</v>
      </c>
      <c r="BN152" s="76">
        <v>0</v>
      </c>
      <c r="BO152" s="76">
        <v>0</v>
      </c>
      <c r="BP152" s="76">
        <v>0</v>
      </c>
      <c r="BQ152" s="76">
        <v>0</v>
      </c>
      <c r="BR152" s="76">
        <v>0</v>
      </c>
      <c r="BS152" s="76">
        <v>0</v>
      </c>
      <c r="BT152" s="76">
        <v>0</v>
      </c>
      <c r="BU152" s="76">
        <v>0</v>
      </c>
      <c r="BV152" s="76">
        <v>0</v>
      </c>
      <c r="BW152" s="76">
        <v>0</v>
      </c>
      <c r="BX152" s="76">
        <v>0</v>
      </c>
      <c r="BY152" s="76">
        <v>0</v>
      </c>
      <c r="BZ152" s="83">
        <v>0</v>
      </c>
    </row>
    <row r="153" spans="1:78" ht="20.100000000000001" customHeight="1">
      <c r="A153" s="266" t="s">
        <v>819</v>
      </c>
      <c r="B153" s="367" t="s">
        <v>169</v>
      </c>
      <c r="C153" s="94">
        <v>0</v>
      </c>
      <c r="D153" s="95">
        <v>0</v>
      </c>
      <c r="E153" s="95">
        <v>0</v>
      </c>
      <c r="F153" s="95">
        <v>0</v>
      </c>
      <c r="G153" s="95">
        <v>0</v>
      </c>
      <c r="H153" s="95">
        <v>0</v>
      </c>
      <c r="I153" s="95">
        <v>0</v>
      </c>
      <c r="J153" s="95">
        <v>0</v>
      </c>
      <c r="K153" s="95">
        <v>0</v>
      </c>
      <c r="L153" s="95">
        <v>0</v>
      </c>
      <c r="M153" s="95">
        <v>0</v>
      </c>
      <c r="N153" s="95">
        <v>0</v>
      </c>
      <c r="O153" s="95">
        <v>0</v>
      </c>
      <c r="P153" s="95">
        <v>0</v>
      </c>
      <c r="Q153" s="95">
        <v>0</v>
      </c>
      <c r="R153" s="95">
        <v>0</v>
      </c>
      <c r="S153" s="95">
        <v>0</v>
      </c>
      <c r="T153" s="95">
        <v>0</v>
      </c>
      <c r="U153" s="95">
        <v>0</v>
      </c>
      <c r="V153" s="95">
        <v>0</v>
      </c>
      <c r="W153" s="95">
        <v>0</v>
      </c>
      <c r="X153" s="95">
        <v>0</v>
      </c>
      <c r="Y153" s="95">
        <v>0</v>
      </c>
      <c r="Z153" s="95">
        <v>0</v>
      </c>
      <c r="AA153" s="95">
        <v>0</v>
      </c>
      <c r="AB153" s="95">
        <v>0</v>
      </c>
      <c r="AC153" s="95">
        <v>0</v>
      </c>
      <c r="AD153" s="95">
        <v>0</v>
      </c>
      <c r="AE153" s="95">
        <v>0</v>
      </c>
      <c r="AF153" s="95">
        <v>0</v>
      </c>
      <c r="AG153" s="95">
        <v>0</v>
      </c>
      <c r="AH153" s="95">
        <v>0</v>
      </c>
      <c r="AI153" s="95">
        <v>0</v>
      </c>
      <c r="AJ153" s="95">
        <v>0</v>
      </c>
      <c r="AK153" s="95">
        <v>0</v>
      </c>
      <c r="AL153" s="95">
        <v>0</v>
      </c>
      <c r="AM153" s="95">
        <v>0</v>
      </c>
      <c r="AN153" s="95">
        <v>0</v>
      </c>
      <c r="AO153" s="95">
        <v>0</v>
      </c>
      <c r="AP153" s="95">
        <v>0</v>
      </c>
      <c r="AQ153" s="95">
        <v>0</v>
      </c>
      <c r="AR153" s="95">
        <v>0</v>
      </c>
      <c r="AS153" s="95">
        <v>0</v>
      </c>
      <c r="AT153" s="95">
        <v>0</v>
      </c>
      <c r="AU153" s="95">
        <v>0</v>
      </c>
      <c r="AV153" s="95">
        <v>0</v>
      </c>
      <c r="AW153" s="95">
        <v>0</v>
      </c>
      <c r="AX153" s="95">
        <v>0</v>
      </c>
      <c r="AY153" s="95">
        <v>0</v>
      </c>
      <c r="AZ153" s="95">
        <v>0</v>
      </c>
      <c r="BA153" s="95">
        <v>0</v>
      </c>
      <c r="BB153" s="95">
        <v>0</v>
      </c>
      <c r="BC153" s="95">
        <v>0</v>
      </c>
      <c r="BD153" s="95">
        <v>0</v>
      </c>
      <c r="BE153" s="95">
        <v>0</v>
      </c>
      <c r="BF153" s="95">
        <v>0</v>
      </c>
      <c r="BG153" s="95">
        <v>0</v>
      </c>
      <c r="BH153" s="95">
        <v>0</v>
      </c>
      <c r="BI153" s="95">
        <v>0</v>
      </c>
      <c r="BJ153" s="95">
        <v>0</v>
      </c>
      <c r="BK153" s="95">
        <v>0</v>
      </c>
      <c r="BL153" s="95">
        <v>0</v>
      </c>
      <c r="BM153" s="95">
        <v>0</v>
      </c>
      <c r="BN153" s="95">
        <v>0</v>
      </c>
      <c r="BO153" s="95">
        <v>0</v>
      </c>
      <c r="BP153" s="95">
        <v>0</v>
      </c>
      <c r="BQ153" s="95">
        <v>0</v>
      </c>
      <c r="BR153" s="95">
        <v>0</v>
      </c>
      <c r="BS153" s="95">
        <v>0</v>
      </c>
      <c r="BT153" s="95">
        <v>0</v>
      </c>
      <c r="BU153" s="95">
        <v>0</v>
      </c>
      <c r="BV153" s="95">
        <v>0</v>
      </c>
      <c r="BW153" s="95">
        <v>0</v>
      </c>
      <c r="BX153" s="95">
        <v>0</v>
      </c>
      <c r="BY153" s="95">
        <v>0</v>
      </c>
      <c r="BZ153" s="96">
        <v>0</v>
      </c>
    </row>
    <row r="154" spans="1:78" ht="20.100000000000001" customHeight="1">
      <c r="A154" s="468" t="s">
        <v>820</v>
      </c>
      <c r="B154" s="363" t="s">
        <v>99</v>
      </c>
      <c r="C154" s="97">
        <v>0</v>
      </c>
      <c r="D154" s="98">
        <v>0</v>
      </c>
      <c r="E154" s="98">
        <v>0</v>
      </c>
      <c r="F154" s="98">
        <v>0</v>
      </c>
      <c r="G154" s="98">
        <v>0</v>
      </c>
      <c r="H154" s="98">
        <v>0</v>
      </c>
      <c r="I154" s="98">
        <v>0</v>
      </c>
      <c r="J154" s="98">
        <v>0</v>
      </c>
      <c r="K154" s="98">
        <v>0</v>
      </c>
      <c r="L154" s="98">
        <v>0</v>
      </c>
      <c r="M154" s="98">
        <v>0</v>
      </c>
      <c r="N154" s="98">
        <v>0</v>
      </c>
      <c r="O154" s="98">
        <v>0</v>
      </c>
      <c r="P154" s="98">
        <v>0</v>
      </c>
      <c r="Q154" s="98">
        <v>0</v>
      </c>
      <c r="R154" s="98">
        <v>0</v>
      </c>
      <c r="S154" s="98">
        <v>0</v>
      </c>
      <c r="T154" s="98">
        <v>0</v>
      </c>
      <c r="U154" s="98">
        <v>0</v>
      </c>
      <c r="V154" s="98">
        <v>0</v>
      </c>
      <c r="W154" s="98">
        <v>0</v>
      </c>
      <c r="X154" s="98">
        <v>0</v>
      </c>
      <c r="Y154" s="98">
        <v>0</v>
      </c>
      <c r="Z154" s="98">
        <v>0</v>
      </c>
      <c r="AA154" s="98">
        <v>0</v>
      </c>
      <c r="AB154" s="98">
        <v>0</v>
      </c>
      <c r="AC154" s="98">
        <v>0</v>
      </c>
      <c r="AD154" s="98">
        <v>0</v>
      </c>
      <c r="AE154" s="98">
        <v>0</v>
      </c>
      <c r="AF154" s="98">
        <v>0</v>
      </c>
      <c r="AG154" s="98">
        <v>0</v>
      </c>
      <c r="AH154" s="98">
        <v>0</v>
      </c>
      <c r="AI154" s="98">
        <v>0</v>
      </c>
      <c r="AJ154" s="98">
        <v>0</v>
      </c>
      <c r="AK154" s="98">
        <v>0</v>
      </c>
      <c r="AL154" s="98">
        <v>0</v>
      </c>
      <c r="AM154" s="98">
        <v>0</v>
      </c>
      <c r="AN154" s="98">
        <v>0</v>
      </c>
      <c r="AO154" s="98">
        <v>0</v>
      </c>
      <c r="AP154" s="98">
        <v>0</v>
      </c>
      <c r="AQ154" s="98">
        <v>0</v>
      </c>
      <c r="AR154" s="98">
        <v>0</v>
      </c>
      <c r="AS154" s="98">
        <v>0</v>
      </c>
      <c r="AT154" s="98">
        <v>0</v>
      </c>
      <c r="AU154" s="98">
        <v>0</v>
      </c>
      <c r="AV154" s="98">
        <v>0</v>
      </c>
      <c r="AW154" s="98">
        <v>0</v>
      </c>
      <c r="AX154" s="98">
        <v>0</v>
      </c>
      <c r="AY154" s="98">
        <v>0</v>
      </c>
      <c r="AZ154" s="98">
        <v>0</v>
      </c>
      <c r="BA154" s="98">
        <v>0</v>
      </c>
      <c r="BB154" s="98">
        <v>0</v>
      </c>
      <c r="BC154" s="98">
        <v>0</v>
      </c>
      <c r="BD154" s="98">
        <v>0</v>
      </c>
      <c r="BE154" s="98">
        <v>0</v>
      </c>
      <c r="BF154" s="98">
        <v>0</v>
      </c>
      <c r="BG154" s="98">
        <v>0</v>
      </c>
      <c r="BH154" s="98">
        <v>0</v>
      </c>
      <c r="BI154" s="98">
        <v>0</v>
      </c>
      <c r="BJ154" s="98">
        <v>0</v>
      </c>
      <c r="BK154" s="98">
        <v>0</v>
      </c>
      <c r="BL154" s="98">
        <v>0</v>
      </c>
      <c r="BM154" s="98">
        <v>0</v>
      </c>
      <c r="BN154" s="98">
        <v>0</v>
      </c>
      <c r="BO154" s="98">
        <v>0</v>
      </c>
      <c r="BP154" s="98">
        <v>0</v>
      </c>
      <c r="BQ154" s="98">
        <v>0</v>
      </c>
      <c r="BR154" s="98">
        <v>0</v>
      </c>
      <c r="BS154" s="98">
        <v>0</v>
      </c>
      <c r="BT154" s="98">
        <v>0</v>
      </c>
      <c r="BU154" s="98">
        <v>0</v>
      </c>
      <c r="BV154" s="98">
        <v>0</v>
      </c>
      <c r="BW154" s="98">
        <v>0</v>
      </c>
      <c r="BX154" s="98">
        <v>0</v>
      </c>
      <c r="BY154" s="98">
        <v>0</v>
      </c>
      <c r="BZ154" s="99">
        <v>0</v>
      </c>
    </row>
    <row r="155" spans="1:78" ht="20.100000000000001" customHeight="1">
      <c r="A155" s="331"/>
      <c r="B155" s="364" t="s">
        <v>97</v>
      </c>
      <c r="C155" s="100">
        <v>0</v>
      </c>
      <c r="D155" s="101">
        <v>0</v>
      </c>
      <c r="E155" s="101">
        <v>0</v>
      </c>
      <c r="F155" s="101">
        <v>0</v>
      </c>
      <c r="G155" s="101">
        <v>0</v>
      </c>
      <c r="H155" s="101">
        <v>0</v>
      </c>
      <c r="I155" s="101">
        <v>0</v>
      </c>
      <c r="J155" s="101">
        <v>0</v>
      </c>
      <c r="K155" s="101">
        <v>0</v>
      </c>
      <c r="L155" s="101">
        <v>0</v>
      </c>
      <c r="M155" s="101">
        <v>0</v>
      </c>
      <c r="N155" s="101">
        <v>0</v>
      </c>
      <c r="O155" s="101">
        <v>0</v>
      </c>
      <c r="P155" s="101">
        <v>0</v>
      </c>
      <c r="Q155" s="101">
        <v>0</v>
      </c>
      <c r="R155" s="101">
        <v>0</v>
      </c>
      <c r="S155" s="101">
        <v>0</v>
      </c>
      <c r="T155" s="101">
        <v>0</v>
      </c>
      <c r="U155" s="101">
        <v>0</v>
      </c>
      <c r="V155" s="101">
        <v>0</v>
      </c>
      <c r="W155" s="101">
        <v>0</v>
      </c>
      <c r="X155" s="101">
        <v>0</v>
      </c>
      <c r="Y155" s="101">
        <v>0</v>
      </c>
      <c r="Z155" s="101">
        <v>0</v>
      </c>
      <c r="AA155" s="101">
        <v>0</v>
      </c>
      <c r="AB155" s="101">
        <v>0</v>
      </c>
      <c r="AC155" s="101">
        <v>0</v>
      </c>
      <c r="AD155" s="101">
        <v>0</v>
      </c>
      <c r="AE155" s="101">
        <v>0</v>
      </c>
      <c r="AF155" s="101">
        <v>0</v>
      </c>
      <c r="AG155" s="101">
        <v>0</v>
      </c>
      <c r="AH155" s="101">
        <v>0</v>
      </c>
      <c r="AI155" s="101">
        <v>0</v>
      </c>
      <c r="AJ155" s="101">
        <v>0</v>
      </c>
      <c r="AK155" s="101">
        <v>0</v>
      </c>
      <c r="AL155" s="101">
        <v>0</v>
      </c>
      <c r="AM155" s="101">
        <v>0</v>
      </c>
      <c r="AN155" s="101">
        <v>0</v>
      </c>
      <c r="AO155" s="101">
        <v>0</v>
      </c>
      <c r="AP155" s="101">
        <v>0</v>
      </c>
      <c r="AQ155" s="101">
        <v>0</v>
      </c>
      <c r="AR155" s="101">
        <v>0</v>
      </c>
      <c r="AS155" s="101">
        <v>0</v>
      </c>
      <c r="AT155" s="101">
        <v>0</v>
      </c>
      <c r="AU155" s="101">
        <v>0</v>
      </c>
      <c r="AV155" s="101">
        <v>0</v>
      </c>
      <c r="AW155" s="101">
        <v>0</v>
      </c>
      <c r="AX155" s="101">
        <v>0</v>
      </c>
      <c r="AY155" s="101">
        <v>0</v>
      </c>
      <c r="AZ155" s="101">
        <v>0</v>
      </c>
      <c r="BA155" s="101">
        <v>0</v>
      </c>
      <c r="BB155" s="101">
        <v>0</v>
      </c>
      <c r="BC155" s="101">
        <v>0</v>
      </c>
      <c r="BD155" s="101">
        <v>0</v>
      </c>
      <c r="BE155" s="101">
        <v>0</v>
      </c>
      <c r="BF155" s="101">
        <v>0</v>
      </c>
      <c r="BG155" s="101">
        <v>0</v>
      </c>
      <c r="BH155" s="101">
        <v>0</v>
      </c>
      <c r="BI155" s="101">
        <v>0</v>
      </c>
      <c r="BJ155" s="101">
        <v>0</v>
      </c>
      <c r="BK155" s="101">
        <v>0</v>
      </c>
      <c r="BL155" s="101">
        <v>0</v>
      </c>
      <c r="BM155" s="101">
        <v>0</v>
      </c>
      <c r="BN155" s="101">
        <v>0</v>
      </c>
      <c r="BO155" s="101">
        <v>0</v>
      </c>
      <c r="BP155" s="101">
        <v>0</v>
      </c>
      <c r="BQ155" s="101">
        <v>0</v>
      </c>
      <c r="BR155" s="101">
        <v>0</v>
      </c>
      <c r="BS155" s="101">
        <v>0</v>
      </c>
      <c r="BT155" s="101">
        <v>0</v>
      </c>
      <c r="BU155" s="101">
        <v>0</v>
      </c>
      <c r="BV155" s="101">
        <v>0</v>
      </c>
      <c r="BW155" s="101">
        <v>0</v>
      </c>
      <c r="BX155" s="101">
        <v>0</v>
      </c>
      <c r="BY155" s="101">
        <v>0</v>
      </c>
      <c r="BZ155" s="102">
        <v>0</v>
      </c>
    </row>
    <row r="156" spans="1:78" ht="20.100000000000001" customHeight="1">
      <c r="A156" s="332"/>
      <c r="B156" s="364" t="s">
        <v>98</v>
      </c>
      <c r="C156" s="100">
        <v>0</v>
      </c>
      <c r="D156" s="101">
        <v>0</v>
      </c>
      <c r="E156" s="101">
        <v>0</v>
      </c>
      <c r="F156" s="101">
        <v>0</v>
      </c>
      <c r="G156" s="101">
        <v>0</v>
      </c>
      <c r="H156" s="101">
        <v>0</v>
      </c>
      <c r="I156" s="101">
        <v>0</v>
      </c>
      <c r="J156" s="101">
        <v>0</v>
      </c>
      <c r="K156" s="101">
        <v>0</v>
      </c>
      <c r="L156" s="101">
        <v>0</v>
      </c>
      <c r="M156" s="101">
        <v>0</v>
      </c>
      <c r="N156" s="101">
        <v>0</v>
      </c>
      <c r="O156" s="101">
        <v>0</v>
      </c>
      <c r="P156" s="101">
        <v>0</v>
      </c>
      <c r="Q156" s="101">
        <v>0</v>
      </c>
      <c r="R156" s="101">
        <v>0</v>
      </c>
      <c r="S156" s="101">
        <v>0</v>
      </c>
      <c r="T156" s="101">
        <v>0</v>
      </c>
      <c r="U156" s="101">
        <v>0</v>
      </c>
      <c r="V156" s="101">
        <v>0</v>
      </c>
      <c r="W156" s="101">
        <v>0</v>
      </c>
      <c r="X156" s="101">
        <v>0</v>
      </c>
      <c r="Y156" s="101">
        <v>0</v>
      </c>
      <c r="Z156" s="101">
        <v>0</v>
      </c>
      <c r="AA156" s="101">
        <v>0</v>
      </c>
      <c r="AB156" s="101">
        <v>0</v>
      </c>
      <c r="AC156" s="101">
        <v>0</v>
      </c>
      <c r="AD156" s="101">
        <v>0</v>
      </c>
      <c r="AE156" s="101">
        <v>0</v>
      </c>
      <c r="AF156" s="101">
        <v>0</v>
      </c>
      <c r="AG156" s="101">
        <v>0</v>
      </c>
      <c r="AH156" s="101">
        <v>0</v>
      </c>
      <c r="AI156" s="101">
        <v>0</v>
      </c>
      <c r="AJ156" s="101">
        <v>0</v>
      </c>
      <c r="AK156" s="101">
        <v>0</v>
      </c>
      <c r="AL156" s="101">
        <v>0</v>
      </c>
      <c r="AM156" s="101">
        <v>0</v>
      </c>
      <c r="AN156" s="101">
        <v>0</v>
      </c>
      <c r="AO156" s="101">
        <v>0</v>
      </c>
      <c r="AP156" s="101">
        <v>0</v>
      </c>
      <c r="AQ156" s="101">
        <v>0</v>
      </c>
      <c r="AR156" s="101">
        <v>0</v>
      </c>
      <c r="AS156" s="101">
        <v>0</v>
      </c>
      <c r="AT156" s="101">
        <v>0</v>
      </c>
      <c r="AU156" s="101">
        <v>0</v>
      </c>
      <c r="AV156" s="101">
        <v>0</v>
      </c>
      <c r="AW156" s="101">
        <v>0</v>
      </c>
      <c r="AX156" s="101">
        <v>0</v>
      </c>
      <c r="AY156" s="101">
        <v>0</v>
      </c>
      <c r="AZ156" s="101">
        <v>0</v>
      </c>
      <c r="BA156" s="101">
        <v>0</v>
      </c>
      <c r="BB156" s="101">
        <v>0</v>
      </c>
      <c r="BC156" s="101">
        <v>0</v>
      </c>
      <c r="BD156" s="101">
        <v>0</v>
      </c>
      <c r="BE156" s="101">
        <v>0</v>
      </c>
      <c r="BF156" s="101">
        <v>0</v>
      </c>
      <c r="BG156" s="101">
        <v>0</v>
      </c>
      <c r="BH156" s="101">
        <v>0</v>
      </c>
      <c r="BI156" s="101">
        <v>0</v>
      </c>
      <c r="BJ156" s="101">
        <v>0</v>
      </c>
      <c r="BK156" s="101">
        <v>0</v>
      </c>
      <c r="BL156" s="101">
        <v>0</v>
      </c>
      <c r="BM156" s="101">
        <v>0</v>
      </c>
      <c r="BN156" s="101">
        <v>0</v>
      </c>
      <c r="BO156" s="101">
        <v>0</v>
      </c>
      <c r="BP156" s="101">
        <v>0</v>
      </c>
      <c r="BQ156" s="101">
        <v>0</v>
      </c>
      <c r="BR156" s="101">
        <v>0</v>
      </c>
      <c r="BS156" s="101">
        <v>0</v>
      </c>
      <c r="BT156" s="101">
        <v>0</v>
      </c>
      <c r="BU156" s="101">
        <v>0</v>
      </c>
      <c r="BV156" s="101">
        <v>0</v>
      </c>
      <c r="BW156" s="101">
        <v>0</v>
      </c>
      <c r="BX156" s="101">
        <v>0</v>
      </c>
      <c r="BY156" s="101">
        <v>0</v>
      </c>
      <c r="BZ156" s="103">
        <v>0</v>
      </c>
    </row>
    <row r="157" spans="1:78" ht="20.100000000000001" customHeight="1">
      <c r="A157" s="176"/>
      <c r="B157" s="365" t="s">
        <v>527</v>
      </c>
      <c r="C157" s="188"/>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313"/>
      <c r="AF157" s="313"/>
      <c r="AG157" s="313"/>
      <c r="AH157" s="313"/>
      <c r="AI157" s="313"/>
      <c r="AJ157" s="313"/>
      <c r="AK157" s="313"/>
      <c r="AL157" s="313"/>
      <c r="AM157" s="313"/>
      <c r="AN157" s="313"/>
      <c r="AO157" s="313"/>
      <c r="AP157" s="313"/>
      <c r="AQ157" s="313"/>
      <c r="AR157" s="313"/>
      <c r="AS157" s="313"/>
      <c r="AT157" s="313"/>
      <c r="AU157" s="313"/>
      <c r="AV157" s="313"/>
      <c r="AW157" s="313"/>
      <c r="AX157" s="313"/>
      <c r="AY157" s="313"/>
      <c r="AZ157" s="313"/>
      <c r="BA157" s="313"/>
      <c r="BB157" s="313"/>
      <c r="BC157" s="313"/>
      <c r="BD157" s="313"/>
      <c r="BE157" s="313"/>
      <c r="BF157" s="313"/>
      <c r="BG157" s="313"/>
      <c r="BH157" s="313"/>
      <c r="BI157" s="313"/>
      <c r="BJ157" s="313"/>
      <c r="BK157" s="313"/>
      <c r="BL157" s="313"/>
      <c r="BM157" s="313"/>
      <c r="BN157" s="313"/>
      <c r="BO157" s="313"/>
      <c r="BP157" s="313"/>
      <c r="BQ157" s="313"/>
      <c r="BR157" s="313"/>
      <c r="BS157" s="313"/>
      <c r="BT157" s="313"/>
      <c r="BU157" s="313"/>
      <c r="BV157" s="313"/>
      <c r="BW157" s="313"/>
      <c r="BX157" s="313"/>
      <c r="BY157" s="313"/>
      <c r="BZ157" s="314"/>
    </row>
    <row r="158" spans="1:78" ht="20.100000000000001" customHeight="1" thickBot="1">
      <c r="A158" s="178"/>
      <c r="B158" s="248" t="s">
        <v>90</v>
      </c>
      <c r="C158" s="189"/>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315"/>
      <c r="BV158" s="315"/>
      <c r="BW158" s="315"/>
      <c r="BX158" s="315"/>
      <c r="BY158" s="315"/>
      <c r="BZ158" s="316"/>
    </row>
    <row r="159" spans="1:78" ht="20.100000000000001" customHeight="1">
      <c r="A159" s="483" t="s">
        <v>602</v>
      </c>
      <c r="C159" s="72">
        <v>0</v>
      </c>
      <c r="D159" s="72">
        <v>0</v>
      </c>
      <c r="E159" s="72">
        <v>0</v>
      </c>
      <c r="F159" s="72">
        <v>0</v>
      </c>
      <c r="G159" s="72">
        <v>0</v>
      </c>
      <c r="H159" s="72">
        <v>0</v>
      </c>
      <c r="I159" s="72">
        <v>0</v>
      </c>
      <c r="J159" s="72">
        <v>0</v>
      </c>
      <c r="K159" s="72">
        <v>0</v>
      </c>
      <c r="L159" s="72">
        <v>0</v>
      </c>
      <c r="M159" s="72">
        <v>0</v>
      </c>
      <c r="N159" s="72">
        <v>0</v>
      </c>
      <c r="O159" s="72">
        <v>0</v>
      </c>
      <c r="P159" s="72">
        <v>0</v>
      </c>
      <c r="Q159" s="72">
        <v>0</v>
      </c>
      <c r="R159" s="72">
        <v>1</v>
      </c>
      <c r="S159" s="72">
        <v>1</v>
      </c>
      <c r="T159" s="72">
        <v>1</v>
      </c>
      <c r="U159" s="72">
        <v>1</v>
      </c>
      <c r="V159" s="72">
        <v>1</v>
      </c>
      <c r="W159" s="72">
        <v>1</v>
      </c>
      <c r="X159" s="72">
        <v>1</v>
      </c>
      <c r="Y159" s="72">
        <v>1</v>
      </c>
      <c r="Z159" s="72">
        <v>1</v>
      </c>
      <c r="AA159" s="72">
        <v>1</v>
      </c>
      <c r="AB159" s="72">
        <v>1</v>
      </c>
      <c r="AC159" s="72">
        <v>1</v>
      </c>
      <c r="AD159" s="72">
        <v>1</v>
      </c>
      <c r="AE159" s="72">
        <v>1</v>
      </c>
      <c r="AF159" s="72">
        <v>1</v>
      </c>
      <c r="AG159" s="72">
        <v>1</v>
      </c>
      <c r="AH159" s="72">
        <v>1</v>
      </c>
      <c r="AI159" s="72">
        <v>1</v>
      </c>
      <c r="AJ159" s="72">
        <v>1</v>
      </c>
      <c r="AK159" s="72">
        <v>1</v>
      </c>
      <c r="AL159" s="72">
        <v>1</v>
      </c>
      <c r="AM159" s="72">
        <v>1</v>
      </c>
      <c r="AN159" s="72">
        <v>1</v>
      </c>
      <c r="AO159" s="72">
        <v>1</v>
      </c>
      <c r="AP159" s="72">
        <v>1</v>
      </c>
      <c r="AQ159" s="72">
        <v>1</v>
      </c>
      <c r="AR159" s="72">
        <v>1</v>
      </c>
      <c r="AS159" s="72">
        <v>1</v>
      </c>
      <c r="AT159" s="72">
        <v>1</v>
      </c>
      <c r="AU159" s="72">
        <v>1</v>
      </c>
      <c r="AV159" s="72">
        <v>1</v>
      </c>
      <c r="AW159" s="72">
        <v>1</v>
      </c>
      <c r="AX159" s="72">
        <v>1</v>
      </c>
      <c r="AY159" s="72">
        <v>1</v>
      </c>
      <c r="AZ159" s="72">
        <v>1</v>
      </c>
      <c r="BA159" s="72">
        <v>1</v>
      </c>
      <c r="BB159" s="72">
        <v>1</v>
      </c>
      <c r="BC159" s="72">
        <v>1</v>
      </c>
      <c r="BD159" s="72">
        <v>1</v>
      </c>
      <c r="BE159" s="72">
        <v>1</v>
      </c>
      <c r="BF159" s="72">
        <v>1</v>
      </c>
      <c r="BG159" s="72">
        <v>1</v>
      </c>
      <c r="BH159" s="72">
        <v>1</v>
      </c>
      <c r="BI159" s="72">
        <v>1</v>
      </c>
      <c r="BJ159" s="72">
        <v>1</v>
      </c>
      <c r="BK159" s="72">
        <v>1</v>
      </c>
      <c r="BL159" s="72">
        <v>1</v>
      </c>
      <c r="BM159" s="72">
        <v>1</v>
      </c>
      <c r="BN159" s="72">
        <v>1</v>
      </c>
      <c r="BO159" s="72">
        <v>1</v>
      </c>
      <c r="BP159" s="72">
        <v>1</v>
      </c>
      <c r="BQ159" s="72">
        <v>1</v>
      </c>
      <c r="BR159" s="72">
        <v>1</v>
      </c>
      <c r="BS159" s="72">
        <v>1</v>
      </c>
      <c r="BT159" s="72">
        <v>1</v>
      </c>
      <c r="BU159" s="72">
        <v>1</v>
      </c>
      <c r="BV159" s="72">
        <v>1</v>
      </c>
      <c r="BW159" s="72">
        <v>1</v>
      </c>
      <c r="BX159" s="72">
        <v>1</v>
      </c>
      <c r="BY159" s="72">
        <v>1</v>
      </c>
      <c r="BZ159" s="82">
        <v>1</v>
      </c>
    </row>
    <row r="160" spans="1:78" ht="20.100000000000001" customHeight="1" thickBot="1">
      <c r="A160" s="484" t="s">
        <v>602</v>
      </c>
      <c r="B160" s="502"/>
      <c r="C160" s="76">
        <v>0</v>
      </c>
      <c r="D160" s="76">
        <v>0</v>
      </c>
      <c r="E160" s="76">
        <v>0</v>
      </c>
      <c r="F160" s="76">
        <v>0</v>
      </c>
      <c r="G160" s="76">
        <v>0</v>
      </c>
      <c r="H160" s="76">
        <v>0</v>
      </c>
      <c r="I160" s="76">
        <v>0</v>
      </c>
      <c r="J160" s="76">
        <v>0</v>
      </c>
      <c r="K160" s="76">
        <v>0</v>
      </c>
      <c r="L160" s="76">
        <v>0</v>
      </c>
      <c r="M160" s="76">
        <v>0</v>
      </c>
      <c r="N160" s="76">
        <v>0</v>
      </c>
      <c r="O160" s="76">
        <v>0</v>
      </c>
      <c r="P160" s="76">
        <v>0</v>
      </c>
      <c r="Q160" s="76">
        <v>0</v>
      </c>
      <c r="R160" s="76">
        <v>0</v>
      </c>
      <c r="S160" s="76">
        <v>0</v>
      </c>
      <c r="T160" s="76">
        <v>0</v>
      </c>
      <c r="U160" s="76">
        <v>0</v>
      </c>
      <c r="V160" s="76">
        <v>0</v>
      </c>
      <c r="W160" s="76">
        <v>0</v>
      </c>
      <c r="X160" s="76">
        <v>0</v>
      </c>
      <c r="Y160" s="76">
        <v>0</v>
      </c>
      <c r="Z160" s="76">
        <v>0</v>
      </c>
      <c r="AA160" s="76">
        <v>0</v>
      </c>
      <c r="AB160" s="76">
        <v>0</v>
      </c>
      <c r="AC160" s="76">
        <v>0</v>
      </c>
      <c r="AD160" s="76">
        <v>0</v>
      </c>
      <c r="AE160" s="76">
        <v>0</v>
      </c>
      <c r="AF160" s="76">
        <v>0</v>
      </c>
      <c r="AG160" s="76">
        <v>0</v>
      </c>
      <c r="AH160" s="76">
        <v>0</v>
      </c>
      <c r="AI160" s="76">
        <v>0</v>
      </c>
      <c r="AJ160" s="76">
        <v>0</v>
      </c>
      <c r="AK160" s="76">
        <v>0</v>
      </c>
      <c r="AL160" s="76">
        <v>0</v>
      </c>
      <c r="AM160" s="76">
        <v>0</v>
      </c>
      <c r="AN160" s="76">
        <v>0</v>
      </c>
      <c r="AO160" s="76">
        <v>0</v>
      </c>
      <c r="AP160" s="76">
        <v>0</v>
      </c>
      <c r="AQ160" s="76">
        <v>0</v>
      </c>
      <c r="AR160" s="76">
        <v>0</v>
      </c>
      <c r="AS160" s="76">
        <v>0</v>
      </c>
      <c r="AT160" s="76">
        <v>0</v>
      </c>
      <c r="AU160" s="76">
        <v>0</v>
      </c>
      <c r="AV160" s="76">
        <v>0</v>
      </c>
      <c r="AW160" s="76">
        <v>0</v>
      </c>
      <c r="AX160" s="76">
        <v>0</v>
      </c>
      <c r="AY160" s="76">
        <v>0</v>
      </c>
      <c r="AZ160" s="76">
        <v>0</v>
      </c>
      <c r="BA160" s="76">
        <v>0</v>
      </c>
      <c r="BB160" s="76">
        <v>0</v>
      </c>
      <c r="BC160" s="76">
        <v>0</v>
      </c>
      <c r="BD160" s="76">
        <v>0</v>
      </c>
      <c r="BE160" s="76">
        <v>0</v>
      </c>
      <c r="BF160" s="76">
        <v>0</v>
      </c>
      <c r="BG160" s="76">
        <v>0</v>
      </c>
      <c r="BH160" s="76">
        <v>0</v>
      </c>
      <c r="BI160" s="76">
        <v>0</v>
      </c>
      <c r="BJ160" s="76">
        <v>0</v>
      </c>
      <c r="BK160" s="76">
        <v>0</v>
      </c>
      <c r="BL160" s="76">
        <v>0</v>
      </c>
      <c r="BM160" s="76">
        <v>0</v>
      </c>
      <c r="BN160" s="76">
        <v>0</v>
      </c>
      <c r="BO160" s="76">
        <v>0</v>
      </c>
      <c r="BP160" s="76">
        <v>0</v>
      </c>
      <c r="BQ160" s="76">
        <v>0</v>
      </c>
      <c r="BR160" s="76">
        <v>0</v>
      </c>
      <c r="BS160" s="76">
        <v>0</v>
      </c>
      <c r="BT160" s="76">
        <v>0</v>
      </c>
      <c r="BU160" s="76">
        <v>0</v>
      </c>
      <c r="BV160" s="76">
        <v>0</v>
      </c>
      <c r="BW160" s="76">
        <v>0</v>
      </c>
      <c r="BX160" s="76">
        <v>0</v>
      </c>
      <c r="BY160" s="76">
        <v>0</v>
      </c>
      <c r="BZ160" s="83">
        <v>0</v>
      </c>
    </row>
    <row r="161" spans="1:80" ht="20.100000000000001" customHeight="1">
      <c r="A161" s="266" t="s">
        <v>821</v>
      </c>
      <c r="B161" s="367" t="s">
        <v>169</v>
      </c>
      <c r="C161" s="94">
        <v>0</v>
      </c>
      <c r="D161" s="95">
        <v>0</v>
      </c>
      <c r="E161" s="95">
        <v>0</v>
      </c>
      <c r="F161" s="95">
        <v>0</v>
      </c>
      <c r="G161" s="95">
        <v>0</v>
      </c>
      <c r="H161" s="95">
        <v>0</v>
      </c>
      <c r="I161" s="95">
        <v>0</v>
      </c>
      <c r="J161" s="95">
        <v>0</v>
      </c>
      <c r="K161" s="95">
        <v>0</v>
      </c>
      <c r="L161" s="95">
        <v>0</v>
      </c>
      <c r="M161" s="95">
        <v>0</v>
      </c>
      <c r="N161" s="95">
        <v>0</v>
      </c>
      <c r="O161" s="95">
        <v>0</v>
      </c>
      <c r="P161" s="95">
        <v>0</v>
      </c>
      <c r="Q161" s="95">
        <v>0</v>
      </c>
      <c r="R161" s="95">
        <v>0</v>
      </c>
      <c r="S161" s="95">
        <v>0</v>
      </c>
      <c r="T161" s="95">
        <v>0</v>
      </c>
      <c r="U161" s="95">
        <v>0</v>
      </c>
      <c r="V161" s="95">
        <v>0</v>
      </c>
      <c r="W161" s="95">
        <v>0</v>
      </c>
      <c r="X161" s="95">
        <v>0</v>
      </c>
      <c r="Y161" s="95">
        <v>0</v>
      </c>
      <c r="Z161" s="95">
        <v>0</v>
      </c>
      <c r="AA161" s="95">
        <v>0</v>
      </c>
      <c r="AB161" s="95">
        <v>0</v>
      </c>
      <c r="AC161" s="95">
        <v>0</v>
      </c>
      <c r="AD161" s="95">
        <v>0</v>
      </c>
      <c r="AE161" s="95">
        <v>0</v>
      </c>
      <c r="AF161" s="95">
        <v>0</v>
      </c>
      <c r="AG161" s="95">
        <v>0</v>
      </c>
      <c r="AH161" s="95">
        <v>0</v>
      </c>
      <c r="AI161" s="95">
        <v>0</v>
      </c>
      <c r="AJ161" s="95">
        <v>0</v>
      </c>
      <c r="AK161" s="95">
        <v>0</v>
      </c>
      <c r="AL161" s="95">
        <v>0</v>
      </c>
      <c r="AM161" s="95">
        <v>0</v>
      </c>
      <c r="AN161" s="95">
        <v>0</v>
      </c>
      <c r="AO161" s="95">
        <v>0</v>
      </c>
      <c r="AP161" s="95">
        <v>0</v>
      </c>
      <c r="AQ161" s="95">
        <v>0</v>
      </c>
      <c r="AR161" s="95">
        <v>0</v>
      </c>
      <c r="AS161" s="95">
        <v>0</v>
      </c>
      <c r="AT161" s="95">
        <v>0</v>
      </c>
      <c r="AU161" s="95">
        <v>0</v>
      </c>
      <c r="AV161" s="95">
        <v>0</v>
      </c>
      <c r="AW161" s="95">
        <v>0</v>
      </c>
      <c r="AX161" s="95">
        <v>0</v>
      </c>
      <c r="AY161" s="95">
        <v>0</v>
      </c>
      <c r="AZ161" s="95">
        <v>0</v>
      </c>
      <c r="BA161" s="95">
        <v>0</v>
      </c>
      <c r="BB161" s="95">
        <v>0</v>
      </c>
      <c r="BC161" s="95">
        <v>0</v>
      </c>
      <c r="BD161" s="95">
        <v>0</v>
      </c>
      <c r="BE161" s="95">
        <v>0</v>
      </c>
      <c r="BF161" s="95">
        <v>0</v>
      </c>
      <c r="BG161" s="95">
        <v>0</v>
      </c>
      <c r="BH161" s="95">
        <v>0</v>
      </c>
      <c r="BI161" s="95">
        <v>0</v>
      </c>
      <c r="BJ161" s="95">
        <v>0</v>
      </c>
      <c r="BK161" s="95">
        <v>0</v>
      </c>
      <c r="BL161" s="95">
        <v>0</v>
      </c>
      <c r="BM161" s="95">
        <v>0</v>
      </c>
      <c r="BN161" s="95">
        <v>0</v>
      </c>
      <c r="BO161" s="95">
        <v>0</v>
      </c>
      <c r="BP161" s="95">
        <v>0</v>
      </c>
      <c r="BQ161" s="95">
        <v>0</v>
      </c>
      <c r="BR161" s="95">
        <v>0</v>
      </c>
      <c r="BS161" s="95">
        <v>0</v>
      </c>
      <c r="BT161" s="95">
        <v>0</v>
      </c>
      <c r="BU161" s="95">
        <v>0</v>
      </c>
      <c r="BV161" s="95">
        <v>0</v>
      </c>
      <c r="BW161" s="95">
        <v>0</v>
      </c>
      <c r="BX161" s="95">
        <v>0</v>
      </c>
      <c r="BY161" s="95">
        <v>0</v>
      </c>
      <c r="BZ161" s="96">
        <v>0</v>
      </c>
    </row>
    <row r="162" spans="1:80" ht="20.100000000000001" customHeight="1">
      <c r="A162" s="468" t="s">
        <v>822</v>
      </c>
      <c r="B162" s="363" t="s">
        <v>99</v>
      </c>
      <c r="C162" s="97">
        <v>0</v>
      </c>
      <c r="D162" s="98">
        <v>0</v>
      </c>
      <c r="E162" s="98">
        <v>0</v>
      </c>
      <c r="F162" s="98">
        <v>0</v>
      </c>
      <c r="G162" s="98">
        <v>0</v>
      </c>
      <c r="H162" s="98">
        <v>0</v>
      </c>
      <c r="I162" s="98">
        <v>0</v>
      </c>
      <c r="J162" s="98">
        <v>0</v>
      </c>
      <c r="K162" s="98">
        <v>0</v>
      </c>
      <c r="L162" s="98">
        <v>0</v>
      </c>
      <c r="M162" s="98">
        <v>0</v>
      </c>
      <c r="N162" s="98">
        <v>0</v>
      </c>
      <c r="O162" s="98">
        <v>0</v>
      </c>
      <c r="P162" s="98">
        <v>0</v>
      </c>
      <c r="Q162" s="98">
        <v>0</v>
      </c>
      <c r="R162" s="98">
        <v>0</v>
      </c>
      <c r="S162" s="98">
        <v>0</v>
      </c>
      <c r="T162" s="98">
        <v>0</v>
      </c>
      <c r="U162" s="98">
        <v>0</v>
      </c>
      <c r="V162" s="98">
        <v>0</v>
      </c>
      <c r="W162" s="98">
        <v>0</v>
      </c>
      <c r="X162" s="98">
        <v>0</v>
      </c>
      <c r="Y162" s="98">
        <v>0</v>
      </c>
      <c r="Z162" s="98">
        <v>0</v>
      </c>
      <c r="AA162" s="98">
        <v>0</v>
      </c>
      <c r="AB162" s="98">
        <v>0</v>
      </c>
      <c r="AC162" s="98">
        <v>0</v>
      </c>
      <c r="AD162" s="98">
        <v>0</v>
      </c>
      <c r="AE162" s="98">
        <v>0</v>
      </c>
      <c r="AF162" s="98">
        <v>0</v>
      </c>
      <c r="AG162" s="98">
        <v>0</v>
      </c>
      <c r="AH162" s="98">
        <v>0</v>
      </c>
      <c r="AI162" s="98">
        <v>0</v>
      </c>
      <c r="AJ162" s="98">
        <v>0</v>
      </c>
      <c r="AK162" s="98">
        <v>0</v>
      </c>
      <c r="AL162" s="98">
        <v>0</v>
      </c>
      <c r="AM162" s="98">
        <v>0</v>
      </c>
      <c r="AN162" s="98">
        <v>0</v>
      </c>
      <c r="AO162" s="98">
        <v>0</v>
      </c>
      <c r="AP162" s="98">
        <v>0</v>
      </c>
      <c r="AQ162" s="98">
        <v>0</v>
      </c>
      <c r="AR162" s="98">
        <v>0</v>
      </c>
      <c r="AS162" s="98">
        <v>0</v>
      </c>
      <c r="AT162" s="98">
        <v>0</v>
      </c>
      <c r="AU162" s="98">
        <v>0</v>
      </c>
      <c r="AV162" s="98">
        <v>0</v>
      </c>
      <c r="AW162" s="98">
        <v>0</v>
      </c>
      <c r="AX162" s="98">
        <v>0</v>
      </c>
      <c r="AY162" s="98">
        <v>0</v>
      </c>
      <c r="AZ162" s="98">
        <v>0</v>
      </c>
      <c r="BA162" s="98">
        <v>0</v>
      </c>
      <c r="BB162" s="98">
        <v>0</v>
      </c>
      <c r="BC162" s="98">
        <v>0</v>
      </c>
      <c r="BD162" s="98">
        <v>0</v>
      </c>
      <c r="BE162" s="98">
        <v>0</v>
      </c>
      <c r="BF162" s="98">
        <v>0</v>
      </c>
      <c r="BG162" s="98">
        <v>0</v>
      </c>
      <c r="BH162" s="98">
        <v>0</v>
      </c>
      <c r="BI162" s="98">
        <v>0</v>
      </c>
      <c r="BJ162" s="98">
        <v>0</v>
      </c>
      <c r="BK162" s="98">
        <v>0</v>
      </c>
      <c r="BL162" s="98">
        <v>0</v>
      </c>
      <c r="BM162" s="98">
        <v>0</v>
      </c>
      <c r="BN162" s="98">
        <v>0</v>
      </c>
      <c r="BO162" s="98">
        <v>0</v>
      </c>
      <c r="BP162" s="98">
        <v>0</v>
      </c>
      <c r="BQ162" s="98">
        <v>0</v>
      </c>
      <c r="BR162" s="98">
        <v>0</v>
      </c>
      <c r="BS162" s="98">
        <v>0</v>
      </c>
      <c r="BT162" s="98">
        <v>0</v>
      </c>
      <c r="BU162" s="98">
        <v>0</v>
      </c>
      <c r="BV162" s="98">
        <v>0</v>
      </c>
      <c r="BW162" s="98">
        <v>0</v>
      </c>
      <c r="BX162" s="98">
        <v>0</v>
      </c>
      <c r="BY162" s="98">
        <v>0</v>
      </c>
      <c r="BZ162" s="99">
        <v>0</v>
      </c>
    </row>
    <row r="163" spans="1:80" ht="20.100000000000001" customHeight="1">
      <c r="A163" s="331"/>
      <c r="B163" s="364" t="s">
        <v>97</v>
      </c>
      <c r="C163" s="100">
        <v>0</v>
      </c>
      <c r="D163" s="101">
        <v>0</v>
      </c>
      <c r="E163" s="101">
        <v>0</v>
      </c>
      <c r="F163" s="101">
        <v>0</v>
      </c>
      <c r="G163" s="101">
        <v>0</v>
      </c>
      <c r="H163" s="101">
        <v>0</v>
      </c>
      <c r="I163" s="101">
        <v>0</v>
      </c>
      <c r="J163" s="101">
        <v>0</v>
      </c>
      <c r="K163" s="101">
        <v>0</v>
      </c>
      <c r="L163" s="101">
        <v>0</v>
      </c>
      <c r="M163" s="101">
        <v>0</v>
      </c>
      <c r="N163" s="101">
        <v>0</v>
      </c>
      <c r="O163" s="101">
        <v>0</v>
      </c>
      <c r="P163" s="101">
        <v>0</v>
      </c>
      <c r="Q163" s="101">
        <v>0</v>
      </c>
      <c r="R163" s="101">
        <v>0</v>
      </c>
      <c r="S163" s="101">
        <v>0</v>
      </c>
      <c r="T163" s="101">
        <v>0</v>
      </c>
      <c r="U163" s="101">
        <v>0</v>
      </c>
      <c r="V163" s="101">
        <v>0</v>
      </c>
      <c r="W163" s="101">
        <v>0</v>
      </c>
      <c r="X163" s="101">
        <v>0</v>
      </c>
      <c r="Y163" s="101">
        <v>0</v>
      </c>
      <c r="Z163" s="101">
        <v>0</v>
      </c>
      <c r="AA163" s="101">
        <v>0</v>
      </c>
      <c r="AB163" s="101">
        <v>0</v>
      </c>
      <c r="AC163" s="101">
        <v>0</v>
      </c>
      <c r="AD163" s="101">
        <v>0</v>
      </c>
      <c r="AE163" s="101">
        <v>0</v>
      </c>
      <c r="AF163" s="101">
        <v>0</v>
      </c>
      <c r="AG163" s="101">
        <v>0</v>
      </c>
      <c r="AH163" s="101">
        <v>0</v>
      </c>
      <c r="AI163" s="101">
        <v>0</v>
      </c>
      <c r="AJ163" s="101">
        <v>0</v>
      </c>
      <c r="AK163" s="101">
        <v>0</v>
      </c>
      <c r="AL163" s="101">
        <v>0</v>
      </c>
      <c r="AM163" s="101">
        <v>0</v>
      </c>
      <c r="AN163" s="101">
        <v>0</v>
      </c>
      <c r="AO163" s="101">
        <v>0</v>
      </c>
      <c r="AP163" s="101">
        <v>0</v>
      </c>
      <c r="AQ163" s="101">
        <v>0</v>
      </c>
      <c r="AR163" s="101">
        <v>0</v>
      </c>
      <c r="AS163" s="101">
        <v>0</v>
      </c>
      <c r="AT163" s="101">
        <v>0</v>
      </c>
      <c r="AU163" s="101">
        <v>0</v>
      </c>
      <c r="AV163" s="101">
        <v>0</v>
      </c>
      <c r="AW163" s="101">
        <v>0</v>
      </c>
      <c r="AX163" s="101">
        <v>0</v>
      </c>
      <c r="AY163" s="101">
        <v>0</v>
      </c>
      <c r="AZ163" s="101">
        <v>0</v>
      </c>
      <c r="BA163" s="101">
        <v>0</v>
      </c>
      <c r="BB163" s="101">
        <v>0</v>
      </c>
      <c r="BC163" s="101">
        <v>0</v>
      </c>
      <c r="BD163" s="101">
        <v>0</v>
      </c>
      <c r="BE163" s="101">
        <v>0</v>
      </c>
      <c r="BF163" s="101">
        <v>0</v>
      </c>
      <c r="BG163" s="101">
        <v>0</v>
      </c>
      <c r="BH163" s="101">
        <v>0</v>
      </c>
      <c r="BI163" s="101">
        <v>0</v>
      </c>
      <c r="BJ163" s="101">
        <v>0</v>
      </c>
      <c r="BK163" s="101">
        <v>0</v>
      </c>
      <c r="BL163" s="101">
        <v>0</v>
      </c>
      <c r="BM163" s="101">
        <v>0</v>
      </c>
      <c r="BN163" s="101">
        <v>0</v>
      </c>
      <c r="BO163" s="101">
        <v>0</v>
      </c>
      <c r="BP163" s="101">
        <v>0</v>
      </c>
      <c r="BQ163" s="101">
        <v>0</v>
      </c>
      <c r="BR163" s="101">
        <v>0</v>
      </c>
      <c r="BS163" s="101">
        <v>0</v>
      </c>
      <c r="BT163" s="101">
        <v>0</v>
      </c>
      <c r="BU163" s="101">
        <v>0</v>
      </c>
      <c r="BV163" s="101">
        <v>0</v>
      </c>
      <c r="BW163" s="101">
        <v>0</v>
      </c>
      <c r="BX163" s="101">
        <v>0</v>
      </c>
      <c r="BY163" s="101">
        <v>0</v>
      </c>
      <c r="BZ163" s="102">
        <v>0</v>
      </c>
    </row>
    <row r="164" spans="1:80" ht="20.100000000000001" customHeight="1">
      <c r="A164" s="332"/>
      <c r="B164" s="364" t="s">
        <v>98</v>
      </c>
      <c r="C164" s="100">
        <v>0</v>
      </c>
      <c r="D164" s="101">
        <v>0</v>
      </c>
      <c r="E164" s="101">
        <v>0</v>
      </c>
      <c r="F164" s="101">
        <v>0</v>
      </c>
      <c r="G164" s="101">
        <v>0</v>
      </c>
      <c r="H164" s="101">
        <v>0</v>
      </c>
      <c r="I164" s="101">
        <v>0</v>
      </c>
      <c r="J164" s="101">
        <v>0</v>
      </c>
      <c r="K164" s="101">
        <v>0</v>
      </c>
      <c r="L164" s="101">
        <v>0</v>
      </c>
      <c r="M164" s="101">
        <v>0</v>
      </c>
      <c r="N164" s="101">
        <v>0</v>
      </c>
      <c r="O164" s="101">
        <v>0</v>
      </c>
      <c r="P164" s="101">
        <v>0</v>
      </c>
      <c r="Q164" s="101">
        <v>0</v>
      </c>
      <c r="R164" s="101">
        <v>0</v>
      </c>
      <c r="S164" s="101">
        <v>0</v>
      </c>
      <c r="T164" s="101">
        <v>0</v>
      </c>
      <c r="U164" s="101">
        <v>0</v>
      </c>
      <c r="V164" s="101">
        <v>0</v>
      </c>
      <c r="W164" s="101">
        <v>0</v>
      </c>
      <c r="X164" s="101">
        <v>0</v>
      </c>
      <c r="Y164" s="101">
        <v>0</v>
      </c>
      <c r="Z164" s="101">
        <v>0</v>
      </c>
      <c r="AA164" s="101">
        <v>0</v>
      </c>
      <c r="AB164" s="101">
        <v>0</v>
      </c>
      <c r="AC164" s="101">
        <v>0</v>
      </c>
      <c r="AD164" s="101">
        <v>0</v>
      </c>
      <c r="AE164" s="101">
        <v>0</v>
      </c>
      <c r="AF164" s="101">
        <v>0</v>
      </c>
      <c r="AG164" s="101">
        <v>0</v>
      </c>
      <c r="AH164" s="101">
        <v>0</v>
      </c>
      <c r="AI164" s="101">
        <v>0</v>
      </c>
      <c r="AJ164" s="101">
        <v>0</v>
      </c>
      <c r="AK164" s="101">
        <v>0</v>
      </c>
      <c r="AL164" s="101">
        <v>0</v>
      </c>
      <c r="AM164" s="101">
        <v>0</v>
      </c>
      <c r="AN164" s="101">
        <v>0</v>
      </c>
      <c r="AO164" s="101">
        <v>0</v>
      </c>
      <c r="AP164" s="101">
        <v>0</v>
      </c>
      <c r="AQ164" s="101">
        <v>0</v>
      </c>
      <c r="AR164" s="101">
        <v>0</v>
      </c>
      <c r="AS164" s="101">
        <v>0</v>
      </c>
      <c r="AT164" s="101">
        <v>0</v>
      </c>
      <c r="AU164" s="101">
        <v>0</v>
      </c>
      <c r="AV164" s="101">
        <v>0</v>
      </c>
      <c r="AW164" s="101">
        <v>0</v>
      </c>
      <c r="AX164" s="101">
        <v>0</v>
      </c>
      <c r="AY164" s="101">
        <v>0</v>
      </c>
      <c r="AZ164" s="101">
        <v>0</v>
      </c>
      <c r="BA164" s="101">
        <v>0</v>
      </c>
      <c r="BB164" s="101">
        <v>0</v>
      </c>
      <c r="BC164" s="101">
        <v>0</v>
      </c>
      <c r="BD164" s="101">
        <v>0</v>
      </c>
      <c r="BE164" s="101">
        <v>0</v>
      </c>
      <c r="BF164" s="101">
        <v>0</v>
      </c>
      <c r="BG164" s="101">
        <v>0</v>
      </c>
      <c r="BH164" s="101">
        <v>0</v>
      </c>
      <c r="BI164" s="101">
        <v>0</v>
      </c>
      <c r="BJ164" s="101">
        <v>0</v>
      </c>
      <c r="BK164" s="101">
        <v>0</v>
      </c>
      <c r="BL164" s="101">
        <v>0</v>
      </c>
      <c r="BM164" s="101">
        <v>0</v>
      </c>
      <c r="BN164" s="101">
        <v>0</v>
      </c>
      <c r="BO164" s="101">
        <v>0</v>
      </c>
      <c r="BP164" s="101">
        <v>0</v>
      </c>
      <c r="BQ164" s="101">
        <v>0</v>
      </c>
      <c r="BR164" s="101">
        <v>0</v>
      </c>
      <c r="BS164" s="101">
        <v>0</v>
      </c>
      <c r="BT164" s="101">
        <v>0</v>
      </c>
      <c r="BU164" s="101">
        <v>0</v>
      </c>
      <c r="BV164" s="101">
        <v>0</v>
      </c>
      <c r="BW164" s="101">
        <v>0</v>
      </c>
      <c r="BX164" s="101">
        <v>0</v>
      </c>
      <c r="BY164" s="101">
        <v>0</v>
      </c>
      <c r="BZ164" s="103">
        <v>0</v>
      </c>
    </row>
    <row r="165" spans="1:80" ht="20.100000000000001" customHeight="1">
      <c r="A165" s="176"/>
      <c r="B165" s="365" t="s">
        <v>527</v>
      </c>
      <c r="C165" s="188"/>
      <c r="D165" s="313"/>
      <c r="E165" s="313"/>
      <c r="F165" s="313"/>
      <c r="G165" s="313"/>
      <c r="H165" s="313"/>
      <c r="I165" s="313"/>
      <c r="J165" s="313"/>
      <c r="K165" s="313"/>
      <c r="L165" s="313"/>
      <c r="M165" s="313"/>
      <c r="N165" s="313"/>
      <c r="O165" s="313"/>
      <c r="P165" s="313"/>
      <c r="Q165" s="313"/>
      <c r="R165" s="313"/>
      <c r="S165" s="313"/>
      <c r="T165" s="313"/>
      <c r="U165" s="313"/>
      <c r="V165" s="313"/>
      <c r="W165" s="313"/>
      <c r="X165" s="313"/>
      <c r="Y165" s="313"/>
      <c r="Z165" s="313"/>
      <c r="AA165" s="313"/>
      <c r="AB165" s="313"/>
      <c r="AC165" s="313"/>
      <c r="AD165" s="313"/>
      <c r="AE165" s="313"/>
      <c r="AF165" s="313"/>
      <c r="AG165" s="313"/>
      <c r="AH165" s="313"/>
      <c r="AI165" s="313"/>
      <c r="AJ165" s="313"/>
      <c r="AK165" s="313"/>
      <c r="AL165" s="313"/>
      <c r="AM165" s="313"/>
      <c r="AN165" s="313"/>
      <c r="AO165" s="313"/>
      <c r="AP165" s="313"/>
      <c r="AQ165" s="313"/>
      <c r="AR165" s="313"/>
      <c r="AS165" s="313"/>
      <c r="AT165" s="313"/>
      <c r="AU165" s="313"/>
      <c r="AV165" s="313"/>
      <c r="AW165" s="313"/>
      <c r="AX165" s="313"/>
      <c r="AY165" s="313"/>
      <c r="AZ165" s="313"/>
      <c r="BA165" s="313"/>
      <c r="BB165" s="313"/>
      <c r="BC165" s="313"/>
      <c r="BD165" s="313"/>
      <c r="BE165" s="313"/>
      <c r="BF165" s="313"/>
      <c r="BG165" s="313"/>
      <c r="BH165" s="313"/>
      <c r="BI165" s="313"/>
      <c r="BJ165" s="313"/>
      <c r="BK165" s="313"/>
      <c r="BL165" s="313"/>
      <c r="BM165" s="313"/>
      <c r="BN165" s="313"/>
      <c r="BO165" s="313"/>
      <c r="BP165" s="313"/>
      <c r="BQ165" s="313"/>
      <c r="BR165" s="313"/>
      <c r="BS165" s="313"/>
      <c r="BT165" s="313"/>
      <c r="BU165" s="313"/>
      <c r="BV165" s="313"/>
      <c r="BW165" s="313"/>
      <c r="BX165" s="313"/>
      <c r="BY165" s="313"/>
      <c r="BZ165" s="314"/>
      <c r="CA165" s="407"/>
      <c r="CB165" s="407"/>
    </row>
    <row r="166" spans="1:80" ht="20.100000000000001" customHeight="1" thickBot="1">
      <c r="A166" s="178"/>
      <c r="B166" s="248" t="s">
        <v>90</v>
      </c>
      <c r="C166" s="189"/>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5"/>
      <c r="BS166" s="315"/>
      <c r="BT166" s="315"/>
      <c r="BU166" s="315"/>
      <c r="BV166" s="315"/>
      <c r="BW166" s="315"/>
      <c r="BX166" s="315"/>
      <c r="BY166" s="315"/>
      <c r="BZ166" s="316"/>
    </row>
    <row r="167" spans="1:80" ht="20.100000000000001" customHeight="1">
      <c r="A167" s="483" t="s">
        <v>602</v>
      </c>
      <c r="C167" s="72">
        <v>0</v>
      </c>
      <c r="D167" s="72">
        <v>0</v>
      </c>
      <c r="E167" s="72">
        <v>0</v>
      </c>
      <c r="F167" s="72">
        <v>0</v>
      </c>
      <c r="G167" s="72">
        <v>0</v>
      </c>
      <c r="H167" s="72">
        <v>0</v>
      </c>
      <c r="I167" s="72">
        <v>0</v>
      </c>
      <c r="J167" s="72">
        <v>0</v>
      </c>
      <c r="K167" s="72">
        <v>0</v>
      </c>
      <c r="L167" s="72">
        <v>0</v>
      </c>
      <c r="M167" s="72">
        <v>0</v>
      </c>
      <c r="N167" s="72">
        <v>0</v>
      </c>
      <c r="O167" s="72">
        <v>0</v>
      </c>
      <c r="P167" s="72">
        <v>0</v>
      </c>
      <c r="Q167" s="72">
        <v>0</v>
      </c>
      <c r="R167" s="72">
        <v>1</v>
      </c>
      <c r="S167" s="72">
        <v>1</v>
      </c>
      <c r="T167" s="72">
        <v>1</v>
      </c>
      <c r="U167" s="72">
        <v>1</v>
      </c>
      <c r="V167" s="72">
        <v>1</v>
      </c>
      <c r="W167" s="72">
        <v>1</v>
      </c>
      <c r="X167" s="72">
        <v>1</v>
      </c>
      <c r="Y167" s="72">
        <v>1</v>
      </c>
      <c r="Z167" s="72">
        <v>1</v>
      </c>
      <c r="AA167" s="72">
        <v>1</v>
      </c>
      <c r="AB167" s="72">
        <v>1</v>
      </c>
      <c r="AC167" s="72">
        <v>1</v>
      </c>
      <c r="AD167" s="72">
        <v>1</v>
      </c>
      <c r="AE167" s="72">
        <v>1</v>
      </c>
      <c r="AF167" s="72">
        <v>1</v>
      </c>
      <c r="AG167" s="72">
        <v>1</v>
      </c>
      <c r="AH167" s="72">
        <v>1</v>
      </c>
      <c r="AI167" s="72">
        <v>1</v>
      </c>
      <c r="AJ167" s="72">
        <v>1</v>
      </c>
      <c r="AK167" s="72">
        <v>1</v>
      </c>
      <c r="AL167" s="72">
        <v>1</v>
      </c>
      <c r="AM167" s="72">
        <v>1</v>
      </c>
      <c r="AN167" s="72">
        <v>1</v>
      </c>
      <c r="AO167" s="72">
        <v>1</v>
      </c>
      <c r="AP167" s="72">
        <v>1</v>
      </c>
      <c r="AQ167" s="72">
        <v>1</v>
      </c>
      <c r="AR167" s="72">
        <v>1</v>
      </c>
      <c r="AS167" s="72">
        <v>1</v>
      </c>
      <c r="AT167" s="72">
        <v>1</v>
      </c>
      <c r="AU167" s="72">
        <v>1</v>
      </c>
      <c r="AV167" s="72">
        <v>1</v>
      </c>
      <c r="AW167" s="72">
        <v>1</v>
      </c>
      <c r="AX167" s="72">
        <v>1</v>
      </c>
      <c r="AY167" s="72">
        <v>1</v>
      </c>
      <c r="AZ167" s="72">
        <v>1</v>
      </c>
      <c r="BA167" s="72">
        <v>1</v>
      </c>
      <c r="BB167" s="72">
        <v>1</v>
      </c>
      <c r="BC167" s="72">
        <v>1</v>
      </c>
      <c r="BD167" s="72">
        <v>1</v>
      </c>
      <c r="BE167" s="72">
        <v>1</v>
      </c>
      <c r="BF167" s="72">
        <v>1</v>
      </c>
      <c r="BG167" s="72">
        <v>1</v>
      </c>
      <c r="BH167" s="72">
        <v>1</v>
      </c>
      <c r="BI167" s="72">
        <v>1</v>
      </c>
      <c r="BJ167" s="72">
        <v>1</v>
      </c>
      <c r="BK167" s="72">
        <v>1</v>
      </c>
      <c r="BL167" s="72">
        <v>1</v>
      </c>
      <c r="BM167" s="72">
        <v>1</v>
      </c>
      <c r="BN167" s="72">
        <v>1</v>
      </c>
      <c r="BO167" s="72">
        <v>1</v>
      </c>
      <c r="BP167" s="72">
        <v>1</v>
      </c>
      <c r="BQ167" s="72">
        <v>1</v>
      </c>
      <c r="BR167" s="72">
        <v>1</v>
      </c>
      <c r="BS167" s="72">
        <v>1</v>
      </c>
      <c r="BT167" s="72">
        <v>1</v>
      </c>
      <c r="BU167" s="72">
        <v>1</v>
      </c>
      <c r="BV167" s="72">
        <v>1</v>
      </c>
      <c r="BW167" s="72">
        <v>1</v>
      </c>
      <c r="BX167" s="72">
        <v>1</v>
      </c>
      <c r="BY167" s="72">
        <v>1</v>
      </c>
      <c r="BZ167" s="82">
        <v>1</v>
      </c>
    </row>
    <row r="168" spans="1:80" ht="20.100000000000001" customHeight="1" thickBot="1">
      <c r="A168" s="484" t="s">
        <v>602</v>
      </c>
      <c r="B168" s="502"/>
      <c r="C168" s="76">
        <v>0</v>
      </c>
      <c r="D168" s="76">
        <v>0</v>
      </c>
      <c r="E168" s="76">
        <v>0</v>
      </c>
      <c r="F168" s="76">
        <v>0</v>
      </c>
      <c r="G168" s="76">
        <v>0</v>
      </c>
      <c r="H168" s="76">
        <v>0</v>
      </c>
      <c r="I168" s="76">
        <v>0</v>
      </c>
      <c r="J168" s="76">
        <v>0</v>
      </c>
      <c r="K168" s="76">
        <v>0</v>
      </c>
      <c r="L168" s="76">
        <v>0</v>
      </c>
      <c r="M168" s="76">
        <v>0</v>
      </c>
      <c r="N168" s="76">
        <v>0</v>
      </c>
      <c r="O168" s="76">
        <v>0</v>
      </c>
      <c r="P168" s="76">
        <v>0</v>
      </c>
      <c r="Q168" s="76">
        <v>0</v>
      </c>
      <c r="R168" s="76">
        <v>0</v>
      </c>
      <c r="S168" s="76">
        <v>0</v>
      </c>
      <c r="T168" s="76">
        <v>0</v>
      </c>
      <c r="U168" s="76">
        <v>0</v>
      </c>
      <c r="V168" s="76">
        <v>0</v>
      </c>
      <c r="W168" s="76">
        <v>0</v>
      </c>
      <c r="X168" s="76">
        <v>0</v>
      </c>
      <c r="Y168" s="76">
        <v>0</v>
      </c>
      <c r="Z168" s="76">
        <v>0</v>
      </c>
      <c r="AA168" s="76">
        <v>0</v>
      </c>
      <c r="AB168" s="76">
        <v>0</v>
      </c>
      <c r="AC168" s="76">
        <v>0</v>
      </c>
      <c r="AD168" s="76">
        <v>0</v>
      </c>
      <c r="AE168" s="76">
        <v>0</v>
      </c>
      <c r="AF168" s="76">
        <v>0</v>
      </c>
      <c r="AG168" s="76">
        <v>0</v>
      </c>
      <c r="AH168" s="76">
        <v>0</v>
      </c>
      <c r="AI168" s="76">
        <v>0</v>
      </c>
      <c r="AJ168" s="76">
        <v>0</v>
      </c>
      <c r="AK168" s="76">
        <v>0</v>
      </c>
      <c r="AL168" s="76">
        <v>0</v>
      </c>
      <c r="AM168" s="76">
        <v>0</v>
      </c>
      <c r="AN168" s="76">
        <v>0</v>
      </c>
      <c r="AO168" s="76">
        <v>0</v>
      </c>
      <c r="AP168" s="76">
        <v>0</v>
      </c>
      <c r="AQ168" s="76">
        <v>0</v>
      </c>
      <c r="AR168" s="76">
        <v>0</v>
      </c>
      <c r="AS168" s="76">
        <v>0</v>
      </c>
      <c r="AT168" s="76">
        <v>0</v>
      </c>
      <c r="AU168" s="76">
        <v>0</v>
      </c>
      <c r="AV168" s="76">
        <v>0</v>
      </c>
      <c r="AW168" s="76">
        <v>0</v>
      </c>
      <c r="AX168" s="76">
        <v>0</v>
      </c>
      <c r="AY168" s="76">
        <v>0</v>
      </c>
      <c r="AZ168" s="76">
        <v>0</v>
      </c>
      <c r="BA168" s="76">
        <v>0</v>
      </c>
      <c r="BB168" s="76">
        <v>0</v>
      </c>
      <c r="BC168" s="76">
        <v>0</v>
      </c>
      <c r="BD168" s="76">
        <v>0</v>
      </c>
      <c r="BE168" s="76">
        <v>0</v>
      </c>
      <c r="BF168" s="76">
        <v>0</v>
      </c>
      <c r="BG168" s="76">
        <v>0</v>
      </c>
      <c r="BH168" s="76">
        <v>0</v>
      </c>
      <c r="BI168" s="76">
        <v>0</v>
      </c>
      <c r="BJ168" s="76">
        <v>0</v>
      </c>
      <c r="BK168" s="76">
        <v>0</v>
      </c>
      <c r="BL168" s="76">
        <v>0</v>
      </c>
      <c r="BM168" s="76">
        <v>0</v>
      </c>
      <c r="BN168" s="76">
        <v>0</v>
      </c>
      <c r="BO168" s="76">
        <v>0</v>
      </c>
      <c r="BP168" s="76">
        <v>0</v>
      </c>
      <c r="BQ168" s="76">
        <v>0</v>
      </c>
      <c r="BR168" s="76">
        <v>0</v>
      </c>
      <c r="BS168" s="76">
        <v>0</v>
      </c>
      <c r="BT168" s="76">
        <v>0</v>
      </c>
      <c r="BU168" s="76">
        <v>0</v>
      </c>
      <c r="BV168" s="76">
        <v>0</v>
      </c>
      <c r="BW168" s="76">
        <v>0</v>
      </c>
      <c r="BX168" s="76">
        <v>0</v>
      </c>
      <c r="BY168" s="76">
        <v>0</v>
      </c>
      <c r="BZ168" s="83">
        <v>0</v>
      </c>
    </row>
    <row r="169" spans="1:80" ht="20.100000000000001" customHeight="1">
      <c r="A169" s="266" t="s">
        <v>823</v>
      </c>
      <c r="B169" s="367" t="s">
        <v>169</v>
      </c>
      <c r="C169" s="94">
        <v>0</v>
      </c>
      <c r="D169" s="95">
        <v>0</v>
      </c>
      <c r="E169" s="95">
        <v>0</v>
      </c>
      <c r="F169" s="95">
        <v>0</v>
      </c>
      <c r="G169" s="95">
        <v>0</v>
      </c>
      <c r="H169" s="95">
        <v>0</v>
      </c>
      <c r="I169" s="95">
        <v>0</v>
      </c>
      <c r="J169" s="95">
        <v>0</v>
      </c>
      <c r="K169" s="95">
        <v>0</v>
      </c>
      <c r="L169" s="95">
        <v>0</v>
      </c>
      <c r="M169" s="95">
        <v>0</v>
      </c>
      <c r="N169" s="95">
        <v>0</v>
      </c>
      <c r="O169" s="95">
        <v>0</v>
      </c>
      <c r="P169" s="95">
        <v>0</v>
      </c>
      <c r="Q169" s="95">
        <v>0</v>
      </c>
      <c r="R169" s="95">
        <v>0</v>
      </c>
      <c r="S169" s="95">
        <v>0</v>
      </c>
      <c r="T169" s="95">
        <v>0</v>
      </c>
      <c r="U169" s="95">
        <v>0</v>
      </c>
      <c r="V169" s="95">
        <v>0</v>
      </c>
      <c r="W169" s="95">
        <v>0</v>
      </c>
      <c r="X169" s="95">
        <v>0</v>
      </c>
      <c r="Y169" s="95">
        <v>0</v>
      </c>
      <c r="Z169" s="95">
        <v>0</v>
      </c>
      <c r="AA169" s="95">
        <v>0</v>
      </c>
      <c r="AB169" s="95">
        <v>0</v>
      </c>
      <c r="AC169" s="95">
        <v>0</v>
      </c>
      <c r="AD169" s="95">
        <v>0</v>
      </c>
      <c r="AE169" s="95">
        <v>0</v>
      </c>
      <c r="AF169" s="95">
        <v>0</v>
      </c>
      <c r="AG169" s="95">
        <v>0</v>
      </c>
      <c r="AH169" s="95">
        <v>0</v>
      </c>
      <c r="AI169" s="95">
        <v>0</v>
      </c>
      <c r="AJ169" s="95">
        <v>0</v>
      </c>
      <c r="AK169" s="95">
        <v>0</v>
      </c>
      <c r="AL169" s="95">
        <v>0</v>
      </c>
      <c r="AM169" s="95">
        <v>0</v>
      </c>
      <c r="AN169" s="95">
        <v>0</v>
      </c>
      <c r="AO169" s="95">
        <v>0</v>
      </c>
      <c r="AP169" s="95">
        <v>0</v>
      </c>
      <c r="AQ169" s="95">
        <v>0</v>
      </c>
      <c r="AR169" s="95">
        <v>0</v>
      </c>
      <c r="AS169" s="95">
        <v>0</v>
      </c>
      <c r="AT169" s="95">
        <v>0</v>
      </c>
      <c r="AU169" s="95">
        <v>0</v>
      </c>
      <c r="AV169" s="95">
        <v>0</v>
      </c>
      <c r="AW169" s="95">
        <v>0</v>
      </c>
      <c r="AX169" s="95">
        <v>0</v>
      </c>
      <c r="AY169" s="95">
        <v>0</v>
      </c>
      <c r="AZ169" s="95">
        <v>0</v>
      </c>
      <c r="BA169" s="95">
        <v>0</v>
      </c>
      <c r="BB169" s="95">
        <v>0</v>
      </c>
      <c r="BC169" s="95">
        <v>0</v>
      </c>
      <c r="BD169" s="95">
        <v>0</v>
      </c>
      <c r="BE169" s="95">
        <v>0</v>
      </c>
      <c r="BF169" s="95">
        <v>0</v>
      </c>
      <c r="BG169" s="95">
        <v>0</v>
      </c>
      <c r="BH169" s="95">
        <v>0</v>
      </c>
      <c r="BI169" s="95">
        <v>0</v>
      </c>
      <c r="BJ169" s="95">
        <v>0</v>
      </c>
      <c r="BK169" s="95">
        <v>0</v>
      </c>
      <c r="BL169" s="95">
        <v>0</v>
      </c>
      <c r="BM169" s="95">
        <v>0</v>
      </c>
      <c r="BN169" s="95">
        <v>0</v>
      </c>
      <c r="BO169" s="95">
        <v>0</v>
      </c>
      <c r="BP169" s="95">
        <v>0</v>
      </c>
      <c r="BQ169" s="95">
        <v>0</v>
      </c>
      <c r="BR169" s="95">
        <v>0</v>
      </c>
      <c r="BS169" s="95">
        <v>0</v>
      </c>
      <c r="BT169" s="95">
        <v>0</v>
      </c>
      <c r="BU169" s="95">
        <v>0</v>
      </c>
      <c r="BV169" s="95">
        <v>0</v>
      </c>
      <c r="BW169" s="95">
        <v>0</v>
      </c>
      <c r="BX169" s="95">
        <v>0</v>
      </c>
      <c r="BY169" s="95">
        <v>0</v>
      </c>
      <c r="BZ169" s="96">
        <v>0</v>
      </c>
    </row>
    <row r="170" spans="1:80" ht="20.100000000000001" customHeight="1">
      <c r="A170" s="468" t="s">
        <v>824</v>
      </c>
      <c r="B170" s="363" t="s">
        <v>99</v>
      </c>
      <c r="C170" s="97">
        <v>0</v>
      </c>
      <c r="D170" s="98">
        <v>0</v>
      </c>
      <c r="E170" s="98">
        <v>0</v>
      </c>
      <c r="F170" s="98">
        <v>0</v>
      </c>
      <c r="G170" s="98">
        <v>0</v>
      </c>
      <c r="H170" s="98">
        <v>0</v>
      </c>
      <c r="I170" s="98">
        <v>0</v>
      </c>
      <c r="J170" s="98">
        <v>0</v>
      </c>
      <c r="K170" s="98">
        <v>0</v>
      </c>
      <c r="L170" s="98">
        <v>0</v>
      </c>
      <c r="M170" s="98">
        <v>0</v>
      </c>
      <c r="N170" s="98">
        <v>0</v>
      </c>
      <c r="O170" s="98">
        <v>0</v>
      </c>
      <c r="P170" s="98">
        <v>0</v>
      </c>
      <c r="Q170" s="98">
        <v>0</v>
      </c>
      <c r="R170" s="98">
        <v>0</v>
      </c>
      <c r="S170" s="98">
        <v>0</v>
      </c>
      <c r="T170" s="98">
        <v>0</v>
      </c>
      <c r="U170" s="98">
        <v>0</v>
      </c>
      <c r="V170" s="98">
        <v>0</v>
      </c>
      <c r="W170" s="98">
        <v>0</v>
      </c>
      <c r="X170" s="98">
        <v>0</v>
      </c>
      <c r="Y170" s="98">
        <v>0</v>
      </c>
      <c r="Z170" s="98">
        <v>0</v>
      </c>
      <c r="AA170" s="98">
        <v>0</v>
      </c>
      <c r="AB170" s="98">
        <v>0</v>
      </c>
      <c r="AC170" s="98">
        <v>0</v>
      </c>
      <c r="AD170" s="98">
        <v>0</v>
      </c>
      <c r="AE170" s="98">
        <v>0</v>
      </c>
      <c r="AF170" s="98">
        <v>0</v>
      </c>
      <c r="AG170" s="98">
        <v>0</v>
      </c>
      <c r="AH170" s="98">
        <v>0</v>
      </c>
      <c r="AI170" s="98">
        <v>0</v>
      </c>
      <c r="AJ170" s="98">
        <v>0</v>
      </c>
      <c r="AK170" s="98">
        <v>0</v>
      </c>
      <c r="AL170" s="98">
        <v>0</v>
      </c>
      <c r="AM170" s="98">
        <v>0</v>
      </c>
      <c r="AN170" s="98">
        <v>0</v>
      </c>
      <c r="AO170" s="98">
        <v>0</v>
      </c>
      <c r="AP170" s="98">
        <v>0</v>
      </c>
      <c r="AQ170" s="98">
        <v>0</v>
      </c>
      <c r="AR170" s="98">
        <v>0</v>
      </c>
      <c r="AS170" s="98">
        <v>0</v>
      </c>
      <c r="AT170" s="98">
        <v>0</v>
      </c>
      <c r="AU170" s="98">
        <v>0</v>
      </c>
      <c r="AV170" s="98">
        <v>0</v>
      </c>
      <c r="AW170" s="98">
        <v>0</v>
      </c>
      <c r="AX170" s="98">
        <v>0</v>
      </c>
      <c r="AY170" s="98">
        <v>0</v>
      </c>
      <c r="AZ170" s="98">
        <v>0</v>
      </c>
      <c r="BA170" s="98">
        <v>0</v>
      </c>
      <c r="BB170" s="98">
        <v>0</v>
      </c>
      <c r="BC170" s="98">
        <v>0</v>
      </c>
      <c r="BD170" s="98">
        <v>0</v>
      </c>
      <c r="BE170" s="98">
        <v>0</v>
      </c>
      <c r="BF170" s="98">
        <v>0</v>
      </c>
      <c r="BG170" s="98">
        <v>0</v>
      </c>
      <c r="BH170" s="98">
        <v>0</v>
      </c>
      <c r="BI170" s="98">
        <v>0</v>
      </c>
      <c r="BJ170" s="98">
        <v>0</v>
      </c>
      <c r="BK170" s="98">
        <v>0</v>
      </c>
      <c r="BL170" s="98">
        <v>0</v>
      </c>
      <c r="BM170" s="98">
        <v>0</v>
      </c>
      <c r="BN170" s="98">
        <v>0</v>
      </c>
      <c r="BO170" s="98">
        <v>0</v>
      </c>
      <c r="BP170" s="98">
        <v>0</v>
      </c>
      <c r="BQ170" s="98">
        <v>0</v>
      </c>
      <c r="BR170" s="98">
        <v>0</v>
      </c>
      <c r="BS170" s="98">
        <v>0</v>
      </c>
      <c r="BT170" s="98">
        <v>0</v>
      </c>
      <c r="BU170" s="98">
        <v>0</v>
      </c>
      <c r="BV170" s="98">
        <v>0</v>
      </c>
      <c r="BW170" s="98">
        <v>0</v>
      </c>
      <c r="BX170" s="98">
        <v>0</v>
      </c>
      <c r="BY170" s="98">
        <v>0</v>
      </c>
      <c r="BZ170" s="99">
        <v>0</v>
      </c>
    </row>
    <row r="171" spans="1:80" ht="20.100000000000001" customHeight="1">
      <c r="A171" s="331"/>
      <c r="B171" s="364" t="s">
        <v>97</v>
      </c>
      <c r="C171" s="100">
        <v>0</v>
      </c>
      <c r="D171" s="101">
        <v>0</v>
      </c>
      <c r="E171" s="101">
        <v>0</v>
      </c>
      <c r="F171" s="101">
        <v>0</v>
      </c>
      <c r="G171" s="101">
        <v>0</v>
      </c>
      <c r="H171" s="101">
        <v>0</v>
      </c>
      <c r="I171" s="101">
        <v>0</v>
      </c>
      <c r="J171" s="101">
        <v>0</v>
      </c>
      <c r="K171" s="101">
        <v>0</v>
      </c>
      <c r="L171" s="101">
        <v>0</v>
      </c>
      <c r="M171" s="101">
        <v>0</v>
      </c>
      <c r="N171" s="101">
        <v>0</v>
      </c>
      <c r="O171" s="101">
        <v>0</v>
      </c>
      <c r="P171" s="101">
        <v>0</v>
      </c>
      <c r="Q171" s="101">
        <v>0</v>
      </c>
      <c r="R171" s="101">
        <v>0</v>
      </c>
      <c r="S171" s="101">
        <v>0</v>
      </c>
      <c r="T171" s="101">
        <v>0</v>
      </c>
      <c r="U171" s="101">
        <v>0</v>
      </c>
      <c r="V171" s="101">
        <v>0</v>
      </c>
      <c r="W171" s="101">
        <v>0</v>
      </c>
      <c r="X171" s="101">
        <v>0</v>
      </c>
      <c r="Y171" s="101">
        <v>0</v>
      </c>
      <c r="Z171" s="101">
        <v>0</v>
      </c>
      <c r="AA171" s="101">
        <v>0</v>
      </c>
      <c r="AB171" s="101">
        <v>0</v>
      </c>
      <c r="AC171" s="101">
        <v>0</v>
      </c>
      <c r="AD171" s="101">
        <v>0</v>
      </c>
      <c r="AE171" s="101">
        <v>0</v>
      </c>
      <c r="AF171" s="101">
        <v>0</v>
      </c>
      <c r="AG171" s="101">
        <v>0</v>
      </c>
      <c r="AH171" s="101">
        <v>0</v>
      </c>
      <c r="AI171" s="101">
        <v>0</v>
      </c>
      <c r="AJ171" s="101">
        <v>0</v>
      </c>
      <c r="AK171" s="101">
        <v>0</v>
      </c>
      <c r="AL171" s="101">
        <v>0</v>
      </c>
      <c r="AM171" s="101">
        <v>0</v>
      </c>
      <c r="AN171" s="101">
        <v>0</v>
      </c>
      <c r="AO171" s="101">
        <v>0</v>
      </c>
      <c r="AP171" s="101">
        <v>0</v>
      </c>
      <c r="AQ171" s="101">
        <v>0</v>
      </c>
      <c r="AR171" s="101">
        <v>0</v>
      </c>
      <c r="AS171" s="101">
        <v>0</v>
      </c>
      <c r="AT171" s="101">
        <v>0</v>
      </c>
      <c r="AU171" s="101">
        <v>0</v>
      </c>
      <c r="AV171" s="101">
        <v>0</v>
      </c>
      <c r="AW171" s="101">
        <v>0</v>
      </c>
      <c r="AX171" s="101">
        <v>0</v>
      </c>
      <c r="AY171" s="101">
        <v>0</v>
      </c>
      <c r="AZ171" s="101">
        <v>0</v>
      </c>
      <c r="BA171" s="101">
        <v>0</v>
      </c>
      <c r="BB171" s="101">
        <v>0</v>
      </c>
      <c r="BC171" s="101">
        <v>0</v>
      </c>
      <c r="BD171" s="101">
        <v>0</v>
      </c>
      <c r="BE171" s="101">
        <v>0</v>
      </c>
      <c r="BF171" s="101">
        <v>0</v>
      </c>
      <c r="BG171" s="101">
        <v>0</v>
      </c>
      <c r="BH171" s="101">
        <v>0</v>
      </c>
      <c r="BI171" s="101">
        <v>0</v>
      </c>
      <c r="BJ171" s="101">
        <v>0</v>
      </c>
      <c r="BK171" s="101">
        <v>0</v>
      </c>
      <c r="BL171" s="101">
        <v>0</v>
      </c>
      <c r="BM171" s="101">
        <v>0</v>
      </c>
      <c r="BN171" s="101">
        <v>0</v>
      </c>
      <c r="BO171" s="101">
        <v>0</v>
      </c>
      <c r="BP171" s="101">
        <v>0</v>
      </c>
      <c r="BQ171" s="101">
        <v>0</v>
      </c>
      <c r="BR171" s="101">
        <v>0</v>
      </c>
      <c r="BS171" s="101">
        <v>0</v>
      </c>
      <c r="BT171" s="101">
        <v>0</v>
      </c>
      <c r="BU171" s="101">
        <v>0</v>
      </c>
      <c r="BV171" s="101">
        <v>0</v>
      </c>
      <c r="BW171" s="101">
        <v>0</v>
      </c>
      <c r="BX171" s="101">
        <v>0</v>
      </c>
      <c r="BY171" s="101">
        <v>0</v>
      </c>
      <c r="BZ171" s="102">
        <v>0</v>
      </c>
    </row>
    <row r="172" spans="1:80" ht="20.100000000000001" customHeight="1">
      <c r="A172" s="332"/>
      <c r="B172" s="364" t="s">
        <v>98</v>
      </c>
      <c r="C172" s="100">
        <v>0</v>
      </c>
      <c r="D172" s="101">
        <v>0</v>
      </c>
      <c r="E172" s="101">
        <v>0</v>
      </c>
      <c r="F172" s="101">
        <v>0</v>
      </c>
      <c r="G172" s="101">
        <v>0</v>
      </c>
      <c r="H172" s="101">
        <v>0</v>
      </c>
      <c r="I172" s="101">
        <v>0</v>
      </c>
      <c r="J172" s="101">
        <v>0</v>
      </c>
      <c r="K172" s="101">
        <v>0</v>
      </c>
      <c r="L172" s="101">
        <v>0</v>
      </c>
      <c r="M172" s="101">
        <v>0</v>
      </c>
      <c r="N172" s="101">
        <v>0</v>
      </c>
      <c r="O172" s="101">
        <v>0</v>
      </c>
      <c r="P172" s="101">
        <v>0</v>
      </c>
      <c r="Q172" s="101">
        <v>0</v>
      </c>
      <c r="R172" s="101">
        <v>0</v>
      </c>
      <c r="S172" s="101">
        <v>0</v>
      </c>
      <c r="T172" s="101">
        <v>0</v>
      </c>
      <c r="U172" s="101">
        <v>0</v>
      </c>
      <c r="V172" s="101">
        <v>0</v>
      </c>
      <c r="W172" s="101">
        <v>0</v>
      </c>
      <c r="X172" s="101">
        <v>0</v>
      </c>
      <c r="Y172" s="101">
        <v>0</v>
      </c>
      <c r="Z172" s="101">
        <v>0</v>
      </c>
      <c r="AA172" s="101">
        <v>0</v>
      </c>
      <c r="AB172" s="101">
        <v>0</v>
      </c>
      <c r="AC172" s="101">
        <v>0</v>
      </c>
      <c r="AD172" s="101">
        <v>0</v>
      </c>
      <c r="AE172" s="101">
        <v>0</v>
      </c>
      <c r="AF172" s="101">
        <v>0</v>
      </c>
      <c r="AG172" s="101">
        <v>0</v>
      </c>
      <c r="AH172" s="101">
        <v>0</v>
      </c>
      <c r="AI172" s="101">
        <v>0</v>
      </c>
      <c r="AJ172" s="101">
        <v>0</v>
      </c>
      <c r="AK172" s="101">
        <v>0</v>
      </c>
      <c r="AL172" s="101">
        <v>0</v>
      </c>
      <c r="AM172" s="101">
        <v>0</v>
      </c>
      <c r="AN172" s="101">
        <v>0</v>
      </c>
      <c r="AO172" s="101">
        <v>0</v>
      </c>
      <c r="AP172" s="101">
        <v>0</v>
      </c>
      <c r="AQ172" s="101">
        <v>0</v>
      </c>
      <c r="AR172" s="101">
        <v>0</v>
      </c>
      <c r="AS172" s="101">
        <v>0</v>
      </c>
      <c r="AT172" s="101">
        <v>0</v>
      </c>
      <c r="AU172" s="101">
        <v>0</v>
      </c>
      <c r="AV172" s="101">
        <v>0</v>
      </c>
      <c r="AW172" s="101">
        <v>0</v>
      </c>
      <c r="AX172" s="101">
        <v>0</v>
      </c>
      <c r="AY172" s="101">
        <v>0</v>
      </c>
      <c r="AZ172" s="101">
        <v>0</v>
      </c>
      <c r="BA172" s="101">
        <v>0</v>
      </c>
      <c r="BB172" s="101">
        <v>0</v>
      </c>
      <c r="BC172" s="101">
        <v>0</v>
      </c>
      <c r="BD172" s="101">
        <v>0</v>
      </c>
      <c r="BE172" s="101">
        <v>0</v>
      </c>
      <c r="BF172" s="101">
        <v>0</v>
      </c>
      <c r="BG172" s="101">
        <v>0</v>
      </c>
      <c r="BH172" s="101">
        <v>0</v>
      </c>
      <c r="BI172" s="101">
        <v>0</v>
      </c>
      <c r="BJ172" s="101">
        <v>0</v>
      </c>
      <c r="BK172" s="101">
        <v>0</v>
      </c>
      <c r="BL172" s="101">
        <v>0</v>
      </c>
      <c r="BM172" s="101">
        <v>0</v>
      </c>
      <c r="BN172" s="101">
        <v>0</v>
      </c>
      <c r="BO172" s="101">
        <v>0</v>
      </c>
      <c r="BP172" s="101">
        <v>0</v>
      </c>
      <c r="BQ172" s="101">
        <v>0</v>
      </c>
      <c r="BR172" s="101">
        <v>0</v>
      </c>
      <c r="BS172" s="101">
        <v>0</v>
      </c>
      <c r="BT172" s="101">
        <v>0</v>
      </c>
      <c r="BU172" s="101">
        <v>0</v>
      </c>
      <c r="BV172" s="101">
        <v>0</v>
      </c>
      <c r="BW172" s="101">
        <v>0</v>
      </c>
      <c r="BX172" s="101">
        <v>0</v>
      </c>
      <c r="BY172" s="101">
        <v>0</v>
      </c>
      <c r="BZ172" s="103">
        <v>0</v>
      </c>
    </row>
    <row r="173" spans="1:80" ht="20.100000000000001" customHeight="1">
      <c r="A173" s="176"/>
      <c r="B173" s="365" t="s">
        <v>527</v>
      </c>
      <c r="C173" s="188"/>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313"/>
      <c r="AF173" s="313"/>
      <c r="AG173" s="313"/>
      <c r="AH173" s="313"/>
      <c r="AI173" s="313"/>
      <c r="AJ173" s="313"/>
      <c r="AK173" s="313"/>
      <c r="AL173" s="313"/>
      <c r="AM173" s="313"/>
      <c r="AN173" s="313"/>
      <c r="AO173" s="313"/>
      <c r="AP173" s="313"/>
      <c r="AQ173" s="313"/>
      <c r="AR173" s="313"/>
      <c r="AS173" s="313"/>
      <c r="AT173" s="313"/>
      <c r="AU173" s="313"/>
      <c r="AV173" s="313"/>
      <c r="AW173" s="313"/>
      <c r="AX173" s="313"/>
      <c r="AY173" s="313"/>
      <c r="AZ173" s="313"/>
      <c r="BA173" s="313"/>
      <c r="BB173" s="313"/>
      <c r="BC173" s="313"/>
      <c r="BD173" s="313"/>
      <c r="BE173" s="313"/>
      <c r="BF173" s="313"/>
      <c r="BG173" s="313"/>
      <c r="BH173" s="313"/>
      <c r="BI173" s="313"/>
      <c r="BJ173" s="313"/>
      <c r="BK173" s="313"/>
      <c r="BL173" s="313"/>
      <c r="BM173" s="313"/>
      <c r="BN173" s="313"/>
      <c r="BO173" s="313"/>
      <c r="BP173" s="313"/>
      <c r="BQ173" s="313"/>
      <c r="BR173" s="313"/>
      <c r="BS173" s="313"/>
      <c r="BT173" s="313"/>
      <c r="BU173" s="313"/>
      <c r="BV173" s="313"/>
      <c r="BW173" s="313"/>
      <c r="BX173" s="313"/>
      <c r="BY173" s="313"/>
      <c r="BZ173" s="314"/>
    </row>
    <row r="174" spans="1:80" ht="20.100000000000001" customHeight="1" thickBot="1">
      <c r="A174" s="178"/>
      <c r="B174" s="248" t="s">
        <v>90</v>
      </c>
      <c r="C174" s="189"/>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5"/>
      <c r="AD174" s="315"/>
      <c r="AE174" s="315"/>
      <c r="AF174" s="315"/>
      <c r="AG174" s="315"/>
      <c r="AH174" s="315"/>
      <c r="AI174" s="315"/>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D174" s="315"/>
      <c r="BE174" s="315"/>
      <c r="BF174" s="315"/>
      <c r="BG174" s="315"/>
      <c r="BH174" s="315"/>
      <c r="BI174" s="315"/>
      <c r="BJ174" s="315"/>
      <c r="BK174" s="315"/>
      <c r="BL174" s="315"/>
      <c r="BM174" s="315"/>
      <c r="BN174" s="315"/>
      <c r="BO174" s="315"/>
      <c r="BP174" s="315"/>
      <c r="BQ174" s="315"/>
      <c r="BR174" s="315"/>
      <c r="BS174" s="315"/>
      <c r="BT174" s="315"/>
      <c r="BU174" s="315"/>
      <c r="BV174" s="315"/>
      <c r="BW174" s="315"/>
      <c r="BX174" s="315"/>
      <c r="BY174" s="315"/>
      <c r="BZ174" s="316"/>
    </row>
    <row r="175" spans="1:80" ht="34.950000000000003" customHeight="1" thickBot="1">
      <c r="A175" s="483" t="s">
        <v>602</v>
      </c>
      <c r="B175" s="486"/>
      <c r="C175" s="72">
        <v>0</v>
      </c>
      <c r="D175" s="72">
        <v>0</v>
      </c>
      <c r="E175" s="72">
        <v>0</v>
      </c>
      <c r="F175" s="72">
        <v>0</v>
      </c>
      <c r="G175" s="72">
        <v>0</v>
      </c>
      <c r="H175" s="72">
        <v>0</v>
      </c>
      <c r="I175" s="72">
        <v>0</v>
      </c>
      <c r="J175" s="72">
        <v>0</v>
      </c>
      <c r="K175" s="72">
        <v>0</v>
      </c>
      <c r="L175" s="72">
        <v>0</v>
      </c>
      <c r="M175" s="72">
        <v>0</v>
      </c>
      <c r="N175" s="72">
        <v>0</v>
      </c>
      <c r="O175" s="72">
        <v>0</v>
      </c>
      <c r="P175" s="72">
        <v>0</v>
      </c>
      <c r="Q175" s="72">
        <v>0</v>
      </c>
      <c r="R175" s="72">
        <v>0</v>
      </c>
      <c r="S175" s="72">
        <v>0</v>
      </c>
      <c r="T175" s="72">
        <v>0</v>
      </c>
      <c r="U175" s="72">
        <v>0</v>
      </c>
      <c r="V175" s="72">
        <v>0</v>
      </c>
      <c r="W175" s="72">
        <v>0</v>
      </c>
      <c r="X175" s="72">
        <v>0</v>
      </c>
      <c r="Y175" s="72">
        <v>0</v>
      </c>
      <c r="Z175" s="72">
        <v>0</v>
      </c>
      <c r="AA175" s="72">
        <v>0</v>
      </c>
      <c r="AB175" s="72">
        <v>0</v>
      </c>
      <c r="AC175" s="72">
        <v>0</v>
      </c>
      <c r="AD175" s="72">
        <v>0</v>
      </c>
      <c r="AE175" s="72">
        <v>0</v>
      </c>
      <c r="AF175" s="72">
        <v>0</v>
      </c>
      <c r="AG175" s="72">
        <v>0</v>
      </c>
      <c r="AH175" s="72">
        <v>0</v>
      </c>
      <c r="AI175" s="72">
        <v>0</v>
      </c>
      <c r="AJ175" s="72">
        <v>0</v>
      </c>
      <c r="AK175" s="72">
        <v>0</v>
      </c>
      <c r="AL175" s="72">
        <v>0</v>
      </c>
      <c r="AM175" s="72">
        <v>0</v>
      </c>
      <c r="AN175" s="72">
        <v>0</v>
      </c>
      <c r="AO175" s="72">
        <v>0</v>
      </c>
      <c r="AP175" s="72">
        <v>0</v>
      </c>
      <c r="AQ175" s="72">
        <v>0</v>
      </c>
      <c r="AR175" s="72">
        <v>0</v>
      </c>
      <c r="AS175" s="72">
        <v>0</v>
      </c>
      <c r="AT175" s="72">
        <v>0</v>
      </c>
      <c r="AU175" s="72">
        <v>0</v>
      </c>
      <c r="AV175" s="72">
        <v>0</v>
      </c>
      <c r="AW175" s="72">
        <v>0</v>
      </c>
      <c r="AX175" s="72">
        <v>0</v>
      </c>
      <c r="AY175" s="72">
        <v>0</v>
      </c>
      <c r="AZ175" s="72">
        <v>0</v>
      </c>
      <c r="BA175" s="72">
        <v>0</v>
      </c>
      <c r="BB175" s="72">
        <v>0</v>
      </c>
      <c r="BC175" s="72">
        <v>0</v>
      </c>
      <c r="BD175" s="72">
        <v>0</v>
      </c>
      <c r="BE175" s="72">
        <v>0</v>
      </c>
      <c r="BF175" s="72">
        <v>0</v>
      </c>
      <c r="BG175" s="72">
        <v>0</v>
      </c>
      <c r="BH175" s="72">
        <v>0</v>
      </c>
      <c r="BI175" s="72">
        <v>0</v>
      </c>
      <c r="BJ175" s="72">
        <v>0</v>
      </c>
      <c r="BK175" s="72">
        <v>0</v>
      </c>
      <c r="BL175" s="72">
        <v>0</v>
      </c>
      <c r="BM175" s="72">
        <v>0</v>
      </c>
      <c r="BN175" s="72">
        <v>0</v>
      </c>
      <c r="BO175" s="72">
        <v>0</v>
      </c>
      <c r="BP175" s="72">
        <v>0</v>
      </c>
      <c r="BQ175" s="72">
        <v>0</v>
      </c>
      <c r="BR175" s="72">
        <v>0</v>
      </c>
      <c r="BS175" s="72">
        <v>0</v>
      </c>
      <c r="BT175" s="72">
        <v>0</v>
      </c>
      <c r="BU175" s="72">
        <v>0</v>
      </c>
      <c r="BV175" s="72">
        <v>0</v>
      </c>
      <c r="BW175" s="72">
        <v>0</v>
      </c>
      <c r="BX175" s="72">
        <v>0</v>
      </c>
      <c r="BY175" s="72">
        <v>0</v>
      </c>
      <c r="BZ175" s="295">
        <v>0</v>
      </c>
    </row>
    <row r="176" spans="1:80" s="42" customFormat="1" ht="20.100000000000001" customHeight="1">
      <c r="A176" s="484" t="s">
        <v>602</v>
      </c>
      <c r="B176" s="502"/>
      <c r="C176" s="194" t="s">
        <v>240</v>
      </c>
      <c r="D176" s="184" t="s">
        <v>282</v>
      </c>
      <c r="E176" s="184" t="s">
        <v>283</v>
      </c>
      <c r="F176" s="184" t="s">
        <v>284</v>
      </c>
      <c r="G176" s="184" t="s">
        <v>285</v>
      </c>
      <c r="H176" s="184" t="s">
        <v>286</v>
      </c>
      <c r="I176" s="184" t="s">
        <v>287</v>
      </c>
      <c r="J176" s="184" t="s">
        <v>288</v>
      </c>
      <c r="K176" s="184" t="s">
        <v>289</v>
      </c>
      <c r="L176" s="184" t="s">
        <v>290</v>
      </c>
      <c r="M176" s="184" t="s">
        <v>291</v>
      </c>
      <c r="N176" s="184" t="s">
        <v>292</v>
      </c>
      <c r="O176" s="184" t="s">
        <v>293</v>
      </c>
      <c r="P176" s="184" t="s">
        <v>294</v>
      </c>
      <c r="Q176" s="184" t="s">
        <v>295</v>
      </c>
      <c r="R176" s="184" t="s">
        <v>296</v>
      </c>
      <c r="S176" s="184" t="s">
        <v>297</v>
      </c>
      <c r="T176" s="184" t="s">
        <v>298</v>
      </c>
      <c r="U176" s="184" t="s">
        <v>299</v>
      </c>
      <c r="V176" s="184" t="s">
        <v>300</v>
      </c>
      <c r="W176" s="184" t="s">
        <v>301</v>
      </c>
      <c r="X176" s="184" t="s">
        <v>302</v>
      </c>
      <c r="Y176" s="184" t="s">
        <v>303</v>
      </c>
      <c r="Z176" s="184" t="s">
        <v>304</v>
      </c>
      <c r="AA176" s="184" t="s">
        <v>305</v>
      </c>
      <c r="AB176" s="184" t="s">
        <v>306</v>
      </c>
      <c r="AC176" s="184" t="s">
        <v>307</v>
      </c>
      <c r="AD176" s="184" t="s">
        <v>308</v>
      </c>
      <c r="AE176" s="184" t="s">
        <v>309</v>
      </c>
      <c r="AF176" s="184" t="s">
        <v>310</v>
      </c>
      <c r="AG176" s="184" t="s">
        <v>311</v>
      </c>
      <c r="AH176" s="184" t="s">
        <v>312</v>
      </c>
      <c r="AI176" s="184" t="s">
        <v>313</v>
      </c>
      <c r="AJ176" s="184" t="s">
        <v>314</v>
      </c>
      <c r="AK176" s="184" t="s">
        <v>315</v>
      </c>
      <c r="AL176" s="184" t="s">
        <v>316</v>
      </c>
      <c r="AM176" s="184" t="s">
        <v>317</v>
      </c>
      <c r="AN176" s="184" t="s">
        <v>318</v>
      </c>
      <c r="AO176" s="184" t="s">
        <v>319</v>
      </c>
      <c r="AP176" s="184" t="s">
        <v>320</v>
      </c>
      <c r="AQ176" s="184" t="s">
        <v>321</v>
      </c>
      <c r="AR176" s="184" t="s">
        <v>322</v>
      </c>
      <c r="AS176" s="184" t="s">
        <v>323</v>
      </c>
      <c r="AT176" s="184" t="s">
        <v>324</v>
      </c>
      <c r="AU176" s="184" t="s">
        <v>325</v>
      </c>
      <c r="AV176" s="184" t="s">
        <v>326</v>
      </c>
      <c r="AW176" s="184" t="s">
        <v>327</v>
      </c>
      <c r="AX176" s="184" t="s">
        <v>328</v>
      </c>
      <c r="AY176" s="184" t="s">
        <v>329</v>
      </c>
      <c r="AZ176" s="184" t="s">
        <v>330</v>
      </c>
      <c r="BA176" s="184" t="s">
        <v>331</v>
      </c>
      <c r="BB176" s="184" t="s">
        <v>332</v>
      </c>
      <c r="BC176" s="184" t="s">
        <v>333</v>
      </c>
      <c r="BD176" s="184" t="s">
        <v>334</v>
      </c>
      <c r="BE176" s="184" t="s">
        <v>335</v>
      </c>
      <c r="BF176" s="184" t="s">
        <v>336</v>
      </c>
      <c r="BG176" s="184" t="s">
        <v>337</v>
      </c>
      <c r="BH176" s="184" t="s">
        <v>338</v>
      </c>
      <c r="BI176" s="184" t="s">
        <v>339</v>
      </c>
      <c r="BJ176" s="184" t="s">
        <v>340</v>
      </c>
      <c r="BK176" s="184" t="s">
        <v>341</v>
      </c>
      <c r="BL176" s="184" t="s">
        <v>342</v>
      </c>
      <c r="BM176" s="184" t="s">
        <v>343</v>
      </c>
      <c r="BN176" s="184" t="s">
        <v>344</v>
      </c>
      <c r="BO176" s="184" t="s">
        <v>345</v>
      </c>
      <c r="BP176" s="184" t="s">
        <v>346</v>
      </c>
      <c r="BQ176" s="184" t="s">
        <v>347</v>
      </c>
      <c r="BR176" s="184" t="s">
        <v>348</v>
      </c>
      <c r="BS176" s="184" t="s">
        <v>349</v>
      </c>
      <c r="BT176" s="184" t="s">
        <v>350</v>
      </c>
      <c r="BU176" s="184" t="s">
        <v>351</v>
      </c>
      <c r="BV176" s="184" t="s">
        <v>352</v>
      </c>
      <c r="BW176" s="184" t="s">
        <v>353</v>
      </c>
      <c r="BX176" s="184" t="s">
        <v>354</v>
      </c>
      <c r="BY176" s="184" t="s">
        <v>355</v>
      </c>
      <c r="BZ176" s="185" t="s">
        <v>356</v>
      </c>
    </row>
    <row r="177" spans="1:84" s="42" customFormat="1" ht="20.100000000000001" customHeight="1">
      <c r="C177" s="195" t="s">
        <v>825</v>
      </c>
      <c r="D177" s="196" t="s">
        <v>826</v>
      </c>
      <c r="E177" s="196" t="s">
        <v>827</v>
      </c>
      <c r="F177" s="196" t="s">
        <v>828</v>
      </c>
      <c r="G177" s="196" t="s">
        <v>829</v>
      </c>
      <c r="H177" s="196" t="s">
        <v>830</v>
      </c>
      <c r="I177" s="196" t="s">
        <v>831</v>
      </c>
      <c r="J177" s="196" t="s">
        <v>832</v>
      </c>
      <c r="K177" s="196" t="s">
        <v>833</v>
      </c>
      <c r="L177" s="196" t="s">
        <v>834</v>
      </c>
      <c r="M177" s="196" t="s">
        <v>835</v>
      </c>
      <c r="N177" s="196" t="s">
        <v>836</v>
      </c>
      <c r="O177" s="196" t="s">
        <v>837</v>
      </c>
      <c r="P177" s="196" t="s">
        <v>838</v>
      </c>
      <c r="Q177" s="196" t="s">
        <v>839</v>
      </c>
      <c r="R177" s="196" t="s">
        <v>840</v>
      </c>
      <c r="S177" s="196" t="s">
        <v>841</v>
      </c>
      <c r="T177" s="196" t="s">
        <v>842</v>
      </c>
      <c r="U177" s="196" t="s">
        <v>843</v>
      </c>
      <c r="V177" s="196" t="s">
        <v>844</v>
      </c>
      <c r="W177" s="196" t="s">
        <v>845</v>
      </c>
      <c r="X177" s="196" t="s">
        <v>846</v>
      </c>
      <c r="Y177" s="196" t="s">
        <v>847</v>
      </c>
      <c r="Z177" s="196" t="s">
        <v>848</v>
      </c>
      <c r="AA177" s="196" t="s">
        <v>849</v>
      </c>
      <c r="AB177" s="196" t="s">
        <v>850</v>
      </c>
      <c r="AC177" s="196" t="s">
        <v>851</v>
      </c>
      <c r="AD177" s="196" t="s">
        <v>852</v>
      </c>
      <c r="AE177" s="196" t="s">
        <v>853</v>
      </c>
      <c r="AF177" s="196" t="s">
        <v>854</v>
      </c>
      <c r="AG177" s="196" t="s">
        <v>855</v>
      </c>
      <c r="AH177" s="196" t="s">
        <v>856</v>
      </c>
      <c r="AI177" s="196" t="s">
        <v>857</v>
      </c>
      <c r="AJ177" s="196" t="s">
        <v>858</v>
      </c>
      <c r="AK177" s="196" t="s">
        <v>859</v>
      </c>
      <c r="AL177" s="196" t="s">
        <v>860</v>
      </c>
      <c r="AM177" s="196" t="s">
        <v>861</v>
      </c>
      <c r="AN177" s="196" t="s">
        <v>862</v>
      </c>
      <c r="AO177" s="196" t="s">
        <v>863</v>
      </c>
      <c r="AP177" s="196" t="s">
        <v>864</v>
      </c>
      <c r="AQ177" s="196" t="s">
        <v>865</v>
      </c>
      <c r="AR177" s="196" t="s">
        <v>866</v>
      </c>
      <c r="AS177" s="196" t="s">
        <v>867</v>
      </c>
      <c r="AT177" s="196" t="s">
        <v>868</v>
      </c>
      <c r="AU177" s="196" t="s">
        <v>869</v>
      </c>
      <c r="AV177" s="196" t="s">
        <v>870</v>
      </c>
      <c r="AW177" s="196" t="s">
        <v>871</v>
      </c>
      <c r="AX177" s="196" t="s">
        <v>872</v>
      </c>
      <c r="AY177" s="196" t="s">
        <v>873</v>
      </c>
      <c r="AZ177" s="196" t="s">
        <v>874</v>
      </c>
      <c r="BA177" s="196" t="s">
        <v>875</v>
      </c>
      <c r="BB177" s="196" t="s">
        <v>876</v>
      </c>
      <c r="BC177" s="196" t="s">
        <v>877</v>
      </c>
      <c r="BD177" s="196" t="s">
        <v>878</v>
      </c>
      <c r="BE177" s="196" t="s">
        <v>879</v>
      </c>
      <c r="BF177" s="196" t="s">
        <v>880</v>
      </c>
      <c r="BG177" s="196" t="s">
        <v>881</v>
      </c>
      <c r="BH177" s="196" t="s">
        <v>882</v>
      </c>
      <c r="BI177" s="196" t="s">
        <v>883</v>
      </c>
      <c r="BJ177" s="196" t="s">
        <v>884</v>
      </c>
      <c r="BK177" s="196" t="s">
        <v>885</v>
      </c>
      <c r="BL177" s="196" t="s">
        <v>886</v>
      </c>
      <c r="BM177" s="196" t="s">
        <v>887</v>
      </c>
      <c r="BN177" s="196" t="s">
        <v>888</v>
      </c>
      <c r="BO177" s="196" t="s">
        <v>889</v>
      </c>
      <c r="BP177" s="196" t="s">
        <v>890</v>
      </c>
      <c r="BQ177" s="196" t="s">
        <v>891</v>
      </c>
      <c r="BR177" s="196" t="s">
        <v>892</v>
      </c>
      <c r="BS177" s="196" t="s">
        <v>893</v>
      </c>
      <c r="BT177" s="196" t="s">
        <v>894</v>
      </c>
      <c r="BU177" s="196" t="s">
        <v>895</v>
      </c>
      <c r="BV177" s="196" t="s">
        <v>896</v>
      </c>
      <c r="BW177" s="196" t="s">
        <v>897</v>
      </c>
      <c r="BX177" s="196" t="s">
        <v>898</v>
      </c>
      <c r="BY177" s="196" t="s">
        <v>899</v>
      </c>
      <c r="BZ177" s="197" t="s">
        <v>900</v>
      </c>
    </row>
    <row r="178" spans="1:84" s="42" customFormat="1" ht="20.100000000000001" customHeight="1" thickBot="1">
      <c r="C178" s="198">
        <v>2016</v>
      </c>
      <c r="D178" s="199">
        <v>2017</v>
      </c>
      <c r="E178" s="199">
        <v>2018</v>
      </c>
      <c r="F178" s="199">
        <v>2019</v>
      </c>
      <c r="G178" s="199">
        <v>2020</v>
      </c>
      <c r="H178" s="199">
        <v>2021</v>
      </c>
      <c r="I178" s="199">
        <v>2022</v>
      </c>
      <c r="J178" s="199">
        <v>2023</v>
      </c>
      <c r="K178" s="199">
        <v>2024</v>
      </c>
      <c r="L178" s="199">
        <v>2025</v>
      </c>
      <c r="M178" s="199">
        <v>2026</v>
      </c>
      <c r="N178" s="199">
        <v>2027</v>
      </c>
      <c r="O178" s="199">
        <v>2028</v>
      </c>
      <c r="P178" s="199">
        <v>2029</v>
      </c>
      <c r="Q178" s="199">
        <v>2030</v>
      </c>
      <c r="R178" s="199">
        <v>2031</v>
      </c>
      <c r="S178" s="199">
        <v>2032</v>
      </c>
      <c r="T178" s="199">
        <v>2033</v>
      </c>
      <c r="U178" s="199">
        <v>2034</v>
      </c>
      <c r="V178" s="199">
        <v>2035</v>
      </c>
      <c r="W178" s="199">
        <v>2036</v>
      </c>
      <c r="X178" s="199">
        <v>2037</v>
      </c>
      <c r="Y178" s="199">
        <v>2038</v>
      </c>
      <c r="Z178" s="199">
        <v>2039</v>
      </c>
      <c r="AA178" s="199">
        <v>2040</v>
      </c>
      <c r="AB178" s="199">
        <v>2041</v>
      </c>
      <c r="AC178" s="199">
        <v>2042</v>
      </c>
      <c r="AD178" s="199">
        <v>2043</v>
      </c>
      <c r="AE178" s="199">
        <v>2044</v>
      </c>
      <c r="AF178" s="199">
        <v>2045</v>
      </c>
      <c r="AG178" s="199">
        <v>2046</v>
      </c>
      <c r="AH178" s="199">
        <v>2047</v>
      </c>
      <c r="AI178" s="199">
        <v>2048</v>
      </c>
      <c r="AJ178" s="199">
        <v>2049</v>
      </c>
      <c r="AK178" s="199">
        <v>2050</v>
      </c>
      <c r="AL178" s="199">
        <v>2051</v>
      </c>
      <c r="AM178" s="199">
        <v>2052</v>
      </c>
      <c r="AN178" s="199">
        <v>2053</v>
      </c>
      <c r="AO178" s="199">
        <v>2054</v>
      </c>
      <c r="AP178" s="199">
        <v>2055</v>
      </c>
      <c r="AQ178" s="199">
        <v>2056</v>
      </c>
      <c r="AR178" s="199">
        <v>2057</v>
      </c>
      <c r="AS178" s="199">
        <v>2058</v>
      </c>
      <c r="AT178" s="199">
        <v>2059</v>
      </c>
      <c r="AU178" s="199">
        <v>2060</v>
      </c>
      <c r="AV178" s="199">
        <v>2061</v>
      </c>
      <c r="AW178" s="199">
        <v>2062</v>
      </c>
      <c r="AX178" s="199">
        <v>2063</v>
      </c>
      <c r="AY178" s="199">
        <v>2064</v>
      </c>
      <c r="AZ178" s="199">
        <v>2065</v>
      </c>
      <c r="BA178" s="199">
        <v>2066</v>
      </c>
      <c r="BB178" s="199">
        <v>2067</v>
      </c>
      <c r="BC178" s="199">
        <v>2068</v>
      </c>
      <c r="BD178" s="199">
        <v>2069</v>
      </c>
      <c r="BE178" s="199">
        <v>2070</v>
      </c>
      <c r="BF178" s="199">
        <v>2071</v>
      </c>
      <c r="BG178" s="199">
        <v>2072</v>
      </c>
      <c r="BH178" s="199">
        <v>2073</v>
      </c>
      <c r="BI178" s="199">
        <v>2074</v>
      </c>
      <c r="BJ178" s="199">
        <v>2075</v>
      </c>
      <c r="BK178" s="199">
        <v>2076</v>
      </c>
      <c r="BL178" s="199">
        <v>2077</v>
      </c>
      <c r="BM178" s="199">
        <v>2078</v>
      </c>
      <c r="BN178" s="199">
        <v>2079</v>
      </c>
      <c r="BO178" s="199">
        <v>2080</v>
      </c>
      <c r="BP178" s="199">
        <v>2081</v>
      </c>
      <c r="BQ178" s="199">
        <v>2082</v>
      </c>
      <c r="BR178" s="199">
        <v>2083</v>
      </c>
      <c r="BS178" s="199">
        <v>2084</v>
      </c>
      <c r="BT178" s="199">
        <v>2085</v>
      </c>
      <c r="BU178" s="199">
        <v>2086</v>
      </c>
      <c r="BV178" s="199">
        <v>2087</v>
      </c>
      <c r="BW178" s="199">
        <v>2088</v>
      </c>
      <c r="BX178" s="199">
        <v>2089</v>
      </c>
      <c r="BY178" s="199">
        <v>2090</v>
      </c>
      <c r="BZ178" s="214">
        <v>2091</v>
      </c>
    </row>
    <row r="179" spans="1:84" s="42" customFormat="1" ht="35.25" customHeight="1">
      <c r="A179" s="471" t="s">
        <v>901</v>
      </c>
      <c r="B179" s="145"/>
      <c r="C179" s="105">
        <v>427.10472279260779</v>
      </c>
      <c r="D179" s="105">
        <v>435.64681724845997</v>
      </c>
      <c r="E179" s="105">
        <v>444.35975359342916</v>
      </c>
      <c r="F179" s="105">
        <v>388.43523066392891</v>
      </c>
      <c r="G179" s="105">
        <v>398.9565897330595</v>
      </c>
      <c r="H179" s="105">
        <v>406.93572152772083</v>
      </c>
      <c r="I179" s="105">
        <v>304.87232781316914</v>
      </c>
      <c r="J179" s="105">
        <v>310.96977436943251</v>
      </c>
      <c r="K179" s="105">
        <v>329.77233207448029</v>
      </c>
      <c r="L179" s="105">
        <v>336.36777871596985</v>
      </c>
      <c r="M179" s="105">
        <v>343.09513429028931</v>
      </c>
      <c r="N179" s="105">
        <v>361.13261534707391</v>
      </c>
      <c r="O179" s="105">
        <v>368.35526765401539</v>
      </c>
      <c r="P179" s="105">
        <v>375.72237300709565</v>
      </c>
      <c r="Q179" s="105">
        <v>325.12823730501998</v>
      </c>
      <c r="R179" s="105">
        <v>0</v>
      </c>
      <c r="S179" s="105">
        <v>0</v>
      </c>
      <c r="T179" s="105">
        <v>0</v>
      </c>
      <c r="U179" s="105">
        <v>0</v>
      </c>
      <c r="V179" s="105">
        <v>27.378507871321013</v>
      </c>
      <c r="W179" s="105">
        <v>27.378507871321013</v>
      </c>
      <c r="X179" s="105">
        <v>27.378507871321013</v>
      </c>
      <c r="Y179" s="105">
        <v>86.061621094896282</v>
      </c>
      <c r="Z179" s="105">
        <v>86.648452227132026</v>
      </c>
      <c r="AA179" s="105">
        <v>87.241151670690144</v>
      </c>
      <c r="AB179" s="105">
        <v>90.577628895815948</v>
      </c>
      <c r="AC179" s="105">
        <v>91.319134137546172</v>
      </c>
      <c r="AD179" s="105">
        <v>92.073530133267951</v>
      </c>
      <c r="AE179" s="105">
        <v>92.841219575599979</v>
      </c>
      <c r="AF179" s="105">
        <v>90.294748130014412</v>
      </c>
      <c r="AG179" s="105">
        <v>90.923910532601354</v>
      </c>
      <c r="AH179" s="105">
        <v>91.559364559214146</v>
      </c>
      <c r="AI179" s="105">
        <v>92.201173126093067</v>
      </c>
      <c r="AJ179" s="105">
        <v>92.849399778640816</v>
      </c>
      <c r="AK179" s="105">
        <v>93.504108697714017</v>
      </c>
      <c r="AL179" s="105">
        <v>94.165364705977936</v>
      </c>
      <c r="AM179" s="105">
        <v>94.833233274324499</v>
      </c>
      <c r="AN179" s="105">
        <v>95.507780528354544</v>
      </c>
      <c r="AO179" s="105">
        <v>96.189073254924878</v>
      </c>
      <c r="AP179" s="105">
        <v>96.877178908760897</v>
      </c>
      <c r="AQ179" s="105">
        <v>97.572165619135319</v>
      </c>
      <c r="AR179" s="105">
        <v>98.27410219661347</v>
      </c>
      <c r="AS179" s="105">
        <v>98.983058139866401</v>
      </c>
      <c r="AT179" s="105">
        <v>99.699103642551847</v>
      </c>
      <c r="AU179" s="105">
        <v>100.42230960026416</v>
      </c>
      <c r="AV179" s="105">
        <v>101.15274761755359</v>
      </c>
      <c r="AW179" s="105">
        <v>101.89049001501593</v>
      </c>
      <c r="AX179" s="105">
        <v>102.63560983645284</v>
      </c>
      <c r="AY179" s="105">
        <v>103.38818085610419</v>
      </c>
      <c r="AZ179" s="105">
        <v>104.14827758595202</v>
      </c>
      <c r="BA179" s="105">
        <v>104.91597528309832</v>
      </c>
      <c r="BB179" s="105">
        <v>105.69134995721609</v>
      </c>
      <c r="BC179" s="105">
        <v>106.47447837807505</v>
      </c>
      <c r="BD179" s="105">
        <v>107.26543808314258</v>
      </c>
      <c r="BE179" s="105">
        <v>108.06430738526082</v>
      </c>
      <c r="BF179" s="105">
        <v>108.87116538040019</v>
      </c>
      <c r="BG179" s="105">
        <v>0</v>
      </c>
      <c r="BH179" s="105">
        <v>0</v>
      </c>
      <c r="BI179" s="105">
        <v>0</v>
      </c>
      <c r="BJ179" s="105">
        <v>0</v>
      </c>
      <c r="BK179" s="105">
        <v>0</v>
      </c>
      <c r="BL179" s="105">
        <v>0</v>
      </c>
      <c r="BM179" s="105">
        <v>0</v>
      </c>
      <c r="BN179" s="105">
        <v>0</v>
      </c>
      <c r="BO179" s="105">
        <v>0</v>
      </c>
      <c r="BP179" s="105">
        <v>0</v>
      </c>
      <c r="BQ179" s="105">
        <v>0</v>
      </c>
      <c r="BR179" s="105">
        <v>0</v>
      </c>
      <c r="BS179" s="105">
        <v>0</v>
      </c>
      <c r="BT179" s="105">
        <v>0</v>
      </c>
      <c r="BU179" s="105">
        <v>0</v>
      </c>
      <c r="BV179" s="105">
        <v>0</v>
      </c>
      <c r="BW179" s="105">
        <v>0</v>
      </c>
      <c r="BX179" s="105">
        <v>0</v>
      </c>
      <c r="BY179" s="105">
        <v>0</v>
      </c>
      <c r="BZ179" s="106">
        <v>0</v>
      </c>
    </row>
    <row r="180" spans="1:84" s="42" customFormat="1" ht="35.25" customHeight="1">
      <c r="A180" s="472" t="s">
        <v>902</v>
      </c>
      <c r="B180" s="146"/>
      <c r="C180" s="105">
        <v>3000</v>
      </c>
      <c r="D180" s="105">
        <v>3060</v>
      </c>
      <c r="E180" s="105">
        <v>3121.2</v>
      </c>
      <c r="F180" s="105">
        <v>2728.3840000000005</v>
      </c>
      <c r="G180" s="105">
        <v>2802.2864307692307</v>
      </c>
      <c r="H180" s="105">
        <v>2858.3321593846163</v>
      </c>
      <c r="I180" s="105">
        <v>2141.4349564184622</v>
      </c>
      <c r="J180" s="105">
        <v>2184.2636555468312</v>
      </c>
      <c r="K180" s="105">
        <v>2316.333544042383</v>
      </c>
      <c r="L180" s="105">
        <v>2362.6602149232308</v>
      </c>
      <c r="M180" s="105">
        <v>2409.9134192216957</v>
      </c>
      <c r="N180" s="105">
        <v>2536.6093799138221</v>
      </c>
      <c r="O180" s="105">
        <v>2587.3415675120987</v>
      </c>
      <c r="P180" s="105">
        <v>2639.08839886234</v>
      </c>
      <c r="Q180" s="105">
        <v>2283.7132437626642</v>
      </c>
      <c r="R180" s="105">
        <v>0</v>
      </c>
      <c r="S180" s="105">
        <v>0</v>
      </c>
      <c r="T180" s="105">
        <v>0</v>
      </c>
      <c r="U180" s="105">
        <v>0</v>
      </c>
      <c r="V180" s="105">
        <v>192.30769230769232</v>
      </c>
      <c r="W180" s="105">
        <v>192.30769230769232</v>
      </c>
      <c r="X180" s="105">
        <v>192.30769230769232</v>
      </c>
      <c r="Y180" s="105">
        <v>604.50013663290133</v>
      </c>
      <c r="Z180" s="105">
        <v>608.62206107615327</v>
      </c>
      <c r="AA180" s="105">
        <v>612.78520476383801</v>
      </c>
      <c r="AB180" s="105">
        <v>636.22074911916877</v>
      </c>
      <c r="AC180" s="105">
        <v>641.42911045651431</v>
      </c>
      <c r="AD180" s="105">
        <v>646.72801694569466</v>
      </c>
      <c r="AE180" s="105">
        <v>652.12029711515174</v>
      </c>
      <c r="AF180" s="105">
        <v>634.23378374014931</v>
      </c>
      <c r="AG180" s="105">
        <v>638.653044654474</v>
      </c>
      <c r="AH180" s="105">
        <v>643.11649817794159</v>
      </c>
      <c r="AI180" s="105">
        <v>647.62458623664418</v>
      </c>
      <c r="AJ180" s="105">
        <v>652.17775517593384</v>
      </c>
      <c r="AK180" s="105">
        <v>656.77645580461626</v>
      </c>
      <c r="AL180" s="105">
        <v>661.42114343958542</v>
      </c>
      <c r="AM180" s="105">
        <v>666.11227795090429</v>
      </c>
      <c r="AN180" s="105">
        <v>670.85032380733651</v>
      </c>
      <c r="AO180" s="105">
        <v>675.63575012233298</v>
      </c>
      <c r="AP180" s="105">
        <v>680.46903070047915</v>
      </c>
      <c r="AQ180" s="105">
        <v>685.35064408440724</v>
      </c>
      <c r="AR180" s="105">
        <v>690.2810736021745</v>
      </c>
      <c r="AS180" s="105">
        <v>695.2608074151193</v>
      </c>
      <c r="AT180" s="105">
        <v>700.29033856619344</v>
      </c>
      <c r="AU180" s="105">
        <v>705.3701650287785</v>
      </c>
      <c r="AV180" s="105">
        <v>710.50078975598933</v>
      </c>
      <c r="AW180" s="105">
        <v>715.6827207304724</v>
      </c>
      <c r="AX180" s="105">
        <v>720.91647101469994</v>
      </c>
      <c r="AY180" s="105">
        <v>726.20255880177024</v>
      </c>
      <c r="AZ180" s="105">
        <v>731.54150746671098</v>
      </c>
      <c r="BA180" s="105">
        <v>736.93384561830123</v>
      </c>
      <c r="BB180" s="105">
        <v>742.38010715140729</v>
      </c>
      <c r="BC180" s="105">
        <v>747.88083129984443</v>
      </c>
      <c r="BD180" s="105">
        <v>753.43656268976588</v>
      </c>
      <c r="BE180" s="105">
        <v>759.04785139358682</v>
      </c>
      <c r="BF180" s="105">
        <v>764.71525298444556</v>
      </c>
      <c r="BG180" s="105">
        <v>0</v>
      </c>
      <c r="BH180" s="105">
        <v>0</v>
      </c>
      <c r="BI180" s="105">
        <v>0</v>
      </c>
      <c r="BJ180" s="105">
        <v>0</v>
      </c>
      <c r="BK180" s="105">
        <v>0</v>
      </c>
      <c r="BL180" s="105">
        <v>0</v>
      </c>
      <c r="BM180" s="105">
        <v>0</v>
      </c>
      <c r="BN180" s="105">
        <v>0</v>
      </c>
      <c r="BO180" s="105">
        <v>0</v>
      </c>
      <c r="BP180" s="105">
        <v>0</v>
      </c>
      <c r="BQ180" s="105">
        <v>0</v>
      </c>
      <c r="BR180" s="105">
        <v>0</v>
      </c>
      <c r="BS180" s="105">
        <v>0</v>
      </c>
      <c r="BT180" s="105">
        <v>0</v>
      </c>
      <c r="BU180" s="105">
        <v>0</v>
      </c>
      <c r="BV180" s="105">
        <v>0</v>
      </c>
      <c r="BW180" s="105">
        <v>0</v>
      </c>
      <c r="BX180" s="105">
        <v>0</v>
      </c>
      <c r="BY180" s="105">
        <v>0</v>
      </c>
      <c r="BZ180" s="106">
        <v>0</v>
      </c>
    </row>
    <row r="181" spans="1:84" s="51" customFormat="1" ht="35.25" customHeight="1">
      <c r="A181" s="473" t="s">
        <v>903</v>
      </c>
      <c r="B181" s="153"/>
      <c r="C181" s="107">
        <v>13000</v>
      </c>
      <c r="D181" s="107">
        <v>13260</v>
      </c>
      <c r="E181" s="107">
        <v>13525.199999999999</v>
      </c>
      <c r="F181" s="107">
        <v>11822.997333333335</v>
      </c>
      <c r="G181" s="107">
        <v>12143.241199999999</v>
      </c>
      <c r="H181" s="107">
        <v>12386.106024000002</v>
      </c>
      <c r="I181" s="107">
        <v>9279.5514778133347</v>
      </c>
      <c r="J181" s="107">
        <v>9465.1425073696028</v>
      </c>
      <c r="K181" s="107">
        <v>10037.445357516994</v>
      </c>
      <c r="L181" s="107">
        <v>10238.194264667332</v>
      </c>
      <c r="M181" s="107">
        <v>10442.958149960681</v>
      </c>
      <c r="N181" s="107">
        <v>10991.973979626562</v>
      </c>
      <c r="O181" s="107">
        <v>11211.813459219093</v>
      </c>
      <c r="P181" s="107">
        <v>11436.049728403474</v>
      </c>
      <c r="Q181" s="107">
        <v>9896.0907229715449</v>
      </c>
      <c r="R181" s="107">
        <v>0</v>
      </c>
      <c r="S181" s="107">
        <v>0</v>
      </c>
      <c r="T181" s="107">
        <v>0</v>
      </c>
      <c r="U181" s="107">
        <v>0</v>
      </c>
      <c r="V181" s="107">
        <v>833.33333333333337</v>
      </c>
      <c r="W181" s="107">
        <v>833.33333333333337</v>
      </c>
      <c r="X181" s="107">
        <v>833.33333333333337</v>
      </c>
      <c r="Y181" s="107">
        <v>2619.5005920759054</v>
      </c>
      <c r="Z181" s="107">
        <v>2637.3622646633307</v>
      </c>
      <c r="AA181" s="107">
        <v>2655.4025539766312</v>
      </c>
      <c r="AB181" s="107">
        <v>2756.9565795163981</v>
      </c>
      <c r="AC181" s="107">
        <v>2779.5261453115618</v>
      </c>
      <c r="AD181" s="107">
        <v>2802.4880734313433</v>
      </c>
      <c r="AE181" s="107">
        <v>2825.8546208323241</v>
      </c>
      <c r="AF181" s="107">
        <v>2748.3463962073133</v>
      </c>
      <c r="AG181" s="107">
        <v>2767.4965268360538</v>
      </c>
      <c r="AH181" s="107">
        <v>2786.8381587710805</v>
      </c>
      <c r="AI181" s="107">
        <v>2806.3732070254578</v>
      </c>
      <c r="AJ181" s="107">
        <v>2826.1036057623801</v>
      </c>
      <c r="AK181" s="107">
        <v>2846.0313084866702</v>
      </c>
      <c r="AL181" s="107">
        <v>2866.1582882382031</v>
      </c>
      <c r="AM181" s="107">
        <v>2886.486537787252</v>
      </c>
      <c r="AN181" s="107">
        <v>2907.0180698317913</v>
      </c>
      <c r="AO181" s="107">
        <v>2927.7549171967762</v>
      </c>
      <c r="AP181" s="107">
        <v>2948.6991330354099</v>
      </c>
      <c r="AQ181" s="107">
        <v>2969.8527910324315</v>
      </c>
      <c r="AR181" s="107">
        <v>2991.2179856094226</v>
      </c>
      <c r="AS181" s="107">
        <v>3012.7968321321837</v>
      </c>
      <c r="AT181" s="107">
        <v>3034.5914671201717</v>
      </c>
      <c r="AU181" s="107">
        <v>3056.6040484580403</v>
      </c>
      <c r="AV181" s="107">
        <v>3078.8367556092871</v>
      </c>
      <c r="AW181" s="107">
        <v>3101.291789832047</v>
      </c>
      <c r="AX181" s="107">
        <v>3123.9713743970333</v>
      </c>
      <c r="AY181" s="107">
        <v>3146.877754807671</v>
      </c>
      <c r="AZ181" s="107">
        <v>3170.0131990224145</v>
      </c>
      <c r="BA181" s="107">
        <v>3193.3799976793052</v>
      </c>
      <c r="BB181" s="107">
        <v>3216.9804643227649</v>
      </c>
      <c r="BC181" s="107">
        <v>3240.8169356326594</v>
      </c>
      <c r="BD181" s="107">
        <v>3264.8917716556521</v>
      </c>
      <c r="BE181" s="107">
        <v>3289.2073560388762</v>
      </c>
      <c r="BF181" s="107">
        <v>3313.7660962659306</v>
      </c>
      <c r="BG181" s="107">
        <v>0</v>
      </c>
      <c r="BH181" s="107">
        <v>0</v>
      </c>
      <c r="BI181" s="107">
        <v>0</v>
      </c>
      <c r="BJ181" s="107">
        <v>0</v>
      </c>
      <c r="BK181" s="107">
        <v>0</v>
      </c>
      <c r="BL181" s="107">
        <v>0</v>
      </c>
      <c r="BM181" s="107">
        <v>0</v>
      </c>
      <c r="BN181" s="107">
        <v>0</v>
      </c>
      <c r="BO181" s="107">
        <v>0</v>
      </c>
      <c r="BP181" s="107">
        <v>0</v>
      </c>
      <c r="BQ181" s="107">
        <v>0</v>
      </c>
      <c r="BR181" s="107">
        <v>0</v>
      </c>
      <c r="BS181" s="107">
        <v>0</v>
      </c>
      <c r="BT181" s="107">
        <v>0</v>
      </c>
      <c r="BU181" s="107">
        <v>0</v>
      </c>
      <c r="BV181" s="107">
        <v>0</v>
      </c>
      <c r="BW181" s="107">
        <v>0</v>
      </c>
      <c r="BX181" s="107">
        <v>0</v>
      </c>
      <c r="BY181" s="107">
        <v>0</v>
      </c>
      <c r="BZ181" s="108">
        <v>0</v>
      </c>
    </row>
    <row r="182" spans="1:84" s="51" customFormat="1" ht="35.25" customHeight="1">
      <c r="A182" s="473" t="s">
        <v>904</v>
      </c>
      <c r="B182" s="153"/>
      <c r="C182" s="107">
        <v>156000</v>
      </c>
      <c r="D182" s="107">
        <v>159120</v>
      </c>
      <c r="E182" s="107">
        <v>162302.39999999999</v>
      </c>
      <c r="F182" s="107">
        <v>141875.96800000002</v>
      </c>
      <c r="G182" s="107">
        <v>145718.89439999999</v>
      </c>
      <c r="H182" s="107">
        <v>148633.27228800004</v>
      </c>
      <c r="I182" s="107">
        <v>111354.61773376002</v>
      </c>
      <c r="J182" s="107">
        <v>113581.71008843523</v>
      </c>
      <c r="K182" s="107">
        <v>120449.34429020392</v>
      </c>
      <c r="L182" s="107">
        <v>122858.331176008</v>
      </c>
      <c r="M182" s="107">
        <v>125315.49779952817</v>
      </c>
      <c r="N182" s="107">
        <v>131903.68775551874</v>
      </c>
      <c r="O182" s="107">
        <v>134541.76151062912</v>
      </c>
      <c r="P182" s="107">
        <v>137232.59674084169</v>
      </c>
      <c r="Q182" s="107">
        <v>118753.08867565854</v>
      </c>
      <c r="R182" s="107">
        <v>0</v>
      </c>
      <c r="S182" s="107">
        <v>0</v>
      </c>
      <c r="T182" s="107">
        <v>0</v>
      </c>
      <c r="U182" s="107">
        <v>0</v>
      </c>
      <c r="V182" s="107">
        <v>10000</v>
      </c>
      <c r="W182" s="107">
        <v>10000</v>
      </c>
      <c r="X182" s="107">
        <v>10000</v>
      </c>
      <c r="Y182" s="107">
        <v>31434.007104910866</v>
      </c>
      <c r="Z182" s="107">
        <v>31648.347175959971</v>
      </c>
      <c r="AA182" s="107">
        <v>31864.830647719577</v>
      </c>
      <c r="AB182" s="107">
        <v>33083.478954196777</v>
      </c>
      <c r="AC182" s="107">
        <v>33354.313743738741</v>
      </c>
      <c r="AD182" s="107">
        <v>33629.856881176122</v>
      </c>
      <c r="AE182" s="107">
        <v>33910.25544998789</v>
      </c>
      <c r="AF182" s="107">
        <v>32980.156754487762</v>
      </c>
      <c r="AG182" s="107">
        <v>33209.958322032646</v>
      </c>
      <c r="AH182" s="107">
        <v>33442.057905252965</v>
      </c>
      <c r="AI182" s="107">
        <v>33676.478484305495</v>
      </c>
      <c r="AJ182" s="107">
        <v>33913.243269148559</v>
      </c>
      <c r="AK182" s="107">
        <v>34152.375701840043</v>
      </c>
      <c r="AL182" s="107">
        <v>34393.899458858439</v>
      </c>
      <c r="AM182" s="107">
        <v>34637.838453447024</v>
      </c>
      <c r="AN182" s="107">
        <v>34884.216837981498</v>
      </c>
      <c r="AO182" s="107">
        <v>35133.059006361313</v>
      </c>
      <c r="AP182" s="107">
        <v>35384.389596424917</v>
      </c>
      <c r="AQ182" s="107">
        <v>35638.233492389176</v>
      </c>
      <c r="AR182" s="107">
        <v>35894.615827313071</v>
      </c>
      <c r="AS182" s="107">
        <v>36153.561985586202</v>
      </c>
      <c r="AT182" s="107">
        <v>36415.097605442061</v>
      </c>
      <c r="AU182" s="107">
        <v>36679.248581496482</v>
      </c>
      <c r="AV182" s="107">
        <v>36946.041067311446</v>
      </c>
      <c r="AW182" s="107">
        <v>37215.501477984566</v>
      </c>
      <c r="AX182" s="107">
        <v>37487.656492764399</v>
      </c>
      <c r="AY182" s="107">
        <v>37762.533057692053</v>
      </c>
      <c r="AZ182" s="107">
        <v>38040.158388268974</v>
      </c>
      <c r="BA182" s="107">
        <v>38320.559972151663</v>
      </c>
      <c r="BB182" s="107">
        <v>38603.765571873177</v>
      </c>
      <c r="BC182" s="107">
        <v>38889.80322759191</v>
      </c>
      <c r="BD182" s="107">
        <v>39178.701259867827</v>
      </c>
      <c r="BE182" s="107">
        <v>39470.488272466515</v>
      </c>
      <c r="BF182" s="107">
        <v>39765.193155191169</v>
      </c>
      <c r="BG182" s="107">
        <v>0</v>
      </c>
      <c r="BH182" s="107">
        <v>0</v>
      </c>
      <c r="BI182" s="107">
        <v>0</v>
      </c>
      <c r="BJ182" s="107">
        <v>0</v>
      </c>
      <c r="BK182" s="107">
        <v>0</v>
      </c>
      <c r="BL182" s="107">
        <v>0</v>
      </c>
      <c r="BM182" s="107">
        <v>0</v>
      </c>
      <c r="BN182" s="107">
        <v>0</v>
      </c>
      <c r="BO182" s="107">
        <v>0</v>
      </c>
      <c r="BP182" s="107">
        <v>0</v>
      </c>
      <c r="BQ182" s="107">
        <v>0</v>
      </c>
      <c r="BR182" s="107">
        <v>0</v>
      </c>
      <c r="BS182" s="107">
        <v>0</v>
      </c>
      <c r="BT182" s="107">
        <v>0</v>
      </c>
      <c r="BU182" s="107">
        <v>0</v>
      </c>
      <c r="BV182" s="107">
        <v>0</v>
      </c>
      <c r="BW182" s="107">
        <v>0</v>
      </c>
      <c r="BX182" s="107">
        <v>0</v>
      </c>
      <c r="BY182" s="107">
        <v>0</v>
      </c>
      <c r="BZ182" s="108">
        <v>0</v>
      </c>
    </row>
    <row r="183" spans="1:84" s="47" customFormat="1" ht="35.25" customHeight="1" thickBot="1">
      <c r="A183" s="474" t="s">
        <v>100</v>
      </c>
      <c r="B183" s="257"/>
      <c r="C183" s="200"/>
      <c r="D183" s="109">
        <v>1.9999999871794873E-2</v>
      </c>
      <c r="E183" s="109">
        <v>1.9999999874308665E-2</v>
      </c>
      <c r="F183" s="109">
        <v>-0.12585415788149662</v>
      </c>
      <c r="G183" s="109">
        <v>2.7086520903338938E-2</v>
      </c>
      <c r="H183" s="109">
        <v>1.9999999862749761E-2</v>
      </c>
      <c r="I183" s="109">
        <v>-0.25080961839551791</v>
      </c>
      <c r="J183" s="109">
        <v>1.9999999820393632E-2</v>
      </c>
      <c r="K183" s="109">
        <v>6.0464260803585954E-2</v>
      </c>
      <c r="L183" s="109">
        <v>1.9999999833955038E-2</v>
      </c>
      <c r="M183" s="109">
        <v>1.9999999837210961E-2</v>
      </c>
      <c r="N183" s="109">
        <v>5.2572826339142162E-2</v>
      </c>
      <c r="O183" s="109">
        <v>1.9999999848374268E-2</v>
      </c>
      <c r="P183" s="109">
        <v>1.9999999851347192E-2</v>
      </c>
      <c r="Q183" s="109">
        <v>-0.13465829816965916</v>
      </c>
      <c r="R183" s="109">
        <v>-0.99999999157916641</v>
      </c>
      <c r="S183" s="109">
        <v>0</v>
      </c>
      <c r="T183" s="109">
        <v>0</v>
      </c>
      <c r="U183" s="109">
        <v>0</v>
      </c>
      <c r="V183" s="109">
        <v>10000000</v>
      </c>
      <c r="W183" s="109">
        <v>0</v>
      </c>
      <c r="X183" s="109">
        <v>0</v>
      </c>
      <c r="Y183" s="109">
        <v>2.1434004961510369</v>
      </c>
      <c r="Z183" s="109">
        <v>6.818731812174416E-3</v>
      </c>
      <c r="AA183" s="109">
        <v>6.8402771151274923E-3</v>
      </c>
      <c r="AB183" s="109">
        <v>3.8244303938270247E-2</v>
      </c>
      <c r="AC183" s="109">
        <v>8.1864057202243688E-3</v>
      </c>
      <c r="AD183" s="109">
        <v>8.2610942408614489E-3</v>
      </c>
      <c r="AE183" s="109">
        <v>8.3377863148424939E-3</v>
      </c>
      <c r="AF183" s="109">
        <v>-2.7428241271836809E-2</v>
      </c>
      <c r="AG183" s="109">
        <v>6.9678735091439651E-3</v>
      </c>
      <c r="AH183" s="109">
        <v>6.9888547880977364E-3</v>
      </c>
      <c r="AI183" s="109">
        <v>7.0097531888417396E-3</v>
      </c>
      <c r="AJ183" s="109">
        <v>7.0305681730599414E-3</v>
      </c>
      <c r="AK183" s="109">
        <v>7.0512992149508518E-3</v>
      </c>
      <c r="AL183" s="109">
        <v>7.0719458012239488E-3</v>
      </c>
      <c r="AM183" s="109">
        <v>7.0925074310888899E-3</v>
      </c>
      <c r="AN183" s="109">
        <v>7.1129836162444216E-3</v>
      </c>
      <c r="AO183" s="109">
        <v>7.133373880863653E-3</v>
      </c>
      <c r="AP183" s="109">
        <v>7.1536777615754908E-3</v>
      </c>
      <c r="AQ183" s="109">
        <v>7.173894807443887E-3</v>
      </c>
      <c r="AR183" s="109">
        <v>7.1940245799395038E-3</v>
      </c>
      <c r="AS183" s="109">
        <v>7.2140666529163979E-3</v>
      </c>
      <c r="AT183" s="109">
        <v>7.2340206125777453E-3</v>
      </c>
      <c r="AU183" s="109">
        <v>7.253886057442812E-3</v>
      </c>
      <c r="AV183" s="109">
        <v>7.2736625983087708E-3</v>
      </c>
      <c r="AW183" s="109">
        <v>7.2933498582119964E-3</v>
      </c>
      <c r="AX183" s="109">
        <v>7.312947472382811E-3</v>
      </c>
      <c r="AY183" s="109">
        <v>7.3324550882035919E-3</v>
      </c>
      <c r="AZ183" s="109">
        <v>7.3518723651536718E-3</v>
      </c>
      <c r="BA183" s="109">
        <v>7.3711989747645684E-3</v>
      </c>
      <c r="BB183" s="109">
        <v>7.3904346005614378E-3</v>
      </c>
      <c r="BC183" s="109">
        <v>7.4095789380081286E-3</v>
      </c>
      <c r="BD183" s="109">
        <v>7.4286316944466918E-3</v>
      </c>
      <c r="BE183" s="109">
        <v>7.4475925890372437E-3</v>
      </c>
      <c r="BF183" s="109">
        <v>7.4664613526904565E-3</v>
      </c>
      <c r="BG183" s="109">
        <v>-0.9999999748523799</v>
      </c>
      <c r="BH183" s="109">
        <v>0</v>
      </c>
      <c r="BI183" s="109">
        <v>0</v>
      </c>
      <c r="BJ183" s="109">
        <v>0</v>
      </c>
      <c r="BK183" s="109">
        <v>0</v>
      </c>
      <c r="BL183" s="109">
        <v>0</v>
      </c>
      <c r="BM183" s="109">
        <v>0</v>
      </c>
      <c r="BN183" s="109">
        <v>0</v>
      </c>
      <c r="BO183" s="109">
        <v>0</v>
      </c>
      <c r="BP183" s="109">
        <v>0</v>
      </c>
      <c r="BQ183" s="109">
        <v>0</v>
      </c>
      <c r="BR183" s="109">
        <v>0</v>
      </c>
      <c r="BS183" s="109">
        <v>0</v>
      </c>
      <c r="BT183" s="109">
        <v>0</v>
      </c>
      <c r="BU183" s="109">
        <v>0</v>
      </c>
      <c r="BV183" s="109">
        <v>0</v>
      </c>
      <c r="BW183" s="109">
        <v>0</v>
      </c>
      <c r="BX183" s="109">
        <v>0</v>
      </c>
      <c r="BY183" s="109">
        <v>0</v>
      </c>
      <c r="BZ183" s="110">
        <v>0</v>
      </c>
    </row>
    <row r="184" spans="1:84" s="42" customFormat="1" ht="50.1" customHeight="1" thickBot="1">
      <c r="C184" s="73">
        <v>40</v>
      </c>
      <c r="D184" s="470">
        <v>41</v>
      </c>
      <c r="E184" s="470">
        <v>42</v>
      </c>
      <c r="F184" s="470">
        <v>43</v>
      </c>
      <c r="G184" s="470">
        <v>44</v>
      </c>
      <c r="H184" s="470">
        <v>45</v>
      </c>
      <c r="I184" s="470">
        <v>46</v>
      </c>
      <c r="J184" s="470">
        <v>47</v>
      </c>
      <c r="K184" s="470">
        <v>48</v>
      </c>
      <c r="L184" s="470">
        <v>49</v>
      </c>
      <c r="M184" s="470">
        <v>50</v>
      </c>
      <c r="N184" s="470">
        <v>51</v>
      </c>
      <c r="O184" s="470">
        <v>52</v>
      </c>
      <c r="P184" s="470">
        <v>53</v>
      </c>
      <c r="Q184" s="470">
        <v>54</v>
      </c>
      <c r="R184" s="470">
        <v>55</v>
      </c>
      <c r="S184" s="470">
        <v>56</v>
      </c>
      <c r="T184" s="470">
        <v>57</v>
      </c>
      <c r="U184" s="470">
        <v>58</v>
      </c>
      <c r="V184" s="470">
        <v>59</v>
      </c>
      <c r="W184" s="470">
        <v>60</v>
      </c>
      <c r="X184" s="470">
        <v>61</v>
      </c>
      <c r="Y184" s="470">
        <v>62</v>
      </c>
      <c r="Z184" s="470">
        <v>63</v>
      </c>
      <c r="AA184" s="470">
        <v>64</v>
      </c>
      <c r="AB184" s="470">
        <v>65</v>
      </c>
      <c r="AC184" s="470">
        <v>66</v>
      </c>
      <c r="AD184" s="470">
        <v>67</v>
      </c>
      <c r="AE184" s="470">
        <v>68</v>
      </c>
      <c r="AF184" s="470">
        <v>69</v>
      </c>
      <c r="AG184" s="470">
        <v>70</v>
      </c>
      <c r="AH184" s="470">
        <v>71</v>
      </c>
      <c r="AI184" s="470">
        <v>72</v>
      </c>
      <c r="AJ184" s="470">
        <v>73</v>
      </c>
      <c r="AK184" s="470">
        <v>74</v>
      </c>
      <c r="AL184" s="470">
        <v>75</v>
      </c>
      <c r="AM184" s="470">
        <v>76</v>
      </c>
      <c r="AN184" s="470">
        <v>77</v>
      </c>
      <c r="AO184" s="470">
        <v>78</v>
      </c>
      <c r="AP184" s="470">
        <v>79</v>
      </c>
      <c r="AQ184" s="470">
        <v>80</v>
      </c>
      <c r="AR184" s="470">
        <v>81</v>
      </c>
      <c r="AS184" s="470">
        <v>82</v>
      </c>
      <c r="AT184" s="470">
        <v>83</v>
      </c>
      <c r="AU184" s="470">
        <v>84</v>
      </c>
      <c r="AV184" s="470">
        <v>85</v>
      </c>
      <c r="AW184" s="470">
        <v>86</v>
      </c>
      <c r="AX184" s="470">
        <v>87</v>
      </c>
      <c r="AY184" s="470">
        <v>88</v>
      </c>
      <c r="AZ184" s="470">
        <v>89</v>
      </c>
      <c r="BA184" s="470">
        <v>90</v>
      </c>
      <c r="BB184" s="470">
        <v>91</v>
      </c>
      <c r="BC184" s="470">
        <v>92</v>
      </c>
      <c r="BD184" s="470">
        <v>93</v>
      </c>
      <c r="BE184" s="470">
        <v>94</v>
      </c>
      <c r="BF184" s="470">
        <v>95</v>
      </c>
      <c r="BG184" s="470">
        <v>96</v>
      </c>
      <c r="BH184" s="470">
        <v>97</v>
      </c>
      <c r="BI184" s="470">
        <v>98</v>
      </c>
      <c r="BJ184" s="470">
        <v>99</v>
      </c>
      <c r="BK184" s="470">
        <v>100</v>
      </c>
      <c r="BL184" s="470">
        <v>101</v>
      </c>
      <c r="BM184" s="470">
        <v>102</v>
      </c>
      <c r="BN184" s="470">
        <v>103</v>
      </c>
      <c r="BO184" s="470">
        <v>104</v>
      </c>
      <c r="BP184" s="470">
        <v>105</v>
      </c>
      <c r="BQ184" s="470">
        <v>106</v>
      </c>
      <c r="BR184" s="470">
        <v>107</v>
      </c>
      <c r="BS184" s="470">
        <v>108</v>
      </c>
      <c r="BT184" s="470">
        <v>109</v>
      </c>
      <c r="BU184" s="470">
        <v>110</v>
      </c>
      <c r="BV184" s="470">
        <v>111</v>
      </c>
      <c r="BW184" s="470">
        <v>112</v>
      </c>
      <c r="BX184" s="470">
        <v>113</v>
      </c>
      <c r="BY184" s="470">
        <v>114</v>
      </c>
      <c r="BZ184" s="470">
        <v>115</v>
      </c>
    </row>
    <row r="185" spans="1:84" s="42" customFormat="1" ht="20.100000000000001" customHeight="1">
      <c r="C185" s="194" t="s">
        <v>240</v>
      </c>
      <c r="D185" s="184" t="s">
        <v>282</v>
      </c>
      <c r="E185" s="184" t="s">
        <v>283</v>
      </c>
      <c r="F185" s="184" t="s">
        <v>284</v>
      </c>
      <c r="G185" s="184" t="s">
        <v>285</v>
      </c>
      <c r="H185" s="184" t="s">
        <v>286</v>
      </c>
      <c r="I185" s="184" t="s">
        <v>287</v>
      </c>
      <c r="J185" s="184" t="s">
        <v>288</v>
      </c>
      <c r="K185" s="184" t="s">
        <v>289</v>
      </c>
      <c r="L185" s="184" t="s">
        <v>290</v>
      </c>
      <c r="M185" s="184" t="s">
        <v>291</v>
      </c>
      <c r="N185" s="184" t="s">
        <v>292</v>
      </c>
      <c r="O185" s="184" t="s">
        <v>293</v>
      </c>
      <c r="P185" s="184" t="s">
        <v>294</v>
      </c>
      <c r="Q185" s="184" t="s">
        <v>295</v>
      </c>
      <c r="R185" s="184" t="s">
        <v>296</v>
      </c>
      <c r="S185" s="184" t="s">
        <v>297</v>
      </c>
      <c r="T185" s="184" t="s">
        <v>298</v>
      </c>
      <c r="U185" s="184" t="s">
        <v>299</v>
      </c>
      <c r="V185" s="184" t="s">
        <v>300</v>
      </c>
      <c r="W185" s="184" t="s">
        <v>301</v>
      </c>
      <c r="X185" s="184" t="s">
        <v>302</v>
      </c>
      <c r="Y185" s="184" t="s">
        <v>303</v>
      </c>
      <c r="Z185" s="184" t="s">
        <v>304</v>
      </c>
      <c r="AA185" s="184" t="s">
        <v>305</v>
      </c>
      <c r="AB185" s="184" t="s">
        <v>306</v>
      </c>
      <c r="AC185" s="184" t="s">
        <v>307</v>
      </c>
      <c r="AD185" s="184" t="s">
        <v>308</v>
      </c>
      <c r="AE185" s="184" t="s">
        <v>309</v>
      </c>
      <c r="AF185" s="184" t="s">
        <v>310</v>
      </c>
      <c r="AG185" s="184" t="s">
        <v>311</v>
      </c>
      <c r="AH185" s="184" t="s">
        <v>312</v>
      </c>
      <c r="AI185" s="184" t="s">
        <v>313</v>
      </c>
      <c r="AJ185" s="184" t="s">
        <v>314</v>
      </c>
      <c r="AK185" s="184" t="s">
        <v>315</v>
      </c>
      <c r="AL185" s="184" t="s">
        <v>316</v>
      </c>
      <c r="AM185" s="184" t="s">
        <v>317</v>
      </c>
      <c r="AN185" s="184" t="s">
        <v>318</v>
      </c>
      <c r="AO185" s="184" t="s">
        <v>319</v>
      </c>
      <c r="AP185" s="184" t="s">
        <v>320</v>
      </c>
      <c r="AQ185" s="184" t="s">
        <v>321</v>
      </c>
      <c r="AR185" s="184" t="s">
        <v>322</v>
      </c>
      <c r="AS185" s="184" t="s">
        <v>323</v>
      </c>
      <c r="AT185" s="184" t="s">
        <v>324</v>
      </c>
      <c r="AU185" s="184" t="s">
        <v>325</v>
      </c>
      <c r="AV185" s="184" t="s">
        <v>326</v>
      </c>
      <c r="AW185" s="184" t="s">
        <v>327</v>
      </c>
      <c r="AX185" s="184" t="s">
        <v>328</v>
      </c>
      <c r="AY185" s="184" t="s">
        <v>329</v>
      </c>
      <c r="AZ185" s="184" t="s">
        <v>330</v>
      </c>
      <c r="BA185" s="184" t="s">
        <v>331</v>
      </c>
      <c r="BB185" s="184" t="s">
        <v>332</v>
      </c>
      <c r="BC185" s="184" t="s">
        <v>333</v>
      </c>
      <c r="BD185" s="184" t="s">
        <v>334</v>
      </c>
      <c r="BE185" s="184" t="s">
        <v>335</v>
      </c>
      <c r="BF185" s="184" t="s">
        <v>336</v>
      </c>
      <c r="BG185" s="184" t="s">
        <v>337</v>
      </c>
      <c r="BH185" s="184" t="s">
        <v>338</v>
      </c>
      <c r="BI185" s="184" t="s">
        <v>339</v>
      </c>
      <c r="BJ185" s="184" t="s">
        <v>340</v>
      </c>
      <c r="BK185" s="184" t="s">
        <v>341</v>
      </c>
      <c r="BL185" s="184" t="s">
        <v>342</v>
      </c>
      <c r="BM185" s="184" t="s">
        <v>343</v>
      </c>
      <c r="BN185" s="184" t="s">
        <v>344</v>
      </c>
      <c r="BO185" s="184" t="s">
        <v>345</v>
      </c>
      <c r="BP185" s="184" t="s">
        <v>346</v>
      </c>
      <c r="BQ185" s="184" t="s">
        <v>347</v>
      </c>
      <c r="BR185" s="184" t="s">
        <v>348</v>
      </c>
      <c r="BS185" s="184" t="s">
        <v>349</v>
      </c>
      <c r="BT185" s="184" t="s">
        <v>350</v>
      </c>
      <c r="BU185" s="184" t="s">
        <v>351</v>
      </c>
      <c r="BV185" s="184" t="s">
        <v>352</v>
      </c>
      <c r="BW185" s="184" t="s">
        <v>353</v>
      </c>
      <c r="BX185" s="184" t="s">
        <v>354</v>
      </c>
      <c r="BY185" s="184" t="s">
        <v>355</v>
      </c>
      <c r="BZ185" s="185" t="s">
        <v>356</v>
      </c>
    </row>
    <row r="186" spans="1:84" s="42" customFormat="1" ht="20.100000000000001" customHeight="1" thickBot="1">
      <c r="C186" s="195" t="s">
        <v>905</v>
      </c>
      <c r="D186" s="196" t="s">
        <v>906</v>
      </c>
      <c r="E186" s="196" t="s">
        <v>907</v>
      </c>
      <c r="F186" s="196" t="s">
        <v>908</v>
      </c>
      <c r="G186" s="196" t="s">
        <v>909</v>
      </c>
      <c r="H186" s="196" t="s">
        <v>825</v>
      </c>
      <c r="I186" s="196" t="s">
        <v>826</v>
      </c>
      <c r="J186" s="196" t="s">
        <v>827</v>
      </c>
      <c r="K186" s="196" t="s">
        <v>828</v>
      </c>
      <c r="L186" s="196" t="s">
        <v>829</v>
      </c>
      <c r="M186" s="196" t="s">
        <v>830</v>
      </c>
      <c r="N186" s="196" t="s">
        <v>831</v>
      </c>
      <c r="O186" s="196" t="s">
        <v>832</v>
      </c>
      <c r="P186" s="196" t="s">
        <v>833</v>
      </c>
      <c r="Q186" s="196" t="s">
        <v>834</v>
      </c>
      <c r="R186" s="196" t="s">
        <v>835</v>
      </c>
      <c r="S186" s="196" t="s">
        <v>836</v>
      </c>
      <c r="T186" s="196" t="s">
        <v>837</v>
      </c>
      <c r="U186" s="196" t="s">
        <v>838</v>
      </c>
      <c r="V186" s="196" t="s">
        <v>839</v>
      </c>
      <c r="W186" s="196" t="s">
        <v>840</v>
      </c>
      <c r="X186" s="196" t="s">
        <v>841</v>
      </c>
      <c r="Y186" s="196" t="s">
        <v>842</v>
      </c>
      <c r="Z186" s="196" t="s">
        <v>843</v>
      </c>
      <c r="AA186" s="196" t="s">
        <v>844</v>
      </c>
      <c r="AB186" s="196" t="s">
        <v>845</v>
      </c>
      <c r="AC186" s="196" t="s">
        <v>846</v>
      </c>
      <c r="AD186" s="196" t="s">
        <v>847</v>
      </c>
      <c r="AE186" s="196" t="s">
        <v>848</v>
      </c>
      <c r="AF186" s="196" t="s">
        <v>849</v>
      </c>
      <c r="AG186" s="196" t="s">
        <v>850</v>
      </c>
      <c r="AH186" s="196" t="s">
        <v>851</v>
      </c>
      <c r="AI186" s="196" t="s">
        <v>852</v>
      </c>
      <c r="AJ186" s="196" t="s">
        <v>853</v>
      </c>
      <c r="AK186" s="196" t="s">
        <v>854</v>
      </c>
      <c r="AL186" s="196" t="s">
        <v>855</v>
      </c>
      <c r="AM186" s="196" t="s">
        <v>856</v>
      </c>
      <c r="AN186" s="196" t="s">
        <v>857</v>
      </c>
      <c r="AO186" s="196" t="s">
        <v>858</v>
      </c>
      <c r="AP186" s="196" t="s">
        <v>859</v>
      </c>
      <c r="AQ186" s="196" t="s">
        <v>860</v>
      </c>
      <c r="AR186" s="196" t="s">
        <v>861</v>
      </c>
      <c r="AS186" s="196" t="s">
        <v>862</v>
      </c>
      <c r="AT186" s="196" t="s">
        <v>863</v>
      </c>
      <c r="AU186" s="196" t="s">
        <v>864</v>
      </c>
      <c r="AV186" s="196" t="s">
        <v>865</v>
      </c>
      <c r="AW186" s="196" t="s">
        <v>866</v>
      </c>
      <c r="AX186" s="196" t="s">
        <v>867</v>
      </c>
      <c r="AY186" s="196" t="s">
        <v>868</v>
      </c>
      <c r="AZ186" s="196" t="s">
        <v>869</v>
      </c>
      <c r="BA186" s="196" t="s">
        <v>870</v>
      </c>
      <c r="BB186" s="196" t="s">
        <v>871</v>
      </c>
      <c r="BC186" s="196" t="s">
        <v>872</v>
      </c>
      <c r="BD186" s="196" t="s">
        <v>873</v>
      </c>
      <c r="BE186" s="196" t="s">
        <v>874</v>
      </c>
      <c r="BF186" s="196" t="s">
        <v>875</v>
      </c>
      <c r="BG186" s="196" t="s">
        <v>876</v>
      </c>
      <c r="BH186" s="196" t="s">
        <v>877</v>
      </c>
      <c r="BI186" s="196" t="s">
        <v>878</v>
      </c>
      <c r="BJ186" s="196" t="s">
        <v>879</v>
      </c>
      <c r="BK186" s="196" t="s">
        <v>880</v>
      </c>
      <c r="BL186" s="196" t="s">
        <v>881</v>
      </c>
      <c r="BM186" s="196" t="s">
        <v>882</v>
      </c>
      <c r="BN186" s="196" t="s">
        <v>883</v>
      </c>
      <c r="BO186" s="196" t="s">
        <v>884</v>
      </c>
      <c r="BP186" s="196" t="s">
        <v>885</v>
      </c>
      <c r="BQ186" s="196" t="s">
        <v>886</v>
      </c>
      <c r="BR186" s="196" t="s">
        <v>887</v>
      </c>
      <c r="BS186" s="196" t="s">
        <v>888</v>
      </c>
      <c r="BT186" s="196" t="s">
        <v>889</v>
      </c>
      <c r="BU186" s="196" t="s">
        <v>890</v>
      </c>
      <c r="BV186" s="196" t="s">
        <v>891</v>
      </c>
      <c r="BW186" s="196" t="s">
        <v>892</v>
      </c>
      <c r="BX186" s="196" t="s">
        <v>893</v>
      </c>
      <c r="BY186" s="196" t="s">
        <v>894</v>
      </c>
      <c r="BZ186" s="197" t="s">
        <v>895</v>
      </c>
    </row>
    <row r="187" spans="1:84" s="42" customFormat="1" ht="30" customHeight="1">
      <c r="A187" s="421" t="s">
        <v>910</v>
      </c>
      <c r="B187" s="450"/>
      <c r="C187" s="201">
        <v>2016</v>
      </c>
      <c r="D187" s="201">
        <v>2017</v>
      </c>
      <c r="E187" s="201">
        <v>2018</v>
      </c>
      <c r="F187" s="201">
        <v>2019</v>
      </c>
      <c r="G187" s="201">
        <v>2020</v>
      </c>
      <c r="H187" s="201">
        <v>2021</v>
      </c>
      <c r="I187" s="201">
        <v>2022</v>
      </c>
      <c r="J187" s="201">
        <v>2023</v>
      </c>
      <c r="K187" s="201">
        <v>2024</v>
      </c>
      <c r="L187" s="201">
        <v>2025</v>
      </c>
      <c r="M187" s="201">
        <v>2026</v>
      </c>
      <c r="N187" s="201">
        <v>2027</v>
      </c>
      <c r="O187" s="201">
        <v>2028</v>
      </c>
      <c r="P187" s="201">
        <v>2029</v>
      </c>
      <c r="Q187" s="201">
        <v>2030</v>
      </c>
      <c r="R187" s="201">
        <v>2031</v>
      </c>
      <c r="S187" s="201">
        <v>2032</v>
      </c>
      <c r="T187" s="201">
        <v>2033</v>
      </c>
      <c r="U187" s="201">
        <v>2034</v>
      </c>
      <c r="V187" s="201">
        <v>2035</v>
      </c>
      <c r="W187" s="201">
        <v>2036</v>
      </c>
      <c r="X187" s="201">
        <v>2037</v>
      </c>
      <c r="Y187" s="201">
        <v>2038</v>
      </c>
      <c r="Z187" s="201">
        <v>2039</v>
      </c>
      <c r="AA187" s="201">
        <v>2040</v>
      </c>
      <c r="AB187" s="201">
        <v>2041</v>
      </c>
      <c r="AC187" s="201">
        <v>2042</v>
      </c>
      <c r="AD187" s="201">
        <v>2043</v>
      </c>
      <c r="AE187" s="201">
        <v>2044</v>
      </c>
      <c r="AF187" s="201">
        <v>2045</v>
      </c>
      <c r="AG187" s="201">
        <v>2046</v>
      </c>
      <c r="AH187" s="201">
        <v>2047</v>
      </c>
      <c r="AI187" s="201">
        <v>2048</v>
      </c>
      <c r="AJ187" s="201">
        <v>2049</v>
      </c>
      <c r="AK187" s="201">
        <v>2050</v>
      </c>
      <c r="AL187" s="201">
        <v>2051</v>
      </c>
      <c r="AM187" s="201">
        <v>2052</v>
      </c>
      <c r="AN187" s="201">
        <v>2053</v>
      </c>
      <c r="AO187" s="201">
        <v>2054</v>
      </c>
      <c r="AP187" s="201">
        <v>2055</v>
      </c>
      <c r="AQ187" s="201">
        <v>2056</v>
      </c>
      <c r="AR187" s="201">
        <v>2057</v>
      </c>
      <c r="AS187" s="201">
        <v>2058</v>
      </c>
      <c r="AT187" s="201">
        <v>2059</v>
      </c>
      <c r="AU187" s="201">
        <v>2060</v>
      </c>
      <c r="AV187" s="201">
        <v>2061</v>
      </c>
      <c r="AW187" s="201">
        <v>2062</v>
      </c>
      <c r="AX187" s="201">
        <v>2063</v>
      </c>
      <c r="AY187" s="201">
        <v>2064</v>
      </c>
      <c r="AZ187" s="201">
        <v>2065</v>
      </c>
      <c r="BA187" s="201">
        <v>2066</v>
      </c>
      <c r="BB187" s="201">
        <v>2067</v>
      </c>
      <c r="BC187" s="201">
        <v>2068</v>
      </c>
      <c r="BD187" s="201">
        <v>2069</v>
      </c>
      <c r="BE187" s="201">
        <v>2070</v>
      </c>
      <c r="BF187" s="201">
        <v>2071</v>
      </c>
      <c r="BG187" s="201">
        <v>2072</v>
      </c>
      <c r="BH187" s="201">
        <v>2073</v>
      </c>
      <c r="BI187" s="201">
        <v>2074</v>
      </c>
      <c r="BJ187" s="201">
        <v>2075</v>
      </c>
      <c r="BK187" s="201">
        <v>2076</v>
      </c>
      <c r="BL187" s="201">
        <v>2077</v>
      </c>
      <c r="BM187" s="201">
        <v>2078</v>
      </c>
      <c r="BN187" s="201">
        <v>2079</v>
      </c>
      <c r="BO187" s="201">
        <v>2080</v>
      </c>
      <c r="BP187" s="201">
        <v>2081</v>
      </c>
      <c r="BQ187" s="201">
        <v>2082</v>
      </c>
      <c r="BR187" s="201">
        <v>2083</v>
      </c>
      <c r="BS187" s="201">
        <v>2084</v>
      </c>
      <c r="BT187" s="201">
        <v>2085</v>
      </c>
      <c r="BU187" s="201">
        <v>2086</v>
      </c>
      <c r="BV187" s="201">
        <v>2087</v>
      </c>
      <c r="BW187" s="201">
        <v>2088</v>
      </c>
      <c r="BX187" s="201">
        <v>2089</v>
      </c>
      <c r="BY187" s="201">
        <v>2090</v>
      </c>
      <c r="BZ187" s="214">
        <v>2091</v>
      </c>
    </row>
    <row r="188" spans="1:84" ht="20.100000000000001" customHeight="1">
      <c r="A188" s="285" t="s">
        <v>911</v>
      </c>
      <c r="B188" s="363" t="s">
        <v>169</v>
      </c>
      <c r="C188" s="111">
        <v>0</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v>0</v>
      </c>
      <c r="T188" s="112">
        <v>0</v>
      </c>
      <c r="U188" s="112">
        <v>0</v>
      </c>
      <c r="V188" s="112">
        <v>0</v>
      </c>
      <c r="W188" s="112">
        <v>0</v>
      </c>
      <c r="X188" s="112">
        <v>0</v>
      </c>
      <c r="Y188" s="112">
        <v>0</v>
      </c>
      <c r="Z188" s="112">
        <v>0</v>
      </c>
      <c r="AA188" s="112">
        <v>0</v>
      </c>
      <c r="AB188" s="112">
        <v>0</v>
      </c>
      <c r="AC188" s="112">
        <v>0</v>
      </c>
      <c r="AD188" s="112">
        <v>0</v>
      </c>
      <c r="AE188" s="112">
        <v>0</v>
      </c>
      <c r="AF188" s="112">
        <v>0</v>
      </c>
      <c r="AG188" s="112">
        <v>0</v>
      </c>
      <c r="AH188" s="112">
        <v>0</v>
      </c>
      <c r="AI188" s="112">
        <v>0</v>
      </c>
      <c r="AJ188" s="112">
        <v>0</v>
      </c>
      <c r="AK188" s="112">
        <v>0</v>
      </c>
      <c r="AL188" s="112">
        <v>0</v>
      </c>
      <c r="AM188" s="112">
        <v>0</v>
      </c>
      <c r="AN188" s="112">
        <v>0</v>
      </c>
      <c r="AO188" s="112">
        <v>0</v>
      </c>
      <c r="AP188" s="112">
        <v>0</v>
      </c>
      <c r="AQ188" s="112">
        <v>0</v>
      </c>
      <c r="AR188" s="112">
        <v>0</v>
      </c>
      <c r="AS188" s="112">
        <v>0</v>
      </c>
      <c r="AT188" s="112">
        <v>0</v>
      </c>
      <c r="AU188" s="112">
        <v>0</v>
      </c>
      <c r="AV188" s="112">
        <v>0</v>
      </c>
      <c r="AW188" s="112">
        <v>0</v>
      </c>
      <c r="AX188" s="112">
        <v>0</v>
      </c>
      <c r="AY188" s="112">
        <v>0</v>
      </c>
      <c r="AZ188" s="112">
        <v>0</v>
      </c>
      <c r="BA188" s="112">
        <v>0</v>
      </c>
      <c r="BB188" s="112">
        <v>0</v>
      </c>
      <c r="BC188" s="112">
        <v>0</v>
      </c>
      <c r="BD188" s="112">
        <v>0</v>
      </c>
      <c r="BE188" s="112">
        <v>0</v>
      </c>
      <c r="BF188" s="112">
        <v>0</v>
      </c>
      <c r="BG188" s="112">
        <v>0</v>
      </c>
      <c r="BH188" s="112">
        <v>0</v>
      </c>
      <c r="BI188" s="112">
        <v>0</v>
      </c>
      <c r="BJ188" s="112">
        <v>0</v>
      </c>
      <c r="BK188" s="112">
        <v>0</v>
      </c>
      <c r="BL188" s="112">
        <v>0</v>
      </c>
      <c r="BM188" s="112">
        <v>0</v>
      </c>
      <c r="BN188" s="112">
        <v>0</v>
      </c>
      <c r="BO188" s="112">
        <v>0</v>
      </c>
      <c r="BP188" s="112">
        <v>0</v>
      </c>
      <c r="BQ188" s="112">
        <v>0</v>
      </c>
      <c r="BR188" s="112">
        <v>0</v>
      </c>
      <c r="BS188" s="112">
        <v>0</v>
      </c>
      <c r="BT188" s="112">
        <v>0</v>
      </c>
      <c r="BU188" s="112">
        <v>0</v>
      </c>
      <c r="BV188" s="112">
        <v>0</v>
      </c>
      <c r="BW188" s="112">
        <v>0</v>
      </c>
      <c r="BX188" s="112">
        <v>0</v>
      </c>
      <c r="BY188" s="112">
        <v>0</v>
      </c>
      <c r="BZ188" s="113">
        <v>0</v>
      </c>
    </row>
    <row r="189" spans="1:84" s="506" customFormat="1" ht="20.100000000000001" customHeight="1">
      <c r="A189" s="468" t="s">
        <v>912</v>
      </c>
      <c r="B189" s="363" t="s">
        <v>99</v>
      </c>
      <c r="C189" s="97">
        <v>0</v>
      </c>
      <c r="D189" s="98">
        <v>0</v>
      </c>
      <c r="E189" s="98">
        <v>0</v>
      </c>
      <c r="F189" s="98">
        <v>0</v>
      </c>
      <c r="G189" s="98">
        <v>0</v>
      </c>
      <c r="H189" s="98">
        <v>0</v>
      </c>
      <c r="I189" s="98">
        <v>0</v>
      </c>
      <c r="J189" s="98">
        <v>0</v>
      </c>
      <c r="K189" s="98">
        <v>0</v>
      </c>
      <c r="L189" s="98">
        <v>0</v>
      </c>
      <c r="M189" s="98">
        <v>0</v>
      </c>
      <c r="N189" s="98">
        <v>0</v>
      </c>
      <c r="O189" s="98">
        <v>0</v>
      </c>
      <c r="P189" s="98">
        <v>0</v>
      </c>
      <c r="Q189" s="98">
        <v>0</v>
      </c>
      <c r="R189" s="98">
        <v>0</v>
      </c>
      <c r="S189" s="98">
        <v>0</v>
      </c>
      <c r="T189" s="98">
        <v>0</v>
      </c>
      <c r="U189" s="98">
        <v>0</v>
      </c>
      <c r="V189" s="98">
        <v>0</v>
      </c>
      <c r="W189" s="98">
        <v>0</v>
      </c>
      <c r="X189" s="98">
        <v>0</v>
      </c>
      <c r="Y189" s="98">
        <v>0</v>
      </c>
      <c r="Z189" s="98">
        <v>0</v>
      </c>
      <c r="AA189" s="98">
        <v>0</v>
      </c>
      <c r="AB189" s="98">
        <v>0</v>
      </c>
      <c r="AC189" s="98">
        <v>0</v>
      </c>
      <c r="AD189" s="98">
        <v>0</v>
      </c>
      <c r="AE189" s="98">
        <v>0</v>
      </c>
      <c r="AF189" s="98">
        <v>0</v>
      </c>
      <c r="AG189" s="98">
        <v>0</v>
      </c>
      <c r="AH189" s="98">
        <v>0</v>
      </c>
      <c r="AI189" s="98">
        <v>0</v>
      </c>
      <c r="AJ189" s="98">
        <v>0</v>
      </c>
      <c r="AK189" s="98">
        <v>0</v>
      </c>
      <c r="AL189" s="98">
        <v>0</v>
      </c>
      <c r="AM189" s="98">
        <v>0</v>
      </c>
      <c r="AN189" s="98">
        <v>0</v>
      </c>
      <c r="AO189" s="98">
        <v>0</v>
      </c>
      <c r="AP189" s="98">
        <v>0</v>
      </c>
      <c r="AQ189" s="98">
        <v>0</v>
      </c>
      <c r="AR189" s="98">
        <v>0</v>
      </c>
      <c r="AS189" s="98">
        <v>0</v>
      </c>
      <c r="AT189" s="98">
        <v>0</v>
      </c>
      <c r="AU189" s="98">
        <v>0</v>
      </c>
      <c r="AV189" s="98">
        <v>0</v>
      </c>
      <c r="AW189" s="98">
        <v>0</v>
      </c>
      <c r="AX189" s="98">
        <v>0</v>
      </c>
      <c r="AY189" s="98">
        <v>0</v>
      </c>
      <c r="AZ189" s="98">
        <v>0</v>
      </c>
      <c r="BA189" s="98">
        <v>0</v>
      </c>
      <c r="BB189" s="98">
        <v>0</v>
      </c>
      <c r="BC189" s="98">
        <v>0</v>
      </c>
      <c r="BD189" s="98">
        <v>0</v>
      </c>
      <c r="BE189" s="98">
        <v>0</v>
      </c>
      <c r="BF189" s="98">
        <v>0</v>
      </c>
      <c r="BG189" s="98">
        <v>0</v>
      </c>
      <c r="BH189" s="98">
        <v>0</v>
      </c>
      <c r="BI189" s="98">
        <v>0</v>
      </c>
      <c r="BJ189" s="98">
        <v>0</v>
      </c>
      <c r="BK189" s="98">
        <v>0</v>
      </c>
      <c r="BL189" s="98">
        <v>0</v>
      </c>
      <c r="BM189" s="98">
        <v>0</v>
      </c>
      <c r="BN189" s="98">
        <v>0</v>
      </c>
      <c r="BO189" s="98">
        <v>0</v>
      </c>
      <c r="BP189" s="98">
        <v>0</v>
      </c>
      <c r="BQ189" s="98">
        <v>0</v>
      </c>
      <c r="BR189" s="98">
        <v>0</v>
      </c>
      <c r="BS189" s="98">
        <v>0</v>
      </c>
      <c r="BT189" s="98">
        <v>0</v>
      </c>
      <c r="BU189" s="98">
        <v>0</v>
      </c>
      <c r="BV189" s="98">
        <v>0</v>
      </c>
      <c r="BW189" s="98">
        <v>0</v>
      </c>
      <c r="BX189" s="98">
        <v>0</v>
      </c>
      <c r="BY189" s="98">
        <v>0</v>
      </c>
      <c r="BZ189" s="99">
        <v>0</v>
      </c>
    </row>
    <row r="190" spans="1:84" ht="20.100000000000001" customHeight="1">
      <c r="A190" s="331"/>
      <c r="B190" s="364" t="s">
        <v>97</v>
      </c>
      <c r="C190" s="100">
        <v>0</v>
      </c>
      <c r="D190" s="101">
        <v>0</v>
      </c>
      <c r="E190" s="101">
        <v>0</v>
      </c>
      <c r="F190" s="101">
        <v>0</v>
      </c>
      <c r="G190" s="101">
        <v>0</v>
      </c>
      <c r="H190" s="101">
        <v>0</v>
      </c>
      <c r="I190" s="101">
        <v>0</v>
      </c>
      <c r="J190" s="101">
        <v>0</v>
      </c>
      <c r="K190" s="101">
        <v>0</v>
      </c>
      <c r="L190" s="101">
        <v>0</v>
      </c>
      <c r="M190" s="101">
        <v>0</v>
      </c>
      <c r="N190" s="101">
        <v>0</v>
      </c>
      <c r="O190" s="101">
        <v>0</v>
      </c>
      <c r="P190" s="101">
        <v>0</v>
      </c>
      <c r="Q190" s="101">
        <v>0</v>
      </c>
      <c r="R190" s="101">
        <v>0</v>
      </c>
      <c r="S190" s="101">
        <v>0</v>
      </c>
      <c r="T190" s="101">
        <v>0</v>
      </c>
      <c r="U190" s="101">
        <v>0</v>
      </c>
      <c r="V190" s="101">
        <v>0</v>
      </c>
      <c r="W190" s="101">
        <v>0</v>
      </c>
      <c r="X190" s="101">
        <v>0</v>
      </c>
      <c r="Y190" s="101">
        <v>0</v>
      </c>
      <c r="Z190" s="101">
        <v>0</v>
      </c>
      <c r="AA190" s="101">
        <v>0</v>
      </c>
      <c r="AB190" s="101">
        <v>0</v>
      </c>
      <c r="AC190" s="101">
        <v>0</v>
      </c>
      <c r="AD190" s="101">
        <v>0</v>
      </c>
      <c r="AE190" s="101">
        <v>0</v>
      </c>
      <c r="AF190" s="101">
        <v>0</v>
      </c>
      <c r="AG190" s="101">
        <v>0</v>
      </c>
      <c r="AH190" s="101">
        <v>0</v>
      </c>
      <c r="AI190" s="101">
        <v>0</v>
      </c>
      <c r="AJ190" s="101">
        <v>0</v>
      </c>
      <c r="AK190" s="101">
        <v>0</v>
      </c>
      <c r="AL190" s="101">
        <v>0</v>
      </c>
      <c r="AM190" s="101">
        <v>0</v>
      </c>
      <c r="AN190" s="101">
        <v>0</v>
      </c>
      <c r="AO190" s="101">
        <v>0</v>
      </c>
      <c r="AP190" s="101">
        <v>0</v>
      </c>
      <c r="AQ190" s="101">
        <v>0</v>
      </c>
      <c r="AR190" s="101">
        <v>0</v>
      </c>
      <c r="AS190" s="101">
        <v>0</v>
      </c>
      <c r="AT190" s="101">
        <v>0</v>
      </c>
      <c r="AU190" s="101">
        <v>0</v>
      </c>
      <c r="AV190" s="101">
        <v>0</v>
      </c>
      <c r="AW190" s="101">
        <v>0</v>
      </c>
      <c r="AX190" s="101">
        <v>0</v>
      </c>
      <c r="AY190" s="101">
        <v>0</v>
      </c>
      <c r="AZ190" s="101">
        <v>0</v>
      </c>
      <c r="BA190" s="101">
        <v>0</v>
      </c>
      <c r="BB190" s="101">
        <v>0</v>
      </c>
      <c r="BC190" s="101">
        <v>0</v>
      </c>
      <c r="BD190" s="101">
        <v>0</v>
      </c>
      <c r="BE190" s="101">
        <v>0</v>
      </c>
      <c r="BF190" s="101">
        <v>0</v>
      </c>
      <c r="BG190" s="101">
        <v>0</v>
      </c>
      <c r="BH190" s="101">
        <v>0</v>
      </c>
      <c r="BI190" s="101">
        <v>0</v>
      </c>
      <c r="BJ190" s="101">
        <v>0</v>
      </c>
      <c r="BK190" s="101">
        <v>0</v>
      </c>
      <c r="BL190" s="101">
        <v>0</v>
      </c>
      <c r="BM190" s="101">
        <v>0</v>
      </c>
      <c r="BN190" s="101">
        <v>0</v>
      </c>
      <c r="BO190" s="101">
        <v>0</v>
      </c>
      <c r="BP190" s="101">
        <v>0</v>
      </c>
      <c r="BQ190" s="101">
        <v>0</v>
      </c>
      <c r="BR190" s="101">
        <v>0</v>
      </c>
      <c r="BS190" s="101">
        <v>0</v>
      </c>
      <c r="BT190" s="101">
        <v>0</v>
      </c>
      <c r="BU190" s="101">
        <v>0</v>
      </c>
      <c r="BV190" s="101">
        <v>0</v>
      </c>
      <c r="BW190" s="101">
        <v>0</v>
      </c>
      <c r="BX190" s="101">
        <v>0</v>
      </c>
      <c r="BY190" s="101">
        <v>0</v>
      </c>
      <c r="BZ190" s="102">
        <v>0</v>
      </c>
    </row>
    <row r="191" spans="1:84" ht="20.100000000000001" customHeight="1">
      <c r="A191" s="332"/>
      <c r="B191" s="364" t="s">
        <v>98</v>
      </c>
      <c r="C191" s="100">
        <v>0</v>
      </c>
      <c r="D191" s="101">
        <v>0</v>
      </c>
      <c r="E191" s="101">
        <v>0</v>
      </c>
      <c r="F191" s="101">
        <v>0</v>
      </c>
      <c r="G191" s="101">
        <v>0</v>
      </c>
      <c r="H191" s="101">
        <v>0</v>
      </c>
      <c r="I191" s="101">
        <v>0</v>
      </c>
      <c r="J191" s="101">
        <v>0</v>
      </c>
      <c r="K191" s="101">
        <v>0</v>
      </c>
      <c r="L191" s="101">
        <v>0</v>
      </c>
      <c r="M191" s="101">
        <v>0</v>
      </c>
      <c r="N191" s="101">
        <v>0</v>
      </c>
      <c r="O191" s="101">
        <v>0</v>
      </c>
      <c r="P191" s="101">
        <v>0</v>
      </c>
      <c r="Q191" s="101">
        <v>0</v>
      </c>
      <c r="R191" s="101">
        <v>0</v>
      </c>
      <c r="S191" s="101">
        <v>0</v>
      </c>
      <c r="T191" s="101">
        <v>0</v>
      </c>
      <c r="U191" s="101">
        <v>0</v>
      </c>
      <c r="V191" s="101">
        <v>0</v>
      </c>
      <c r="W191" s="101">
        <v>0</v>
      </c>
      <c r="X191" s="101">
        <v>0</v>
      </c>
      <c r="Y191" s="101">
        <v>0</v>
      </c>
      <c r="Z191" s="101">
        <v>0</v>
      </c>
      <c r="AA191" s="101">
        <v>0</v>
      </c>
      <c r="AB191" s="101">
        <v>0</v>
      </c>
      <c r="AC191" s="101">
        <v>0</v>
      </c>
      <c r="AD191" s="101">
        <v>0</v>
      </c>
      <c r="AE191" s="101">
        <v>0</v>
      </c>
      <c r="AF191" s="101">
        <v>0</v>
      </c>
      <c r="AG191" s="101">
        <v>0</v>
      </c>
      <c r="AH191" s="101">
        <v>0</v>
      </c>
      <c r="AI191" s="101">
        <v>0</v>
      </c>
      <c r="AJ191" s="101">
        <v>0</v>
      </c>
      <c r="AK191" s="101">
        <v>0</v>
      </c>
      <c r="AL191" s="101">
        <v>0</v>
      </c>
      <c r="AM191" s="101">
        <v>0</v>
      </c>
      <c r="AN191" s="101">
        <v>0</v>
      </c>
      <c r="AO191" s="101">
        <v>0</v>
      </c>
      <c r="AP191" s="101">
        <v>0</v>
      </c>
      <c r="AQ191" s="101">
        <v>0</v>
      </c>
      <c r="AR191" s="101">
        <v>0</v>
      </c>
      <c r="AS191" s="101">
        <v>0</v>
      </c>
      <c r="AT191" s="101">
        <v>0</v>
      </c>
      <c r="AU191" s="101">
        <v>0</v>
      </c>
      <c r="AV191" s="101">
        <v>0</v>
      </c>
      <c r="AW191" s="101">
        <v>0</v>
      </c>
      <c r="AX191" s="101">
        <v>0</v>
      </c>
      <c r="AY191" s="101">
        <v>0</v>
      </c>
      <c r="AZ191" s="101">
        <v>0</v>
      </c>
      <c r="BA191" s="101">
        <v>0</v>
      </c>
      <c r="BB191" s="101">
        <v>0</v>
      </c>
      <c r="BC191" s="101">
        <v>0</v>
      </c>
      <c r="BD191" s="101">
        <v>0</v>
      </c>
      <c r="BE191" s="101">
        <v>0</v>
      </c>
      <c r="BF191" s="101">
        <v>0</v>
      </c>
      <c r="BG191" s="101">
        <v>0</v>
      </c>
      <c r="BH191" s="101">
        <v>0</v>
      </c>
      <c r="BI191" s="101">
        <v>0</v>
      </c>
      <c r="BJ191" s="101">
        <v>0</v>
      </c>
      <c r="BK191" s="101">
        <v>0</v>
      </c>
      <c r="BL191" s="101">
        <v>0</v>
      </c>
      <c r="BM191" s="101">
        <v>0</v>
      </c>
      <c r="BN191" s="101">
        <v>0</v>
      </c>
      <c r="BO191" s="101">
        <v>0</v>
      </c>
      <c r="BP191" s="101">
        <v>0</v>
      </c>
      <c r="BQ191" s="101">
        <v>0</v>
      </c>
      <c r="BR191" s="101">
        <v>0</v>
      </c>
      <c r="BS191" s="101">
        <v>0</v>
      </c>
      <c r="BT191" s="101">
        <v>0</v>
      </c>
      <c r="BU191" s="101">
        <v>0</v>
      </c>
      <c r="BV191" s="101">
        <v>0</v>
      </c>
      <c r="BW191" s="101">
        <v>0</v>
      </c>
      <c r="BX191" s="101">
        <v>0</v>
      </c>
      <c r="BY191" s="101">
        <v>0</v>
      </c>
      <c r="BZ191" s="103">
        <v>0</v>
      </c>
    </row>
    <row r="192" spans="1:84" ht="20.100000000000001" customHeight="1">
      <c r="A192" s="176"/>
      <c r="B192" s="365" t="s">
        <v>527</v>
      </c>
      <c r="C192" s="188"/>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313"/>
      <c r="AE192" s="313"/>
      <c r="AF192" s="313"/>
      <c r="AG192" s="313"/>
      <c r="AH192" s="313"/>
      <c r="AI192" s="313"/>
      <c r="AJ192" s="313"/>
      <c r="AK192" s="313"/>
      <c r="AL192" s="313"/>
      <c r="AM192" s="313"/>
      <c r="AN192" s="313"/>
      <c r="AO192" s="313"/>
      <c r="AP192" s="313"/>
      <c r="AQ192" s="313"/>
      <c r="AR192" s="313"/>
      <c r="AS192" s="313"/>
      <c r="AT192" s="313"/>
      <c r="AU192" s="313"/>
      <c r="AV192" s="313"/>
      <c r="AW192" s="313"/>
      <c r="AX192" s="313"/>
      <c r="AY192" s="313"/>
      <c r="AZ192" s="313"/>
      <c r="BA192" s="313"/>
      <c r="BB192" s="313"/>
      <c r="BC192" s="313"/>
      <c r="BD192" s="313"/>
      <c r="BE192" s="313"/>
      <c r="BF192" s="313"/>
      <c r="BG192" s="313"/>
      <c r="BH192" s="313"/>
      <c r="BI192" s="313"/>
      <c r="BJ192" s="313"/>
      <c r="BK192" s="313"/>
      <c r="BL192" s="313"/>
      <c r="BM192" s="313"/>
      <c r="BN192" s="313"/>
      <c r="BO192" s="313"/>
      <c r="BP192" s="313"/>
      <c r="BQ192" s="313"/>
      <c r="BR192" s="313"/>
      <c r="BS192" s="313"/>
      <c r="BT192" s="313"/>
      <c r="BU192" s="313"/>
      <c r="BV192" s="313"/>
      <c r="BW192" s="313"/>
      <c r="BX192" s="313"/>
      <c r="BY192" s="313"/>
      <c r="BZ192" s="314"/>
      <c r="CA192" s="407"/>
      <c r="CB192" s="407"/>
      <c r="CC192" s="407"/>
      <c r="CD192" s="407"/>
      <c r="CE192" s="407"/>
      <c r="CF192" s="407"/>
    </row>
    <row r="193" spans="1:78" ht="20.100000000000001" customHeight="1" thickBot="1">
      <c r="A193" s="178"/>
      <c r="B193" s="248" t="s">
        <v>90</v>
      </c>
      <c r="C193" s="189"/>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15"/>
      <c r="AV193" s="315"/>
      <c r="AW193" s="315"/>
      <c r="AX193" s="315"/>
      <c r="AY193" s="315"/>
      <c r="AZ193" s="315"/>
      <c r="BA193" s="315"/>
      <c r="BB193" s="315"/>
      <c r="BC193" s="315"/>
      <c r="BD193" s="315"/>
      <c r="BE193" s="315"/>
      <c r="BF193" s="315"/>
      <c r="BG193" s="315"/>
      <c r="BH193" s="315"/>
      <c r="BI193" s="315"/>
      <c r="BJ193" s="315"/>
      <c r="BK193" s="315"/>
      <c r="BL193" s="315"/>
      <c r="BM193" s="315"/>
      <c r="BN193" s="315"/>
      <c r="BO193" s="315"/>
      <c r="BP193" s="315"/>
      <c r="BQ193" s="315"/>
      <c r="BR193" s="315"/>
      <c r="BS193" s="315"/>
      <c r="BT193" s="315"/>
      <c r="BU193" s="315"/>
      <c r="BV193" s="315"/>
      <c r="BW193" s="315"/>
      <c r="BX193" s="315"/>
      <c r="BY193" s="315"/>
      <c r="BZ193" s="316"/>
    </row>
    <row r="194" spans="1:78" ht="20.100000000000001" customHeight="1">
      <c r="A194" s="483" t="s">
        <v>602</v>
      </c>
      <c r="C194" s="72">
        <v>0</v>
      </c>
      <c r="D194" s="72">
        <v>0</v>
      </c>
      <c r="E194" s="72">
        <v>0</v>
      </c>
      <c r="F194" s="72">
        <v>0</v>
      </c>
      <c r="G194" s="72">
        <v>0</v>
      </c>
      <c r="H194" s="72">
        <v>0</v>
      </c>
      <c r="I194" s="72">
        <v>0</v>
      </c>
      <c r="J194" s="72">
        <v>0</v>
      </c>
      <c r="K194" s="72">
        <v>0</v>
      </c>
      <c r="L194" s="72">
        <v>0</v>
      </c>
      <c r="M194" s="72">
        <v>0</v>
      </c>
      <c r="N194" s="72">
        <v>0</v>
      </c>
      <c r="O194" s="72">
        <v>0</v>
      </c>
      <c r="P194" s="72">
        <v>0</v>
      </c>
      <c r="Q194" s="72">
        <v>0</v>
      </c>
      <c r="R194" s="72">
        <v>0</v>
      </c>
      <c r="S194" s="72">
        <v>0</v>
      </c>
      <c r="T194" s="72">
        <v>0</v>
      </c>
      <c r="U194" s="72">
        <v>0</v>
      </c>
      <c r="V194" s="72">
        <v>0</v>
      </c>
      <c r="W194" s="72">
        <v>1</v>
      </c>
      <c r="X194" s="72">
        <v>1</v>
      </c>
      <c r="Y194" s="72">
        <v>1</v>
      </c>
      <c r="Z194" s="72">
        <v>1</v>
      </c>
      <c r="AA194" s="72">
        <v>1</v>
      </c>
      <c r="AB194" s="72">
        <v>1</v>
      </c>
      <c r="AC194" s="72">
        <v>1</v>
      </c>
      <c r="AD194" s="72">
        <v>1</v>
      </c>
      <c r="AE194" s="72">
        <v>1</v>
      </c>
      <c r="AF194" s="72">
        <v>1</v>
      </c>
      <c r="AG194" s="72">
        <v>1</v>
      </c>
      <c r="AH194" s="72">
        <v>1</v>
      </c>
      <c r="AI194" s="72">
        <v>1</v>
      </c>
      <c r="AJ194" s="72">
        <v>1</v>
      </c>
      <c r="AK194" s="72">
        <v>1</v>
      </c>
      <c r="AL194" s="72">
        <v>1</v>
      </c>
      <c r="AM194" s="72">
        <v>1</v>
      </c>
      <c r="AN194" s="72">
        <v>1</v>
      </c>
      <c r="AO194" s="72">
        <v>1</v>
      </c>
      <c r="AP194" s="72">
        <v>1</v>
      </c>
      <c r="AQ194" s="72">
        <v>1</v>
      </c>
      <c r="AR194" s="72">
        <v>1</v>
      </c>
      <c r="AS194" s="72">
        <v>1</v>
      </c>
      <c r="AT194" s="72">
        <v>1</v>
      </c>
      <c r="AU194" s="72">
        <v>1</v>
      </c>
      <c r="AV194" s="72">
        <v>1</v>
      </c>
      <c r="AW194" s="72">
        <v>1</v>
      </c>
      <c r="AX194" s="72">
        <v>1</v>
      </c>
      <c r="AY194" s="72">
        <v>1</v>
      </c>
      <c r="AZ194" s="72">
        <v>1</v>
      </c>
      <c r="BA194" s="72">
        <v>1</v>
      </c>
      <c r="BB194" s="72">
        <v>1</v>
      </c>
      <c r="BC194" s="72">
        <v>1</v>
      </c>
      <c r="BD194" s="72">
        <v>1</v>
      </c>
      <c r="BE194" s="72">
        <v>1</v>
      </c>
      <c r="BF194" s="72">
        <v>1</v>
      </c>
      <c r="BG194" s="72">
        <v>1</v>
      </c>
      <c r="BH194" s="72">
        <v>1</v>
      </c>
      <c r="BI194" s="72">
        <v>1</v>
      </c>
      <c r="BJ194" s="72">
        <v>1</v>
      </c>
      <c r="BK194" s="72">
        <v>1</v>
      </c>
      <c r="BL194" s="72">
        <v>1</v>
      </c>
      <c r="BM194" s="72">
        <v>1</v>
      </c>
      <c r="BN194" s="72">
        <v>1</v>
      </c>
      <c r="BO194" s="72">
        <v>1</v>
      </c>
      <c r="BP194" s="72">
        <v>1</v>
      </c>
      <c r="BQ194" s="72">
        <v>1</v>
      </c>
      <c r="BR194" s="72">
        <v>1</v>
      </c>
      <c r="BS194" s="72">
        <v>1</v>
      </c>
      <c r="BT194" s="72">
        <v>1</v>
      </c>
      <c r="BU194" s="72">
        <v>1</v>
      </c>
      <c r="BV194" s="72">
        <v>1</v>
      </c>
      <c r="BW194" s="72">
        <v>1</v>
      </c>
      <c r="BX194" s="72">
        <v>1</v>
      </c>
      <c r="BY194" s="72">
        <v>1</v>
      </c>
      <c r="BZ194" s="82">
        <v>1</v>
      </c>
    </row>
    <row r="195" spans="1:78" ht="20.100000000000001" customHeight="1" thickBot="1">
      <c r="A195" s="484" t="s">
        <v>602</v>
      </c>
      <c r="B195" s="502"/>
      <c r="C195" s="76">
        <v>0</v>
      </c>
      <c r="D195" s="76">
        <v>0</v>
      </c>
      <c r="E195" s="76">
        <v>0</v>
      </c>
      <c r="F195" s="76">
        <v>0</v>
      </c>
      <c r="G195" s="76">
        <v>0</v>
      </c>
      <c r="H195" s="76">
        <v>0</v>
      </c>
      <c r="I195" s="76">
        <v>0</v>
      </c>
      <c r="J195" s="76">
        <v>0</v>
      </c>
      <c r="K195" s="76">
        <v>0</v>
      </c>
      <c r="L195" s="76">
        <v>0</v>
      </c>
      <c r="M195" s="76">
        <v>0</v>
      </c>
      <c r="N195" s="76">
        <v>0</v>
      </c>
      <c r="O195" s="76">
        <v>0</v>
      </c>
      <c r="P195" s="76">
        <v>0</v>
      </c>
      <c r="Q195" s="76">
        <v>0</v>
      </c>
      <c r="R195" s="76">
        <v>0</v>
      </c>
      <c r="S195" s="76">
        <v>0</v>
      </c>
      <c r="T195" s="76">
        <v>0</v>
      </c>
      <c r="U195" s="76">
        <v>0</v>
      </c>
      <c r="V195" s="76">
        <v>0</v>
      </c>
      <c r="W195" s="76">
        <v>0</v>
      </c>
      <c r="X195" s="76">
        <v>0</v>
      </c>
      <c r="Y195" s="76">
        <v>0</v>
      </c>
      <c r="Z195" s="76">
        <v>0</v>
      </c>
      <c r="AA195" s="76">
        <v>0</v>
      </c>
      <c r="AB195" s="76">
        <v>0</v>
      </c>
      <c r="AC195" s="76">
        <v>0</v>
      </c>
      <c r="AD195" s="76">
        <v>0</v>
      </c>
      <c r="AE195" s="76">
        <v>0</v>
      </c>
      <c r="AF195" s="76">
        <v>0</v>
      </c>
      <c r="AG195" s="76">
        <v>0</v>
      </c>
      <c r="AH195" s="76">
        <v>0</v>
      </c>
      <c r="AI195" s="76">
        <v>0</v>
      </c>
      <c r="AJ195" s="76">
        <v>0</v>
      </c>
      <c r="AK195" s="76">
        <v>0</v>
      </c>
      <c r="AL195" s="76">
        <v>0</v>
      </c>
      <c r="AM195" s="76">
        <v>0</v>
      </c>
      <c r="AN195" s="76">
        <v>0</v>
      </c>
      <c r="AO195" s="76">
        <v>0</v>
      </c>
      <c r="AP195" s="76">
        <v>0</v>
      </c>
      <c r="AQ195" s="76">
        <v>0</v>
      </c>
      <c r="AR195" s="76">
        <v>0</v>
      </c>
      <c r="AS195" s="76">
        <v>0</v>
      </c>
      <c r="AT195" s="76">
        <v>0</v>
      </c>
      <c r="AU195" s="76">
        <v>0</v>
      </c>
      <c r="AV195" s="76">
        <v>0</v>
      </c>
      <c r="AW195" s="76">
        <v>0</v>
      </c>
      <c r="AX195" s="76">
        <v>0</v>
      </c>
      <c r="AY195" s="76">
        <v>0</v>
      </c>
      <c r="AZ195" s="76">
        <v>0</v>
      </c>
      <c r="BA195" s="76">
        <v>0</v>
      </c>
      <c r="BB195" s="76">
        <v>0</v>
      </c>
      <c r="BC195" s="76">
        <v>0</v>
      </c>
      <c r="BD195" s="76">
        <v>0</v>
      </c>
      <c r="BE195" s="76">
        <v>0</v>
      </c>
      <c r="BF195" s="76">
        <v>0</v>
      </c>
      <c r="BG195" s="76">
        <v>0</v>
      </c>
      <c r="BH195" s="76">
        <v>0</v>
      </c>
      <c r="BI195" s="76">
        <v>0</v>
      </c>
      <c r="BJ195" s="76">
        <v>0</v>
      </c>
      <c r="BK195" s="76">
        <v>0</v>
      </c>
      <c r="BL195" s="76">
        <v>0</v>
      </c>
      <c r="BM195" s="76">
        <v>0</v>
      </c>
      <c r="BN195" s="76">
        <v>0</v>
      </c>
      <c r="BO195" s="76">
        <v>0</v>
      </c>
      <c r="BP195" s="76">
        <v>0</v>
      </c>
      <c r="BQ195" s="76">
        <v>0</v>
      </c>
      <c r="BR195" s="76">
        <v>0</v>
      </c>
      <c r="BS195" s="76">
        <v>0</v>
      </c>
      <c r="BT195" s="76">
        <v>0</v>
      </c>
      <c r="BU195" s="76">
        <v>0</v>
      </c>
      <c r="BV195" s="76">
        <v>0</v>
      </c>
      <c r="BW195" s="76">
        <v>0</v>
      </c>
      <c r="BX195" s="76">
        <v>0</v>
      </c>
      <c r="BY195" s="76">
        <v>0</v>
      </c>
      <c r="BZ195" s="83">
        <v>0</v>
      </c>
    </row>
    <row r="196" spans="1:78" ht="20.100000000000001" customHeight="1">
      <c r="A196" s="266" t="s">
        <v>913</v>
      </c>
      <c r="B196" s="367" t="s">
        <v>169</v>
      </c>
      <c r="C196" s="94">
        <v>0</v>
      </c>
      <c r="D196" s="95">
        <v>0</v>
      </c>
      <c r="E196" s="95">
        <v>0</v>
      </c>
      <c r="F196" s="95">
        <v>0</v>
      </c>
      <c r="G196" s="95">
        <v>0</v>
      </c>
      <c r="H196" s="95">
        <v>0</v>
      </c>
      <c r="I196" s="95">
        <v>0</v>
      </c>
      <c r="J196" s="95">
        <v>0</v>
      </c>
      <c r="K196" s="95">
        <v>0</v>
      </c>
      <c r="L196" s="95">
        <v>0</v>
      </c>
      <c r="M196" s="95">
        <v>0</v>
      </c>
      <c r="N196" s="95">
        <v>0</v>
      </c>
      <c r="O196" s="95">
        <v>0</v>
      </c>
      <c r="P196" s="95">
        <v>0</v>
      </c>
      <c r="Q196" s="95">
        <v>0</v>
      </c>
      <c r="R196" s="95">
        <v>0</v>
      </c>
      <c r="S196" s="95">
        <v>0</v>
      </c>
      <c r="T196" s="95">
        <v>0</v>
      </c>
      <c r="U196" s="95">
        <v>0</v>
      </c>
      <c r="V196" s="95">
        <v>0</v>
      </c>
      <c r="W196" s="95">
        <v>0</v>
      </c>
      <c r="X196" s="95">
        <v>0</v>
      </c>
      <c r="Y196" s="95">
        <v>0</v>
      </c>
      <c r="Z196" s="95">
        <v>0</v>
      </c>
      <c r="AA196" s="95">
        <v>0</v>
      </c>
      <c r="AB196" s="95">
        <v>0</v>
      </c>
      <c r="AC196" s="95">
        <v>0</v>
      </c>
      <c r="AD196" s="95">
        <v>0</v>
      </c>
      <c r="AE196" s="95">
        <v>0</v>
      </c>
      <c r="AF196" s="95">
        <v>0</v>
      </c>
      <c r="AG196" s="95">
        <v>0</v>
      </c>
      <c r="AH196" s="95">
        <v>0</v>
      </c>
      <c r="AI196" s="95">
        <v>0</v>
      </c>
      <c r="AJ196" s="95">
        <v>0</v>
      </c>
      <c r="AK196" s="95">
        <v>0</v>
      </c>
      <c r="AL196" s="95">
        <v>0</v>
      </c>
      <c r="AM196" s="95">
        <v>0</v>
      </c>
      <c r="AN196" s="95">
        <v>0</v>
      </c>
      <c r="AO196" s="95">
        <v>0</v>
      </c>
      <c r="AP196" s="95">
        <v>0</v>
      </c>
      <c r="AQ196" s="95">
        <v>0</v>
      </c>
      <c r="AR196" s="95">
        <v>0</v>
      </c>
      <c r="AS196" s="95">
        <v>0</v>
      </c>
      <c r="AT196" s="95">
        <v>0</v>
      </c>
      <c r="AU196" s="95">
        <v>0</v>
      </c>
      <c r="AV196" s="95">
        <v>0</v>
      </c>
      <c r="AW196" s="95">
        <v>0</v>
      </c>
      <c r="AX196" s="95">
        <v>0</v>
      </c>
      <c r="AY196" s="95">
        <v>0</v>
      </c>
      <c r="AZ196" s="95">
        <v>0</v>
      </c>
      <c r="BA196" s="95">
        <v>0</v>
      </c>
      <c r="BB196" s="95">
        <v>0</v>
      </c>
      <c r="BC196" s="95">
        <v>0</v>
      </c>
      <c r="BD196" s="95">
        <v>0</v>
      </c>
      <c r="BE196" s="95">
        <v>0</v>
      </c>
      <c r="BF196" s="95">
        <v>0</v>
      </c>
      <c r="BG196" s="95">
        <v>0</v>
      </c>
      <c r="BH196" s="95">
        <v>0</v>
      </c>
      <c r="BI196" s="95">
        <v>0</v>
      </c>
      <c r="BJ196" s="95">
        <v>0</v>
      </c>
      <c r="BK196" s="95">
        <v>0</v>
      </c>
      <c r="BL196" s="95">
        <v>0</v>
      </c>
      <c r="BM196" s="95">
        <v>0</v>
      </c>
      <c r="BN196" s="95">
        <v>0</v>
      </c>
      <c r="BO196" s="95">
        <v>0</v>
      </c>
      <c r="BP196" s="95">
        <v>0</v>
      </c>
      <c r="BQ196" s="95">
        <v>0</v>
      </c>
      <c r="BR196" s="95">
        <v>0</v>
      </c>
      <c r="BS196" s="95">
        <v>0</v>
      </c>
      <c r="BT196" s="95">
        <v>0</v>
      </c>
      <c r="BU196" s="95">
        <v>0</v>
      </c>
      <c r="BV196" s="95">
        <v>0</v>
      </c>
      <c r="BW196" s="95">
        <v>0</v>
      </c>
      <c r="BX196" s="95">
        <v>0</v>
      </c>
      <c r="BY196" s="95">
        <v>0</v>
      </c>
      <c r="BZ196" s="96">
        <v>0</v>
      </c>
    </row>
    <row r="197" spans="1:78" ht="20.100000000000001" customHeight="1">
      <c r="A197" s="468" t="s">
        <v>914</v>
      </c>
      <c r="B197" s="363" t="s">
        <v>99</v>
      </c>
      <c r="C197" s="97">
        <v>0</v>
      </c>
      <c r="D197" s="98">
        <v>0</v>
      </c>
      <c r="E197" s="98">
        <v>0</v>
      </c>
      <c r="F197" s="98">
        <v>0</v>
      </c>
      <c r="G197" s="98">
        <v>0</v>
      </c>
      <c r="H197" s="98">
        <v>0</v>
      </c>
      <c r="I197" s="98">
        <v>0</v>
      </c>
      <c r="J197" s="98">
        <v>0</v>
      </c>
      <c r="K197" s="98">
        <v>0</v>
      </c>
      <c r="L197" s="98">
        <v>0</v>
      </c>
      <c r="M197" s="98">
        <v>0</v>
      </c>
      <c r="N197" s="98">
        <v>0</v>
      </c>
      <c r="O197" s="98">
        <v>0</v>
      </c>
      <c r="P197" s="98">
        <v>0</v>
      </c>
      <c r="Q197" s="98">
        <v>0</v>
      </c>
      <c r="R197" s="98">
        <v>0</v>
      </c>
      <c r="S197" s="98">
        <v>0</v>
      </c>
      <c r="T197" s="98">
        <v>0</v>
      </c>
      <c r="U197" s="98">
        <v>0</v>
      </c>
      <c r="V197" s="98">
        <v>0</v>
      </c>
      <c r="W197" s="98">
        <v>0</v>
      </c>
      <c r="X197" s="98">
        <v>0</v>
      </c>
      <c r="Y197" s="98">
        <v>0</v>
      </c>
      <c r="Z197" s="98">
        <v>0</v>
      </c>
      <c r="AA197" s="98">
        <v>0</v>
      </c>
      <c r="AB197" s="98">
        <v>0</v>
      </c>
      <c r="AC197" s="98">
        <v>0</v>
      </c>
      <c r="AD197" s="98">
        <v>0</v>
      </c>
      <c r="AE197" s="98">
        <v>0</v>
      </c>
      <c r="AF197" s="98">
        <v>0</v>
      </c>
      <c r="AG197" s="98">
        <v>0</v>
      </c>
      <c r="AH197" s="98">
        <v>0</v>
      </c>
      <c r="AI197" s="98">
        <v>0</v>
      </c>
      <c r="AJ197" s="98">
        <v>0</v>
      </c>
      <c r="AK197" s="98">
        <v>0</v>
      </c>
      <c r="AL197" s="98">
        <v>0</v>
      </c>
      <c r="AM197" s="98">
        <v>0</v>
      </c>
      <c r="AN197" s="98">
        <v>0</v>
      </c>
      <c r="AO197" s="98">
        <v>0</v>
      </c>
      <c r="AP197" s="98">
        <v>0</v>
      </c>
      <c r="AQ197" s="98">
        <v>0</v>
      </c>
      <c r="AR197" s="98">
        <v>0</v>
      </c>
      <c r="AS197" s="98">
        <v>0</v>
      </c>
      <c r="AT197" s="98">
        <v>0</v>
      </c>
      <c r="AU197" s="98">
        <v>0</v>
      </c>
      <c r="AV197" s="98">
        <v>0</v>
      </c>
      <c r="AW197" s="98">
        <v>0</v>
      </c>
      <c r="AX197" s="98">
        <v>0</v>
      </c>
      <c r="AY197" s="98">
        <v>0</v>
      </c>
      <c r="AZ197" s="98">
        <v>0</v>
      </c>
      <c r="BA197" s="98">
        <v>0</v>
      </c>
      <c r="BB197" s="98">
        <v>0</v>
      </c>
      <c r="BC197" s="98">
        <v>0</v>
      </c>
      <c r="BD197" s="98">
        <v>0</v>
      </c>
      <c r="BE197" s="98">
        <v>0</v>
      </c>
      <c r="BF197" s="98">
        <v>0</v>
      </c>
      <c r="BG197" s="98">
        <v>0</v>
      </c>
      <c r="BH197" s="98">
        <v>0</v>
      </c>
      <c r="BI197" s="98">
        <v>0</v>
      </c>
      <c r="BJ197" s="98">
        <v>0</v>
      </c>
      <c r="BK197" s="98">
        <v>0</v>
      </c>
      <c r="BL197" s="98">
        <v>0</v>
      </c>
      <c r="BM197" s="98">
        <v>0</v>
      </c>
      <c r="BN197" s="98">
        <v>0</v>
      </c>
      <c r="BO197" s="98">
        <v>0</v>
      </c>
      <c r="BP197" s="98">
        <v>0</v>
      </c>
      <c r="BQ197" s="98">
        <v>0</v>
      </c>
      <c r="BR197" s="98">
        <v>0</v>
      </c>
      <c r="BS197" s="98">
        <v>0</v>
      </c>
      <c r="BT197" s="98">
        <v>0</v>
      </c>
      <c r="BU197" s="98">
        <v>0</v>
      </c>
      <c r="BV197" s="98">
        <v>0</v>
      </c>
      <c r="BW197" s="98">
        <v>0</v>
      </c>
      <c r="BX197" s="98">
        <v>0</v>
      </c>
      <c r="BY197" s="98">
        <v>0</v>
      </c>
      <c r="BZ197" s="99">
        <v>0</v>
      </c>
    </row>
    <row r="198" spans="1:78" ht="20.100000000000001" customHeight="1">
      <c r="A198" s="331"/>
      <c r="B198" s="364" t="s">
        <v>97</v>
      </c>
      <c r="C198" s="100">
        <v>0</v>
      </c>
      <c r="D198" s="101">
        <v>0</v>
      </c>
      <c r="E198" s="101">
        <v>0</v>
      </c>
      <c r="F198" s="101">
        <v>0</v>
      </c>
      <c r="G198" s="101">
        <v>0</v>
      </c>
      <c r="H198" s="101">
        <v>0</v>
      </c>
      <c r="I198" s="101">
        <v>0</v>
      </c>
      <c r="J198" s="101">
        <v>0</v>
      </c>
      <c r="K198" s="101">
        <v>0</v>
      </c>
      <c r="L198" s="101">
        <v>0</v>
      </c>
      <c r="M198" s="101">
        <v>0</v>
      </c>
      <c r="N198" s="101">
        <v>0</v>
      </c>
      <c r="O198" s="101">
        <v>0</v>
      </c>
      <c r="P198" s="101">
        <v>0</v>
      </c>
      <c r="Q198" s="101">
        <v>0</v>
      </c>
      <c r="R198" s="101">
        <v>0</v>
      </c>
      <c r="S198" s="101">
        <v>0</v>
      </c>
      <c r="T198" s="101">
        <v>0</v>
      </c>
      <c r="U198" s="101">
        <v>0</v>
      </c>
      <c r="V198" s="101">
        <v>0</v>
      </c>
      <c r="W198" s="101">
        <v>0</v>
      </c>
      <c r="X198" s="101">
        <v>0</v>
      </c>
      <c r="Y198" s="101">
        <v>0</v>
      </c>
      <c r="Z198" s="101">
        <v>0</v>
      </c>
      <c r="AA198" s="101">
        <v>0</v>
      </c>
      <c r="AB198" s="101">
        <v>0</v>
      </c>
      <c r="AC198" s="101">
        <v>0</v>
      </c>
      <c r="AD198" s="101">
        <v>0</v>
      </c>
      <c r="AE198" s="101">
        <v>0</v>
      </c>
      <c r="AF198" s="101">
        <v>0</v>
      </c>
      <c r="AG198" s="101">
        <v>0</v>
      </c>
      <c r="AH198" s="101">
        <v>0</v>
      </c>
      <c r="AI198" s="101">
        <v>0</v>
      </c>
      <c r="AJ198" s="101">
        <v>0</v>
      </c>
      <c r="AK198" s="101">
        <v>0</v>
      </c>
      <c r="AL198" s="101">
        <v>0</v>
      </c>
      <c r="AM198" s="101">
        <v>0</v>
      </c>
      <c r="AN198" s="101">
        <v>0</v>
      </c>
      <c r="AO198" s="101">
        <v>0</v>
      </c>
      <c r="AP198" s="101">
        <v>0</v>
      </c>
      <c r="AQ198" s="101">
        <v>0</v>
      </c>
      <c r="AR198" s="101">
        <v>0</v>
      </c>
      <c r="AS198" s="101">
        <v>0</v>
      </c>
      <c r="AT198" s="101">
        <v>0</v>
      </c>
      <c r="AU198" s="101">
        <v>0</v>
      </c>
      <c r="AV198" s="101">
        <v>0</v>
      </c>
      <c r="AW198" s="101">
        <v>0</v>
      </c>
      <c r="AX198" s="101">
        <v>0</v>
      </c>
      <c r="AY198" s="101">
        <v>0</v>
      </c>
      <c r="AZ198" s="101">
        <v>0</v>
      </c>
      <c r="BA198" s="101">
        <v>0</v>
      </c>
      <c r="BB198" s="101">
        <v>0</v>
      </c>
      <c r="BC198" s="101">
        <v>0</v>
      </c>
      <c r="BD198" s="101">
        <v>0</v>
      </c>
      <c r="BE198" s="101">
        <v>0</v>
      </c>
      <c r="BF198" s="101">
        <v>0</v>
      </c>
      <c r="BG198" s="101">
        <v>0</v>
      </c>
      <c r="BH198" s="101">
        <v>0</v>
      </c>
      <c r="BI198" s="101">
        <v>0</v>
      </c>
      <c r="BJ198" s="101">
        <v>0</v>
      </c>
      <c r="BK198" s="101">
        <v>0</v>
      </c>
      <c r="BL198" s="101">
        <v>0</v>
      </c>
      <c r="BM198" s="101">
        <v>0</v>
      </c>
      <c r="BN198" s="101">
        <v>0</v>
      </c>
      <c r="BO198" s="101">
        <v>0</v>
      </c>
      <c r="BP198" s="101">
        <v>0</v>
      </c>
      <c r="BQ198" s="101">
        <v>0</v>
      </c>
      <c r="BR198" s="101">
        <v>0</v>
      </c>
      <c r="BS198" s="101">
        <v>0</v>
      </c>
      <c r="BT198" s="101">
        <v>0</v>
      </c>
      <c r="BU198" s="101">
        <v>0</v>
      </c>
      <c r="BV198" s="101">
        <v>0</v>
      </c>
      <c r="BW198" s="101">
        <v>0</v>
      </c>
      <c r="BX198" s="101">
        <v>0</v>
      </c>
      <c r="BY198" s="101">
        <v>0</v>
      </c>
      <c r="BZ198" s="102">
        <v>0</v>
      </c>
    </row>
    <row r="199" spans="1:78" ht="20.100000000000001" customHeight="1">
      <c r="A199" s="332"/>
      <c r="B199" s="364" t="s">
        <v>98</v>
      </c>
      <c r="C199" s="100">
        <v>0</v>
      </c>
      <c r="D199" s="101">
        <v>0</v>
      </c>
      <c r="E199" s="101">
        <v>0</v>
      </c>
      <c r="F199" s="101">
        <v>0</v>
      </c>
      <c r="G199" s="101">
        <v>0</v>
      </c>
      <c r="H199" s="101">
        <v>0</v>
      </c>
      <c r="I199" s="101">
        <v>0</v>
      </c>
      <c r="J199" s="101">
        <v>0</v>
      </c>
      <c r="K199" s="101">
        <v>0</v>
      </c>
      <c r="L199" s="101">
        <v>0</v>
      </c>
      <c r="M199" s="101">
        <v>0</v>
      </c>
      <c r="N199" s="101">
        <v>0</v>
      </c>
      <c r="O199" s="101">
        <v>0</v>
      </c>
      <c r="P199" s="101">
        <v>0</v>
      </c>
      <c r="Q199" s="101">
        <v>0</v>
      </c>
      <c r="R199" s="101">
        <v>0</v>
      </c>
      <c r="S199" s="101">
        <v>0</v>
      </c>
      <c r="T199" s="101">
        <v>0</v>
      </c>
      <c r="U199" s="101">
        <v>0</v>
      </c>
      <c r="V199" s="101">
        <v>0</v>
      </c>
      <c r="W199" s="101">
        <v>0</v>
      </c>
      <c r="X199" s="101">
        <v>0</v>
      </c>
      <c r="Y199" s="101">
        <v>0</v>
      </c>
      <c r="Z199" s="101">
        <v>0</v>
      </c>
      <c r="AA199" s="101">
        <v>0</v>
      </c>
      <c r="AB199" s="101">
        <v>0</v>
      </c>
      <c r="AC199" s="101">
        <v>0</v>
      </c>
      <c r="AD199" s="101">
        <v>0</v>
      </c>
      <c r="AE199" s="101">
        <v>0</v>
      </c>
      <c r="AF199" s="101">
        <v>0</v>
      </c>
      <c r="AG199" s="101">
        <v>0</v>
      </c>
      <c r="AH199" s="101">
        <v>0</v>
      </c>
      <c r="AI199" s="101">
        <v>0</v>
      </c>
      <c r="AJ199" s="101">
        <v>0</v>
      </c>
      <c r="AK199" s="101">
        <v>0</v>
      </c>
      <c r="AL199" s="101">
        <v>0</v>
      </c>
      <c r="AM199" s="101">
        <v>0</v>
      </c>
      <c r="AN199" s="101">
        <v>0</v>
      </c>
      <c r="AO199" s="101">
        <v>0</v>
      </c>
      <c r="AP199" s="101">
        <v>0</v>
      </c>
      <c r="AQ199" s="101">
        <v>0</v>
      </c>
      <c r="AR199" s="101">
        <v>0</v>
      </c>
      <c r="AS199" s="101">
        <v>0</v>
      </c>
      <c r="AT199" s="101">
        <v>0</v>
      </c>
      <c r="AU199" s="101">
        <v>0</v>
      </c>
      <c r="AV199" s="101">
        <v>0</v>
      </c>
      <c r="AW199" s="101">
        <v>0</v>
      </c>
      <c r="AX199" s="101">
        <v>0</v>
      </c>
      <c r="AY199" s="101">
        <v>0</v>
      </c>
      <c r="AZ199" s="101">
        <v>0</v>
      </c>
      <c r="BA199" s="101">
        <v>0</v>
      </c>
      <c r="BB199" s="101">
        <v>0</v>
      </c>
      <c r="BC199" s="101">
        <v>0</v>
      </c>
      <c r="BD199" s="101">
        <v>0</v>
      </c>
      <c r="BE199" s="101">
        <v>0</v>
      </c>
      <c r="BF199" s="101">
        <v>0</v>
      </c>
      <c r="BG199" s="101">
        <v>0</v>
      </c>
      <c r="BH199" s="101">
        <v>0</v>
      </c>
      <c r="BI199" s="101">
        <v>0</v>
      </c>
      <c r="BJ199" s="101">
        <v>0</v>
      </c>
      <c r="BK199" s="101">
        <v>0</v>
      </c>
      <c r="BL199" s="101">
        <v>0</v>
      </c>
      <c r="BM199" s="101">
        <v>0</v>
      </c>
      <c r="BN199" s="101">
        <v>0</v>
      </c>
      <c r="BO199" s="101">
        <v>0</v>
      </c>
      <c r="BP199" s="101">
        <v>0</v>
      </c>
      <c r="BQ199" s="101">
        <v>0</v>
      </c>
      <c r="BR199" s="101">
        <v>0</v>
      </c>
      <c r="BS199" s="101">
        <v>0</v>
      </c>
      <c r="BT199" s="101">
        <v>0</v>
      </c>
      <c r="BU199" s="101">
        <v>0</v>
      </c>
      <c r="BV199" s="101">
        <v>0</v>
      </c>
      <c r="BW199" s="101">
        <v>0</v>
      </c>
      <c r="BX199" s="101">
        <v>0</v>
      </c>
      <c r="BY199" s="101">
        <v>0</v>
      </c>
      <c r="BZ199" s="103">
        <v>0</v>
      </c>
    </row>
    <row r="200" spans="1:78" ht="20.100000000000001" customHeight="1">
      <c r="A200" s="176"/>
      <c r="B200" s="365" t="s">
        <v>527</v>
      </c>
      <c r="C200" s="188"/>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313"/>
      <c r="AF200" s="313"/>
      <c r="AG200" s="313"/>
      <c r="AH200" s="313"/>
      <c r="AI200" s="313"/>
      <c r="AJ200" s="313"/>
      <c r="AK200" s="313"/>
      <c r="AL200" s="313"/>
      <c r="AM200" s="313"/>
      <c r="AN200" s="313"/>
      <c r="AO200" s="313"/>
      <c r="AP200" s="313"/>
      <c r="AQ200" s="313"/>
      <c r="AR200" s="313"/>
      <c r="AS200" s="313"/>
      <c r="AT200" s="313"/>
      <c r="AU200" s="313"/>
      <c r="AV200" s="313"/>
      <c r="AW200" s="313"/>
      <c r="AX200" s="313"/>
      <c r="AY200" s="313"/>
      <c r="AZ200" s="313"/>
      <c r="BA200" s="313"/>
      <c r="BB200" s="313"/>
      <c r="BC200" s="313"/>
      <c r="BD200" s="313"/>
      <c r="BE200" s="313"/>
      <c r="BF200" s="313"/>
      <c r="BG200" s="313"/>
      <c r="BH200" s="313"/>
      <c r="BI200" s="313"/>
      <c r="BJ200" s="313"/>
      <c r="BK200" s="313"/>
      <c r="BL200" s="313"/>
      <c r="BM200" s="313"/>
      <c r="BN200" s="313"/>
      <c r="BO200" s="313"/>
      <c r="BP200" s="313"/>
      <c r="BQ200" s="313"/>
      <c r="BR200" s="313"/>
      <c r="BS200" s="313"/>
      <c r="BT200" s="313"/>
      <c r="BU200" s="313"/>
      <c r="BV200" s="313"/>
      <c r="BW200" s="313"/>
      <c r="BX200" s="313"/>
      <c r="BY200" s="313"/>
      <c r="BZ200" s="314"/>
    </row>
    <row r="201" spans="1:78" ht="20.100000000000001" customHeight="1" thickBot="1">
      <c r="A201" s="178"/>
      <c r="B201" s="248" t="s">
        <v>90</v>
      </c>
      <c r="C201" s="189"/>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c r="BN201" s="315"/>
      <c r="BO201" s="315"/>
      <c r="BP201" s="315"/>
      <c r="BQ201" s="315"/>
      <c r="BR201" s="315"/>
      <c r="BS201" s="315"/>
      <c r="BT201" s="315"/>
      <c r="BU201" s="315"/>
      <c r="BV201" s="315"/>
      <c r="BW201" s="315"/>
      <c r="BX201" s="315"/>
      <c r="BY201" s="315"/>
      <c r="BZ201" s="316"/>
    </row>
    <row r="202" spans="1:78" ht="20.100000000000001" customHeight="1">
      <c r="A202" s="483" t="s">
        <v>602</v>
      </c>
      <c r="C202" s="72">
        <v>0</v>
      </c>
      <c r="D202" s="72">
        <v>0</v>
      </c>
      <c r="E202" s="72">
        <v>0</v>
      </c>
      <c r="F202" s="72">
        <v>0</v>
      </c>
      <c r="G202" s="72">
        <v>0</v>
      </c>
      <c r="H202" s="72">
        <v>0</v>
      </c>
      <c r="I202" s="72">
        <v>0</v>
      </c>
      <c r="J202" s="72">
        <v>0</v>
      </c>
      <c r="K202" s="72">
        <v>0</v>
      </c>
      <c r="L202" s="72">
        <v>0</v>
      </c>
      <c r="M202" s="72">
        <v>0</v>
      </c>
      <c r="N202" s="72">
        <v>0</v>
      </c>
      <c r="O202" s="72">
        <v>0</v>
      </c>
      <c r="P202" s="72">
        <v>0</v>
      </c>
      <c r="Q202" s="72">
        <v>0</v>
      </c>
      <c r="R202" s="72">
        <v>0</v>
      </c>
      <c r="S202" s="72">
        <v>0</v>
      </c>
      <c r="T202" s="72">
        <v>0</v>
      </c>
      <c r="U202" s="72">
        <v>0</v>
      </c>
      <c r="V202" s="72">
        <v>0</v>
      </c>
      <c r="W202" s="72">
        <v>1</v>
      </c>
      <c r="X202" s="72">
        <v>1</v>
      </c>
      <c r="Y202" s="72">
        <v>1</v>
      </c>
      <c r="Z202" s="72">
        <v>1</v>
      </c>
      <c r="AA202" s="72">
        <v>1</v>
      </c>
      <c r="AB202" s="72">
        <v>1</v>
      </c>
      <c r="AC202" s="72">
        <v>1</v>
      </c>
      <c r="AD202" s="72">
        <v>1</v>
      </c>
      <c r="AE202" s="72">
        <v>1</v>
      </c>
      <c r="AF202" s="72">
        <v>1</v>
      </c>
      <c r="AG202" s="72">
        <v>1</v>
      </c>
      <c r="AH202" s="72">
        <v>1</v>
      </c>
      <c r="AI202" s="72">
        <v>1</v>
      </c>
      <c r="AJ202" s="72">
        <v>1</v>
      </c>
      <c r="AK202" s="72">
        <v>1</v>
      </c>
      <c r="AL202" s="72">
        <v>1</v>
      </c>
      <c r="AM202" s="72">
        <v>1</v>
      </c>
      <c r="AN202" s="72">
        <v>1</v>
      </c>
      <c r="AO202" s="72">
        <v>1</v>
      </c>
      <c r="AP202" s="72">
        <v>1</v>
      </c>
      <c r="AQ202" s="72">
        <v>1</v>
      </c>
      <c r="AR202" s="72">
        <v>1</v>
      </c>
      <c r="AS202" s="72">
        <v>1</v>
      </c>
      <c r="AT202" s="72">
        <v>1</v>
      </c>
      <c r="AU202" s="72">
        <v>1</v>
      </c>
      <c r="AV202" s="72">
        <v>1</v>
      </c>
      <c r="AW202" s="72">
        <v>1</v>
      </c>
      <c r="AX202" s="72">
        <v>1</v>
      </c>
      <c r="AY202" s="72">
        <v>1</v>
      </c>
      <c r="AZ202" s="72">
        <v>1</v>
      </c>
      <c r="BA202" s="72">
        <v>1</v>
      </c>
      <c r="BB202" s="72">
        <v>1</v>
      </c>
      <c r="BC202" s="72">
        <v>1</v>
      </c>
      <c r="BD202" s="72">
        <v>1</v>
      </c>
      <c r="BE202" s="72">
        <v>1</v>
      </c>
      <c r="BF202" s="72">
        <v>1</v>
      </c>
      <c r="BG202" s="72">
        <v>1</v>
      </c>
      <c r="BH202" s="72">
        <v>1</v>
      </c>
      <c r="BI202" s="72">
        <v>1</v>
      </c>
      <c r="BJ202" s="72">
        <v>1</v>
      </c>
      <c r="BK202" s="72">
        <v>1</v>
      </c>
      <c r="BL202" s="72">
        <v>1</v>
      </c>
      <c r="BM202" s="72">
        <v>1</v>
      </c>
      <c r="BN202" s="72">
        <v>1</v>
      </c>
      <c r="BO202" s="72">
        <v>1</v>
      </c>
      <c r="BP202" s="72">
        <v>1</v>
      </c>
      <c r="BQ202" s="72">
        <v>1</v>
      </c>
      <c r="BR202" s="72">
        <v>1</v>
      </c>
      <c r="BS202" s="72">
        <v>1</v>
      </c>
      <c r="BT202" s="72">
        <v>1</v>
      </c>
      <c r="BU202" s="72">
        <v>1</v>
      </c>
      <c r="BV202" s="72">
        <v>1</v>
      </c>
      <c r="BW202" s="72">
        <v>1</v>
      </c>
      <c r="BX202" s="72">
        <v>1</v>
      </c>
      <c r="BY202" s="72">
        <v>1</v>
      </c>
      <c r="BZ202" s="82">
        <v>1</v>
      </c>
    </row>
    <row r="203" spans="1:78" ht="20.100000000000001" customHeight="1" thickBot="1">
      <c r="A203" s="484" t="s">
        <v>602</v>
      </c>
      <c r="B203" s="502"/>
      <c r="C203" s="76">
        <v>0</v>
      </c>
      <c r="D203" s="76">
        <v>0</v>
      </c>
      <c r="E203" s="76">
        <v>0</v>
      </c>
      <c r="F203" s="76">
        <v>0</v>
      </c>
      <c r="G203" s="76">
        <v>0</v>
      </c>
      <c r="H203" s="76">
        <v>0</v>
      </c>
      <c r="I203" s="76">
        <v>0</v>
      </c>
      <c r="J203" s="76">
        <v>0</v>
      </c>
      <c r="K203" s="76">
        <v>0</v>
      </c>
      <c r="L203" s="76">
        <v>0</v>
      </c>
      <c r="M203" s="76">
        <v>0</v>
      </c>
      <c r="N203" s="76">
        <v>0</v>
      </c>
      <c r="O203" s="76">
        <v>0</v>
      </c>
      <c r="P203" s="76">
        <v>0</v>
      </c>
      <c r="Q203" s="76">
        <v>0</v>
      </c>
      <c r="R203" s="76">
        <v>0</v>
      </c>
      <c r="S203" s="76">
        <v>0</v>
      </c>
      <c r="T203" s="76">
        <v>0</v>
      </c>
      <c r="U203" s="76">
        <v>0</v>
      </c>
      <c r="V203" s="76">
        <v>0</v>
      </c>
      <c r="W203" s="76">
        <v>0</v>
      </c>
      <c r="X203" s="76">
        <v>0</v>
      </c>
      <c r="Y203" s="76">
        <v>0</v>
      </c>
      <c r="Z203" s="76">
        <v>0</v>
      </c>
      <c r="AA203" s="76">
        <v>0</v>
      </c>
      <c r="AB203" s="76">
        <v>0</v>
      </c>
      <c r="AC203" s="76">
        <v>0</v>
      </c>
      <c r="AD203" s="76">
        <v>0</v>
      </c>
      <c r="AE203" s="76">
        <v>0</v>
      </c>
      <c r="AF203" s="76">
        <v>0</v>
      </c>
      <c r="AG203" s="76">
        <v>0</v>
      </c>
      <c r="AH203" s="76">
        <v>0</v>
      </c>
      <c r="AI203" s="76">
        <v>0</v>
      </c>
      <c r="AJ203" s="76">
        <v>0</v>
      </c>
      <c r="AK203" s="76">
        <v>0</v>
      </c>
      <c r="AL203" s="76">
        <v>0</v>
      </c>
      <c r="AM203" s="76">
        <v>0</v>
      </c>
      <c r="AN203" s="76">
        <v>0</v>
      </c>
      <c r="AO203" s="76">
        <v>0</v>
      </c>
      <c r="AP203" s="76">
        <v>0</v>
      </c>
      <c r="AQ203" s="76">
        <v>0</v>
      </c>
      <c r="AR203" s="76">
        <v>0</v>
      </c>
      <c r="AS203" s="76">
        <v>0</v>
      </c>
      <c r="AT203" s="76">
        <v>0</v>
      </c>
      <c r="AU203" s="76">
        <v>0</v>
      </c>
      <c r="AV203" s="76">
        <v>0</v>
      </c>
      <c r="AW203" s="76">
        <v>0</v>
      </c>
      <c r="AX203" s="76">
        <v>0</v>
      </c>
      <c r="AY203" s="76">
        <v>0</v>
      </c>
      <c r="AZ203" s="76">
        <v>0</v>
      </c>
      <c r="BA203" s="76">
        <v>0</v>
      </c>
      <c r="BB203" s="76">
        <v>0</v>
      </c>
      <c r="BC203" s="76">
        <v>0</v>
      </c>
      <c r="BD203" s="76">
        <v>0</v>
      </c>
      <c r="BE203" s="76">
        <v>0</v>
      </c>
      <c r="BF203" s="76">
        <v>0</v>
      </c>
      <c r="BG203" s="76">
        <v>0</v>
      </c>
      <c r="BH203" s="76">
        <v>0</v>
      </c>
      <c r="BI203" s="76">
        <v>0</v>
      </c>
      <c r="BJ203" s="76">
        <v>0</v>
      </c>
      <c r="BK203" s="76">
        <v>0</v>
      </c>
      <c r="BL203" s="76">
        <v>0</v>
      </c>
      <c r="BM203" s="76">
        <v>0</v>
      </c>
      <c r="BN203" s="76">
        <v>0</v>
      </c>
      <c r="BO203" s="76">
        <v>0</v>
      </c>
      <c r="BP203" s="76">
        <v>0</v>
      </c>
      <c r="BQ203" s="76">
        <v>0</v>
      </c>
      <c r="BR203" s="76">
        <v>0</v>
      </c>
      <c r="BS203" s="76">
        <v>0</v>
      </c>
      <c r="BT203" s="76">
        <v>0</v>
      </c>
      <c r="BU203" s="76">
        <v>0</v>
      </c>
      <c r="BV203" s="76">
        <v>0</v>
      </c>
      <c r="BW203" s="76">
        <v>0</v>
      </c>
      <c r="BX203" s="76">
        <v>0</v>
      </c>
      <c r="BY203" s="76">
        <v>0</v>
      </c>
      <c r="BZ203" s="83">
        <v>0</v>
      </c>
    </row>
    <row r="204" spans="1:78" ht="20.100000000000001" customHeight="1">
      <c r="A204" s="266" t="s">
        <v>915</v>
      </c>
      <c r="B204" s="367" t="s">
        <v>169</v>
      </c>
      <c r="C204" s="94">
        <v>0</v>
      </c>
      <c r="D204" s="95">
        <v>0</v>
      </c>
      <c r="E204" s="95">
        <v>0</v>
      </c>
      <c r="F204" s="95">
        <v>0</v>
      </c>
      <c r="G204" s="95">
        <v>0</v>
      </c>
      <c r="H204" s="95">
        <v>0</v>
      </c>
      <c r="I204" s="95">
        <v>0</v>
      </c>
      <c r="J204" s="95">
        <v>0</v>
      </c>
      <c r="K204" s="95">
        <v>0</v>
      </c>
      <c r="L204" s="95">
        <v>0</v>
      </c>
      <c r="M204" s="95">
        <v>0</v>
      </c>
      <c r="N204" s="95">
        <v>0</v>
      </c>
      <c r="O204" s="95">
        <v>0</v>
      </c>
      <c r="P204" s="95">
        <v>0</v>
      </c>
      <c r="Q204" s="95">
        <v>0</v>
      </c>
      <c r="R204" s="95">
        <v>0</v>
      </c>
      <c r="S204" s="95">
        <v>0</v>
      </c>
      <c r="T204" s="95">
        <v>0</v>
      </c>
      <c r="U204" s="95">
        <v>0</v>
      </c>
      <c r="V204" s="95">
        <v>0</v>
      </c>
      <c r="W204" s="95">
        <v>0</v>
      </c>
      <c r="X204" s="95">
        <v>0</v>
      </c>
      <c r="Y204" s="95">
        <v>0</v>
      </c>
      <c r="Z204" s="95">
        <v>0</v>
      </c>
      <c r="AA204" s="95">
        <v>0</v>
      </c>
      <c r="AB204" s="95">
        <v>0</v>
      </c>
      <c r="AC204" s="95">
        <v>0</v>
      </c>
      <c r="AD204" s="95">
        <v>0</v>
      </c>
      <c r="AE204" s="95">
        <v>0</v>
      </c>
      <c r="AF204" s="95">
        <v>0</v>
      </c>
      <c r="AG204" s="95">
        <v>0</v>
      </c>
      <c r="AH204" s="95">
        <v>0</v>
      </c>
      <c r="AI204" s="95">
        <v>0</v>
      </c>
      <c r="AJ204" s="95">
        <v>0</v>
      </c>
      <c r="AK204" s="95">
        <v>0</v>
      </c>
      <c r="AL204" s="95">
        <v>0</v>
      </c>
      <c r="AM204" s="95">
        <v>0</v>
      </c>
      <c r="AN204" s="95">
        <v>0</v>
      </c>
      <c r="AO204" s="95">
        <v>0</v>
      </c>
      <c r="AP204" s="95">
        <v>0</v>
      </c>
      <c r="AQ204" s="95">
        <v>0</v>
      </c>
      <c r="AR204" s="95">
        <v>0</v>
      </c>
      <c r="AS204" s="95">
        <v>0</v>
      </c>
      <c r="AT204" s="95">
        <v>0</v>
      </c>
      <c r="AU204" s="95">
        <v>0</v>
      </c>
      <c r="AV204" s="95">
        <v>0</v>
      </c>
      <c r="AW204" s="95">
        <v>0</v>
      </c>
      <c r="AX204" s="95">
        <v>0</v>
      </c>
      <c r="AY204" s="95">
        <v>0</v>
      </c>
      <c r="AZ204" s="95">
        <v>0</v>
      </c>
      <c r="BA204" s="95">
        <v>0</v>
      </c>
      <c r="BB204" s="95">
        <v>0</v>
      </c>
      <c r="BC204" s="95">
        <v>0</v>
      </c>
      <c r="BD204" s="95">
        <v>0</v>
      </c>
      <c r="BE204" s="95">
        <v>0</v>
      </c>
      <c r="BF204" s="95">
        <v>0</v>
      </c>
      <c r="BG204" s="95">
        <v>0</v>
      </c>
      <c r="BH204" s="95">
        <v>0</v>
      </c>
      <c r="BI204" s="95">
        <v>0</v>
      </c>
      <c r="BJ204" s="95">
        <v>0</v>
      </c>
      <c r="BK204" s="95">
        <v>0</v>
      </c>
      <c r="BL204" s="95">
        <v>0</v>
      </c>
      <c r="BM204" s="95">
        <v>0</v>
      </c>
      <c r="BN204" s="95">
        <v>0</v>
      </c>
      <c r="BO204" s="95">
        <v>0</v>
      </c>
      <c r="BP204" s="95">
        <v>0</v>
      </c>
      <c r="BQ204" s="95">
        <v>0</v>
      </c>
      <c r="BR204" s="95">
        <v>0</v>
      </c>
      <c r="BS204" s="95">
        <v>0</v>
      </c>
      <c r="BT204" s="95">
        <v>0</v>
      </c>
      <c r="BU204" s="95">
        <v>0</v>
      </c>
      <c r="BV204" s="95">
        <v>0</v>
      </c>
      <c r="BW204" s="95">
        <v>0</v>
      </c>
      <c r="BX204" s="95">
        <v>0</v>
      </c>
      <c r="BY204" s="95">
        <v>0</v>
      </c>
      <c r="BZ204" s="96">
        <v>0</v>
      </c>
    </row>
    <row r="205" spans="1:78" ht="20.100000000000001" customHeight="1">
      <c r="A205" s="468" t="s">
        <v>916</v>
      </c>
      <c r="B205" s="363" t="s">
        <v>99</v>
      </c>
      <c r="C205" s="97">
        <v>0</v>
      </c>
      <c r="D205" s="98">
        <v>0</v>
      </c>
      <c r="E205" s="98">
        <v>0</v>
      </c>
      <c r="F205" s="98">
        <v>0</v>
      </c>
      <c r="G205" s="98">
        <v>0</v>
      </c>
      <c r="H205" s="98">
        <v>0</v>
      </c>
      <c r="I205" s="98">
        <v>0</v>
      </c>
      <c r="J205" s="98">
        <v>0</v>
      </c>
      <c r="K205" s="98">
        <v>0</v>
      </c>
      <c r="L205" s="98">
        <v>0</v>
      </c>
      <c r="M205" s="98">
        <v>0</v>
      </c>
      <c r="N205" s="98">
        <v>0</v>
      </c>
      <c r="O205" s="98">
        <v>0</v>
      </c>
      <c r="P205" s="98">
        <v>0</v>
      </c>
      <c r="Q205" s="98">
        <v>0</v>
      </c>
      <c r="R205" s="98">
        <v>0</v>
      </c>
      <c r="S205" s="98">
        <v>0</v>
      </c>
      <c r="T205" s="98">
        <v>0</v>
      </c>
      <c r="U205" s="98">
        <v>0</v>
      </c>
      <c r="V205" s="98">
        <v>0</v>
      </c>
      <c r="W205" s="98">
        <v>0</v>
      </c>
      <c r="X205" s="98">
        <v>0</v>
      </c>
      <c r="Y205" s="98">
        <v>0</v>
      </c>
      <c r="Z205" s="98">
        <v>0</v>
      </c>
      <c r="AA205" s="98">
        <v>0</v>
      </c>
      <c r="AB205" s="98">
        <v>0</v>
      </c>
      <c r="AC205" s="98">
        <v>0</v>
      </c>
      <c r="AD205" s="98">
        <v>0</v>
      </c>
      <c r="AE205" s="98">
        <v>0</v>
      </c>
      <c r="AF205" s="98">
        <v>0</v>
      </c>
      <c r="AG205" s="98">
        <v>0</v>
      </c>
      <c r="AH205" s="98">
        <v>0</v>
      </c>
      <c r="AI205" s="98">
        <v>0</v>
      </c>
      <c r="AJ205" s="98">
        <v>0</v>
      </c>
      <c r="AK205" s="98">
        <v>0</v>
      </c>
      <c r="AL205" s="98">
        <v>0</v>
      </c>
      <c r="AM205" s="98">
        <v>0</v>
      </c>
      <c r="AN205" s="98">
        <v>0</v>
      </c>
      <c r="AO205" s="98">
        <v>0</v>
      </c>
      <c r="AP205" s="98">
        <v>0</v>
      </c>
      <c r="AQ205" s="98">
        <v>0</v>
      </c>
      <c r="AR205" s="98">
        <v>0</v>
      </c>
      <c r="AS205" s="98">
        <v>0</v>
      </c>
      <c r="AT205" s="98">
        <v>0</v>
      </c>
      <c r="AU205" s="98">
        <v>0</v>
      </c>
      <c r="AV205" s="98">
        <v>0</v>
      </c>
      <c r="AW205" s="98">
        <v>0</v>
      </c>
      <c r="AX205" s="98">
        <v>0</v>
      </c>
      <c r="AY205" s="98">
        <v>0</v>
      </c>
      <c r="AZ205" s="98">
        <v>0</v>
      </c>
      <c r="BA205" s="98">
        <v>0</v>
      </c>
      <c r="BB205" s="98">
        <v>0</v>
      </c>
      <c r="BC205" s="98">
        <v>0</v>
      </c>
      <c r="BD205" s="98">
        <v>0</v>
      </c>
      <c r="BE205" s="98">
        <v>0</v>
      </c>
      <c r="BF205" s="98">
        <v>0</v>
      </c>
      <c r="BG205" s="98">
        <v>0</v>
      </c>
      <c r="BH205" s="98">
        <v>0</v>
      </c>
      <c r="BI205" s="98">
        <v>0</v>
      </c>
      <c r="BJ205" s="98">
        <v>0</v>
      </c>
      <c r="BK205" s="98">
        <v>0</v>
      </c>
      <c r="BL205" s="98">
        <v>0</v>
      </c>
      <c r="BM205" s="98">
        <v>0</v>
      </c>
      <c r="BN205" s="98">
        <v>0</v>
      </c>
      <c r="BO205" s="98">
        <v>0</v>
      </c>
      <c r="BP205" s="98">
        <v>0</v>
      </c>
      <c r="BQ205" s="98">
        <v>0</v>
      </c>
      <c r="BR205" s="98">
        <v>0</v>
      </c>
      <c r="BS205" s="98">
        <v>0</v>
      </c>
      <c r="BT205" s="98">
        <v>0</v>
      </c>
      <c r="BU205" s="98">
        <v>0</v>
      </c>
      <c r="BV205" s="98">
        <v>0</v>
      </c>
      <c r="BW205" s="98">
        <v>0</v>
      </c>
      <c r="BX205" s="98">
        <v>0</v>
      </c>
      <c r="BY205" s="98">
        <v>0</v>
      </c>
      <c r="BZ205" s="99">
        <v>0</v>
      </c>
    </row>
    <row r="206" spans="1:78" ht="20.100000000000001" customHeight="1">
      <c r="A206" s="331"/>
      <c r="B206" s="364" t="s">
        <v>97</v>
      </c>
      <c r="C206" s="100">
        <v>0</v>
      </c>
      <c r="D206" s="101">
        <v>0</v>
      </c>
      <c r="E206" s="101">
        <v>0</v>
      </c>
      <c r="F206" s="101">
        <v>0</v>
      </c>
      <c r="G206" s="101">
        <v>0</v>
      </c>
      <c r="H206" s="101">
        <v>0</v>
      </c>
      <c r="I206" s="101">
        <v>0</v>
      </c>
      <c r="J206" s="101">
        <v>0</v>
      </c>
      <c r="K206" s="101">
        <v>0</v>
      </c>
      <c r="L206" s="101">
        <v>0</v>
      </c>
      <c r="M206" s="101">
        <v>0</v>
      </c>
      <c r="N206" s="101">
        <v>0</v>
      </c>
      <c r="O206" s="101">
        <v>0</v>
      </c>
      <c r="P206" s="101">
        <v>0</v>
      </c>
      <c r="Q206" s="101">
        <v>0</v>
      </c>
      <c r="R206" s="101">
        <v>0</v>
      </c>
      <c r="S206" s="101">
        <v>0</v>
      </c>
      <c r="T206" s="101">
        <v>0</v>
      </c>
      <c r="U206" s="101">
        <v>0</v>
      </c>
      <c r="V206" s="101">
        <v>0</v>
      </c>
      <c r="W206" s="101">
        <v>0</v>
      </c>
      <c r="X206" s="101">
        <v>0</v>
      </c>
      <c r="Y206" s="101">
        <v>0</v>
      </c>
      <c r="Z206" s="101">
        <v>0</v>
      </c>
      <c r="AA206" s="101">
        <v>0</v>
      </c>
      <c r="AB206" s="101">
        <v>0</v>
      </c>
      <c r="AC206" s="101">
        <v>0</v>
      </c>
      <c r="AD206" s="101">
        <v>0</v>
      </c>
      <c r="AE206" s="101">
        <v>0</v>
      </c>
      <c r="AF206" s="101">
        <v>0</v>
      </c>
      <c r="AG206" s="101">
        <v>0</v>
      </c>
      <c r="AH206" s="101">
        <v>0</v>
      </c>
      <c r="AI206" s="101">
        <v>0</v>
      </c>
      <c r="AJ206" s="101">
        <v>0</v>
      </c>
      <c r="AK206" s="101">
        <v>0</v>
      </c>
      <c r="AL206" s="101">
        <v>0</v>
      </c>
      <c r="AM206" s="101">
        <v>0</v>
      </c>
      <c r="AN206" s="101">
        <v>0</v>
      </c>
      <c r="AO206" s="101">
        <v>0</v>
      </c>
      <c r="AP206" s="101">
        <v>0</v>
      </c>
      <c r="AQ206" s="101">
        <v>0</v>
      </c>
      <c r="AR206" s="101">
        <v>0</v>
      </c>
      <c r="AS206" s="101">
        <v>0</v>
      </c>
      <c r="AT206" s="101">
        <v>0</v>
      </c>
      <c r="AU206" s="101">
        <v>0</v>
      </c>
      <c r="AV206" s="101">
        <v>0</v>
      </c>
      <c r="AW206" s="101">
        <v>0</v>
      </c>
      <c r="AX206" s="101">
        <v>0</v>
      </c>
      <c r="AY206" s="101">
        <v>0</v>
      </c>
      <c r="AZ206" s="101">
        <v>0</v>
      </c>
      <c r="BA206" s="101">
        <v>0</v>
      </c>
      <c r="BB206" s="101">
        <v>0</v>
      </c>
      <c r="BC206" s="101">
        <v>0</v>
      </c>
      <c r="BD206" s="101">
        <v>0</v>
      </c>
      <c r="BE206" s="101">
        <v>0</v>
      </c>
      <c r="BF206" s="101">
        <v>0</v>
      </c>
      <c r="BG206" s="101">
        <v>0</v>
      </c>
      <c r="BH206" s="101">
        <v>0</v>
      </c>
      <c r="BI206" s="101">
        <v>0</v>
      </c>
      <c r="BJ206" s="101">
        <v>0</v>
      </c>
      <c r="BK206" s="101">
        <v>0</v>
      </c>
      <c r="BL206" s="101">
        <v>0</v>
      </c>
      <c r="BM206" s="101">
        <v>0</v>
      </c>
      <c r="BN206" s="101">
        <v>0</v>
      </c>
      <c r="BO206" s="101">
        <v>0</v>
      </c>
      <c r="BP206" s="101">
        <v>0</v>
      </c>
      <c r="BQ206" s="101">
        <v>0</v>
      </c>
      <c r="BR206" s="101">
        <v>0</v>
      </c>
      <c r="BS206" s="101">
        <v>0</v>
      </c>
      <c r="BT206" s="101">
        <v>0</v>
      </c>
      <c r="BU206" s="101">
        <v>0</v>
      </c>
      <c r="BV206" s="101">
        <v>0</v>
      </c>
      <c r="BW206" s="101">
        <v>0</v>
      </c>
      <c r="BX206" s="101">
        <v>0</v>
      </c>
      <c r="BY206" s="101">
        <v>0</v>
      </c>
      <c r="BZ206" s="102">
        <v>0</v>
      </c>
    </row>
    <row r="207" spans="1:78" ht="20.100000000000001" customHeight="1">
      <c r="A207" s="332"/>
      <c r="B207" s="364" t="s">
        <v>98</v>
      </c>
      <c r="C207" s="100">
        <v>0</v>
      </c>
      <c r="D207" s="101">
        <v>0</v>
      </c>
      <c r="E207" s="101">
        <v>0</v>
      </c>
      <c r="F207" s="101">
        <v>0</v>
      </c>
      <c r="G207" s="101">
        <v>0</v>
      </c>
      <c r="H207" s="101">
        <v>0</v>
      </c>
      <c r="I207" s="101">
        <v>0</v>
      </c>
      <c r="J207" s="101">
        <v>0</v>
      </c>
      <c r="K207" s="101">
        <v>0</v>
      </c>
      <c r="L207" s="101">
        <v>0</v>
      </c>
      <c r="M207" s="101">
        <v>0</v>
      </c>
      <c r="N207" s="101">
        <v>0</v>
      </c>
      <c r="O207" s="101">
        <v>0</v>
      </c>
      <c r="P207" s="101">
        <v>0</v>
      </c>
      <c r="Q207" s="101">
        <v>0</v>
      </c>
      <c r="R207" s="101">
        <v>0</v>
      </c>
      <c r="S207" s="101">
        <v>0</v>
      </c>
      <c r="T207" s="101">
        <v>0</v>
      </c>
      <c r="U207" s="101">
        <v>0</v>
      </c>
      <c r="V207" s="101">
        <v>0</v>
      </c>
      <c r="W207" s="101">
        <v>0</v>
      </c>
      <c r="X207" s="101">
        <v>0</v>
      </c>
      <c r="Y207" s="101">
        <v>0</v>
      </c>
      <c r="Z207" s="101">
        <v>0</v>
      </c>
      <c r="AA207" s="101">
        <v>0</v>
      </c>
      <c r="AB207" s="101">
        <v>0</v>
      </c>
      <c r="AC207" s="101">
        <v>0</v>
      </c>
      <c r="AD207" s="101">
        <v>0</v>
      </c>
      <c r="AE207" s="101">
        <v>0</v>
      </c>
      <c r="AF207" s="101">
        <v>0</v>
      </c>
      <c r="AG207" s="101">
        <v>0</v>
      </c>
      <c r="AH207" s="101">
        <v>0</v>
      </c>
      <c r="AI207" s="101">
        <v>0</v>
      </c>
      <c r="AJ207" s="101">
        <v>0</v>
      </c>
      <c r="AK207" s="101">
        <v>0</v>
      </c>
      <c r="AL207" s="101">
        <v>0</v>
      </c>
      <c r="AM207" s="101">
        <v>0</v>
      </c>
      <c r="AN207" s="101">
        <v>0</v>
      </c>
      <c r="AO207" s="101">
        <v>0</v>
      </c>
      <c r="AP207" s="101">
        <v>0</v>
      </c>
      <c r="AQ207" s="101">
        <v>0</v>
      </c>
      <c r="AR207" s="101">
        <v>0</v>
      </c>
      <c r="AS207" s="101">
        <v>0</v>
      </c>
      <c r="AT207" s="101">
        <v>0</v>
      </c>
      <c r="AU207" s="101">
        <v>0</v>
      </c>
      <c r="AV207" s="101">
        <v>0</v>
      </c>
      <c r="AW207" s="101">
        <v>0</v>
      </c>
      <c r="AX207" s="101">
        <v>0</v>
      </c>
      <c r="AY207" s="101">
        <v>0</v>
      </c>
      <c r="AZ207" s="101">
        <v>0</v>
      </c>
      <c r="BA207" s="101">
        <v>0</v>
      </c>
      <c r="BB207" s="101">
        <v>0</v>
      </c>
      <c r="BC207" s="101">
        <v>0</v>
      </c>
      <c r="BD207" s="101">
        <v>0</v>
      </c>
      <c r="BE207" s="101">
        <v>0</v>
      </c>
      <c r="BF207" s="101">
        <v>0</v>
      </c>
      <c r="BG207" s="101">
        <v>0</v>
      </c>
      <c r="BH207" s="101">
        <v>0</v>
      </c>
      <c r="BI207" s="101">
        <v>0</v>
      </c>
      <c r="BJ207" s="101">
        <v>0</v>
      </c>
      <c r="BK207" s="101">
        <v>0</v>
      </c>
      <c r="BL207" s="101">
        <v>0</v>
      </c>
      <c r="BM207" s="101">
        <v>0</v>
      </c>
      <c r="BN207" s="101">
        <v>0</v>
      </c>
      <c r="BO207" s="101">
        <v>0</v>
      </c>
      <c r="BP207" s="101">
        <v>0</v>
      </c>
      <c r="BQ207" s="101">
        <v>0</v>
      </c>
      <c r="BR207" s="101">
        <v>0</v>
      </c>
      <c r="BS207" s="101">
        <v>0</v>
      </c>
      <c r="BT207" s="101">
        <v>0</v>
      </c>
      <c r="BU207" s="101">
        <v>0</v>
      </c>
      <c r="BV207" s="101">
        <v>0</v>
      </c>
      <c r="BW207" s="101">
        <v>0</v>
      </c>
      <c r="BX207" s="101">
        <v>0</v>
      </c>
      <c r="BY207" s="101">
        <v>0</v>
      </c>
      <c r="BZ207" s="103">
        <v>0</v>
      </c>
    </row>
    <row r="208" spans="1:78" ht="20.100000000000001" customHeight="1">
      <c r="A208" s="176"/>
      <c r="B208" s="365" t="s">
        <v>527</v>
      </c>
      <c r="C208" s="188"/>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13"/>
      <c r="AC208" s="313"/>
      <c r="AD208" s="313"/>
      <c r="AE208" s="313"/>
      <c r="AF208" s="313"/>
      <c r="AG208" s="313"/>
      <c r="AH208" s="313"/>
      <c r="AI208" s="313"/>
      <c r="AJ208" s="313"/>
      <c r="AK208" s="313"/>
      <c r="AL208" s="313"/>
      <c r="AM208" s="313"/>
      <c r="AN208" s="313"/>
      <c r="AO208" s="313"/>
      <c r="AP208" s="313"/>
      <c r="AQ208" s="313"/>
      <c r="AR208" s="313"/>
      <c r="AS208" s="313"/>
      <c r="AT208" s="313"/>
      <c r="AU208" s="313"/>
      <c r="AV208" s="313"/>
      <c r="AW208" s="313"/>
      <c r="AX208" s="313"/>
      <c r="AY208" s="313"/>
      <c r="AZ208" s="313"/>
      <c r="BA208" s="313"/>
      <c r="BB208" s="313"/>
      <c r="BC208" s="313"/>
      <c r="BD208" s="313"/>
      <c r="BE208" s="313"/>
      <c r="BF208" s="313"/>
      <c r="BG208" s="313"/>
      <c r="BH208" s="313"/>
      <c r="BI208" s="313"/>
      <c r="BJ208" s="313"/>
      <c r="BK208" s="313"/>
      <c r="BL208" s="313"/>
      <c r="BM208" s="313"/>
      <c r="BN208" s="313"/>
      <c r="BO208" s="313"/>
      <c r="BP208" s="313"/>
      <c r="BQ208" s="313"/>
      <c r="BR208" s="313"/>
      <c r="BS208" s="313"/>
      <c r="BT208" s="313"/>
      <c r="BU208" s="313"/>
      <c r="BV208" s="313"/>
      <c r="BW208" s="313"/>
      <c r="BX208" s="313"/>
      <c r="BY208" s="313"/>
      <c r="BZ208" s="314"/>
    </row>
    <row r="209" spans="1:78" ht="20.100000000000001" customHeight="1" thickBot="1">
      <c r="A209" s="178"/>
      <c r="B209" s="248" t="s">
        <v>90</v>
      </c>
      <c r="C209" s="189"/>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315"/>
      <c r="BV209" s="315"/>
      <c r="BW209" s="315"/>
      <c r="BX209" s="315"/>
      <c r="BY209" s="315"/>
      <c r="BZ209" s="316"/>
    </row>
    <row r="210" spans="1:78" ht="20.100000000000001" customHeight="1">
      <c r="A210" s="483" t="s">
        <v>602</v>
      </c>
      <c r="B210" s="354"/>
      <c r="C210" s="72">
        <v>0</v>
      </c>
      <c r="D210" s="72">
        <v>0</v>
      </c>
      <c r="E210" s="72">
        <v>0</v>
      </c>
      <c r="F210" s="72">
        <v>0</v>
      </c>
      <c r="G210" s="72">
        <v>0</v>
      </c>
      <c r="H210" s="72">
        <v>0</v>
      </c>
      <c r="I210" s="72">
        <v>0</v>
      </c>
      <c r="J210" s="72">
        <v>0</v>
      </c>
      <c r="K210" s="72">
        <v>0</v>
      </c>
      <c r="L210" s="72">
        <v>0</v>
      </c>
      <c r="M210" s="72">
        <v>0</v>
      </c>
      <c r="N210" s="72">
        <v>0</v>
      </c>
      <c r="O210" s="72">
        <v>0</v>
      </c>
      <c r="P210" s="72">
        <v>0</v>
      </c>
      <c r="Q210" s="72">
        <v>0</v>
      </c>
      <c r="R210" s="72">
        <v>0</v>
      </c>
      <c r="S210" s="72">
        <v>0</v>
      </c>
      <c r="T210" s="72">
        <v>0</v>
      </c>
      <c r="U210" s="72">
        <v>0</v>
      </c>
      <c r="V210" s="72">
        <v>0</v>
      </c>
      <c r="W210" s="72">
        <v>1</v>
      </c>
      <c r="X210" s="72">
        <v>1</v>
      </c>
      <c r="Y210" s="72">
        <v>1</v>
      </c>
      <c r="Z210" s="72">
        <v>1</v>
      </c>
      <c r="AA210" s="72">
        <v>1</v>
      </c>
      <c r="AB210" s="72">
        <v>1</v>
      </c>
      <c r="AC210" s="72">
        <v>1</v>
      </c>
      <c r="AD210" s="72">
        <v>1</v>
      </c>
      <c r="AE210" s="72">
        <v>1</v>
      </c>
      <c r="AF210" s="72">
        <v>1</v>
      </c>
      <c r="AG210" s="72">
        <v>1</v>
      </c>
      <c r="AH210" s="72">
        <v>1</v>
      </c>
      <c r="AI210" s="72">
        <v>1</v>
      </c>
      <c r="AJ210" s="72">
        <v>1</v>
      </c>
      <c r="AK210" s="72">
        <v>1</v>
      </c>
      <c r="AL210" s="72">
        <v>1</v>
      </c>
      <c r="AM210" s="72">
        <v>1</v>
      </c>
      <c r="AN210" s="72">
        <v>1</v>
      </c>
      <c r="AO210" s="72">
        <v>1</v>
      </c>
      <c r="AP210" s="72">
        <v>1</v>
      </c>
      <c r="AQ210" s="72">
        <v>1</v>
      </c>
      <c r="AR210" s="72">
        <v>1</v>
      </c>
      <c r="AS210" s="72">
        <v>1</v>
      </c>
      <c r="AT210" s="72">
        <v>1</v>
      </c>
      <c r="AU210" s="72">
        <v>1</v>
      </c>
      <c r="AV210" s="72">
        <v>1</v>
      </c>
      <c r="AW210" s="72">
        <v>1</v>
      </c>
      <c r="AX210" s="72">
        <v>1</v>
      </c>
      <c r="AY210" s="72">
        <v>1</v>
      </c>
      <c r="AZ210" s="72">
        <v>1</v>
      </c>
      <c r="BA210" s="72">
        <v>1</v>
      </c>
      <c r="BB210" s="72">
        <v>1</v>
      </c>
      <c r="BC210" s="72">
        <v>1</v>
      </c>
      <c r="BD210" s="72">
        <v>1</v>
      </c>
      <c r="BE210" s="72">
        <v>1</v>
      </c>
      <c r="BF210" s="72">
        <v>1</v>
      </c>
      <c r="BG210" s="72">
        <v>1</v>
      </c>
      <c r="BH210" s="72">
        <v>1</v>
      </c>
      <c r="BI210" s="72">
        <v>1</v>
      </c>
      <c r="BJ210" s="72">
        <v>1</v>
      </c>
      <c r="BK210" s="72">
        <v>1</v>
      </c>
      <c r="BL210" s="72">
        <v>1</v>
      </c>
      <c r="BM210" s="72">
        <v>1</v>
      </c>
      <c r="BN210" s="72">
        <v>1</v>
      </c>
      <c r="BO210" s="72">
        <v>1</v>
      </c>
      <c r="BP210" s="72">
        <v>1</v>
      </c>
      <c r="BQ210" s="72">
        <v>1</v>
      </c>
      <c r="BR210" s="72">
        <v>1</v>
      </c>
      <c r="BS210" s="72">
        <v>1</v>
      </c>
      <c r="BT210" s="72">
        <v>1</v>
      </c>
      <c r="BU210" s="72">
        <v>1</v>
      </c>
      <c r="BV210" s="72">
        <v>1</v>
      </c>
      <c r="BW210" s="72">
        <v>1</v>
      </c>
      <c r="BX210" s="72">
        <v>1</v>
      </c>
      <c r="BY210" s="72">
        <v>1</v>
      </c>
      <c r="BZ210" s="82">
        <v>1</v>
      </c>
    </row>
    <row r="211" spans="1:78" ht="20.100000000000001" customHeight="1" thickBot="1">
      <c r="A211" s="484" t="s">
        <v>602</v>
      </c>
      <c r="B211" s="502"/>
      <c r="C211" s="76">
        <v>0</v>
      </c>
      <c r="D211" s="76">
        <v>0</v>
      </c>
      <c r="E211" s="76">
        <v>0</v>
      </c>
      <c r="F211" s="76">
        <v>0</v>
      </c>
      <c r="G211" s="76">
        <v>0</v>
      </c>
      <c r="H211" s="76">
        <v>0</v>
      </c>
      <c r="I211" s="76">
        <v>0</v>
      </c>
      <c r="J211" s="76">
        <v>0</v>
      </c>
      <c r="K211" s="76">
        <v>0</v>
      </c>
      <c r="L211" s="76">
        <v>0</v>
      </c>
      <c r="M211" s="76">
        <v>0</v>
      </c>
      <c r="N211" s="76">
        <v>0</v>
      </c>
      <c r="O211" s="76">
        <v>0</v>
      </c>
      <c r="P211" s="76">
        <v>0</v>
      </c>
      <c r="Q211" s="76">
        <v>0</v>
      </c>
      <c r="R211" s="76">
        <v>0</v>
      </c>
      <c r="S211" s="76">
        <v>0</v>
      </c>
      <c r="T211" s="76">
        <v>0</v>
      </c>
      <c r="U211" s="76">
        <v>0</v>
      </c>
      <c r="V211" s="76">
        <v>0</v>
      </c>
      <c r="W211" s="76">
        <v>0</v>
      </c>
      <c r="X211" s="76">
        <v>0</v>
      </c>
      <c r="Y211" s="76">
        <v>0</v>
      </c>
      <c r="Z211" s="76">
        <v>0</v>
      </c>
      <c r="AA211" s="76">
        <v>0</v>
      </c>
      <c r="AB211" s="76">
        <v>0</v>
      </c>
      <c r="AC211" s="76">
        <v>0</v>
      </c>
      <c r="AD211" s="76">
        <v>0</v>
      </c>
      <c r="AE211" s="76">
        <v>0</v>
      </c>
      <c r="AF211" s="76">
        <v>0</v>
      </c>
      <c r="AG211" s="76">
        <v>0</v>
      </c>
      <c r="AH211" s="76">
        <v>0</v>
      </c>
      <c r="AI211" s="76">
        <v>0</v>
      </c>
      <c r="AJ211" s="76">
        <v>0</v>
      </c>
      <c r="AK211" s="76">
        <v>0</v>
      </c>
      <c r="AL211" s="76">
        <v>0</v>
      </c>
      <c r="AM211" s="76">
        <v>0</v>
      </c>
      <c r="AN211" s="76">
        <v>0</v>
      </c>
      <c r="AO211" s="76">
        <v>0</v>
      </c>
      <c r="AP211" s="76">
        <v>0</v>
      </c>
      <c r="AQ211" s="76">
        <v>0</v>
      </c>
      <c r="AR211" s="76">
        <v>0</v>
      </c>
      <c r="AS211" s="76">
        <v>0</v>
      </c>
      <c r="AT211" s="76">
        <v>0</v>
      </c>
      <c r="AU211" s="76">
        <v>0</v>
      </c>
      <c r="AV211" s="76">
        <v>0</v>
      </c>
      <c r="AW211" s="76">
        <v>0</v>
      </c>
      <c r="AX211" s="76">
        <v>0</v>
      </c>
      <c r="AY211" s="76">
        <v>0</v>
      </c>
      <c r="AZ211" s="76">
        <v>0</v>
      </c>
      <c r="BA211" s="76">
        <v>0</v>
      </c>
      <c r="BB211" s="76">
        <v>0</v>
      </c>
      <c r="BC211" s="76">
        <v>0</v>
      </c>
      <c r="BD211" s="76">
        <v>0</v>
      </c>
      <c r="BE211" s="76">
        <v>0</v>
      </c>
      <c r="BF211" s="76">
        <v>0</v>
      </c>
      <c r="BG211" s="76">
        <v>0</v>
      </c>
      <c r="BH211" s="76">
        <v>0</v>
      </c>
      <c r="BI211" s="76">
        <v>0</v>
      </c>
      <c r="BJ211" s="76">
        <v>0</v>
      </c>
      <c r="BK211" s="76">
        <v>0</v>
      </c>
      <c r="BL211" s="76">
        <v>0</v>
      </c>
      <c r="BM211" s="76">
        <v>0</v>
      </c>
      <c r="BN211" s="76">
        <v>0</v>
      </c>
      <c r="BO211" s="76">
        <v>0</v>
      </c>
      <c r="BP211" s="76">
        <v>0</v>
      </c>
      <c r="BQ211" s="76">
        <v>0</v>
      </c>
      <c r="BR211" s="76">
        <v>0</v>
      </c>
      <c r="BS211" s="76">
        <v>0</v>
      </c>
      <c r="BT211" s="76">
        <v>0</v>
      </c>
      <c r="BU211" s="76">
        <v>0</v>
      </c>
      <c r="BV211" s="76">
        <v>0</v>
      </c>
      <c r="BW211" s="76">
        <v>0</v>
      </c>
      <c r="BX211" s="76">
        <v>0</v>
      </c>
      <c r="BY211" s="76">
        <v>0</v>
      </c>
      <c r="BZ211" s="83">
        <v>0</v>
      </c>
    </row>
    <row r="212" spans="1:78" ht="20.100000000000001" customHeight="1">
      <c r="A212" s="266" t="s">
        <v>917</v>
      </c>
      <c r="B212" s="367" t="s">
        <v>169</v>
      </c>
      <c r="C212" s="94">
        <v>0</v>
      </c>
      <c r="D212" s="95">
        <v>0</v>
      </c>
      <c r="E212" s="95">
        <v>0</v>
      </c>
      <c r="F212" s="95">
        <v>0</v>
      </c>
      <c r="G212" s="95">
        <v>0</v>
      </c>
      <c r="H212" s="95">
        <v>0</v>
      </c>
      <c r="I212" s="95">
        <v>0</v>
      </c>
      <c r="J212" s="95">
        <v>0</v>
      </c>
      <c r="K212" s="95">
        <v>0</v>
      </c>
      <c r="L212" s="95">
        <v>0</v>
      </c>
      <c r="M212" s="95">
        <v>0</v>
      </c>
      <c r="N212" s="95">
        <v>0</v>
      </c>
      <c r="O212" s="95">
        <v>0</v>
      </c>
      <c r="P212" s="95">
        <v>0</v>
      </c>
      <c r="Q212" s="95">
        <v>0</v>
      </c>
      <c r="R212" s="95">
        <v>0</v>
      </c>
      <c r="S212" s="95">
        <v>0</v>
      </c>
      <c r="T212" s="95">
        <v>0</v>
      </c>
      <c r="U212" s="95">
        <v>0</v>
      </c>
      <c r="V212" s="95">
        <v>0</v>
      </c>
      <c r="W212" s="95">
        <v>0</v>
      </c>
      <c r="X212" s="95">
        <v>0</v>
      </c>
      <c r="Y212" s="95">
        <v>0</v>
      </c>
      <c r="Z212" s="95">
        <v>0</v>
      </c>
      <c r="AA212" s="95">
        <v>0</v>
      </c>
      <c r="AB212" s="95">
        <v>0</v>
      </c>
      <c r="AC212" s="95">
        <v>0</v>
      </c>
      <c r="AD212" s="95">
        <v>0</v>
      </c>
      <c r="AE212" s="95">
        <v>0</v>
      </c>
      <c r="AF212" s="95">
        <v>0</v>
      </c>
      <c r="AG212" s="95">
        <v>0</v>
      </c>
      <c r="AH212" s="95">
        <v>0</v>
      </c>
      <c r="AI212" s="95">
        <v>0</v>
      </c>
      <c r="AJ212" s="95">
        <v>0</v>
      </c>
      <c r="AK212" s="95">
        <v>0</v>
      </c>
      <c r="AL212" s="95">
        <v>0</v>
      </c>
      <c r="AM212" s="95">
        <v>0</v>
      </c>
      <c r="AN212" s="95">
        <v>0</v>
      </c>
      <c r="AO212" s="95">
        <v>0</v>
      </c>
      <c r="AP212" s="95">
        <v>0</v>
      </c>
      <c r="AQ212" s="95">
        <v>0</v>
      </c>
      <c r="AR212" s="95">
        <v>0</v>
      </c>
      <c r="AS212" s="95">
        <v>0</v>
      </c>
      <c r="AT212" s="95">
        <v>0</v>
      </c>
      <c r="AU212" s="95">
        <v>0</v>
      </c>
      <c r="AV212" s="95">
        <v>0</v>
      </c>
      <c r="AW212" s="95">
        <v>0</v>
      </c>
      <c r="AX212" s="95">
        <v>0</v>
      </c>
      <c r="AY212" s="95">
        <v>0</v>
      </c>
      <c r="AZ212" s="95">
        <v>0</v>
      </c>
      <c r="BA212" s="95">
        <v>0</v>
      </c>
      <c r="BB212" s="95">
        <v>0</v>
      </c>
      <c r="BC212" s="95">
        <v>0</v>
      </c>
      <c r="BD212" s="95">
        <v>0</v>
      </c>
      <c r="BE212" s="95">
        <v>0</v>
      </c>
      <c r="BF212" s="95">
        <v>0</v>
      </c>
      <c r="BG212" s="95">
        <v>0</v>
      </c>
      <c r="BH212" s="95">
        <v>0</v>
      </c>
      <c r="BI212" s="95">
        <v>0</v>
      </c>
      <c r="BJ212" s="95">
        <v>0</v>
      </c>
      <c r="BK212" s="95">
        <v>0</v>
      </c>
      <c r="BL212" s="95">
        <v>0</v>
      </c>
      <c r="BM212" s="95">
        <v>0</v>
      </c>
      <c r="BN212" s="95">
        <v>0</v>
      </c>
      <c r="BO212" s="95">
        <v>0</v>
      </c>
      <c r="BP212" s="95">
        <v>0</v>
      </c>
      <c r="BQ212" s="95">
        <v>0</v>
      </c>
      <c r="BR212" s="95">
        <v>0</v>
      </c>
      <c r="BS212" s="95">
        <v>0</v>
      </c>
      <c r="BT212" s="95">
        <v>0</v>
      </c>
      <c r="BU212" s="95">
        <v>0</v>
      </c>
      <c r="BV212" s="95">
        <v>0</v>
      </c>
      <c r="BW212" s="95">
        <v>0</v>
      </c>
      <c r="BX212" s="95">
        <v>0</v>
      </c>
      <c r="BY212" s="95">
        <v>0</v>
      </c>
      <c r="BZ212" s="96">
        <v>0</v>
      </c>
    </row>
    <row r="213" spans="1:78" ht="20.100000000000001" customHeight="1">
      <c r="A213" s="468" t="s">
        <v>918</v>
      </c>
      <c r="B213" s="363" t="s">
        <v>99</v>
      </c>
      <c r="C213" s="97">
        <v>0</v>
      </c>
      <c r="D213" s="98">
        <v>0</v>
      </c>
      <c r="E213" s="98">
        <v>0</v>
      </c>
      <c r="F213" s="98">
        <v>0</v>
      </c>
      <c r="G213" s="98">
        <v>0</v>
      </c>
      <c r="H213" s="98">
        <v>0</v>
      </c>
      <c r="I213" s="98">
        <v>0</v>
      </c>
      <c r="J213" s="98">
        <v>0</v>
      </c>
      <c r="K213" s="98">
        <v>0</v>
      </c>
      <c r="L213" s="98">
        <v>0</v>
      </c>
      <c r="M213" s="98">
        <v>0</v>
      </c>
      <c r="N213" s="98">
        <v>0</v>
      </c>
      <c r="O213" s="98">
        <v>0</v>
      </c>
      <c r="P213" s="98">
        <v>0</v>
      </c>
      <c r="Q213" s="98">
        <v>0</v>
      </c>
      <c r="R213" s="98">
        <v>0</v>
      </c>
      <c r="S213" s="98">
        <v>0</v>
      </c>
      <c r="T213" s="98">
        <v>0</v>
      </c>
      <c r="U213" s="98">
        <v>0</v>
      </c>
      <c r="V213" s="98">
        <v>0</v>
      </c>
      <c r="W213" s="98">
        <v>0</v>
      </c>
      <c r="X213" s="98">
        <v>0</v>
      </c>
      <c r="Y213" s="98">
        <v>0</v>
      </c>
      <c r="Z213" s="98">
        <v>0</v>
      </c>
      <c r="AA213" s="98">
        <v>0</v>
      </c>
      <c r="AB213" s="98">
        <v>0</v>
      </c>
      <c r="AC213" s="98">
        <v>0</v>
      </c>
      <c r="AD213" s="98">
        <v>0</v>
      </c>
      <c r="AE213" s="98">
        <v>0</v>
      </c>
      <c r="AF213" s="98">
        <v>0</v>
      </c>
      <c r="AG213" s="98">
        <v>0</v>
      </c>
      <c r="AH213" s="98">
        <v>0</v>
      </c>
      <c r="AI213" s="98">
        <v>0</v>
      </c>
      <c r="AJ213" s="98">
        <v>0</v>
      </c>
      <c r="AK213" s="98">
        <v>0</v>
      </c>
      <c r="AL213" s="98">
        <v>0</v>
      </c>
      <c r="AM213" s="98">
        <v>0</v>
      </c>
      <c r="AN213" s="98">
        <v>0</v>
      </c>
      <c r="AO213" s="98">
        <v>0</v>
      </c>
      <c r="AP213" s="98">
        <v>0</v>
      </c>
      <c r="AQ213" s="98">
        <v>0</v>
      </c>
      <c r="AR213" s="98">
        <v>0</v>
      </c>
      <c r="AS213" s="98">
        <v>0</v>
      </c>
      <c r="AT213" s="98">
        <v>0</v>
      </c>
      <c r="AU213" s="98">
        <v>0</v>
      </c>
      <c r="AV213" s="98">
        <v>0</v>
      </c>
      <c r="AW213" s="98">
        <v>0</v>
      </c>
      <c r="AX213" s="98">
        <v>0</v>
      </c>
      <c r="AY213" s="98">
        <v>0</v>
      </c>
      <c r="AZ213" s="98">
        <v>0</v>
      </c>
      <c r="BA213" s="98">
        <v>0</v>
      </c>
      <c r="BB213" s="98">
        <v>0</v>
      </c>
      <c r="BC213" s="98">
        <v>0</v>
      </c>
      <c r="BD213" s="98">
        <v>0</v>
      </c>
      <c r="BE213" s="98">
        <v>0</v>
      </c>
      <c r="BF213" s="98">
        <v>0</v>
      </c>
      <c r="BG213" s="98">
        <v>0</v>
      </c>
      <c r="BH213" s="98">
        <v>0</v>
      </c>
      <c r="BI213" s="98">
        <v>0</v>
      </c>
      <c r="BJ213" s="98">
        <v>0</v>
      </c>
      <c r="BK213" s="98">
        <v>0</v>
      </c>
      <c r="BL213" s="98">
        <v>0</v>
      </c>
      <c r="BM213" s="98">
        <v>0</v>
      </c>
      <c r="BN213" s="98">
        <v>0</v>
      </c>
      <c r="BO213" s="98">
        <v>0</v>
      </c>
      <c r="BP213" s="98">
        <v>0</v>
      </c>
      <c r="BQ213" s="98">
        <v>0</v>
      </c>
      <c r="BR213" s="98">
        <v>0</v>
      </c>
      <c r="BS213" s="98">
        <v>0</v>
      </c>
      <c r="BT213" s="98">
        <v>0</v>
      </c>
      <c r="BU213" s="98">
        <v>0</v>
      </c>
      <c r="BV213" s="98">
        <v>0</v>
      </c>
      <c r="BW213" s="98">
        <v>0</v>
      </c>
      <c r="BX213" s="98">
        <v>0</v>
      </c>
      <c r="BY213" s="98">
        <v>0</v>
      </c>
      <c r="BZ213" s="99">
        <v>0</v>
      </c>
    </row>
    <row r="214" spans="1:78" ht="20.100000000000001" customHeight="1">
      <c r="A214" s="331"/>
      <c r="B214" s="364" t="s">
        <v>97</v>
      </c>
      <c r="C214" s="100">
        <v>0</v>
      </c>
      <c r="D214" s="101">
        <v>0</v>
      </c>
      <c r="E214" s="101">
        <v>0</v>
      </c>
      <c r="F214" s="101">
        <v>0</v>
      </c>
      <c r="G214" s="101">
        <v>0</v>
      </c>
      <c r="H214" s="101">
        <v>0</v>
      </c>
      <c r="I214" s="101">
        <v>0</v>
      </c>
      <c r="J214" s="101">
        <v>0</v>
      </c>
      <c r="K214" s="101">
        <v>0</v>
      </c>
      <c r="L214" s="101">
        <v>0</v>
      </c>
      <c r="M214" s="101">
        <v>0</v>
      </c>
      <c r="N214" s="101">
        <v>0</v>
      </c>
      <c r="O214" s="101">
        <v>0</v>
      </c>
      <c r="P214" s="101">
        <v>0</v>
      </c>
      <c r="Q214" s="101">
        <v>0</v>
      </c>
      <c r="R214" s="101">
        <v>0</v>
      </c>
      <c r="S214" s="101">
        <v>0</v>
      </c>
      <c r="T214" s="101">
        <v>0</v>
      </c>
      <c r="U214" s="101">
        <v>0</v>
      </c>
      <c r="V214" s="101">
        <v>0</v>
      </c>
      <c r="W214" s="101">
        <v>0</v>
      </c>
      <c r="X214" s="101">
        <v>0</v>
      </c>
      <c r="Y214" s="101">
        <v>0</v>
      </c>
      <c r="Z214" s="101">
        <v>0</v>
      </c>
      <c r="AA214" s="101">
        <v>0</v>
      </c>
      <c r="AB214" s="101">
        <v>0</v>
      </c>
      <c r="AC214" s="101">
        <v>0</v>
      </c>
      <c r="AD214" s="101">
        <v>0</v>
      </c>
      <c r="AE214" s="101">
        <v>0</v>
      </c>
      <c r="AF214" s="101">
        <v>0</v>
      </c>
      <c r="AG214" s="101">
        <v>0</v>
      </c>
      <c r="AH214" s="101">
        <v>0</v>
      </c>
      <c r="AI214" s="101">
        <v>0</v>
      </c>
      <c r="AJ214" s="101">
        <v>0</v>
      </c>
      <c r="AK214" s="101">
        <v>0</v>
      </c>
      <c r="AL214" s="101">
        <v>0</v>
      </c>
      <c r="AM214" s="101">
        <v>0</v>
      </c>
      <c r="AN214" s="101">
        <v>0</v>
      </c>
      <c r="AO214" s="101">
        <v>0</v>
      </c>
      <c r="AP214" s="101">
        <v>0</v>
      </c>
      <c r="AQ214" s="101">
        <v>0</v>
      </c>
      <c r="AR214" s="101">
        <v>0</v>
      </c>
      <c r="AS214" s="101">
        <v>0</v>
      </c>
      <c r="AT214" s="101">
        <v>0</v>
      </c>
      <c r="AU214" s="101">
        <v>0</v>
      </c>
      <c r="AV214" s="101">
        <v>0</v>
      </c>
      <c r="AW214" s="101">
        <v>0</v>
      </c>
      <c r="AX214" s="101">
        <v>0</v>
      </c>
      <c r="AY214" s="101">
        <v>0</v>
      </c>
      <c r="AZ214" s="101">
        <v>0</v>
      </c>
      <c r="BA214" s="101">
        <v>0</v>
      </c>
      <c r="BB214" s="101">
        <v>0</v>
      </c>
      <c r="BC214" s="101">
        <v>0</v>
      </c>
      <c r="BD214" s="101">
        <v>0</v>
      </c>
      <c r="BE214" s="101">
        <v>0</v>
      </c>
      <c r="BF214" s="101">
        <v>0</v>
      </c>
      <c r="BG214" s="101">
        <v>0</v>
      </c>
      <c r="BH214" s="101">
        <v>0</v>
      </c>
      <c r="BI214" s="101">
        <v>0</v>
      </c>
      <c r="BJ214" s="101">
        <v>0</v>
      </c>
      <c r="BK214" s="101">
        <v>0</v>
      </c>
      <c r="BL214" s="101">
        <v>0</v>
      </c>
      <c r="BM214" s="101">
        <v>0</v>
      </c>
      <c r="BN214" s="101">
        <v>0</v>
      </c>
      <c r="BO214" s="101">
        <v>0</v>
      </c>
      <c r="BP214" s="101">
        <v>0</v>
      </c>
      <c r="BQ214" s="101">
        <v>0</v>
      </c>
      <c r="BR214" s="101">
        <v>0</v>
      </c>
      <c r="BS214" s="101">
        <v>0</v>
      </c>
      <c r="BT214" s="101">
        <v>0</v>
      </c>
      <c r="BU214" s="101">
        <v>0</v>
      </c>
      <c r="BV214" s="101">
        <v>0</v>
      </c>
      <c r="BW214" s="101">
        <v>0</v>
      </c>
      <c r="BX214" s="101">
        <v>0</v>
      </c>
      <c r="BY214" s="101">
        <v>0</v>
      </c>
      <c r="BZ214" s="102">
        <v>0</v>
      </c>
    </row>
    <row r="215" spans="1:78" ht="20.100000000000001" customHeight="1">
      <c r="A215" s="332"/>
      <c r="B215" s="364" t="s">
        <v>98</v>
      </c>
      <c r="C215" s="100">
        <v>0</v>
      </c>
      <c r="D215" s="101">
        <v>0</v>
      </c>
      <c r="E215" s="101">
        <v>0</v>
      </c>
      <c r="F215" s="101">
        <v>0</v>
      </c>
      <c r="G215" s="101">
        <v>0</v>
      </c>
      <c r="H215" s="101">
        <v>0</v>
      </c>
      <c r="I215" s="101">
        <v>0</v>
      </c>
      <c r="J215" s="101">
        <v>0</v>
      </c>
      <c r="K215" s="101">
        <v>0</v>
      </c>
      <c r="L215" s="101">
        <v>0</v>
      </c>
      <c r="M215" s="101">
        <v>0</v>
      </c>
      <c r="N215" s="101">
        <v>0</v>
      </c>
      <c r="O215" s="101">
        <v>0</v>
      </c>
      <c r="P215" s="101">
        <v>0</v>
      </c>
      <c r="Q215" s="101">
        <v>0</v>
      </c>
      <c r="R215" s="101">
        <v>0</v>
      </c>
      <c r="S215" s="101">
        <v>0</v>
      </c>
      <c r="T215" s="101">
        <v>0</v>
      </c>
      <c r="U215" s="101">
        <v>0</v>
      </c>
      <c r="V215" s="101">
        <v>0</v>
      </c>
      <c r="W215" s="101">
        <v>0</v>
      </c>
      <c r="X215" s="101">
        <v>0</v>
      </c>
      <c r="Y215" s="101">
        <v>0</v>
      </c>
      <c r="Z215" s="101">
        <v>0</v>
      </c>
      <c r="AA215" s="101">
        <v>0</v>
      </c>
      <c r="AB215" s="101">
        <v>0</v>
      </c>
      <c r="AC215" s="101">
        <v>0</v>
      </c>
      <c r="AD215" s="101">
        <v>0</v>
      </c>
      <c r="AE215" s="101">
        <v>0</v>
      </c>
      <c r="AF215" s="101">
        <v>0</v>
      </c>
      <c r="AG215" s="101">
        <v>0</v>
      </c>
      <c r="AH215" s="101">
        <v>0</v>
      </c>
      <c r="AI215" s="101">
        <v>0</v>
      </c>
      <c r="AJ215" s="101">
        <v>0</v>
      </c>
      <c r="AK215" s="101">
        <v>0</v>
      </c>
      <c r="AL215" s="101">
        <v>0</v>
      </c>
      <c r="AM215" s="101">
        <v>0</v>
      </c>
      <c r="AN215" s="101">
        <v>0</v>
      </c>
      <c r="AO215" s="101">
        <v>0</v>
      </c>
      <c r="AP215" s="101">
        <v>0</v>
      </c>
      <c r="AQ215" s="101">
        <v>0</v>
      </c>
      <c r="AR215" s="101">
        <v>0</v>
      </c>
      <c r="AS215" s="101">
        <v>0</v>
      </c>
      <c r="AT215" s="101">
        <v>0</v>
      </c>
      <c r="AU215" s="101">
        <v>0</v>
      </c>
      <c r="AV215" s="101">
        <v>0</v>
      </c>
      <c r="AW215" s="101">
        <v>0</v>
      </c>
      <c r="AX215" s="101">
        <v>0</v>
      </c>
      <c r="AY215" s="101">
        <v>0</v>
      </c>
      <c r="AZ215" s="101">
        <v>0</v>
      </c>
      <c r="BA215" s="101">
        <v>0</v>
      </c>
      <c r="BB215" s="101">
        <v>0</v>
      </c>
      <c r="BC215" s="101">
        <v>0</v>
      </c>
      <c r="BD215" s="101">
        <v>0</v>
      </c>
      <c r="BE215" s="101">
        <v>0</v>
      </c>
      <c r="BF215" s="101">
        <v>0</v>
      </c>
      <c r="BG215" s="101">
        <v>0</v>
      </c>
      <c r="BH215" s="101">
        <v>0</v>
      </c>
      <c r="BI215" s="101">
        <v>0</v>
      </c>
      <c r="BJ215" s="101">
        <v>0</v>
      </c>
      <c r="BK215" s="101">
        <v>0</v>
      </c>
      <c r="BL215" s="101">
        <v>0</v>
      </c>
      <c r="BM215" s="101">
        <v>0</v>
      </c>
      <c r="BN215" s="101">
        <v>0</v>
      </c>
      <c r="BO215" s="101">
        <v>0</v>
      </c>
      <c r="BP215" s="101">
        <v>0</v>
      </c>
      <c r="BQ215" s="101">
        <v>0</v>
      </c>
      <c r="BR215" s="101">
        <v>0</v>
      </c>
      <c r="BS215" s="101">
        <v>0</v>
      </c>
      <c r="BT215" s="101">
        <v>0</v>
      </c>
      <c r="BU215" s="101">
        <v>0</v>
      </c>
      <c r="BV215" s="101">
        <v>0</v>
      </c>
      <c r="BW215" s="101">
        <v>0</v>
      </c>
      <c r="BX215" s="101">
        <v>0</v>
      </c>
      <c r="BY215" s="101">
        <v>0</v>
      </c>
      <c r="BZ215" s="103">
        <v>0</v>
      </c>
    </row>
    <row r="216" spans="1:78" ht="20.100000000000001" customHeight="1">
      <c r="A216" s="176"/>
      <c r="B216" s="365" t="s">
        <v>527</v>
      </c>
      <c r="C216" s="188"/>
      <c r="D216" s="313"/>
      <c r="E216" s="313"/>
      <c r="F216" s="313"/>
      <c r="G216" s="313"/>
      <c r="H216" s="313"/>
      <c r="I216" s="313"/>
      <c r="J216" s="313"/>
      <c r="K216" s="313"/>
      <c r="L216" s="313"/>
      <c r="M216" s="313"/>
      <c r="N216" s="313"/>
      <c r="O216" s="313"/>
      <c r="P216" s="313"/>
      <c r="Q216" s="313"/>
      <c r="R216" s="313"/>
      <c r="S216" s="313"/>
      <c r="T216" s="313"/>
      <c r="U216" s="313"/>
      <c r="V216" s="313"/>
      <c r="W216" s="313"/>
      <c r="X216" s="313"/>
      <c r="Y216" s="313"/>
      <c r="Z216" s="313"/>
      <c r="AA216" s="313"/>
      <c r="AB216" s="313"/>
      <c r="AC216" s="313"/>
      <c r="AD216" s="313"/>
      <c r="AE216" s="313"/>
      <c r="AF216" s="313"/>
      <c r="AG216" s="313"/>
      <c r="AH216" s="313"/>
      <c r="AI216" s="313"/>
      <c r="AJ216" s="313"/>
      <c r="AK216" s="313"/>
      <c r="AL216" s="313"/>
      <c r="AM216" s="313"/>
      <c r="AN216" s="313"/>
      <c r="AO216" s="313"/>
      <c r="AP216" s="313"/>
      <c r="AQ216" s="313"/>
      <c r="AR216" s="313"/>
      <c r="AS216" s="313"/>
      <c r="AT216" s="313"/>
      <c r="AU216" s="313"/>
      <c r="AV216" s="313"/>
      <c r="AW216" s="313"/>
      <c r="AX216" s="313"/>
      <c r="AY216" s="313"/>
      <c r="AZ216" s="313"/>
      <c r="BA216" s="313"/>
      <c r="BB216" s="313"/>
      <c r="BC216" s="313"/>
      <c r="BD216" s="313"/>
      <c r="BE216" s="313"/>
      <c r="BF216" s="313"/>
      <c r="BG216" s="313"/>
      <c r="BH216" s="313"/>
      <c r="BI216" s="313"/>
      <c r="BJ216" s="313"/>
      <c r="BK216" s="313"/>
      <c r="BL216" s="313"/>
      <c r="BM216" s="313"/>
      <c r="BN216" s="313"/>
      <c r="BO216" s="313"/>
      <c r="BP216" s="313"/>
      <c r="BQ216" s="313"/>
      <c r="BR216" s="313"/>
      <c r="BS216" s="313"/>
      <c r="BT216" s="313"/>
      <c r="BU216" s="313"/>
      <c r="BV216" s="313"/>
      <c r="BW216" s="313"/>
      <c r="BX216" s="313"/>
      <c r="BY216" s="313"/>
      <c r="BZ216" s="314"/>
    </row>
    <row r="217" spans="1:78" ht="20.100000000000001" customHeight="1" thickBot="1">
      <c r="A217" s="178"/>
      <c r="B217" s="248" t="s">
        <v>90</v>
      </c>
      <c r="C217" s="189"/>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6"/>
    </row>
    <row r="218" spans="1:78" ht="20.100000000000001" customHeight="1">
      <c r="A218" s="483" t="s">
        <v>602</v>
      </c>
      <c r="B218" s="354"/>
      <c r="C218" s="72">
        <v>0</v>
      </c>
      <c r="D218" s="72">
        <v>0</v>
      </c>
      <c r="E218" s="72">
        <v>0</v>
      </c>
      <c r="F218" s="72">
        <v>0</v>
      </c>
      <c r="G218" s="72">
        <v>0</v>
      </c>
      <c r="H218" s="72">
        <v>0</v>
      </c>
      <c r="I218" s="72">
        <v>0</v>
      </c>
      <c r="J218" s="72">
        <v>0</v>
      </c>
      <c r="K218" s="72">
        <v>0</v>
      </c>
      <c r="L218" s="72">
        <v>0</v>
      </c>
      <c r="M218" s="72">
        <v>0</v>
      </c>
      <c r="N218" s="72">
        <v>0</v>
      </c>
      <c r="O218" s="72">
        <v>0</v>
      </c>
      <c r="P218" s="72">
        <v>0</v>
      </c>
      <c r="Q218" s="72">
        <v>0</v>
      </c>
      <c r="R218" s="72">
        <v>0</v>
      </c>
      <c r="S218" s="72">
        <v>0</v>
      </c>
      <c r="T218" s="72">
        <v>0</v>
      </c>
      <c r="U218" s="72">
        <v>0</v>
      </c>
      <c r="V218" s="72">
        <v>0</v>
      </c>
      <c r="W218" s="72">
        <v>1</v>
      </c>
      <c r="X218" s="72">
        <v>1</v>
      </c>
      <c r="Y218" s="72">
        <v>1</v>
      </c>
      <c r="Z218" s="72">
        <v>1</v>
      </c>
      <c r="AA218" s="72">
        <v>1</v>
      </c>
      <c r="AB218" s="72">
        <v>1</v>
      </c>
      <c r="AC218" s="72">
        <v>1</v>
      </c>
      <c r="AD218" s="72">
        <v>1</v>
      </c>
      <c r="AE218" s="72">
        <v>1</v>
      </c>
      <c r="AF218" s="72">
        <v>1</v>
      </c>
      <c r="AG218" s="72">
        <v>1</v>
      </c>
      <c r="AH218" s="72">
        <v>1</v>
      </c>
      <c r="AI218" s="72">
        <v>1</v>
      </c>
      <c r="AJ218" s="72">
        <v>1</v>
      </c>
      <c r="AK218" s="72">
        <v>1</v>
      </c>
      <c r="AL218" s="72">
        <v>1</v>
      </c>
      <c r="AM218" s="72">
        <v>1</v>
      </c>
      <c r="AN218" s="72">
        <v>1</v>
      </c>
      <c r="AO218" s="72">
        <v>1</v>
      </c>
      <c r="AP218" s="72">
        <v>1</v>
      </c>
      <c r="AQ218" s="72">
        <v>1</v>
      </c>
      <c r="AR218" s="72">
        <v>1</v>
      </c>
      <c r="AS218" s="72">
        <v>1</v>
      </c>
      <c r="AT218" s="72">
        <v>1</v>
      </c>
      <c r="AU218" s="72">
        <v>1</v>
      </c>
      <c r="AV218" s="72">
        <v>1</v>
      </c>
      <c r="AW218" s="72">
        <v>1</v>
      </c>
      <c r="AX218" s="72">
        <v>1</v>
      </c>
      <c r="AY218" s="72">
        <v>1</v>
      </c>
      <c r="AZ218" s="72">
        <v>1</v>
      </c>
      <c r="BA218" s="72">
        <v>1</v>
      </c>
      <c r="BB218" s="72">
        <v>1</v>
      </c>
      <c r="BC218" s="72">
        <v>1</v>
      </c>
      <c r="BD218" s="72">
        <v>1</v>
      </c>
      <c r="BE218" s="72">
        <v>1</v>
      </c>
      <c r="BF218" s="72">
        <v>1</v>
      </c>
      <c r="BG218" s="72">
        <v>1</v>
      </c>
      <c r="BH218" s="72">
        <v>1</v>
      </c>
      <c r="BI218" s="72">
        <v>1</v>
      </c>
      <c r="BJ218" s="72">
        <v>1</v>
      </c>
      <c r="BK218" s="72">
        <v>1</v>
      </c>
      <c r="BL218" s="72">
        <v>1</v>
      </c>
      <c r="BM218" s="72">
        <v>1</v>
      </c>
      <c r="BN218" s="72">
        <v>1</v>
      </c>
      <c r="BO218" s="72">
        <v>1</v>
      </c>
      <c r="BP218" s="72">
        <v>1</v>
      </c>
      <c r="BQ218" s="72">
        <v>1</v>
      </c>
      <c r="BR218" s="72">
        <v>1</v>
      </c>
      <c r="BS218" s="72">
        <v>1</v>
      </c>
      <c r="BT218" s="72">
        <v>1</v>
      </c>
      <c r="BU218" s="72">
        <v>1</v>
      </c>
      <c r="BV218" s="72">
        <v>1</v>
      </c>
      <c r="BW218" s="72">
        <v>1</v>
      </c>
      <c r="BX218" s="72">
        <v>1</v>
      </c>
      <c r="BY218" s="72">
        <v>1</v>
      </c>
      <c r="BZ218" s="82">
        <v>1</v>
      </c>
    </row>
    <row r="219" spans="1:78" ht="20.100000000000001" customHeight="1" thickBot="1">
      <c r="A219" s="484" t="s">
        <v>602</v>
      </c>
      <c r="B219" s="502"/>
      <c r="C219" s="76">
        <v>0</v>
      </c>
      <c r="D219" s="76">
        <v>0</v>
      </c>
      <c r="E219" s="76">
        <v>0</v>
      </c>
      <c r="F219" s="76">
        <v>0</v>
      </c>
      <c r="G219" s="76">
        <v>0</v>
      </c>
      <c r="H219" s="76">
        <v>0</v>
      </c>
      <c r="I219" s="76">
        <v>0</v>
      </c>
      <c r="J219" s="76">
        <v>0</v>
      </c>
      <c r="K219" s="76">
        <v>0</v>
      </c>
      <c r="L219" s="76">
        <v>0</v>
      </c>
      <c r="M219" s="76">
        <v>0</v>
      </c>
      <c r="N219" s="76">
        <v>0</v>
      </c>
      <c r="O219" s="76">
        <v>0</v>
      </c>
      <c r="P219" s="76">
        <v>0</v>
      </c>
      <c r="Q219" s="76">
        <v>0</v>
      </c>
      <c r="R219" s="76">
        <v>0</v>
      </c>
      <c r="S219" s="76">
        <v>0</v>
      </c>
      <c r="T219" s="76">
        <v>0</v>
      </c>
      <c r="U219" s="76">
        <v>0</v>
      </c>
      <c r="V219" s="76">
        <v>0</v>
      </c>
      <c r="W219" s="76">
        <v>0</v>
      </c>
      <c r="X219" s="76">
        <v>0</v>
      </c>
      <c r="Y219" s="76">
        <v>0</v>
      </c>
      <c r="Z219" s="76">
        <v>0</v>
      </c>
      <c r="AA219" s="76">
        <v>0</v>
      </c>
      <c r="AB219" s="76">
        <v>0</v>
      </c>
      <c r="AC219" s="76">
        <v>0</v>
      </c>
      <c r="AD219" s="76">
        <v>0</v>
      </c>
      <c r="AE219" s="76">
        <v>0</v>
      </c>
      <c r="AF219" s="76">
        <v>0</v>
      </c>
      <c r="AG219" s="76">
        <v>0</v>
      </c>
      <c r="AH219" s="76">
        <v>0</v>
      </c>
      <c r="AI219" s="76">
        <v>0</v>
      </c>
      <c r="AJ219" s="76">
        <v>0</v>
      </c>
      <c r="AK219" s="76">
        <v>0</v>
      </c>
      <c r="AL219" s="76">
        <v>0</v>
      </c>
      <c r="AM219" s="76">
        <v>0</v>
      </c>
      <c r="AN219" s="76">
        <v>0</v>
      </c>
      <c r="AO219" s="76">
        <v>0</v>
      </c>
      <c r="AP219" s="76">
        <v>0</v>
      </c>
      <c r="AQ219" s="76">
        <v>0</v>
      </c>
      <c r="AR219" s="76">
        <v>0</v>
      </c>
      <c r="AS219" s="76">
        <v>0</v>
      </c>
      <c r="AT219" s="76">
        <v>0</v>
      </c>
      <c r="AU219" s="76">
        <v>0</v>
      </c>
      <c r="AV219" s="76">
        <v>0</v>
      </c>
      <c r="AW219" s="76">
        <v>0</v>
      </c>
      <c r="AX219" s="76">
        <v>0</v>
      </c>
      <c r="AY219" s="76">
        <v>0</v>
      </c>
      <c r="AZ219" s="76">
        <v>0</v>
      </c>
      <c r="BA219" s="76">
        <v>0</v>
      </c>
      <c r="BB219" s="76">
        <v>0</v>
      </c>
      <c r="BC219" s="76">
        <v>0</v>
      </c>
      <c r="BD219" s="76">
        <v>0</v>
      </c>
      <c r="BE219" s="76">
        <v>0</v>
      </c>
      <c r="BF219" s="76">
        <v>0</v>
      </c>
      <c r="BG219" s="76">
        <v>0</v>
      </c>
      <c r="BH219" s="76">
        <v>0</v>
      </c>
      <c r="BI219" s="76">
        <v>0</v>
      </c>
      <c r="BJ219" s="76">
        <v>0</v>
      </c>
      <c r="BK219" s="76">
        <v>0</v>
      </c>
      <c r="BL219" s="76">
        <v>0</v>
      </c>
      <c r="BM219" s="76">
        <v>0</v>
      </c>
      <c r="BN219" s="76">
        <v>0</v>
      </c>
      <c r="BO219" s="76">
        <v>0</v>
      </c>
      <c r="BP219" s="76">
        <v>0</v>
      </c>
      <c r="BQ219" s="76">
        <v>0</v>
      </c>
      <c r="BR219" s="76">
        <v>0</v>
      </c>
      <c r="BS219" s="76">
        <v>0</v>
      </c>
      <c r="BT219" s="76">
        <v>0</v>
      </c>
      <c r="BU219" s="76">
        <v>0</v>
      </c>
      <c r="BV219" s="76">
        <v>0</v>
      </c>
      <c r="BW219" s="76">
        <v>0</v>
      </c>
      <c r="BX219" s="76">
        <v>0</v>
      </c>
      <c r="BY219" s="76">
        <v>0</v>
      </c>
      <c r="BZ219" s="83">
        <v>0</v>
      </c>
    </row>
    <row r="220" spans="1:78" ht="20.100000000000001" customHeight="1">
      <c r="A220" s="266" t="s">
        <v>616</v>
      </c>
      <c r="B220" s="367" t="s">
        <v>169</v>
      </c>
      <c r="C220" s="94">
        <v>0</v>
      </c>
      <c r="D220" s="95">
        <v>0</v>
      </c>
      <c r="E220" s="95">
        <v>0</v>
      </c>
      <c r="F220" s="95">
        <v>0</v>
      </c>
      <c r="G220" s="95">
        <v>0</v>
      </c>
      <c r="H220" s="95">
        <v>0</v>
      </c>
      <c r="I220" s="95">
        <v>0</v>
      </c>
      <c r="J220" s="95">
        <v>0</v>
      </c>
      <c r="K220" s="95">
        <v>0</v>
      </c>
      <c r="L220" s="95">
        <v>0</v>
      </c>
      <c r="M220" s="95">
        <v>91.260780287474333</v>
      </c>
      <c r="N220" s="95">
        <v>0</v>
      </c>
      <c r="O220" s="95">
        <v>0</v>
      </c>
      <c r="P220" s="95">
        <v>0</v>
      </c>
      <c r="Q220" s="95">
        <v>0</v>
      </c>
      <c r="R220" s="95">
        <v>0</v>
      </c>
      <c r="S220" s="95">
        <v>0</v>
      </c>
      <c r="T220" s="95">
        <v>0</v>
      </c>
      <c r="U220" s="95">
        <v>0</v>
      </c>
      <c r="V220" s="95">
        <v>0</v>
      </c>
      <c r="W220" s="95">
        <v>0</v>
      </c>
      <c r="X220" s="95">
        <v>0</v>
      </c>
      <c r="Y220" s="95">
        <v>0</v>
      </c>
      <c r="Z220" s="95">
        <v>0</v>
      </c>
      <c r="AA220" s="95">
        <v>0</v>
      </c>
      <c r="AB220" s="95">
        <v>0</v>
      </c>
      <c r="AC220" s="95">
        <v>0</v>
      </c>
      <c r="AD220" s="95">
        <v>0</v>
      </c>
      <c r="AE220" s="95">
        <v>0</v>
      </c>
      <c r="AF220" s="95">
        <v>0</v>
      </c>
      <c r="AG220" s="95">
        <v>0</v>
      </c>
      <c r="AH220" s="95">
        <v>0</v>
      </c>
      <c r="AI220" s="95">
        <v>0</v>
      </c>
      <c r="AJ220" s="95">
        <v>0</v>
      </c>
      <c r="AK220" s="95">
        <v>0</v>
      </c>
      <c r="AL220" s="95">
        <v>0</v>
      </c>
      <c r="AM220" s="95">
        <v>0</v>
      </c>
      <c r="AN220" s="95">
        <v>0</v>
      </c>
      <c r="AO220" s="95">
        <v>0</v>
      </c>
      <c r="AP220" s="95">
        <v>0</v>
      </c>
      <c r="AQ220" s="95">
        <v>0</v>
      </c>
      <c r="AR220" s="95">
        <v>0</v>
      </c>
      <c r="AS220" s="95">
        <v>0</v>
      </c>
      <c r="AT220" s="95">
        <v>0</v>
      </c>
      <c r="AU220" s="95">
        <v>0</v>
      </c>
      <c r="AV220" s="95">
        <v>0</v>
      </c>
      <c r="AW220" s="95">
        <v>0</v>
      </c>
      <c r="AX220" s="95">
        <v>0</v>
      </c>
      <c r="AY220" s="95">
        <v>0</v>
      </c>
      <c r="AZ220" s="95">
        <v>0</v>
      </c>
      <c r="BA220" s="95">
        <v>0</v>
      </c>
      <c r="BB220" s="95">
        <v>0</v>
      </c>
      <c r="BC220" s="95">
        <v>0</v>
      </c>
      <c r="BD220" s="95">
        <v>0</v>
      </c>
      <c r="BE220" s="95">
        <v>0</v>
      </c>
      <c r="BF220" s="95">
        <v>0</v>
      </c>
      <c r="BG220" s="95">
        <v>0</v>
      </c>
      <c r="BH220" s="95">
        <v>0</v>
      </c>
      <c r="BI220" s="95">
        <v>0</v>
      </c>
      <c r="BJ220" s="95">
        <v>0</v>
      </c>
      <c r="BK220" s="95">
        <v>0</v>
      </c>
      <c r="BL220" s="95">
        <v>0</v>
      </c>
      <c r="BM220" s="95">
        <v>0</v>
      </c>
      <c r="BN220" s="95">
        <v>0</v>
      </c>
      <c r="BO220" s="95">
        <v>0</v>
      </c>
      <c r="BP220" s="95">
        <v>0</v>
      </c>
      <c r="BQ220" s="95">
        <v>0</v>
      </c>
      <c r="BR220" s="95">
        <v>0</v>
      </c>
      <c r="BS220" s="95">
        <v>0</v>
      </c>
      <c r="BT220" s="95">
        <v>0</v>
      </c>
      <c r="BU220" s="95">
        <v>0</v>
      </c>
      <c r="BV220" s="95">
        <v>0</v>
      </c>
      <c r="BW220" s="95">
        <v>0</v>
      </c>
      <c r="BX220" s="95">
        <v>0</v>
      </c>
      <c r="BY220" s="95">
        <v>0</v>
      </c>
      <c r="BZ220" s="96">
        <v>0</v>
      </c>
    </row>
    <row r="221" spans="1:78" ht="20.100000000000001" customHeight="1">
      <c r="A221" s="468" t="s">
        <v>919</v>
      </c>
      <c r="B221" s="363" t="s">
        <v>99</v>
      </c>
      <c r="C221" s="97">
        <v>0</v>
      </c>
      <c r="D221" s="98">
        <v>0</v>
      </c>
      <c r="E221" s="98">
        <v>0</v>
      </c>
      <c r="F221" s="98">
        <v>0</v>
      </c>
      <c r="G221" s="98">
        <v>0</v>
      </c>
      <c r="H221" s="98">
        <v>0</v>
      </c>
      <c r="I221" s="98">
        <v>0</v>
      </c>
      <c r="J221" s="98">
        <v>0</v>
      </c>
      <c r="K221" s="98">
        <v>0</v>
      </c>
      <c r="L221" s="98">
        <v>0</v>
      </c>
      <c r="M221" s="98">
        <v>641.01923076923072</v>
      </c>
      <c r="N221" s="98">
        <v>0</v>
      </c>
      <c r="O221" s="98">
        <v>0</v>
      </c>
      <c r="P221" s="98">
        <v>0</v>
      </c>
      <c r="Q221" s="98">
        <v>0</v>
      </c>
      <c r="R221" s="98">
        <v>0</v>
      </c>
      <c r="S221" s="98">
        <v>0</v>
      </c>
      <c r="T221" s="98">
        <v>0</v>
      </c>
      <c r="U221" s="98">
        <v>0</v>
      </c>
      <c r="V221" s="98">
        <v>0</v>
      </c>
      <c r="W221" s="98">
        <v>0</v>
      </c>
      <c r="X221" s="98">
        <v>0</v>
      </c>
      <c r="Y221" s="98">
        <v>0</v>
      </c>
      <c r="Z221" s="98">
        <v>0</v>
      </c>
      <c r="AA221" s="98">
        <v>0</v>
      </c>
      <c r="AB221" s="98">
        <v>0</v>
      </c>
      <c r="AC221" s="98">
        <v>0</v>
      </c>
      <c r="AD221" s="98">
        <v>0</v>
      </c>
      <c r="AE221" s="98">
        <v>0</v>
      </c>
      <c r="AF221" s="98">
        <v>0</v>
      </c>
      <c r="AG221" s="98">
        <v>0</v>
      </c>
      <c r="AH221" s="98">
        <v>0</v>
      </c>
      <c r="AI221" s="98">
        <v>0</v>
      </c>
      <c r="AJ221" s="98">
        <v>0</v>
      </c>
      <c r="AK221" s="98">
        <v>0</v>
      </c>
      <c r="AL221" s="98">
        <v>0</v>
      </c>
      <c r="AM221" s="98">
        <v>0</v>
      </c>
      <c r="AN221" s="98">
        <v>0</v>
      </c>
      <c r="AO221" s="98">
        <v>0</v>
      </c>
      <c r="AP221" s="98">
        <v>0</v>
      </c>
      <c r="AQ221" s="98">
        <v>0</v>
      </c>
      <c r="AR221" s="98">
        <v>0</v>
      </c>
      <c r="AS221" s="98">
        <v>0</v>
      </c>
      <c r="AT221" s="98">
        <v>0</v>
      </c>
      <c r="AU221" s="98">
        <v>0</v>
      </c>
      <c r="AV221" s="98">
        <v>0</v>
      </c>
      <c r="AW221" s="98">
        <v>0</v>
      </c>
      <c r="AX221" s="98">
        <v>0</v>
      </c>
      <c r="AY221" s="98">
        <v>0</v>
      </c>
      <c r="AZ221" s="98">
        <v>0</v>
      </c>
      <c r="BA221" s="98">
        <v>0</v>
      </c>
      <c r="BB221" s="98">
        <v>0</v>
      </c>
      <c r="BC221" s="98">
        <v>0</v>
      </c>
      <c r="BD221" s="98">
        <v>0</v>
      </c>
      <c r="BE221" s="98">
        <v>0</v>
      </c>
      <c r="BF221" s="98">
        <v>0</v>
      </c>
      <c r="BG221" s="98">
        <v>0</v>
      </c>
      <c r="BH221" s="98">
        <v>0</v>
      </c>
      <c r="BI221" s="98">
        <v>0</v>
      </c>
      <c r="BJ221" s="98">
        <v>0</v>
      </c>
      <c r="BK221" s="98">
        <v>0</v>
      </c>
      <c r="BL221" s="98">
        <v>0</v>
      </c>
      <c r="BM221" s="98">
        <v>0</v>
      </c>
      <c r="BN221" s="98">
        <v>0</v>
      </c>
      <c r="BO221" s="98">
        <v>0</v>
      </c>
      <c r="BP221" s="98">
        <v>0</v>
      </c>
      <c r="BQ221" s="98">
        <v>0</v>
      </c>
      <c r="BR221" s="98">
        <v>0</v>
      </c>
      <c r="BS221" s="98">
        <v>0</v>
      </c>
      <c r="BT221" s="98">
        <v>0</v>
      </c>
      <c r="BU221" s="98">
        <v>0</v>
      </c>
      <c r="BV221" s="98">
        <v>0</v>
      </c>
      <c r="BW221" s="98">
        <v>0</v>
      </c>
      <c r="BX221" s="98">
        <v>0</v>
      </c>
      <c r="BY221" s="98">
        <v>0</v>
      </c>
      <c r="BZ221" s="99">
        <v>0</v>
      </c>
    </row>
    <row r="222" spans="1:78" ht="20.100000000000001" customHeight="1">
      <c r="A222" s="331"/>
      <c r="B222" s="364" t="s">
        <v>97</v>
      </c>
      <c r="C222" s="100">
        <v>0</v>
      </c>
      <c r="D222" s="101">
        <v>0</v>
      </c>
      <c r="E222" s="101">
        <v>0</v>
      </c>
      <c r="F222" s="101">
        <v>0</v>
      </c>
      <c r="G222" s="101">
        <v>0</v>
      </c>
      <c r="H222" s="101">
        <v>0</v>
      </c>
      <c r="I222" s="101">
        <v>0</v>
      </c>
      <c r="J222" s="101">
        <v>0</v>
      </c>
      <c r="K222" s="101">
        <v>0</v>
      </c>
      <c r="L222" s="101">
        <v>0</v>
      </c>
      <c r="M222" s="101">
        <v>2777.75</v>
      </c>
      <c r="N222" s="101">
        <v>0</v>
      </c>
      <c r="O222" s="101">
        <v>0</v>
      </c>
      <c r="P222" s="101">
        <v>0</v>
      </c>
      <c r="Q222" s="101">
        <v>0</v>
      </c>
      <c r="R222" s="101">
        <v>0</v>
      </c>
      <c r="S222" s="101">
        <v>0</v>
      </c>
      <c r="T222" s="101">
        <v>0</v>
      </c>
      <c r="U222" s="101">
        <v>0</v>
      </c>
      <c r="V222" s="101">
        <v>0</v>
      </c>
      <c r="W222" s="101">
        <v>0</v>
      </c>
      <c r="X222" s="101">
        <v>0</v>
      </c>
      <c r="Y222" s="101">
        <v>0</v>
      </c>
      <c r="Z222" s="101">
        <v>0</v>
      </c>
      <c r="AA222" s="101">
        <v>0</v>
      </c>
      <c r="AB222" s="101">
        <v>0</v>
      </c>
      <c r="AC222" s="101">
        <v>0</v>
      </c>
      <c r="AD222" s="101">
        <v>0</v>
      </c>
      <c r="AE222" s="101">
        <v>0</v>
      </c>
      <c r="AF222" s="101">
        <v>0</v>
      </c>
      <c r="AG222" s="101">
        <v>0</v>
      </c>
      <c r="AH222" s="101">
        <v>0</v>
      </c>
      <c r="AI222" s="101">
        <v>0</v>
      </c>
      <c r="AJ222" s="101">
        <v>0</v>
      </c>
      <c r="AK222" s="101">
        <v>0</v>
      </c>
      <c r="AL222" s="101">
        <v>0</v>
      </c>
      <c r="AM222" s="101">
        <v>0</v>
      </c>
      <c r="AN222" s="101">
        <v>0</v>
      </c>
      <c r="AO222" s="101">
        <v>0</v>
      </c>
      <c r="AP222" s="101">
        <v>0</v>
      </c>
      <c r="AQ222" s="101">
        <v>0</v>
      </c>
      <c r="AR222" s="101">
        <v>0</v>
      </c>
      <c r="AS222" s="101">
        <v>0</v>
      </c>
      <c r="AT222" s="101">
        <v>0</v>
      </c>
      <c r="AU222" s="101">
        <v>0</v>
      </c>
      <c r="AV222" s="101">
        <v>0</v>
      </c>
      <c r="AW222" s="101">
        <v>0</v>
      </c>
      <c r="AX222" s="101">
        <v>0</v>
      </c>
      <c r="AY222" s="101">
        <v>0</v>
      </c>
      <c r="AZ222" s="101">
        <v>0</v>
      </c>
      <c r="BA222" s="101">
        <v>0</v>
      </c>
      <c r="BB222" s="101">
        <v>0</v>
      </c>
      <c r="BC222" s="101">
        <v>0</v>
      </c>
      <c r="BD222" s="101">
        <v>0</v>
      </c>
      <c r="BE222" s="101">
        <v>0</v>
      </c>
      <c r="BF222" s="101">
        <v>0</v>
      </c>
      <c r="BG222" s="101">
        <v>0</v>
      </c>
      <c r="BH222" s="101">
        <v>0</v>
      </c>
      <c r="BI222" s="101">
        <v>0</v>
      </c>
      <c r="BJ222" s="101">
        <v>0</v>
      </c>
      <c r="BK222" s="101">
        <v>0</v>
      </c>
      <c r="BL222" s="101">
        <v>0</v>
      </c>
      <c r="BM222" s="101">
        <v>0</v>
      </c>
      <c r="BN222" s="101">
        <v>0</v>
      </c>
      <c r="BO222" s="101">
        <v>0</v>
      </c>
      <c r="BP222" s="101">
        <v>0</v>
      </c>
      <c r="BQ222" s="101">
        <v>0</v>
      </c>
      <c r="BR222" s="101">
        <v>0</v>
      </c>
      <c r="BS222" s="101">
        <v>0</v>
      </c>
      <c r="BT222" s="101">
        <v>0</v>
      </c>
      <c r="BU222" s="101">
        <v>0</v>
      </c>
      <c r="BV222" s="101">
        <v>0</v>
      </c>
      <c r="BW222" s="101">
        <v>0</v>
      </c>
      <c r="BX222" s="101">
        <v>0</v>
      </c>
      <c r="BY222" s="101">
        <v>0</v>
      </c>
      <c r="BZ222" s="102">
        <v>0</v>
      </c>
    </row>
    <row r="223" spans="1:78" ht="20.100000000000001" customHeight="1">
      <c r="A223" s="332" t="s">
        <v>377</v>
      </c>
      <c r="B223" s="364" t="s">
        <v>98</v>
      </c>
      <c r="C223" s="100">
        <v>0</v>
      </c>
      <c r="D223" s="101">
        <v>0</v>
      </c>
      <c r="E223" s="101">
        <v>0</v>
      </c>
      <c r="F223" s="101">
        <v>0</v>
      </c>
      <c r="G223" s="101">
        <v>0</v>
      </c>
      <c r="H223" s="101">
        <v>0</v>
      </c>
      <c r="I223" s="101">
        <v>0</v>
      </c>
      <c r="J223" s="101">
        <v>0</v>
      </c>
      <c r="K223" s="101">
        <v>0</v>
      </c>
      <c r="L223" s="101">
        <v>0</v>
      </c>
      <c r="M223" s="101">
        <v>33333</v>
      </c>
      <c r="N223" s="101">
        <v>0</v>
      </c>
      <c r="O223" s="101">
        <v>0</v>
      </c>
      <c r="P223" s="101">
        <v>0</v>
      </c>
      <c r="Q223" s="101">
        <v>0</v>
      </c>
      <c r="R223" s="101">
        <v>0</v>
      </c>
      <c r="S223" s="101">
        <v>0</v>
      </c>
      <c r="T223" s="101">
        <v>0</v>
      </c>
      <c r="U223" s="101">
        <v>0</v>
      </c>
      <c r="V223" s="101">
        <v>0</v>
      </c>
      <c r="W223" s="101">
        <v>0</v>
      </c>
      <c r="X223" s="101">
        <v>0</v>
      </c>
      <c r="Y223" s="101">
        <v>0</v>
      </c>
      <c r="Z223" s="101">
        <v>0</v>
      </c>
      <c r="AA223" s="101">
        <v>0</v>
      </c>
      <c r="AB223" s="101">
        <v>0</v>
      </c>
      <c r="AC223" s="101">
        <v>0</v>
      </c>
      <c r="AD223" s="101">
        <v>0</v>
      </c>
      <c r="AE223" s="101">
        <v>0</v>
      </c>
      <c r="AF223" s="101">
        <v>0</v>
      </c>
      <c r="AG223" s="101">
        <v>0</v>
      </c>
      <c r="AH223" s="101">
        <v>0</v>
      </c>
      <c r="AI223" s="101">
        <v>0</v>
      </c>
      <c r="AJ223" s="101">
        <v>0</v>
      </c>
      <c r="AK223" s="101">
        <v>0</v>
      </c>
      <c r="AL223" s="101">
        <v>0</v>
      </c>
      <c r="AM223" s="101">
        <v>0</v>
      </c>
      <c r="AN223" s="101">
        <v>0</v>
      </c>
      <c r="AO223" s="101">
        <v>0</v>
      </c>
      <c r="AP223" s="101">
        <v>0</v>
      </c>
      <c r="AQ223" s="101">
        <v>0</v>
      </c>
      <c r="AR223" s="101">
        <v>0</v>
      </c>
      <c r="AS223" s="101">
        <v>0</v>
      </c>
      <c r="AT223" s="101">
        <v>0</v>
      </c>
      <c r="AU223" s="101">
        <v>0</v>
      </c>
      <c r="AV223" s="101">
        <v>0</v>
      </c>
      <c r="AW223" s="101">
        <v>0</v>
      </c>
      <c r="AX223" s="101">
        <v>0</v>
      </c>
      <c r="AY223" s="101">
        <v>0</v>
      </c>
      <c r="AZ223" s="101">
        <v>0</v>
      </c>
      <c r="BA223" s="101">
        <v>0</v>
      </c>
      <c r="BB223" s="101">
        <v>0</v>
      </c>
      <c r="BC223" s="101">
        <v>0</v>
      </c>
      <c r="BD223" s="101">
        <v>0</v>
      </c>
      <c r="BE223" s="101">
        <v>0</v>
      </c>
      <c r="BF223" s="101">
        <v>0</v>
      </c>
      <c r="BG223" s="101">
        <v>0</v>
      </c>
      <c r="BH223" s="101">
        <v>0</v>
      </c>
      <c r="BI223" s="101">
        <v>0</v>
      </c>
      <c r="BJ223" s="101">
        <v>0</v>
      </c>
      <c r="BK223" s="101">
        <v>0</v>
      </c>
      <c r="BL223" s="101">
        <v>0</v>
      </c>
      <c r="BM223" s="101">
        <v>0</v>
      </c>
      <c r="BN223" s="101">
        <v>0</v>
      </c>
      <c r="BO223" s="101">
        <v>0</v>
      </c>
      <c r="BP223" s="101">
        <v>0</v>
      </c>
      <c r="BQ223" s="101">
        <v>0</v>
      </c>
      <c r="BR223" s="101">
        <v>0</v>
      </c>
      <c r="BS223" s="101">
        <v>0</v>
      </c>
      <c r="BT223" s="101">
        <v>0</v>
      </c>
      <c r="BU223" s="101">
        <v>0</v>
      </c>
      <c r="BV223" s="101">
        <v>0</v>
      </c>
      <c r="BW223" s="101">
        <v>0</v>
      </c>
      <c r="BX223" s="101">
        <v>0</v>
      </c>
      <c r="BY223" s="101">
        <v>0</v>
      </c>
      <c r="BZ223" s="103">
        <v>0</v>
      </c>
    </row>
    <row r="224" spans="1:78" ht="20.100000000000001" customHeight="1">
      <c r="A224" s="176"/>
      <c r="B224" s="365" t="s">
        <v>527</v>
      </c>
      <c r="C224" s="188"/>
      <c r="D224" s="313"/>
      <c r="E224" s="313"/>
      <c r="F224" s="313"/>
      <c r="G224" s="313"/>
      <c r="H224" s="313"/>
      <c r="I224" s="313"/>
      <c r="J224" s="313"/>
      <c r="K224" s="313"/>
      <c r="L224" s="313"/>
      <c r="M224" s="313">
        <v>33333</v>
      </c>
      <c r="N224" s="313">
        <v>0</v>
      </c>
      <c r="O224" s="313"/>
      <c r="P224" s="313"/>
      <c r="Q224" s="313"/>
      <c r="R224" s="313"/>
      <c r="S224" s="313"/>
      <c r="T224" s="313"/>
      <c r="U224" s="313"/>
      <c r="V224" s="313"/>
      <c r="W224" s="313"/>
      <c r="X224" s="313"/>
      <c r="Y224" s="313"/>
      <c r="Z224" s="313"/>
      <c r="AA224" s="313"/>
      <c r="AB224" s="313"/>
      <c r="AC224" s="313"/>
      <c r="AD224" s="313"/>
      <c r="AE224" s="313"/>
      <c r="AF224" s="313"/>
      <c r="AG224" s="313"/>
      <c r="AH224" s="313"/>
      <c r="AI224" s="313"/>
      <c r="AJ224" s="313"/>
      <c r="AK224" s="313"/>
      <c r="AL224" s="313"/>
      <c r="AM224" s="313"/>
      <c r="AN224" s="313"/>
      <c r="AO224" s="313"/>
      <c r="AP224" s="313"/>
      <c r="AQ224" s="313"/>
      <c r="AR224" s="313"/>
      <c r="AS224" s="313"/>
      <c r="AT224" s="313"/>
      <c r="AU224" s="313"/>
      <c r="AV224" s="313"/>
      <c r="AW224" s="313"/>
      <c r="AX224" s="313"/>
      <c r="AY224" s="313"/>
      <c r="AZ224" s="313"/>
      <c r="BA224" s="313"/>
      <c r="BB224" s="313"/>
      <c r="BC224" s="313"/>
      <c r="BD224" s="313"/>
      <c r="BE224" s="313"/>
      <c r="BF224" s="313"/>
      <c r="BG224" s="313"/>
      <c r="BH224" s="313"/>
      <c r="BI224" s="313"/>
      <c r="BJ224" s="313"/>
      <c r="BK224" s="313"/>
      <c r="BL224" s="313"/>
      <c r="BM224" s="313"/>
      <c r="BN224" s="313"/>
      <c r="BO224" s="313"/>
      <c r="BP224" s="313"/>
      <c r="BQ224" s="313"/>
      <c r="BR224" s="313"/>
      <c r="BS224" s="313"/>
      <c r="BT224" s="313"/>
      <c r="BU224" s="313"/>
      <c r="BV224" s="313"/>
      <c r="BW224" s="313"/>
      <c r="BX224" s="313"/>
      <c r="BY224" s="313"/>
      <c r="BZ224" s="314"/>
    </row>
    <row r="225" spans="1:78" ht="20.100000000000001" customHeight="1" thickBot="1">
      <c r="A225" s="178"/>
      <c r="B225" s="248" t="s">
        <v>90</v>
      </c>
      <c r="C225" s="189"/>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15"/>
      <c r="BQ225" s="315"/>
      <c r="BR225" s="315"/>
      <c r="BS225" s="315"/>
      <c r="BT225" s="315"/>
      <c r="BU225" s="315"/>
      <c r="BV225" s="315"/>
      <c r="BW225" s="315"/>
      <c r="BX225" s="315"/>
      <c r="BY225" s="315"/>
      <c r="BZ225" s="316"/>
    </row>
    <row r="226" spans="1:78" ht="20.100000000000001" customHeight="1">
      <c r="A226" s="483" t="s">
        <v>920</v>
      </c>
      <c r="B226" s="354"/>
      <c r="C226" s="72">
        <v>0</v>
      </c>
      <c r="D226" s="72">
        <v>0</v>
      </c>
      <c r="E226" s="72">
        <v>0</v>
      </c>
      <c r="F226" s="72">
        <v>0</v>
      </c>
      <c r="G226" s="72">
        <v>0</v>
      </c>
      <c r="H226" s="72">
        <v>0</v>
      </c>
      <c r="I226" s="72">
        <v>0</v>
      </c>
      <c r="J226" s="72">
        <v>0</v>
      </c>
      <c r="K226" s="72">
        <v>0</v>
      </c>
      <c r="L226" s="72">
        <v>0</v>
      </c>
      <c r="M226" s="72">
        <v>0</v>
      </c>
      <c r="N226" s="72">
        <v>0</v>
      </c>
      <c r="O226" s="72">
        <v>0</v>
      </c>
      <c r="P226" s="72">
        <v>0</v>
      </c>
      <c r="Q226" s="72">
        <v>0</v>
      </c>
      <c r="R226" s="72">
        <v>0</v>
      </c>
      <c r="S226" s="72">
        <v>0</v>
      </c>
      <c r="T226" s="72">
        <v>0</v>
      </c>
      <c r="U226" s="72">
        <v>0</v>
      </c>
      <c r="V226" s="72">
        <v>0</v>
      </c>
      <c r="W226" s="72">
        <v>1</v>
      </c>
      <c r="X226" s="72">
        <v>1</v>
      </c>
      <c r="Y226" s="72">
        <v>1</v>
      </c>
      <c r="Z226" s="72">
        <v>1</v>
      </c>
      <c r="AA226" s="72">
        <v>1</v>
      </c>
      <c r="AB226" s="72">
        <v>1</v>
      </c>
      <c r="AC226" s="72">
        <v>1</v>
      </c>
      <c r="AD226" s="72">
        <v>1</v>
      </c>
      <c r="AE226" s="72">
        <v>1</v>
      </c>
      <c r="AF226" s="72">
        <v>1</v>
      </c>
      <c r="AG226" s="72">
        <v>1</v>
      </c>
      <c r="AH226" s="72">
        <v>1</v>
      </c>
      <c r="AI226" s="72">
        <v>1</v>
      </c>
      <c r="AJ226" s="72">
        <v>1</v>
      </c>
      <c r="AK226" s="72">
        <v>1</v>
      </c>
      <c r="AL226" s="72">
        <v>1</v>
      </c>
      <c r="AM226" s="72">
        <v>1</v>
      </c>
      <c r="AN226" s="72">
        <v>1</v>
      </c>
      <c r="AO226" s="72">
        <v>1</v>
      </c>
      <c r="AP226" s="72">
        <v>1</v>
      </c>
      <c r="AQ226" s="72">
        <v>1</v>
      </c>
      <c r="AR226" s="72">
        <v>1</v>
      </c>
      <c r="AS226" s="72">
        <v>1</v>
      </c>
      <c r="AT226" s="72">
        <v>1</v>
      </c>
      <c r="AU226" s="72">
        <v>1</v>
      </c>
      <c r="AV226" s="72">
        <v>1</v>
      </c>
      <c r="AW226" s="72">
        <v>1</v>
      </c>
      <c r="AX226" s="72">
        <v>1</v>
      </c>
      <c r="AY226" s="72">
        <v>1</v>
      </c>
      <c r="AZ226" s="72">
        <v>1</v>
      </c>
      <c r="BA226" s="72">
        <v>1</v>
      </c>
      <c r="BB226" s="72">
        <v>1</v>
      </c>
      <c r="BC226" s="72">
        <v>1</v>
      </c>
      <c r="BD226" s="72">
        <v>1</v>
      </c>
      <c r="BE226" s="72">
        <v>1</v>
      </c>
      <c r="BF226" s="72">
        <v>1</v>
      </c>
      <c r="BG226" s="72">
        <v>1</v>
      </c>
      <c r="BH226" s="72">
        <v>1</v>
      </c>
      <c r="BI226" s="72">
        <v>1</v>
      </c>
      <c r="BJ226" s="72">
        <v>1</v>
      </c>
      <c r="BK226" s="72">
        <v>1</v>
      </c>
      <c r="BL226" s="72">
        <v>1</v>
      </c>
      <c r="BM226" s="72">
        <v>1</v>
      </c>
      <c r="BN226" s="72">
        <v>1</v>
      </c>
      <c r="BO226" s="72">
        <v>1</v>
      </c>
      <c r="BP226" s="72">
        <v>1</v>
      </c>
      <c r="BQ226" s="72">
        <v>1</v>
      </c>
      <c r="BR226" s="72">
        <v>1</v>
      </c>
      <c r="BS226" s="72">
        <v>1</v>
      </c>
      <c r="BT226" s="72">
        <v>1</v>
      </c>
      <c r="BU226" s="72">
        <v>1</v>
      </c>
      <c r="BV226" s="72">
        <v>1</v>
      </c>
      <c r="BW226" s="72">
        <v>1</v>
      </c>
      <c r="BX226" s="72">
        <v>1</v>
      </c>
      <c r="BY226" s="72">
        <v>1</v>
      </c>
      <c r="BZ226" s="82">
        <v>1</v>
      </c>
    </row>
    <row r="227" spans="1:78" ht="20.100000000000001" customHeight="1" thickBot="1">
      <c r="A227" s="484" t="s">
        <v>602</v>
      </c>
      <c r="B227" s="502"/>
      <c r="C227" s="76">
        <v>0</v>
      </c>
      <c r="D227" s="76">
        <v>0</v>
      </c>
      <c r="E227" s="76">
        <v>0</v>
      </c>
      <c r="F227" s="76">
        <v>0</v>
      </c>
      <c r="G227" s="76">
        <v>0</v>
      </c>
      <c r="H227" s="76">
        <v>0</v>
      </c>
      <c r="I227" s="76">
        <v>0</v>
      </c>
      <c r="J227" s="76">
        <v>0</v>
      </c>
      <c r="K227" s="76">
        <v>0</v>
      </c>
      <c r="L227" s="76">
        <v>0</v>
      </c>
      <c r="M227" s="76">
        <v>33333</v>
      </c>
      <c r="N227" s="76">
        <v>0</v>
      </c>
      <c r="O227" s="76">
        <v>0</v>
      </c>
      <c r="P227" s="76">
        <v>0</v>
      </c>
      <c r="Q227" s="76">
        <v>0</v>
      </c>
      <c r="R227" s="76">
        <v>0</v>
      </c>
      <c r="S227" s="76">
        <v>0</v>
      </c>
      <c r="T227" s="76">
        <v>0</v>
      </c>
      <c r="U227" s="76">
        <v>0</v>
      </c>
      <c r="V227" s="76">
        <v>0</v>
      </c>
      <c r="W227" s="76">
        <v>0</v>
      </c>
      <c r="X227" s="76">
        <v>0</v>
      </c>
      <c r="Y227" s="76">
        <v>0</v>
      </c>
      <c r="Z227" s="76">
        <v>0</v>
      </c>
      <c r="AA227" s="76">
        <v>0</v>
      </c>
      <c r="AB227" s="76">
        <v>0</v>
      </c>
      <c r="AC227" s="76">
        <v>0</v>
      </c>
      <c r="AD227" s="76">
        <v>0</v>
      </c>
      <c r="AE227" s="76">
        <v>0</v>
      </c>
      <c r="AF227" s="76">
        <v>0</v>
      </c>
      <c r="AG227" s="76">
        <v>0</v>
      </c>
      <c r="AH227" s="76">
        <v>0</v>
      </c>
      <c r="AI227" s="76">
        <v>0</v>
      </c>
      <c r="AJ227" s="76">
        <v>0</v>
      </c>
      <c r="AK227" s="76">
        <v>0</v>
      </c>
      <c r="AL227" s="76">
        <v>0</v>
      </c>
      <c r="AM227" s="76">
        <v>0</v>
      </c>
      <c r="AN227" s="76">
        <v>0</v>
      </c>
      <c r="AO227" s="76">
        <v>0</v>
      </c>
      <c r="AP227" s="76">
        <v>0</v>
      </c>
      <c r="AQ227" s="76">
        <v>0</v>
      </c>
      <c r="AR227" s="76">
        <v>0</v>
      </c>
      <c r="AS227" s="76">
        <v>0</v>
      </c>
      <c r="AT227" s="76">
        <v>0</v>
      </c>
      <c r="AU227" s="76">
        <v>0</v>
      </c>
      <c r="AV227" s="76">
        <v>0</v>
      </c>
      <c r="AW227" s="76">
        <v>0</v>
      </c>
      <c r="AX227" s="76">
        <v>0</v>
      </c>
      <c r="AY227" s="76">
        <v>0</v>
      </c>
      <c r="AZ227" s="76">
        <v>0</v>
      </c>
      <c r="BA227" s="76">
        <v>0</v>
      </c>
      <c r="BB227" s="76">
        <v>0</v>
      </c>
      <c r="BC227" s="76">
        <v>0</v>
      </c>
      <c r="BD227" s="76">
        <v>0</v>
      </c>
      <c r="BE227" s="76">
        <v>0</v>
      </c>
      <c r="BF227" s="76">
        <v>0</v>
      </c>
      <c r="BG227" s="76">
        <v>0</v>
      </c>
      <c r="BH227" s="76">
        <v>0</v>
      </c>
      <c r="BI227" s="76">
        <v>0</v>
      </c>
      <c r="BJ227" s="76">
        <v>0</v>
      </c>
      <c r="BK227" s="76">
        <v>0</v>
      </c>
      <c r="BL227" s="76">
        <v>0</v>
      </c>
      <c r="BM227" s="76">
        <v>0</v>
      </c>
      <c r="BN227" s="76">
        <v>0</v>
      </c>
      <c r="BO227" s="76">
        <v>0</v>
      </c>
      <c r="BP227" s="76">
        <v>0</v>
      </c>
      <c r="BQ227" s="76">
        <v>0</v>
      </c>
      <c r="BR227" s="76">
        <v>0</v>
      </c>
      <c r="BS227" s="76">
        <v>0</v>
      </c>
      <c r="BT227" s="76">
        <v>0</v>
      </c>
      <c r="BU227" s="76">
        <v>0</v>
      </c>
      <c r="BV227" s="76">
        <v>0</v>
      </c>
      <c r="BW227" s="76">
        <v>0</v>
      </c>
      <c r="BX227" s="76">
        <v>0</v>
      </c>
      <c r="BY227" s="76">
        <v>0</v>
      </c>
      <c r="BZ227" s="83">
        <v>0</v>
      </c>
    </row>
    <row r="228" spans="1:78" ht="20.100000000000001" customHeight="1">
      <c r="A228" s="266" t="s">
        <v>921</v>
      </c>
      <c r="B228" s="367" t="s">
        <v>169</v>
      </c>
      <c r="C228" s="94">
        <v>0</v>
      </c>
      <c r="D228" s="95">
        <v>0</v>
      </c>
      <c r="E228" s="95">
        <v>0</v>
      </c>
      <c r="F228" s="95">
        <v>0</v>
      </c>
      <c r="G228" s="95">
        <v>0</v>
      </c>
      <c r="H228" s="95">
        <v>0</v>
      </c>
      <c r="I228" s="95">
        <v>0</v>
      </c>
      <c r="J228" s="95">
        <v>0</v>
      </c>
      <c r="K228" s="95">
        <v>0</v>
      </c>
      <c r="L228" s="95">
        <v>0</v>
      </c>
      <c r="M228" s="95">
        <v>0</v>
      </c>
      <c r="N228" s="95">
        <v>0</v>
      </c>
      <c r="O228" s="95">
        <v>0</v>
      </c>
      <c r="P228" s="95">
        <v>0</v>
      </c>
      <c r="Q228" s="95">
        <v>0</v>
      </c>
      <c r="R228" s="95">
        <v>0</v>
      </c>
      <c r="S228" s="95">
        <v>0</v>
      </c>
      <c r="T228" s="95">
        <v>0</v>
      </c>
      <c r="U228" s="95">
        <v>0</v>
      </c>
      <c r="V228" s="95">
        <v>0</v>
      </c>
      <c r="W228" s="95">
        <v>0</v>
      </c>
      <c r="X228" s="95">
        <v>0</v>
      </c>
      <c r="Y228" s="95">
        <v>0</v>
      </c>
      <c r="Z228" s="95">
        <v>0</v>
      </c>
      <c r="AA228" s="95">
        <v>0</v>
      </c>
      <c r="AB228" s="95">
        <v>0</v>
      </c>
      <c r="AC228" s="95">
        <v>0</v>
      </c>
      <c r="AD228" s="95">
        <v>0</v>
      </c>
      <c r="AE228" s="95">
        <v>0</v>
      </c>
      <c r="AF228" s="95">
        <v>0</v>
      </c>
      <c r="AG228" s="95">
        <v>0</v>
      </c>
      <c r="AH228" s="95">
        <v>0</v>
      </c>
      <c r="AI228" s="95">
        <v>0</v>
      </c>
      <c r="AJ228" s="95">
        <v>0</v>
      </c>
      <c r="AK228" s="95">
        <v>0</v>
      </c>
      <c r="AL228" s="95">
        <v>0</v>
      </c>
      <c r="AM228" s="95">
        <v>0</v>
      </c>
      <c r="AN228" s="95">
        <v>0</v>
      </c>
      <c r="AO228" s="95">
        <v>0</v>
      </c>
      <c r="AP228" s="95">
        <v>0</v>
      </c>
      <c r="AQ228" s="95">
        <v>0</v>
      </c>
      <c r="AR228" s="95">
        <v>0</v>
      </c>
      <c r="AS228" s="95">
        <v>0</v>
      </c>
      <c r="AT228" s="95">
        <v>0</v>
      </c>
      <c r="AU228" s="95">
        <v>0</v>
      </c>
      <c r="AV228" s="95">
        <v>0</v>
      </c>
      <c r="AW228" s="95">
        <v>0</v>
      </c>
      <c r="AX228" s="95">
        <v>0</v>
      </c>
      <c r="AY228" s="95">
        <v>0</v>
      </c>
      <c r="AZ228" s="95">
        <v>0</v>
      </c>
      <c r="BA228" s="95">
        <v>0</v>
      </c>
      <c r="BB228" s="95">
        <v>0</v>
      </c>
      <c r="BC228" s="95">
        <v>0</v>
      </c>
      <c r="BD228" s="95">
        <v>0</v>
      </c>
      <c r="BE228" s="95">
        <v>0</v>
      </c>
      <c r="BF228" s="95">
        <v>0</v>
      </c>
      <c r="BG228" s="95">
        <v>0</v>
      </c>
      <c r="BH228" s="95">
        <v>0</v>
      </c>
      <c r="BI228" s="95">
        <v>0</v>
      </c>
      <c r="BJ228" s="95">
        <v>0</v>
      </c>
      <c r="BK228" s="95">
        <v>0</v>
      </c>
      <c r="BL228" s="95">
        <v>0</v>
      </c>
      <c r="BM228" s="95">
        <v>0</v>
      </c>
      <c r="BN228" s="95">
        <v>0</v>
      </c>
      <c r="BO228" s="95">
        <v>0</v>
      </c>
      <c r="BP228" s="95">
        <v>0</v>
      </c>
      <c r="BQ228" s="95">
        <v>0</v>
      </c>
      <c r="BR228" s="95">
        <v>0</v>
      </c>
      <c r="BS228" s="95">
        <v>0</v>
      </c>
      <c r="BT228" s="95">
        <v>0</v>
      </c>
      <c r="BU228" s="95">
        <v>0</v>
      </c>
      <c r="BV228" s="95">
        <v>0</v>
      </c>
      <c r="BW228" s="95">
        <v>0</v>
      </c>
      <c r="BX228" s="95">
        <v>0</v>
      </c>
      <c r="BY228" s="95">
        <v>0</v>
      </c>
      <c r="BZ228" s="96">
        <v>0</v>
      </c>
    </row>
    <row r="229" spans="1:78" ht="20.100000000000001" customHeight="1">
      <c r="A229" s="468" t="s">
        <v>922</v>
      </c>
      <c r="B229" s="363" t="s">
        <v>99</v>
      </c>
      <c r="C229" s="97">
        <v>0</v>
      </c>
      <c r="D229" s="98">
        <v>0</v>
      </c>
      <c r="E229" s="98">
        <v>0</v>
      </c>
      <c r="F229" s="98">
        <v>0</v>
      </c>
      <c r="G229" s="98">
        <v>0</v>
      </c>
      <c r="H229" s="98">
        <v>0</v>
      </c>
      <c r="I229" s="98">
        <v>0</v>
      </c>
      <c r="J229" s="98">
        <v>0</v>
      </c>
      <c r="K229" s="98">
        <v>0</v>
      </c>
      <c r="L229" s="98">
        <v>0</v>
      </c>
      <c r="M229" s="98">
        <v>0</v>
      </c>
      <c r="N229" s="98">
        <v>0</v>
      </c>
      <c r="O229" s="98">
        <v>0</v>
      </c>
      <c r="P229" s="98">
        <v>0</v>
      </c>
      <c r="Q229" s="98">
        <v>0</v>
      </c>
      <c r="R229" s="98">
        <v>0</v>
      </c>
      <c r="S229" s="98">
        <v>0</v>
      </c>
      <c r="T229" s="98">
        <v>0</v>
      </c>
      <c r="U229" s="98">
        <v>0</v>
      </c>
      <c r="V229" s="98">
        <v>0</v>
      </c>
      <c r="W229" s="98">
        <v>0</v>
      </c>
      <c r="X229" s="98">
        <v>0</v>
      </c>
      <c r="Y229" s="98">
        <v>0</v>
      </c>
      <c r="Z229" s="98">
        <v>0</v>
      </c>
      <c r="AA229" s="98">
        <v>0</v>
      </c>
      <c r="AB229" s="98">
        <v>0</v>
      </c>
      <c r="AC229" s="98">
        <v>0</v>
      </c>
      <c r="AD229" s="98">
        <v>0</v>
      </c>
      <c r="AE229" s="98">
        <v>0</v>
      </c>
      <c r="AF229" s="98">
        <v>0</v>
      </c>
      <c r="AG229" s="98">
        <v>0</v>
      </c>
      <c r="AH229" s="98">
        <v>0</v>
      </c>
      <c r="AI229" s="98">
        <v>0</v>
      </c>
      <c r="AJ229" s="98">
        <v>0</v>
      </c>
      <c r="AK229" s="98">
        <v>0</v>
      </c>
      <c r="AL229" s="98">
        <v>0</v>
      </c>
      <c r="AM229" s="98">
        <v>0</v>
      </c>
      <c r="AN229" s="98">
        <v>0</v>
      </c>
      <c r="AO229" s="98">
        <v>0</v>
      </c>
      <c r="AP229" s="98">
        <v>0</v>
      </c>
      <c r="AQ229" s="98">
        <v>0</v>
      </c>
      <c r="AR229" s="98">
        <v>0</v>
      </c>
      <c r="AS229" s="98">
        <v>0</v>
      </c>
      <c r="AT229" s="98">
        <v>0</v>
      </c>
      <c r="AU229" s="98">
        <v>0</v>
      </c>
      <c r="AV229" s="98">
        <v>0</v>
      </c>
      <c r="AW229" s="98">
        <v>0</v>
      </c>
      <c r="AX229" s="98">
        <v>0</v>
      </c>
      <c r="AY229" s="98">
        <v>0</v>
      </c>
      <c r="AZ229" s="98">
        <v>0</v>
      </c>
      <c r="BA229" s="98">
        <v>0</v>
      </c>
      <c r="BB229" s="98">
        <v>0</v>
      </c>
      <c r="BC229" s="98">
        <v>0</v>
      </c>
      <c r="BD229" s="98">
        <v>0</v>
      </c>
      <c r="BE229" s="98">
        <v>0</v>
      </c>
      <c r="BF229" s="98">
        <v>0</v>
      </c>
      <c r="BG229" s="98">
        <v>0</v>
      </c>
      <c r="BH229" s="98">
        <v>0</v>
      </c>
      <c r="BI229" s="98">
        <v>0</v>
      </c>
      <c r="BJ229" s="98">
        <v>0</v>
      </c>
      <c r="BK229" s="98">
        <v>0</v>
      </c>
      <c r="BL229" s="98">
        <v>0</v>
      </c>
      <c r="BM229" s="98">
        <v>0</v>
      </c>
      <c r="BN229" s="98">
        <v>0</v>
      </c>
      <c r="BO229" s="98">
        <v>0</v>
      </c>
      <c r="BP229" s="98">
        <v>0</v>
      </c>
      <c r="BQ229" s="98">
        <v>0</v>
      </c>
      <c r="BR229" s="98">
        <v>0</v>
      </c>
      <c r="BS229" s="98">
        <v>0</v>
      </c>
      <c r="BT229" s="98">
        <v>0</v>
      </c>
      <c r="BU229" s="98">
        <v>0</v>
      </c>
      <c r="BV229" s="98">
        <v>0</v>
      </c>
      <c r="BW229" s="98">
        <v>0</v>
      </c>
      <c r="BX229" s="98">
        <v>0</v>
      </c>
      <c r="BY229" s="98">
        <v>0</v>
      </c>
      <c r="BZ229" s="99">
        <v>0</v>
      </c>
    </row>
    <row r="230" spans="1:78" ht="20.100000000000001" customHeight="1">
      <c r="A230" s="331"/>
      <c r="B230" s="364" t="s">
        <v>97</v>
      </c>
      <c r="C230" s="100">
        <v>0</v>
      </c>
      <c r="D230" s="101">
        <v>0</v>
      </c>
      <c r="E230" s="101">
        <v>0</v>
      </c>
      <c r="F230" s="101">
        <v>0</v>
      </c>
      <c r="G230" s="101">
        <v>0</v>
      </c>
      <c r="H230" s="101">
        <v>0</v>
      </c>
      <c r="I230" s="101">
        <v>0</v>
      </c>
      <c r="J230" s="101">
        <v>0</v>
      </c>
      <c r="K230" s="101">
        <v>0</v>
      </c>
      <c r="L230" s="101">
        <v>0</v>
      </c>
      <c r="M230" s="101">
        <v>0</v>
      </c>
      <c r="N230" s="101">
        <v>0</v>
      </c>
      <c r="O230" s="101">
        <v>0</v>
      </c>
      <c r="P230" s="101">
        <v>0</v>
      </c>
      <c r="Q230" s="101">
        <v>0</v>
      </c>
      <c r="R230" s="101">
        <v>0</v>
      </c>
      <c r="S230" s="101">
        <v>0</v>
      </c>
      <c r="T230" s="101">
        <v>0</v>
      </c>
      <c r="U230" s="101">
        <v>0</v>
      </c>
      <c r="V230" s="101">
        <v>0</v>
      </c>
      <c r="W230" s="101">
        <v>0</v>
      </c>
      <c r="X230" s="101">
        <v>0</v>
      </c>
      <c r="Y230" s="101">
        <v>0</v>
      </c>
      <c r="Z230" s="101">
        <v>0</v>
      </c>
      <c r="AA230" s="101">
        <v>0</v>
      </c>
      <c r="AB230" s="101">
        <v>0</v>
      </c>
      <c r="AC230" s="101">
        <v>0</v>
      </c>
      <c r="AD230" s="101">
        <v>0</v>
      </c>
      <c r="AE230" s="101">
        <v>0</v>
      </c>
      <c r="AF230" s="101">
        <v>0</v>
      </c>
      <c r="AG230" s="101">
        <v>0</v>
      </c>
      <c r="AH230" s="101">
        <v>0</v>
      </c>
      <c r="AI230" s="101">
        <v>0</v>
      </c>
      <c r="AJ230" s="101">
        <v>0</v>
      </c>
      <c r="AK230" s="101">
        <v>0</v>
      </c>
      <c r="AL230" s="101">
        <v>0</v>
      </c>
      <c r="AM230" s="101">
        <v>0</v>
      </c>
      <c r="AN230" s="101">
        <v>0</v>
      </c>
      <c r="AO230" s="101">
        <v>0</v>
      </c>
      <c r="AP230" s="101">
        <v>0</v>
      </c>
      <c r="AQ230" s="101">
        <v>0</v>
      </c>
      <c r="AR230" s="101">
        <v>0</v>
      </c>
      <c r="AS230" s="101">
        <v>0</v>
      </c>
      <c r="AT230" s="101">
        <v>0</v>
      </c>
      <c r="AU230" s="101">
        <v>0</v>
      </c>
      <c r="AV230" s="101">
        <v>0</v>
      </c>
      <c r="AW230" s="101">
        <v>0</v>
      </c>
      <c r="AX230" s="101">
        <v>0</v>
      </c>
      <c r="AY230" s="101">
        <v>0</v>
      </c>
      <c r="AZ230" s="101">
        <v>0</v>
      </c>
      <c r="BA230" s="101">
        <v>0</v>
      </c>
      <c r="BB230" s="101">
        <v>0</v>
      </c>
      <c r="BC230" s="101">
        <v>0</v>
      </c>
      <c r="BD230" s="101">
        <v>0</v>
      </c>
      <c r="BE230" s="101">
        <v>0</v>
      </c>
      <c r="BF230" s="101">
        <v>0</v>
      </c>
      <c r="BG230" s="101">
        <v>0</v>
      </c>
      <c r="BH230" s="101">
        <v>0</v>
      </c>
      <c r="BI230" s="101">
        <v>0</v>
      </c>
      <c r="BJ230" s="101">
        <v>0</v>
      </c>
      <c r="BK230" s="101">
        <v>0</v>
      </c>
      <c r="BL230" s="101">
        <v>0</v>
      </c>
      <c r="BM230" s="101">
        <v>0</v>
      </c>
      <c r="BN230" s="101">
        <v>0</v>
      </c>
      <c r="BO230" s="101">
        <v>0</v>
      </c>
      <c r="BP230" s="101">
        <v>0</v>
      </c>
      <c r="BQ230" s="101">
        <v>0</v>
      </c>
      <c r="BR230" s="101">
        <v>0</v>
      </c>
      <c r="BS230" s="101">
        <v>0</v>
      </c>
      <c r="BT230" s="101">
        <v>0</v>
      </c>
      <c r="BU230" s="101">
        <v>0</v>
      </c>
      <c r="BV230" s="101">
        <v>0</v>
      </c>
      <c r="BW230" s="101">
        <v>0</v>
      </c>
      <c r="BX230" s="101">
        <v>0</v>
      </c>
      <c r="BY230" s="101">
        <v>0</v>
      </c>
      <c r="BZ230" s="102">
        <v>0</v>
      </c>
    </row>
    <row r="231" spans="1:78" ht="20.100000000000001" customHeight="1">
      <c r="A231" s="332"/>
      <c r="B231" s="364" t="s">
        <v>98</v>
      </c>
      <c r="C231" s="100">
        <v>0</v>
      </c>
      <c r="D231" s="101">
        <v>0</v>
      </c>
      <c r="E231" s="101">
        <v>0</v>
      </c>
      <c r="F231" s="101">
        <v>0</v>
      </c>
      <c r="G231" s="101">
        <v>0</v>
      </c>
      <c r="H231" s="101">
        <v>0</v>
      </c>
      <c r="I231" s="101">
        <v>0</v>
      </c>
      <c r="J231" s="101">
        <v>0</v>
      </c>
      <c r="K231" s="101">
        <v>0</v>
      </c>
      <c r="L231" s="101">
        <v>0</v>
      </c>
      <c r="M231" s="101">
        <v>0</v>
      </c>
      <c r="N231" s="101">
        <v>0</v>
      </c>
      <c r="O231" s="101">
        <v>0</v>
      </c>
      <c r="P231" s="101">
        <v>0</v>
      </c>
      <c r="Q231" s="101">
        <v>0</v>
      </c>
      <c r="R231" s="101">
        <v>0</v>
      </c>
      <c r="S231" s="101">
        <v>0</v>
      </c>
      <c r="T231" s="101">
        <v>0</v>
      </c>
      <c r="U231" s="101">
        <v>0</v>
      </c>
      <c r="V231" s="101">
        <v>0</v>
      </c>
      <c r="W231" s="101">
        <v>0</v>
      </c>
      <c r="X231" s="101">
        <v>0</v>
      </c>
      <c r="Y231" s="101">
        <v>0</v>
      </c>
      <c r="Z231" s="101">
        <v>0</v>
      </c>
      <c r="AA231" s="101">
        <v>0</v>
      </c>
      <c r="AB231" s="101">
        <v>0</v>
      </c>
      <c r="AC231" s="101">
        <v>0</v>
      </c>
      <c r="AD231" s="101">
        <v>0</v>
      </c>
      <c r="AE231" s="101">
        <v>0</v>
      </c>
      <c r="AF231" s="101">
        <v>0</v>
      </c>
      <c r="AG231" s="101">
        <v>0</v>
      </c>
      <c r="AH231" s="101">
        <v>0</v>
      </c>
      <c r="AI231" s="101">
        <v>0</v>
      </c>
      <c r="AJ231" s="101">
        <v>0</v>
      </c>
      <c r="AK231" s="101">
        <v>0</v>
      </c>
      <c r="AL231" s="101">
        <v>0</v>
      </c>
      <c r="AM231" s="101">
        <v>0</v>
      </c>
      <c r="AN231" s="101">
        <v>0</v>
      </c>
      <c r="AO231" s="101">
        <v>0</v>
      </c>
      <c r="AP231" s="101">
        <v>0</v>
      </c>
      <c r="AQ231" s="101">
        <v>0</v>
      </c>
      <c r="AR231" s="101">
        <v>0</v>
      </c>
      <c r="AS231" s="101">
        <v>0</v>
      </c>
      <c r="AT231" s="101">
        <v>0</v>
      </c>
      <c r="AU231" s="101">
        <v>0</v>
      </c>
      <c r="AV231" s="101">
        <v>0</v>
      </c>
      <c r="AW231" s="101">
        <v>0</v>
      </c>
      <c r="AX231" s="101">
        <v>0</v>
      </c>
      <c r="AY231" s="101">
        <v>0</v>
      </c>
      <c r="AZ231" s="101">
        <v>0</v>
      </c>
      <c r="BA231" s="101">
        <v>0</v>
      </c>
      <c r="BB231" s="101">
        <v>0</v>
      </c>
      <c r="BC231" s="101">
        <v>0</v>
      </c>
      <c r="BD231" s="101">
        <v>0</v>
      </c>
      <c r="BE231" s="101">
        <v>0</v>
      </c>
      <c r="BF231" s="101">
        <v>0</v>
      </c>
      <c r="BG231" s="101">
        <v>0</v>
      </c>
      <c r="BH231" s="101">
        <v>0</v>
      </c>
      <c r="BI231" s="101">
        <v>0</v>
      </c>
      <c r="BJ231" s="101">
        <v>0</v>
      </c>
      <c r="BK231" s="101">
        <v>0</v>
      </c>
      <c r="BL231" s="101">
        <v>0</v>
      </c>
      <c r="BM231" s="101">
        <v>0</v>
      </c>
      <c r="BN231" s="101">
        <v>0</v>
      </c>
      <c r="BO231" s="101">
        <v>0</v>
      </c>
      <c r="BP231" s="101">
        <v>0</v>
      </c>
      <c r="BQ231" s="101">
        <v>0</v>
      </c>
      <c r="BR231" s="101">
        <v>0</v>
      </c>
      <c r="BS231" s="101">
        <v>0</v>
      </c>
      <c r="BT231" s="101">
        <v>0</v>
      </c>
      <c r="BU231" s="101">
        <v>0</v>
      </c>
      <c r="BV231" s="101">
        <v>0</v>
      </c>
      <c r="BW231" s="101">
        <v>0</v>
      </c>
      <c r="BX231" s="101">
        <v>0</v>
      </c>
      <c r="BY231" s="101">
        <v>0</v>
      </c>
      <c r="BZ231" s="103">
        <v>0</v>
      </c>
    </row>
    <row r="232" spans="1:78" ht="20.100000000000001" customHeight="1">
      <c r="A232" s="176"/>
      <c r="B232" s="365" t="s">
        <v>527</v>
      </c>
      <c r="C232" s="188"/>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c r="AA232" s="313"/>
      <c r="AB232" s="313"/>
      <c r="AC232" s="313"/>
      <c r="AD232" s="313"/>
      <c r="AE232" s="313"/>
      <c r="AF232" s="313"/>
      <c r="AG232" s="313"/>
      <c r="AH232" s="313"/>
      <c r="AI232" s="313"/>
      <c r="AJ232" s="313"/>
      <c r="AK232" s="313"/>
      <c r="AL232" s="313"/>
      <c r="AM232" s="313"/>
      <c r="AN232" s="313"/>
      <c r="AO232" s="313"/>
      <c r="AP232" s="313"/>
      <c r="AQ232" s="313"/>
      <c r="AR232" s="313"/>
      <c r="AS232" s="313"/>
      <c r="AT232" s="313"/>
      <c r="AU232" s="313"/>
      <c r="AV232" s="313"/>
      <c r="AW232" s="313"/>
      <c r="AX232" s="313"/>
      <c r="AY232" s="313"/>
      <c r="AZ232" s="313"/>
      <c r="BA232" s="313"/>
      <c r="BB232" s="313"/>
      <c r="BC232" s="313"/>
      <c r="BD232" s="313"/>
      <c r="BE232" s="313"/>
      <c r="BF232" s="313"/>
      <c r="BG232" s="313"/>
      <c r="BH232" s="313"/>
      <c r="BI232" s="313"/>
      <c r="BJ232" s="313"/>
      <c r="BK232" s="313"/>
      <c r="BL232" s="313"/>
      <c r="BM232" s="313"/>
      <c r="BN232" s="313"/>
      <c r="BO232" s="313"/>
      <c r="BP232" s="313"/>
      <c r="BQ232" s="313"/>
      <c r="BR232" s="313"/>
      <c r="BS232" s="313"/>
      <c r="BT232" s="313"/>
      <c r="BU232" s="313"/>
      <c r="BV232" s="313"/>
      <c r="BW232" s="313"/>
      <c r="BX232" s="313"/>
      <c r="BY232" s="313"/>
      <c r="BZ232" s="314"/>
    </row>
    <row r="233" spans="1:78" ht="20.100000000000001" customHeight="1" thickBot="1">
      <c r="A233" s="178"/>
      <c r="B233" s="248" t="s">
        <v>90</v>
      </c>
      <c r="C233" s="189"/>
      <c r="D233" s="315"/>
      <c r="E233" s="315"/>
      <c r="F233" s="315"/>
      <c r="G233" s="315"/>
      <c r="H233" s="315"/>
      <c r="I233" s="315"/>
      <c r="J233" s="315"/>
      <c r="K233" s="315"/>
      <c r="L233" s="315"/>
      <c r="M233" s="315"/>
      <c r="N233" s="315"/>
      <c r="O233" s="315"/>
      <c r="P233" s="315"/>
      <c r="Q233" s="315"/>
      <c r="R233" s="315"/>
      <c r="S233" s="315"/>
      <c r="T233" s="315"/>
      <c r="U233" s="315"/>
      <c r="V233" s="315"/>
      <c r="W233" s="315"/>
      <c r="X233" s="315"/>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c r="BN233" s="315"/>
      <c r="BO233" s="315"/>
      <c r="BP233" s="315"/>
      <c r="BQ233" s="315"/>
      <c r="BR233" s="315"/>
      <c r="BS233" s="315"/>
      <c r="BT233" s="315"/>
      <c r="BU233" s="315"/>
      <c r="BV233" s="315"/>
      <c r="BW233" s="315"/>
      <c r="BX233" s="315"/>
      <c r="BY233" s="315"/>
      <c r="BZ233" s="316"/>
    </row>
    <row r="234" spans="1:78" ht="20.100000000000001" customHeight="1">
      <c r="A234" s="483" t="s">
        <v>602</v>
      </c>
      <c r="B234" s="354"/>
      <c r="C234" s="72">
        <v>0</v>
      </c>
      <c r="D234" s="72">
        <v>0</v>
      </c>
      <c r="E234" s="72">
        <v>0</v>
      </c>
      <c r="F234" s="72">
        <v>0</v>
      </c>
      <c r="G234" s="72">
        <v>0</v>
      </c>
      <c r="H234" s="72">
        <v>0</v>
      </c>
      <c r="I234" s="72">
        <v>0</v>
      </c>
      <c r="J234" s="72">
        <v>0</v>
      </c>
      <c r="K234" s="72">
        <v>0</v>
      </c>
      <c r="L234" s="72">
        <v>0</v>
      </c>
      <c r="M234" s="72">
        <v>0</v>
      </c>
      <c r="N234" s="72">
        <v>0</v>
      </c>
      <c r="O234" s="72">
        <v>0</v>
      </c>
      <c r="P234" s="72">
        <v>0</v>
      </c>
      <c r="Q234" s="72">
        <v>0</v>
      </c>
      <c r="R234" s="72">
        <v>0</v>
      </c>
      <c r="S234" s="72">
        <v>0</v>
      </c>
      <c r="T234" s="72">
        <v>0</v>
      </c>
      <c r="U234" s="72">
        <v>0</v>
      </c>
      <c r="V234" s="72">
        <v>0</v>
      </c>
      <c r="W234" s="72">
        <v>1</v>
      </c>
      <c r="X234" s="72">
        <v>1</v>
      </c>
      <c r="Y234" s="72">
        <v>1</v>
      </c>
      <c r="Z234" s="72">
        <v>1</v>
      </c>
      <c r="AA234" s="72">
        <v>1</v>
      </c>
      <c r="AB234" s="72">
        <v>1</v>
      </c>
      <c r="AC234" s="72">
        <v>1</v>
      </c>
      <c r="AD234" s="72">
        <v>1</v>
      </c>
      <c r="AE234" s="72">
        <v>1</v>
      </c>
      <c r="AF234" s="72">
        <v>1</v>
      </c>
      <c r="AG234" s="72">
        <v>1</v>
      </c>
      <c r="AH234" s="72">
        <v>1</v>
      </c>
      <c r="AI234" s="72">
        <v>1</v>
      </c>
      <c r="AJ234" s="72">
        <v>1</v>
      </c>
      <c r="AK234" s="72">
        <v>1</v>
      </c>
      <c r="AL234" s="72">
        <v>1</v>
      </c>
      <c r="AM234" s="72">
        <v>1</v>
      </c>
      <c r="AN234" s="72">
        <v>1</v>
      </c>
      <c r="AO234" s="72">
        <v>1</v>
      </c>
      <c r="AP234" s="72">
        <v>1</v>
      </c>
      <c r="AQ234" s="72">
        <v>1</v>
      </c>
      <c r="AR234" s="72">
        <v>1</v>
      </c>
      <c r="AS234" s="72">
        <v>1</v>
      </c>
      <c r="AT234" s="72">
        <v>1</v>
      </c>
      <c r="AU234" s="72">
        <v>1</v>
      </c>
      <c r="AV234" s="72">
        <v>1</v>
      </c>
      <c r="AW234" s="72">
        <v>1</v>
      </c>
      <c r="AX234" s="72">
        <v>1</v>
      </c>
      <c r="AY234" s="72">
        <v>1</v>
      </c>
      <c r="AZ234" s="72">
        <v>1</v>
      </c>
      <c r="BA234" s="72">
        <v>1</v>
      </c>
      <c r="BB234" s="72">
        <v>1</v>
      </c>
      <c r="BC234" s="72">
        <v>1</v>
      </c>
      <c r="BD234" s="72">
        <v>1</v>
      </c>
      <c r="BE234" s="72">
        <v>1</v>
      </c>
      <c r="BF234" s="72">
        <v>1</v>
      </c>
      <c r="BG234" s="72">
        <v>1</v>
      </c>
      <c r="BH234" s="72">
        <v>1</v>
      </c>
      <c r="BI234" s="72">
        <v>1</v>
      </c>
      <c r="BJ234" s="72">
        <v>1</v>
      </c>
      <c r="BK234" s="72">
        <v>1</v>
      </c>
      <c r="BL234" s="72">
        <v>1</v>
      </c>
      <c r="BM234" s="72">
        <v>1</v>
      </c>
      <c r="BN234" s="72">
        <v>1</v>
      </c>
      <c r="BO234" s="72">
        <v>1</v>
      </c>
      <c r="BP234" s="72">
        <v>1</v>
      </c>
      <c r="BQ234" s="72">
        <v>1</v>
      </c>
      <c r="BR234" s="72">
        <v>1</v>
      </c>
      <c r="BS234" s="72">
        <v>1</v>
      </c>
      <c r="BT234" s="72">
        <v>1</v>
      </c>
      <c r="BU234" s="72">
        <v>1</v>
      </c>
      <c r="BV234" s="72">
        <v>1</v>
      </c>
      <c r="BW234" s="72">
        <v>1</v>
      </c>
      <c r="BX234" s="72">
        <v>1</v>
      </c>
      <c r="BY234" s="72">
        <v>1</v>
      </c>
      <c r="BZ234" s="82">
        <v>1</v>
      </c>
    </row>
    <row r="235" spans="1:78" ht="20.100000000000001" customHeight="1" thickBot="1">
      <c r="A235" s="484" t="s">
        <v>602</v>
      </c>
      <c r="B235" s="502"/>
      <c r="C235" s="76">
        <v>0</v>
      </c>
      <c r="D235" s="76">
        <v>0</v>
      </c>
      <c r="E235" s="76">
        <v>0</v>
      </c>
      <c r="F235" s="76">
        <v>0</v>
      </c>
      <c r="G235" s="76">
        <v>0</v>
      </c>
      <c r="H235" s="76">
        <v>0</v>
      </c>
      <c r="I235" s="76">
        <v>0</v>
      </c>
      <c r="J235" s="76">
        <v>0</v>
      </c>
      <c r="K235" s="76">
        <v>0</v>
      </c>
      <c r="L235" s="76">
        <v>0</v>
      </c>
      <c r="M235" s="76">
        <v>0</v>
      </c>
      <c r="N235" s="76">
        <v>0</v>
      </c>
      <c r="O235" s="76">
        <v>0</v>
      </c>
      <c r="P235" s="76">
        <v>0</v>
      </c>
      <c r="Q235" s="76">
        <v>0</v>
      </c>
      <c r="R235" s="76">
        <v>0</v>
      </c>
      <c r="S235" s="76">
        <v>0</v>
      </c>
      <c r="T235" s="76">
        <v>0</v>
      </c>
      <c r="U235" s="76">
        <v>0</v>
      </c>
      <c r="V235" s="76">
        <v>0</v>
      </c>
      <c r="W235" s="76">
        <v>0</v>
      </c>
      <c r="X235" s="76">
        <v>0</v>
      </c>
      <c r="Y235" s="76">
        <v>0</v>
      </c>
      <c r="Z235" s="76">
        <v>0</v>
      </c>
      <c r="AA235" s="76">
        <v>0</v>
      </c>
      <c r="AB235" s="76">
        <v>0</v>
      </c>
      <c r="AC235" s="76">
        <v>0</v>
      </c>
      <c r="AD235" s="76">
        <v>0</v>
      </c>
      <c r="AE235" s="76">
        <v>0</v>
      </c>
      <c r="AF235" s="76">
        <v>0</v>
      </c>
      <c r="AG235" s="76">
        <v>0</v>
      </c>
      <c r="AH235" s="76">
        <v>0</v>
      </c>
      <c r="AI235" s="76">
        <v>0</v>
      </c>
      <c r="AJ235" s="76">
        <v>0</v>
      </c>
      <c r="AK235" s="76">
        <v>0</v>
      </c>
      <c r="AL235" s="76">
        <v>0</v>
      </c>
      <c r="AM235" s="76">
        <v>0</v>
      </c>
      <c r="AN235" s="76">
        <v>0</v>
      </c>
      <c r="AO235" s="76">
        <v>0</v>
      </c>
      <c r="AP235" s="76">
        <v>0</v>
      </c>
      <c r="AQ235" s="76">
        <v>0</v>
      </c>
      <c r="AR235" s="76">
        <v>0</v>
      </c>
      <c r="AS235" s="76">
        <v>0</v>
      </c>
      <c r="AT235" s="76">
        <v>0</v>
      </c>
      <c r="AU235" s="76">
        <v>0</v>
      </c>
      <c r="AV235" s="76">
        <v>0</v>
      </c>
      <c r="AW235" s="76">
        <v>0</v>
      </c>
      <c r="AX235" s="76">
        <v>0</v>
      </c>
      <c r="AY235" s="76">
        <v>0</v>
      </c>
      <c r="AZ235" s="76">
        <v>0</v>
      </c>
      <c r="BA235" s="76">
        <v>0</v>
      </c>
      <c r="BB235" s="76">
        <v>0</v>
      </c>
      <c r="BC235" s="76">
        <v>0</v>
      </c>
      <c r="BD235" s="76">
        <v>0</v>
      </c>
      <c r="BE235" s="76">
        <v>0</v>
      </c>
      <c r="BF235" s="76">
        <v>0</v>
      </c>
      <c r="BG235" s="76">
        <v>0</v>
      </c>
      <c r="BH235" s="76">
        <v>0</v>
      </c>
      <c r="BI235" s="76">
        <v>0</v>
      </c>
      <c r="BJ235" s="76">
        <v>0</v>
      </c>
      <c r="BK235" s="76">
        <v>0</v>
      </c>
      <c r="BL235" s="76">
        <v>0</v>
      </c>
      <c r="BM235" s="76">
        <v>0</v>
      </c>
      <c r="BN235" s="76">
        <v>0</v>
      </c>
      <c r="BO235" s="76">
        <v>0</v>
      </c>
      <c r="BP235" s="76">
        <v>0</v>
      </c>
      <c r="BQ235" s="76">
        <v>0</v>
      </c>
      <c r="BR235" s="76">
        <v>0</v>
      </c>
      <c r="BS235" s="76">
        <v>0</v>
      </c>
      <c r="BT235" s="76">
        <v>0</v>
      </c>
      <c r="BU235" s="76">
        <v>0</v>
      </c>
      <c r="BV235" s="76">
        <v>0</v>
      </c>
      <c r="BW235" s="76">
        <v>0</v>
      </c>
      <c r="BX235" s="76">
        <v>0</v>
      </c>
      <c r="BY235" s="76">
        <v>0</v>
      </c>
      <c r="BZ235" s="83">
        <v>0</v>
      </c>
    </row>
    <row r="236" spans="1:78" ht="19.5" customHeight="1">
      <c r="A236" s="266" t="s">
        <v>923</v>
      </c>
      <c r="B236" s="367" t="s">
        <v>169</v>
      </c>
      <c r="C236" s="94">
        <v>0</v>
      </c>
      <c r="D236" s="95">
        <v>0</v>
      </c>
      <c r="E236" s="95">
        <v>0</v>
      </c>
      <c r="F236" s="95">
        <v>0</v>
      </c>
      <c r="G236" s="95">
        <v>0</v>
      </c>
      <c r="H236" s="95">
        <v>0</v>
      </c>
      <c r="I236" s="95">
        <v>0</v>
      </c>
      <c r="J236" s="95">
        <v>0</v>
      </c>
      <c r="K236" s="95">
        <v>0</v>
      </c>
      <c r="L236" s="95">
        <v>0</v>
      </c>
      <c r="M236" s="95">
        <v>0</v>
      </c>
      <c r="N236" s="95">
        <v>0</v>
      </c>
      <c r="O236" s="95">
        <v>0</v>
      </c>
      <c r="P236" s="95">
        <v>0</v>
      </c>
      <c r="Q236" s="95">
        <v>0</v>
      </c>
      <c r="R236" s="95">
        <v>0</v>
      </c>
      <c r="S236" s="95">
        <v>0</v>
      </c>
      <c r="T236" s="95">
        <v>0</v>
      </c>
      <c r="U236" s="95">
        <v>0</v>
      </c>
      <c r="V236" s="95">
        <v>0</v>
      </c>
      <c r="W236" s="95">
        <v>0</v>
      </c>
      <c r="X236" s="95">
        <v>0</v>
      </c>
      <c r="Y236" s="95">
        <v>0</v>
      </c>
      <c r="Z236" s="95">
        <v>0</v>
      </c>
      <c r="AA236" s="95">
        <v>0</v>
      </c>
      <c r="AB236" s="95">
        <v>0</v>
      </c>
      <c r="AC236" s="95">
        <v>0</v>
      </c>
      <c r="AD236" s="95">
        <v>0</v>
      </c>
      <c r="AE236" s="95">
        <v>0</v>
      </c>
      <c r="AF236" s="95">
        <v>0</v>
      </c>
      <c r="AG236" s="95">
        <v>0</v>
      </c>
      <c r="AH236" s="95">
        <v>0</v>
      </c>
      <c r="AI236" s="95">
        <v>0</v>
      </c>
      <c r="AJ236" s="95">
        <v>0</v>
      </c>
      <c r="AK236" s="95">
        <v>0</v>
      </c>
      <c r="AL236" s="95">
        <v>0</v>
      </c>
      <c r="AM236" s="95">
        <v>0</v>
      </c>
      <c r="AN236" s="95">
        <v>0</v>
      </c>
      <c r="AO236" s="95">
        <v>0</v>
      </c>
      <c r="AP236" s="95">
        <v>0</v>
      </c>
      <c r="AQ236" s="95">
        <v>0</v>
      </c>
      <c r="AR236" s="95">
        <v>0</v>
      </c>
      <c r="AS236" s="95">
        <v>0</v>
      </c>
      <c r="AT236" s="95">
        <v>0</v>
      </c>
      <c r="AU236" s="95">
        <v>0</v>
      </c>
      <c r="AV236" s="95">
        <v>0</v>
      </c>
      <c r="AW236" s="95">
        <v>0</v>
      </c>
      <c r="AX236" s="95">
        <v>0</v>
      </c>
      <c r="AY236" s="95">
        <v>0</v>
      </c>
      <c r="AZ236" s="95">
        <v>0</v>
      </c>
      <c r="BA236" s="95">
        <v>0</v>
      </c>
      <c r="BB236" s="95">
        <v>0</v>
      </c>
      <c r="BC236" s="95">
        <v>0</v>
      </c>
      <c r="BD236" s="95">
        <v>0</v>
      </c>
      <c r="BE236" s="95">
        <v>0</v>
      </c>
      <c r="BF236" s="95">
        <v>0</v>
      </c>
      <c r="BG236" s="95">
        <v>0</v>
      </c>
      <c r="BH236" s="95">
        <v>0</v>
      </c>
      <c r="BI236" s="95">
        <v>0</v>
      </c>
      <c r="BJ236" s="95">
        <v>0</v>
      </c>
      <c r="BK236" s="95">
        <v>0</v>
      </c>
      <c r="BL236" s="95">
        <v>0</v>
      </c>
      <c r="BM236" s="95">
        <v>0</v>
      </c>
      <c r="BN236" s="95">
        <v>0</v>
      </c>
      <c r="BO236" s="95">
        <v>0</v>
      </c>
      <c r="BP236" s="95">
        <v>0</v>
      </c>
      <c r="BQ236" s="95">
        <v>0</v>
      </c>
      <c r="BR236" s="95">
        <v>0</v>
      </c>
      <c r="BS236" s="95">
        <v>0</v>
      </c>
      <c r="BT236" s="95">
        <v>0</v>
      </c>
      <c r="BU236" s="95">
        <v>0</v>
      </c>
      <c r="BV236" s="95">
        <v>0</v>
      </c>
      <c r="BW236" s="95">
        <v>0</v>
      </c>
      <c r="BX236" s="95">
        <v>0</v>
      </c>
      <c r="BY236" s="95">
        <v>0</v>
      </c>
      <c r="BZ236" s="96">
        <v>0</v>
      </c>
    </row>
    <row r="237" spans="1:78" ht="20.100000000000001" customHeight="1">
      <c r="A237" s="468" t="s">
        <v>924</v>
      </c>
      <c r="B237" s="363" t="s">
        <v>99</v>
      </c>
      <c r="C237" s="97">
        <v>0</v>
      </c>
      <c r="D237" s="98">
        <v>0</v>
      </c>
      <c r="E237" s="98">
        <v>0</v>
      </c>
      <c r="F237" s="98">
        <v>0</v>
      </c>
      <c r="G237" s="98">
        <v>0</v>
      </c>
      <c r="H237" s="98">
        <v>0</v>
      </c>
      <c r="I237" s="98">
        <v>0</v>
      </c>
      <c r="J237" s="98">
        <v>0</v>
      </c>
      <c r="K237" s="98">
        <v>0</v>
      </c>
      <c r="L237" s="98">
        <v>0</v>
      </c>
      <c r="M237" s="98">
        <v>0</v>
      </c>
      <c r="N237" s="98">
        <v>0</v>
      </c>
      <c r="O237" s="98">
        <v>0</v>
      </c>
      <c r="P237" s="98">
        <v>0</v>
      </c>
      <c r="Q237" s="98">
        <v>0</v>
      </c>
      <c r="R237" s="98">
        <v>0</v>
      </c>
      <c r="S237" s="98">
        <v>0</v>
      </c>
      <c r="T237" s="98">
        <v>0</v>
      </c>
      <c r="U237" s="98">
        <v>0</v>
      </c>
      <c r="V237" s="98">
        <v>0</v>
      </c>
      <c r="W237" s="98">
        <v>0</v>
      </c>
      <c r="X237" s="98">
        <v>0</v>
      </c>
      <c r="Y237" s="98">
        <v>0</v>
      </c>
      <c r="Z237" s="98">
        <v>0</v>
      </c>
      <c r="AA237" s="98">
        <v>0</v>
      </c>
      <c r="AB237" s="98">
        <v>0</v>
      </c>
      <c r="AC237" s="98">
        <v>0</v>
      </c>
      <c r="AD237" s="98">
        <v>0</v>
      </c>
      <c r="AE237" s="98">
        <v>0</v>
      </c>
      <c r="AF237" s="98">
        <v>0</v>
      </c>
      <c r="AG237" s="98">
        <v>0</v>
      </c>
      <c r="AH237" s="98">
        <v>0</v>
      </c>
      <c r="AI237" s="98">
        <v>0</v>
      </c>
      <c r="AJ237" s="98">
        <v>0</v>
      </c>
      <c r="AK237" s="98">
        <v>0</v>
      </c>
      <c r="AL237" s="98">
        <v>0</v>
      </c>
      <c r="AM237" s="98">
        <v>0</v>
      </c>
      <c r="AN237" s="98">
        <v>0</v>
      </c>
      <c r="AO237" s="98">
        <v>0</v>
      </c>
      <c r="AP237" s="98">
        <v>0</v>
      </c>
      <c r="AQ237" s="98">
        <v>0</v>
      </c>
      <c r="AR237" s="98">
        <v>0</v>
      </c>
      <c r="AS237" s="98">
        <v>0</v>
      </c>
      <c r="AT237" s="98">
        <v>0</v>
      </c>
      <c r="AU237" s="98">
        <v>0</v>
      </c>
      <c r="AV237" s="98">
        <v>0</v>
      </c>
      <c r="AW237" s="98">
        <v>0</v>
      </c>
      <c r="AX237" s="98">
        <v>0</v>
      </c>
      <c r="AY237" s="98">
        <v>0</v>
      </c>
      <c r="AZ237" s="98">
        <v>0</v>
      </c>
      <c r="BA237" s="98">
        <v>0</v>
      </c>
      <c r="BB237" s="98">
        <v>0</v>
      </c>
      <c r="BC237" s="98">
        <v>0</v>
      </c>
      <c r="BD237" s="98">
        <v>0</v>
      </c>
      <c r="BE237" s="98">
        <v>0</v>
      </c>
      <c r="BF237" s="98">
        <v>0</v>
      </c>
      <c r="BG237" s="98">
        <v>0</v>
      </c>
      <c r="BH237" s="98">
        <v>0</v>
      </c>
      <c r="BI237" s="98">
        <v>0</v>
      </c>
      <c r="BJ237" s="98">
        <v>0</v>
      </c>
      <c r="BK237" s="98">
        <v>0</v>
      </c>
      <c r="BL237" s="98">
        <v>0</v>
      </c>
      <c r="BM237" s="98">
        <v>0</v>
      </c>
      <c r="BN237" s="98">
        <v>0</v>
      </c>
      <c r="BO237" s="98">
        <v>0</v>
      </c>
      <c r="BP237" s="98">
        <v>0</v>
      </c>
      <c r="BQ237" s="98">
        <v>0</v>
      </c>
      <c r="BR237" s="98">
        <v>0</v>
      </c>
      <c r="BS237" s="98">
        <v>0</v>
      </c>
      <c r="BT237" s="98">
        <v>0</v>
      </c>
      <c r="BU237" s="98">
        <v>0</v>
      </c>
      <c r="BV237" s="98">
        <v>0</v>
      </c>
      <c r="BW237" s="98">
        <v>0</v>
      </c>
      <c r="BX237" s="98">
        <v>0</v>
      </c>
      <c r="BY237" s="98">
        <v>0</v>
      </c>
      <c r="BZ237" s="99">
        <v>0</v>
      </c>
    </row>
    <row r="238" spans="1:78" ht="20.100000000000001" customHeight="1">
      <c r="A238" s="331"/>
      <c r="B238" s="364" t="s">
        <v>97</v>
      </c>
      <c r="C238" s="100">
        <v>0</v>
      </c>
      <c r="D238" s="101">
        <v>0</v>
      </c>
      <c r="E238" s="101">
        <v>0</v>
      </c>
      <c r="F238" s="101">
        <v>0</v>
      </c>
      <c r="G238" s="101">
        <v>0</v>
      </c>
      <c r="H238" s="101">
        <v>0</v>
      </c>
      <c r="I238" s="101">
        <v>0</v>
      </c>
      <c r="J238" s="101">
        <v>0</v>
      </c>
      <c r="K238" s="101">
        <v>0</v>
      </c>
      <c r="L238" s="101">
        <v>0</v>
      </c>
      <c r="M238" s="101">
        <v>0</v>
      </c>
      <c r="N238" s="101">
        <v>0</v>
      </c>
      <c r="O238" s="101">
        <v>0</v>
      </c>
      <c r="P238" s="101">
        <v>0</v>
      </c>
      <c r="Q238" s="101">
        <v>0</v>
      </c>
      <c r="R238" s="101">
        <v>0</v>
      </c>
      <c r="S238" s="101">
        <v>0</v>
      </c>
      <c r="T238" s="101">
        <v>0</v>
      </c>
      <c r="U238" s="101">
        <v>0</v>
      </c>
      <c r="V238" s="101">
        <v>0</v>
      </c>
      <c r="W238" s="101">
        <v>0</v>
      </c>
      <c r="X238" s="101">
        <v>0</v>
      </c>
      <c r="Y238" s="101">
        <v>0</v>
      </c>
      <c r="Z238" s="101">
        <v>0</v>
      </c>
      <c r="AA238" s="101">
        <v>0</v>
      </c>
      <c r="AB238" s="101">
        <v>0</v>
      </c>
      <c r="AC238" s="101">
        <v>0</v>
      </c>
      <c r="AD238" s="101">
        <v>0</v>
      </c>
      <c r="AE238" s="101">
        <v>0</v>
      </c>
      <c r="AF238" s="101">
        <v>0</v>
      </c>
      <c r="AG238" s="101">
        <v>0</v>
      </c>
      <c r="AH238" s="101">
        <v>0</v>
      </c>
      <c r="AI238" s="101">
        <v>0</v>
      </c>
      <c r="AJ238" s="101">
        <v>0</v>
      </c>
      <c r="AK238" s="101">
        <v>0</v>
      </c>
      <c r="AL238" s="101">
        <v>0</v>
      </c>
      <c r="AM238" s="101">
        <v>0</v>
      </c>
      <c r="AN238" s="101">
        <v>0</v>
      </c>
      <c r="AO238" s="101">
        <v>0</v>
      </c>
      <c r="AP238" s="101">
        <v>0</v>
      </c>
      <c r="AQ238" s="101">
        <v>0</v>
      </c>
      <c r="AR238" s="101">
        <v>0</v>
      </c>
      <c r="AS238" s="101">
        <v>0</v>
      </c>
      <c r="AT238" s="101">
        <v>0</v>
      </c>
      <c r="AU238" s="101">
        <v>0</v>
      </c>
      <c r="AV238" s="101">
        <v>0</v>
      </c>
      <c r="AW238" s="101">
        <v>0</v>
      </c>
      <c r="AX238" s="101">
        <v>0</v>
      </c>
      <c r="AY238" s="101">
        <v>0</v>
      </c>
      <c r="AZ238" s="101">
        <v>0</v>
      </c>
      <c r="BA238" s="101">
        <v>0</v>
      </c>
      <c r="BB238" s="101">
        <v>0</v>
      </c>
      <c r="BC238" s="101">
        <v>0</v>
      </c>
      <c r="BD238" s="101">
        <v>0</v>
      </c>
      <c r="BE238" s="101">
        <v>0</v>
      </c>
      <c r="BF238" s="101">
        <v>0</v>
      </c>
      <c r="BG238" s="101">
        <v>0</v>
      </c>
      <c r="BH238" s="101">
        <v>0</v>
      </c>
      <c r="BI238" s="101">
        <v>0</v>
      </c>
      <c r="BJ238" s="101">
        <v>0</v>
      </c>
      <c r="BK238" s="101">
        <v>0</v>
      </c>
      <c r="BL238" s="101">
        <v>0</v>
      </c>
      <c r="BM238" s="101">
        <v>0</v>
      </c>
      <c r="BN238" s="101">
        <v>0</v>
      </c>
      <c r="BO238" s="101">
        <v>0</v>
      </c>
      <c r="BP238" s="101">
        <v>0</v>
      </c>
      <c r="BQ238" s="101">
        <v>0</v>
      </c>
      <c r="BR238" s="101">
        <v>0</v>
      </c>
      <c r="BS238" s="101">
        <v>0</v>
      </c>
      <c r="BT238" s="101">
        <v>0</v>
      </c>
      <c r="BU238" s="101">
        <v>0</v>
      </c>
      <c r="BV238" s="101">
        <v>0</v>
      </c>
      <c r="BW238" s="101">
        <v>0</v>
      </c>
      <c r="BX238" s="101">
        <v>0</v>
      </c>
      <c r="BY238" s="101">
        <v>0</v>
      </c>
      <c r="BZ238" s="102">
        <v>0</v>
      </c>
    </row>
    <row r="239" spans="1:78" ht="20.100000000000001" customHeight="1">
      <c r="A239" s="332"/>
      <c r="B239" s="364" t="s">
        <v>98</v>
      </c>
      <c r="C239" s="100">
        <v>0</v>
      </c>
      <c r="D239" s="101">
        <v>0</v>
      </c>
      <c r="E239" s="101">
        <v>0</v>
      </c>
      <c r="F239" s="101">
        <v>0</v>
      </c>
      <c r="G239" s="101">
        <v>0</v>
      </c>
      <c r="H239" s="101">
        <v>0</v>
      </c>
      <c r="I239" s="101">
        <v>0</v>
      </c>
      <c r="J239" s="101">
        <v>0</v>
      </c>
      <c r="K239" s="101">
        <v>0</v>
      </c>
      <c r="L239" s="101">
        <v>0</v>
      </c>
      <c r="M239" s="101">
        <v>0</v>
      </c>
      <c r="N239" s="101">
        <v>0</v>
      </c>
      <c r="O239" s="101">
        <v>0</v>
      </c>
      <c r="P239" s="101">
        <v>0</v>
      </c>
      <c r="Q239" s="101">
        <v>0</v>
      </c>
      <c r="R239" s="101">
        <v>0</v>
      </c>
      <c r="S239" s="101">
        <v>0</v>
      </c>
      <c r="T239" s="101">
        <v>0</v>
      </c>
      <c r="U239" s="101">
        <v>0</v>
      </c>
      <c r="V239" s="101">
        <v>0</v>
      </c>
      <c r="W239" s="101">
        <v>0</v>
      </c>
      <c r="X239" s="101">
        <v>0</v>
      </c>
      <c r="Y239" s="101">
        <v>0</v>
      </c>
      <c r="Z239" s="101">
        <v>0</v>
      </c>
      <c r="AA239" s="101">
        <v>0</v>
      </c>
      <c r="AB239" s="101">
        <v>0</v>
      </c>
      <c r="AC239" s="101">
        <v>0</v>
      </c>
      <c r="AD239" s="101">
        <v>0</v>
      </c>
      <c r="AE239" s="101">
        <v>0</v>
      </c>
      <c r="AF239" s="101">
        <v>0</v>
      </c>
      <c r="AG239" s="101">
        <v>0</v>
      </c>
      <c r="AH239" s="101">
        <v>0</v>
      </c>
      <c r="AI239" s="101">
        <v>0</v>
      </c>
      <c r="AJ239" s="101">
        <v>0</v>
      </c>
      <c r="AK239" s="101">
        <v>0</v>
      </c>
      <c r="AL239" s="101">
        <v>0</v>
      </c>
      <c r="AM239" s="101">
        <v>0</v>
      </c>
      <c r="AN239" s="101">
        <v>0</v>
      </c>
      <c r="AO239" s="101">
        <v>0</v>
      </c>
      <c r="AP239" s="101">
        <v>0</v>
      </c>
      <c r="AQ239" s="101">
        <v>0</v>
      </c>
      <c r="AR239" s="101">
        <v>0</v>
      </c>
      <c r="AS239" s="101">
        <v>0</v>
      </c>
      <c r="AT239" s="101">
        <v>0</v>
      </c>
      <c r="AU239" s="101">
        <v>0</v>
      </c>
      <c r="AV239" s="101">
        <v>0</v>
      </c>
      <c r="AW239" s="101">
        <v>0</v>
      </c>
      <c r="AX239" s="101">
        <v>0</v>
      </c>
      <c r="AY239" s="101">
        <v>0</v>
      </c>
      <c r="AZ239" s="101">
        <v>0</v>
      </c>
      <c r="BA239" s="101">
        <v>0</v>
      </c>
      <c r="BB239" s="101">
        <v>0</v>
      </c>
      <c r="BC239" s="101">
        <v>0</v>
      </c>
      <c r="BD239" s="101">
        <v>0</v>
      </c>
      <c r="BE239" s="101">
        <v>0</v>
      </c>
      <c r="BF239" s="101">
        <v>0</v>
      </c>
      <c r="BG239" s="101">
        <v>0</v>
      </c>
      <c r="BH239" s="101">
        <v>0</v>
      </c>
      <c r="BI239" s="101">
        <v>0</v>
      </c>
      <c r="BJ239" s="101">
        <v>0</v>
      </c>
      <c r="BK239" s="101">
        <v>0</v>
      </c>
      <c r="BL239" s="101">
        <v>0</v>
      </c>
      <c r="BM239" s="101">
        <v>0</v>
      </c>
      <c r="BN239" s="101">
        <v>0</v>
      </c>
      <c r="BO239" s="101">
        <v>0</v>
      </c>
      <c r="BP239" s="101">
        <v>0</v>
      </c>
      <c r="BQ239" s="101">
        <v>0</v>
      </c>
      <c r="BR239" s="101">
        <v>0</v>
      </c>
      <c r="BS239" s="101">
        <v>0</v>
      </c>
      <c r="BT239" s="101">
        <v>0</v>
      </c>
      <c r="BU239" s="101">
        <v>0</v>
      </c>
      <c r="BV239" s="101">
        <v>0</v>
      </c>
      <c r="BW239" s="101">
        <v>0</v>
      </c>
      <c r="BX239" s="101">
        <v>0</v>
      </c>
      <c r="BY239" s="101">
        <v>0</v>
      </c>
      <c r="BZ239" s="103">
        <v>0</v>
      </c>
    </row>
    <row r="240" spans="1:78" ht="20.100000000000001" customHeight="1">
      <c r="A240" s="176"/>
      <c r="B240" s="365" t="s">
        <v>527</v>
      </c>
      <c r="C240" s="188"/>
      <c r="D240" s="313"/>
      <c r="E240" s="313"/>
      <c r="F240" s="313"/>
      <c r="G240" s="313"/>
      <c r="H240" s="313"/>
      <c r="I240" s="313"/>
      <c r="J240" s="313"/>
      <c r="K240" s="313"/>
      <c r="L240" s="313"/>
      <c r="M240" s="313"/>
      <c r="N240" s="313"/>
      <c r="O240" s="313"/>
      <c r="P240" s="313"/>
      <c r="Q240" s="313"/>
      <c r="R240" s="313"/>
      <c r="S240" s="313"/>
      <c r="T240" s="313"/>
      <c r="U240" s="313"/>
      <c r="V240" s="313"/>
      <c r="W240" s="313"/>
      <c r="X240" s="313"/>
      <c r="Y240" s="313"/>
      <c r="Z240" s="313"/>
      <c r="AA240" s="313"/>
      <c r="AB240" s="313"/>
      <c r="AC240" s="313"/>
      <c r="AD240" s="313"/>
      <c r="AE240" s="313"/>
      <c r="AF240" s="313"/>
      <c r="AG240" s="313"/>
      <c r="AH240" s="313"/>
      <c r="AI240" s="313"/>
      <c r="AJ240" s="313"/>
      <c r="AK240" s="313"/>
      <c r="AL240" s="313"/>
      <c r="AM240" s="313"/>
      <c r="AN240" s="313"/>
      <c r="AO240" s="313"/>
      <c r="AP240" s="313"/>
      <c r="AQ240" s="313"/>
      <c r="AR240" s="313"/>
      <c r="AS240" s="313"/>
      <c r="AT240" s="313"/>
      <c r="AU240" s="313"/>
      <c r="AV240" s="313"/>
      <c r="AW240" s="313"/>
      <c r="AX240" s="313"/>
      <c r="AY240" s="313"/>
      <c r="AZ240" s="313"/>
      <c r="BA240" s="313"/>
      <c r="BB240" s="313"/>
      <c r="BC240" s="313"/>
      <c r="BD240" s="313"/>
      <c r="BE240" s="313"/>
      <c r="BF240" s="313"/>
      <c r="BG240" s="313"/>
      <c r="BH240" s="313"/>
      <c r="BI240" s="313"/>
      <c r="BJ240" s="313"/>
      <c r="BK240" s="313"/>
      <c r="BL240" s="313"/>
      <c r="BM240" s="313"/>
      <c r="BN240" s="313"/>
      <c r="BO240" s="313"/>
      <c r="BP240" s="313"/>
      <c r="BQ240" s="313"/>
      <c r="BR240" s="313"/>
      <c r="BS240" s="313"/>
      <c r="BT240" s="313"/>
      <c r="BU240" s="313"/>
      <c r="BV240" s="313"/>
      <c r="BW240" s="313"/>
      <c r="BX240" s="313"/>
      <c r="BY240" s="313"/>
      <c r="BZ240" s="314"/>
    </row>
    <row r="241" spans="1:78" ht="20.100000000000001" customHeight="1" thickBot="1">
      <c r="A241" s="178"/>
      <c r="B241" s="248" t="s">
        <v>90</v>
      </c>
      <c r="C241" s="189"/>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315"/>
      <c r="BQ241" s="315"/>
      <c r="BR241" s="315"/>
      <c r="BS241" s="315"/>
      <c r="BT241" s="315"/>
      <c r="BU241" s="315"/>
      <c r="BV241" s="315"/>
      <c r="BW241" s="315"/>
      <c r="BX241" s="315"/>
      <c r="BY241" s="315"/>
      <c r="BZ241" s="316"/>
    </row>
    <row r="242" spans="1:78" ht="20.100000000000001" customHeight="1">
      <c r="A242" s="483" t="s">
        <v>602</v>
      </c>
      <c r="B242" s="354"/>
      <c r="C242" s="72">
        <v>0</v>
      </c>
      <c r="D242" s="72">
        <v>0</v>
      </c>
      <c r="E242" s="72">
        <v>0</v>
      </c>
      <c r="F242" s="72">
        <v>0</v>
      </c>
      <c r="G242" s="72">
        <v>0</v>
      </c>
      <c r="H242" s="72">
        <v>0</v>
      </c>
      <c r="I242" s="72">
        <v>0</v>
      </c>
      <c r="J242" s="72">
        <v>0</v>
      </c>
      <c r="K242" s="72">
        <v>0</v>
      </c>
      <c r="L242" s="72">
        <v>0</v>
      </c>
      <c r="M242" s="72">
        <v>0</v>
      </c>
      <c r="N242" s="72">
        <v>0</v>
      </c>
      <c r="O242" s="72">
        <v>0</v>
      </c>
      <c r="P242" s="72">
        <v>0</v>
      </c>
      <c r="Q242" s="72">
        <v>0</v>
      </c>
      <c r="R242" s="72">
        <v>0</v>
      </c>
      <c r="S242" s="72">
        <v>0</v>
      </c>
      <c r="T242" s="72">
        <v>0</v>
      </c>
      <c r="U242" s="72">
        <v>0</v>
      </c>
      <c r="V242" s="72">
        <v>0</v>
      </c>
      <c r="W242" s="72">
        <v>1</v>
      </c>
      <c r="X242" s="72">
        <v>1</v>
      </c>
      <c r="Y242" s="72">
        <v>1</v>
      </c>
      <c r="Z242" s="72">
        <v>1</v>
      </c>
      <c r="AA242" s="72">
        <v>1</v>
      </c>
      <c r="AB242" s="72">
        <v>1</v>
      </c>
      <c r="AC242" s="72">
        <v>1</v>
      </c>
      <c r="AD242" s="72">
        <v>1</v>
      </c>
      <c r="AE242" s="72">
        <v>1</v>
      </c>
      <c r="AF242" s="72">
        <v>1</v>
      </c>
      <c r="AG242" s="72">
        <v>1</v>
      </c>
      <c r="AH242" s="72">
        <v>1</v>
      </c>
      <c r="AI242" s="72">
        <v>1</v>
      </c>
      <c r="AJ242" s="72">
        <v>1</v>
      </c>
      <c r="AK242" s="72">
        <v>1</v>
      </c>
      <c r="AL242" s="72">
        <v>1</v>
      </c>
      <c r="AM242" s="72">
        <v>1</v>
      </c>
      <c r="AN242" s="72">
        <v>1</v>
      </c>
      <c r="AO242" s="72">
        <v>1</v>
      </c>
      <c r="AP242" s="72">
        <v>1</v>
      </c>
      <c r="AQ242" s="72">
        <v>1</v>
      </c>
      <c r="AR242" s="72">
        <v>1</v>
      </c>
      <c r="AS242" s="72">
        <v>1</v>
      </c>
      <c r="AT242" s="72">
        <v>1</v>
      </c>
      <c r="AU242" s="72">
        <v>1</v>
      </c>
      <c r="AV242" s="72">
        <v>1</v>
      </c>
      <c r="AW242" s="72">
        <v>1</v>
      </c>
      <c r="AX242" s="72">
        <v>1</v>
      </c>
      <c r="AY242" s="72">
        <v>1</v>
      </c>
      <c r="AZ242" s="72">
        <v>1</v>
      </c>
      <c r="BA242" s="72">
        <v>1</v>
      </c>
      <c r="BB242" s="72">
        <v>1</v>
      </c>
      <c r="BC242" s="72">
        <v>1</v>
      </c>
      <c r="BD242" s="72">
        <v>1</v>
      </c>
      <c r="BE242" s="72">
        <v>1</v>
      </c>
      <c r="BF242" s="72">
        <v>1</v>
      </c>
      <c r="BG242" s="72">
        <v>1</v>
      </c>
      <c r="BH242" s="72">
        <v>1</v>
      </c>
      <c r="BI242" s="72">
        <v>1</v>
      </c>
      <c r="BJ242" s="72">
        <v>1</v>
      </c>
      <c r="BK242" s="72">
        <v>1</v>
      </c>
      <c r="BL242" s="72">
        <v>1</v>
      </c>
      <c r="BM242" s="72">
        <v>1</v>
      </c>
      <c r="BN242" s="72">
        <v>1</v>
      </c>
      <c r="BO242" s="72">
        <v>1</v>
      </c>
      <c r="BP242" s="72">
        <v>1</v>
      </c>
      <c r="BQ242" s="72">
        <v>1</v>
      </c>
      <c r="BR242" s="72">
        <v>1</v>
      </c>
      <c r="BS242" s="72">
        <v>1</v>
      </c>
      <c r="BT242" s="72">
        <v>1</v>
      </c>
      <c r="BU242" s="72">
        <v>1</v>
      </c>
      <c r="BV242" s="72">
        <v>1</v>
      </c>
      <c r="BW242" s="72">
        <v>1</v>
      </c>
      <c r="BX242" s="72">
        <v>1</v>
      </c>
      <c r="BY242" s="72">
        <v>1</v>
      </c>
      <c r="BZ242" s="82">
        <v>1</v>
      </c>
    </row>
    <row r="243" spans="1:78" ht="20.100000000000001" customHeight="1" thickBot="1">
      <c r="A243" s="484" t="s">
        <v>602</v>
      </c>
      <c r="B243" s="502"/>
      <c r="C243" s="76">
        <v>0</v>
      </c>
      <c r="D243" s="76">
        <v>0</v>
      </c>
      <c r="E243" s="76">
        <v>0</v>
      </c>
      <c r="F243" s="76">
        <v>0</v>
      </c>
      <c r="G243" s="76">
        <v>0</v>
      </c>
      <c r="H243" s="76">
        <v>0</v>
      </c>
      <c r="I243" s="76">
        <v>0</v>
      </c>
      <c r="J243" s="76">
        <v>0</v>
      </c>
      <c r="K243" s="76">
        <v>0</v>
      </c>
      <c r="L243" s="76">
        <v>0</v>
      </c>
      <c r="M243" s="76">
        <v>0</v>
      </c>
      <c r="N243" s="76">
        <v>0</v>
      </c>
      <c r="O243" s="76">
        <v>0</v>
      </c>
      <c r="P243" s="76">
        <v>0</v>
      </c>
      <c r="Q243" s="76">
        <v>0</v>
      </c>
      <c r="R243" s="76">
        <v>0</v>
      </c>
      <c r="S243" s="76">
        <v>0</v>
      </c>
      <c r="T243" s="76">
        <v>0</v>
      </c>
      <c r="U243" s="76">
        <v>0</v>
      </c>
      <c r="V243" s="76">
        <v>0</v>
      </c>
      <c r="W243" s="76">
        <v>0</v>
      </c>
      <c r="X243" s="76">
        <v>0</v>
      </c>
      <c r="Y243" s="76">
        <v>0</v>
      </c>
      <c r="Z243" s="76">
        <v>0</v>
      </c>
      <c r="AA243" s="76">
        <v>0</v>
      </c>
      <c r="AB243" s="76">
        <v>0</v>
      </c>
      <c r="AC243" s="76">
        <v>0</v>
      </c>
      <c r="AD243" s="76">
        <v>0</v>
      </c>
      <c r="AE243" s="76">
        <v>0</v>
      </c>
      <c r="AF243" s="76">
        <v>0</v>
      </c>
      <c r="AG243" s="76">
        <v>0</v>
      </c>
      <c r="AH243" s="76">
        <v>0</v>
      </c>
      <c r="AI243" s="76">
        <v>0</v>
      </c>
      <c r="AJ243" s="76">
        <v>0</v>
      </c>
      <c r="AK243" s="76">
        <v>0</v>
      </c>
      <c r="AL243" s="76">
        <v>0</v>
      </c>
      <c r="AM243" s="76">
        <v>0</v>
      </c>
      <c r="AN243" s="76">
        <v>0</v>
      </c>
      <c r="AO243" s="76">
        <v>0</v>
      </c>
      <c r="AP243" s="76">
        <v>0</v>
      </c>
      <c r="AQ243" s="76">
        <v>0</v>
      </c>
      <c r="AR243" s="76">
        <v>0</v>
      </c>
      <c r="AS243" s="76">
        <v>0</v>
      </c>
      <c r="AT243" s="76">
        <v>0</v>
      </c>
      <c r="AU243" s="76">
        <v>0</v>
      </c>
      <c r="AV243" s="76">
        <v>0</v>
      </c>
      <c r="AW243" s="76">
        <v>0</v>
      </c>
      <c r="AX243" s="76">
        <v>0</v>
      </c>
      <c r="AY243" s="76">
        <v>0</v>
      </c>
      <c r="AZ243" s="76">
        <v>0</v>
      </c>
      <c r="BA243" s="76">
        <v>0</v>
      </c>
      <c r="BB243" s="76">
        <v>0</v>
      </c>
      <c r="BC243" s="76">
        <v>0</v>
      </c>
      <c r="BD243" s="76">
        <v>0</v>
      </c>
      <c r="BE243" s="76">
        <v>0</v>
      </c>
      <c r="BF243" s="76">
        <v>0</v>
      </c>
      <c r="BG243" s="76">
        <v>0</v>
      </c>
      <c r="BH243" s="76">
        <v>0</v>
      </c>
      <c r="BI243" s="76">
        <v>0</v>
      </c>
      <c r="BJ243" s="76">
        <v>0</v>
      </c>
      <c r="BK243" s="76">
        <v>0</v>
      </c>
      <c r="BL243" s="76">
        <v>0</v>
      </c>
      <c r="BM243" s="76">
        <v>0</v>
      </c>
      <c r="BN243" s="76">
        <v>0</v>
      </c>
      <c r="BO243" s="76">
        <v>0</v>
      </c>
      <c r="BP243" s="76">
        <v>0</v>
      </c>
      <c r="BQ243" s="76">
        <v>0</v>
      </c>
      <c r="BR243" s="76">
        <v>0</v>
      </c>
      <c r="BS243" s="76">
        <v>0</v>
      </c>
      <c r="BT243" s="76">
        <v>0</v>
      </c>
      <c r="BU243" s="76">
        <v>0</v>
      </c>
      <c r="BV243" s="76">
        <v>0</v>
      </c>
      <c r="BW243" s="76">
        <v>0</v>
      </c>
      <c r="BX243" s="76">
        <v>0</v>
      </c>
      <c r="BY243" s="76">
        <v>0</v>
      </c>
      <c r="BZ243" s="83">
        <v>0</v>
      </c>
    </row>
    <row r="244" spans="1:78" ht="20.100000000000001" customHeight="1">
      <c r="A244" s="266" t="s">
        <v>925</v>
      </c>
      <c r="B244" s="367" t="s">
        <v>169</v>
      </c>
      <c r="C244" s="94">
        <v>0</v>
      </c>
      <c r="D244" s="95">
        <v>0</v>
      </c>
      <c r="E244" s="95">
        <v>0</v>
      </c>
      <c r="F244" s="95">
        <v>0</v>
      </c>
      <c r="G244" s="95">
        <v>0</v>
      </c>
      <c r="H244" s="95">
        <v>0</v>
      </c>
      <c r="I244" s="95">
        <v>0</v>
      </c>
      <c r="J244" s="95">
        <v>0</v>
      </c>
      <c r="K244" s="95">
        <v>0</v>
      </c>
      <c r="L244" s="95">
        <v>0</v>
      </c>
      <c r="M244" s="95">
        <v>0</v>
      </c>
      <c r="N244" s="95">
        <v>0</v>
      </c>
      <c r="O244" s="95">
        <v>0</v>
      </c>
      <c r="P244" s="95">
        <v>0</v>
      </c>
      <c r="Q244" s="95">
        <v>0</v>
      </c>
      <c r="R244" s="95">
        <v>0</v>
      </c>
      <c r="S244" s="95">
        <v>0</v>
      </c>
      <c r="T244" s="95">
        <v>0</v>
      </c>
      <c r="U244" s="95">
        <v>0</v>
      </c>
      <c r="V244" s="95">
        <v>0</v>
      </c>
      <c r="W244" s="95">
        <v>0</v>
      </c>
      <c r="X244" s="95">
        <v>0</v>
      </c>
      <c r="Y244" s="95">
        <v>0</v>
      </c>
      <c r="Z244" s="95">
        <v>0</v>
      </c>
      <c r="AA244" s="95">
        <v>0</v>
      </c>
      <c r="AB244" s="95">
        <v>0</v>
      </c>
      <c r="AC244" s="95">
        <v>0</v>
      </c>
      <c r="AD244" s="95">
        <v>0</v>
      </c>
      <c r="AE244" s="95">
        <v>0</v>
      </c>
      <c r="AF244" s="95">
        <v>0</v>
      </c>
      <c r="AG244" s="95">
        <v>0</v>
      </c>
      <c r="AH244" s="95">
        <v>0</v>
      </c>
      <c r="AI244" s="95">
        <v>0</v>
      </c>
      <c r="AJ244" s="95">
        <v>0</v>
      </c>
      <c r="AK244" s="95">
        <v>0</v>
      </c>
      <c r="AL244" s="95">
        <v>0</v>
      </c>
      <c r="AM244" s="95">
        <v>0</v>
      </c>
      <c r="AN244" s="95">
        <v>0</v>
      </c>
      <c r="AO244" s="95">
        <v>0</v>
      </c>
      <c r="AP244" s="95">
        <v>0</v>
      </c>
      <c r="AQ244" s="95">
        <v>0</v>
      </c>
      <c r="AR244" s="95">
        <v>0</v>
      </c>
      <c r="AS244" s="95">
        <v>0</v>
      </c>
      <c r="AT244" s="95">
        <v>0</v>
      </c>
      <c r="AU244" s="95">
        <v>0</v>
      </c>
      <c r="AV244" s="95">
        <v>0</v>
      </c>
      <c r="AW244" s="95">
        <v>0</v>
      </c>
      <c r="AX244" s="95">
        <v>0</v>
      </c>
      <c r="AY244" s="95">
        <v>0</v>
      </c>
      <c r="AZ244" s="95">
        <v>0</v>
      </c>
      <c r="BA244" s="95">
        <v>0</v>
      </c>
      <c r="BB244" s="95">
        <v>0</v>
      </c>
      <c r="BC244" s="95">
        <v>0</v>
      </c>
      <c r="BD244" s="95">
        <v>0</v>
      </c>
      <c r="BE244" s="95">
        <v>0</v>
      </c>
      <c r="BF244" s="95">
        <v>0</v>
      </c>
      <c r="BG244" s="95">
        <v>0</v>
      </c>
      <c r="BH244" s="95">
        <v>0</v>
      </c>
      <c r="BI244" s="95">
        <v>0</v>
      </c>
      <c r="BJ244" s="95">
        <v>0</v>
      </c>
      <c r="BK244" s="95">
        <v>0</v>
      </c>
      <c r="BL244" s="95">
        <v>0</v>
      </c>
      <c r="BM244" s="95">
        <v>0</v>
      </c>
      <c r="BN244" s="95">
        <v>0</v>
      </c>
      <c r="BO244" s="95">
        <v>0</v>
      </c>
      <c r="BP244" s="95">
        <v>0</v>
      </c>
      <c r="BQ244" s="95">
        <v>0</v>
      </c>
      <c r="BR244" s="95">
        <v>0</v>
      </c>
      <c r="BS244" s="95">
        <v>0</v>
      </c>
      <c r="BT244" s="95">
        <v>0</v>
      </c>
      <c r="BU244" s="95">
        <v>0</v>
      </c>
      <c r="BV244" s="95">
        <v>0</v>
      </c>
      <c r="BW244" s="95">
        <v>0</v>
      </c>
      <c r="BX244" s="95">
        <v>0</v>
      </c>
      <c r="BY244" s="95">
        <v>0</v>
      </c>
      <c r="BZ244" s="96">
        <v>0</v>
      </c>
    </row>
    <row r="245" spans="1:78" ht="20.100000000000001" customHeight="1">
      <c r="A245" s="468" t="s">
        <v>926</v>
      </c>
      <c r="B245" s="363" t="s">
        <v>99</v>
      </c>
      <c r="C245" s="97">
        <v>0</v>
      </c>
      <c r="D245" s="98">
        <v>0</v>
      </c>
      <c r="E245" s="98">
        <v>0</v>
      </c>
      <c r="F245" s="98">
        <v>0</v>
      </c>
      <c r="G245" s="98">
        <v>0</v>
      </c>
      <c r="H245" s="98">
        <v>0</v>
      </c>
      <c r="I245" s="98">
        <v>0</v>
      </c>
      <c r="J245" s="98">
        <v>0</v>
      </c>
      <c r="K245" s="98">
        <v>0</v>
      </c>
      <c r="L245" s="98">
        <v>0</v>
      </c>
      <c r="M245" s="98">
        <v>0</v>
      </c>
      <c r="N245" s="98">
        <v>0</v>
      </c>
      <c r="O245" s="98">
        <v>0</v>
      </c>
      <c r="P245" s="98">
        <v>0</v>
      </c>
      <c r="Q245" s="98">
        <v>0</v>
      </c>
      <c r="R245" s="98">
        <v>0</v>
      </c>
      <c r="S245" s="98">
        <v>0</v>
      </c>
      <c r="T245" s="98">
        <v>0</v>
      </c>
      <c r="U245" s="98">
        <v>0</v>
      </c>
      <c r="V245" s="98">
        <v>0</v>
      </c>
      <c r="W245" s="98">
        <v>0</v>
      </c>
      <c r="X245" s="98">
        <v>0</v>
      </c>
      <c r="Y245" s="98">
        <v>0</v>
      </c>
      <c r="Z245" s="98">
        <v>0</v>
      </c>
      <c r="AA245" s="98">
        <v>0</v>
      </c>
      <c r="AB245" s="98">
        <v>0</v>
      </c>
      <c r="AC245" s="98">
        <v>0</v>
      </c>
      <c r="AD245" s="98">
        <v>0</v>
      </c>
      <c r="AE245" s="98">
        <v>0</v>
      </c>
      <c r="AF245" s="98">
        <v>0</v>
      </c>
      <c r="AG245" s="98">
        <v>0</v>
      </c>
      <c r="AH245" s="98">
        <v>0</v>
      </c>
      <c r="AI245" s="98">
        <v>0</v>
      </c>
      <c r="AJ245" s="98">
        <v>0</v>
      </c>
      <c r="AK245" s="98">
        <v>0</v>
      </c>
      <c r="AL245" s="98">
        <v>0</v>
      </c>
      <c r="AM245" s="98">
        <v>0</v>
      </c>
      <c r="AN245" s="98">
        <v>0</v>
      </c>
      <c r="AO245" s="98">
        <v>0</v>
      </c>
      <c r="AP245" s="98">
        <v>0</v>
      </c>
      <c r="AQ245" s="98">
        <v>0</v>
      </c>
      <c r="AR245" s="98">
        <v>0</v>
      </c>
      <c r="AS245" s="98">
        <v>0</v>
      </c>
      <c r="AT245" s="98">
        <v>0</v>
      </c>
      <c r="AU245" s="98">
        <v>0</v>
      </c>
      <c r="AV245" s="98">
        <v>0</v>
      </c>
      <c r="AW245" s="98">
        <v>0</v>
      </c>
      <c r="AX245" s="98">
        <v>0</v>
      </c>
      <c r="AY245" s="98">
        <v>0</v>
      </c>
      <c r="AZ245" s="98">
        <v>0</v>
      </c>
      <c r="BA245" s="98">
        <v>0</v>
      </c>
      <c r="BB245" s="98">
        <v>0</v>
      </c>
      <c r="BC245" s="98">
        <v>0</v>
      </c>
      <c r="BD245" s="98">
        <v>0</v>
      </c>
      <c r="BE245" s="98">
        <v>0</v>
      </c>
      <c r="BF245" s="98">
        <v>0</v>
      </c>
      <c r="BG245" s="98">
        <v>0</v>
      </c>
      <c r="BH245" s="98">
        <v>0</v>
      </c>
      <c r="BI245" s="98">
        <v>0</v>
      </c>
      <c r="BJ245" s="98">
        <v>0</v>
      </c>
      <c r="BK245" s="98">
        <v>0</v>
      </c>
      <c r="BL245" s="98">
        <v>0</v>
      </c>
      <c r="BM245" s="98">
        <v>0</v>
      </c>
      <c r="BN245" s="98">
        <v>0</v>
      </c>
      <c r="BO245" s="98">
        <v>0</v>
      </c>
      <c r="BP245" s="98">
        <v>0</v>
      </c>
      <c r="BQ245" s="98">
        <v>0</v>
      </c>
      <c r="BR245" s="98">
        <v>0</v>
      </c>
      <c r="BS245" s="98">
        <v>0</v>
      </c>
      <c r="BT245" s="98">
        <v>0</v>
      </c>
      <c r="BU245" s="98">
        <v>0</v>
      </c>
      <c r="BV245" s="98">
        <v>0</v>
      </c>
      <c r="BW245" s="98">
        <v>0</v>
      </c>
      <c r="BX245" s="98">
        <v>0</v>
      </c>
      <c r="BY245" s="98">
        <v>0</v>
      </c>
      <c r="BZ245" s="99">
        <v>0</v>
      </c>
    </row>
    <row r="246" spans="1:78" ht="20.100000000000001" customHeight="1">
      <c r="A246" s="331"/>
      <c r="B246" s="364" t="s">
        <v>97</v>
      </c>
      <c r="C246" s="100">
        <v>0</v>
      </c>
      <c r="D246" s="101">
        <v>0</v>
      </c>
      <c r="E246" s="101">
        <v>0</v>
      </c>
      <c r="F246" s="101">
        <v>0</v>
      </c>
      <c r="G246" s="101">
        <v>0</v>
      </c>
      <c r="H246" s="101">
        <v>0</v>
      </c>
      <c r="I246" s="101">
        <v>0</v>
      </c>
      <c r="J246" s="101">
        <v>0</v>
      </c>
      <c r="K246" s="101">
        <v>0</v>
      </c>
      <c r="L246" s="101">
        <v>0</v>
      </c>
      <c r="M246" s="101">
        <v>0</v>
      </c>
      <c r="N246" s="101">
        <v>0</v>
      </c>
      <c r="O246" s="101">
        <v>0</v>
      </c>
      <c r="P246" s="101">
        <v>0</v>
      </c>
      <c r="Q246" s="101">
        <v>0</v>
      </c>
      <c r="R246" s="101">
        <v>0</v>
      </c>
      <c r="S246" s="101">
        <v>0</v>
      </c>
      <c r="T246" s="101">
        <v>0</v>
      </c>
      <c r="U246" s="101">
        <v>0</v>
      </c>
      <c r="V246" s="101">
        <v>0</v>
      </c>
      <c r="W246" s="101">
        <v>0</v>
      </c>
      <c r="X246" s="101">
        <v>0</v>
      </c>
      <c r="Y246" s="101">
        <v>0</v>
      </c>
      <c r="Z246" s="101">
        <v>0</v>
      </c>
      <c r="AA246" s="101">
        <v>0</v>
      </c>
      <c r="AB246" s="101">
        <v>0</v>
      </c>
      <c r="AC246" s="101">
        <v>0</v>
      </c>
      <c r="AD246" s="101">
        <v>0</v>
      </c>
      <c r="AE246" s="101">
        <v>0</v>
      </c>
      <c r="AF246" s="101">
        <v>0</v>
      </c>
      <c r="AG246" s="101">
        <v>0</v>
      </c>
      <c r="AH246" s="101">
        <v>0</v>
      </c>
      <c r="AI246" s="101">
        <v>0</v>
      </c>
      <c r="AJ246" s="101">
        <v>0</v>
      </c>
      <c r="AK246" s="101">
        <v>0</v>
      </c>
      <c r="AL246" s="101">
        <v>0</v>
      </c>
      <c r="AM246" s="101">
        <v>0</v>
      </c>
      <c r="AN246" s="101">
        <v>0</v>
      </c>
      <c r="AO246" s="101">
        <v>0</v>
      </c>
      <c r="AP246" s="101">
        <v>0</v>
      </c>
      <c r="AQ246" s="101">
        <v>0</v>
      </c>
      <c r="AR246" s="101">
        <v>0</v>
      </c>
      <c r="AS246" s="101">
        <v>0</v>
      </c>
      <c r="AT246" s="101">
        <v>0</v>
      </c>
      <c r="AU246" s="101">
        <v>0</v>
      </c>
      <c r="AV246" s="101">
        <v>0</v>
      </c>
      <c r="AW246" s="101">
        <v>0</v>
      </c>
      <c r="AX246" s="101">
        <v>0</v>
      </c>
      <c r="AY246" s="101">
        <v>0</v>
      </c>
      <c r="AZ246" s="101">
        <v>0</v>
      </c>
      <c r="BA246" s="101">
        <v>0</v>
      </c>
      <c r="BB246" s="101">
        <v>0</v>
      </c>
      <c r="BC246" s="101">
        <v>0</v>
      </c>
      <c r="BD246" s="101">
        <v>0</v>
      </c>
      <c r="BE246" s="101">
        <v>0</v>
      </c>
      <c r="BF246" s="101">
        <v>0</v>
      </c>
      <c r="BG246" s="101">
        <v>0</v>
      </c>
      <c r="BH246" s="101">
        <v>0</v>
      </c>
      <c r="BI246" s="101">
        <v>0</v>
      </c>
      <c r="BJ246" s="101">
        <v>0</v>
      </c>
      <c r="BK246" s="101">
        <v>0</v>
      </c>
      <c r="BL246" s="101">
        <v>0</v>
      </c>
      <c r="BM246" s="101">
        <v>0</v>
      </c>
      <c r="BN246" s="101">
        <v>0</v>
      </c>
      <c r="BO246" s="101">
        <v>0</v>
      </c>
      <c r="BP246" s="101">
        <v>0</v>
      </c>
      <c r="BQ246" s="101">
        <v>0</v>
      </c>
      <c r="BR246" s="101">
        <v>0</v>
      </c>
      <c r="BS246" s="101">
        <v>0</v>
      </c>
      <c r="BT246" s="101">
        <v>0</v>
      </c>
      <c r="BU246" s="101">
        <v>0</v>
      </c>
      <c r="BV246" s="101">
        <v>0</v>
      </c>
      <c r="BW246" s="101">
        <v>0</v>
      </c>
      <c r="BX246" s="101">
        <v>0</v>
      </c>
      <c r="BY246" s="101">
        <v>0</v>
      </c>
      <c r="BZ246" s="102">
        <v>0</v>
      </c>
    </row>
    <row r="247" spans="1:78" ht="20.100000000000001" customHeight="1">
      <c r="A247" s="332"/>
      <c r="B247" s="364" t="s">
        <v>98</v>
      </c>
      <c r="C247" s="100">
        <v>0</v>
      </c>
      <c r="D247" s="101">
        <v>0</v>
      </c>
      <c r="E247" s="101">
        <v>0</v>
      </c>
      <c r="F247" s="101">
        <v>0</v>
      </c>
      <c r="G247" s="101">
        <v>0</v>
      </c>
      <c r="H247" s="101">
        <v>0</v>
      </c>
      <c r="I247" s="101">
        <v>0</v>
      </c>
      <c r="J247" s="101">
        <v>0</v>
      </c>
      <c r="K247" s="101">
        <v>0</v>
      </c>
      <c r="L247" s="101">
        <v>0</v>
      </c>
      <c r="M247" s="101">
        <v>0</v>
      </c>
      <c r="N247" s="101">
        <v>0</v>
      </c>
      <c r="O247" s="101">
        <v>0</v>
      </c>
      <c r="P247" s="101">
        <v>0</v>
      </c>
      <c r="Q247" s="101">
        <v>0</v>
      </c>
      <c r="R247" s="101">
        <v>0</v>
      </c>
      <c r="S247" s="101">
        <v>0</v>
      </c>
      <c r="T247" s="101">
        <v>0</v>
      </c>
      <c r="U247" s="101">
        <v>0</v>
      </c>
      <c r="V247" s="101">
        <v>0</v>
      </c>
      <c r="W247" s="101">
        <v>0</v>
      </c>
      <c r="X247" s="101">
        <v>0</v>
      </c>
      <c r="Y247" s="101">
        <v>0</v>
      </c>
      <c r="Z247" s="101">
        <v>0</v>
      </c>
      <c r="AA247" s="101">
        <v>0</v>
      </c>
      <c r="AB247" s="101">
        <v>0</v>
      </c>
      <c r="AC247" s="101">
        <v>0</v>
      </c>
      <c r="AD247" s="101">
        <v>0</v>
      </c>
      <c r="AE247" s="101">
        <v>0</v>
      </c>
      <c r="AF247" s="101">
        <v>0</v>
      </c>
      <c r="AG247" s="101">
        <v>0</v>
      </c>
      <c r="AH247" s="101">
        <v>0</v>
      </c>
      <c r="AI247" s="101">
        <v>0</v>
      </c>
      <c r="AJ247" s="101">
        <v>0</v>
      </c>
      <c r="AK247" s="101">
        <v>0</v>
      </c>
      <c r="AL247" s="101">
        <v>0</v>
      </c>
      <c r="AM247" s="101">
        <v>0</v>
      </c>
      <c r="AN247" s="101">
        <v>0</v>
      </c>
      <c r="AO247" s="101">
        <v>0</v>
      </c>
      <c r="AP247" s="101">
        <v>0</v>
      </c>
      <c r="AQ247" s="101">
        <v>0</v>
      </c>
      <c r="AR247" s="101">
        <v>0</v>
      </c>
      <c r="AS247" s="101">
        <v>0</v>
      </c>
      <c r="AT247" s="101">
        <v>0</v>
      </c>
      <c r="AU247" s="101">
        <v>0</v>
      </c>
      <c r="AV247" s="101">
        <v>0</v>
      </c>
      <c r="AW247" s="101">
        <v>0</v>
      </c>
      <c r="AX247" s="101">
        <v>0</v>
      </c>
      <c r="AY247" s="101">
        <v>0</v>
      </c>
      <c r="AZ247" s="101">
        <v>0</v>
      </c>
      <c r="BA247" s="101">
        <v>0</v>
      </c>
      <c r="BB247" s="101">
        <v>0</v>
      </c>
      <c r="BC247" s="101">
        <v>0</v>
      </c>
      <c r="BD247" s="101">
        <v>0</v>
      </c>
      <c r="BE247" s="101">
        <v>0</v>
      </c>
      <c r="BF247" s="101">
        <v>0</v>
      </c>
      <c r="BG247" s="101">
        <v>0</v>
      </c>
      <c r="BH247" s="101">
        <v>0</v>
      </c>
      <c r="BI247" s="101">
        <v>0</v>
      </c>
      <c r="BJ247" s="101">
        <v>0</v>
      </c>
      <c r="BK247" s="101">
        <v>0</v>
      </c>
      <c r="BL247" s="101">
        <v>0</v>
      </c>
      <c r="BM247" s="101">
        <v>0</v>
      </c>
      <c r="BN247" s="101">
        <v>0</v>
      </c>
      <c r="BO247" s="101">
        <v>0</v>
      </c>
      <c r="BP247" s="101">
        <v>0</v>
      </c>
      <c r="BQ247" s="101">
        <v>0</v>
      </c>
      <c r="BR247" s="101">
        <v>0</v>
      </c>
      <c r="BS247" s="101">
        <v>0</v>
      </c>
      <c r="BT247" s="101">
        <v>0</v>
      </c>
      <c r="BU247" s="101">
        <v>0</v>
      </c>
      <c r="BV247" s="101">
        <v>0</v>
      </c>
      <c r="BW247" s="101">
        <v>0</v>
      </c>
      <c r="BX247" s="101">
        <v>0</v>
      </c>
      <c r="BY247" s="101">
        <v>0</v>
      </c>
      <c r="BZ247" s="103">
        <v>0</v>
      </c>
    </row>
    <row r="248" spans="1:78" ht="20.100000000000001" customHeight="1">
      <c r="A248" s="176"/>
      <c r="B248" s="365" t="s">
        <v>527</v>
      </c>
      <c r="C248" s="188"/>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313"/>
      <c r="AF248" s="313"/>
      <c r="AG248" s="313"/>
      <c r="AH248" s="313"/>
      <c r="AI248" s="313"/>
      <c r="AJ248" s="313"/>
      <c r="AK248" s="313"/>
      <c r="AL248" s="313"/>
      <c r="AM248" s="313"/>
      <c r="AN248" s="313"/>
      <c r="AO248" s="313"/>
      <c r="AP248" s="313"/>
      <c r="AQ248" s="313"/>
      <c r="AR248" s="313"/>
      <c r="AS248" s="313"/>
      <c r="AT248" s="313"/>
      <c r="AU248" s="313"/>
      <c r="AV248" s="313"/>
      <c r="AW248" s="313"/>
      <c r="AX248" s="313"/>
      <c r="AY248" s="313"/>
      <c r="AZ248" s="313"/>
      <c r="BA248" s="313"/>
      <c r="BB248" s="313"/>
      <c r="BC248" s="313"/>
      <c r="BD248" s="313"/>
      <c r="BE248" s="313"/>
      <c r="BF248" s="313"/>
      <c r="BG248" s="313"/>
      <c r="BH248" s="313"/>
      <c r="BI248" s="313"/>
      <c r="BJ248" s="313"/>
      <c r="BK248" s="313"/>
      <c r="BL248" s="313"/>
      <c r="BM248" s="313"/>
      <c r="BN248" s="313"/>
      <c r="BO248" s="313"/>
      <c r="BP248" s="313"/>
      <c r="BQ248" s="313"/>
      <c r="BR248" s="313"/>
      <c r="BS248" s="313"/>
      <c r="BT248" s="313"/>
      <c r="BU248" s="313"/>
      <c r="BV248" s="313"/>
      <c r="BW248" s="313"/>
      <c r="BX248" s="313"/>
      <c r="BY248" s="313"/>
      <c r="BZ248" s="314"/>
    </row>
    <row r="249" spans="1:78" ht="20.100000000000001" customHeight="1" thickBot="1">
      <c r="A249" s="178"/>
      <c r="B249" s="248" t="s">
        <v>90</v>
      </c>
      <c r="C249" s="189"/>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15"/>
      <c r="BQ249" s="315"/>
      <c r="BR249" s="315"/>
      <c r="BS249" s="315"/>
      <c r="BT249" s="315"/>
      <c r="BU249" s="315"/>
      <c r="BV249" s="315"/>
      <c r="BW249" s="315"/>
      <c r="BX249" s="315"/>
      <c r="BY249" s="315"/>
      <c r="BZ249" s="316"/>
    </row>
    <row r="250" spans="1:78" ht="20.100000000000001" customHeight="1">
      <c r="A250" s="483" t="s">
        <v>602</v>
      </c>
      <c r="B250" s="354"/>
      <c r="C250" s="72">
        <v>0</v>
      </c>
      <c r="D250" s="72">
        <v>0</v>
      </c>
      <c r="E250" s="72">
        <v>0</v>
      </c>
      <c r="F250" s="72">
        <v>0</v>
      </c>
      <c r="G250" s="72">
        <v>0</v>
      </c>
      <c r="H250" s="72">
        <v>0</v>
      </c>
      <c r="I250" s="72">
        <v>0</v>
      </c>
      <c r="J250" s="72">
        <v>0</v>
      </c>
      <c r="K250" s="72">
        <v>0</v>
      </c>
      <c r="L250" s="72">
        <v>0</v>
      </c>
      <c r="M250" s="72">
        <v>0</v>
      </c>
      <c r="N250" s="72">
        <v>0</v>
      </c>
      <c r="O250" s="72">
        <v>0</v>
      </c>
      <c r="P250" s="72">
        <v>0</v>
      </c>
      <c r="Q250" s="72">
        <v>0</v>
      </c>
      <c r="R250" s="72">
        <v>0</v>
      </c>
      <c r="S250" s="72">
        <v>0</v>
      </c>
      <c r="T250" s="72">
        <v>0</v>
      </c>
      <c r="U250" s="72">
        <v>0</v>
      </c>
      <c r="V250" s="72">
        <v>0</v>
      </c>
      <c r="W250" s="72">
        <v>1</v>
      </c>
      <c r="X250" s="72">
        <v>1</v>
      </c>
      <c r="Y250" s="72">
        <v>1</v>
      </c>
      <c r="Z250" s="72">
        <v>1</v>
      </c>
      <c r="AA250" s="72">
        <v>1</v>
      </c>
      <c r="AB250" s="72">
        <v>1</v>
      </c>
      <c r="AC250" s="72">
        <v>1</v>
      </c>
      <c r="AD250" s="72">
        <v>1</v>
      </c>
      <c r="AE250" s="72">
        <v>1</v>
      </c>
      <c r="AF250" s="72">
        <v>1</v>
      </c>
      <c r="AG250" s="72">
        <v>1</v>
      </c>
      <c r="AH250" s="72">
        <v>1</v>
      </c>
      <c r="AI250" s="72">
        <v>1</v>
      </c>
      <c r="AJ250" s="72">
        <v>1</v>
      </c>
      <c r="AK250" s="72">
        <v>1</v>
      </c>
      <c r="AL250" s="72">
        <v>1</v>
      </c>
      <c r="AM250" s="72">
        <v>1</v>
      </c>
      <c r="AN250" s="72">
        <v>1</v>
      </c>
      <c r="AO250" s="72">
        <v>1</v>
      </c>
      <c r="AP250" s="72">
        <v>1</v>
      </c>
      <c r="AQ250" s="72">
        <v>1</v>
      </c>
      <c r="AR250" s="72">
        <v>1</v>
      </c>
      <c r="AS250" s="72">
        <v>1</v>
      </c>
      <c r="AT250" s="72">
        <v>1</v>
      </c>
      <c r="AU250" s="72">
        <v>1</v>
      </c>
      <c r="AV250" s="72">
        <v>1</v>
      </c>
      <c r="AW250" s="72">
        <v>1</v>
      </c>
      <c r="AX250" s="72">
        <v>1</v>
      </c>
      <c r="AY250" s="72">
        <v>1</v>
      </c>
      <c r="AZ250" s="72">
        <v>1</v>
      </c>
      <c r="BA250" s="72">
        <v>1</v>
      </c>
      <c r="BB250" s="72">
        <v>1</v>
      </c>
      <c r="BC250" s="72">
        <v>1</v>
      </c>
      <c r="BD250" s="72">
        <v>1</v>
      </c>
      <c r="BE250" s="72">
        <v>1</v>
      </c>
      <c r="BF250" s="72">
        <v>1</v>
      </c>
      <c r="BG250" s="72">
        <v>1</v>
      </c>
      <c r="BH250" s="72">
        <v>1</v>
      </c>
      <c r="BI250" s="72">
        <v>1</v>
      </c>
      <c r="BJ250" s="72">
        <v>1</v>
      </c>
      <c r="BK250" s="72">
        <v>1</v>
      </c>
      <c r="BL250" s="72">
        <v>1</v>
      </c>
      <c r="BM250" s="72">
        <v>1</v>
      </c>
      <c r="BN250" s="72">
        <v>1</v>
      </c>
      <c r="BO250" s="72">
        <v>1</v>
      </c>
      <c r="BP250" s="72">
        <v>1</v>
      </c>
      <c r="BQ250" s="72">
        <v>1</v>
      </c>
      <c r="BR250" s="72">
        <v>1</v>
      </c>
      <c r="BS250" s="72">
        <v>1</v>
      </c>
      <c r="BT250" s="72">
        <v>1</v>
      </c>
      <c r="BU250" s="72">
        <v>1</v>
      </c>
      <c r="BV250" s="72">
        <v>1</v>
      </c>
      <c r="BW250" s="72">
        <v>1</v>
      </c>
      <c r="BX250" s="72">
        <v>1</v>
      </c>
      <c r="BY250" s="72">
        <v>1</v>
      </c>
      <c r="BZ250" s="82">
        <v>1</v>
      </c>
    </row>
    <row r="251" spans="1:78" ht="20.100000000000001" customHeight="1" thickBot="1">
      <c r="A251" s="484" t="s">
        <v>602</v>
      </c>
      <c r="B251" s="502"/>
      <c r="C251" s="76">
        <v>0</v>
      </c>
      <c r="D251" s="76">
        <v>0</v>
      </c>
      <c r="E251" s="76">
        <v>0</v>
      </c>
      <c r="F251" s="76">
        <v>0</v>
      </c>
      <c r="G251" s="76">
        <v>0</v>
      </c>
      <c r="H251" s="76">
        <v>0</v>
      </c>
      <c r="I251" s="76">
        <v>0</v>
      </c>
      <c r="J251" s="76">
        <v>0</v>
      </c>
      <c r="K251" s="76">
        <v>0</v>
      </c>
      <c r="L251" s="76">
        <v>0</v>
      </c>
      <c r="M251" s="76">
        <v>0</v>
      </c>
      <c r="N251" s="76">
        <v>0</v>
      </c>
      <c r="O251" s="76">
        <v>0</v>
      </c>
      <c r="P251" s="76">
        <v>0</v>
      </c>
      <c r="Q251" s="76">
        <v>0</v>
      </c>
      <c r="R251" s="76">
        <v>0</v>
      </c>
      <c r="S251" s="76">
        <v>0</v>
      </c>
      <c r="T251" s="76">
        <v>0</v>
      </c>
      <c r="U251" s="76">
        <v>0</v>
      </c>
      <c r="V251" s="76">
        <v>0</v>
      </c>
      <c r="W251" s="76">
        <v>0</v>
      </c>
      <c r="X251" s="76">
        <v>0</v>
      </c>
      <c r="Y251" s="76">
        <v>0</v>
      </c>
      <c r="Z251" s="76">
        <v>0</v>
      </c>
      <c r="AA251" s="76">
        <v>0</v>
      </c>
      <c r="AB251" s="76">
        <v>0</v>
      </c>
      <c r="AC251" s="76">
        <v>0</v>
      </c>
      <c r="AD251" s="76">
        <v>0</v>
      </c>
      <c r="AE251" s="76">
        <v>0</v>
      </c>
      <c r="AF251" s="76">
        <v>0</v>
      </c>
      <c r="AG251" s="76">
        <v>0</v>
      </c>
      <c r="AH251" s="76">
        <v>0</v>
      </c>
      <c r="AI251" s="76">
        <v>0</v>
      </c>
      <c r="AJ251" s="76">
        <v>0</v>
      </c>
      <c r="AK251" s="76">
        <v>0</v>
      </c>
      <c r="AL251" s="76">
        <v>0</v>
      </c>
      <c r="AM251" s="76">
        <v>0</v>
      </c>
      <c r="AN251" s="76">
        <v>0</v>
      </c>
      <c r="AO251" s="76">
        <v>0</v>
      </c>
      <c r="AP251" s="76">
        <v>0</v>
      </c>
      <c r="AQ251" s="76">
        <v>0</v>
      </c>
      <c r="AR251" s="76">
        <v>0</v>
      </c>
      <c r="AS251" s="76">
        <v>0</v>
      </c>
      <c r="AT251" s="76">
        <v>0</v>
      </c>
      <c r="AU251" s="76">
        <v>0</v>
      </c>
      <c r="AV251" s="76">
        <v>0</v>
      </c>
      <c r="AW251" s="76">
        <v>0</v>
      </c>
      <c r="AX251" s="76">
        <v>0</v>
      </c>
      <c r="AY251" s="76">
        <v>0</v>
      </c>
      <c r="AZ251" s="76">
        <v>0</v>
      </c>
      <c r="BA251" s="76">
        <v>0</v>
      </c>
      <c r="BB251" s="76">
        <v>0</v>
      </c>
      <c r="BC251" s="76">
        <v>0</v>
      </c>
      <c r="BD251" s="76">
        <v>0</v>
      </c>
      <c r="BE251" s="76">
        <v>0</v>
      </c>
      <c r="BF251" s="76">
        <v>0</v>
      </c>
      <c r="BG251" s="76">
        <v>0</v>
      </c>
      <c r="BH251" s="76">
        <v>0</v>
      </c>
      <c r="BI251" s="76">
        <v>0</v>
      </c>
      <c r="BJ251" s="76">
        <v>0</v>
      </c>
      <c r="BK251" s="76">
        <v>0</v>
      </c>
      <c r="BL251" s="76">
        <v>0</v>
      </c>
      <c r="BM251" s="76">
        <v>0</v>
      </c>
      <c r="BN251" s="76">
        <v>0</v>
      </c>
      <c r="BO251" s="76">
        <v>0</v>
      </c>
      <c r="BP251" s="76">
        <v>0</v>
      </c>
      <c r="BQ251" s="76">
        <v>0</v>
      </c>
      <c r="BR251" s="76">
        <v>0</v>
      </c>
      <c r="BS251" s="76">
        <v>0</v>
      </c>
      <c r="BT251" s="76">
        <v>0</v>
      </c>
      <c r="BU251" s="76">
        <v>0</v>
      </c>
      <c r="BV251" s="76">
        <v>0</v>
      </c>
      <c r="BW251" s="76">
        <v>0</v>
      </c>
      <c r="BX251" s="76">
        <v>0</v>
      </c>
      <c r="BY251" s="76">
        <v>0</v>
      </c>
      <c r="BZ251" s="83">
        <v>0</v>
      </c>
    </row>
    <row r="252" spans="1:78" ht="20.100000000000001" customHeight="1">
      <c r="A252" s="266" t="s">
        <v>927</v>
      </c>
      <c r="B252" s="367" t="s">
        <v>169</v>
      </c>
      <c r="C252" s="94">
        <v>0</v>
      </c>
      <c r="D252" s="95">
        <v>0</v>
      </c>
      <c r="E252" s="95">
        <v>0</v>
      </c>
      <c r="F252" s="95">
        <v>0</v>
      </c>
      <c r="G252" s="95">
        <v>0</v>
      </c>
      <c r="H252" s="95">
        <v>0</v>
      </c>
      <c r="I252" s="95">
        <v>0</v>
      </c>
      <c r="J252" s="95">
        <v>0</v>
      </c>
      <c r="K252" s="95">
        <v>0</v>
      </c>
      <c r="L252" s="95">
        <v>0</v>
      </c>
      <c r="M252" s="95">
        <v>0</v>
      </c>
      <c r="N252" s="95">
        <v>0</v>
      </c>
      <c r="O252" s="95">
        <v>0</v>
      </c>
      <c r="P252" s="95">
        <v>0</v>
      </c>
      <c r="Q252" s="95">
        <v>0</v>
      </c>
      <c r="R252" s="95">
        <v>0</v>
      </c>
      <c r="S252" s="95">
        <v>0</v>
      </c>
      <c r="T252" s="95">
        <v>0</v>
      </c>
      <c r="U252" s="95">
        <v>0</v>
      </c>
      <c r="V252" s="95">
        <v>0</v>
      </c>
      <c r="W252" s="95">
        <v>0</v>
      </c>
      <c r="X252" s="95">
        <v>0</v>
      </c>
      <c r="Y252" s="95">
        <v>0</v>
      </c>
      <c r="Z252" s="95">
        <v>0</v>
      </c>
      <c r="AA252" s="95">
        <v>0</v>
      </c>
      <c r="AB252" s="95">
        <v>0</v>
      </c>
      <c r="AC252" s="95">
        <v>0</v>
      </c>
      <c r="AD252" s="95">
        <v>0</v>
      </c>
      <c r="AE252" s="95">
        <v>0</v>
      </c>
      <c r="AF252" s="95">
        <v>0</v>
      </c>
      <c r="AG252" s="95">
        <v>0</v>
      </c>
      <c r="AH252" s="95">
        <v>0</v>
      </c>
      <c r="AI252" s="95">
        <v>0</v>
      </c>
      <c r="AJ252" s="95">
        <v>0</v>
      </c>
      <c r="AK252" s="95">
        <v>0</v>
      </c>
      <c r="AL252" s="95">
        <v>0</v>
      </c>
      <c r="AM252" s="95">
        <v>0</v>
      </c>
      <c r="AN252" s="95">
        <v>0</v>
      </c>
      <c r="AO252" s="95">
        <v>0</v>
      </c>
      <c r="AP252" s="95">
        <v>0</v>
      </c>
      <c r="AQ252" s="95">
        <v>0</v>
      </c>
      <c r="AR252" s="95">
        <v>0</v>
      </c>
      <c r="AS252" s="95">
        <v>0</v>
      </c>
      <c r="AT252" s="95">
        <v>0</v>
      </c>
      <c r="AU252" s="95">
        <v>0</v>
      </c>
      <c r="AV252" s="95">
        <v>0</v>
      </c>
      <c r="AW252" s="95">
        <v>0</v>
      </c>
      <c r="AX252" s="95">
        <v>0</v>
      </c>
      <c r="AY252" s="95">
        <v>0</v>
      </c>
      <c r="AZ252" s="95">
        <v>0</v>
      </c>
      <c r="BA252" s="95">
        <v>0</v>
      </c>
      <c r="BB252" s="95">
        <v>0</v>
      </c>
      <c r="BC252" s="95">
        <v>0</v>
      </c>
      <c r="BD252" s="95">
        <v>0</v>
      </c>
      <c r="BE252" s="95">
        <v>0</v>
      </c>
      <c r="BF252" s="95">
        <v>0</v>
      </c>
      <c r="BG252" s="95">
        <v>0</v>
      </c>
      <c r="BH252" s="95">
        <v>0</v>
      </c>
      <c r="BI252" s="95">
        <v>0</v>
      </c>
      <c r="BJ252" s="95">
        <v>0</v>
      </c>
      <c r="BK252" s="95">
        <v>0</v>
      </c>
      <c r="BL252" s="95">
        <v>0</v>
      </c>
      <c r="BM252" s="95">
        <v>0</v>
      </c>
      <c r="BN252" s="95">
        <v>0</v>
      </c>
      <c r="BO252" s="95">
        <v>0</v>
      </c>
      <c r="BP252" s="95">
        <v>0</v>
      </c>
      <c r="BQ252" s="95">
        <v>0</v>
      </c>
      <c r="BR252" s="95">
        <v>0</v>
      </c>
      <c r="BS252" s="95">
        <v>0</v>
      </c>
      <c r="BT252" s="95">
        <v>0</v>
      </c>
      <c r="BU252" s="95">
        <v>0</v>
      </c>
      <c r="BV252" s="95">
        <v>0</v>
      </c>
      <c r="BW252" s="95">
        <v>0</v>
      </c>
      <c r="BX252" s="95">
        <v>0</v>
      </c>
      <c r="BY252" s="95">
        <v>0</v>
      </c>
      <c r="BZ252" s="96">
        <v>0</v>
      </c>
    </row>
    <row r="253" spans="1:78" ht="20.100000000000001" customHeight="1">
      <c r="A253" s="468" t="s">
        <v>928</v>
      </c>
      <c r="B253" s="363" t="s">
        <v>99</v>
      </c>
      <c r="C253" s="97">
        <v>0</v>
      </c>
      <c r="D253" s="98">
        <v>0</v>
      </c>
      <c r="E253" s="98">
        <v>0</v>
      </c>
      <c r="F253" s="98">
        <v>0</v>
      </c>
      <c r="G253" s="98">
        <v>0</v>
      </c>
      <c r="H253" s="98">
        <v>0</v>
      </c>
      <c r="I253" s="98">
        <v>0</v>
      </c>
      <c r="J253" s="98">
        <v>0</v>
      </c>
      <c r="K253" s="98">
        <v>0</v>
      </c>
      <c r="L253" s="98">
        <v>0</v>
      </c>
      <c r="M253" s="98">
        <v>0</v>
      </c>
      <c r="N253" s="98">
        <v>0</v>
      </c>
      <c r="O253" s="98">
        <v>0</v>
      </c>
      <c r="P253" s="98">
        <v>0</v>
      </c>
      <c r="Q253" s="98">
        <v>0</v>
      </c>
      <c r="R253" s="98">
        <v>0</v>
      </c>
      <c r="S253" s="98">
        <v>0</v>
      </c>
      <c r="T253" s="98">
        <v>0</v>
      </c>
      <c r="U253" s="98">
        <v>0</v>
      </c>
      <c r="V253" s="98">
        <v>0</v>
      </c>
      <c r="W253" s="98">
        <v>0</v>
      </c>
      <c r="X253" s="98">
        <v>0</v>
      </c>
      <c r="Y253" s="98">
        <v>0</v>
      </c>
      <c r="Z253" s="98">
        <v>0</v>
      </c>
      <c r="AA253" s="98">
        <v>0</v>
      </c>
      <c r="AB253" s="98">
        <v>0</v>
      </c>
      <c r="AC253" s="98">
        <v>0</v>
      </c>
      <c r="AD253" s="98">
        <v>0</v>
      </c>
      <c r="AE253" s="98">
        <v>0</v>
      </c>
      <c r="AF253" s="98">
        <v>0</v>
      </c>
      <c r="AG253" s="98">
        <v>0</v>
      </c>
      <c r="AH253" s="98">
        <v>0</v>
      </c>
      <c r="AI253" s="98">
        <v>0</v>
      </c>
      <c r="AJ253" s="98">
        <v>0</v>
      </c>
      <c r="AK253" s="98">
        <v>0</v>
      </c>
      <c r="AL253" s="98">
        <v>0</v>
      </c>
      <c r="AM253" s="98">
        <v>0</v>
      </c>
      <c r="AN253" s="98">
        <v>0</v>
      </c>
      <c r="AO253" s="98">
        <v>0</v>
      </c>
      <c r="AP253" s="98">
        <v>0</v>
      </c>
      <c r="AQ253" s="98">
        <v>0</v>
      </c>
      <c r="AR253" s="98">
        <v>0</v>
      </c>
      <c r="AS253" s="98">
        <v>0</v>
      </c>
      <c r="AT253" s="98">
        <v>0</v>
      </c>
      <c r="AU253" s="98">
        <v>0</v>
      </c>
      <c r="AV253" s="98">
        <v>0</v>
      </c>
      <c r="AW253" s="98">
        <v>0</v>
      </c>
      <c r="AX253" s="98">
        <v>0</v>
      </c>
      <c r="AY253" s="98">
        <v>0</v>
      </c>
      <c r="AZ253" s="98">
        <v>0</v>
      </c>
      <c r="BA253" s="98">
        <v>0</v>
      </c>
      <c r="BB253" s="98">
        <v>0</v>
      </c>
      <c r="BC253" s="98">
        <v>0</v>
      </c>
      <c r="BD253" s="98">
        <v>0</v>
      </c>
      <c r="BE253" s="98">
        <v>0</v>
      </c>
      <c r="BF253" s="98">
        <v>0</v>
      </c>
      <c r="BG253" s="98">
        <v>0</v>
      </c>
      <c r="BH253" s="98">
        <v>0</v>
      </c>
      <c r="BI253" s="98">
        <v>0</v>
      </c>
      <c r="BJ253" s="98">
        <v>0</v>
      </c>
      <c r="BK253" s="98">
        <v>0</v>
      </c>
      <c r="BL253" s="98">
        <v>0</v>
      </c>
      <c r="BM253" s="98">
        <v>0</v>
      </c>
      <c r="BN253" s="98">
        <v>0</v>
      </c>
      <c r="BO253" s="98">
        <v>0</v>
      </c>
      <c r="BP253" s="98">
        <v>0</v>
      </c>
      <c r="BQ253" s="98">
        <v>0</v>
      </c>
      <c r="BR253" s="98">
        <v>0</v>
      </c>
      <c r="BS253" s="98">
        <v>0</v>
      </c>
      <c r="BT253" s="98">
        <v>0</v>
      </c>
      <c r="BU253" s="98">
        <v>0</v>
      </c>
      <c r="BV253" s="98">
        <v>0</v>
      </c>
      <c r="BW253" s="98">
        <v>0</v>
      </c>
      <c r="BX253" s="98">
        <v>0</v>
      </c>
      <c r="BY253" s="98">
        <v>0</v>
      </c>
      <c r="BZ253" s="99">
        <v>0</v>
      </c>
    </row>
    <row r="254" spans="1:78" ht="20.100000000000001" customHeight="1">
      <c r="A254" s="331"/>
      <c r="B254" s="364" t="s">
        <v>97</v>
      </c>
      <c r="C254" s="100">
        <v>0</v>
      </c>
      <c r="D254" s="101">
        <v>0</v>
      </c>
      <c r="E254" s="101">
        <v>0</v>
      </c>
      <c r="F254" s="101">
        <v>0</v>
      </c>
      <c r="G254" s="101">
        <v>0</v>
      </c>
      <c r="H254" s="101">
        <v>0</v>
      </c>
      <c r="I254" s="101">
        <v>0</v>
      </c>
      <c r="J254" s="101">
        <v>0</v>
      </c>
      <c r="K254" s="101">
        <v>0</v>
      </c>
      <c r="L254" s="101">
        <v>0</v>
      </c>
      <c r="M254" s="101">
        <v>0</v>
      </c>
      <c r="N254" s="101">
        <v>0</v>
      </c>
      <c r="O254" s="101">
        <v>0</v>
      </c>
      <c r="P254" s="101">
        <v>0</v>
      </c>
      <c r="Q254" s="101">
        <v>0</v>
      </c>
      <c r="R254" s="101">
        <v>0</v>
      </c>
      <c r="S254" s="101">
        <v>0</v>
      </c>
      <c r="T254" s="101">
        <v>0</v>
      </c>
      <c r="U254" s="101">
        <v>0</v>
      </c>
      <c r="V254" s="101">
        <v>0</v>
      </c>
      <c r="W254" s="101">
        <v>0</v>
      </c>
      <c r="X254" s="101">
        <v>0</v>
      </c>
      <c r="Y254" s="101">
        <v>0</v>
      </c>
      <c r="Z254" s="101">
        <v>0</v>
      </c>
      <c r="AA254" s="101">
        <v>0</v>
      </c>
      <c r="AB254" s="101">
        <v>0</v>
      </c>
      <c r="AC254" s="101">
        <v>0</v>
      </c>
      <c r="AD254" s="101">
        <v>0</v>
      </c>
      <c r="AE254" s="101">
        <v>0</v>
      </c>
      <c r="AF254" s="101">
        <v>0</v>
      </c>
      <c r="AG254" s="101">
        <v>0</v>
      </c>
      <c r="AH254" s="101">
        <v>0</v>
      </c>
      <c r="AI254" s="101">
        <v>0</v>
      </c>
      <c r="AJ254" s="101">
        <v>0</v>
      </c>
      <c r="AK254" s="101">
        <v>0</v>
      </c>
      <c r="AL254" s="101">
        <v>0</v>
      </c>
      <c r="AM254" s="101">
        <v>0</v>
      </c>
      <c r="AN254" s="101">
        <v>0</v>
      </c>
      <c r="AO254" s="101">
        <v>0</v>
      </c>
      <c r="AP254" s="101">
        <v>0</v>
      </c>
      <c r="AQ254" s="101">
        <v>0</v>
      </c>
      <c r="AR254" s="101">
        <v>0</v>
      </c>
      <c r="AS254" s="101">
        <v>0</v>
      </c>
      <c r="AT254" s="101">
        <v>0</v>
      </c>
      <c r="AU254" s="101">
        <v>0</v>
      </c>
      <c r="AV254" s="101">
        <v>0</v>
      </c>
      <c r="AW254" s="101">
        <v>0</v>
      </c>
      <c r="AX254" s="101">
        <v>0</v>
      </c>
      <c r="AY254" s="101">
        <v>0</v>
      </c>
      <c r="AZ254" s="101">
        <v>0</v>
      </c>
      <c r="BA254" s="101">
        <v>0</v>
      </c>
      <c r="BB254" s="101">
        <v>0</v>
      </c>
      <c r="BC254" s="101">
        <v>0</v>
      </c>
      <c r="BD254" s="101">
        <v>0</v>
      </c>
      <c r="BE254" s="101">
        <v>0</v>
      </c>
      <c r="BF254" s="101">
        <v>0</v>
      </c>
      <c r="BG254" s="101">
        <v>0</v>
      </c>
      <c r="BH254" s="101">
        <v>0</v>
      </c>
      <c r="BI254" s="101">
        <v>0</v>
      </c>
      <c r="BJ254" s="101">
        <v>0</v>
      </c>
      <c r="BK254" s="101">
        <v>0</v>
      </c>
      <c r="BL254" s="101">
        <v>0</v>
      </c>
      <c r="BM254" s="101">
        <v>0</v>
      </c>
      <c r="BN254" s="101">
        <v>0</v>
      </c>
      <c r="BO254" s="101">
        <v>0</v>
      </c>
      <c r="BP254" s="101">
        <v>0</v>
      </c>
      <c r="BQ254" s="101">
        <v>0</v>
      </c>
      <c r="BR254" s="101">
        <v>0</v>
      </c>
      <c r="BS254" s="101">
        <v>0</v>
      </c>
      <c r="BT254" s="101">
        <v>0</v>
      </c>
      <c r="BU254" s="101">
        <v>0</v>
      </c>
      <c r="BV254" s="101">
        <v>0</v>
      </c>
      <c r="BW254" s="101">
        <v>0</v>
      </c>
      <c r="BX254" s="101">
        <v>0</v>
      </c>
      <c r="BY254" s="101">
        <v>0</v>
      </c>
      <c r="BZ254" s="102">
        <v>0</v>
      </c>
    </row>
    <row r="255" spans="1:78" ht="20.100000000000001" customHeight="1">
      <c r="A255" s="332"/>
      <c r="B255" s="364" t="s">
        <v>98</v>
      </c>
      <c r="C255" s="100">
        <v>0</v>
      </c>
      <c r="D255" s="101">
        <v>0</v>
      </c>
      <c r="E255" s="101">
        <v>0</v>
      </c>
      <c r="F255" s="101">
        <v>0</v>
      </c>
      <c r="G255" s="101">
        <v>0</v>
      </c>
      <c r="H255" s="101">
        <v>0</v>
      </c>
      <c r="I255" s="101">
        <v>0</v>
      </c>
      <c r="J255" s="101">
        <v>0</v>
      </c>
      <c r="K255" s="101">
        <v>0</v>
      </c>
      <c r="L255" s="101">
        <v>0</v>
      </c>
      <c r="M255" s="101">
        <v>0</v>
      </c>
      <c r="N255" s="101">
        <v>0</v>
      </c>
      <c r="O255" s="101">
        <v>0</v>
      </c>
      <c r="P255" s="101">
        <v>0</v>
      </c>
      <c r="Q255" s="101">
        <v>0</v>
      </c>
      <c r="R255" s="101">
        <v>0</v>
      </c>
      <c r="S255" s="101">
        <v>0</v>
      </c>
      <c r="T255" s="101">
        <v>0</v>
      </c>
      <c r="U255" s="101">
        <v>0</v>
      </c>
      <c r="V255" s="101">
        <v>0</v>
      </c>
      <c r="W255" s="101">
        <v>0</v>
      </c>
      <c r="X255" s="101">
        <v>0</v>
      </c>
      <c r="Y255" s="101">
        <v>0</v>
      </c>
      <c r="Z255" s="101">
        <v>0</v>
      </c>
      <c r="AA255" s="101">
        <v>0</v>
      </c>
      <c r="AB255" s="101">
        <v>0</v>
      </c>
      <c r="AC255" s="101">
        <v>0</v>
      </c>
      <c r="AD255" s="101">
        <v>0</v>
      </c>
      <c r="AE255" s="101">
        <v>0</v>
      </c>
      <c r="AF255" s="101">
        <v>0</v>
      </c>
      <c r="AG255" s="101">
        <v>0</v>
      </c>
      <c r="AH255" s="101">
        <v>0</v>
      </c>
      <c r="AI255" s="101">
        <v>0</v>
      </c>
      <c r="AJ255" s="101">
        <v>0</v>
      </c>
      <c r="AK255" s="101">
        <v>0</v>
      </c>
      <c r="AL255" s="101">
        <v>0</v>
      </c>
      <c r="AM255" s="101">
        <v>0</v>
      </c>
      <c r="AN255" s="101">
        <v>0</v>
      </c>
      <c r="AO255" s="101">
        <v>0</v>
      </c>
      <c r="AP255" s="101">
        <v>0</v>
      </c>
      <c r="AQ255" s="101">
        <v>0</v>
      </c>
      <c r="AR255" s="101">
        <v>0</v>
      </c>
      <c r="AS255" s="101">
        <v>0</v>
      </c>
      <c r="AT255" s="101">
        <v>0</v>
      </c>
      <c r="AU255" s="101">
        <v>0</v>
      </c>
      <c r="AV255" s="101">
        <v>0</v>
      </c>
      <c r="AW255" s="101">
        <v>0</v>
      </c>
      <c r="AX255" s="101">
        <v>0</v>
      </c>
      <c r="AY255" s="101">
        <v>0</v>
      </c>
      <c r="AZ255" s="101">
        <v>0</v>
      </c>
      <c r="BA255" s="101">
        <v>0</v>
      </c>
      <c r="BB255" s="101">
        <v>0</v>
      </c>
      <c r="BC255" s="101">
        <v>0</v>
      </c>
      <c r="BD255" s="101">
        <v>0</v>
      </c>
      <c r="BE255" s="101">
        <v>0</v>
      </c>
      <c r="BF255" s="101">
        <v>0</v>
      </c>
      <c r="BG255" s="101">
        <v>0</v>
      </c>
      <c r="BH255" s="101">
        <v>0</v>
      </c>
      <c r="BI255" s="101">
        <v>0</v>
      </c>
      <c r="BJ255" s="101">
        <v>0</v>
      </c>
      <c r="BK255" s="101">
        <v>0</v>
      </c>
      <c r="BL255" s="101">
        <v>0</v>
      </c>
      <c r="BM255" s="101">
        <v>0</v>
      </c>
      <c r="BN255" s="101">
        <v>0</v>
      </c>
      <c r="BO255" s="101">
        <v>0</v>
      </c>
      <c r="BP255" s="101">
        <v>0</v>
      </c>
      <c r="BQ255" s="101">
        <v>0</v>
      </c>
      <c r="BR255" s="101">
        <v>0</v>
      </c>
      <c r="BS255" s="101">
        <v>0</v>
      </c>
      <c r="BT255" s="101">
        <v>0</v>
      </c>
      <c r="BU255" s="101">
        <v>0</v>
      </c>
      <c r="BV255" s="101">
        <v>0</v>
      </c>
      <c r="BW255" s="101">
        <v>0</v>
      </c>
      <c r="BX255" s="101">
        <v>0</v>
      </c>
      <c r="BY255" s="101">
        <v>0</v>
      </c>
      <c r="BZ255" s="103">
        <v>0</v>
      </c>
    </row>
    <row r="256" spans="1:78" ht="20.100000000000001" customHeight="1">
      <c r="A256" s="176"/>
      <c r="B256" s="365" t="s">
        <v>527</v>
      </c>
      <c r="C256" s="188"/>
      <c r="D256" s="313"/>
      <c r="E256" s="313"/>
      <c r="F256" s="313"/>
      <c r="G256" s="313"/>
      <c r="H256" s="313"/>
      <c r="I256" s="313"/>
      <c r="J256" s="313"/>
      <c r="K256" s="313"/>
      <c r="L256" s="313"/>
      <c r="M256" s="313"/>
      <c r="N256" s="313"/>
      <c r="O256" s="313"/>
      <c r="P256" s="313"/>
      <c r="Q256" s="313"/>
      <c r="R256" s="313"/>
      <c r="S256" s="313"/>
      <c r="T256" s="313"/>
      <c r="U256" s="313"/>
      <c r="V256" s="313"/>
      <c r="W256" s="313"/>
      <c r="X256" s="313"/>
      <c r="Y256" s="313"/>
      <c r="Z256" s="313"/>
      <c r="AA256" s="313"/>
      <c r="AB256" s="313"/>
      <c r="AC256" s="313"/>
      <c r="AD256" s="313"/>
      <c r="AE256" s="313"/>
      <c r="AF256" s="313"/>
      <c r="AG256" s="313"/>
      <c r="AH256" s="313"/>
      <c r="AI256" s="313"/>
      <c r="AJ256" s="313"/>
      <c r="AK256" s="313"/>
      <c r="AL256" s="313"/>
      <c r="AM256" s="313"/>
      <c r="AN256" s="313"/>
      <c r="AO256" s="313"/>
      <c r="AP256" s="313"/>
      <c r="AQ256" s="313"/>
      <c r="AR256" s="313"/>
      <c r="AS256" s="313"/>
      <c r="AT256" s="313"/>
      <c r="AU256" s="313"/>
      <c r="AV256" s="313"/>
      <c r="AW256" s="313"/>
      <c r="AX256" s="313"/>
      <c r="AY256" s="313"/>
      <c r="AZ256" s="313"/>
      <c r="BA256" s="313"/>
      <c r="BB256" s="313"/>
      <c r="BC256" s="313"/>
      <c r="BD256" s="313"/>
      <c r="BE256" s="313"/>
      <c r="BF256" s="313"/>
      <c r="BG256" s="313"/>
      <c r="BH256" s="313"/>
      <c r="BI256" s="313"/>
      <c r="BJ256" s="313"/>
      <c r="BK256" s="313"/>
      <c r="BL256" s="313"/>
      <c r="BM256" s="313"/>
      <c r="BN256" s="313"/>
      <c r="BO256" s="313"/>
      <c r="BP256" s="313"/>
      <c r="BQ256" s="313"/>
      <c r="BR256" s="313"/>
      <c r="BS256" s="313"/>
      <c r="BT256" s="313"/>
      <c r="BU256" s="313"/>
      <c r="BV256" s="313"/>
      <c r="BW256" s="313"/>
      <c r="BX256" s="313"/>
      <c r="BY256" s="313"/>
      <c r="BZ256" s="314"/>
    </row>
    <row r="257" spans="1:78" ht="20.100000000000001" customHeight="1" thickBot="1">
      <c r="A257" s="178"/>
      <c r="B257" s="248" t="s">
        <v>90</v>
      </c>
      <c r="C257" s="189"/>
      <c r="D257" s="315"/>
      <c r="E257" s="315"/>
      <c r="F257" s="315"/>
      <c r="G257" s="315"/>
      <c r="H257" s="315"/>
      <c r="I257" s="315"/>
      <c r="J257" s="315"/>
      <c r="K257" s="315"/>
      <c r="L257" s="315"/>
      <c r="M257" s="315"/>
      <c r="N257" s="315"/>
      <c r="O257" s="315"/>
      <c r="P257" s="315"/>
      <c r="Q257" s="315"/>
      <c r="R257" s="315"/>
      <c r="S257" s="315"/>
      <c r="T257" s="315"/>
      <c r="U257" s="315"/>
      <c r="V257" s="315"/>
      <c r="W257" s="315"/>
      <c r="X257" s="315"/>
      <c r="Y257" s="315"/>
      <c r="Z257" s="315"/>
      <c r="AA257" s="315"/>
      <c r="AB257" s="315"/>
      <c r="AC257" s="315"/>
      <c r="AD257" s="315"/>
      <c r="AE257" s="315"/>
      <c r="AF257" s="315"/>
      <c r="AG257" s="315"/>
      <c r="AH257" s="315"/>
      <c r="AI257" s="315"/>
      <c r="AJ257" s="315"/>
      <c r="AK257" s="315"/>
      <c r="AL257" s="315"/>
      <c r="AM257" s="315"/>
      <c r="AN257" s="315"/>
      <c r="AO257" s="315"/>
      <c r="AP257" s="315"/>
      <c r="AQ257" s="315"/>
      <c r="AR257" s="315"/>
      <c r="AS257" s="315"/>
      <c r="AT257" s="315"/>
      <c r="AU257" s="315"/>
      <c r="AV257" s="315"/>
      <c r="AW257" s="315"/>
      <c r="AX257" s="315"/>
      <c r="AY257" s="315"/>
      <c r="AZ257" s="315"/>
      <c r="BA257" s="315"/>
      <c r="BB257" s="315"/>
      <c r="BC257" s="315"/>
      <c r="BD257" s="315"/>
      <c r="BE257" s="315"/>
      <c r="BF257" s="315"/>
      <c r="BG257" s="315"/>
      <c r="BH257" s="315"/>
      <c r="BI257" s="315"/>
      <c r="BJ257" s="315"/>
      <c r="BK257" s="315"/>
      <c r="BL257" s="315"/>
      <c r="BM257" s="315"/>
      <c r="BN257" s="315"/>
      <c r="BO257" s="315"/>
      <c r="BP257" s="315"/>
      <c r="BQ257" s="315"/>
      <c r="BR257" s="315"/>
      <c r="BS257" s="315"/>
      <c r="BT257" s="315"/>
      <c r="BU257" s="315"/>
      <c r="BV257" s="315"/>
      <c r="BW257" s="315"/>
      <c r="BX257" s="315"/>
      <c r="BY257" s="315"/>
      <c r="BZ257" s="316"/>
    </row>
    <row r="258" spans="1:78" ht="20.100000000000001" customHeight="1">
      <c r="A258" s="483" t="s">
        <v>602</v>
      </c>
      <c r="C258" s="72">
        <v>0</v>
      </c>
      <c r="D258" s="72">
        <v>0</v>
      </c>
      <c r="E258" s="72">
        <v>0</v>
      </c>
      <c r="F258" s="72">
        <v>0</v>
      </c>
      <c r="G258" s="72">
        <v>0</v>
      </c>
      <c r="H258" s="72">
        <v>0</v>
      </c>
      <c r="I258" s="72">
        <v>0</v>
      </c>
      <c r="J258" s="72">
        <v>0</v>
      </c>
      <c r="K258" s="72">
        <v>0</v>
      </c>
      <c r="L258" s="72">
        <v>0</v>
      </c>
      <c r="M258" s="72">
        <v>0</v>
      </c>
      <c r="N258" s="72">
        <v>0</v>
      </c>
      <c r="O258" s="72">
        <v>0</v>
      </c>
      <c r="P258" s="72">
        <v>0</v>
      </c>
      <c r="Q258" s="72">
        <v>0</v>
      </c>
      <c r="R258" s="72">
        <v>0</v>
      </c>
      <c r="S258" s="72">
        <v>0</v>
      </c>
      <c r="T258" s="72">
        <v>0</v>
      </c>
      <c r="U258" s="72">
        <v>0</v>
      </c>
      <c r="V258" s="72">
        <v>0</v>
      </c>
      <c r="W258" s="72">
        <v>1</v>
      </c>
      <c r="X258" s="72">
        <v>1</v>
      </c>
      <c r="Y258" s="72">
        <v>1</v>
      </c>
      <c r="Z258" s="72">
        <v>1</v>
      </c>
      <c r="AA258" s="72">
        <v>1</v>
      </c>
      <c r="AB258" s="72">
        <v>1</v>
      </c>
      <c r="AC258" s="72">
        <v>1</v>
      </c>
      <c r="AD258" s="72">
        <v>1</v>
      </c>
      <c r="AE258" s="72">
        <v>1</v>
      </c>
      <c r="AF258" s="72">
        <v>1</v>
      </c>
      <c r="AG258" s="72">
        <v>1</v>
      </c>
      <c r="AH258" s="72">
        <v>1</v>
      </c>
      <c r="AI258" s="72">
        <v>1</v>
      </c>
      <c r="AJ258" s="72">
        <v>1</v>
      </c>
      <c r="AK258" s="72">
        <v>1</v>
      </c>
      <c r="AL258" s="72">
        <v>1</v>
      </c>
      <c r="AM258" s="72">
        <v>1</v>
      </c>
      <c r="AN258" s="72">
        <v>1</v>
      </c>
      <c r="AO258" s="72">
        <v>1</v>
      </c>
      <c r="AP258" s="72">
        <v>1</v>
      </c>
      <c r="AQ258" s="72">
        <v>1</v>
      </c>
      <c r="AR258" s="72">
        <v>1</v>
      </c>
      <c r="AS258" s="72">
        <v>1</v>
      </c>
      <c r="AT258" s="72">
        <v>1</v>
      </c>
      <c r="AU258" s="72">
        <v>1</v>
      </c>
      <c r="AV258" s="72">
        <v>1</v>
      </c>
      <c r="AW258" s="72">
        <v>1</v>
      </c>
      <c r="AX258" s="72">
        <v>1</v>
      </c>
      <c r="AY258" s="72">
        <v>1</v>
      </c>
      <c r="AZ258" s="72">
        <v>1</v>
      </c>
      <c r="BA258" s="72">
        <v>1</v>
      </c>
      <c r="BB258" s="72">
        <v>1</v>
      </c>
      <c r="BC258" s="72">
        <v>1</v>
      </c>
      <c r="BD258" s="72">
        <v>1</v>
      </c>
      <c r="BE258" s="72">
        <v>1</v>
      </c>
      <c r="BF258" s="72">
        <v>1</v>
      </c>
      <c r="BG258" s="72">
        <v>1</v>
      </c>
      <c r="BH258" s="72">
        <v>1</v>
      </c>
      <c r="BI258" s="72">
        <v>1</v>
      </c>
      <c r="BJ258" s="72">
        <v>1</v>
      </c>
      <c r="BK258" s="72">
        <v>1</v>
      </c>
      <c r="BL258" s="72">
        <v>1</v>
      </c>
      <c r="BM258" s="72">
        <v>1</v>
      </c>
      <c r="BN258" s="72">
        <v>1</v>
      </c>
      <c r="BO258" s="72">
        <v>1</v>
      </c>
      <c r="BP258" s="72">
        <v>1</v>
      </c>
      <c r="BQ258" s="72">
        <v>1</v>
      </c>
      <c r="BR258" s="72">
        <v>1</v>
      </c>
      <c r="BS258" s="72">
        <v>1</v>
      </c>
      <c r="BT258" s="72">
        <v>1</v>
      </c>
      <c r="BU258" s="72">
        <v>1</v>
      </c>
      <c r="BV258" s="72">
        <v>1</v>
      </c>
      <c r="BW258" s="72">
        <v>1</v>
      </c>
      <c r="BX258" s="72">
        <v>1</v>
      </c>
      <c r="BY258" s="72">
        <v>1</v>
      </c>
      <c r="BZ258" s="82">
        <v>1</v>
      </c>
    </row>
    <row r="259" spans="1:78" ht="20.100000000000001" customHeight="1" thickBot="1">
      <c r="A259" s="484" t="s">
        <v>602</v>
      </c>
      <c r="B259" s="502"/>
      <c r="C259" s="76">
        <v>0</v>
      </c>
      <c r="D259" s="76">
        <v>0</v>
      </c>
      <c r="E259" s="76">
        <v>0</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6">
        <v>0</v>
      </c>
      <c r="AB259" s="76">
        <v>0</v>
      </c>
      <c r="AC259" s="76">
        <v>0</v>
      </c>
      <c r="AD259" s="76">
        <v>0</v>
      </c>
      <c r="AE259" s="76">
        <v>0</v>
      </c>
      <c r="AF259" s="76">
        <v>0</v>
      </c>
      <c r="AG259" s="76">
        <v>0</v>
      </c>
      <c r="AH259" s="76">
        <v>0</v>
      </c>
      <c r="AI259" s="76">
        <v>0</v>
      </c>
      <c r="AJ259" s="76">
        <v>0</v>
      </c>
      <c r="AK259" s="76">
        <v>0</v>
      </c>
      <c r="AL259" s="76">
        <v>0</v>
      </c>
      <c r="AM259" s="76">
        <v>0</v>
      </c>
      <c r="AN259" s="76">
        <v>0</v>
      </c>
      <c r="AO259" s="76">
        <v>0</v>
      </c>
      <c r="AP259" s="76">
        <v>0</v>
      </c>
      <c r="AQ259" s="76">
        <v>0</v>
      </c>
      <c r="AR259" s="76">
        <v>0</v>
      </c>
      <c r="AS259" s="76">
        <v>0</v>
      </c>
      <c r="AT259" s="76">
        <v>0</v>
      </c>
      <c r="AU259" s="76">
        <v>0</v>
      </c>
      <c r="AV259" s="76">
        <v>0</v>
      </c>
      <c r="AW259" s="76">
        <v>0</v>
      </c>
      <c r="AX259" s="76">
        <v>0</v>
      </c>
      <c r="AY259" s="76">
        <v>0</v>
      </c>
      <c r="AZ259" s="76">
        <v>0</v>
      </c>
      <c r="BA259" s="76">
        <v>0</v>
      </c>
      <c r="BB259" s="76">
        <v>0</v>
      </c>
      <c r="BC259" s="76">
        <v>0</v>
      </c>
      <c r="BD259" s="76">
        <v>0</v>
      </c>
      <c r="BE259" s="76">
        <v>0</v>
      </c>
      <c r="BF259" s="76">
        <v>0</v>
      </c>
      <c r="BG259" s="76">
        <v>0</v>
      </c>
      <c r="BH259" s="76">
        <v>0</v>
      </c>
      <c r="BI259" s="76">
        <v>0</v>
      </c>
      <c r="BJ259" s="76">
        <v>0</v>
      </c>
      <c r="BK259" s="76">
        <v>0</v>
      </c>
      <c r="BL259" s="76">
        <v>0</v>
      </c>
      <c r="BM259" s="76">
        <v>0</v>
      </c>
      <c r="BN259" s="76">
        <v>0</v>
      </c>
      <c r="BO259" s="76">
        <v>0</v>
      </c>
      <c r="BP259" s="76">
        <v>0</v>
      </c>
      <c r="BQ259" s="76">
        <v>0</v>
      </c>
      <c r="BR259" s="76">
        <v>0</v>
      </c>
      <c r="BS259" s="76">
        <v>0</v>
      </c>
      <c r="BT259" s="76">
        <v>0</v>
      </c>
      <c r="BU259" s="76">
        <v>0</v>
      </c>
      <c r="BV259" s="76">
        <v>0</v>
      </c>
      <c r="BW259" s="76">
        <v>0</v>
      </c>
      <c r="BX259" s="76">
        <v>0</v>
      </c>
      <c r="BY259" s="76">
        <v>0</v>
      </c>
      <c r="BZ259" s="83">
        <v>0</v>
      </c>
    </row>
    <row r="260" spans="1:78" ht="20.100000000000001" customHeight="1">
      <c r="A260" s="266" t="s">
        <v>617</v>
      </c>
      <c r="B260" s="367" t="s">
        <v>169</v>
      </c>
      <c r="C260" s="94">
        <v>0</v>
      </c>
      <c r="D260" s="95">
        <v>0</v>
      </c>
      <c r="E260" s="95">
        <v>0</v>
      </c>
      <c r="F260" s="95">
        <v>0</v>
      </c>
      <c r="G260" s="95">
        <v>0</v>
      </c>
      <c r="H260" s="95">
        <v>0</v>
      </c>
      <c r="I260" s="95">
        <v>0</v>
      </c>
      <c r="J260" s="95">
        <v>0</v>
      </c>
      <c r="K260" s="95">
        <v>0</v>
      </c>
      <c r="L260" s="95">
        <v>0</v>
      </c>
      <c r="M260" s="95">
        <v>0</v>
      </c>
      <c r="N260" s="95">
        <v>0</v>
      </c>
      <c r="O260" s="95">
        <v>0</v>
      </c>
      <c r="P260" s="95">
        <v>0</v>
      </c>
      <c r="Q260" s="95">
        <v>0</v>
      </c>
      <c r="R260" s="95">
        <v>0</v>
      </c>
      <c r="S260" s="95">
        <v>0</v>
      </c>
      <c r="T260" s="95">
        <v>0</v>
      </c>
      <c r="U260" s="95">
        <v>0</v>
      </c>
      <c r="V260" s="95">
        <v>0</v>
      </c>
      <c r="W260" s="95">
        <v>0</v>
      </c>
      <c r="X260" s="95">
        <v>0</v>
      </c>
      <c r="Y260" s="95">
        <v>1.3689253935660506</v>
      </c>
      <c r="Z260" s="95">
        <v>1.3963039014373717</v>
      </c>
      <c r="AA260" s="95">
        <v>1.4242299794661193</v>
      </c>
      <c r="AB260" s="95">
        <v>1.4527145790554417</v>
      </c>
      <c r="AC260" s="95">
        <v>1.4817688706365504</v>
      </c>
      <c r="AD260" s="95">
        <v>1.5114042480492813</v>
      </c>
      <c r="AE260" s="95">
        <v>1.5416323330102668</v>
      </c>
      <c r="AF260" s="95">
        <v>1.5724649796704724</v>
      </c>
      <c r="AG260" s="95">
        <v>0</v>
      </c>
      <c r="AH260" s="95">
        <v>0</v>
      </c>
      <c r="AI260" s="95">
        <v>0</v>
      </c>
      <c r="AJ260" s="95">
        <v>0</v>
      </c>
      <c r="AK260" s="95">
        <v>0</v>
      </c>
      <c r="AL260" s="95">
        <v>0</v>
      </c>
      <c r="AM260" s="95">
        <v>0</v>
      </c>
      <c r="AN260" s="95">
        <v>0</v>
      </c>
      <c r="AO260" s="95">
        <v>0</v>
      </c>
      <c r="AP260" s="95">
        <v>0</v>
      </c>
      <c r="AQ260" s="95">
        <v>0</v>
      </c>
      <c r="AR260" s="95">
        <v>0</v>
      </c>
      <c r="AS260" s="95">
        <v>0</v>
      </c>
      <c r="AT260" s="95">
        <v>0</v>
      </c>
      <c r="AU260" s="95">
        <v>0</v>
      </c>
      <c r="AV260" s="95">
        <v>0</v>
      </c>
      <c r="AW260" s="95">
        <v>0</v>
      </c>
      <c r="AX260" s="95">
        <v>0</v>
      </c>
      <c r="AY260" s="95">
        <v>0</v>
      </c>
      <c r="AZ260" s="95">
        <v>0</v>
      </c>
      <c r="BA260" s="95">
        <v>0</v>
      </c>
      <c r="BB260" s="95">
        <v>0</v>
      </c>
      <c r="BC260" s="95">
        <v>0</v>
      </c>
      <c r="BD260" s="95">
        <v>0</v>
      </c>
      <c r="BE260" s="95">
        <v>0</v>
      </c>
      <c r="BF260" s="95">
        <v>0</v>
      </c>
      <c r="BG260" s="95">
        <v>0</v>
      </c>
      <c r="BH260" s="95">
        <v>0</v>
      </c>
      <c r="BI260" s="95">
        <v>0</v>
      </c>
      <c r="BJ260" s="95">
        <v>0</v>
      </c>
      <c r="BK260" s="95">
        <v>0</v>
      </c>
      <c r="BL260" s="95">
        <v>0</v>
      </c>
      <c r="BM260" s="95">
        <v>0</v>
      </c>
      <c r="BN260" s="95">
        <v>0</v>
      </c>
      <c r="BO260" s="95">
        <v>0</v>
      </c>
      <c r="BP260" s="95">
        <v>0</v>
      </c>
      <c r="BQ260" s="95">
        <v>0</v>
      </c>
      <c r="BR260" s="95">
        <v>0</v>
      </c>
      <c r="BS260" s="95">
        <v>0</v>
      </c>
      <c r="BT260" s="95">
        <v>0</v>
      </c>
      <c r="BU260" s="95">
        <v>0</v>
      </c>
      <c r="BV260" s="95">
        <v>0</v>
      </c>
      <c r="BW260" s="95">
        <v>0</v>
      </c>
      <c r="BX260" s="95">
        <v>0</v>
      </c>
      <c r="BY260" s="95">
        <v>0</v>
      </c>
      <c r="BZ260" s="96">
        <v>0</v>
      </c>
    </row>
    <row r="261" spans="1:78" ht="20.100000000000001" customHeight="1">
      <c r="A261" s="468" t="s">
        <v>929</v>
      </c>
      <c r="B261" s="363" t="s">
        <v>99</v>
      </c>
      <c r="C261" s="97">
        <v>0</v>
      </c>
      <c r="D261" s="98">
        <v>0</v>
      </c>
      <c r="E261" s="98">
        <v>0</v>
      </c>
      <c r="F261" s="98">
        <v>0</v>
      </c>
      <c r="G261" s="98">
        <v>0</v>
      </c>
      <c r="H261" s="98">
        <v>0</v>
      </c>
      <c r="I261" s="98">
        <v>0</v>
      </c>
      <c r="J261" s="98">
        <v>0</v>
      </c>
      <c r="K261" s="98">
        <v>0</v>
      </c>
      <c r="L261" s="98">
        <v>0</v>
      </c>
      <c r="M261" s="98">
        <v>0</v>
      </c>
      <c r="N261" s="98">
        <v>0</v>
      </c>
      <c r="O261" s="98">
        <v>0</v>
      </c>
      <c r="P261" s="98">
        <v>0</v>
      </c>
      <c r="Q261" s="98">
        <v>0</v>
      </c>
      <c r="R261" s="98">
        <v>0</v>
      </c>
      <c r="S261" s="98">
        <v>0</v>
      </c>
      <c r="T261" s="98">
        <v>0</v>
      </c>
      <c r="U261" s="98">
        <v>0</v>
      </c>
      <c r="V261" s="98">
        <v>0</v>
      </c>
      <c r="W261" s="98">
        <v>0</v>
      </c>
      <c r="X261" s="98">
        <v>0</v>
      </c>
      <c r="Y261" s="98">
        <v>9.615384615384615</v>
      </c>
      <c r="Z261" s="98">
        <v>9.8076923076923084</v>
      </c>
      <c r="AA261" s="98">
        <v>10.003846153846155</v>
      </c>
      <c r="AB261" s="98">
        <v>10.203923076923077</v>
      </c>
      <c r="AC261" s="98">
        <v>10.408001538461539</v>
      </c>
      <c r="AD261" s="98">
        <v>10.616161569230769</v>
      </c>
      <c r="AE261" s="98">
        <v>10.828484800615383</v>
      </c>
      <c r="AF261" s="98">
        <v>11.045054496627692</v>
      </c>
      <c r="AG261" s="98">
        <v>0</v>
      </c>
      <c r="AH261" s="98">
        <v>0</v>
      </c>
      <c r="AI261" s="98">
        <v>0</v>
      </c>
      <c r="AJ261" s="98">
        <v>0</v>
      </c>
      <c r="AK261" s="98">
        <v>0</v>
      </c>
      <c r="AL261" s="98">
        <v>0</v>
      </c>
      <c r="AM261" s="98">
        <v>0</v>
      </c>
      <c r="AN261" s="98">
        <v>0</v>
      </c>
      <c r="AO261" s="98">
        <v>0</v>
      </c>
      <c r="AP261" s="98">
        <v>0</v>
      </c>
      <c r="AQ261" s="98">
        <v>0</v>
      </c>
      <c r="AR261" s="98">
        <v>0</v>
      </c>
      <c r="AS261" s="98">
        <v>0</v>
      </c>
      <c r="AT261" s="98">
        <v>0</v>
      </c>
      <c r="AU261" s="98">
        <v>0</v>
      </c>
      <c r="AV261" s="98">
        <v>0</v>
      </c>
      <c r="AW261" s="98">
        <v>0</v>
      </c>
      <c r="AX261" s="98">
        <v>0</v>
      </c>
      <c r="AY261" s="98">
        <v>0</v>
      </c>
      <c r="AZ261" s="98">
        <v>0</v>
      </c>
      <c r="BA261" s="98">
        <v>0</v>
      </c>
      <c r="BB261" s="98">
        <v>0</v>
      </c>
      <c r="BC261" s="98">
        <v>0</v>
      </c>
      <c r="BD261" s="98">
        <v>0</v>
      </c>
      <c r="BE261" s="98">
        <v>0</v>
      </c>
      <c r="BF261" s="98">
        <v>0</v>
      </c>
      <c r="BG261" s="98">
        <v>0</v>
      </c>
      <c r="BH261" s="98">
        <v>0</v>
      </c>
      <c r="BI261" s="98">
        <v>0</v>
      </c>
      <c r="BJ261" s="98">
        <v>0</v>
      </c>
      <c r="BK261" s="98">
        <v>0</v>
      </c>
      <c r="BL261" s="98">
        <v>0</v>
      </c>
      <c r="BM261" s="98">
        <v>0</v>
      </c>
      <c r="BN261" s="98">
        <v>0</v>
      </c>
      <c r="BO261" s="98">
        <v>0</v>
      </c>
      <c r="BP261" s="98">
        <v>0</v>
      </c>
      <c r="BQ261" s="98">
        <v>0</v>
      </c>
      <c r="BR261" s="98">
        <v>0</v>
      </c>
      <c r="BS261" s="98">
        <v>0</v>
      </c>
      <c r="BT261" s="98">
        <v>0</v>
      </c>
      <c r="BU261" s="98">
        <v>0</v>
      </c>
      <c r="BV261" s="98">
        <v>0</v>
      </c>
      <c r="BW261" s="98">
        <v>0</v>
      </c>
      <c r="BX261" s="98">
        <v>0</v>
      </c>
      <c r="BY261" s="98">
        <v>0</v>
      </c>
      <c r="BZ261" s="99">
        <v>0</v>
      </c>
    </row>
    <row r="262" spans="1:78" ht="20.100000000000001" customHeight="1">
      <c r="A262" s="331"/>
      <c r="B262" s="364" t="s">
        <v>97</v>
      </c>
      <c r="C262" s="100">
        <v>0</v>
      </c>
      <c r="D262" s="101">
        <v>0</v>
      </c>
      <c r="E262" s="101">
        <v>0</v>
      </c>
      <c r="F262" s="101">
        <v>0</v>
      </c>
      <c r="G262" s="101">
        <v>0</v>
      </c>
      <c r="H262" s="101">
        <v>0</v>
      </c>
      <c r="I262" s="101">
        <v>0</v>
      </c>
      <c r="J262" s="101">
        <v>0</v>
      </c>
      <c r="K262" s="101">
        <v>0</v>
      </c>
      <c r="L262" s="101">
        <v>0</v>
      </c>
      <c r="M262" s="101">
        <v>0</v>
      </c>
      <c r="N262" s="101">
        <v>0</v>
      </c>
      <c r="O262" s="101">
        <v>0</v>
      </c>
      <c r="P262" s="101">
        <v>0</v>
      </c>
      <c r="Q262" s="101">
        <v>0</v>
      </c>
      <c r="R262" s="101">
        <v>0</v>
      </c>
      <c r="S262" s="101">
        <v>0</v>
      </c>
      <c r="T262" s="101">
        <v>0</v>
      </c>
      <c r="U262" s="101">
        <v>0</v>
      </c>
      <c r="V262" s="101">
        <v>0</v>
      </c>
      <c r="W262" s="101">
        <v>0</v>
      </c>
      <c r="X262" s="101">
        <v>0</v>
      </c>
      <c r="Y262" s="101">
        <v>41.666666666666664</v>
      </c>
      <c r="Z262" s="101">
        <v>42.5</v>
      </c>
      <c r="AA262" s="101">
        <v>43.35</v>
      </c>
      <c r="AB262" s="101">
        <v>44.217000000000006</v>
      </c>
      <c r="AC262" s="101">
        <v>45.10134</v>
      </c>
      <c r="AD262" s="101">
        <v>46.003366800000002</v>
      </c>
      <c r="AE262" s="101">
        <v>46.923434135999997</v>
      </c>
      <c r="AF262" s="101">
        <v>47.861902818720004</v>
      </c>
      <c r="AG262" s="101">
        <v>0</v>
      </c>
      <c r="AH262" s="101">
        <v>0</v>
      </c>
      <c r="AI262" s="101">
        <v>0</v>
      </c>
      <c r="AJ262" s="101">
        <v>0</v>
      </c>
      <c r="AK262" s="101">
        <v>0</v>
      </c>
      <c r="AL262" s="101">
        <v>0</v>
      </c>
      <c r="AM262" s="101">
        <v>0</v>
      </c>
      <c r="AN262" s="101">
        <v>0</v>
      </c>
      <c r="AO262" s="101">
        <v>0</v>
      </c>
      <c r="AP262" s="101">
        <v>0</v>
      </c>
      <c r="AQ262" s="101">
        <v>0</v>
      </c>
      <c r="AR262" s="101">
        <v>0</v>
      </c>
      <c r="AS262" s="101">
        <v>0</v>
      </c>
      <c r="AT262" s="101">
        <v>0</v>
      </c>
      <c r="AU262" s="101">
        <v>0</v>
      </c>
      <c r="AV262" s="101">
        <v>0</v>
      </c>
      <c r="AW262" s="101">
        <v>0</v>
      </c>
      <c r="AX262" s="101">
        <v>0</v>
      </c>
      <c r="AY262" s="101">
        <v>0</v>
      </c>
      <c r="AZ262" s="101">
        <v>0</v>
      </c>
      <c r="BA262" s="101">
        <v>0</v>
      </c>
      <c r="BB262" s="101">
        <v>0</v>
      </c>
      <c r="BC262" s="101">
        <v>0</v>
      </c>
      <c r="BD262" s="101">
        <v>0</v>
      </c>
      <c r="BE262" s="101">
        <v>0</v>
      </c>
      <c r="BF262" s="101">
        <v>0</v>
      </c>
      <c r="BG262" s="101">
        <v>0</v>
      </c>
      <c r="BH262" s="101">
        <v>0</v>
      </c>
      <c r="BI262" s="101">
        <v>0</v>
      </c>
      <c r="BJ262" s="101">
        <v>0</v>
      </c>
      <c r="BK262" s="101">
        <v>0</v>
      </c>
      <c r="BL262" s="101">
        <v>0</v>
      </c>
      <c r="BM262" s="101">
        <v>0</v>
      </c>
      <c r="BN262" s="101">
        <v>0</v>
      </c>
      <c r="BO262" s="101">
        <v>0</v>
      </c>
      <c r="BP262" s="101">
        <v>0</v>
      </c>
      <c r="BQ262" s="101">
        <v>0</v>
      </c>
      <c r="BR262" s="101">
        <v>0</v>
      </c>
      <c r="BS262" s="101">
        <v>0</v>
      </c>
      <c r="BT262" s="101">
        <v>0</v>
      </c>
      <c r="BU262" s="101">
        <v>0</v>
      </c>
      <c r="BV262" s="101">
        <v>0</v>
      </c>
      <c r="BW262" s="101">
        <v>0</v>
      </c>
      <c r="BX262" s="101">
        <v>0</v>
      </c>
      <c r="BY262" s="101">
        <v>0</v>
      </c>
      <c r="BZ262" s="102">
        <v>0</v>
      </c>
    </row>
    <row r="263" spans="1:78" ht="20.100000000000001" customHeight="1">
      <c r="A263" s="332" t="s">
        <v>377</v>
      </c>
      <c r="B263" s="364" t="s">
        <v>98</v>
      </c>
      <c r="C263" s="100">
        <v>0</v>
      </c>
      <c r="D263" s="101">
        <v>0</v>
      </c>
      <c r="E263" s="101">
        <v>0</v>
      </c>
      <c r="F263" s="101">
        <v>0</v>
      </c>
      <c r="G263" s="101">
        <v>0</v>
      </c>
      <c r="H263" s="101">
        <v>0</v>
      </c>
      <c r="I263" s="101">
        <v>0</v>
      </c>
      <c r="J263" s="101">
        <v>0</v>
      </c>
      <c r="K263" s="101">
        <v>0</v>
      </c>
      <c r="L263" s="101">
        <v>0</v>
      </c>
      <c r="M263" s="101">
        <v>0</v>
      </c>
      <c r="N263" s="101">
        <v>0</v>
      </c>
      <c r="O263" s="101">
        <v>0</v>
      </c>
      <c r="P263" s="101">
        <v>0</v>
      </c>
      <c r="Q263" s="101">
        <v>0</v>
      </c>
      <c r="R263" s="101">
        <v>0</v>
      </c>
      <c r="S263" s="101">
        <v>0</v>
      </c>
      <c r="T263" s="101">
        <v>0</v>
      </c>
      <c r="U263" s="101">
        <v>0</v>
      </c>
      <c r="V263" s="101">
        <v>0</v>
      </c>
      <c r="W263" s="101">
        <v>0</v>
      </c>
      <c r="X263" s="101">
        <v>0</v>
      </c>
      <c r="Y263" s="101">
        <v>500</v>
      </c>
      <c r="Z263" s="101">
        <v>510</v>
      </c>
      <c r="AA263" s="101">
        <v>520.20000000000005</v>
      </c>
      <c r="AB263" s="101">
        <v>530.60400000000004</v>
      </c>
      <c r="AC263" s="101">
        <v>541.21608000000003</v>
      </c>
      <c r="AD263" s="101">
        <v>552.0404016</v>
      </c>
      <c r="AE263" s="101">
        <v>563.08120963199997</v>
      </c>
      <c r="AF263" s="101">
        <v>574.34283382464002</v>
      </c>
      <c r="AG263" s="101">
        <v>0</v>
      </c>
      <c r="AH263" s="101">
        <v>0</v>
      </c>
      <c r="AI263" s="101">
        <v>0</v>
      </c>
      <c r="AJ263" s="101">
        <v>0</v>
      </c>
      <c r="AK263" s="101">
        <v>0</v>
      </c>
      <c r="AL263" s="101">
        <v>0</v>
      </c>
      <c r="AM263" s="101">
        <v>0</v>
      </c>
      <c r="AN263" s="101">
        <v>0</v>
      </c>
      <c r="AO263" s="101">
        <v>0</v>
      </c>
      <c r="AP263" s="101">
        <v>0</v>
      </c>
      <c r="AQ263" s="101">
        <v>0</v>
      </c>
      <c r="AR263" s="101">
        <v>0</v>
      </c>
      <c r="AS263" s="101">
        <v>0</v>
      </c>
      <c r="AT263" s="101">
        <v>0</v>
      </c>
      <c r="AU263" s="101">
        <v>0</v>
      </c>
      <c r="AV263" s="101">
        <v>0</v>
      </c>
      <c r="AW263" s="101">
        <v>0</v>
      </c>
      <c r="AX263" s="101">
        <v>0</v>
      </c>
      <c r="AY263" s="101">
        <v>0</v>
      </c>
      <c r="AZ263" s="101">
        <v>0</v>
      </c>
      <c r="BA263" s="101">
        <v>0</v>
      </c>
      <c r="BB263" s="101">
        <v>0</v>
      </c>
      <c r="BC263" s="101">
        <v>0</v>
      </c>
      <c r="BD263" s="101">
        <v>0</v>
      </c>
      <c r="BE263" s="101">
        <v>0</v>
      </c>
      <c r="BF263" s="101">
        <v>0</v>
      </c>
      <c r="BG263" s="101">
        <v>0</v>
      </c>
      <c r="BH263" s="101">
        <v>0</v>
      </c>
      <c r="BI263" s="101">
        <v>0</v>
      </c>
      <c r="BJ263" s="101">
        <v>0</v>
      </c>
      <c r="BK263" s="101">
        <v>0</v>
      </c>
      <c r="BL263" s="101">
        <v>0</v>
      </c>
      <c r="BM263" s="101">
        <v>0</v>
      </c>
      <c r="BN263" s="101">
        <v>0</v>
      </c>
      <c r="BO263" s="101">
        <v>0</v>
      </c>
      <c r="BP263" s="101">
        <v>0</v>
      </c>
      <c r="BQ263" s="101">
        <v>0</v>
      </c>
      <c r="BR263" s="101">
        <v>0</v>
      </c>
      <c r="BS263" s="101">
        <v>0</v>
      </c>
      <c r="BT263" s="101">
        <v>0</v>
      </c>
      <c r="BU263" s="101">
        <v>0</v>
      </c>
      <c r="BV263" s="101">
        <v>0</v>
      </c>
      <c r="BW263" s="101">
        <v>0</v>
      </c>
      <c r="BX263" s="101">
        <v>0</v>
      </c>
      <c r="BY263" s="101">
        <v>0</v>
      </c>
      <c r="BZ263" s="103">
        <v>0</v>
      </c>
    </row>
    <row r="264" spans="1:78" ht="20.100000000000001" customHeight="1">
      <c r="A264" s="176"/>
      <c r="B264" s="365" t="s">
        <v>527</v>
      </c>
      <c r="C264" s="188"/>
      <c r="D264" s="313"/>
      <c r="E264" s="313"/>
      <c r="F264" s="313"/>
      <c r="G264" s="313"/>
      <c r="H264" s="313"/>
      <c r="I264" s="313"/>
      <c r="J264" s="313"/>
      <c r="K264" s="313"/>
      <c r="L264" s="313"/>
      <c r="M264" s="313"/>
      <c r="N264" s="313"/>
      <c r="O264" s="313"/>
      <c r="P264" s="313"/>
      <c r="Q264" s="313"/>
      <c r="R264" s="313"/>
      <c r="S264" s="313"/>
      <c r="T264" s="313"/>
      <c r="U264" s="313"/>
      <c r="V264" s="313"/>
      <c r="W264" s="313"/>
      <c r="X264" s="313"/>
      <c r="Y264" s="313">
        <v>500</v>
      </c>
      <c r="Z264" s="313"/>
      <c r="AA264" s="313"/>
      <c r="AB264" s="313"/>
      <c r="AC264" s="313"/>
      <c r="AD264" s="313"/>
      <c r="AE264" s="313"/>
      <c r="AF264" s="313"/>
      <c r="AG264" s="313">
        <v>0</v>
      </c>
      <c r="AH264" s="313"/>
      <c r="AI264" s="313"/>
      <c r="AJ264" s="313"/>
      <c r="AK264" s="313"/>
      <c r="AL264" s="313"/>
      <c r="AM264" s="313"/>
      <c r="AN264" s="313"/>
      <c r="AO264" s="313"/>
      <c r="AP264" s="313"/>
      <c r="AQ264" s="313"/>
      <c r="AR264" s="313"/>
      <c r="AS264" s="313"/>
      <c r="AT264" s="313"/>
      <c r="AU264" s="313"/>
      <c r="AV264" s="313"/>
      <c r="AW264" s="313"/>
      <c r="AX264" s="313"/>
      <c r="AY264" s="313"/>
      <c r="AZ264" s="313"/>
      <c r="BA264" s="313"/>
      <c r="BB264" s="313"/>
      <c r="BC264" s="313"/>
      <c r="BD264" s="313"/>
      <c r="BE264" s="313"/>
      <c r="BF264" s="313"/>
      <c r="BG264" s="313"/>
      <c r="BH264" s="313"/>
      <c r="BI264" s="313"/>
      <c r="BJ264" s="313"/>
      <c r="BK264" s="313"/>
      <c r="BL264" s="313"/>
      <c r="BM264" s="313"/>
      <c r="BN264" s="313"/>
      <c r="BO264" s="313"/>
      <c r="BP264" s="313"/>
      <c r="BQ264" s="313"/>
      <c r="BR264" s="313"/>
      <c r="BS264" s="313"/>
      <c r="BT264" s="313"/>
      <c r="BU264" s="313"/>
      <c r="BV264" s="313"/>
      <c r="BW264" s="313"/>
      <c r="BX264" s="313"/>
      <c r="BY264" s="313"/>
      <c r="BZ264" s="314"/>
    </row>
    <row r="265" spans="1:78" ht="20.100000000000001" customHeight="1" thickBot="1">
      <c r="A265" s="178"/>
      <c r="B265" s="248" t="s">
        <v>90</v>
      </c>
      <c r="C265" s="189"/>
      <c r="D265" s="315"/>
      <c r="E265" s="315"/>
      <c r="F265" s="315"/>
      <c r="G265" s="315"/>
      <c r="H265" s="315"/>
      <c r="I265" s="315"/>
      <c r="J265" s="315"/>
      <c r="K265" s="315"/>
      <c r="L265" s="315"/>
      <c r="M265" s="315"/>
      <c r="N265" s="315"/>
      <c r="O265" s="315"/>
      <c r="P265" s="315"/>
      <c r="Q265" s="315"/>
      <c r="R265" s="315"/>
      <c r="S265" s="315"/>
      <c r="T265" s="315"/>
      <c r="U265" s="315"/>
      <c r="V265" s="315"/>
      <c r="W265" s="315"/>
      <c r="X265" s="315"/>
      <c r="Y265" s="315"/>
      <c r="Z265" s="315"/>
      <c r="AA265" s="315"/>
      <c r="AB265" s="315"/>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315"/>
      <c r="BJ265" s="315"/>
      <c r="BK265" s="315"/>
      <c r="BL265" s="315"/>
      <c r="BM265" s="315"/>
      <c r="BN265" s="315"/>
      <c r="BO265" s="315"/>
      <c r="BP265" s="315"/>
      <c r="BQ265" s="315"/>
      <c r="BR265" s="315"/>
      <c r="BS265" s="315"/>
      <c r="BT265" s="315"/>
      <c r="BU265" s="315"/>
      <c r="BV265" s="315"/>
      <c r="BW265" s="315"/>
      <c r="BX265" s="315"/>
      <c r="BY265" s="315"/>
      <c r="BZ265" s="316"/>
    </row>
    <row r="266" spans="1:78" ht="20.100000000000001" customHeight="1">
      <c r="A266" s="483" t="s">
        <v>930</v>
      </c>
      <c r="C266" s="72">
        <v>0</v>
      </c>
      <c r="D266" s="72">
        <v>0</v>
      </c>
      <c r="E266" s="72">
        <v>0</v>
      </c>
      <c r="F266" s="72">
        <v>0</v>
      </c>
      <c r="G266" s="72">
        <v>0</v>
      </c>
      <c r="H266" s="72">
        <v>0</v>
      </c>
      <c r="I266" s="72">
        <v>0</v>
      </c>
      <c r="J266" s="72">
        <v>0</v>
      </c>
      <c r="K266" s="72">
        <v>0</v>
      </c>
      <c r="L266" s="72">
        <v>0</v>
      </c>
      <c r="M266" s="72">
        <v>0</v>
      </c>
      <c r="N266" s="72">
        <v>0</v>
      </c>
      <c r="O266" s="72">
        <v>0</v>
      </c>
      <c r="P266" s="72">
        <v>0</v>
      </c>
      <c r="Q266" s="72">
        <v>0</v>
      </c>
      <c r="R266" s="72">
        <v>0</v>
      </c>
      <c r="S266" s="72">
        <v>0</v>
      </c>
      <c r="T266" s="72">
        <v>0</v>
      </c>
      <c r="U266" s="72">
        <v>0</v>
      </c>
      <c r="V266" s="72">
        <v>0</v>
      </c>
      <c r="W266" s="72">
        <v>1</v>
      </c>
      <c r="X266" s="72">
        <v>1</v>
      </c>
      <c r="Y266" s="72">
        <v>1</v>
      </c>
      <c r="Z266" s="72">
        <v>1</v>
      </c>
      <c r="AA266" s="72">
        <v>1</v>
      </c>
      <c r="AB266" s="72">
        <v>1</v>
      </c>
      <c r="AC266" s="72">
        <v>1</v>
      </c>
      <c r="AD266" s="72">
        <v>1</v>
      </c>
      <c r="AE266" s="72">
        <v>1</v>
      </c>
      <c r="AF266" s="72">
        <v>1</v>
      </c>
      <c r="AG266" s="72">
        <v>1</v>
      </c>
      <c r="AH266" s="72">
        <v>1</v>
      </c>
      <c r="AI266" s="72">
        <v>1</v>
      </c>
      <c r="AJ266" s="72">
        <v>1</v>
      </c>
      <c r="AK266" s="72">
        <v>1</v>
      </c>
      <c r="AL266" s="72">
        <v>1</v>
      </c>
      <c r="AM266" s="72">
        <v>1</v>
      </c>
      <c r="AN266" s="72">
        <v>1</v>
      </c>
      <c r="AO266" s="72">
        <v>1</v>
      </c>
      <c r="AP266" s="72">
        <v>1</v>
      </c>
      <c r="AQ266" s="72">
        <v>1</v>
      </c>
      <c r="AR266" s="72">
        <v>1</v>
      </c>
      <c r="AS266" s="72">
        <v>1</v>
      </c>
      <c r="AT266" s="72">
        <v>1</v>
      </c>
      <c r="AU266" s="72">
        <v>1</v>
      </c>
      <c r="AV266" s="72">
        <v>1</v>
      </c>
      <c r="AW266" s="72">
        <v>1</v>
      </c>
      <c r="AX266" s="72">
        <v>1</v>
      </c>
      <c r="AY266" s="72">
        <v>1</v>
      </c>
      <c r="AZ266" s="72">
        <v>1</v>
      </c>
      <c r="BA266" s="72">
        <v>1</v>
      </c>
      <c r="BB266" s="72">
        <v>1</v>
      </c>
      <c r="BC266" s="72">
        <v>1</v>
      </c>
      <c r="BD266" s="72">
        <v>1</v>
      </c>
      <c r="BE266" s="72">
        <v>1</v>
      </c>
      <c r="BF266" s="72">
        <v>1</v>
      </c>
      <c r="BG266" s="72">
        <v>1</v>
      </c>
      <c r="BH266" s="72">
        <v>1</v>
      </c>
      <c r="BI266" s="72">
        <v>1</v>
      </c>
      <c r="BJ266" s="72">
        <v>1</v>
      </c>
      <c r="BK266" s="72">
        <v>1</v>
      </c>
      <c r="BL266" s="72">
        <v>1</v>
      </c>
      <c r="BM266" s="72">
        <v>1</v>
      </c>
      <c r="BN266" s="72">
        <v>1</v>
      </c>
      <c r="BO266" s="72">
        <v>1</v>
      </c>
      <c r="BP266" s="72">
        <v>1</v>
      </c>
      <c r="BQ266" s="72">
        <v>1</v>
      </c>
      <c r="BR266" s="72">
        <v>1</v>
      </c>
      <c r="BS266" s="72">
        <v>1</v>
      </c>
      <c r="BT266" s="72">
        <v>1</v>
      </c>
      <c r="BU266" s="72">
        <v>1</v>
      </c>
      <c r="BV266" s="72">
        <v>1</v>
      </c>
      <c r="BW266" s="72">
        <v>1</v>
      </c>
      <c r="BX266" s="72">
        <v>1</v>
      </c>
      <c r="BY266" s="72">
        <v>1</v>
      </c>
      <c r="BZ266" s="82">
        <v>1</v>
      </c>
    </row>
    <row r="267" spans="1:78" ht="20.100000000000001" customHeight="1" thickBot="1">
      <c r="A267" s="484" t="s">
        <v>602</v>
      </c>
      <c r="B267" s="502"/>
      <c r="C267" s="76">
        <v>0</v>
      </c>
      <c r="D267" s="76">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500</v>
      </c>
      <c r="Z267" s="76">
        <v>510</v>
      </c>
      <c r="AA267" s="76">
        <v>520.20000000000005</v>
      </c>
      <c r="AB267" s="76">
        <v>530.60400000000004</v>
      </c>
      <c r="AC267" s="76">
        <v>541.21608000000003</v>
      </c>
      <c r="AD267" s="76">
        <v>552.0404016</v>
      </c>
      <c r="AE267" s="76">
        <v>563.08120963199997</v>
      </c>
      <c r="AF267" s="76">
        <v>574.34283382464002</v>
      </c>
      <c r="AG267" s="76">
        <v>0</v>
      </c>
      <c r="AH267" s="76">
        <v>0</v>
      </c>
      <c r="AI267" s="76">
        <v>0</v>
      </c>
      <c r="AJ267" s="76">
        <v>0</v>
      </c>
      <c r="AK267" s="76">
        <v>0</v>
      </c>
      <c r="AL267" s="76">
        <v>0</v>
      </c>
      <c r="AM267" s="76">
        <v>0</v>
      </c>
      <c r="AN267" s="76">
        <v>0</v>
      </c>
      <c r="AO267" s="76">
        <v>0</v>
      </c>
      <c r="AP267" s="76">
        <v>0</v>
      </c>
      <c r="AQ267" s="76">
        <v>0</v>
      </c>
      <c r="AR267" s="76">
        <v>0</v>
      </c>
      <c r="AS267" s="76">
        <v>0</v>
      </c>
      <c r="AT267" s="76">
        <v>0</v>
      </c>
      <c r="AU267" s="76">
        <v>0</v>
      </c>
      <c r="AV267" s="76">
        <v>0</v>
      </c>
      <c r="AW267" s="76">
        <v>0</v>
      </c>
      <c r="AX267" s="76">
        <v>0</v>
      </c>
      <c r="AY267" s="76">
        <v>0</v>
      </c>
      <c r="AZ267" s="76">
        <v>0</v>
      </c>
      <c r="BA267" s="76">
        <v>0</v>
      </c>
      <c r="BB267" s="76">
        <v>0</v>
      </c>
      <c r="BC267" s="76">
        <v>0</v>
      </c>
      <c r="BD267" s="76">
        <v>0</v>
      </c>
      <c r="BE267" s="76">
        <v>0</v>
      </c>
      <c r="BF267" s="76">
        <v>0</v>
      </c>
      <c r="BG267" s="76">
        <v>0</v>
      </c>
      <c r="BH267" s="76">
        <v>0</v>
      </c>
      <c r="BI267" s="76">
        <v>0</v>
      </c>
      <c r="BJ267" s="76">
        <v>0</v>
      </c>
      <c r="BK267" s="76">
        <v>0</v>
      </c>
      <c r="BL267" s="76">
        <v>0</v>
      </c>
      <c r="BM267" s="76">
        <v>0</v>
      </c>
      <c r="BN267" s="76">
        <v>0</v>
      </c>
      <c r="BO267" s="76">
        <v>0</v>
      </c>
      <c r="BP267" s="76">
        <v>0</v>
      </c>
      <c r="BQ267" s="76">
        <v>0</v>
      </c>
      <c r="BR267" s="76">
        <v>0</v>
      </c>
      <c r="BS267" s="76">
        <v>0</v>
      </c>
      <c r="BT267" s="76">
        <v>0</v>
      </c>
      <c r="BU267" s="76">
        <v>0</v>
      </c>
      <c r="BV267" s="76">
        <v>0</v>
      </c>
      <c r="BW267" s="76">
        <v>0</v>
      </c>
      <c r="BX267" s="76">
        <v>0</v>
      </c>
      <c r="BY267" s="76">
        <v>0</v>
      </c>
      <c r="BZ267" s="83">
        <v>0</v>
      </c>
    </row>
    <row r="268" spans="1:78" ht="20.100000000000001" customHeight="1">
      <c r="A268" s="266" t="s">
        <v>931</v>
      </c>
      <c r="B268" s="367" t="s">
        <v>169</v>
      </c>
      <c r="C268" s="94">
        <v>0</v>
      </c>
      <c r="D268" s="95">
        <v>0</v>
      </c>
      <c r="E268" s="95">
        <v>0</v>
      </c>
      <c r="F268" s="95">
        <v>0</v>
      </c>
      <c r="G268" s="95">
        <v>0</v>
      </c>
      <c r="H268" s="95">
        <v>0</v>
      </c>
      <c r="I268" s="95">
        <v>0</v>
      </c>
      <c r="J268" s="95">
        <v>0</v>
      </c>
      <c r="K268" s="95">
        <v>0</v>
      </c>
      <c r="L268" s="95">
        <v>0</v>
      </c>
      <c r="M268" s="95">
        <v>0</v>
      </c>
      <c r="N268" s="95">
        <v>0</v>
      </c>
      <c r="O268" s="95">
        <v>0</v>
      </c>
      <c r="P268" s="95">
        <v>0</v>
      </c>
      <c r="Q268" s="95">
        <v>0</v>
      </c>
      <c r="R268" s="95">
        <v>0</v>
      </c>
      <c r="S268" s="95">
        <v>0</v>
      </c>
      <c r="T268" s="95">
        <v>0</v>
      </c>
      <c r="U268" s="95">
        <v>0</v>
      </c>
      <c r="V268" s="95">
        <v>0</v>
      </c>
      <c r="W268" s="95">
        <v>0</v>
      </c>
      <c r="X268" s="95">
        <v>0</v>
      </c>
      <c r="Y268" s="95">
        <v>0</v>
      </c>
      <c r="Z268" s="95">
        <v>0</v>
      </c>
      <c r="AA268" s="95">
        <v>0</v>
      </c>
      <c r="AB268" s="95">
        <v>0</v>
      </c>
      <c r="AC268" s="95">
        <v>0</v>
      </c>
      <c r="AD268" s="95">
        <v>0</v>
      </c>
      <c r="AE268" s="95">
        <v>0</v>
      </c>
      <c r="AF268" s="95">
        <v>0</v>
      </c>
      <c r="AG268" s="95">
        <v>0</v>
      </c>
      <c r="AH268" s="95">
        <v>0</v>
      </c>
      <c r="AI268" s="95">
        <v>0</v>
      </c>
      <c r="AJ268" s="95">
        <v>0</v>
      </c>
      <c r="AK268" s="95">
        <v>0</v>
      </c>
      <c r="AL268" s="95">
        <v>0</v>
      </c>
      <c r="AM268" s="95">
        <v>0</v>
      </c>
      <c r="AN268" s="95">
        <v>0</v>
      </c>
      <c r="AO268" s="95">
        <v>0</v>
      </c>
      <c r="AP268" s="95">
        <v>0</v>
      </c>
      <c r="AQ268" s="95">
        <v>0</v>
      </c>
      <c r="AR268" s="95">
        <v>0</v>
      </c>
      <c r="AS268" s="95">
        <v>0</v>
      </c>
      <c r="AT268" s="95">
        <v>0</v>
      </c>
      <c r="AU268" s="95">
        <v>0</v>
      </c>
      <c r="AV268" s="95">
        <v>0</v>
      </c>
      <c r="AW268" s="95">
        <v>0</v>
      </c>
      <c r="AX268" s="95">
        <v>0</v>
      </c>
      <c r="AY268" s="95">
        <v>0</v>
      </c>
      <c r="AZ268" s="95">
        <v>0</v>
      </c>
      <c r="BA268" s="95">
        <v>0</v>
      </c>
      <c r="BB268" s="95">
        <v>0</v>
      </c>
      <c r="BC268" s="95">
        <v>0</v>
      </c>
      <c r="BD268" s="95">
        <v>0</v>
      </c>
      <c r="BE268" s="95">
        <v>0</v>
      </c>
      <c r="BF268" s="95">
        <v>0</v>
      </c>
      <c r="BG268" s="95">
        <v>0</v>
      </c>
      <c r="BH268" s="95">
        <v>0</v>
      </c>
      <c r="BI268" s="95">
        <v>0</v>
      </c>
      <c r="BJ268" s="95">
        <v>0</v>
      </c>
      <c r="BK268" s="95">
        <v>0</v>
      </c>
      <c r="BL268" s="95">
        <v>0</v>
      </c>
      <c r="BM268" s="95">
        <v>0</v>
      </c>
      <c r="BN268" s="95">
        <v>0</v>
      </c>
      <c r="BO268" s="95">
        <v>0</v>
      </c>
      <c r="BP268" s="95">
        <v>0</v>
      </c>
      <c r="BQ268" s="95">
        <v>0</v>
      </c>
      <c r="BR268" s="95">
        <v>0</v>
      </c>
      <c r="BS268" s="95">
        <v>0</v>
      </c>
      <c r="BT268" s="95">
        <v>0</v>
      </c>
      <c r="BU268" s="95">
        <v>0</v>
      </c>
      <c r="BV268" s="95">
        <v>0</v>
      </c>
      <c r="BW268" s="95">
        <v>0</v>
      </c>
      <c r="BX268" s="95">
        <v>0</v>
      </c>
      <c r="BY268" s="95">
        <v>0</v>
      </c>
      <c r="BZ268" s="96">
        <v>0</v>
      </c>
    </row>
    <row r="269" spans="1:78" ht="20.100000000000001" customHeight="1">
      <c r="A269" s="468" t="s">
        <v>932</v>
      </c>
      <c r="B269" s="363" t="s">
        <v>99</v>
      </c>
      <c r="C269" s="97">
        <v>0</v>
      </c>
      <c r="D269" s="98">
        <v>0</v>
      </c>
      <c r="E269" s="98">
        <v>0</v>
      </c>
      <c r="F269" s="98">
        <v>0</v>
      </c>
      <c r="G269" s="98">
        <v>0</v>
      </c>
      <c r="H269" s="98">
        <v>0</v>
      </c>
      <c r="I269" s="98">
        <v>0</v>
      </c>
      <c r="J269" s="98">
        <v>0</v>
      </c>
      <c r="K269" s="98">
        <v>0</v>
      </c>
      <c r="L269" s="98">
        <v>0</v>
      </c>
      <c r="M269" s="98">
        <v>0</v>
      </c>
      <c r="N269" s="98">
        <v>0</v>
      </c>
      <c r="O269" s="98">
        <v>0</v>
      </c>
      <c r="P269" s="98">
        <v>0</v>
      </c>
      <c r="Q269" s="98">
        <v>0</v>
      </c>
      <c r="R269" s="98">
        <v>0</v>
      </c>
      <c r="S269" s="98">
        <v>0</v>
      </c>
      <c r="T269" s="98">
        <v>0</v>
      </c>
      <c r="U269" s="98">
        <v>0</v>
      </c>
      <c r="V269" s="98">
        <v>0</v>
      </c>
      <c r="W269" s="98">
        <v>0</v>
      </c>
      <c r="X269" s="98">
        <v>0</v>
      </c>
      <c r="Y269" s="98">
        <v>0</v>
      </c>
      <c r="Z269" s="98">
        <v>0</v>
      </c>
      <c r="AA269" s="98">
        <v>0</v>
      </c>
      <c r="AB269" s="98">
        <v>0</v>
      </c>
      <c r="AC269" s="98">
        <v>0</v>
      </c>
      <c r="AD269" s="98">
        <v>0</v>
      </c>
      <c r="AE269" s="98">
        <v>0</v>
      </c>
      <c r="AF269" s="98">
        <v>0</v>
      </c>
      <c r="AG269" s="98">
        <v>0</v>
      </c>
      <c r="AH269" s="98">
        <v>0</v>
      </c>
      <c r="AI269" s="98">
        <v>0</v>
      </c>
      <c r="AJ269" s="98">
        <v>0</v>
      </c>
      <c r="AK269" s="98">
        <v>0</v>
      </c>
      <c r="AL269" s="98">
        <v>0</v>
      </c>
      <c r="AM269" s="98">
        <v>0</v>
      </c>
      <c r="AN269" s="98">
        <v>0</v>
      </c>
      <c r="AO269" s="98">
        <v>0</v>
      </c>
      <c r="AP269" s="98">
        <v>0</v>
      </c>
      <c r="AQ269" s="98">
        <v>0</v>
      </c>
      <c r="AR269" s="98">
        <v>0</v>
      </c>
      <c r="AS269" s="98">
        <v>0</v>
      </c>
      <c r="AT269" s="98">
        <v>0</v>
      </c>
      <c r="AU269" s="98">
        <v>0</v>
      </c>
      <c r="AV269" s="98">
        <v>0</v>
      </c>
      <c r="AW269" s="98">
        <v>0</v>
      </c>
      <c r="AX269" s="98">
        <v>0</v>
      </c>
      <c r="AY269" s="98">
        <v>0</v>
      </c>
      <c r="AZ269" s="98">
        <v>0</v>
      </c>
      <c r="BA269" s="98">
        <v>0</v>
      </c>
      <c r="BB269" s="98">
        <v>0</v>
      </c>
      <c r="BC269" s="98">
        <v>0</v>
      </c>
      <c r="BD269" s="98">
        <v>0</v>
      </c>
      <c r="BE269" s="98">
        <v>0</v>
      </c>
      <c r="BF269" s="98">
        <v>0</v>
      </c>
      <c r="BG269" s="98">
        <v>0</v>
      </c>
      <c r="BH269" s="98">
        <v>0</v>
      </c>
      <c r="BI269" s="98">
        <v>0</v>
      </c>
      <c r="BJ269" s="98">
        <v>0</v>
      </c>
      <c r="BK269" s="98">
        <v>0</v>
      </c>
      <c r="BL269" s="98">
        <v>0</v>
      </c>
      <c r="BM269" s="98">
        <v>0</v>
      </c>
      <c r="BN269" s="98">
        <v>0</v>
      </c>
      <c r="BO269" s="98">
        <v>0</v>
      </c>
      <c r="BP269" s="98">
        <v>0</v>
      </c>
      <c r="BQ269" s="98">
        <v>0</v>
      </c>
      <c r="BR269" s="98">
        <v>0</v>
      </c>
      <c r="BS269" s="98">
        <v>0</v>
      </c>
      <c r="BT269" s="98">
        <v>0</v>
      </c>
      <c r="BU269" s="98">
        <v>0</v>
      </c>
      <c r="BV269" s="98">
        <v>0</v>
      </c>
      <c r="BW269" s="98">
        <v>0</v>
      </c>
      <c r="BX269" s="98">
        <v>0</v>
      </c>
      <c r="BY269" s="98">
        <v>0</v>
      </c>
      <c r="BZ269" s="99">
        <v>0</v>
      </c>
    </row>
    <row r="270" spans="1:78" ht="20.100000000000001" customHeight="1">
      <c r="A270" s="331"/>
      <c r="B270" s="364" t="s">
        <v>97</v>
      </c>
      <c r="C270" s="100">
        <v>0</v>
      </c>
      <c r="D270" s="101">
        <v>0</v>
      </c>
      <c r="E270" s="101">
        <v>0</v>
      </c>
      <c r="F270" s="101">
        <v>0</v>
      </c>
      <c r="G270" s="101">
        <v>0</v>
      </c>
      <c r="H270" s="101">
        <v>0</v>
      </c>
      <c r="I270" s="101">
        <v>0</v>
      </c>
      <c r="J270" s="101">
        <v>0</v>
      </c>
      <c r="K270" s="101">
        <v>0</v>
      </c>
      <c r="L270" s="101">
        <v>0</v>
      </c>
      <c r="M270" s="101">
        <v>0</v>
      </c>
      <c r="N270" s="101">
        <v>0</v>
      </c>
      <c r="O270" s="101">
        <v>0</v>
      </c>
      <c r="P270" s="101">
        <v>0</v>
      </c>
      <c r="Q270" s="101">
        <v>0</v>
      </c>
      <c r="R270" s="101">
        <v>0</v>
      </c>
      <c r="S270" s="101">
        <v>0</v>
      </c>
      <c r="T270" s="101">
        <v>0</v>
      </c>
      <c r="U270" s="101">
        <v>0</v>
      </c>
      <c r="V270" s="101">
        <v>0</v>
      </c>
      <c r="W270" s="101">
        <v>0</v>
      </c>
      <c r="X270" s="101">
        <v>0</v>
      </c>
      <c r="Y270" s="101">
        <v>0</v>
      </c>
      <c r="Z270" s="101">
        <v>0</v>
      </c>
      <c r="AA270" s="101">
        <v>0</v>
      </c>
      <c r="AB270" s="101">
        <v>0</v>
      </c>
      <c r="AC270" s="101">
        <v>0</v>
      </c>
      <c r="AD270" s="101">
        <v>0</v>
      </c>
      <c r="AE270" s="101">
        <v>0</v>
      </c>
      <c r="AF270" s="101">
        <v>0</v>
      </c>
      <c r="AG270" s="101">
        <v>0</v>
      </c>
      <c r="AH270" s="101">
        <v>0</v>
      </c>
      <c r="AI270" s="101">
        <v>0</v>
      </c>
      <c r="AJ270" s="101">
        <v>0</v>
      </c>
      <c r="AK270" s="101">
        <v>0</v>
      </c>
      <c r="AL270" s="101">
        <v>0</v>
      </c>
      <c r="AM270" s="101">
        <v>0</v>
      </c>
      <c r="AN270" s="101">
        <v>0</v>
      </c>
      <c r="AO270" s="101">
        <v>0</v>
      </c>
      <c r="AP270" s="101">
        <v>0</v>
      </c>
      <c r="AQ270" s="101">
        <v>0</v>
      </c>
      <c r="AR270" s="101">
        <v>0</v>
      </c>
      <c r="AS270" s="101">
        <v>0</v>
      </c>
      <c r="AT270" s="101">
        <v>0</v>
      </c>
      <c r="AU270" s="101">
        <v>0</v>
      </c>
      <c r="AV270" s="101">
        <v>0</v>
      </c>
      <c r="AW270" s="101">
        <v>0</v>
      </c>
      <c r="AX270" s="101">
        <v>0</v>
      </c>
      <c r="AY270" s="101">
        <v>0</v>
      </c>
      <c r="AZ270" s="101">
        <v>0</v>
      </c>
      <c r="BA270" s="101">
        <v>0</v>
      </c>
      <c r="BB270" s="101">
        <v>0</v>
      </c>
      <c r="BC270" s="101">
        <v>0</v>
      </c>
      <c r="BD270" s="101">
        <v>0</v>
      </c>
      <c r="BE270" s="101">
        <v>0</v>
      </c>
      <c r="BF270" s="101">
        <v>0</v>
      </c>
      <c r="BG270" s="101">
        <v>0</v>
      </c>
      <c r="BH270" s="101">
        <v>0</v>
      </c>
      <c r="BI270" s="101">
        <v>0</v>
      </c>
      <c r="BJ270" s="101">
        <v>0</v>
      </c>
      <c r="BK270" s="101">
        <v>0</v>
      </c>
      <c r="BL270" s="101">
        <v>0</v>
      </c>
      <c r="BM270" s="101">
        <v>0</v>
      </c>
      <c r="BN270" s="101">
        <v>0</v>
      </c>
      <c r="BO270" s="101">
        <v>0</v>
      </c>
      <c r="BP270" s="101">
        <v>0</v>
      </c>
      <c r="BQ270" s="101">
        <v>0</v>
      </c>
      <c r="BR270" s="101">
        <v>0</v>
      </c>
      <c r="BS270" s="101">
        <v>0</v>
      </c>
      <c r="BT270" s="101">
        <v>0</v>
      </c>
      <c r="BU270" s="101">
        <v>0</v>
      </c>
      <c r="BV270" s="101">
        <v>0</v>
      </c>
      <c r="BW270" s="101">
        <v>0</v>
      </c>
      <c r="BX270" s="101">
        <v>0</v>
      </c>
      <c r="BY270" s="101">
        <v>0</v>
      </c>
      <c r="BZ270" s="102">
        <v>0</v>
      </c>
    </row>
    <row r="271" spans="1:78" ht="20.100000000000001" customHeight="1">
      <c r="A271" s="332"/>
      <c r="B271" s="364" t="s">
        <v>98</v>
      </c>
      <c r="C271" s="100">
        <v>0</v>
      </c>
      <c r="D271" s="101">
        <v>0</v>
      </c>
      <c r="E271" s="101">
        <v>0</v>
      </c>
      <c r="F271" s="101">
        <v>0</v>
      </c>
      <c r="G271" s="101">
        <v>0</v>
      </c>
      <c r="H271" s="101">
        <v>0</v>
      </c>
      <c r="I271" s="101">
        <v>0</v>
      </c>
      <c r="J271" s="101">
        <v>0</v>
      </c>
      <c r="K271" s="101">
        <v>0</v>
      </c>
      <c r="L271" s="101">
        <v>0</v>
      </c>
      <c r="M271" s="101">
        <v>0</v>
      </c>
      <c r="N271" s="101">
        <v>0</v>
      </c>
      <c r="O271" s="101">
        <v>0</v>
      </c>
      <c r="P271" s="101">
        <v>0</v>
      </c>
      <c r="Q271" s="101">
        <v>0</v>
      </c>
      <c r="R271" s="101">
        <v>0</v>
      </c>
      <c r="S271" s="101">
        <v>0</v>
      </c>
      <c r="T271" s="101">
        <v>0</v>
      </c>
      <c r="U271" s="101">
        <v>0</v>
      </c>
      <c r="V271" s="101">
        <v>0</v>
      </c>
      <c r="W271" s="101">
        <v>0</v>
      </c>
      <c r="X271" s="101">
        <v>0</v>
      </c>
      <c r="Y271" s="101">
        <v>0</v>
      </c>
      <c r="Z271" s="101">
        <v>0</v>
      </c>
      <c r="AA271" s="101">
        <v>0</v>
      </c>
      <c r="AB271" s="101">
        <v>0</v>
      </c>
      <c r="AC271" s="101">
        <v>0</v>
      </c>
      <c r="AD271" s="101">
        <v>0</v>
      </c>
      <c r="AE271" s="101">
        <v>0</v>
      </c>
      <c r="AF271" s="101">
        <v>0</v>
      </c>
      <c r="AG271" s="101">
        <v>0</v>
      </c>
      <c r="AH271" s="101">
        <v>0</v>
      </c>
      <c r="AI271" s="101">
        <v>0</v>
      </c>
      <c r="AJ271" s="101">
        <v>0</v>
      </c>
      <c r="AK271" s="101">
        <v>0</v>
      </c>
      <c r="AL271" s="101">
        <v>0</v>
      </c>
      <c r="AM271" s="101">
        <v>0</v>
      </c>
      <c r="AN271" s="101">
        <v>0</v>
      </c>
      <c r="AO271" s="101">
        <v>0</v>
      </c>
      <c r="AP271" s="101">
        <v>0</v>
      </c>
      <c r="AQ271" s="101">
        <v>0</v>
      </c>
      <c r="AR271" s="101">
        <v>0</v>
      </c>
      <c r="AS271" s="101">
        <v>0</v>
      </c>
      <c r="AT271" s="101">
        <v>0</v>
      </c>
      <c r="AU271" s="101">
        <v>0</v>
      </c>
      <c r="AV271" s="101">
        <v>0</v>
      </c>
      <c r="AW271" s="101">
        <v>0</v>
      </c>
      <c r="AX271" s="101">
        <v>0</v>
      </c>
      <c r="AY271" s="101">
        <v>0</v>
      </c>
      <c r="AZ271" s="101">
        <v>0</v>
      </c>
      <c r="BA271" s="101">
        <v>0</v>
      </c>
      <c r="BB271" s="101">
        <v>0</v>
      </c>
      <c r="BC271" s="101">
        <v>0</v>
      </c>
      <c r="BD271" s="101">
        <v>0</v>
      </c>
      <c r="BE271" s="101">
        <v>0</v>
      </c>
      <c r="BF271" s="101">
        <v>0</v>
      </c>
      <c r="BG271" s="101">
        <v>0</v>
      </c>
      <c r="BH271" s="101">
        <v>0</v>
      </c>
      <c r="BI271" s="101">
        <v>0</v>
      </c>
      <c r="BJ271" s="101">
        <v>0</v>
      </c>
      <c r="BK271" s="101">
        <v>0</v>
      </c>
      <c r="BL271" s="101">
        <v>0</v>
      </c>
      <c r="BM271" s="101">
        <v>0</v>
      </c>
      <c r="BN271" s="101">
        <v>0</v>
      </c>
      <c r="BO271" s="101">
        <v>0</v>
      </c>
      <c r="BP271" s="101">
        <v>0</v>
      </c>
      <c r="BQ271" s="101">
        <v>0</v>
      </c>
      <c r="BR271" s="101">
        <v>0</v>
      </c>
      <c r="BS271" s="101">
        <v>0</v>
      </c>
      <c r="BT271" s="101">
        <v>0</v>
      </c>
      <c r="BU271" s="101">
        <v>0</v>
      </c>
      <c r="BV271" s="101">
        <v>0</v>
      </c>
      <c r="BW271" s="101">
        <v>0</v>
      </c>
      <c r="BX271" s="101">
        <v>0</v>
      </c>
      <c r="BY271" s="101">
        <v>0</v>
      </c>
      <c r="BZ271" s="103">
        <v>0</v>
      </c>
    </row>
    <row r="272" spans="1:78" ht="20.100000000000001" customHeight="1">
      <c r="A272" s="176"/>
      <c r="B272" s="365" t="s">
        <v>527</v>
      </c>
      <c r="C272" s="188"/>
      <c r="D272" s="313"/>
      <c r="E272" s="313"/>
      <c r="F272" s="313"/>
      <c r="G272" s="313"/>
      <c r="H272" s="313"/>
      <c r="I272" s="313"/>
      <c r="J272" s="313"/>
      <c r="K272" s="313"/>
      <c r="L272" s="313"/>
      <c r="M272" s="313"/>
      <c r="N272" s="313"/>
      <c r="O272" s="313"/>
      <c r="P272" s="313"/>
      <c r="Q272" s="313"/>
      <c r="R272" s="313"/>
      <c r="S272" s="313"/>
      <c r="T272" s="313"/>
      <c r="U272" s="313"/>
      <c r="V272" s="313"/>
      <c r="W272" s="313"/>
      <c r="X272" s="313"/>
      <c r="Y272" s="313"/>
      <c r="Z272" s="313"/>
      <c r="AA272" s="313"/>
      <c r="AB272" s="313"/>
      <c r="AC272" s="313"/>
      <c r="AD272" s="313"/>
      <c r="AE272" s="313"/>
      <c r="AF272" s="313"/>
      <c r="AG272" s="313"/>
      <c r="AH272" s="313"/>
      <c r="AI272" s="313"/>
      <c r="AJ272" s="313"/>
      <c r="AK272" s="313"/>
      <c r="AL272" s="313"/>
      <c r="AM272" s="313"/>
      <c r="AN272" s="313"/>
      <c r="AO272" s="313"/>
      <c r="AP272" s="313"/>
      <c r="AQ272" s="313"/>
      <c r="AR272" s="313"/>
      <c r="AS272" s="313"/>
      <c r="AT272" s="313"/>
      <c r="AU272" s="313"/>
      <c r="AV272" s="313"/>
      <c r="AW272" s="313"/>
      <c r="AX272" s="313"/>
      <c r="AY272" s="313"/>
      <c r="AZ272" s="313"/>
      <c r="BA272" s="313"/>
      <c r="BB272" s="313"/>
      <c r="BC272" s="313"/>
      <c r="BD272" s="313"/>
      <c r="BE272" s="313"/>
      <c r="BF272" s="313"/>
      <c r="BG272" s="313"/>
      <c r="BH272" s="313"/>
      <c r="BI272" s="313"/>
      <c r="BJ272" s="313"/>
      <c r="BK272" s="313"/>
      <c r="BL272" s="313"/>
      <c r="BM272" s="313"/>
      <c r="BN272" s="313"/>
      <c r="BO272" s="313"/>
      <c r="BP272" s="313"/>
      <c r="BQ272" s="313"/>
      <c r="BR272" s="313"/>
      <c r="BS272" s="313"/>
      <c r="BT272" s="313"/>
      <c r="BU272" s="313"/>
      <c r="BV272" s="313"/>
      <c r="BW272" s="313"/>
      <c r="BX272" s="313"/>
      <c r="BY272" s="313"/>
      <c r="BZ272" s="314"/>
    </row>
    <row r="273" spans="1:78" ht="20.100000000000001" customHeight="1" thickBot="1">
      <c r="A273" s="178"/>
      <c r="B273" s="248" t="s">
        <v>90</v>
      </c>
      <c r="C273" s="189"/>
      <c r="D273" s="315"/>
      <c r="E273" s="315"/>
      <c r="F273" s="315"/>
      <c r="G273" s="315"/>
      <c r="H273" s="315"/>
      <c r="I273" s="315"/>
      <c r="J273" s="315"/>
      <c r="K273" s="315"/>
      <c r="L273" s="315"/>
      <c r="M273" s="315"/>
      <c r="N273" s="315"/>
      <c r="O273" s="315"/>
      <c r="P273" s="315"/>
      <c r="Q273" s="315"/>
      <c r="R273" s="315"/>
      <c r="S273" s="315"/>
      <c r="T273" s="315"/>
      <c r="U273" s="315"/>
      <c r="V273" s="315"/>
      <c r="W273" s="315"/>
      <c r="X273" s="315"/>
      <c r="Y273" s="315"/>
      <c r="Z273" s="315"/>
      <c r="AA273" s="315"/>
      <c r="AB273" s="315"/>
      <c r="AC273" s="315"/>
      <c r="AD273" s="315"/>
      <c r="AE273" s="315"/>
      <c r="AF273" s="315"/>
      <c r="AG273" s="315"/>
      <c r="AH273" s="315"/>
      <c r="AI273" s="315"/>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D273" s="315"/>
      <c r="BE273" s="315"/>
      <c r="BF273" s="315"/>
      <c r="BG273" s="315"/>
      <c r="BH273" s="315"/>
      <c r="BI273" s="315"/>
      <c r="BJ273" s="315"/>
      <c r="BK273" s="315"/>
      <c r="BL273" s="315"/>
      <c r="BM273" s="315"/>
      <c r="BN273" s="315"/>
      <c r="BO273" s="315"/>
      <c r="BP273" s="315"/>
      <c r="BQ273" s="315"/>
      <c r="BR273" s="315"/>
      <c r="BS273" s="315"/>
      <c r="BT273" s="315"/>
      <c r="BU273" s="315"/>
      <c r="BV273" s="315"/>
      <c r="BW273" s="315"/>
      <c r="BX273" s="315"/>
      <c r="BY273" s="315"/>
      <c r="BZ273" s="316"/>
    </row>
    <row r="274" spans="1:78" ht="20.100000000000001" customHeight="1">
      <c r="A274" s="483" t="s">
        <v>602</v>
      </c>
      <c r="B274" s="369"/>
      <c r="C274" s="72">
        <v>0</v>
      </c>
      <c r="D274" s="72">
        <v>0</v>
      </c>
      <c r="E274" s="72">
        <v>0</v>
      </c>
      <c r="F274" s="72">
        <v>0</v>
      </c>
      <c r="G274" s="72">
        <v>0</v>
      </c>
      <c r="H274" s="72">
        <v>0</v>
      </c>
      <c r="I274" s="72">
        <v>0</v>
      </c>
      <c r="J274" s="72">
        <v>0</v>
      </c>
      <c r="K274" s="72">
        <v>0</v>
      </c>
      <c r="L274" s="72">
        <v>0</v>
      </c>
      <c r="M274" s="72">
        <v>0</v>
      </c>
      <c r="N274" s="72">
        <v>0</v>
      </c>
      <c r="O274" s="72">
        <v>0</v>
      </c>
      <c r="P274" s="72">
        <v>0</v>
      </c>
      <c r="Q274" s="72">
        <v>0</v>
      </c>
      <c r="R274" s="72">
        <v>0</v>
      </c>
      <c r="S274" s="72">
        <v>0</v>
      </c>
      <c r="T274" s="72">
        <v>0</v>
      </c>
      <c r="U274" s="72">
        <v>0</v>
      </c>
      <c r="V274" s="72">
        <v>0</v>
      </c>
      <c r="W274" s="72">
        <v>1</v>
      </c>
      <c r="X274" s="72">
        <v>1</v>
      </c>
      <c r="Y274" s="72">
        <v>1</v>
      </c>
      <c r="Z274" s="72">
        <v>1</v>
      </c>
      <c r="AA274" s="72">
        <v>1</v>
      </c>
      <c r="AB274" s="72">
        <v>1</v>
      </c>
      <c r="AC274" s="72">
        <v>1</v>
      </c>
      <c r="AD274" s="72">
        <v>1</v>
      </c>
      <c r="AE274" s="72">
        <v>1</v>
      </c>
      <c r="AF274" s="72">
        <v>1</v>
      </c>
      <c r="AG274" s="72">
        <v>1</v>
      </c>
      <c r="AH274" s="72">
        <v>1</v>
      </c>
      <c r="AI274" s="72">
        <v>1</v>
      </c>
      <c r="AJ274" s="72">
        <v>1</v>
      </c>
      <c r="AK274" s="72">
        <v>1</v>
      </c>
      <c r="AL274" s="72">
        <v>1</v>
      </c>
      <c r="AM274" s="72">
        <v>1</v>
      </c>
      <c r="AN274" s="72">
        <v>1</v>
      </c>
      <c r="AO274" s="72">
        <v>1</v>
      </c>
      <c r="AP274" s="72">
        <v>1</v>
      </c>
      <c r="AQ274" s="72">
        <v>1</v>
      </c>
      <c r="AR274" s="72">
        <v>1</v>
      </c>
      <c r="AS274" s="72">
        <v>1</v>
      </c>
      <c r="AT274" s="72">
        <v>1</v>
      </c>
      <c r="AU274" s="72">
        <v>1</v>
      </c>
      <c r="AV274" s="72">
        <v>1</v>
      </c>
      <c r="AW274" s="72">
        <v>1</v>
      </c>
      <c r="AX274" s="72">
        <v>1</v>
      </c>
      <c r="AY274" s="72">
        <v>1</v>
      </c>
      <c r="AZ274" s="72">
        <v>1</v>
      </c>
      <c r="BA274" s="72">
        <v>1</v>
      </c>
      <c r="BB274" s="72">
        <v>1</v>
      </c>
      <c r="BC274" s="72">
        <v>1</v>
      </c>
      <c r="BD274" s="72">
        <v>1</v>
      </c>
      <c r="BE274" s="72">
        <v>1</v>
      </c>
      <c r="BF274" s="72">
        <v>1</v>
      </c>
      <c r="BG274" s="72">
        <v>1</v>
      </c>
      <c r="BH274" s="72">
        <v>1</v>
      </c>
      <c r="BI274" s="72">
        <v>1</v>
      </c>
      <c r="BJ274" s="72">
        <v>1</v>
      </c>
      <c r="BK274" s="72">
        <v>1</v>
      </c>
      <c r="BL274" s="72">
        <v>1</v>
      </c>
      <c r="BM274" s="72">
        <v>1</v>
      </c>
      <c r="BN274" s="72">
        <v>1</v>
      </c>
      <c r="BO274" s="72">
        <v>1</v>
      </c>
      <c r="BP274" s="72">
        <v>1</v>
      </c>
      <c r="BQ274" s="72">
        <v>1</v>
      </c>
      <c r="BR274" s="72">
        <v>1</v>
      </c>
      <c r="BS274" s="72">
        <v>1</v>
      </c>
      <c r="BT274" s="72">
        <v>1</v>
      </c>
      <c r="BU274" s="72">
        <v>1</v>
      </c>
      <c r="BV274" s="72">
        <v>1</v>
      </c>
      <c r="BW274" s="72">
        <v>1</v>
      </c>
      <c r="BX274" s="72">
        <v>1</v>
      </c>
      <c r="BY274" s="72">
        <v>1</v>
      </c>
      <c r="BZ274" s="82">
        <v>1</v>
      </c>
    </row>
    <row r="275" spans="1:78" ht="20.100000000000001" customHeight="1" thickBot="1">
      <c r="A275" s="484" t="s">
        <v>602</v>
      </c>
      <c r="B275" s="502"/>
      <c r="C275" s="76">
        <v>0</v>
      </c>
      <c r="D275" s="76">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6">
        <v>0</v>
      </c>
      <c r="AB275" s="76">
        <v>0</v>
      </c>
      <c r="AC275" s="76">
        <v>0</v>
      </c>
      <c r="AD275" s="76">
        <v>0</v>
      </c>
      <c r="AE275" s="76">
        <v>0</v>
      </c>
      <c r="AF275" s="76">
        <v>0</v>
      </c>
      <c r="AG275" s="76">
        <v>0</v>
      </c>
      <c r="AH275" s="76">
        <v>0</v>
      </c>
      <c r="AI275" s="76">
        <v>0</v>
      </c>
      <c r="AJ275" s="76">
        <v>0</v>
      </c>
      <c r="AK275" s="76">
        <v>0</v>
      </c>
      <c r="AL275" s="76">
        <v>0</v>
      </c>
      <c r="AM275" s="76">
        <v>0</v>
      </c>
      <c r="AN275" s="76">
        <v>0</v>
      </c>
      <c r="AO275" s="76">
        <v>0</v>
      </c>
      <c r="AP275" s="76">
        <v>0</v>
      </c>
      <c r="AQ275" s="76">
        <v>0</v>
      </c>
      <c r="AR275" s="76">
        <v>0</v>
      </c>
      <c r="AS275" s="76">
        <v>0</v>
      </c>
      <c r="AT275" s="76">
        <v>0</v>
      </c>
      <c r="AU275" s="76">
        <v>0</v>
      </c>
      <c r="AV275" s="76">
        <v>0</v>
      </c>
      <c r="AW275" s="76">
        <v>0</v>
      </c>
      <c r="AX275" s="76">
        <v>0</v>
      </c>
      <c r="AY275" s="76">
        <v>0</v>
      </c>
      <c r="AZ275" s="76">
        <v>0</v>
      </c>
      <c r="BA275" s="76">
        <v>0</v>
      </c>
      <c r="BB275" s="76">
        <v>0</v>
      </c>
      <c r="BC275" s="76">
        <v>0</v>
      </c>
      <c r="BD275" s="76">
        <v>0</v>
      </c>
      <c r="BE275" s="76">
        <v>0</v>
      </c>
      <c r="BF275" s="76">
        <v>0</v>
      </c>
      <c r="BG275" s="76">
        <v>0</v>
      </c>
      <c r="BH275" s="76">
        <v>0</v>
      </c>
      <c r="BI275" s="76">
        <v>0</v>
      </c>
      <c r="BJ275" s="76">
        <v>0</v>
      </c>
      <c r="BK275" s="76">
        <v>0</v>
      </c>
      <c r="BL275" s="76">
        <v>0</v>
      </c>
      <c r="BM275" s="76">
        <v>0</v>
      </c>
      <c r="BN275" s="76">
        <v>0</v>
      </c>
      <c r="BO275" s="76">
        <v>0</v>
      </c>
      <c r="BP275" s="76">
        <v>0</v>
      </c>
      <c r="BQ275" s="76">
        <v>0</v>
      </c>
      <c r="BR275" s="76">
        <v>0</v>
      </c>
      <c r="BS275" s="76">
        <v>0</v>
      </c>
      <c r="BT275" s="76">
        <v>0</v>
      </c>
      <c r="BU275" s="76">
        <v>0</v>
      </c>
      <c r="BV275" s="76">
        <v>0</v>
      </c>
      <c r="BW275" s="76">
        <v>0</v>
      </c>
      <c r="BX275" s="76">
        <v>0</v>
      </c>
      <c r="BY275" s="76">
        <v>0</v>
      </c>
      <c r="BZ275" s="83">
        <v>0</v>
      </c>
    </row>
    <row r="276" spans="1:78" ht="20.100000000000001" customHeight="1">
      <c r="A276" s="266" t="s">
        <v>618</v>
      </c>
      <c r="B276" s="367" t="s">
        <v>169</v>
      </c>
      <c r="C276" s="94">
        <v>0</v>
      </c>
      <c r="D276" s="95">
        <v>0</v>
      </c>
      <c r="E276" s="95">
        <v>0</v>
      </c>
      <c r="F276" s="95">
        <v>0</v>
      </c>
      <c r="G276" s="95">
        <v>0</v>
      </c>
      <c r="H276" s="95">
        <v>0</v>
      </c>
      <c r="I276" s="95">
        <v>0</v>
      </c>
      <c r="J276" s="95">
        <v>0</v>
      </c>
      <c r="K276" s="95">
        <v>0</v>
      </c>
      <c r="L276" s="95">
        <v>0</v>
      </c>
      <c r="M276" s="95">
        <v>0</v>
      </c>
      <c r="N276" s="95">
        <v>0</v>
      </c>
      <c r="O276" s="95">
        <v>0</v>
      </c>
      <c r="P276" s="95">
        <v>0</v>
      </c>
      <c r="Q276" s="95">
        <v>0</v>
      </c>
      <c r="R276" s="95">
        <v>0</v>
      </c>
      <c r="S276" s="95">
        <v>0</v>
      </c>
      <c r="T276" s="95">
        <v>0</v>
      </c>
      <c r="U276" s="95">
        <v>0</v>
      </c>
      <c r="V276" s="95">
        <v>0</v>
      </c>
      <c r="W276" s="95">
        <v>2.7378507871321012</v>
      </c>
      <c r="X276" s="95">
        <v>2.7926078028747434</v>
      </c>
      <c r="Y276" s="95">
        <v>2.8484599589322386</v>
      </c>
      <c r="Z276" s="95">
        <v>2.9054291581108833</v>
      </c>
      <c r="AA276" s="95">
        <v>2.9635377412731008</v>
      </c>
      <c r="AB276" s="95">
        <v>3.0228084960985626</v>
      </c>
      <c r="AC276" s="95">
        <v>3.0832646660205336</v>
      </c>
      <c r="AD276" s="95">
        <v>3.1449299593409448</v>
      </c>
      <c r="AE276" s="95">
        <v>3.2078285585277637</v>
      </c>
      <c r="AF276" s="95">
        <v>3.2719851296983191</v>
      </c>
      <c r="AG276" s="95">
        <v>3.3374248322922861</v>
      </c>
      <c r="AH276" s="95">
        <v>3.404173328938132</v>
      </c>
      <c r="AI276" s="95">
        <v>3.4722567955168944</v>
      </c>
      <c r="AJ276" s="95">
        <v>3.5417019314272324</v>
      </c>
      <c r="AK276" s="95">
        <v>3.6125359700557778</v>
      </c>
      <c r="AL276" s="95">
        <v>3.6847866894568932</v>
      </c>
      <c r="AM276" s="95">
        <v>3.7584824232460314</v>
      </c>
      <c r="AN276" s="95">
        <v>3.8336520717109517</v>
      </c>
      <c r="AO276" s="95">
        <v>3.9103251131451708</v>
      </c>
      <c r="AP276" s="95">
        <v>3.9885316154080739</v>
      </c>
      <c r="AQ276" s="95">
        <v>4.0683022477162352</v>
      </c>
      <c r="AR276" s="95">
        <v>4.1496682926705599</v>
      </c>
      <c r="AS276" s="95">
        <v>4.2326616585239716</v>
      </c>
      <c r="AT276" s="95">
        <v>4.3173148916944513</v>
      </c>
      <c r="AU276" s="95">
        <v>4.4036611895283402</v>
      </c>
      <c r="AV276" s="95">
        <v>4.4917344133189072</v>
      </c>
      <c r="AW276" s="95">
        <v>4.5815691015852851</v>
      </c>
      <c r="AX276" s="95">
        <v>4.6732004836169905</v>
      </c>
      <c r="AY276" s="95">
        <v>4.7666644932893307</v>
      </c>
      <c r="AZ276" s="95">
        <v>4.8619977831551173</v>
      </c>
      <c r="BA276" s="95">
        <v>4.9592377388182198</v>
      </c>
      <c r="BB276" s="95">
        <v>5.0584224935945841</v>
      </c>
      <c r="BC276" s="95">
        <v>5.1595909434664762</v>
      </c>
      <c r="BD276" s="95">
        <v>5.2627827623358057</v>
      </c>
      <c r="BE276" s="95">
        <v>5.3680384175825218</v>
      </c>
      <c r="BF276" s="95">
        <v>5.4753991859341724</v>
      </c>
      <c r="BG276" s="95">
        <v>0</v>
      </c>
      <c r="BH276" s="95">
        <v>0</v>
      </c>
      <c r="BI276" s="95">
        <v>0</v>
      </c>
      <c r="BJ276" s="95">
        <v>0</v>
      </c>
      <c r="BK276" s="95">
        <v>0</v>
      </c>
      <c r="BL276" s="95">
        <v>0</v>
      </c>
      <c r="BM276" s="95">
        <v>0</v>
      </c>
      <c r="BN276" s="95">
        <v>0</v>
      </c>
      <c r="BO276" s="95">
        <v>0</v>
      </c>
      <c r="BP276" s="95">
        <v>0</v>
      </c>
      <c r="BQ276" s="95">
        <v>0</v>
      </c>
      <c r="BR276" s="95">
        <v>0</v>
      </c>
      <c r="BS276" s="95">
        <v>0</v>
      </c>
      <c r="BT276" s="95">
        <v>0</v>
      </c>
      <c r="BU276" s="95">
        <v>0</v>
      </c>
      <c r="BV276" s="95">
        <v>0</v>
      </c>
      <c r="BW276" s="95">
        <v>0</v>
      </c>
      <c r="BX276" s="95">
        <v>0</v>
      </c>
      <c r="BY276" s="95">
        <v>0</v>
      </c>
      <c r="BZ276" s="96">
        <v>0</v>
      </c>
    </row>
    <row r="277" spans="1:78" ht="20.100000000000001" customHeight="1">
      <c r="A277" s="468" t="s">
        <v>933</v>
      </c>
      <c r="B277" s="363" t="s">
        <v>99</v>
      </c>
      <c r="C277" s="97">
        <v>0</v>
      </c>
      <c r="D277" s="98">
        <v>0</v>
      </c>
      <c r="E277" s="98">
        <v>0</v>
      </c>
      <c r="F277" s="98">
        <v>0</v>
      </c>
      <c r="G277" s="98">
        <v>0</v>
      </c>
      <c r="H277" s="98">
        <v>0</v>
      </c>
      <c r="I277" s="98">
        <v>0</v>
      </c>
      <c r="J277" s="98">
        <v>0</v>
      </c>
      <c r="K277" s="98">
        <v>0</v>
      </c>
      <c r="L277" s="98">
        <v>0</v>
      </c>
      <c r="M277" s="98">
        <v>0</v>
      </c>
      <c r="N277" s="98">
        <v>0</v>
      </c>
      <c r="O277" s="98">
        <v>0</v>
      </c>
      <c r="P277" s="98">
        <v>0</v>
      </c>
      <c r="Q277" s="98">
        <v>0</v>
      </c>
      <c r="R277" s="98">
        <v>0</v>
      </c>
      <c r="S277" s="98">
        <v>0</v>
      </c>
      <c r="T277" s="98">
        <v>0</v>
      </c>
      <c r="U277" s="98">
        <v>0</v>
      </c>
      <c r="V277" s="98">
        <v>0</v>
      </c>
      <c r="W277" s="98">
        <v>19.23076923076923</v>
      </c>
      <c r="X277" s="98">
        <v>19.615384615384617</v>
      </c>
      <c r="Y277" s="98">
        <v>20.007692307692309</v>
      </c>
      <c r="Z277" s="98">
        <v>20.407846153846155</v>
      </c>
      <c r="AA277" s="98">
        <v>20.816003076923078</v>
      </c>
      <c r="AB277" s="98">
        <v>21.232323138461538</v>
      </c>
      <c r="AC277" s="98">
        <v>21.656969601230767</v>
      </c>
      <c r="AD277" s="98">
        <v>22.090108993255384</v>
      </c>
      <c r="AE277" s="98">
        <v>22.531911173120495</v>
      </c>
      <c r="AF277" s="98">
        <v>22.982549396582904</v>
      </c>
      <c r="AG277" s="98">
        <v>23.442200384514567</v>
      </c>
      <c r="AH277" s="98">
        <v>23.911044392204857</v>
      </c>
      <c r="AI277" s="98">
        <v>24.389265280048956</v>
      </c>
      <c r="AJ277" s="98">
        <v>24.877050585649936</v>
      </c>
      <c r="AK277" s="98">
        <v>25.374591597362937</v>
      </c>
      <c r="AL277" s="98">
        <v>25.882083429310196</v>
      </c>
      <c r="AM277" s="98">
        <v>26.399725097896404</v>
      </c>
      <c r="AN277" s="98">
        <v>26.927719599854331</v>
      </c>
      <c r="AO277" s="98">
        <v>27.466273991851416</v>
      </c>
      <c r="AP277" s="98">
        <v>28.015599471688443</v>
      </c>
      <c r="AQ277" s="98">
        <v>28.57591146112221</v>
      </c>
      <c r="AR277" s="98">
        <v>29.147429690344659</v>
      </c>
      <c r="AS277" s="98">
        <v>29.730378284151548</v>
      </c>
      <c r="AT277" s="98">
        <v>30.324985849834583</v>
      </c>
      <c r="AU277" s="98">
        <v>30.931485566831274</v>
      </c>
      <c r="AV277" s="98">
        <v>31.550115278167901</v>
      </c>
      <c r="AW277" s="98">
        <v>32.181117583731258</v>
      </c>
      <c r="AX277" s="98">
        <v>32.82473993540588</v>
      </c>
      <c r="AY277" s="98">
        <v>33.481234734113997</v>
      </c>
      <c r="AZ277" s="98">
        <v>34.150859428796281</v>
      </c>
      <c r="BA277" s="98">
        <v>34.833876617372205</v>
      </c>
      <c r="BB277" s="98">
        <v>35.530554149719656</v>
      </c>
      <c r="BC277" s="98">
        <v>36.241165232714046</v>
      </c>
      <c r="BD277" s="98">
        <v>36.965988537368325</v>
      </c>
      <c r="BE277" s="98">
        <v>37.705308308115697</v>
      </c>
      <c r="BF277" s="98">
        <v>38.459414474278006</v>
      </c>
      <c r="BG277" s="98">
        <v>0</v>
      </c>
      <c r="BH277" s="98">
        <v>0</v>
      </c>
      <c r="BI277" s="98">
        <v>0</v>
      </c>
      <c r="BJ277" s="98">
        <v>0</v>
      </c>
      <c r="BK277" s="98">
        <v>0</v>
      </c>
      <c r="BL277" s="98">
        <v>0</v>
      </c>
      <c r="BM277" s="98">
        <v>0</v>
      </c>
      <c r="BN277" s="98">
        <v>0</v>
      </c>
      <c r="BO277" s="98">
        <v>0</v>
      </c>
      <c r="BP277" s="98">
        <v>0</v>
      </c>
      <c r="BQ277" s="98">
        <v>0</v>
      </c>
      <c r="BR277" s="98">
        <v>0</v>
      </c>
      <c r="BS277" s="98">
        <v>0</v>
      </c>
      <c r="BT277" s="98">
        <v>0</v>
      </c>
      <c r="BU277" s="98">
        <v>0</v>
      </c>
      <c r="BV277" s="98">
        <v>0</v>
      </c>
      <c r="BW277" s="98">
        <v>0</v>
      </c>
      <c r="BX277" s="98">
        <v>0</v>
      </c>
      <c r="BY277" s="98">
        <v>0</v>
      </c>
      <c r="BZ277" s="99">
        <v>0</v>
      </c>
    </row>
    <row r="278" spans="1:78" ht="20.100000000000001" customHeight="1">
      <c r="A278" s="331"/>
      <c r="B278" s="364" t="s">
        <v>97</v>
      </c>
      <c r="C278" s="100">
        <v>0</v>
      </c>
      <c r="D278" s="101">
        <v>0</v>
      </c>
      <c r="E278" s="101">
        <v>0</v>
      </c>
      <c r="F278" s="101">
        <v>0</v>
      </c>
      <c r="G278" s="101">
        <v>0</v>
      </c>
      <c r="H278" s="101">
        <v>0</v>
      </c>
      <c r="I278" s="101">
        <v>0</v>
      </c>
      <c r="J278" s="101">
        <v>0</v>
      </c>
      <c r="K278" s="101">
        <v>0</v>
      </c>
      <c r="L278" s="101">
        <v>0</v>
      </c>
      <c r="M278" s="101">
        <v>0</v>
      </c>
      <c r="N278" s="101">
        <v>0</v>
      </c>
      <c r="O278" s="101">
        <v>0</v>
      </c>
      <c r="P278" s="101">
        <v>0</v>
      </c>
      <c r="Q278" s="101">
        <v>0</v>
      </c>
      <c r="R278" s="101">
        <v>0</v>
      </c>
      <c r="S278" s="101">
        <v>0</v>
      </c>
      <c r="T278" s="101">
        <v>0</v>
      </c>
      <c r="U278" s="101">
        <v>0</v>
      </c>
      <c r="V278" s="101">
        <v>0</v>
      </c>
      <c r="W278" s="101">
        <v>83.333333333333329</v>
      </c>
      <c r="X278" s="101">
        <v>85</v>
      </c>
      <c r="Y278" s="101">
        <v>86.7</v>
      </c>
      <c r="Z278" s="101">
        <v>88.434000000000012</v>
      </c>
      <c r="AA278" s="101">
        <v>90.202680000000001</v>
      </c>
      <c r="AB278" s="101">
        <v>92.006733600000004</v>
      </c>
      <c r="AC278" s="101">
        <v>93.846868271999995</v>
      </c>
      <c r="AD278" s="101">
        <v>95.723805637440009</v>
      </c>
      <c r="AE278" s="101">
        <v>97.63828175018881</v>
      </c>
      <c r="AF278" s="101">
        <v>99.591047385192596</v>
      </c>
      <c r="AG278" s="101">
        <v>101.58286833289645</v>
      </c>
      <c r="AH278" s="101">
        <v>103.61452569955439</v>
      </c>
      <c r="AI278" s="101">
        <v>105.68681621354547</v>
      </c>
      <c r="AJ278" s="101">
        <v>107.80055253781639</v>
      </c>
      <c r="AK278" s="101">
        <v>109.95656358857273</v>
      </c>
      <c r="AL278" s="101">
        <v>112.15569486034418</v>
      </c>
      <c r="AM278" s="101">
        <v>114.39880875755108</v>
      </c>
      <c r="AN278" s="101">
        <v>116.6867849327021</v>
      </c>
      <c r="AO278" s="101">
        <v>119.02052063135613</v>
      </c>
      <c r="AP278" s="101">
        <v>121.40093104398325</v>
      </c>
      <c r="AQ278" s="101">
        <v>123.82894966486292</v>
      </c>
      <c r="AR278" s="101">
        <v>126.30552865816018</v>
      </c>
      <c r="AS278" s="101">
        <v>128.83163923132338</v>
      </c>
      <c r="AT278" s="101">
        <v>131.40827201594985</v>
      </c>
      <c r="AU278" s="101">
        <v>134.03643745626886</v>
      </c>
      <c r="AV278" s="101">
        <v>136.71716620539425</v>
      </c>
      <c r="AW278" s="101">
        <v>139.45150952950212</v>
      </c>
      <c r="AX278" s="101">
        <v>142.24053972009216</v>
      </c>
      <c r="AY278" s="101">
        <v>145.085350514494</v>
      </c>
      <c r="AZ278" s="101">
        <v>147.98705752478386</v>
      </c>
      <c r="BA278" s="101">
        <v>150.94679867527955</v>
      </c>
      <c r="BB278" s="101">
        <v>153.96573464878517</v>
      </c>
      <c r="BC278" s="101">
        <v>157.04504934176086</v>
      </c>
      <c r="BD278" s="101">
        <v>160.18595032859608</v>
      </c>
      <c r="BE278" s="101">
        <v>163.38966933516801</v>
      </c>
      <c r="BF278" s="101">
        <v>166.65746272187138</v>
      </c>
      <c r="BG278" s="101">
        <v>0</v>
      </c>
      <c r="BH278" s="101">
        <v>0</v>
      </c>
      <c r="BI278" s="101">
        <v>0</v>
      </c>
      <c r="BJ278" s="101">
        <v>0</v>
      </c>
      <c r="BK278" s="101">
        <v>0</v>
      </c>
      <c r="BL278" s="101">
        <v>0</v>
      </c>
      <c r="BM278" s="101">
        <v>0</v>
      </c>
      <c r="BN278" s="101">
        <v>0</v>
      </c>
      <c r="BO278" s="101">
        <v>0</v>
      </c>
      <c r="BP278" s="101">
        <v>0</v>
      </c>
      <c r="BQ278" s="101">
        <v>0</v>
      </c>
      <c r="BR278" s="101">
        <v>0</v>
      </c>
      <c r="BS278" s="101">
        <v>0</v>
      </c>
      <c r="BT278" s="101">
        <v>0</v>
      </c>
      <c r="BU278" s="101">
        <v>0</v>
      </c>
      <c r="BV278" s="101">
        <v>0</v>
      </c>
      <c r="BW278" s="101">
        <v>0</v>
      </c>
      <c r="BX278" s="101">
        <v>0</v>
      </c>
      <c r="BY278" s="101">
        <v>0</v>
      </c>
      <c r="BZ278" s="102">
        <v>0</v>
      </c>
    </row>
    <row r="279" spans="1:78" ht="20.100000000000001" customHeight="1">
      <c r="A279" s="332" t="s">
        <v>377</v>
      </c>
      <c r="B279" s="364" t="s">
        <v>98</v>
      </c>
      <c r="C279" s="100">
        <v>0</v>
      </c>
      <c r="D279" s="101">
        <v>0</v>
      </c>
      <c r="E279" s="101">
        <v>0</v>
      </c>
      <c r="F279" s="101">
        <v>0</v>
      </c>
      <c r="G279" s="101">
        <v>0</v>
      </c>
      <c r="H279" s="101">
        <v>0</v>
      </c>
      <c r="I279" s="101">
        <v>0</v>
      </c>
      <c r="J279" s="101">
        <v>0</v>
      </c>
      <c r="K279" s="101">
        <v>0</v>
      </c>
      <c r="L279" s="101">
        <v>0</v>
      </c>
      <c r="M279" s="101">
        <v>0</v>
      </c>
      <c r="N279" s="101">
        <v>0</v>
      </c>
      <c r="O279" s="101">
        <v>0</v>
      </c>
      <c r="P279" s="101">
        <v>0</v>
      </c>
      <c r="Q279" s="101">
        <v>0</v>
      </c>
      <c r="R279" s="101">
        <v>0</v>
      </c>
      <c r="S279" s="101">
        <v>0</v>
      </c>
      <c r="T279" s="101">
        <v>0</v>
      </c>
      <c r="U279" s="101">
        <v>0</v>
      </c>
      <c r="V279" s="101">
        <v>0</v>
      </c>
      <c r="W279" s="101">
        <v>1000</v>
      </c>
      <c r="X279" s="101">
        <v>1020</v>
      </c>
      <c r="Y279" s="101">
        <v>1040.4000000000001</v>
      </c>
      <c r="Z279" s="101">
        <v>1061.2080000000001</v>
      </c>
      <c r="AA279" s="101">
        <v>1082.4321600000001</v>
      </c>
      <c r="AB279" s="101">
        <v>1104.0808032</v>
      </c>
      <c r="AC279" s="101">
        <v>1126.1624192639999</v>
      </c>
      <c r="AD279" s="101">
        <v>1148.68566764928</v>
      </c>
      <c r="AE279" s="101">
        <v>1171.6593810022657</v>
      </c>
      <c r="AF279" s="101">
        <v>1195.0925686223111</v>
      </c>
      <c r="AG279" s="101">
        <v>1218.9944199947574</v>
      </c>
      <c r="AH279" s="101">
        <v>1243.3743083946526</v>
      </c>
      <c r="AI279" s="101">
        <v>1268.2417945625457</v>
      </c>
      <c r="AJ279" s="101">
        <v>1293.6066304537967</v>
      </c>
      <c r="AK279" s="101">
        <v>1319.4787630628728</v>
      </c>
      <c r="AL279" s="101">
        <v>1345.8683383241303</v>
      </c>
      <c r="AM279" s="101">
        <v>1372.785705090613</v>
      </c>
      <c r="AN279" s="101">
        <v>1400.2414191924252</v>
      </c>
      <c r="AO279" s="101">
        <v>1428.2462475762736</v>
      </c>
      <c r="AP279" s="101">
        <v>1456.811172527799</v>
      </c>
      <c r="AQ279" s="101">
        <v>1485.947395978355</v>
      </c>
      <c r="AR279" s="101">
        <v>1515.6663438979222</v>
      </c>
      <c r="AS279" s="101">
        <v>1545.9796707758805</v>
      </c>
      <c r="AT279" s="101">
        <v>1576.8992641913983</v>
      </c>
      <c r="AU279" s="101">
        <v>1608.4372494752263</v>
      </c>
      <c r="AV279" s="101">
        <v>1640.6059944647309</v>
      </c>
      <c r="AW279" s="101">
        <v>1673.4181143540254</v>
      </c>
      <c r="AX279" s="101">
        <v>1706.8864766411059</v>
      </c>
      <c r="AY279" s="101">
        <v>1741.024206173928</v>
      </c>
      <c r="AZ279" s="101">
        <v>1775.8446902974065</v>
      </c>
      <c r="BA279" s="101">
        <v>1811.3615841033547</v>
      </c>
      <c r="BB279" s="101">
        <v>1847.588815785422</v>
      </c>
      <c r="BC279" s="101">
        <v>1884.5405921011304</v>
      </c>
      <c r="BD279" s="101">
        <v>1922.2314039431531</v>
      </c>
      <c r="BE279" s="101">
        <v>1960.6760320220162</v>
      </c>
      <c r="BF279" s="101">
        <v>1999.8895526624565</v>
      </c>
      <c r="BG279" s="101">
        <v>0</v>
      </c>
      <c r="BH279" s="101">
        <v>0</v>
      </c>
      <c r="BI279" s="101">
        <v>0</v>
      </c>
      <c r="BJ279" s="101">
        <v>0</v>
      </c>
      <c r="BK279" s="101">
        <v>0</v>
      </c>
      <c r="BL279" s="101">
        <v>0</v>
      </c>
      <c r="BM279" s="101">
        <v>0</v>
      </c>
      <c r="BN279" s="101">
        <v>0</v>
      </c>
      <c r="BO279" s="101">
        <v>0</v>
      </c>
      <c r="BP279" s="101">
        <v>0</v>
      </c>
      <c r="BQ279" s="101">
        <v>0</v>
      </c>
      <c r="BR279" s="101">
        <v>0</v>
      </c>
      <c r="BS279" s="101">
        <v>0</v>
      </c>
      <c r="BT279" s="101">
        <v>0</v>
      </c>
      <c r="BU279" s="101">
        <v>0</v>
      </c>
      <c r="BV279" s="101">
        <v>0</v>
      </c>
      <c r="BW279" s="101">
        <v>0</v>
      </c>
      <c r="BX279" s="101">
        <v>0</v>
      </c>
      <c r="BY279" s="101">
        <v>0</v>
      </c>
      <c r="BZ279" s="103">
        <v>0</v>
      </c>
    </row>
    <row r="280" spans="1:78" ht="20.100000000000001" customHeight="1">
      <c r="A280" s="176"/>
      <c r="B280" s="365" t="s">
        <v>527</v>
      </c>
      <c r="C280" s="188"/>
      <c r="D280" s="313"/>
      <c r="E280" s="313"/>
      <c r="F280" s="313"/>
      <c r="G280" s="313"/>
      <c r="H280" s="313"/>
      <c r="I280" s="313"/>
      <c r="J280" s="313"/>
      <c r="K280" s="313"/>
      <c r="L280" s="313"/>
      <c r="M280" s="313"/>
      <c r="N280" s="313"/>
      <c r="O280" s="313"/>
      <c r="P280" s="313"/>
      <c r="Q280" s="313"/>
      <c r="R280" s="313"/>
      <c r="S280" s="313"/>
      <c r="T280" s="313"/>
      <c r="U280" s="313"/>
      <c r="V280" s="313"/>
      <c r="W280" s="313">
        <v>1000</v>
      </c>
      <c r="X280" s="313"/>
      <c r="Y280" s="313"/>
      <c r="Z280" s="313"/>
      <c r="AA280" s="313"/>
      <c r="AB280" s="313"/>
      <c r="AC280" s="313"/>
      <c r="AD280" s="313"/>
      <c r="AE280" s="313"/>
      <c r="AF280" s="313"/>
      <c r="AG280" s="313"/>
      <c r="AH280" s="313"/>
      <c r="AI280" s="313"/>
      <c r="AJ280" s="313"/>
      <c r="AK280" s="313"/>
      <c r="AL280" s="313"/>
      <c r="AM280" s="313"/>
      <c r="AN280" s="313"/>
      <c r="AO280" s="313"/>
      <c r="AP280" s="313"/>
      <c r="AQ280" s="313"/>
      <c r="AR280" s="313"/>
      <c r="AS280" s="313"/>
      <c r="AT280" s="313"/>
      <c r="AU280" s="313"/>
      <c r="AV280" s="313"/>
      <c r="AW280" s="313"/>
      <c r="AX280" s="313"/>
      <c r="AY280" s="313"/>
      <c r="AZ280" s="313"/>
      <c r="BA280" s="313"/>
      <c r="BB280" s="313"/>
      <c r="BC280" s="313"/>
      <c r="BD280" s="313"/>
      <c r="BE280" s="313"/>
      <c r="BF280" s="313"/>
      <c r="BG280" s="313">
        <v>0</v>
      </c>
      <c r="BH280" s="313"/>
      <c r="BI280" s="313"/>
      <c r="BJ280" s="313"/>
      <c r="BK280" s="313"/>
      <c r="BL280" s="313"/>
      <c r="BM280" s="313"/>
      <c r="BN280" s="313"/>
      <c r="BO280" s="313"/>
      <c r="BP280" s="313"/>
      <c r="BQ280" s="313"/>
      <c r="BR280" s="313"/>
      <c r="BS280" s="313"/>
      <c r="BT280" s="313"/>
      <c r="BU280" s="313"/>
      <c r="BV280" s="313"/>
      <c r="BW280" s="313"/>
      <c r="BX280" s="313"/>
      <c r="BY280" s="313"/>
      <c r="BZ280" s="314"/>
    </row>
    <row r="281" spans="1:78" ht="20.100000000000001" customHeight="1" thickBot="1">
      <c r="A281" s="178"/>
      <c r="B281" s="248" t="s">
        <v>90</v>
      </c>
      <c r="C281" s="189"/>
      <c r="D281" s="315"/>
      <c r="E281" s="315"/>
      <c r="F281" s="315"/>
      <c r="G281" s="315"/>
      <c r="H281" s="315"/>
      <c r="I281" s="315"/>
      <c r="J281" s="315"/>
      <c r="K281" s="315"/>
      <c r="L281" s="315"/>
      <c r="M281" s="315"/>
      <c r="N281" s="315"/>
      <c r="O281" s="315"/>
      <c r="P281" s="315"/>
      <c r="Q281" s="315"/>
      <c r="R281" s="315"/>
      <c r="S281" s="315"/>
      <c r="T281" s="315"/>
      <c r="U281" s="315"/>
      <c r="V281" s="315"/>
      <c r="W281" s="315"/>
      <c r="X281" s="315"/>
      <c r="Y281" s="315"/>
      <c r="Z281" s="315"/>
      <c r="AA281" s="315"/>
      <c r="AB281" s="315"/>
      <c r="AC281" s="315"/>
      <c r="AD281" s="315"/>
      <c r="AE281" s="315"/>
      <c r="AF281" s="315"/>
      <c r="AG281" s="315"/>
      <c r="AH281" s="315"/>
      <c r="AI281" s="315"/>
      <c r="AJ281" s="315"/>
      <c r="AK281" s="315"/>
      <c r="AL281" s="315"/>
      <c r="AM281" s="315"/>
      <c r="AN281" s="315"/>
      <c r="AO281" s="315"/>
      <c r="AP281" s="315"/>
      <c r="AQ281" s="315"/>
      <c r="AR281" s="315"/>
      <c r="AS281" s="315"/>
      <c r="AT281" s="315"/>
      <c r="AU281" s="315"/>
      <c r="AV281" s="315"/>
      <c r="AW281" s="315"/>
      <c r="AX281" s="315"/>
      <c r="AY281" s="315"/>
      <c r="AZ281" s="315"/>
      <c r="BA281" s="315"/>
      <c r="BB281" s="315"/>
      <c r="BC281" s="315"/>
      <c r="BD281" s="315"/>
      <c r="BE281" s="315"/>
      <c r="BF281" s="315"/>
      <c r="BG281" s="315"/>
      <c r="BH281" s="315"/>
      <c r="BI281" s="315"/>
      <c r="BJ281" s="315"/>
      <c r="BK281" s="315"/>
      <c r="BL281" s="315"/>
      <c r="BM281" s="315"/>
      <c r="BN281" s="315"/>
      <c r="BO281" s="315"/>
      <c r="BP281" s="315"/>
      <c r="BQ281" s="315"/>
      <c r="BR281" s="315"/>
      <c r="BS281" s="315"/>
      <c r="BT281" s="315"/>
      <c r="BU281" s="315"/>
      <c r="BV281" s="315"/>
      <c r="BW281" s="315"/>
      <c r="BX281" s="315"/>
      <c r="BY281" s="315"/>
      <c r="BZ281" s="316"/>
    </row>
    <row r="282" spans="1:78" ht="20.100000000000001" customHeight="1">
      <c r="A282" s="483" t="s">
        <v>934</v>
      </c>
      <c r="B282" s="354"/>
      <c r="C282" s="72">
        <v>0</v>
      </c>
      <c r="D282" s="72">
        <v>0</v>
      </c>
      <c r="E282" s="72">
        <v>0</v>
      </c>
      <c r="F282" s="72">
        <v>0</v>
      </c>
      <c r="G282" s="72">
        <v>0</v>
      </c>
      <c r="H282" s="72">
        <v>0</v>
      </c>
      <c r="I282" s="72">
        <v>0</v>
      </c>
      <c r="J282" s="72">
        <v>0</v>
      </c>
      <c r="K282" s="72">
        <v>0</v>
      </c>
      <c r="L282" s="72">
        <v>0</v>
      </c>
      <c r="M282" s="72">
        <v>0</v>
      </c>
      <c r="N282" s="72">
        <v>0</v>
      </c>
      <c r="O282" s="72">
        <v>0</v>
      </c>
      <c r="P282" s="72">
        <v>0</v>
      </c>
      <c r="Q282" s="72">
        <v>0</v>
      </c>
      <c r="R282" s="72">
        <v>0</v>
      </c>
      <c r="S282" s="72">
        <v>0</v>
      </c>
      <c r="T282" s="72">
        <v>0</v>
      </c>
      <c r="U282" s="72">
        <v>0</v>
      </c>
      <c r="V282" s="72">
        <v>0</v>
      </c>
      <c r="W282" s="72">
        <v>1</v>
      </c>
      <c r="X282" s="72">
        <v>1</v>
      </c>
      <c r="Y282" s="72">
        <v>1</v>
      </c>
      <c r="Z282" s="72">
        <v>1</v>
      </c>
      <c r="AA282" s="72">
        <v>1</v>
      </c>
      <c r="AB282" s="72">
        <v>1</v>
      </c>
      <c r="AC282" s="72">
        <v>1</v>
      </c>
      <c r="AD282" s="72">
        <v>1</v>
      </c>
      <c r="AE282" s="72">
        <v>1</v>
      </c>
      <c r="AF282" s="72">
        <v>1</v>
      </c>
      <c r="AG282" s="72">
        <v>1</v>
      </c>
      <c r="AH282" s="72">
        <v>1</v>
      </c>
      <c r="AI282" s="72">
        <v>1</v>
      </c>
      <c r="AJ282" s="72">
        <v>1</v>
      </c>
      <c r="AK282" s="72">
        <v>1</v>
      </c>
      <c r="AL282" s="72">
        <v>1</v>
      </c>
      <c r="AM282" s="72">
        <v>1</v>
      </c>
      <c r="AN282" s="72">
        <v>1</v>
      </c>
      <c r="AO282" s="72">
        <v>1</v>
      </c>
      <c r="AP282" s="72">
        <v>1</v>
      </c>
      <c r="AQ282" s="72">
        <v>1</v>
      </c>
      <c r="AR282" s="72">
        <v>1</v>
      </c>
      <c r="AS282" s="72">
        <v>1</v>
      </c>
      <c r="AT282" s="72">
        <v>1</v>
      </c>
      <c r="AU282" s="72">
        <v>1</v>
      </c>
      <c r="AV282" s="72">
        <v>1</v>
      </c>
      <c r="AW282" s="72">
        <v>1</v>
      </c>
      <c r="AX282" s="72">
        <v>1</v>
      </c>
      <c r="AY282" s="72">
        <v>1</v>
      </c>
      <c r="AZ282" s="72">
        <v>1</v>
      </c>
      <c r="BA282" s="72">
        <v>1</v>
      </c>
      <c r="BB282" s="72">
        <v>1</v>
      </c>
      <c r="BC282" s="72">
        <v>1</v>
      </c>
      <c r="BD282" s="72">
        <v>1</v>
      </c>
      <c r="BE282" s="72">
        <v>1</v>
      </c>
      <c r="BF282" s="72">
        <v>1</v>
      </c>
      <c r="BG282" s="72">
        <v>1</v>
      </c>
      <c r="BH282" s="72">
        <v>1</v>
      </c>
      <c r="BI282" s="72">
        <v>1</v>
      </c>
      <c r="BJ282" s="72">
        <v>1</v>
      </c>
      <c r="BK282" s="72">
        <v>1</v>
      </c>
      <c r="BL282" s="72">
        <v>1</v>
      </c>
      <c r="BM282" s="72">
        <v>1</v>
      </c>
      <c r="BN282" s="72">
        <v>1</v>
      </c>
      <c r="BO282" s="72">
        <v>1</v>
      </c>
      <c r="BP282" s="72">
        <v>1</v>
      </c>
      <c r="BQ282" s="72">
        <v>1</v>
      </c>
      <c r="BR282" s="72">
        <v>1</v>
      </c>
      <c r="BS282" s="72">
        <v>1</v>
      </c>
      <c r="BT282" s="72">
        <v>1</v>
      </c>
      <c r="BU282" s="72">
        <v>1</v>
      </c>
      <c r="BV282" s="72">
        <v>1</v>
      </c>
      <c r="BW282" s="72">
        <v>1</v>
      </c>
      <c r="BX282" s="72">
        <v>1</v>
      </c>
      <c r="BY282" s="72">
        <v>1</v>
      </c>
      <c r="BZ282" s="82">
        <v>1</v>
      </c>
    </row>
    <row r="283" spans="1:78" ht="20.100000000000001" customHeight="1" thickBot="1">
      <c r="A283" s="484" t="s">
        <v>602</v>
      </c>
      <c r="B283" s="502"/>
      <c r="C283" s="76">
        <v>0</v>
      </c>
      <c r="D283" s="76">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1000</v>
      </c>
      <c r="X283" s="76">
        <v>1020</v>
      </c>
      <c r="Y283" s="76">
        <v>1040.4000000000001</v>
      </c>
      <c r="Z283" s="76">
        <v>1061.2080000000001</v>
      </c>
      <c r="AA283" s="76">
        <v>1082.4321600000001</v>
      </c>
      <c r="AB283" s="76">
        <v>1104.0808032</v>
      </c>
      <c r="AC283" s="76">
        <v>1126.1624192639999</v>
      </c>
      <c r="AD283" s="76">
        <v>1148.68566764928</v>
      </c>
      <c r="AE283" s="76">
        <v>1171.6593810022657</v>
      </c>
      <c r="AF283" s="76">
        <v>1195.0925686223111</v>
      </c>
      <c r="AG283" s="76">
        <v>1218.9944199947574</v>
      </c>
      <c r="AH283" s="76">
        <v>1243.3743083946526</v>
      </c>
      <c r="AI283" s="76">
        <v>1268.2417945625457</v>
      </c>
      <c r="AJ283" s="76">
        <v>1293.6066304537967</v>
      </c>
      <c r="AK283" s="76">
        <v>1319.4787630628728</v>
      </c>
      <c r="AL283" s="76">
        <v>1345.8683383241303</v>
      </c>
      <c r="AM283" s="76">
        <v>1372.785705090613</v>
      </c>
      <c r="AN283" s="76">
        <v>1400.2414191924252</v>
      </c>
      <c r="AO283" s="76">
        <v>1428.2462475762736</v>
      </c>
      <c r="AP283" s="76">
        <v>1456.811172527799</v>
      </c>
      <c r="AQ283" s="76">
        <v>1485.947395978355</v>
      </c>
      <c r="AR283" s="76">
        <v>1515.6663438979222</v>
      </c>
      <c r="AS283" s="76">
        <v>1545.9796707758805</v>
      </c>
      <c r="AT283" s="76">
        <v>1576.8992641913983</v>
      </c>
      <c r="AU283" s="76">
        <v>1608.4372494752263</v>
      </c>
      <c r="AV283" s="76">
        <v>1640.6059944647309</v>
      </c>
      <c r="AW283" s="76">
        <v>1673.4181143540254</v>
      </c>
      <c r="AX283" s="76">
        <v>1706.8864766411059</v>
      </c>
      <c r="AY283" s="76">
        <v>1741.024206173928</v>
      </c>
      <c r="AZ283" s="76">
        <v>1775.8446902974065</v>
      </c>
      <c r="BA283" s="76">
        <v>1811.3615841033547</v>
      </c>
      <c r="BB283" s="76">
        <v>1847.588815785422</v>
      </c>
      <c r="BC283" s="76">
        <v>1884.5405921011304</v>
      </c>
      <c r="BD283" s="76">
        <v>1922.2314039431531</v>
      </c>
      <c r="BE283" s="76">
        <v>1960.6760320220162</v>
      </c>
      <c r="BF283" s="76">
        <v>1999.8895526624565</v>
      </c>
      <c r="BG283" s="76">
        <v>0</v>
      </c>
      <c r="BH283" s="76">
        <v>0</v>
      </c>
      <c r="BI283" s="76">
        <v>0</v>
      </c>
      <c r="BJ283" s="76">
        <v>0</v>
      </c>
      <c r="BK283" s="76">
        <v>0</v>
      </c>
      <c r="BL283" s="76">
        <v>0</v>
      </c>
      <c r="BM283" s="76">
        <v>0</v>
      </c>
      <c r="BN283" s="76">
        <v>0</v>
      </c>
      <c r="BO283" s="76">
        <v>0</v>
      </c>
      <c r="BP283" s="76">
        <v>0</v>
      </c>
      <c r="BQ283" s="76">
        <v>0</v>
      </c>
      <c r="BR283" s="76">
        <v>0</v>
      </c>
      <c r="BS283" s="76">
        <v>0</v>
      </c>
      <c r="BT283" s="76">
        <v>0</v>
      </c>
      <c r="BU283" s="76">
        <v>0</v>
      </c>
      <c r="BV283" s="76">
        <v>0</v>
      </c>
      <c r="BW283" s="76">
        <v>0</v>
      </c>
      <c r="BX283" s="76">
        <v>0</v>
      </c>
      <c r="BY283" s="76">
        <v>0</v>
      </c>
      <c r="BZ283" s="83">
        <v>0</v>
      </c>
    </row>
    <row r="284" spans="1:78" ht="20.100000000000001" customHeight="1">
      <c r="A284" s="266" t="s">
        <v>619</v>
      </c>
      <c r="B284" s="367" t="s">
        <v>169</v>
      </c>
      <c r="C284" s="94">
        <v>8.2135523613963031</v>
      </c>
      <c r="D284" s="95">
        <v>8.3778234086242307</v>
      </c>
      <c r="E284" s="95">
        <v>8.5453798767967157</v>
      </c>
      <c r="F284" s="95">
        <v>8.7162874743326491</v>
      </c>
      <c r="G284" s="95">
        <v>8.8906132238193027</v>
      </c>
      <c r="H284" s="95">
        <v>9.0684254882956896</v>
      </c>
      <c r="I284" s="95">
        <v>9.2497939980616035</v>
      </c>
      <c r="J284" s="95">
        <v>9.4347898780228352</v>
      </c>
      <c r="K284" s="95">
        <v>9.6234856755832912</v>
      </c>
      <c r="L284" s="95">
        <v>9.8159553890949578</v>
      </c>
      <c r="M284" s="95">
        <v>10.012274496876858</v>
      </c>
      <c r="N284" s="95">
        <v>10.212519986814394</v>
      </c>
      <c r="O284" s="95">
        <v>10.416770386550683</v>
      </c>
      <c r="P284" s="95">
        <v>10.625105794281698</v>
      </c>
      <c r="Q284" s="95">
        <v>10.837607910167332</v>
      </c>
      <c r="R284" s="95">
        <v>11.054360068370679</v>
      </c>
      <c r="S284" s="95">
        <v>11.275447269738093</v>
      </c>
      <c r="T284" s="95">
        <v>11.500956215132854</v>
      </c>
      <c r="U284" s="95">
        <v>11.730975339435512</v>
      </c>
      <c r="V284" s="95">
        <v>11.965594846224221</v>
      </c>
      <c r="W284" s="95">
        <v>12.204906743148705</v>
      </c>
      <c r="X284" s="95">
        <v>12.449004878011678</v>
      </c>
      <c r="Y284" s="95">
        <v>12.697984975571911</v>
      </c>
      <c r="Z284" s="95">
        <v>12.95194467508335</v>
      </c>
      <c r="AA284" s="95">
        <v>13.21098356858502</v>
      </c>
      <c r="AB284" s="95">
        <v>13.47520323995672</v>
      </c>
      <c r="AC284" s="95">
        <v>13.744707304755856</v>
      </c>
      <c r="AD284" s="95">
        <v>14.019601450850972</v>
      </c>
      <c r="AE284" s="95">
        <v>14.299993479867991</v>
      </c>
      <c r="AF284" s="95">
        <v>14.585993349465351</v>
      </c>
      <c r="AG284" s="95">
        <v>14.877713216454659</v>
      </c>
      <c r="AH284" s="95">
        <v>15.175267480783752</v>
      </c>
      <c r="AI284" s="95">
        <v>15.478772830399429</v>
      </c>
      <c r="AJ284" s="95">
        <v>15.788348287007418</v>
      </c>
      <c r="AK284" s="95">
        <v>16.104115252747565</v>
      </c>
      <c r="AL284" s="95">
        <v>16.426197557802517</v>
      </c>
      <c r="AM284" s="95">
        <v>16.754721508958568</v>
      </c>
      <c r="AN284" s="95">
        <v>17.08981593913774</v>
      </c>
      <c r="AO284" s="95">
        <v>17.431612257920495</v>
      </c>
      <c r="AP284" s="95">
        <v>17.780244503078904</v>
      </c>
      <c r="AQ284" s="95">
        <v>18.135849393140482</v>
      </c>
      <c r="AR284" s="95">
        <v>18.49856638100329</v>
      </c>
      <c r="AS284" s="95">
        <v>18.868537708623357</v>
      </c>
      <c r="AT284" s="95">
        <v>19.245908462795825</v>
      </c>
      <c r="AU284" s="95">
        <v>19.630826632051743</v>
      </c>
      <c r="AV284" s="95">
        <v>20.023443164692775</v>
      </c>
      <c r="AW284" s="95">
        <v>20.423912027986631</v>
      </c>
      <c r="AX284" s="95">
        <v>20.832390268546366</v>
      </c>
      <c r="AY284" s="95">
        <v>21.249038073917294</v>
      </c>
      <c r="AZ284" s="95">
        <v>21.674018835395639</v>
      </c>
      <c r="BA284" s="95">
        <v>22.107499212103555</v>
      </c>
      <c r="BB284" s="95">
        <v>22.549649196345626</v>
      </c>
      <c r="BC284" s="95">
        <v>23.000642180272539</v>
      </c>
      <c r="BD284" s="95">
        <v>23.46065502387799</v>
      </c>
      <c r="BE284" s="95">
        <v>23.929868124355551</v>
      </c>
      <c r="BF284" s="95">
        <v>24.408465486842662</v>
      </c>
      <c r="BG284" s="95">
        <v>0</v>
      </c>
      <c r="BH284" s="95">
        <v>0</v>
      </c>
      <c r="BI284" s="95">
        <v>0</v>
      </c>
      <c r="BJ284" s="95">
        <v>0</v>
      </c>
      <c r="BK284" s="95">
        <v>0</v>
      </c>
      <c r="BL284" s="95">
        <v>0</v>
      </c>
      <c r="BM284" s="95">
        <v>0</v>
      </c>
      <c r="BN284" s="95">
        <v>0</v>
      </c>
      <c r="BO284" s="95">
        <v>0</v>
      </c>
      <c r="BP284" s="95">
        <v>0</v>
      </c>
      <c r="BQ284" s="95">
        <v>0</v>
      </c>
      <c r="BR284" s="95">
        <v>0</v>
      </c>
      <c r="BS284" s="95">
        <v>0</v>
      </c>
      <c r="BT284" s="95">
        <v>0</v>
      </c>
      <c r="BU284" s="95">
        <v>0</v>
      </c>
      <c r="BV284" s="95">
        <v>0</v>
      </c>
      <c r="BW284" s="95">
        <v>0</v>
      </c>
      <c r="BX284" s="95">
        <v>0</v>
      </c>
      <c r="BY284" s="95">
        <v>0</v>
      </c>
      <c r="BZ284" s="96">
        <v>0</v>
      </c>
    </row>
    <row r="285" spans="1:78" ht="20.100000000000001" customHeight="1">
      <c r="A285" s="468" t="s">
        <v>935</v>
      </c>
      <c r="B285" s="363" t="s">
        <v>99</v>
      </c>
      <c r="C285" s="97">
        <v>57.494866529774072</v>
      </c>
      <c r="D285" s="98">
        <v>58.846153846153847</v>
      </c>
      <c r="E285" s="98">
        <v>60.023076923076928</v>
      </c>
      <c r="F285" s="98">
        <v>61.223538461538467</v>
      </c>
      <c r="G285" s="98">
        <v>62.448009230769237</v>
      </c>
      <c r="H285" s="98">
        <v>63.696969415384622</v>
      </c>
      <c r="I285" s="98">
        <v>64.970908803692311</v>
      </c>
      <c r="J285" s="98">
        <v>66.270326979766168</v>
      </c>
      <c r="K285" s="98">
        <v>67.595733519361488</v>
      </c>
      <c r="L285" s="98">
        <v>68.947648189748719</v>
      </c>
      <c r="M285" s="98">
        <v>70.326601153543692</v>
      </c>
      <c r="N285" s="98">
        <v>71.733133176614572</v>
      </c>
      <c r="O285" s="98">
        <v>73.167795840146866</v>
      </c>
      <c r="P285" s="98">
        <v>74.631151756949805</v>
      </c>
      <c r="Q285" s="98">
        <v>76.12377479208881</v>
      </c>
      <c r="R285" s="98">
        <v>77.646250287930584</v>
      </c>
      <c r="S285" s="98">
        <v>79.199175293689208</v>
      </c>
      <c r="T285" s="98">
        <v>80.783158799562983</v>
      </c>
      <c r="U285" s="98">
        <v>82.398821975554242</v>
      </c>
      <c r="V285" s="98">
        <v>84.046798415065325</v>
      </c>
      <c r="W285" s="98">
        <v>85.727734383366624</v>
      </c>
      <c r="X285" s="98">
        <v>87.442289071033954</v>
      </c>
      <c r="Y285" s="98">
        <v>89.191134852454624</v>
      </c>
      <c r="Z285" s="98">
        <v>90.974957549503728</v>
      </c>
      <c r="AA285" s="98">
        <v>92.794456700493811</v>
      </c>
      <c r="AB285" s="98">
        <v>94.650345834503696</v>
      </c>
      <c r="AC285" s="98">
        <v>96.54335275119378</v>
      </c>
      <c r="AD285" s="98">
        <v>98.474219806217647</v>
      </c>
      <c r="AE285" s="98">
        <v>100.44370420234199</v>
      </c>
      <c r="AF285" s="98">
        <v>102.45257828638884</v>
      </c>
      <c r="AG285" s="98">
        <v>104.50162985211661</v>
      </c>
      <c r="AH285" s="98">
        <v>106.59166244915895</v>
      </c>
      <c r="AI285" s="98">
        <v>108.72349569814213</v>
      </c>
      <c r="AJ285" s="98">
        <v>110.89796561210498</v>
      </c>
      <c r="AK285" s="98">
        <v>113.11592492434708</v>
      </c>
      <c r="AL285" s="98">
        <v>115.37824342283403</v>
      </c>
      <c r="AM285" s="98">
        <v>117.68580829129071</v>
      </c>
      <c r="AN285" s="98">
        <v>120.03952445711653</v>
      </c>
      <c r="AO285" s="98">
        <v>122.44031494625885</v>
      </c>
      <c r="AP285" s="98">
        <v>124.88912124518403</v>
      </c>
      <c r="AQ285" s="98">
        <v>127.38690367008772</v>
      </c>
      <c r="AR285" s="98">
        <v>129.93464174348946</v>
      </c>
      <c r="AS285" s="98">
        <v>132.53333457835927</v>
      </c>
      <c r="AT285" s="98">
        <v>135.18400126992645</v>
      </c>
      <c r="AU285" s="98">
        <v>137.88768129532497</v>
      </c>
      <c r="AV285" s="98">
        <v>140.64543492123147</v>
      </c>
      <c r="AW285" s="98">
        <v>143.45834361965609</v>
      </c>
      <c r="AX285" s="98">
        <v>146.32751049204924</v>
      </c>
      <c r="AY285" s="98">
        <v>149.25406070189021</v>
      </c>
      <c r="AZ285" s="98">
        <v>152.23914191592803</v>
      </c>
      <c r="BA285" s="98">
        <v>155.28392475424658</v>
      </c>
      <c r="BB285" s="98">
        <v>158.38960324933154</v>
      </c>
      <c r="BC285" s="98">
        <v>161.55739531431817</v>
      </c>
      <c r="BD285" s="98">
        <v>164.78854322060454</v>
      </c>
      <c r="BE285" s="98">
        <v>168.08431408501662</v>
      </c>
      <c r="BF285" s="98">
        <v>171.44600036671696</v>
      </c>
      <c r="BG285" s="98">
        <v>0</v>
      </c>
      <c r="BH285" s="98">
        <v>0</v>
      </c>
      <c r="BI285" s="98">
        <v>0</v>
      </c>
      <c r="BJ285" s="98">
        <v>0</v>
      </c>
      <c r="BK285" s="98">
        <v>0</v>
      </c>
      <c r="BL285" s="98">
        <v>0</v>
      </c>
      <c r="BM285" s="98">
        <v>0</v>
      </c>
      <c r="BN285" s="98">
        <v>0</v>
      </c>
      <c r="BO285" s="98">
        <v>0</v>
      </c>
      <c r="BP285" s="98">
        <v>0</v>
      </c>
      <c r="BQ285" s="98">
        <v>0</v>
      </c>
      <c r="BR285" s="98">
        <v>0</v>
      </c>
      <c r="BS285" s="98">
        <v>0</v>
      </c>
      <c r="BT285" s="98">
        <v>0</v>
      </c>
      <c r="BU285" s="98">
        <v>0</v>
      </c>
      <c r="BV285" s="98">
        <v>0</v>
      </c>
      <c r="BW285" s="98">
        <v>0</v>
      </c>
      <c r="BX285" s="98">
        <v>0</v>
      </c>
      <c r="BY285" s="98">
        <v>0</v>
      </c>
      <c r="BZ285" s="99">
        <v>0</v>
      </c>
    </row>
    <row r="286" spans="1:78" ht="20.100000000000001" customHeight="1">
      <c r="A286" s="331">
        <v>250</v>
      </c>
      <c r="B286" s="364" t="s">
        <v>97</v>
      </c>
      <c r="C286" s="100">
        <v>250</v>
      </c>
      <c r="D286" s="101">
        <v>255</v>
      </c>
      <c r="E286" s="101">
        <v>260.10000000000002</v>
      </c>
      <c r="F286" s="101">
        <v>265.30200000000002</v>
      </c>
      <c r="G286" s="101">
        <v>270.60804000000002</v>
      </c>
      <c r="H286" s="101">
        <v>276.02020080000005</v>
      </c>
      <c r="I286" s="101">
        <v>281.54060481600004</v>
      </c>
      <c r="J286" s="101">
        <v>287.17141691232001</v>
      </c>
      <c r="K286" s="101">
        <v>292.91484525056643</v>
      </c>
      <c r="L286" s="101">
        <v>298.77314215557777</v>
      </c>
      <c r="M286" s="101">
        <v>304.74860499868936</v>
      </c>
      <c r="N286" s="101">
        <v>310.84357709866316</v>
      </c>
      <c r="O286" s="101">
        <v>317.06044864063642</v>
      </c>
      <c r="P286" s="101">
        <v>323.40165761344917</v>
      </c>
      <c r="Q286" s="101">
        <v>329.86969076571819</v>
      </c>
      <c r="R286" s="101">
        <v>336.46708458103257</v>
      </c>
      <c r="S286" s="101">
        <v>343.19642627265324</v>
      </c>
      <c r="T286" s="101">
        <v>350.06035479810629</v>
      </c>
      <c r="U286" s="101">
        <v>357.06156189406835</v>
      </c>
      <c r="V286" s="101">
        <v>364.2027931319497</v>
      </c>
      <c r="W286" s="101">
        <v>371.48684899458868</v>
      </c>
      <c r="X286" s="101">
        <v>378.91658597448048</v>
      </c>
      <c r="Y286" s="101">
        <v>386.49491769397008</v>
      </c>
      <c r="Z286" s="101">
        <v>394.22481604784952</v>
      </c>
      <c r="AA286" s="101">
        <v>402.10931236880651</v>
      </c>
      <c r="AB286" s="101">
        <v>410.15149861618266</v>
      </c>
      <c r="AC286" s="101">
        <v>418.35452858850635</v>
      </c>
      <c r="AD286" s="101">
        <v>426.72161916027648</v>
      </c>
      <c r="AE286" s="101">
        <v>435.25605154348199</v>
      </c>
      <c r="AF286" s="101">
        <v>443.96117257435162</v>
      </c>
      <c r="AG286" s="101">
        <v>452.84039602583863</v>
      </c>
      <c r="AH286" s="101">
        <v>461.89720394635543</v>
      </c>
      <c r="AI286" s="101">
        <v>471.1351480252826</v>
      </c>
      <c r="AJ286" s="101">
        <v>480.55785098578826</v>
      </c>
      <c r="AK286" s="101">
        <v>490.16900800550405</v>
      </c>
      <c r="AL286" s="101">
        <v>499.97238816561412</v>
      </c>
      <c r="AM286" s="101">
        <v>509.9718359289264</v>
      </c>
      <c r="AN286" s="101">
        <v>520.17127264750491</v>
      </c>
      <c r="AO286" s="101">
        <v>530.57469810045507</v>
      </c>
      <c r="AP286" s="101">
        <v>541.1861920624641</v>
      </c>
      <c r="AQ286" s="101">
        <v>552.00991590371348</v>
      </c>
      <c r="AR286" s="101">
        <v>563.05011422178768</v>
      </c>
      <c r="AS286" s="101">
        <v>574.31111650622347</v>
      </c>
      <c r="AT286" s="101">
        <v>585.79733883634788</v>
      </c>
      <c r="AU286" s="101">
        <v>597.51328561307491</v>
      </c>
      <c r="AV286" s="101">
        <v>609.46355132533643</v>
      </c>
      <c r="AW286" s="101">
        <v>621.65282235184316</v>
      </c>
      <c r="AX286" s="101">
        <v>634.08587879888</v>
      </c>
      <c r="AY286" s="101">
        <v>646.76759637485759</v>
      </c>
      <c r="AZ286" s="101">
        <v>659.7029483023548</v>
      </c>
      <c r="BA286" s="101">
        <v>672.89700726840192</v>
      </c>
      <c r="BB286" s="101">
        <v>686.35494741376999</v>
      </c>
      <c r="BC286" s="101">
        <v>700.08204636204539</v>
      </c>
      <c r="BD286" s="101">
        <v>714.08368728928633</v>
      </c>
      <c r="BE286" s="101">
        <v>728.36536103507206</v>
      </c>
      <c r="BF286" s="101">
        <v>742.93266825577348</v>
      </c>
      <c r="BG286" s="101">
        <v>0</v>
      </c>
      <c r="BH286" s="101">
        <v>0</v>
      </c>
      <c r="BI286" s="101">
        <v>0</v>
      </c>
      <c r="BJ286" s="101">
        <v>0</v>
      </c>
      <c r="BK286" s="101">
        <v>0</v>
      </c>
      <c r="BL286" s="101">
        <v>0</v>
      </c>
      <c r="BM286" s="101">
        <v>0</v>
      </c>
      <c r="BN286" s="101">
        <v>0</v>
      </c>
      <c r="BO286" s="101">
        <v>0</v>
      </c>
      <c r="BP286" s="101">
        <v>0</v>
      </c>
      <c r="BQ286" s="101">
        <v>0</v>
      </c>
      <c r="BR286" s="101">
        <v>0</v>
      </c>
      <c r="BS286" s="101">
        <v>0</v>
      </c>
      <c r="BT286" s="101">
        <v>0</v>
      </c>
      <c r="BU286" s="101">
        <v>0</v>
      </c>
      <c r="BV286" s="101">
        <v>0</v>
      </c>
      <c r="BW286" s="101">
        <v>0</v>
      </c>
      <c r="BX286" s="101">
        <v>0</v>
      </c>
      <c r="BY286" s="101">
        <v>0</v>
      </c>
      <c r="BZ286" s="102">
        <v>0</v>
      </c>
    </row>
    <row r="287" spans="1:78" ht="20.100000000000001" customHeight="1">
      <c r="A287" s="332" t="s">
        <v>377</v>
      </c>
      <c r="B287" s="364" t="s">
        <v>98</v>
      </c>
      <c r="C287" s="100">
        <v>3000</v>
      </c>
      <c r="D287" s="101">
        <v>3060</v>
      </c>
      <c r="E287" s="101">
        <v>3121.2000000000003</v>
      </c>
      <c r="F287" s="101">
        <v>3183.6240000000003</v>
      </c>
      <c r="G287" s="101">
        <v>3247.2964800000004</v>
      </c>
      <c r="H287" s="101">
        <v>3312.2424096000004</v>
      </c>
      <c r="I287" s="101">
        <v>3378.4872577920005</v>
      </c>
      <c r="J287" s="101">
        <v>3446.0570029478404</v>
      </c>
      <c r="K287" s="101">
        <v>3514.9781430067974</v>
      </c>
      <c r="L287" s="101">
        <v>3585.2777058669335</v>
      </c>
      <c r="M287" s="101">
        <v>3656.9832599842721</v>
      </c>
      <c r="N287" s="101">
        <v>3730.1229251839577</v>
      </c>
      <c r="O287" s="101">
        <v>3804.7253836876371</v>
      </c>
      <c r="P287" s="101">
        <v>3880.8198913613901</v>
      </c>
      <c r="Q287" s="101">
        <v>3958.436289188618</v>
      </c>
      <c r="R287" s="101">
        <v>4037.6050149723906</v>
      </c>
      <c r="S287" s="101">
        <v>4118.3571152718387</v>
      </c>
      <c r="T287" s="101">
        <v>4200.7242575772752</v>
      </c>
      <c r="U287" s="101">
        <v>4284.7387427288204</v>
      </c>
      <c r="V287" s="101">
        <v>4370.4335175833967</v>
      </c>
      <c r="W287" s="101">
        <v>4457.8421879350644</v>
      </c>
      <c r="X287" s="101">
        <v>4546.9990316937656</v>
      </c>
      <c r="Y287" s="101">
        <v>4637.9390123276407</v>
      </c>
      <c r="Z287" s="101">
        <v>4730.697792574194</v>
      </c>
      <c r="AA287" s="101">
        <v>4825.3117484256782</v>
      </c>
      <c r="AB287" s="101">
        <v>4921.8179833941922</v>
      </c>
      <c r="AC287" s="101">
        <v>5020.2543430620763</v>
      </c>
      <c r="AD287" s="101">
        <v>5120.6594299233175</v>
      </c>
      <c r="AE287" s="101">
        <v>5223.0726185217836</v>
      </c>
      <c r="AF287" s="101">
        <v>5327.5340708922195</v>
      </c>
      <c r="AG287" s="101">
        <v>5434.0847523100638</v>
      </c>
      <c r="AH287" s="101">
        <v>5542.7664473562654</v>
      </c>
      <c r="AI287" s="101">
        <v>5653.621776303391</v>
      </c>
      <c r="AJ287" s="101">
        <v>5766.6942118294592</v>
      </c>
      <c r="AK287" s="101">
        <v>5882.0280960660484</v>
      </c>
      <c r="AL287" s="101">
        <v>5999.6686579873694</v>
      </c>
      <c r="AM287" s="101">
        <v>6119.662031147117</v>
      </c>
      <c r="AN287" s="101">
        <v>6242.0552717700593</v>
      </c>
      <c r="AO287" s="101">
        <v>6366.8963772054603</v>
      </c>
      <c r="AP287" s="101">
        <v>6494.2343047495697</v>
      </c>
      <c r="AQ287" s="101">
        <v>6624.1189908445613</v>
      </c>
      <c r="AR287" s="101">
        <v>6756.6013706614522</v>
      </c>
      <c r="AS287" s="101">
        <v>6891.7333980746816</v>
      </c>
      <c r="AT287" s="101">
        <v>7029.568066036175</v>
      </c>
      <c r="AU287" s="101">
        <v>7170.159427356899</v>
      </c>
      <c r="AV287" s="101">
        <v>7313.5626159040366</v>
      </c>
      <c r="AW287" s="101">
        <v>7459.8338682221174</v>
      </c>
      <c r="AX287" s="101">
        <v>7609.03054558656</v>
      </c>
      <c r="AY287" s="101">
        <v>7761.2111564982915</v>
      </c>
      <c r="AZ287" s="101">
        <v>7916.4353796282576</v>
      </c>
      <c r="BA287" s="101">
        <v>8074.7640872208231</v>
      </c>
      <c r="BB287" s="101">
        <v>8236.2593689652404</v>
      </c>
      <c r="BC287" s="101">
        <v>8400.9845563445451</v>
      </c>
      <c r="BD287" s="101">
        <v>8569.0042474714355</v>
      </c>
      <c r="BE287" s="101">
        <v>8740.3843324208647</v>
      </c>
      <c r="BF287" s="101">
        <v>8915.1920190692817</v>
      </c>
      <c r="BG287" s="101">
        <v>0</v>
      </c>
      <c r="BH287" s="101">
        <v>0</v>
      </c>
      <c r="BI287" s="101">
        <v>0</v>
      </c>
      <c r="BJ287" s="101">
        <v>0</v>
      </c>
      <c r="BK287" s="101">
        <v>0</v>
      </c>
      <c r="BL287" s="101">
        <v>0</v>
      </c>
      <c r="BM287" s="101">
        <v>0</v>
      </c>
      <c r="BN287" s="101">
        <v>0</v>
      </c>
      <c r="BO287" s="101">
        <v>0</v>
      </c>
      <c r="BP287" s="101">
        <v>0</v>
      </c>
      <c r="BQ287" s="101">
        <v>0</v>
      </c>
      <c r="BR287" s="101">
        <v>0</v>
      </c>
      <c r="BS287" s="101">
        <v>0</v>
      </c>
      <c r="BT287" s="101">
        <v>0</v>
      </c>
      <c r="BU287" s="101">
        <v>0</v>
      </c>
      <c r="BV287" s="101">
        <v>0</v>
      </c>
      <c r="BW287" s="101">
        <v>0</v>
      </c>
      <c r="BX287" s="101">
        <v>0</v>
      </c>
      <c r="BY287" s="101">
        <v>0</v>
      </c>
      <c r="BZ287" s="103">
        <v>0</v>
      </c>
    </row>
    <row r="288" spans="1:78" ht="20.100000000000001" customHeight="1">
      <c r="A288" s="176"/>
      <c r="B288" s="365" t="s">
        <v>527</v>
      </c>
      <c r="C288" s="188"/>
      <c r="D288" s="313"/>
      <c r="E288" s="313"/>
      <c r="F288" s="313"/>
      <c r="G288" s="313"/>
      <c r="H288" s="313"/>
      <c r="I288" s="313"/>
      <c r="J288" s="313"/>
      <c r="K288" s="313"/>
      <c r="L288" s="313"/>
      <c r="M288" s="313"/>
      <c r="N288" s="313"/>
      <c r="O288" s="313"/>
      <c r="P288" s="313"/>
      <c r="Q288" s="313"/>
      <c r="R288" s="313"/>
      <c r="S288" s="313"/>
      <c r="T288" s="313"/>
      <c r="U288" s="313"/>
      <c r="V288" s="313"/>
      <c r="W288" s="313"/>
      <c r="X288" s="313"/>
      <c r="Y288" s="313"/>
      <c r="Z288" s="313"/>
      <c r="AA288" s="313"/>
      <c r="AB288" s="313"/>
      <c r="AC288" s="313"/>
      <c r="AD288" s="313"/>
      <c r="AE288" s="313"/>
      <c r="AF288" s="313"/>
      <c r="AG288" s="313"/>
      <c r="AH288" s="313"/>
      <c r="AI288" s="313"/>
      <c r="AJ288" s="313"/>
      <c r="AK288" s="313"/>
      <c r="AL288" s="313"/>
      <c r="AM288" s="313"/>
      <c r="AN288" s="313"/>
      <c r="AO288" s="313"/>
      <c r="AP288" s="313"/>
      <c r="AQ288" s="313"/>
      <c r="AR288" s="313"/>
      <c r="AS288" s="313"/>
      <c r="AT288" s="313"/>
      <c r="AU288" s="313"/>
      <c r="AV288" s="313"/>
      <c r="AW288" s="313"/>
      <c r="AX288" s="313"/>
      <c r="AY288" s="313"/>
      <c r="AZ288" s="313"/>
      <c r="BA288" s="313"/>
      <c r="BB288" s="313"/>
      <c r="BC288" s="313"/>
      <c r="BD288" s="313"/>
      <c r="BE288" s="313"/>
      <c r="BF288" s="313"/>
      <c r="BG288" s="313">
        <v>0</v>
      </c>
      <c r="BH288" s="313"/>
      <c r="BI288" s="313"/>
      <c r="BJ288" s="313"/>
      <c r="BK288" s="313"/>
      <c r="BL288" s="313"/>
      <c r="BM288" s="313"/>
      <c r="BN288" s="313"/>
      <c r="BO288" s="313"/>
      <c r="BP288" s="313"/>
      <c r="BQ288" s="313"/>
      <c r="BR288" s="313"/>
      <c r="BS288" s="313"/>
      <c r="BT288" s="313"/>
      <c r="BU288" s="313"/>
      <c r="BV288" s="313"/>
      <c r="BW288" s="313"/>
      <c r="BX288" s="313"/>
      <c r="BY288" s="313"/>
      <c r="BZ288" s="314"/>
    </row>
    <row r="289" spans="1:78" ht="20.100000000000001" customHeight="1" thickBot="1">
      <c r="A289" s="178"/>
      <c r="B289" s="248" t="s">
        <v>90</v>
      </c>
      <c r="C289" s="189"/>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315"/>
      <c r="Z289" s="315"/>
      <c r="AA289" s="315"/>
      <c r="AB289" s="315"/>
      <c r="AC289" s="315"/>
      <c r="AD289" s="315"/>
      <c r="AE289" s="315"/>
      <c r="AF289" s="315"/>
      <c r="AG289" s="315"/>
      <c r="AH289" s="315"/>
      <c r="AI289" s="315"/>
      <c r="AJ289" s="315"/>
      <c r="AK289" s="315"/>
      <c r="AL289" s="315"/>
      <c r="AM289" s="315"/>
      <c r="AN289" s="315"/>
      <c r="AO289" s="315"/>
      <c r="AP289" s="315"/>
      <c r="AQ289" s="315"/>
      <c r="AR289" s="315"/>
      <c r="AS289" s="315"/>
      <c r="AT289" s="315"/>
      <c r="AU289" s="315"/>
      <c r="AV289" s="315"/>
      <c r="AW289" s="315"/>
      <c r="AX289" s="315"/>
      <c r="AY289" s="315"/>
      <c r="AZ289" s="315"/>
      <c r="BA289" s="315"/>
      <c r="BB289" s="315"/>
      <c r="BC289" s="315"/>
      <c r="BD289" s="315"/>
      <c r="BE289" s="315"/>
      <c r="BF289" s="315"/>
      <c r="BG289" s="315"/>
      <c r="BH289" s="315"/>
      <c r="BI289" s="315"/>
      <c r="BJ289" s="315"/>
      <c r="BK289" s="315"/>
      <c r="BL289" s="315"/>
      <c r="BM289" s="315"/>
      <c r="BN289" s="315"/>
      <c r="BO289" s="315"/>
      <c r="BP289" s="315"/>
      <c r="BQ289" s="315"/>
      <c r="BR289" s="315"/>
      <c r="BS289" s="315"/>
      <c r="BT289" s="315"/>
      <c r="BU289" s="315"/>
      <c r="BV289" s="315"/>
      <c r="BW289" s="315"/>
      <c r="BX289" s="315"/>
      <c r="BY289" s="315"/>
      <c r="BZ289" s="316"/>
    </row>
    <row r="290" spans="1:78" ht="20.100000000000001" customHeight="1">
      <c r="A290" s="483" t="s">
        <v>936</v>
      </c>
      <c r="C290" s="72">
        <v>0</v>
      </c>
      <c r="D290" s="72">
        <v>0</v>
      </c>
      <c r="E290" s="72">
        <v>0</v>
      </c>
      <c r="F290" s="72">
        <v>0</v>
      </c>
      <c r="G290" s="72">
        <v>0</v>
      </c>
      <c r="H290" s="72">
        <v>0</v>
      </c>
      <c r="I290" s="72">
        <v>0</v>
      </c>
      <c r="J290" s="72">
        <v>0</v>
      </c>
      <c r="K290" s="72">
        <v>0</v>
      </c>
      <c r="L290" s="72">
        <v>0</v>
      </c>
      <c r="M290" s="72">
        <v>0</v>
      </c>
      <c r="N290" s="72">
        <v>0</v>
      </c>
      <c r="O290" s="72">
        <v>0</v>
      </c>
      <c r="P290" s="72">
        <v>0</v>
      </c>
      <c r="Q290" s="72">
        <v>0</v>
      </c>
      <c r="R290" s="72">
        <v>0</v>
      </c>
      <c r="S290" s="72">
        <v>0</v>
      </c>
      <c r="T290" s="72">
        <v>0</v>
      </c>
      <c r="U290" s="72">
        <v>0</v>
      </c>
      <c r="V290" s="72">
        <v>0</v>
      </c>
      <c r="W290" s="72">
        <v>1</v>
      </c>
      <c r="X290" s="72">
        <v>1</v>
      </c>
      <c r="Y290" s="72">
        <v>1</v>
      </c>
      <c r="Z290" s="72">
        <v>1</v>
      </c>
      <c r="AA290" s="72">
        <v>1</v>
      </c>
      <c r="AB290" s="72">
        <v>1</v>
      </c>
      <c r="AC290" s="72">
        <v>1</v>
      </c>
      <c r="AD290" s="72">
        <v>1</v>
      </c>
      <c r="AE290" s="72">
        <v>1</v>
      </c>
      <c r="AF290" s="72">
        <v>1</v>
      </c>
      <c r="AG290" s="72">
        <v>1</v>
      </c>
      <c r="AH290" s="72">
        <v>1</v>
      </c>
      <c r="AI290" s="72">
        <v>1</v>
      </c>
      <c r="AJ290" s="72">
        <v>1</v>
      </c>
      <c r="AK290" s="72">
        <v>1</v>
      </c>
      <c r="AL290" s="72">
        <v>1</v>
      </c>
      <c r="AM290" s="72">
        <v>1</v>
      </c>
      <c r="AN290" s="72">
        <v>1</v>
      </c>
      <c r="AO290" s="72">
        <v>1</v>
      </c>
      <c r="AP290" s="72">
        <v>1</v>
      </c>
      <c r="AQ290" s="72">
        <v>1</v>
      </c>
      <c r="AR290" s="72">
        <v>1</v>
      </c>
      <c r="AS290" s="72">
        <v>1</v>
      </c>
      <c r="AT290" s="72">
        <v>1</v>
      </c>
      <c r="AU290" s="72">
        <v>1</v>
      </c>
      <c r="AV290" s="72">
        <v>1</v>
      </c>
      <c r="AW290" s="72">
        <v>1</v>
      </c>
      <c r="AX290" s="72">
        <v>1</v>
      </c>
      <c r="AY290" s="72">
        <v>1</v>
      </c>
      <c r="AZ290" s="72">
        <v>1</v>
      </c>
      <c r="BA290" s="72">
        <v>1</v>
      </c>
      <c r="BB290" s="72">
        <v>1</v>
      </c>
      <c r="BC290" s="72">
        <v>1</v>
      </c>
      <c r="BD290" s="72">
        <v>1</v>
      </c>
      <c r="BE290" s="72">
        <v>1</v>
      </c>
      <c r="BF290" s="72">
        <v>1</v>
      </c>
      <c r="BG290" s="72">
        <v>1</v>
      </c>
      <c r="BH290" s="72">
        <v>1</v>
      </c>
      <c r="BI290" s="72">
        <v>1</v>
      </c>
      <c r="BJ290" s="72">
        <v>1</v>
      </c>
      <c r="BK290" s="72">
        <v>1</v>
      </c>
      <c r="BL290" s="72">
        <v>1</v>
      </c>
      <c r="BM290" s="72">
        <v>1</v>
      </c>
      <c r="BN290" s="72">
        <v>1</v>
      </c>
      <c r="BO290" s="72">
        <v>1</v>
      </c>
      <c r="BP290" s="72">
        <v>1</v>
      </c>
      <c r="BQ290" s="72">
        <v>1</v>
      </c>
      <c r="BR290" s="72">
        <v>1</v>
      </c>
      <c r="BS290" s="72">
        <v>1</v>
      </c>
      <c r="BT290" s="72">
        <v>1</v>
      </c>
      <c r="BU290" s="72">
        <v>1</v>
      </c>
      <c r="BV290" s="72">
        <v>1</v>
      </c>
      <c r="BW290" s="72">
        <v>1</v>
      </c>
      <c r="BX290" s="72">
        <v>1</v>
      </c>
      <c r="BY290" s="72">
        <v>1</v>
      </c>
      <c r="BZ290" s="82">
        <v>1</v>
      </c>
    </row>
    <row r="291" spans="1:78" ht="20.100000000000001" customHeight="1" thickBot="1">
      <c r="A291" s="484" t="s">
        <v>787</v>
      </c>
      <c r="B291" s="502"/>
      <c r="C291" s="76">
        <v>3000</v>
      </c>
      <c r="D291" s="76">
        <v>3060</v>
      </c>
      <c r="E291" s="76">
        <v>3121.2000000000003</v>
      </c>
      <c r="F291" s="76">
        <v>3183.6240000000003</v>
      </c>
      <c r="G291" s="76">
        <v>3247.2964800000004</v>
      </c>
      <c r="H291" s="76">
        <v>3312.2424096000004</v>
      </c>
      <c r="I291" s="76">
        <v>3378.4872577920005</v>
      </c>
      <c r="J291" s="76">
        <v>3446.0570029478404</v>
      </c>
      <c r="K291" s="76">
        <v>3514.9781430067974</v>
      </c>
      <c r="L291" s="76">
        <v>3585.2777058669335</v>
      </c>
      <c r="M291" s="76">
        <v>3656.9832599842721</v>
      </c>
      <c r="N291" s="76">
        <v>3730.1229251839577</v>
      </c>
      <c r="O291" s="76">
        <v>3804.7253836876371</v>
      </c>
      <c r="P291" s="76">
        <v>3880.8198913613901</v>
      </c>
      <c r="Q291" s="76">
        <v>3958.436289188618</v>
      </c>
      <c r="R291" s="76">
        <v>4037.6050149723906</v>
      </c>
      <c r="S291" s="76">
        <v>4118.3571152718387</v>
      </c>
      <c r="T291" s="76">
        <v>4200.7242575772752</v>
      </c>
      <c r="U291" s="76">
        <v>4284.7387427288204</v>
      </c>
      <c r="V291" s="76">
        <v>4370.4335175833967</v>
      </c>
      <c r="W291" s="76">
        <v>4457.8421879350644</v>
      </c>
      <c r="X291" s="76">
        <v>4546.9990316937656</v>
      </c>
      <c r="Y291" s="76">
        <v>4637.9390123276407</v>
      </c>
      <c r="Z291" s="76">
        <v>4730.697792574194</v>
      </c>
      <c r="AA291" s="76">
        <v>4825.3117484256782</v>
      </c>
      <c r="AB291" s="76">
        <v>4921.8179833941922</v>
      </c>
      <c r="AC291" s="76">
        <v>5020.2543430620763</v>
      </c>
      <c r="AD291" s="76">
        <v>5120.6594299233175</v>
      </c>
      <c r="AE291" s="76">
        <v>5223.0726185217836</v>
      </c>
      <c r="AF291" s="76">
        <v>5327.5340708922195</v>
      </c>
      <c r="AG291" s="76">
        <v>5434.0847523100638</v>
      </c>
      <c r="AH291" s="76">
        <v>5542.7664473562654</v>
      </c>
      <c r="AI291" s="76">
        <v>5653.621776303391</v>
      </c>
      <c r="AJ291" s="76">
        <v>5766.6942118294592</v>
      </c>
      <c r="AK291" s="76">
        <v>5882.0280960660484</v>
      </c>
      <c r="AL291" s="76">
        <v>5999.6686579873694</v>
      </c>
      <c r="AM291" s="76">
        <v>6119.662031147117</v>
      </c>
      <c r="AN291" s="76">
        <v>6242.0552717700593</v>
      </c>
      <c r="AO291" s="76">
        <v>6366.8963772054603</v>
      </c>
      <c r="AP291" s="76">
        <v>6494.2343047495697</v>
      </c>
      <c r="AQ291" s="76">
        <v>6624.1189908445613</v>
      </c>
      <c r="AR291" s="76">
        <v>6756.6013706614522</v>
      </c>
      <c r="AS291" s="76">
        <v>6891.7333980746816</v>
      </c>
      <c r="AT291" s="76">
        <v>7029.568066036175</v>
      </c>
      <c r="AU291" s="76">
        <v>7170.159427356899</v>
      </c>
      <c r="AV291" s="76">
        <v>7313.5626159040366</v>
      </c>
      <c r="AW291" s="76">
        <v>7459.8338682221174</v>
      </c>
      <c r="AX291" s="76">
        <v>7609.03054558656</v>
      </c>
      <c r="AY291" s="76">
        <v>7761.2111564982915</v>
      </c>
      <c r="AZ291" s="76">
        <v>7916.4353796282576</v>
      </c>
      <c r="BA291" s="76">
        <v>8074.7640872208231</v>
      </c>
      <c r="BB291" s="76">
        <v>8236.2593689652404</v>
      </c>
      <c r="BC291" s="76">
        <v>8400.9845563445451</v>
      </c>
      <c r="BD291" s="76">
        <v>8569.0042474714355</v>
      </c>
      <c r="BE291" s="76">
        <v>8740.3843324208647</v>
      </c>
      <c r="BF291" s="76">
        <v>8915.1920190692817</v>
      </c>
      <c r="BG291" s="76">
        <v>0</v>
      </c>
      <c r="BH291" s="76">
        <v>0</v>
      </c>
      <c r="BI291" s="76">
        <v>0</v>
      </c>
      <c r="BJ291" s="76">
        <v>0</v>
      </c>
      <c r="BK291" s="76">
        <v>0</v>
      </c>
      <c r="BL291" s="76">
        <v>0</v>
      </c>
      <c r="BM291" s="76">
        <v>0</v>
      </c>
      <c r="BN291" s="76">
        <v>0</v>
      </c>
      <c r="BO291" s="76">
        <v>0</v>
      </c>
      <c r="BP291" s="76">
        <v>0</v>
      </c>
      <c r="BQ291" s="76">
        <v>0</v>
      </c>
      <c r="BR291" s="76">
        <v>0</v>
      </c>
      <c r="BS291" s="76">
        <v>0</v>
      </c>
      <c r="BT291" s="76">
        <v>0</v>
      </c>
      <c r="BU291" s="76">
        <v>0</v>
      </c>
      <c r="BV291" s="76">
        <v>0</v>
      </c>
      <c r="BW291" s="76">
        <v>0</v>
      </c>
      <c r="BX291" s="76">
        <v>0</v>
      </c>
      <c r="BY291" s="76">
        <v>0</v>
      </c>
      <c r="BZ291" s="83">
        <v>0</v>
      </c>
    </row>
    <row r="292" spans="1:78" ht="20.100000000000001" customHeight="1">
      <c r="A292" s="266" t="s">
        <v>620</v>
      </c>
      <c r="B292" s="367" t="s">
        <v>169</v>
      </c>
      <c r="C292" s="94">
        <v>131.41683778234085</v>
      </c>
      <c r="D292" s="95">
        <v>134.04517453798769</v>
      </c>
      <c r="E292" s="95">
        <v>136.72607802874745</v>
      </c>
      <c r="F292" s="95">
        <v>139.46059958932238</v>
      </c>
      <c r="G292" s="95">
        <v>142.24981158110884</v>
      </c>
      <c r="H292" s="95">
        <v>123.20328542094455</v>
      </c>
      <c r="I292" s="95">
        <v>125.66735112936345</v>
      </c>
      <c r="J292" s="95">
        <v>128.18069815195071</v>
      </c>
      <c r="K292" s="95">
        <v>130.74431211498973</v>
      </c>
      <c r="L292" s="95">
        <v>133.35919835728953</v>
      </c>
      <c r="M292" s="95">
        <v>136.02638232443533</v>
      </c>
      <c r="N292" s="95">
        <v>138.74690997092404</v>
      </c>
      <c r="O292" s="95">
        <v>141.52184817034251</v>
      </c>
      <c r="P292" s="95">
        <v>144.35228513374938</v>
      </c>
      <c r="Q292" s="95">
        <v>147.23933083642439</v>
      </c>
      <c r="R292" s="95">
        <v>82.135523613963045</v>
      </c>
      <c r="S292" s="95">
        <v>83.778234086242293</v>
      </c>
      <c r="T292" s="95">
        <v>85.453798767967143</v>
      </c>
      <c r="U292" s="95">
        <v>87.162874743326498</v>
      </c>
      <c r="V292" s="95">
        <v>88.906132238193024</v>
      </c>
      <c r="W292" s="95">
        <v>0</v>
      </c>
      <c r="X292" s="95">
        <v>0</v>
      </c>
      <c r="Y292" s="95">
        <v>0</v>
      </c>
      <c r="Z292" s="95">
        <v>0</v>
      </c>
      <c r="AA292" s="95">
        <v>0</v>
      </c>
      <c r="AB292" s="95">
        <v>0</v>
      </c>
      <c r="AC292" s="95">
        <v>0</v>
      </c>
      <c r="AD292" s="95">
        <v>0</v>
      </c>
      <c r="AE292" s="95">
        <v>0</v>
      </c>
      <c r="AF292" s="95">
        <v>0</v>
      </c>
      <c r="AG292" s="95">
        <v>0</v>
      </c>
      <c r="AH292" s="95">
        <v>0</v>
      </c>
      <c r="AI292" s="95">
        <v>0</v>
      </c>
      <c r="AJ292" s="95">
        <v>0</v>
      </c>
      <c r="AK292" s="95">
        <v>0</v>
      </c>
      <c r="AL292" s="95">
        <v>0</v>
      </c>
      <c r="AM292" s="95">
        <v>0</v>
      </c>
      <c r="AN292" s="95">
        <v>0</v>
      </c>
      <c r="AO292" s="95">
        <v>0</v>
      </c>
      <c r="AP292" s="95">
        <v>0</v>
      </c>
      <c r="AQ292" s="95">
        <v>0</v>
      </c>
      <c r="AR292" s="95">
        <v>0</v>
      </c>
      <c r="AS292" s="95">
        <v>0</v>
      </c>
      <c r="AT292" s="95">
        <v>0</v>
      </c>
      <c r="AU292" s="95">
        <v>0</v>
      </c>
      <c r="AV292" s="95">
        <v>0</v>
      </c>
      <c r="AW292" s="95">
        <v>0</v>
      </c>
      <c r="AX292" s="95">
        <v>0</v>
      </c>
      <c r="AY292" s="95">
        <v>0</v>
      </c>
      <c r="AZ292" s="95">
        <v>0</v>
      </c>
      <c r="BA292" s="95">
        <v>0</v>
      </c>
      <c r="BB292" s="95">
        <v>0</v>
      </c>
      <c r="BC292" s="95">
        <v>0</v>
      </c>
      <c r="BD292" s="95">
        <v>0</v>
      </c>
      <c r="BE292" s="95">
        <v>0</v>
      </c>
      <c r="BF292" s="95">
        <v>0</v>
      </c>
      <c r="BG292" s="95">
        <v>0</v>
      </c>
      <c r="BH292" s="95">
        <v>0</v>
      </c>
      <c r="BI292" s="95">
        <v>0</v>
      </c>
      <c r="BJ292" s="95">
        <v>0</v>
      </c>
      <c r="BK292" s="95">
        <v>0</v>
      </c>
      <c r="BL292" s="95">
        <v>0</v>
      </c>
      <c r="BM292" s="95">
        <v>0</v>
      </c>
      <c r="BN292" s="95">
        <v>0</v>
      </c>
      <c r="BO292" s="95">
        <v>0</v>
      </c>
      <c r="BP292" s="95">
        <v>0</v>
      </c>
      <c r="BQ292" s="95">
        <v>0</v>
      </c>
      <c r="BR292" s="95">
        <v>0</v>
      </c>
      <c r="BS292" s="95">
        <v>0</v>
      </c>
      <c r="BT292" s="95">
        <v>0</v>
      </c>
      <c r="BU292" s="95">
        <v>0</v>
      </c>
      <c r="BV292" s="95">
        <v>0</v>
      </c>
      <c r="BW292" s="95">
        <v>0</v>
      </c>
      <c r="BX292" s="95">
        <v>0</v>
      </c>
      <c r="BY292" s="95">
        <v>0</v>
      </c>
      <c r="BZ292" s="96">
        <v>0</v>
      </c>
    </row>
    <row r="293" spans="1:78" ht="20.100000000000001" customHeight="1">
      <c r="A293" s="468" t="s">
        <v>937</v>
      </c>
      <c r="B293" s="363" t="s">
        <v>99</v>
      </c>
      <c r="C293" s="97">
        <v>919.91786447638515</v>
      </c>
      <c r="D293" s="98">
        <v>941.53846153846155</v>
      </c>
      <c r="E293" s="98">
        <v>960.36923076923085</v>
      </c>
      <c r="F293" s="98">
        <v>979.57661538461548</v>
      </c>
      <c r="G293" s="98">
        <v>999.1681476923078</v>
      </c>
      <c r="H293" s="98">
        <v>865.38461538461536</v>
      </c>
      <c r="I293" s="98">
        <v>882.69230769230774</v>
      </c>
      <c r="J293" s="98">
        <v>900.34615384615381</v>
      </c>
      <c r="K293" s="98">
        <v>918.35307692307697</v>
      </c>
      <c r="L293" s="98">
        <v>936.72013846153845</v>
      </c>
      <c r="M293" s="98">
        <v>955.45454123076934</v>
      </c>
      <c r="N293" s="98">
        <v>974.56363205538469</v>
      </c>
      <c r="O293" s="98">
        <v>994.05490469649237</v>
      </c>
      <c r="P293" s="98">
        <v>1013.9360027904223</v>
      </c>
      <c r="Q293" s="98">
        <v>1034.2147228462309</v>
      </c>
      <c r="R293" s="98">
        <v>576.92307692307691</v>
      </c>
      <c r="S293" s="98">
        <v>588.46153846153845</v>
      </c>
      <c r="T293" s="98">
        <v>600.23076923076928</v>
      </c>
      <c r="U293" s="98">
        <v>612.23538461538465</v>
      </c>
      <c r="V293" s="98">
        <v>624.4800923076923</v>
      </c>
      <c r="W293" s="98">
        <v>0</v>
      </c>
      <c r="X293" s="98">
        <v>0</v>
      </c>
      <c r="Y293" s="98">
        <v>0</v>
      </c>
      <c r="Z293" s="98">
        <v>0</v>
      </c>
      <c r="AA293" s="98">
        <v>0</v>
      </c>
      <c r="AB293" s="98">
        <v>0</v>
      </c>
      <c r="AC293" s="98">
        <v>0</v>
      </c>
      <c r="AD293" s="98">
        <v>0</v>
      </c>
      <c r="AE293" s="98">
        <v>0</v>
      </c>
      <c r="AF293" s="98">
        <v>0</v>
      </c>
      <c r="AG293" s="98">
        <v>0</v>
      </c>
      <c r="AH293" s="98">
        <v>0</v>
      </c>
      <c r="AI293" s="98">
        <v>0</v>
      </c>
      <c r="AJ293" s="98">
        <v>0</v>
      </c>
      <c r="AK293" s="98">
        <v>0</v>
      </c>
      <c r="AL293" s="98">
        <v>0</v>
      </c>
      <c r="AM293" s="98">
        <v>0</v>
      </c>
      <c r="AN293" s="98">
        <v>0</v>
      </c>
      <c r="AO293" s="98">
        <v>0</v>
      </c>
      <c r="AP293" s="98">
        <v>0</v>
      </c>
      <c r="AQ293" s="98">
        <v>0</v>
      </c>
      <c r="AR293" s="98">
        <v>0</v>
      </c>
      <c r="AS293" s="98">
        <v>0</v>
      </c>
      <c r="AT293" s="98">
        <v>0</v>
      </c>
      <c r="AU293" s="98">
        <v>0</v>
      </c>
      <c r="AV293" s="98">
        <v>0</v>
      </c>
      <c r="AW293" s="98">
        <v>0</v>
      </c>
      <c r="AX293" s="98">
        <v>0</v>
      </c>
      <c r="AY293" s="98">
        <v>0</v>
      </c>
      <c r="AZ293" s="98">
        <v>0</v>
      </c>
      <c r="BA293" s="98">
        <v>0</v>
      </c>
      <c r="BB293" s="98">
        <v>0</v>
      </c>
      <c r="BC293" s="98">
        <v>0</v>
      </c>
      <c r="BD293" s="98">
        <v>0</v>
      </c>
      <c r="BE293" s="98">
        <v>0</v>
      </c>
      <c r="BF293" s="98">
        <v>0</v>
      </c>
      <c r="BG293" s="98">
        <v>0</v>
      </c>
      <c r="BH293" s="98">
        <v>0</v>
      </c>
      <c r="BI293" s="98">
        <v>0</v>
      </c>
      <c r="BJ293" s="98">
        <v>0</v>
      </c>
      <c r="BK293" s="98">
        <v>0</v>
      </c>
      <c r="BL293" s="98">
        <v>0</v>
      </c>
      <c r="BM293" s="98">
        <v>0</v>
      </c>
      <c r="BN293" s="98">
        <v>0</v>
      </c>
      <c r="BO293" s="98">
        <v>0</v>
      </c>
      <c r="BP293" s="98">
        <v>0</v>
      </c>
      <c r="BQ293" s="98">
        <v>0</v>
      </c>
      <c r="BR293" s="98">
        <v>0</v>
      </c>
      <c r="BS293" s="98">
        <v>0</v>
      </c>
      <c r="BT293" s="98">
        <v>0</v>
      </c>
      <c r="BU293" s="98">
        <v>0</v>
      </c>
      <c r="BV293" s="98">
        <v>0</v>
      </c>
      <c r="BW293" s="98">
        <v>0</v>
      </c>
      <c r="BX293" s="98">
        <v>0</v>
      </c>
      <c r="BY293" s="98">
        <v>0</v>
      </c>
      <c r="BZ293" s="99">
        <v>0</v>
      </c>
    </row>
    <row r="294" spans="1:78" ht="20.100000000000001" customHeight="1">
      <c r="A294" s="331">
        <v>4000</v>
      </c>
      <c r="B294" s="364" t="s">
        <v>97</v>
      </c>
      <c r="C294" s="100">
        <v>4000</v>
      </c>
      <c r="D294" s="101">
        <v>4080</v>
      </c>
      <c r="E294" s="101">
        <v>4161.6000000000004</v>
      </c>
      <c r="F294" s="101">
        <v>4244.8320000000003</v>
      </c>
      <c r="G294" s="101">
        <v>4329.7286400000003</v>
      </c>
      <c r="H294" s="101">
        <v>3750</v>
      </c>
      <c r="I294" s="101">
        <v>3825</v>
      </c>
      <c r="J294" s="101">
        <v>3901.5</v>
      </c>
      <c r="K294" s="101">
        <v>3979.53</v>
      </c>
      <c r="L294" s="101">
        <v>4059.1206000000002</v>
      </c>
      <c r="M294" s="101">
        <v>4140.3030120000003</v>
      </c>
      <c r="N294" s="101">
        <v>4223.1090722400004</v>
      </c>
      <c r="O294" s="101">
        <v>4307.5712536848005</v>
      </c>
      <c r="P294" s="101">
        <v>4393.7226787584968</v>
      </c>
      <c r="Q294" s="101">
        <v>4481.5971323336671</v>
      </c>
      <c r="R294" s="101">
        <v>2500</v>
      </c>
      <c r="S294" s="101">
        <v>2550</v>
      </c>
      <c r="T294" s="101">
        <v>2601</v>
      </c>
      <c r="U294" s="101">
        <v>2653.02</v>
      </c>
      <c r="V294" s="101">
        <v>2706.0804000000003</v>
      </c>
      <c r="W294" s="101">
        <v>0</v>
      </c>
      <c r="X294" s="101">
        <v>0</v>
      </c>
      <c r="Y294" s="101">
        <v>0</v>
      </c>
      <c r="Z294" s="101">
        <v>0</v>
      </c>
      <c r="AA294" s="101">
        <v>0</v>
      </c>
      <c r="AB294" s="101">
        <v>0</v>
      </c>
      <c r="AC294" s="101">
        <v>0</v>
      </c>
      <c r="AD294" s="101">
        <v>0</v>
      </c>
      <c r="AE294" s="101">
        <v>0</v>
      </c>
      <c r="AF294" s="101">
        <v>0</v>
      </c>
      <c r="AG294" s="101">
        <v>0</v>
      </c>
      <c r="AH294" s="101">
        <v>0</v>
      </c>
      <c r="AI294" s="101">
        <v>0</v>
      </c>
      <c r="AJ294" s="101">
        <v>0</v>
      </c>
      <c r="AK294" s="101">
        <v>0</v>
      </c>
      <c r="AL294" s="101">
        <v>0</v>
      </c>
      <c r="AM294" s="101">
        <v>0</v>
      </c>
      <c r="AN294" s="101">
        <v>0</v>
      </c>
      <c r="AO294" s="101">
        <v>0</v>
      </c>
      <c r="AP294" s="101">
        <v>0</v>
      </c>
      <c r="AQ294" s="101">
        <v>0</v>
      </c>
      <c r="AR294" s="101">
        <v>0</v>
      </c>
      <c r="AS294" s="101">
        <v>0</v>
      </c>
      <c r="AT294" s="101">
        <v>0</v>
      </c>
      <c r="AU294" s="101">
        <v>0</v>
      </c>
      <c r="AV294" s="101">
        <v>0</v>
      </c>
      <c r="AW294" s="101">
        <v>0</v>
      </c>
      <c r="AX294" s="101">
        <v>0</v>
      </c>
      <c r="AY294" s="101">
        <v>0</v>
      </c>
      <c r="AZ294" s="101">
        <v>0</v>
      </c>
      <c r="BA294" s="101">
        <v>0</v>
      </c>
      <c r="BB294" s="101">
        <v>0</v>
      </c>
      <c r="BC294" s="101">
        <v>0</v>
      </c>
      <c r="BD294" s="101">
        <v>0</v>
      </c>
      <c r="BE294" s="101">
        <v>0</v>
      </c>
      <c r="BF294" s="101">
        <v>0</v>
      </c>
      <c r="BG294" s="101">
        <v>0</v>
      </c>
      <c r="BH294" s="101">
        <v>0</v>
      </c>
      <c r="BI294" s="101">
        <v>0</v>
      </c>
      <c r="BJ294" s="101">
        <v>0</v>
      </c>
      <c r="BK294" s="101">
        <v>0</v>
      </c>
      <c r="BL294" s="101">
        <v>0</v>
      </c>
      <c r="BM294" s="101">
        <v>0</v>
      </c>
      <c r="BN294" s="101">
        <v>0</v>
      </c>
      <c r="BO294" s="101">
        <v>0</v>
      </c>
      <c r="BP294" s="101">
        <v>0</v>
      </c>
      <c r="BQ294" s="101">
        <v>0</v>
      </c>
      <c r="BR294" s="101">
        <v>0</v>
      </c>
      <c r="BS294" s="101">
        <v>0</v>
      </c>
      <c r="BT294" s="101">
        <v>0</v>
      </c>
      <c r="BU294" s="101">
        <v>0</v>
      </c>
      <c r="BV294" s="101">
        <v>0</v>
      </c>
      <c r="BW294" s="101">
        <v>0</v>
      </c>
      <c r="BX294" s="101">
        <v>0</v>
      </c>
      <c r="BY294" s="101">
        <v>0</v>
      </c>
      <c r="BZ294" s="102">
        <v>0</v>
      </c>
    </row>
    <row r="295" spans="1:78" ht="20.100000000000001" customHeight="1">
      <c r="A295" s="332" t="s">
        <v>377</v>
      </c>
      <c r="B295" s="364" t="s">
        <v>98</v>
      </c>
      <c r="C295" s="100">
        <v>48000</v>
      </c>
      <c r="D295" s="101">
        <v>48960</v>
      </c>
      <c r="E295" s="101">
        <v>49939.200000000004</v>
      </c>
      <c r="F295" s="101">
        <v>50937.984000000004</v>
      </c>
      <c r="G295" s="101">
        <v>51956.743680000007</v>
      </c>
      <c r="H295" s="101">
        <v>45000</v>
      </c>
      <c r="I295" s="101">
        <v>45900</v>
      </c>
      <c r="J295" s="101">
        <v>46818</v>
      </c>
      <c r="K295" s="101">
        <v>47754.36</v>
      </c>
      <c r="L295" s="101">
        <v>48709.447200000002</v>
      </c>
      <c r="M295" s="101">
        <v>49683.636144000004</v>
      </c>
      <c r="N295" s="101">
        <v>50677.308866880005</v>
      </c>
      <c r="O295" s="101">
        <v>51690.855044217606</v>
      </c>
      <c r="P295" s="101">
        <v>52724.672145101962</v>
      </c>
      <c r="Q295" s="101">
        <v>53779.165588004005</v>
      </c>
      <c r="R295" s="101">
        <v>30000</v>
      </c>
      <c r="S295" s="101">
        <v>30600</v>
      </c>
      <c r="T295" s="101">
        <v>31212</v>
      </c>
      <c r="U295" s="101">
        <v>31836.240000000002</v>
      </c>
      <c r="V295" s="101">
        <v>32472.964800000002</v>
      </c>
      <c r="W295" s="101">
        <v>0</v>
      </c>
      <c r="X295" s="101">
        <v>0</v>
      </c>
      <c r="Y295" s="101">
        <v>0</v>
      </c>
      <c r="Z295" s="101">
        <v>0</v>
      </c>
      <c r="AA295" s="101">
        <v>0</v>
      </c>
      <c r="AB295" s="101">
        <v>0</v>
      </c>
      <c r="AC295" s="101">
        <v>0</v>
      </c>
      <c r="AD295" s="101">
        <v>0</v>
      </c>
      <c r="AE295" s="101">
        <v>0</v>
      </c>
      <c r="AF295" s="101">
        <v>0</v>
      </c>
      <c r="AG295" s="101">
        <v>0</v>
      </c>
      <c r="AH295" s="101">
        <v>0</v>
      </c>
      <c r="AI295" s="101">
        <v>0</v>
      </c>
      <c r="AJ295" s="101">
        <v>0</v>
      </c>
      <c r="AK295" s="101">
        <v>0</v>
      </c>
      <c r="AL295" s="101">
        <v>0</v>
      </c>
      <c r="AM295" s="101">
        <v>0</v>
      </c>
      <c r="AN295" s="101">
        <v>0</v>
      </c>
      <c r="AO295" s="101">
        <v>0</v>
      </c>
      <c r="AP295" s="101">
        <v>0</v>
      </c>
      <c r="AQ295" s="101">
        <v>0</v>
      </c>
      <c r="AR295" s="101">
        <v>0</v>
      </c>
      <c r="AS295" s="101">
        <v>0</v>
      </c>
      <c r="AT295" s="101">
        <v>0</v>
      </c>
      <c r="AU295" s="101">
        <v>0</v>
      </c>
      <c r="AV295" s="101">
        <v>0</v>
      </c>
      <c r="AW295" s="101">
        <v>0</v>
      </c>
      <c r="AX295" s="101">
        <v>0</v>
      </c>
      <c r="AY295" s="101">
        <v>0</v>
      </c>
      <c r="AZ295" s="101">
        <v>0</v>
      </c>
      <c r="BA295" s="101">
        <v>0</v>
      </c>
      <c r="BB295" s="101">
        <v>0</v>
      </c>
      <c r="BC295" s="101">
        <v>0</v>
      </c>
      <c r="BD295" s="101">
        <v>0</v>
      </c>
      <c r="BE295" s="101">
        <v>0</v>
      </c>
      <c r="BF295" s="101">
        <v>0</v>
      </c>
      <c r="BG295" s="101">
        <v>0</v>
      </c>
      <c r="BH295" s="101">
        <v>0</v>
      </c>
      <c r="BI295" s="101">
        <v>0</v>
      </c>
      <c r="BJ295" s="101">
        <v>0</v>
      </c>
      <c r="BK295" s="101">
        <v>0</v>
      </c>
      <c r="BL295" s="101">
        <v>0</v>
      </c>
      <c r="BM295" s="101">
        <v>0</v>
      </c>
      <c r="BN295" s="101">
        <v>0</v>
      </c>
      <c r="BO295" s="101">
        <v>0</v>
      </c>
      <c r="BP295" s="101">
        <v>0</v>
      </c>
      <c r="BQ295" s="101">
        <v>0</v>
      </c>
      <c r="BR295" s="101">
        <v>0</v>
      </c>
      <c r="BS295" s="101">
        <v>0</v>
      </c>
      <c r="BT295" s="101">
        <v>0</v>
      </c>
      <c r="BU295" s="101">
        <v>0</v>
      </c>
      <c r="BV295" s="101">
        <v>0</v>
      </c>
      <c r="BW295" s="101">
        <v>0</v>
      </c>
      <c r="BX295" s="101">
        <v>0</v>
      </c>
      <c r="BY295" s="101">
        <v>0</v>
      </c>
      <c r="BZ295" s="103">
        <v>0</v>
      </c>
    </row>
    <row r="296" spans="1:78" ht="20.100000000000001" customHeight="1">
      <c r="A296" s="176"/>
      <c r="B296" s="365" t="s">
        <v>527</v>
      </c>
      <c r="C296" s="188"/>
      <c r="D296" s="313"/>
      <c r="E296" s="313"/>
      <c r="F296" s="313"/>
      <c r="G296" s="313"/>
      <c r="H296" s="313">
        <v>45000</v>
      </c>
      <c r="I296" s="313"/>
      <c r="J296" s="313"/>
      <c r="K296" s="313"/>
      <c r="L296" s="313"/>
      <c r="M296" s="313"/>
      <c r="N296" s="313"/>
      <c r="O296" s="313"/>
      <c r="P296" s="313"/>
      <c r="Q296" s="313"/>
      <c r="R296" s="313">
        <v>30000</v>
      </c>
      <c r="S296" s="313"/>
      <c r="T296" s="313"/>
      <c r="U296" s="313"/>
      <c r="V296" s="313"/>
      <c r="W296" s="313"/>
      <c r="X296" s="313"/>
      <c r="Y296" s="313"/>
      <c r="Z296" s="313"/>
      <c r="AA296" s="313"/>
      <c r="AB296" s="313"/>
      <c r="AC296" s="313"/>
      <c r="AD296" s="313"/>
      <c r="AE296" s="313"/>
      <c r="AF296" s="313"/>
      <c r="AG296" s="313"/>
      <c r="AH296" s="313"/>
      <c r="AI296" s="313"/>
      <c r="AJ296" s="313"/>
      <c r="AK296" s="313"/>
      <c r="AL296" s="313"/>
      <c r="AM296" s="313"/>
      <c r="AN296" s="313"/>
      <c r="AO296" s="313"/>
      <c r="AP296" s="313"/>
      <c r="AQ296" s="313"/>
      <c r="AR296" s="313"/>
      <c r="AS296" s="313"/>
      <c r="AT296" s="313"/>
      <c r="AU296" s="313"/>
      <c r="AV296" s="313"/>
      <c r="AW296" s="313"/>
      <c r="AX296" s="313"/>
      <c r="AY296" s="313"/>
      <c r="AZ296" s="313"/>
      <c r="BA296" s="313"/>
      <c r="BB296" s="313"/>
      <c r="BC296" s="313"/>
      <c r="BD296" s="313"/>
      <c r="BE296" s="313"/>
      <c r="BF296" s="313"/>
      <c r="BG296" s="313"/>
      <c r="BH296" s="313"/>
      <c r="BI296" s="313"/>
      <c r="BJ296" s="313"/>
      <c r="BK296" s="313"/>
      <c r="BL296" s="313"/>
      <c r="BM296" s="313"/>
      <c r="BN296" s="313"/>
      <c r="BO296" s="313"/>
      <c r="BP296" s="313"/>
      <c r="BQ296" s="313"/>
      <c r="BR296" s="313"/>
      <c r="BS296" s="313"/>
      <c r="BT296" s="313"/>
      <c r="BU296" s="313"/>
      <c r="BV296" s="313"/>
      <c r="BW296" s="313"/>
      <c r="BX296" s="313"/>
      <c r="BY296" s="313"/>
      <c r="BZ296" s="314"/>
    </row>
    <row r="297" spans="1:78" ht="20.100000000000001" customHeight="1" thickBot="1">
      <c r="A297" s="178"/>
      <c r="B297" s="248" t="s">
        <v>90</v>
      </c>
      <c r="C297" s="189"/>
      <c r="D297" s="315"/>
      <c r="E297" s="315"/>
      <c r="F297" s="315"/>
      <c r="G297" s="315"/>
      <c r="H297" s="315"/>
      <c r="I297" s="315"/>
      <c r="J297" s="315"/>
      <c r="K297" s="315"/>
      <c r="L297" s="315"/>
      <c r="M297" s="315"/>
      <c r="N297" s="315"/>
      <c r="O297" s="315"/>
      <c r="P297" s="315"/>
      <c r="Q297" s="315"/>
      <c r="R297" s="315"/>
      <c r="S297" s="315"/>
      <c r="T297" s="315"/>
      <c r="U297" s="315"/>
      <c r="V297" s="315"/>
      <c r="W297" s="315"/>
      <c r="X297" s="315"/>
      <c r="Y297" s="315"/>
      <c r="Z297" s="315"/>
      <c r="AA297" s="315"/>
      <c r="AB297" s="315"/>
      <c r="AC297" s="315"/>
      <c r="AD297" s="315"/>
      <c r="AE297" s="315"/>
      <c r="AF297" s="315"/>
      <c r="AG297" s="315"/>
      <c r="AH297" s="315"/>
      <c r="AI297" s="315"/>
      <c r="AJ297" s="315"/>
      <c r="AK297" s="315"/>
      <c r="AL297" s="315"/>
      <c r="AM297" s="315"/>
      <c r="AN297" s="315"/>
      <c r="AO297" s="315"/>
      <c r="AP297" s="315"/>
      <c r="AQ297" s="315"/>
      <c r="AR297" s="315"/>
      <c r="AS297" s="315"/>
      <c r="AT297" s="315"/>
      <c r="AU297" s="315"/>
      <c r="AV297" s="315"/>
      <c r="AW297" s="315"/>
      <c r="AX297" s="315"/>
      <c r="AY297" s="315"/>
      <c r="AZ297" s="315"/>
      <c r="BA297" s="315"/>
      <c r="BB297" s="315"/>
      <c r="BC297" s="315"/>
      <c r="BD297" s="315"/>
      <c r="BE297" s="315"/>
      <c r="BF297" s="315"/>
      <c r="BG297" s="315"/>
      <c r="BH297" s="315"/>
      <c r="BI297" s="315"/>
      <c r="BJ297" s="315"/>
      <c r="BK297" s="315"/>
      <c r="BL297" s="315"/>
      <c r="BM297" s="315"/>
      <c r="BN297" s="315"/>
      <c r="BO297" s="315"/>
      <c r="BP297" s="315"/>
      <c r="BQ297" s="315"/>
      <c r="BR297" s="315"/>
      <c r="BS297" s="315"/>
      <c r="BT297" s="315"/>
      <c r="BU297" s="315"/>
      <c r="BV297" s="315"/>
      <c r="BW297" s="315"/>
      <c r="BX297" s="315"/>
      <c r="BY297" s="315"/>
      <c r="BZ297" s="316"/>
    </row>
    <row r="298" spans="1:78" s="354" customFormat="1" ht="20.100000000000001" customHeight="1">
      <c r="A298" s="483" t="s">
        <v>938</v>
      </c>
      <c r="C298" s="72">
        <v>0</v>
      </c>
      <c r="D298" s="72">
        <v>0</v>
      </c>
      <c r="E298" s="72">
        <v>0</v>
      </c>
      <c r="F298" s="72">
        <v>0</v>
      </c>
      <c r="G298" s="72">
        <v>0</v>
      </c>
      <c r="H298" s="72">
        <v>0</v>
      </c>
      <c r="I298" s="72">
        <v>0</v>
      </c>
      <c r="J298" s="72">
        <v>0</v>
      </c>
      <c r="K298" s="72">
        <v>0</v>
      </c>
      <c r="L298" s="72">
        <v>0</v>
      </c>
      <c r="M298" s="72">
        <v>0</v>
      </c>
      <c r="N298" s="72">
        <v>0</v>
      </c>
      <c r="O298" s="72">
        <v>0</v>
      </c>
      <c r="P298" s="72">
        <v>0</v>
      </c>
      <c r="Q298" s="72">
        <v>0</v>
      </c>
      <c r="R298" s="72">
        <v>0</v>
      </c>
      <c r="S298" s="72">
        <v>0</v>
      </c>
      <c r="T298" s="72">
        <v>0</v>
      </c>
      <c r="U298" s="72">
        <v>0</v>
      </c>
      <c r="V298" s="72">
        <v>0</v>
      </c>
      <c r="W298" s="72">
        <v>1</v>
      </c>
      <c r="X298" s="72">
        <v>1</v>
      </c>
      <c r="Y298" s="72">
        <v>1</v>
      </c>
      <c r="Z298" s="72">
        <v>1</v>
      </c>
      <c r="AA298" s="72">
        <v>1</v>
      </c>
      <c r="AB298" s="72">
        <v>1</v>
      </c>
      <c r="AC298" s="72">
        <v>1</v>
      </c>
      <c r="AD298" s="72">
        <v>1</v>
      </c>
      <c r="AE298" s="72">
        <v>1</v>
      </c>
      <c r="AF298" s="72">
        <v>1</v>
      </c>
      <c r="AG298" s="72">
        <v>1</v>
      </c>
      <c r="AH298" s="72">
        <v>1</v>
      </c>
      <c r="AI298" s="72">
        <v>1</v>
      </c>
      <c r="AJ298" s="72">
        <v>1</v>
      </c>
      <c r="AK298" s="72">
        <v>1</v>
      </c>
      <c r="AL298" s="72">
        <v>1</v>
      </c>
      <c r="AM298" s="72">
        <v>1</v>
      </c>
      <c r="AN298" s="72">
        <v>1</v>
      </c>
      <c r="AO298" s="72">
        <v>1</v>
      </c>
      <c r="AP298" s="72">
        <v>1</v>
      </c>
      <c r="AQ298" s="72">
        <v>1</v>
      </c>
      <c r="AR298" s="72">
        <v>1</v>
      </c>
      <c r="AS298" s="72">
        <v>1</v>
      </c>
      <c r="AT298" s="72">
        <v>1</v>
      </c>
      <c r="AU298" s="72">
        <v>1</v>
      </c>
      <c r="AV298" s="72">
        <v>1</v>
      </c>
      <c r="AW298" s="72">
        <v>1</v>
      </c>
      <c r="AX298" s="72">
        <v>1</v>
      </c>
      <c r="AY298" s="72">
        <v>1</v>
      </c>
      <c r="AZ298" s="72">
        <v>1</v>
      </c>
      <c r="BA298" s="72">
        <v>1</v>
      </c>
      <c r="BB298" s="72">
        <v>1</v>
      </c>
      <c r="BC298" s="72">
        <v>1</v>
      </c>
      <c r="BD298" s="72">
        <v>1</v>
      </c>
      <c r="BE298" s="72">
        <v>1</v>
      </c>
      <c r="BF298" s="72">
        <v>1</v>
      </c>
      <c r="BG298" s="72">
        <v>1</v>
      </c>
      <c r="BH298" s="72">
        <v>1</v>
      </c>
      <c r="BI298" s="72">
        <v>1</v>
      </c>
      <c r="BJ298" s="72">
        <v>1</v>
      </c>
      <c r="BK298" s="72">
        <v>1</v>
      </c>
      <c r="BL298" s="72">
        <v>1</v>
      </c>
      <c r="BM298" s="72">
        <v>1</v>
      </c>
      <c r="BN298" s="72">
        <v>1</v>
      </c>
      <c r="BO298" s="72">
        <v>1</v>
      </c>
      <c r="BP298" s="72">
        <v>1</v>
      </c>
      <c r="BQ298" s="72">
        <v>1</v>
      </c>
      <c r="BR298" s="72">
        <v>1</v>
      </c>
      <c r="BS298" s="72">
        <v>1</v>
      </c>
      <c r="BT298" s="72">
        <v>1</v>
      </c>
      <c r="BU298" s="72">
        <v>1</v>
      </c>
      <c r="BV298" s="72">
        <v>1</v>
      </c>
      <c r="BW298" s="72">
        <v>1</v>
      </c>
      <c r="BX298" s="72">
        <v>1</v>
      </c>
      <c r="BY298" s="72">
        <v>1</v>
      </c>
      <c r="BZ298" s="82">
        <v>1</v>
      </c>
    </row>
    <row r="299" spans="1:78" s="354" customFormat="1" ht="20.100000000000001" customHeight="1" thickBot="1">
      <c r="A299" s="484" t="s">
        <v>787</v>
      </c>
      <c r="B299" s="502" t="s">
        <v>377</v>
      </c>
      <c r="C299" s="76">
        <v>48000</v>
      </c>
      <c r="D299" s="76">
        <v>48960</v>
      </c>
      <c r="E299" s="76">
        <v>49939.200000000004</v>
      </c>
      <c r="F299" s="76">
        <v>50937.984000000004</v>
      </c>
      <c r="G299" s="76">
        <v>51956.743680000007</v>
      </c>
      <c r="H299" s="76">
        <v>45000</v>
      </c>
      <c r="I299" s="76">
        <v>45900</v>
      </c>
      <c r="J299" s="76">
        <v>46818</v>
      </c>
      <c r="K299" s="76">
        <v>47754.36</v>
      </c>
      <c r="L299" s="76">
        <v>48709.447200000002</v>
      </c>
      <c r="M299" s="76">
        <v>49683.636144000004</v>
      </c>
      <c r="N299" s="76">
        <v>50677.308866880005</v>
      </c>
      <c r="O299" s="76">
        <v>51690.855044217606</v>
      </c>
      <c r="P299" s="76">
        <v>52724.672145101962</v>
      </c>
      <c r="Q299" s="76">
        <v>53779.165588004005</v>
      </c>
      <c r="R299" s="76">
        <v>30000</v>
      </c>
      <c r="S299" s="76">
        <v>30600</v>
      </c>
      <c r="T299" s="76">
        <v>31212</v>
      </c>
      <c r="U299" s="76">
        <v>31836.240000000002</v>
      </c>
      <c r="V299" s="76">
        <v>32472.964800000002</v>
      </c>
      <c r="W299" s="76">
        <v>0</v>
      </c>
      <c r="X299" s="76">
        <v>0</v>
      </c>
      <c r="Y299" s="76">
        <v>0</v>
      </c>
      <c r="Z299" s="76">
        <v>0</v>
      </c>
      <c r="AA299" s="76">
        <v>0</v>
      </c>
      <c r="AB299" s="76">
        <v>0</v>
      </c>
      <c r="AC299" s="76">
        <v>0</v>
      </c>
      <c r="AD299" s="76">
        <v>0</v>
      </c>
      <c r="AE299" s="76">
        <v>0</v>
      </c>
      <c r="AF299" s="76">
        <v>0</v>
      </c>
      <c r="AG299" s="76">
        <v>0</v>
      </c>
      <c r="AH299" s="76">
        <v>0</v>
      </c>
      <c r="AI299" s="76">
        <v>0</v>
      </c>
      <c r="AJ299" s="76">
        <v>0</v>
      </c>
      <c r="AK299" s="76">
        <v>0</v>
      </c>
      <c r="AL299" s="76">
        <v>0</v>
      </c>
      <c r="AM299" s="76">
        <v>0</v>
      </c>
      <c r="AN299" s="76">
        <v>0</v>
      </c>
      <c r="AO299" s="76">
        <v>0</v>
      </c>
      <c r="AP299" s="76">
        <v>0</v>
      </c>
      <c r="AQ299" s="76">
        <v>0</v>
      </c>
      <c r="AR299" s="76">
        <v>0</v>
      </c>
      <c r="AS299" s="76">
        <v>0</v>
      </c>
      <c r="AT299" s="76">
        <v>0</v>
      </c>
      <c r="AU299" s="76">
        <v>0</v>
      </c>
      <c r="AV299" s="76">
        <v>0</v>
      </c>
      <c r="AW299" s="76">
        <v>0</v>
      </c>
      <c r="AX299" s="76">
        <v>0</v>
      </c>
      <c r="AY299" s="76">
        <v>0</v>
      </c>
      <c r="AZ299" s="76">
        <v>0</v>
      </c>
      <c r="BA299" s="76">
        <v>0</v>
      </c>
      <c r="BB299" s="76">
        <v>0</v>
      </c>
      <c r="BC299" s="76">
        <v>0</v>
      </c>
      <c r="BD299" s="76">
        <v>0</v>
      </c>
      <c r="BE299" s="76">
        <v>0</v>
      </c>
      <c r="BF299" s="76">
        <v>0</v>
      </c>
      <c r="BG299" s="76">
        <v>0</v>
      </c>
      <c r="BH299" s="76">
        <v>0</v>
      </c>
      <c r="BI299" s="76">
        <v>0</v>
      </c>
      <c r="BJ299" s="76">
        <v>0</v>
      </c>
      <c r="BK299" s="76">
        <v>0</v>
      </c>
      <c r="BL299" s="76">
        <v>0</v>
      </c>
      <c r="BM299" s="76">
        <v>0</v>
      </c>
      <c r="BN299" s="76">
        <v>0</v>
      </c>
      <c r="BO299" s="76">
        <v>0</v>
      </c>
      <c r="BP299" s="76">
        <v>0</v>
      </c>
      <c r="BQ299" s="76">
        <v>0</v>
      </c>
      <c r="BR299" s="76">
        <v>0</v>
      </c>
      <c r="BS299" s="76">
        <v>0</v>
      </c>
      <c r="BT299" s="76">
        <v>0</v>
      </c>
      <c r="BU299" s="76">
        <v>0</v>
      </c>
      <c r="BV299" s="76">
        <v>0</v>
      </c>
      <c r="BW299" s="76">
        <v>0</v>
      </c>
      <c r="BX299" s="76">
        <v>0</v>
      </c>
      <c r="BY299" s="76">
        <v>0</v>
      </c>
      <c r="BZ299" s="83">
        <v>0</v>
      </c>
    </row>
    <row r="300" spans="1:78" s="354" customFormat="1" ht="20.100000000000001" customHeight="1">
      <c r="A300" s="266" t="s">
        <v>939</v>
      </c>
      <c r="B300" s="367" t="s">
        <v>169</v>
      </c>
      <c r="C300" s="94">
        <v>0</v>
      </c>
      <c r="D300" s="95">
        <v>0</v>
      </c>
      <c r="E300" s="95">
        <v>0</v>
      </c>
      <c r="F300" s="95">
        <v>0</v>
      </c>
      <c r="G300" s="95">
        <v>0</v>
      </c>
      <c r="H300" s="95">
        <v>0</v>
      </c>
      <c r="I300" s="95">
        <v>0</v>
      </c>
      <c r="J300" s="95">
        <v>0</v>
      </c>
      <c r="K300" s="95">
        <v>0</v>
      </c>
      <c r="L300" s="95">
        <v>0</v>
      </c>
      <c r="M300" s="95">
        <v>0</v>
      </c>
      <c r="N300" s="95">
        <v>0</v>
      </c>
      <c r="O300" s="95">
        <v>0</v>
      </c>
      <c r="P300" s="95">
        <v>0</v>
      </c>
      <c r="Q300" s="95">
        <v>0</v>
      </c>
      <c r="R300" s="95">
        <v>0</v>
      </c>
      <c r="S300" s="95">
        <v>0</v>
      </c>
      <c r="T300" s="95">
        <v>0</v>
      </c>
      <c r="U300" s="95">
        <v>0</v>
      </c>
      <c r="V300" s="95">
        <v>0</v>
      </c>
      <c r="W300" s="95">
        <v>0</v>
      </c>
      <c r="X300" s="95">
        <v>0</v>
      </c>
      <c r="Y300" s="95">
        <v>0</v>
      </c>
      <c r="Z300" s="95">
        <v>0</v>
      </c>
      <c r="AA300" s="95">
        <v>0</v>
      </c>
      <c r="AB300" s="95">
        <v>0</v>
      </c>
      <c r="AC300" s="95">
        <v>0</v>
      </c>
      <c r="AD300" s="95">
        <v>0</v>
      </c>
      <c r="AE300" s="95">
        <v>0</v>
      </c>
      <c r="AF300" s="95">
        <v>0</v>
      </c>
      <c r="AG300" s="95">
        <v>0</v>
      </c>
      <c r="AH300" s="95">
        <v>0</v>
      </c>
      <c r="AI300" s="95">
        <v>0</v>
      </c>
      <c r="AJ300" s="95">
        <v>0</v>
      </c>
      <c r="AK300" s="95">
        <v>0</v>
      </c>
      <c r="AL300" s="95">
        <v>0</v>
      </c>
      <c r="AM300" s="95">
        <v>0</v>
      </c>
      <c r="AN300" s="95">
        <v>0</v>
      </c>
      <c r="AO300" s="95">
        <v>0</v>
      </c>
      <c r="AP300" s="95">
        <v>0</v>
      </c>
      <c r="AQ300" s="95">
        <v>0</v>
      </c>
      <c r="AR300" s="95">
        <v>0</v>
      </c>
      <c r="AS300" s="95">
        <v>0</v>
      </c>
      <c r="AT300" s="95">
        <v>0</v>
      </c>
      <c r="AU300" s="95">
        <v>0</v>
      </c>
      <c r="AV300" s="95">
        <v>0</v>
      </c>
      <c r="AW300" s="95">
        <v>0</v>
      </c>
      <c r="AX300" s="95">
        <v>0</v>
      </c>
      <c r="AY300" s="95">
        <v>0</v>
      </c>
      <c r="AZ300" s="95">
        <v>0</v>
      </c>
      <c r="BA300" s="95">
        <v>0</v>
      </c>
      <c r="BB300" s="95">
        <v>0</v>
      </c>
      <c r="BC300" s="95">
        <v>0</v>
      </c>
      <c r="BD300" s="95">
        <v>0</v>
      </c>
      <c r="BE300" s="95">
        <v>0</v>
      </c>
      <c r="BF300" s="95">
        <v>0</v>
      </c>
      <c r="BG300" s="95">
        <v>0</v>
      </c>
      <c r="BH300" s="95">
        <v>0</v>
      </c>
      <c r="BI300" s="95">
        <v>0</v>
      </c>
      <c r="BJ300" s="95">
        <v>0</v>
      </c>
      <c r="BK300" s="95">
        <v>0</v>
      </c>
      <c r="BL300" s="95">
        <v>0</v>
      </c>
      <c r="BM300" s="95">
        <v>0</v>
      </c>
      <c r="BN300" s="95">
        <v>0</v>
      </c>
      <c r="BO300" s="95">
        <v>0</v>
      </c>
      <c r="BP300" s="95">
        <v>0</v>
      </c>
      <c r="BQ300" s="95">
        <v>0</v>
      </c>
      <c r="BR300" s="95">
        <v>0</v>
      </c>
      <c r="BS300" s="95">
        <v>0</v>
      </c>
      <c r="BT300" s="95">
        <v>0</v>
      </c>
      <c r="BU300" s="95">
        <v>0</v>
      </c>
      <c r="BV300" s="95">
        <v>0</v>
      </c>
      <c r="BW300" s="95">
        <v>0</v>
      </c>
      <c r="BX300" s="95">
        <v>0</v>
      </c>
      <c r="BY300" s="95">
        <v>0</v>
      </c>
      <c r="BZ300" s="96">
        <v>0</v>
      </c>
    </row>
    <row r="301" spans="1:78" s="354" customFormat="1" ht="20.100000000000001" customHeight="1">
      <c r="A301" s="468" t="s">
        <v>940</v>
      </c>
      <c r="B301" s="363" t="s">
        <v>99</v>
      </c>
      <c r="C301" s="97">
        <v>0</v>
      </c>
      <c r="D301" s="98">
        <v>0</v>
      </c>
      <c r="E301" s="98">
        <v>0</v>
      </c>
      <c r="F301" s="98">
        <v>0</v>
      </c>
      <c r="G301" s="98">
        <v>0</v>
      </c>
      <c r="H301" s="98">
        <v>0</v>
      </c>
      <c r="I301" s="98">
        <v>0</v>
      </c>
      <c r="J301" s="98">
        <v>0</v>
      </c>
      <c r="K301" s="98">
        <v>0</v>
      </c>
      <c r="L301" s="98">
        <v>0</v>
      </c>
      <c r="M301" s="98">
        <v>0</v>
      </c>
      <c r="N301" s="98">
        <v>0</v>
      </c>
      <c r="O301" s="98">
        <v>0</v>
      </c>
      <c r="P301" s="98">
        <v>0</v>
      </c>
      <c r="Q301" s="98">
        <v>0</v>
      </c>
      <c r="R301" s="98">
        <v>0</v>
      </c>
      <c r="S301" s="98">
        <v>0</v>
      </c>
      <c r="T301" s="98">
        <v>0</v>
      </c>
      <c r="U301" s="98">
        <v>0</v>
      </c>
      <c r="V301" s="98">
        <v>0</v>
      </c>
      <c r="W301" s="98">
        <v>0</v>
      </c>
      <c r="X301" s="98">
        <v>0</v>
      </c>
      <c r="Y301" s="98">
        <v>0</v>
      </c>
      <c r="Z301" s="98">
        <v>0</v>
      </c>
      <c r="AA301" s="98">
        <v>0</v>
      </c>
      <c r="AB301" s="98">
        <v>0</v>
      </c>
      <c r="AC301" s="98">
        <v>0</v>
      </c>
      <c r="AD301" s="98">
        <v>0</v>
      </c>
      <c r="AE301" s="98">
        <v>0</v>
      </c>
      <c r="AF301" s="98">
        <v>0</v>
      </c>
      <c r="AG301" s="98">
        <v>0</v>
      </c>
      <c r="AH301" s="98">
        <v>0</v>
      </c>
      <c r="AI301" s="98">
        <v>0</v>
      </c>
      <c r="AJ301" s="98">
        <v>0</v>
      </c>
      <c r="AK301" s="98">
        <v>0</v>
      </c>
      <c r="AL301" s="98">
        <v>0</v>
      </c>
      <c r="AM301" s="98">
        <v>0</v>
      </c>
      <c r="AN301" s="98">
        <v>0</v>
      </c>
      <c r="AO301" s="98">
        <v>0</v>
      </c>
      <c r="AP301" s="98">
        <v>0</v>
      </c>
      <c r="AQ301" s="98">
        <v>0</v>
      </c>
      <c r="AR301" s="98">
        <v>0</v>
      </c>
      <c r="AS301" s="98">
        <v>0</v>
      </c>
      <c r="AT301" s="98">
        <v>0</v>
      </c>
      <c r="AU301" s="98">
        <v>0</v>
      </c>
      <c r="AV301" s="98">
        <v>0</v>
      </c>
      <c r="AW301" s="98">
        <v>0</v>
      </c>
      <c r="AX301" s="98">
        <v>0</v>
      </c>
      <c r="AY301" s="98">
        <v>0</v>
      </c>
      <c r="AZ301" s="98">
        <v>0</v>
      </c>
      <c r="BA301" s="98">
        <v>0</v>
      </c>
      <c r="BB301" s="98">
        <v>0</v>
      </c>
      <c r="BC301" s="98">
        <v>0</v>
      </c>
      <c r="BD301" s="98">
        <v>0</v>
      </c>
      <c r="BE301" s="98">
        <v>0</v>
      </c>
      <c r="BF301" s="98">
        <v>0</v>
      </c>
      <c r="BG301" s="98">
        <v>0</v>
      </c>
      <c r="BH301" s="98">
        <v>0</v>
      </c>
      <c r="BI301" s="98">
        <v>0</v>
      </c>
      <c r="BJ301" s="98">
        <v>0</v>
      </c>
      <c r="BK301" s="98">
        <v>0</v>
      </c>
      <c r="BL301" s="98">
        <v>0</v>
      </c>
      <c r="BM301" s="98">
        <v>0</v>
      </c>
      <c r="BN301" s="98">
        <v>0</v>
      </c>
      <c r="BO301" s="98">
        <v>0</v>
      </c>
      <c r="BP301" s="98">
        <v>0</v>
      </c>
      <c r="BQ301" s="98">
        <v>0</v>
      </c>
      <c r="BR301" s="98">
        <v>0</v>
      </c>
      <c r="BS301" s="98">
        <v>0</v>
      </c>
      <c r="BT301" s="98">
        <v>0</v>
      </c>
      <c r="BU301" s="98">
        <v>0</v>
      </c>
      <c r="BV301" s="98">
        <v>0</v>
      </c>
      <c r="BW301" s="98">
        <v>0</v>
      </c>
      <c r="BX301" s="98">
        <v>0</v>
      </c>
      <c r="BY301" s="98">
        <v>0</v>
      </c>
      <c r="BZ301" s="99">
        <v>0</v>
      </c>
    </row>
    <row r="302" spans="1:78" s="354" customFormat="1" ht="20.100000000000001" customHeight="1">
      <c r="A302" s="331"/>
      <c r="B302" s="364" t="s">
        <v>97</v>
      </c>
      <c r="C302" s="100">
        <v>0</v>
      </c>
      <c r="D302" s="101">
        <v>0</v>
      </c>
      <c r="E302" s="101">
        <v>0</v>
      </c>
      <c r="F302" s="101">
        <v>0</v>
      </c>
      <c r="G302" s="101">
        <v>0</v>
      </c>
      <c r="H302" s="101">
        <v>0</v>
      </c>
      <c r="I302" s="101">
        <v>0</v>
      </c>
      <c r="J302" s="101">
        <v>0</v>
      </c>
      <c r="K302" s="101">
        <v>0</v>
      </c>
      <c r="L302" s="101">
        <v>0</v>
      </c>
      <c r="M302" s="101">
        <v>0</v>
      </c>
      <c r="N302" s="101">
        <v>0</v>
      </c>
      <c r="O302" s="101">
        <v>0</v>
      </c>
      <c r="P302" s="101">
        <v>0</v>
      </c>
      <c r="Q302" s="101">
        <v>0</v>
      </c>
      <c r="R302" s="101">
        <v>0</v>
      </c>
      <c r="S302" s="101">
        <v>0</v>
      </c>
      <c r="T302" s="101">
        <v>0</v>
      </c>
      <c r="U302" s="101">
        <v>0</v>
      </c>
      <c r="V302" s="101">
        <v>0</v>
      </c>
      <c r="W302" s="101">
        <v>0</v>
      </c>
      <c r="X302" s="101">
        <v>0</v>
      </c>
      <c r="Y302" s="101">
        <v>0</v>
      </c>
      <c r="Z302" s="101">
        <v>0</v>
      </c>
      <c r="AA302" s="101">
        <v>0</v>
      </c>
      <c r="AB302" s="101">
        <v>0</v>
      </c>
      <c r="AC302" s="101">
        <v>0</v>
      </c>
      <c r="AD302" s="101">
        <v>0</v>
      </c>
      <c r="AE302" s="101">
        <v>0</v>
      </c>
      <c r="AF302" s="101">
        <v>0</v>
      </c>
      <c r="AG302" s="101">
        <v>0</v>
      </c>
      <c r="AH302" s="101">
        <v>0</v>
      </c>
      <c r="AI302" s="101">
        <v>0</v>
      </c>
      <c r="AJ302" s="101">
        <v>0</v>
      </c>
      <c r="AK302" s="101">
        <v>0</v>
      </c>
      <c r="AL302" s="101">
        <v>0</v>
      </c>
      <c r="AM302" s="101">
        <v>0</v>
      </c>
      <c r="AN302" s="101">
        <v>0</v>
      </c>
      <c r="AO302" s="101">
        <v>0</v>
      </c>
      <c r="AP302" s="101">
        <v>0</v>
      </c>
      <c r="AQ302" s="101">
        <v>0</v>
      </c>
      <c r="AR302" s="101">
        <v>0</v>
      </c>
      <c r="AS302" s="101">
        <v>0</v>
      </c>
      <c r="AT302" s="101">
        <v>0</v>
      </c>
      <c r="AU302" s="101">
        <v>0</v>
      </c>
      <c r="AV302" s="101">
        <v>0</v>
      </c>
      <c r="AW302" s="101">
        <v>0</v>
      </c>
      <c r="AX302" s="101">
        <v>0</v>
      </c>
      <c r="AY302" s="101">
        <v>0</v>
      </c>
      <c r="AZ302" s="101">
        <v>0</v>
      </c>
      <c r="BA302" s="101">
        <v>0</v>
      </c>
      <c r="BB302" s="101">
        <v>0</v>
      </c>
      <c r="BC302" s="101">
        <v>0</v>
      </c>
      <c r="BD302" s="101">
        <v>0</v>
      </c>
      <c r="BE302" s="101">
        <v>0</v>
      </c>
      <c r="BF302" s="101">
        <v>0</v>
      </c>
      <c r="BG302" s="101">
        <v>0</v>
      </c>
      <c r="BH302" s="101">
        <v>0</v>
      </c>
      <c r="BI302" s="101">
        <v>0</v>
      </c>
      <c r="BJ302" s="101">
        <v>0</v>
      </c>
      <c r="BK302" s="101">
        <v>0</v>
      </c>
      <c r="BL302" s="101">
        <v>0</v>
      </c>
      <c r="BM302" s="101">
        <v>0</v>
      </c>
      <c r="BN302" s="101">
        <v>0</v>
      </c>
      <c r="BO302" s="101">
        <v>0</v>
      </c>
      <c r="BP302" s="101">
        <v>0</v>
      </c>
      <c r="BQ302" s="101">
        <v>0</v>
      </c>
      <c r="BR302" s="101">
        <v>0</v>
      </c>
      <c r="BS302" s="101">
        <v>0</v>
      </c>
      <c r="BT302" s="101">
        <v>0</v>
      </c>
      <c r="BU302" s="101">
        <v>0</v>
      </c>
      <c r="BV302" s="101">
        <v>0</v>
      </c>
      <c r="BW302" s="101">
        <v>0</v>
      </c>
      <c r="BX302" s="101">
        <v>0</v>
      </c>
      <c r="BY302" s="101">
        <v>0</v>
      </c>
      <c r="BZ302" s="102">
        <v>0</v>
      </c>
    </row>
    <row r="303" spans="1:78" s="354" customFormat="1" ht="20.100000000000001" customHeight="1">
      <c r="A303" s="332"/>
      <c r="B303" s="364" t="s">
        <v>98</v>
      </c>
      <c r="C303" s="100">
        <v>0</v>
      </c>
      <c r="D303" s="101">
        <v>0</v>
      </c>
      <c r="E303" s="101">
        <v>0</v>
      </c>
      <c r="F303" s="101">
        <v>0</v>
      </c>
      <c r="G303" s="101">
        <v>0</v>
      </c>
      <c r="H303" s="101">
        <v>0</v>
      </c>
      <c r="I303" s="101">
        <v>0</v>
      </c>
      <c r="J303" s="101">
        <v>0</v>
      </c>
      <c r="K303" s="101">
        <v>0</v>
      </c>
      <c r="L303" s="101">
        <v>0</v>
      </c>
      <c r="M303" s="101">
        <v>0</v>
      </c>
      <c r="N303" s="101">
        <v>0</v>
      </c>
      <c r="O303" s="101">
        <v>0</v>
      </c>
      <c r="P303" s="101">
        <v>0</v>
      </c>
      <c r="Q303" s="101">
        <v>0</v>
      </c>
      <c r="R303" s="101">
        <v>0</v>
      </c>
      <c r="S303" s="101">
        <v>0</v>
      </c>
      <c r="T303" s="101">
        <v>0</v>
      </c>
      <c r="U303" s="101">
        <v>0</v>
      </c>
      <c r="V303" s="101">
        <v>0</v>
      </c>
      <c r="W303" s="101">
        <v>0</v>
      </c>
      <c r="X303" s="101">
        <v>0</v>
      </c>
      <c r="Y303" s="101">
        <v>0</v>
      </c>
      <c r="Z303" s="101">
        <v>0</v>
      </c>
      <c r="AA303" s="101">
        <v>0</v>
      </c>
      <c r="AB303" s="101">
        <v>0</v>
      </c>
      <c r="AC303" s="101">
        <v>0</v>
      </c>
      <c r="AD303" s="101">
        <v>0</v>
      </c>
      <c r="AE303" s="101">
        <v>0</v>
      </c>
      <c r="AF303" s="101">
        <v>0</v>
      </c>
      <c r="AG303" s="101">
        <v>0</v>
      </c>
      <c r="AH303" s="101">
        <v>0</v>
      </c>
      <c r="AI303" s="101">
        <v>0</v>
      </c>
      <c r="AJ303" s="101">
        <v>0</v>
      </c>
      <c r="AK303" s="101">
        <v>0</v>
      </c>
      <c r="AL303" s="101">
        <v>0</v>
      </c>
      <c r="AM303" s="101">
        <v>0</v>
      </c>
      <c r="AN303" s="101">
        <v>0</v>
      </c>
      <c r="AO303" s="101">
        <v>0</v>
      </c>
      <c r="AP303" s="101">
        <v>0</v>
      </c>
      <c r="AQ303" s="101">
        <v>0</v>
      </c>
      <c r="AR303" s="101">
        <v>0</v>
      </c>
      <c r="AS303" s="101">
        <v>0</v>
      </c>
      <c r="AT303" s="101">
        <v>0</v>
      </c>
      <c r="AU303" s="101">
        <v>0</v>
      </c>
      <c r="AV303" s="101">
        <v>0</v>
      </c>
      <c r="AW303" s="101">
        <v>0</v>
      </c>
      <c r="AX303" s="101">
        <v>0</v>
      </c>
      <c r="AY303" s="101">
        <v>0</v>
      </c>
      <c r="AZ303" s="101">
        <v>0</v>
      </c>
      <c r="BA303" s="101">
        <v>0</v>
      </c>
      <c r="BB303" s="101">
        <v>0</v>
      </c>
      <c r="BC303" s="101">
        <v>0</v>
      </c>
      <c r="BD303" s="101">
        <v>0</v>
      </c>
      <c r="BE303" s="101">
        <v>0</v>
      </c>
      <c r="BF303" s="101">
        <v>0</v>
      </c>
      <c r="BG303" s="101">
        <v>0</v>
      </c>
      <c r="BH303" s="101">
        <v>0</v>
      </c>
      <c r="BI303" s="101">
        <v>0</v>
      </c>
      <c r="BJ303" s="101">
        <v>0</v>
      </c>
      <c r="BK303" s="101">
        <v>0</v>
      </c>
      <c r="BL303" s="101">
        <v>0</v>
      </c>
      <c r="BM303" s="101">
        <v>0</v>
      </c>
      <c r="BN303" s="101">
        <v>0</v>
      </c>
      <c r="BO303" s="101">
        <v>0</v>
      </c>
      <c r="BP303" s="101">
        <v>0</v>
      </c>
      <c r="BQ303" s="101">
        <v>0</v>
      </c>
      <c r="BR303" s="101">
        <v>0</v>
      </c>
      <c r="BS303" s="101">
        <v>0</v>
      </c>
      <c r="BT303" s="101">
        <v>0</v>
      </c>
      <c r="BU303" s="101">
        <v>0</v>
      </c>
      <c r="BV303" s="101">
        <v>0</v>
      </c>
      <c r="BW303" s="101">
        <v>0</v>
      </c>
      <c r="BX303" s="101">
        <v>0</v>
      </c>
      <c r="BY303" s="101">
        <v>0</v>
      </c>
      <c r="BZ303" s="103">
        <v>0</v>
      </c>
    </row>
    <row r="304" spans="1:78" s="354" customFormat="1" ht="20.100000000000001" customHeight="1">
      <c r="A304" s="176"/>
      <c r="B304" s="365" t="s">
        <v>527</v>
      </c>
      <c r="C304" s="202"/>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313"/>
      <c r="AJ304" s="313"/>
      <c r="AK304" s="313"/>
      <c r="AL304" s="313"/>
      <c r="AM304" s="313"/>
      <c r="AN304" s="313"/>
      <c r="AO304" s="313"/>
      <c r="AP304" s="313"/>
      <c r="AQ304" s="313"/>
      <c r="AR304" s="313"/>
      <c r="AS304" s="313"/>
      <c r="AT304" s="313"/>
      <c r="AU304" s="313"/>
      <c r="AV304" s="313"/>
      <c r="AW304" s="313"/>
      <c r="AX304" s="313"/>
      <c r="AY304" s="313"/>
      <c r="AZ304" s="313"/>
      <c r="BA304" s="313"/>
      <c r="BB304" s="313"/>
      <c r="BC304" s="313"/>
      <c r="BD304" s="313"/>
      <c r="BE304" s="313"/>
      <c r="BF304" s="313"/>
      <c r="BG304" s="313"/>
      <c r="BH304" s="313"/>
      <c r="BI304" s="313"/>
      <c r="BJ304" s="313"/>
      <c r="BK304" s="313"/>
      <c r="BL304" s="313"/>
      <c r="BM304" s="313"/>
      <c r="BN304" s="313"/>
      <c r="BO304" s="313"/>
      <c r="BP304" s="313"/>
      <c r="BQ304" s="313"/>
      <c r="BR304" s="313"/>
      <c r="BS304" s="313"/>
      <c r="BT304" s="313"/>
      <c r="BU304" s="313"/>
      <c r="BV304" s="313"/>
      <c r="BW304" s="313"/>
      <c r="BX304" s="313"/>
      <c r="BY304" s="313"/>
      <c r="BZ304" s="314"/>
    </row>
    <row r="305" spans="1:78" s="354" customFormat="1" ht="20.100000000000001" customHeight="1" thickBot="1">
      <c r="A305" s="178"/>
      <c r="B305" s="248" t="s">
        <v>90</v>
      </c>
      <c r="C305" s="189"/>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5"/>
      <c r="AD305" s="315"/>
      <c r="AE305" s="315"/>
      <c r="AF305" s="315"/>
      <c r="AG305" s="315"/>
      <c r="AH305" s="315"/>
      <c r="AI305" s="315"/>
      <c r="AJ305" s="315"/>
      <c r="AK305" s="315"/>
      <c r="AL305" s="315"/>
      <c r="AM305" s="315"/>
      <c r="AN305" s="315"/>
      <c r="AO305" s="315"/>
      <c r="AP305" s="315"/>
      <c r="AQ305" s="315"/>
      <c r="AR305" s="315"/>
      <c r="AS305" s="315"/>
      <c r="AT305" s="315"/>
      <c r="AU305" s="315"/>
      <c r="AV305" s="315"/>
      <c r="AW305" s="315"/>
      <c r="AX305" s="315"/>
      <c r="AY305" s="315"/>
      <c r="AZ305" s="315"/>
      <c r="BA305" s="315"/>
      <c r="BB305" s="315"/>
      <c r="BC305" s="315"/>
      <c r="BD305" s="315"/>
      <c r="BE305" s="315"/>
      <c r="BF305" s="315"/>
      <c r="BG305" s="315"/>
      <c r="BH305" s="315"/>
      <c r="BI305" s="315"/>
      <c r="BJ305" s="315"/>
      <c r="BK305" s="315"/>
      <c r="BL305" s="315"/>
      <c r="BM305" s="315"/>
      <c r="BN305" s="315"/>
      <c r="BO305" s="315"/>
      <c r="BP305" s="315"/>
      <c r="BQ305" s="315"/>
      <c r="BR305" s="315"/>
      <c r="BS305" s="315"/>
      <c r="BT305" s="315"/>
      <c r="BU305" s="315"/>
      <c r="BV305" s="315"/>
      <c r="BW305" s="315"/>
      <c r="BX305" s="315"/>
      <c r="BY305" s="315"/>
      <c r="BZ305" s="316"/>
    </row>
    <row r="306" spans="1:78" s="354" customFormat="1" ht="20.100000000000001" customHeight="1">
      <c r="A306" s="483" t="s">
        <v>602</v>
      </c>
      <c r="C306" s="72">
        <v>0</v>
      </c>
      <c r="D306" s="72">
        <v>0</v>
      </c>
      <c r="E306" s="72">
        <v>0</v>
      </c>
      <c r="F306" s="72">
        <v>0</v>
      </c>
      <c r="G306" s="72">
        <v>0</v>
      </c>
      <c r="H306" s="72">
        <v>0</v>
      </c>
      <c r="I306" s="72">
        <v>0</v>
      </c>
      <c r="J306" s="72">
        <v>0</v>
      </c>
      <c r="K306" s="72">
        <v>0</v>
      </c>
      <c r="L306" s="72">
        <v>0</v>
      </c>
      <c r="M306" s="72">
        <v>0</v>
      </c>
      <c r="N306" s="72">
        <v>0</v>
      </c>
      <c r="O306" s="72">
        <v>0</v>
      </c>
      <c r="P306" s="72">
        <v>0</v>
      </c>
      <c r="Q306" s="72">
        <v>0</v>
      </c>
      <c r="R306" s="72">
        <v>0</v>
      </c>
      <c r="S306" s="72">
        <v>0</v>
      </c>
      <c r="T306" s="72">
        <v>0</v>
      </c>
      <c r="U306" s="72">
        <v>0</v>
      </c>
      <c r="V306" s="72">
        <v>0</v>
      </c>
      <c r="W306" s="72">
        <v>1</v>
      </c>
      <c r="X306" s="72">
        <v>1</v>
      </c>
      <c r="Y306" s="72">
        <v>1</v>
      </c>
      <c r="Z306" s="72">
        <v>1</v>
      </c>
      <c r="AA306" s="72">
        <v>1</v>
      </c>
      <c r="AB306" s="72">
        <v>1</v>
      </c>
      <c r="AC306" s="72">
        <v>1</v>
      </c>
      <c r="AD306" s="72">
        <v>1</v>
      </c>
      <c r="AE306" s="72">
        <v>1</v>
      </c>
      <c r="AF306" s="72">
        <v>1</v>
      </c>
      <c r="AG306" s="72">
        <v>1</v>
      </c>
      <c r="AH306" s="72">
        <v>1</v>
      </c>
      <c r="AI306" s="72">
        <v>1</v>
      </c>
      <c r="AJ306" s="72">
        <v>1</v>
      </c>
      <c r="AK306" s="72">
        <v>1</v>
      </c>
      <c r="AL306" s="72">
        <v>1</v>
      </c>
      <c r="AM306" s="72">
        <v>1</v>
      </c>
      <c r="AN306" s="72">
        <v>1</v>
      </c>
      <c r="AO306" s="72">
        <v>1</v>
      </c>
      <c r="AP306" s="72">
        <v>1</v>
      </c>
      <c r="AQ306" s="72">
        <v>1</v>
      </c>
      <c r="AR306" s="72">
        <v>1</v>
      </c>
      <c r="AS306" s="72">
        <v>1</v>
      </c>
      <c r="AT306" s="72">
        <v>1</v>
      </c>
      <c r="AU306" s="72">
        <v>1</v>
      </c>
      <c r="AV306" s="72">
        <v>1</v>
      </c>
      <c r="AW306" s="72">
        <v>1</v>
      </c>
      <c r="AX306" s="72">
        <v>1</v>
      </c>
      <c r="AY306" s="72">
        <v>1</v>
      </c>
      <c r="AZ306" s="72">
        <v>1</v>
      </c>
      <c r="BA306" s="72">
        <v>1</v>
      </c>
      <c r="BB306" s="72">
        <v>1</v>
      </c>
      <c r="BC306" s="72">
        <v>1</v>
      </c>
      <c r="BD306" s="72">
        <v>1</v>
      </c>
      <c r="BE306" s="72">
        <v>1</v>
      </c>
      <c r="BF306" s="72">
        <v>1</v>
      </c>
      <c r="BG306" s="72">
        <v>1</v>
      </c>
      <c r="BH306" s="72">
        <v>1</v>
      </c>
      <c r="BI306" s="72">
        <v>1</v>
      </c>
      <c r="BJ306" s="72">
        <v>1</v>
      </c>
      <c r="BK306" s="72">
        <v>1</v>
      </c>
      <c r="BL306" s="72">
        <v>1</v>
      </c>
      <c r="BM306" s="72">
        <v>1</v>
      </c>
      <c r="BN306" s="72">
        <v>1</v>
      </c>
      <c r="BO306" s="72">
        <v>1</v>
      </c>
      <c r="BP306" s="72">
        <v>1</v>
      </c>
      <c r="BQ306" s="72">
        <v>1</v>
      </c>
      <c r="BR306" s="72">
        <v>1</v>
      </c>
      <c r="BS306" s="72">
        <v>1</v>
      </c>
      <c r="BT306" s="72">
        <v>1</v>
      </c>
      <c r="BU306" s="72">
        <v>1</v>
      </c>
      <c r="BV306" s="72">
        <v>1</v>
      </c>
      <c r="BW306" s="72">
        <v>1</v>
      </c>
      <c r="BX306" s="72">
        <v>1</v>
      </c>
      <c r="BY306" s="72">
        <v>1</v>
      </c>
      <c r="BZ306" s="82">
        <v>1</v>
      </c>
    </row>
    <row r="307" spans="1:78" s="354" customFormat="1" ht="20.100000000000001" customHeight="1" thickBot="1">
      <c r="A307" s="484" t="s">
        <v>602</v>
      </c>
      <c r="B307" s="502"/>
      <c r="C307" s="76">
        <v>0</v>
      </c>
      <c r="D307" s="76">
        <v>0</v>
      </c>
      <c r="E307" s="76">
        <v>0</v>
      </c>
      <c r="F307" s="76">
        <v>0</v>
      </c>
      <c r="G307" s="76">
        <v>0</v>
      </c>
      <c r="H307" s="76">
        <v>0</v>
      </c>
      <c r="I307" s="76">
        <v>0</v>
      </c>
      <c r="J307" s="76">
        <v>0</v>
      </c>
      <c r="K307" s="76">
        <v>0</v>
      </c>
      <c r="L307" s="76">
        <v>0</v>
      </c>
      <c r="M307" s="76">
        <v>0</v>
      </c>
      <c r="N307" s="76">
        <v>0</v>
      </c>
      <c r="O307" s="76">
        <v>0</v>
      </c>
      <c r="P307" s="76">
        <v>0</v>
      </c>
      <c r="Q307" s="76">
        <v>0</v>
      </c>
      <c r="R307" s="76">
        <v>0</v>
      </c>
      <c r="S307" s="76">
        <v>0</v>
      </c>
      <c r="T307" s="76">
        <v>0</v>
      </c>
      <c r="U307" s="76">
        <v>0</v>
      </c>
      <c r="V307" s="76">
        <v>0</v>
      </c>
      <c r="W307" s="76">
        <v>0</v>
      </c>
      <c r="X307" s="76">
        <v>0</v>
      </c>
      <c r="Y307" s="76">
        <v>0</v>
      </c>
      <c r="Z307" s="76">
        <v>0</v>
      </c>
      <c r="AA307" s="76">
        <v>0</v>
      </c>
      <c r="AB307" s="76">
        <v>0</v>
      </c>
      <c r="AC307" s="76">
        <v>0</v>
      </c>
      <c r="AD307" s="76">
        <v>0</v>
      </c>
      <c r="AE307" s="76">
        <v>0</v>
      </c>
      <c r="AF307" s="76">
        <v>0</v>
      </c>
      <c r="AG307" s="76">
        <v>0</v>
      </c>
      <c r="AH307" s="76">
        <v>0</v>
      </c>
      <c r="AI307" s="76">
        <v>0</v>
      </c>
      <c r="AJ307" s="76">
        <v>0</v>
      </c>
      <c r="AK307" s="76">
        <v>0</v>
      </c>
      <c r="AL307" s="76">
        <v>0</v>
      </c>
      <c r="AM307" s="76">
        <v>0</v>
      </c>
      <c r="AN307" s="76">
        <v>0</v>
      </c>
      <c r="AO307" s="76">
        <v>0</v>
      </c>
      <c r="AP307" s="76">
        <v>0</v>
      </c>
      <c r="AQ307" s="76">
        <v>0</v>
      </c>
      <c r="AR307" s="76">
        <v>0</v>
      </c>
      <c r="AS307" s="76">
        <v>0</v>
      </c>
      <c r="AT307" s="76">
        <v>0</v>
      </c>
      <c r="AU307" s="76">
        <v>0</v>
      </c>
      <c r="AV307" s="76">
        <v>0</v>
      </c>
      <c r="AW307" s="76">
        <v>0</v>
      </c>
      <c r="AX307" s="76">
        <v>0</v>
      </c>
      <c r="AY307" s="76">
        <v>0</v>
      </c>
      <c r="AZ307" s="76">
        <v>0</v>
      </c>
      <c r="BA307" s="76">
        <v>0</v>
      </c>
      <c r="BB307" s="76">
        <v>0</v>
      </c>
      <c r="BC307" s="76">
        <v>0</v>
      </c>
      <c r="BD307" s="76">
        <v>0</v>
      </c>
      <c r="BE307" s="76">
        <v>0</v>
      </c>
      <c r="BF307" s="76">
        <v>0</v>
      </c>
      <c r="BG307" s="76">
        <v>0</v>
      </c>
      <c r="BH307" s="76">
        <v>0</v>
      </c>
      <c r="BI307" s="76">
        <v>0</v>
      </c>
      <c r="BJ307" s="76">
        <v>0</v>
      </c>
      <c r="BK307" s="76">
        <v>0</v>
      </c>
      <c r="BL307" s="76">
        <v>0</v>
      </c>
      <c r="BM307" s="76">
        <v>0</v>
      </c>
      <c r="BN307" s="76">
        <v>0</v>
      </c>
      <c r="BO307" s="76">
        <v>0</v>
      </c>
      <c r="BP307" s="76">
        <v>0</v>
      </c>
      <c r="BQ307" s="76">
        <v>0</v>
      </c>
      <c r="BR307" s="76">
        <v>0</v>
      </c>
      <c r="BS307" s="76">
        <v>0</v>
      </c>
      <c r="BT307" s="76">
        <v>0</v>
      </c>
      <c r="BU307" s="76">
        <v>0</v>
      </c>
      <c r="BV307" s="76">
        <v>0</v>
      </c>
      <c r="BW307" s="76">
        <v>0</v>
      </c>
      <c r="BX307" s="76">
        <v>0</v>
      </c>
      <c r="BY307" s="76">
        <v>0</v>
      </c>
      <c r="BZ307" s="83">
        <v>0</v>
      </c>
    </row>
    <row r="308" spans="1:78" s="354" customFormat="1" ht="20.100000000000001" customHeight="1">
      <c r="A308" s="266" t="s">
        <v>941</v>
      </c>
      <c r="B308" s="367" t="s">
        <v>169</v>
      </c>
      <c r="C308" s="94">
        <v>0</v>
      </c>
      <c r="D308" s="95">
        <v>0</v>
      </c>
      <c r="E308" s="95">
        <v>0</v>
      </c>
      <c r="F308" s="95">
        <v>0</v>
      </c>
      <c r="G308" s="95">
        <v>0</v>
      </c>
      <c r="H308" s="95">
        <v>0</v>
      </c>
      <c r="I308" s="95">
        <v>0</v>
      </c>
      <c r="J308" s="95">
        <v>0</v>
      </c>
      <c r="K308" s="95">
        <v>0</v>
      </c>
      <c r="L308" s="95">
        <v>0</v>
      </c>
      <c r="M308" s="95">
        <v>0</v>
      </c>
      <c r="N308" s="95">
        <v>0</v>
      </c>
      <c r="O308" s="95">
        <v>0</v>
      </c>
      <c r="P308" s="95">
        <v>0</v>
      </c>
      <c r="Q308" s="95">
        <v>0</v>
      </c>
      <c r="R308" s="95">
        <v>0</v>
      </c>
      <c r="S308" s="95">
        <v>0</v>
      </c>
      <c r="T308" s="95">
        <v>0</v>
      </c>
      <c r="U308" s="95">
        <v>0</v>
      </c>
      <c r="V308" s="95">
        <v>0</v>
      </c>
      <c r="W308" s="95">
        <v>0</v>
      </c>
      <c r="X308" s="95">
        <v>0</v>
      </c>
      <c r="Y308" s="95">
        <v>0</v>
      </c>
      <c r="Z308" s="95">
        <v>0</v>
      </c>
      <c r="AA308" s="95">
        <v>0</v>
      </c>
      <c r="AB308" s="95">
        <v>0</v>
      </c>
      <c r="AC308" s="95">
        <v>0</v>
      </c>
      <c r="AD308" s="95">
        <v>0</v>
      </c>
      <c r="AE308" s="95">
        <v>0</v>
      </c>
      <c r="AF308" s="95">
        <v>0</v>
      </c>
      <c r="AG308" s="95">
        <v>0</v>
      </c>
      <c r="AH308" s="95">
        <v>0</v>
      </c>
      <c r="AI308" s="95">
        <v>0</v>
      </c>
      <c r="AJ308" s="95">
        <v>0</v>
      </c>
      <c r="AK308" s="95">
        <v>0</v>
      </c>
      <c r="AL308" s="95">
        <v>0</v>
      </c>
      <c r="AM308" s="95">
        <v>0</v>
      </c>
      <c r="AN308" s="95">
        <v>0</v>
      </c>
      <c r="AO308" s="95">
        <v>0</v>
      </c>
      <c r="AP308" s="95">
        <v>0</v>
      </c>
      <c r="AQ308" s="95">
        <v>0</v>
      </c>
      <c r="AR308" s="95">
        <v>0</v>
      </c>
      <c r="AS308" s="95">
        <v>0</v>
      </c>
      <c r="AT308" s="95">
        <v>0</v>
      </c>
      <c r="AU308" s="95">
        <v>0</v>
      </c>
      <c r="AV308" s="95">
        <v>0</v>
      </c>
      <c r="AW308" s="95">
        <v>0</v>
      </c>
      <c r="AX308" s="95">
        <v>0</v>
      </c>
      <c r="AY308" s="95">
        <v>0</v>
      </c>
      <c r="AZ308" s="95">
        <v>0</v>
      </c>
      <c r="BA308" s="95">
        <v>0</v>
      </c>
      <c r="BB308" s="95">
        <v>0</v>
      </c>
      <c r="BC308" s="95">
        <v>0</v>
      </c>
      <c r="BD308" s="95">
        <v>0</v>
      </c>
      <c r="BE308" s="95">
        <v>0</v>
      </c>
      <c r="BF308" s="95">
        <v>0</v>
      </c>
      <c r="BG308" s="95">
        <v>0</v>
      </c>
      <c r="BH308" s="95">
        <v>0</v>
      </c>
      <c r="BI308" s="95">
        <v>0</v>
      </c>
      <c r="BJ308" s="95">
        <v>0</v>
      </c>
      <c r="BK308" s="95">
        <v>0</v>
      </c>
      <c r="BL308" s="95">
        <v>0</v>
      </c>
      <c r="BM308" s="95">
        <v>0</v>
      </c>
      <c r="BN308" s="95">
        <v>0</v>
      </c>
      <c r="BO308" s="95">
        <v>0</v>
      </c>
      <c r="BP308" s="95">
        <v>0</v>
      </c>
      <c r="BQ308" s="95">
        <v>0</v>
      </c>
      <c r="BR308" s="95">
        <v>0</v>
      </c>
      <c r="BS308" s="95">
        <v>0</v>
      </c>
      <c r="BT308" s="95">
        <v>0</v>
      </c>
      <c r="BU308" s="95">
        <v>0</v>
      </c>
      <c r="BV308" s="95">
        <v>0</v>
      </c>
      <c r="BW308" s="95">
        <v>0</v>
      </c>
      <c r="BX308" s="95">
        <v>0</v>
      </c>
      <c r="BY308" s="95">
        <v>0</v>
      </c>
      <c r="BZ308" s="96">
        <v>0</v>
      </c>
    </row>
    <row r="309" spans="1:78" s="354" customFormat="1" ht="20.100000000000001" customHeight="1">
      <c r="A309" s="468" t="s">
        <v>942</v>
      </c>
      <c r="B309" s="363" t="s">
        <v>99</v>
      </c>
      <c r="C309" s="97">
        <v>0</v>
      </c>
      <c r="D309" s="98">
        <v>0</v>
      </c>
      <c r="E309" s="98">
        <v>0</v>
      </c>
      <c r="F309" s="98">
        <v>0</v>
      </c>
      <c r="G309" s="98">
        <v>0</v>
      </c>
      <c r="H309" s="98">
        <v>0</v>
      </c>
      <c r="I309" s="98">
        <v>0</v>
      </c>
      <c r="J309" s="98">
        <v>0</v>
      </c>
      <c r="K309" s="98">
        <v>0</v>
      </c>
      <c r="L309" s="98">
        <v>0</v>
      </c>
      <c r="M309" s="98">
        <v>0</v>
      </c>
      <c r="N309" s="98">
        <v>0</v>
      </c>
      <c r="O309" s="98">
        <v>0</v>
      </c>
      <c r="P309" s="98">
        <v>0</v>
      </c>
      <c r="Q309" s="98">
        <v>0</v>
      </c>
      <c r="R309" s="98">
        <v>0</v>
      </c>
      <c r="S309" s="98">
        <v>0</v>
      </c>
      <c r="T309" s="98">
        <v>0</v>
      </c>
      <c r="U309" s="98">
        <v>0</v>
      </c>
      <c r="V309" s="98">
        <v>0</v>
      </c>
      <c r="W309" s="98">
        <v>0</v>
      </c>
      <c r="X309" s="98">
        <v>0</v>
      </c>
      <c r="Y309" s="98">
        <v>0</v>
      </c>
      <c r="Z309" s="98">
        <v>0</v>
      </c>
      <c r="AA309" s="98">
        <v>0</v>
      </c>
      <c r="AB309" s="98">
        <v>0</v>
      </c>
      <c r="AC309" s="98">
        <v>0</v>
      </c>
      <c r="AD309" s="98">
        <v>0</v>
      </c>
      <c r="AE309" s="98">
        <v>0</v>
      </c>
      <c r="AF309" s="98">
        <v>0</v>
      </c>
      <c r="AG309" s="98">
        <v>0</v>
      </c>
      <c r="AH309" s="98">
        <v>0</v>
      </c>
      <c r="AI309" s="98">
        <v>0</v>
      </c>
      <c r="AJ309" s="98">
        <v>0</v>
      </c>
      <c r="AK309" s="98">
        <v>0</v>
      </c>
      <c r="AL309" s="98">
        <v>0</v>
      </c>
      <c r="AM309" s="98">
        <v>0</v>
      </c>
      <c r="AN309" s="98">
        <v>0</v>
      </c>
      <c r="AO309" s="98">
        <v>0</v>
      </c>
      <c r="AP309" s="98">
        <v>0</v>
      </c>
      <c r="AQ309" s="98">
        <v>0</v>
      </c>
      <c r="AR309" s="98">
        <v>0</v>
      </c>
      <c r="AS309" s="98">
        <v>0</v>
      </c>
      <c r="AT309" s="98">
        <v>0</v>
      </c>
      <c r="AU309" s="98">
        <v>0</v>
      </c>
      <c r="AV309" s="98">
        <v>0</v>
      </c>
      <c r="AW309" s="98">
        <v>0</v>
      </c>
      <c r="AX309" s="98">
        <v>0</v>
      </c>
      <c r="AY309" s="98">
        <v>0</v>
      </c>
      <c r="AZ309" s="98">
        <v>0</v>
      </c>
      <c r="BA309" s="98">
        <v>0</v>
      </c>
      <c r="BB309" s="98">
        <v>0</v>
      </c>
      <c r="BC309" s="98">
        <v>0</v>
      </c>
      <c r="BD309" s="98">
        <v>0</v>
      </c>
      <c r="BE309" s="98">
        <v>0</v>
      </c>
      <c r="BF309" s="98">
        <v>0</v>
      </c>
      <c r="BG309" s="98">
        <v>0</v>
      </c>
      <c r="BH309" s="98">
        <v>0</v>
      </c>
      <c r="BI309" s="98">
        <v>0</v>
      </c>
      <c r="BJ309" s="98">
        <v>0</v>
      </c>
      <c r="BK309" s="98">
        <v>0</v>
      </c>
      <c r="BL309" s="98">
        <v>0</v>
      </c>
      <c r="BM309" s="98">
        <v>0</v>
      </c>
      <c r="BN309" s="98">
        <v>0</v>
      </c>
      <c r="BO309" s="98">
        <v>0</v>
      </c>
      <c r="BP309" s="98">
        <v>0</v>
      </c>
      <c r="BQ309" s="98">
        <v>0</v>
      </c>
      <c r="BR309" s="98">
        <v>0</v>
      </c>
      <c r="BS309" s="98">
        <v>0</v>
      </c>
      <c r="BT309" s="98">
        <v>0</v>
      </c>
      <c r="BU309" s="98">
        <v>0</v>
      </c>
      <c r="BV309" s="98">
        <v>0</v>
      </c>
      <c r="BW309" s="98">
        <v>0</v>
      </c>
      <c r="BX309" s="98">
        <v>0</v>
      </c>
      <c r="BY309" s="98">
        <v>0</v>
      </c>
      <c r="BZ309" s="99">
        <v>0</v>
      </c>
    </row>
    <row r="310" spans="1:78" s="354" customFormat="1" ht="20.100000000000001" customHeight="1">
      <c r="A310" s="331"/>
      <c r="B310" s="364" t="s">
        <v>97</v>
      </c>
      <c r="C310" s="100">
        <v>0</v>
      </c>
      <c r="D310" s="101">
        <v>0</v>
      </c>
      <c r="E310" s="101">
        <v>0</v>
      </c>
      <c r="F310" s="101">
        <v>0</v>
      </c>
      <c r="G310" s="101">
        <v>0</v>
      </c>
      <c r="H310" s="101">
        <v>0</v>
      </c>
      <c r="I310" s="101">
        <v>0</v>
      </c>
      <c r="J310" s="101">
        <v>0</v>
      </c>
      <c r="K310" s="101">
        <v>0</v>
      </c>
      <c r="L310" s="101">
        <v>0</v>
      </c>
      <c r="M310" s="101">
        <v>0</v>
      </c>
      <c r="N310" s="101">
        <v>0</v>
      </c>
      <c r="O310" s="101">
        <v>0</v>
      </c>
      <c r="P310" s="101">
        <v>0</v>
      </c>
      <c r="Q310" s="101">
        <v>0</v>
      </c>
      <c r="R310" s="101">
        <v>0</v>
      </c>
      <c r="S310" s="101">
        <v>0</v>
      </c>
      <c r="T310" s="101">
        <v>0</v>
      </c>
      <c r="U310" s="101">
        <v>0</v>
      </c>
      <c r="V310" s="101">
        <v>0</v>
      </c>
      <c r="W310" s="101">
        <v>0</v>
      </c>
      <c r="X310" s="101">
        <v>0</v>
      </c>
      <c r="Y310" s="101">
        <v>0</v>
      </c>
      <c r="Z310" s="101">
        <v>0</v>
      </c>
      <c r="AA310" s="101">
        <v>0</v>
      </c>
      <c r="AB310" s="101">
        <v>0</v>
      </c>
      <c r="AC310" s="101">
        <v>0</v>
      </c>
      <c r="AD310" s="101">
        <v>0</v>
      </c>
      <c r="AE310" s="101">
        <v>0</v>
      </c>
      <c r="AF310" s="101">
        <v>0</v>
      </c>
      <c r="AG310" s="101">
        <v>0</v>
      </c>
      <c r="AH310" s="101">
        <v>0</v>
      </c>
      <c r="AI310" s="101">
        <v>0</v>
      </c>
      <c r="AJ310" s="101">
        <v>0</v>
      </c>
      <c r="AK310" s="101">
        <v>0</v>
      </c>
      <c r="AL310" s="101">
        <v>0</v>
      </c>
      <c r="AM310" s="101">
        <v>0</v>
      </c>
      <c r="AN310" s="101">
        <v>0</v>
      </c>
      <c r="AO310" s="101">
        <v>0</v>
      </c>
      <c r="AP310" s="101">
        <v>0</v>
      </c>
      <c r="AQ310" s="101">
        <v>0</v>
      </c>
      <c r="AR310" s="101">
        <v>0</v>
      </c>
      <c r="AS310" s="101">
        <v>0</v>
      </c>
      <c r="AT310" s="101">
        <v>0</v>
      </c>
      <c r="AU310" s="101">
        <v>0</v>
      </c>
      <c r="AV310" s="101">
        <v>0</v>
      </c>
      <c r="AW310" s="101">
        <v>0</v>
      </c>
      <c r="AX310" s="101">
        <v>0</v>
      </c>
      <c r="AY310" s="101">
        <v>0</v>
      </c>
      <c r="AZ310" s="101">
        <v>0</v>
      </c>
      <c r="BA310" s="101">
        <v>0</v>
      </c>
      <c r="BB310" s="101">
        <v>0</v>
      </c>
      <c r="BC310" s="101">
        <v>0</v>
      </c>
      <c r="BD310" s="101">
        <v>0</v>
      </c>
      <c r="BE310" s="101">
        <v>0</v>
      </c>
      <c r="BF310" s="101">
        <v>0</v>
      </c>
      <c r="BG310" s="101">
        <v>0</v>
      </c>
      <c r="BH310" s="101">
        <v>0</v>
      </c>
      <c r="BI310" s="101">
        <v>0</v>
      </c>
      <c r="BJ310" s="101">
        <v>0</v>
      </c>
      <c r="BK310" s="101">
        <v>0</v>
      </c>
      <c r="BL310" s="101">
        <v>0</v>
      </c>
      <c r="BM310" s="101">
        <v>0</v>
      </c>
      <c r="BN310" s="101">
        <v>0</v>
      </c>
      <c r="BO310" s="101">
        <v>0</v>
      </c>
      <c r="BP310" s="101">
        <v>0</v>
      </c>
      <c r="BQ310" s="101">
        <v>0</v>
      </c>
      <c r="BR310" s="101">
        <v>0</v>
      </c>
      <c r="BS310" s="101">
        <v>0</v>
      </c>
      <c r="BT310" s="101">
        <v>0</v>
      </c>
      <c r="BU310" s="101">
        <v>0</v>
      </c>
      <c r="BV310" s="101">
        <v>0</v>
      </c>
      <c r="BW310" s="101">
        <v>0</v>
      </c>
      <c r="BX310" s="101">
        <v>0</v>
      </c>
      <c r="BY310" s="101">
        <v>0</v>
      </c>
      <c r="BZ310" s="102">
        <v>0</v>
      </c>
    </row>
    <row r="311" spans="1:78" s="354" customFormat="1" ht="19.5" customHeight="1">
      <c r="A311" s="332"/>
      <c r="B311" s="364" t="s">
        <v>98</v>
      </c>
      <c r="C311" s="100">
        <v>0</v>
      </c>
      <c r="D311" s="101">
        <v>0</v>
      </c>
      <c r="E311" s="101">
        <v>0</v>
      </c>
      <c r="F311" s="101">
        <v>0</v>
      </c>
      <c r="G311" s="101">
        <v>0</v>
      </c>
      <c r="H311" s="101">
        <v>0</v>
      </c>
      <c r="I311" s="101">
        <v>0</v>
      </c>
      <c r="J311" s="101">
        <v>0</v>
      </c>
      <c r="K311" s="101">
        <v>0</v>
      </c>
      <c r="L311" s="101">
        <v>0</v>
      </c>
      <c r="M311" s="101">
        <v>0</v>
      </c>
      <c r="N311" s="101">
        <v>0</v>
      </c>
      <c r="O311" s="101">
        <v>0</v>
      </c>
      <c r="P311" s="101">
        <v>0</v>
      </c>
      <c r="Q311" s="101">
        <v>0</v>
      </c>
      <c r="R311" s="101">
        <v>0</v>
      </c>
      <c r="S311" s="101">
        <v>0</v>
      </c>
      <c r="T311" s="101">
        <v>0</v>
      </c>
      <c r="U311" s="101">
        <v>0</v>
      </c>
      <c r="V311" s="101">
        <v>0</v>
      </c>
      <c r="W311" s="101">
        <v>0</v>
      </c>
      <c r="X311" s="101">
        <v>0</v>
      </c>
      <c r="Y311" s="101">
        <v>0</v>
      </c>
      <c r="Z311" s="101">
        <v>0</v>
      </c>
      <c r="AA311" s="101">
        <v>0</v>
      </c>
      <c r="AB311" s="101">
        <v>0</v>
      </c>
      <c r="AC311" s="101">
        <v>0</v>
      </c>
      <c r="AD311" s="101">
        <v>0</v>
      </c>
      <c r="AE311" s="101">
        <v>0</v>
      </c>
      <c r="AF311" s="101">
        <v>0</v>
      </c>
      <c r="AG311" s="101">
        <v>0</v>
      </c>
      <c r="AH311" s="101">
        <v>0</v>
      </c>
      <c r="AI311" s="101">
        <v>0</v>
      </c>
      <c r="AJ311" s="101">
        <v>0</v>
      </c>
      <c r="AK311" s="101">
        <v>0</v>
      </c>
      <c r="AL311" s="101">
        <v>0</v>
      </c>
      <c r="AM311" s="101">
        <v>0</v>
      </c>
      <c r="AN311" s="101">
        <v>0</v>
      </c>
      <c r="AO311" s="101">
        <v>0</v>
      </c>
      <c r="AP311" s="101">
        <v>0</v>
      </c>
      <c r="AQ311" s="101">
        <v>0</v>
      </c>
      <c r="AR311" s="101">
        <v>0</v>
      </c>
      <c r="AS311" s="101">
        <v>0</v>
      </c>
      <c r="AT311" s="101">
        <v>0</v>
      </c>
      <c r="AU311" s="101">
        <v>0</v>
      </c>
      <c r="AV311" s="101">
        <v>0</v>
      </c>
      <c r="AW311" s="101">
        <v>0</v>
      </c>
      <c r="AX311" s="101">
        <v>0</v>
      </c>
      <c r="AY311" s="101">
        <v>0</v>
      </c>
      <c r="AZ311" s="101">
        <v>0</v>
      </c>
      <c r="BA311" s="101">
        <v>0</v>
      </c>
      <c r="BB311" s="101">
        <v>0</v>
      </c>
      <c r="BC311" s="101">
        <v>0</v>
      </c>
      <c r="BD311" s="101">
        <v>0</v>
      </c>
      <c r="BE311" s="101">
        <v>0</v>
      </c>
      <c r="BF311" s="101">
        <v>0</v>
      </c>
      <c r="BG311" s="101">
        <v>0</v>
      </c>
      <c r="BH311" s="101">
        <v>0</v>
      </c>
      <c r="BI311" s="101">
        <v>0</v>
      </c>
      <c r="BJ311" s="101">
        <v>0</v>
      </c>
      <c r="BK311" s="101">
        <v>0</v>
      </c>
      <c r="BL311" s="101">
        <v>0</v>
      </c>
      <c r="BM311" s="101">
        <v>0</v>
      </c>
      <c r="BN311" s="101">
        <v>0</v>
      </c>
      <c r="BO311" s="101">
        <v>0</v>
      </c>
      <c r="BP311" s="101">
        <v>0</v>
      </c>
      <c r="BQ311" s="101">
        <v>0</v>
      </c>
      <c r="BR311" s="101">
        <v>0</v>
      </c>
      <c r="BS311" s="101">
        <v>0</v>
      </c>
      <c r="BT311" s="101">
        <v>0</v>
      </c>
      <c r="BU311" s="101">
        <v>0</v>
      </c>
      <c r="BV311" s="101">
        <v>0</v>
      </c>
      <c r="BW311" s="101">
        <v>0</v>
      </c>
      <c r="BX311" s="101">
        <v>0</v>
      </c>
      <c r="BY311" s="101">
        <v>0</v>
      </c>
      <c r="BZ311" s="102">
        <v>0</v>
      </c>
    </row>
    <row r="312" spans="1:78" s="354" customFormat="1" ht="20.100000000000001" customHeight="1">
      <c r="A312" s="176"/>
      <c r="B312" s="365" t="s">
        <v>527</v>
      </c>
      <c r="C312" s="202"/>
      <c r="D312" s="313"/>
      <c r="E312" s="313"/>
      <c r="F312" s="313"/>
      <c r="G312" s="313"/>
      <c r="H312" s="313"/>
      <c r="I312" s="313"/>
      <c r="J312" s="313"/>
      <c r="K312" s="313"/>
      <c r="L312" s="313"/>
      <c r="M312" s="313"/>
      <c r="N312" s="313"/>
      <c r="O312" s="313"/>
      <c r="P312" s="313"/>
      <c r="Q312" s="313"/>
      <c r="R312" s="313"/>
      <c r="S312" s="313"/>
      <c r="T312" s="313"/>
      <c r="U312" s="313"/>
      <c r="V312" s="313"/>
      <c r="W312" s="313"/>
      <c r="X312" s="313"/>
      <c r="Y312" s="313"/>
      <c r="Z312" s="313"/>
      <c r="AA312" s="313"/>
      <c r="AB312" s="313"/>
      <c r="AC312" s="313"/>
      <c r="AD312" s="313"/>
      <c r="AE312" s="313"/>
      <c r="AF312" s="313"/>
      <c r="AG312" s="313"/>
      <c r="AH312" s="313"/>
      <c r="AI312" s="313"/>
      <c r="AJ312" s="313"/>
      <c r="AK312" s="313"/>
      <c r="AL312" s="313"/>
      <c r="AM312" s="313"/>
      <c r="AN312" s="313"/>
      <c r="AO312" s="313"/>
      <c r="AP312" s="313"/>
      <c r="AQ312" s="313"/>
      <c r="AR312" s="313"/>
      <c r="AS312" s="313"/>
      <c r="AT312" s="313"/>
      <c r="AU312" s="313"/>
      <c r="AV312" s="313"/>
      <c r="AW312" s="313"/>
      <c r="AX312" s="313"/>
      <c r="AY312" s="313"/>
      <c r="AZ312" s="313"/>
      <c r="BA312" s="313"/>
      <c r="BB312" s="313"/>
      <c r="BC312" s="313"/>
      <c r="BD312" s="313"/>
      <c r="BE312" s="313"/>
      <c r="BF312" s="313"/>
      <c r="BG312" s="313"/>
      <c r="BH312" s="313"/>
      <c r="BI312" s="313"/>
      <c r="BJ312" s="313"/>
      <c r="BK312" s="313"/>
      <c r="BL312" s="313"/>
      <c r="BM312" s="313"/>
      <c r="BN312" s="313"/>
      <c r="BO312" s="313"/>
      <c r="BP312" s="313"/>
      <c r="BQ312" s="313"/>
      <c r="BR312" s="313"/>
      <c r="BS312" s="313"/>
      <c r="BT312" s="313"/>
      <c r="BU312" s="313"/>
      <c r="BV312" s="313"/>
      <c r="BW312" s="313"/>
      <c r="BX312" s="313"/>
      <c r="BY312" s="313"/>
      <c r="BZ312" s="314"/>
    </row>
    <row r="313" spans="1:78" s="354" customFormat="1" ht="20.100000000000001" customHeight="1" thickBot="1">
      <c r="A313" s="178"/>
      <c r="B313" s="248" t="s">
        <v>90</v>
      </c>
      <c r="C313" s="189"/>
      <c r="D313" s="315"/>
      <c r="E313" s="315"/>
      <c r="F313" s="315"/>
      <c r="G313" s="315"/>
      <c r="H313" s="315"/>
      <c r="I313" s="315"/>
      <c r="J313" s="315"/>
      <c r="K313" s="315"/>
      <c r="L313" s="315"/>
      <c r="M313" s="315"/>
      <c r="N313" s="315"/>
      <c r="O313" s="315"/>
      <c r="P313" s="315"/>
      <c r="Q313" s="315"/>
      <c r="R313" s="315"/>
      <c r="S313" s="315"/>
      <c r="T313" s="315"/>
      <c r="U313" s="315"/>
      <c r="V313" s="315"/>
      <c r="W313" s="315"/>
      <c r="X313" s="315"/>
      <c r="Y313" s="315"/>
      <c r="Z313" s="315"/>
      <c r="AA313" s="315"/>
      <c r="AB313" s="315"/>
      <c r="AC313" s="315"/>
      <c r="AD313" s="315"/>
      <c r="AE313" s="315"/>
      <c r="AF313" s="315"/>
      <c r="AG313" s="315"/>
      <c r="AH313" s="315"/>
      <c r="AI313" s="315"/>
      <c r="AJ313" s="315"/>
      <c r="AK313" s="315"/>
      <c r="AL313" s="315"/>
      <c r="AM313" s="315"/>
      <c r="AN313" s="315"/>
      <c r="AO313" s="315"/>
      <c r="AP313" s="315"/>
      <c r="AQ313" s="315"/>
      <c r="AR313" s="315"/>
      <c r="AS313" s="315"/>
      <c r="AT313" s="315"/>
      <c r="AU313" s="315"/>
      <c r="AV313" s="315"/>
      <c r="AW313" s="315"/>
      <c r="AX313" s="315"/>
      <c r="AY313" s="315"/>
      <c r="AZ313" s="315"/>
      <c r="BA313" s="315"/>
      <c r="BB313" s="315"/>
      <c r="BC313" s="315"/>
      <c r="BD313" s="315"/>
      <c r="BE313" s="315"/>
      <c r="BF313" s="315"/>
      <c r="BG313" s="315"/>
      <c r="BH313" s="315"/>
      <c r="BI313" s="315"/>
      <c r="BJ313" s="315"/>
      <c r="BK313" s="315"/>
      <c r="BL313" s="315"/>
      <c r="BM313" s="315"/>
      <c r="BN313" s="315"/>
      <c r="BO313" s="315"/>
      <c r="BP313" s="315"/>
      <c r="BQ313" s="315"/>
      <c r="BR313" s="315"/>
      <c r="BS313" s="315"/>
      <c r="BT313" s="315"/>
      <c r="BU313" s="315"/>
      <c r="BV313" s="315"/>
      <c r="BW313" s="315"/>
      <c r="BX313" s="315"/>
      <c r="BY313" s="315"/>
      <c r="BZ313" s="316"/>
    </row>
    <row r="314" spans="1:78" ht="20.100000000000001" customHeight="1" thickBot="1">
      <c r="A314" s="483" t="s">
        <v>602</v>
      </c>
      <c r="C314" s="72">
        <v>0</v>
      </c>
      <c r="D314" s="72">
        <v>0</v>
      </c>
      <c r="E314" s="72">
        <v>0</v>
      </c>
      <c r="F314" s="72">
        <v>0</v>
      </c>
      <c r="G314" s="72">
        <v>0</v>
      </c>
      <c r="H314" s="72">
        <v>0</v>
      </c>
      <c r="I314" s="72">
        <v>0</v>
      </c>
      <c r="J314" s="72">
        <v>0</v>
      </c>
      <c r="K314" s="72">
        <v>0</v>
      </c>
      <c r="L314" s="72">
        <v>0</v>
      </c>
      <c r="M314" s="72">
        <v>0</v>
      </c>
      <c r="N314" s="72">
        <v>0</v>
      </c>
      <c r="O314" s="72">
        <v>0</v>
      </c>
      <c r="P314" s="72">
        <v>0</v>
      </c>
      <c r="Q314" s="72">
        <v>0</v>
      </c>
      <c r="R314" s="72">
        <v>0</v>
      </c>
      <c r="S314" s="72">
        <v>0</v>
      </c>
      <c r="T314" s="72">
        <v>0</v>
      </c>
      <c r="U314" s="72">
        <v>0</v>
      </c>
      <c r="V314" s="72">
        <v>0</v>
      </c>
      <c r="W314" s="72">
        <v>1</v>
      </c>
      <c r="X314" s="72">
        <v>1</v>
      </c>
      <c r="Y314" s="72">
        <v>1</v>
      </c>
      <c r="Z314" s="72">
        <v>1</v>
      </c>
      <c r="AA314" s="72">
        <v>1</v>
      </c>
      <c r="AB314" s="72">
        <v>1</v>
      </c>
      <c r="AC314" s="72">
        <v>1</v>
      </c>
      <c r="AD314" s="72">
        <v>1</v>
      </c>
      <c r="AE314" s="72">
        <v>1</v>
      </c>
      <c r="AF314" s="72">
        <v>1</v>
      </c>
      <c r="AG314" s="72">
        <v>1</v>
      </c>
      <c r="AH314" s="72">
        <v>1</v>
      </c>
      <c r="AI314" s="72">
        <v>1</v>
      </c>
      <c r="AJ314" s="72">
        <v>1</v>
      </c>
      <c r="AK314" s="72">
        <v>1</v>
      </c>
      <c r="AL314" s="72">
        <v>1</v>
      </c>
      <c r="AM314" s="72">
        <v>1</v>
      </c>
      <c r="AN314" s="72">
        <v>1</v>
      </c>
      <c r="AO314" s="72">
        <v>1</v>
      </c>
      <c r="AP314" s="72">
        <v>1</v>
      </c>
      <c r="AQ314" s="72">
        <v>1</v>
      </c>
      <c r="AR314" s="72">
        <v>1</v>
      </c>
      <c r="AS314" s="72">
        <v>1</v>
      </c>
      <c r="AT314" s="72">
        <v>1</v>
      </c>
      <c r="AU314" s="72">
        <v>1</v>
      </c>
      <c r="AV314" s="72">
        <v>1</v>
      </c>
      <c r="AW314" s="72">
        <v>1</v>
      </c>
      <c r="AX314" s="72">
        <v>1</v>
      </c>
      <c r="AY314" s="72">
        <v>1</v>
      </c>
      <c r="AZ314" s="72">
        <v>1</v>
      </c>
      <c r="BA314" s="72">
        <v>1</v>
      </c>
      <c r="BB314" s="72">
        <v>1</v>
      </c>
      <c r="BC314" s="72">
        <v>1</v>
      </c>
      <c r="BD314" s="72">
        <v>1</v>
      </c>
      <c r="BE314" s="72">
        <v>1</v>
      </c>
      <c r="BF314" s="72">
        <v>1</v>
      </c>
      <c r="BG314" s="72">
        <v>1</v>
      </c>
      <c r="BH314" s="72">
        <v>1</v>
      </c>
      <c r="BI314" s="72">
        <v>1</v>
      </c>
      <c r="BJ314" s="72">
        <v>1</v>
      </c>
      <c r="BK314" s="72">
        <v>1</v>
      </c>
      <c r="BL314" s="72">
        <v>1</v>
      </c>
      <c r="BM314" s="72">
        <v>1</v>
      </c>
      <c r="BN314" s="72">
        <v>1</v>
      </c>
      <c r="BO314" s="72">
        <v>1</v>
      </c>
      <c r="BP314" s="72">
        <v>1</v>
      </c>
      <c r="BQ314" s="72">
        <v>1</v>
      </c>
      <c r="BR314" s="72">
        <v>1</v>
      </c>
      <c r="BS314" s="72">
        <v>1</v>
      </c>
      <c r="BT314" s="72">
        <v>1</v>
      </c>
      <c r="BU314" s="72">
        <v>1</v>
      </c>
      <c r="BV314" s="72">
        <v>1</v>
      </c>
      <c r="BW314" s="72">
        <v>1</v>
      </c>
      <c r="BX314" s="72">
        <v>1</v>
      </c>
      <c r="BY314" s="72">
        <v>1</v>
      </c>
      <c r="BZ314" s="82">
        <v>1</v>
      </c>
    </row>
    <row r="315" spans="1:78" ht="20.100000000000001" customHeight="1" thickBot="1">
      <c r="A315" s="333">
        <v>0.5</v>
      </c>
      <c r="B315" s="486"/>
      <c r="C315" s="76">
        <v>0</v>
      </c>
      <c r="D315" s="76">
        <v>0</v>
      </c>
      <c r="E315" s="76">
        <v>0</v>
      </c>
      <c r="F315" s="76">
        <v>0</v>
      </c>
      <c r="G315" s="76">
        <v>0</v>
      </c>
      <c r="H315" s="76">
        <v>0</v>
      </c>
      <c r="I315" s="76">
        <v>0</v>
      </c>
      <c r="J315" s="76">
        <v>0</v>
      </c>
      <c r="K315" s="76">
        <v>0</v>
      </c>
      <c r="L315" s="76">
        <v>0</v>
      </c>
      <c r="M315" s="76">
        <v>0</v>
      </c>
      <c r="N315" s="76">
        <v>0</v>
      </c>
      <c r="O315" s="76">
        <v>0</v>
      </c>
      <c r="P315" s="76">
        <v>0</v>
      </c>
      <c r="Q315" s="76">
        <v>0</v>
      </c>
      <c r="R315" s="76">
        <v>0</v>
      </c>
      <c r="S315" s="76">
        <v>0</v>
      </c>
      <c r="T315" s="76">
        <v>0</v>
      </c>
      <c r="U315" s="76">
        <v>0</v>
      </c>
      <c r="V315" s="76">
        <v>0</v>
      </c>
      <c r="W315" s="76">
        <v>0</v>
      </c>
      <c r="X315" s="76">
        <v>0</v>
      </c>
      <c r="Y315" s="76">
        <v>0</v>
      </c>
      <c r="Z315" s="76">
        <v>0</v>
      </c>
      <c r="AA315" s="76">
        <v>0</v>
      </c>
      <c r="AB315" s="76">
        <v>0</v>
      </c>
      <c r="AC315" s="76">
        <v>0</v>
      </c>
      <c r="AD315" s="76">
        <v>0</v>
      </c>
      <c r="AE315" s="76">
        <v>0</v>
      </c>
      <c r="AF315" s="76">
        <v>0</v>
      </c>
      <c r="AG315" s="76">
        <v>0</v>
      </c>
      <c r="AH315" s="76">
        <v>0</v>
      </c>
      <c r="AI315" s="76">
        <v>0</v>
      </c>
      <c r="AJ315" s="76">
        <v>0</v>
      </c>
      <c r="AK315" s="76">
        <v>0</v>
      </c>
      <c r="AL315" s="76">
        <v>0</v>
      </c>
      <c r="AM315" s="76">
        <v>0</v>
      </c>
      <c r="AN315" s="76">
        <v>0</v>
      </c>
      <c r="AO315" s="76">
        <v>0</v>
      </c>
      <c r="AP315" s="76">
        <v>0</v>
      </c>
      <c r="AQ315" s="76">
        <v>0</v>
      </c>
      <c r="AR315" s="76">
        <v>0</v>
      </c>
      <c r="AS315" s="76">
        <v>0</v>
      </c>
      <c r="AT315" s="76">
        <v>0</v>
      </c>
      <c r="AU315" s="76">
        <v>0</v>
      </c>
      <c r="AV315" s="76">
        <v>0</v>
      </c>
      <c r="AW315" s="76">
        <v>0</v>
      </c>
      <c r="AX315" s="76">
        <v>0</v>
      </c>
      <c r="AY315" s="76">
        <v>0</v>
      </c>
      <c r="AZ315" s="76">
        <v>0</v>
      </c>
      <c r="BA315" s="76">
        <v>0</v>
      </c>
      <c r="BB315" s="76">
        <v>0</v>
      </c>
      <c r="BC315" s="76">
        <v>0</v>
      </c>
      <c r="BD315" s="76">
        <v>0</v>
      </c>
      <c r="BE315" s="76">
        <v>0</v>
      </c>
      <c r="BF315" s="76">
        <v>0</v>
      </c>
      <c r="BG315" s="76">
        <v>0</v>
      </c>
      <c r="BH315" s="76">
        <v>0</v>
      </c>
      <c r="BI315" s="76">
        <v>0</v>
      </c>
      <c r="BJ315" s="76">
        <v>0</v>
      </c>
      <c r="BK315" s="76">
        <v>0</v>
      </c>
      <c r="BL315" s="76">
        <v>0</v>
      </c>
      <c r="BM315" s="76">
        <v>0</v>
      </c>
      <c r="BN315" s="76">
        <v>0</v>
      </c>
      <c r="BO315" s="76">
        <v>0</v>
      </c>
      <c r="BP315" s="76">
        <v>0</v>
      </c>
      <c r="BQ315" s="76">
        <v>0</v>
      </c>
      <c r="BR315" s="76">
        <v>0</v>
      </c>
      <c r="BS315" s="76">
        <v>0</v>
      </c>
      <c r="BT315" s="76">
        <v>0</v>
      </c>
      <c r="BU315" s="76">
        <v>0</v>
      </c>
      <c r="BV315" s="76">
        <v>0</v>
      </c>
      <c r="BW315" s="76">
        <v>0</v>
      </c>
      <c r="BX315" s="76">
        <v>0</v>
      </c>
      <c r="BY315" s="76">
        <v>0</v>
      </c>
      <c r="BZ315" s="83">
        <v>0</v>
      </c>
    </row>
    <row r="316" spans="1:78" s="371" customFormat="1" ht="20.100000000000001" customHeight="1">
      <c r="A316" s="285" t="s">
        <v>621</v>
      </c>
      <c r="B316" s="367" t="s">
        <v>169</v>
      </c>
      <c r="C316" s="94">
        <v>0</v>
      </c>
      <c r="D316" s="95">
        <v>0</v>
      </c>
      <c r="E316" s="95">
        <v>0</v>
      </c>
      <c r="F316" s="95">
        <v>0</v>
      </c>
      <c r="G316" s="95">
        <v>0</v>
      </c>
      <c r="H316" s="95">
        <v>0</v>
      </c>
      <c r="I316" s="95">
        <v>0</v>
      </c>
      <c r="J316" s="95">
        <v>0</v>
      </c>
      <c r="K316" s="95">
        <v>0</v>
      </c>
      <c r="L316" s="95">
        <v>0</v>
      </c>
      <c r="M316" s="95">
        <v>0</v>
      </c>
      <c r="N316" s="95">
        <v>0</v>
      </c>
      <c r="O316" s="95">
        <v>0</v>
      </c>
      <c r="P316" s="95">
        <v>0</v>
      </c>
      <c r="Q316" s="95">
        <v>0</v>
      </c>
      <c r="R316" s="95">
        <v>0</v>
      </c>
      <c r="S316" s="95">
        <v>0</v>
      </c>
      <c r="T316" s="95">
        <v>0</v>
      </c>
      <c r="U316" s="95">
        <v>0</v>
      </c>
      <c r="V316" s="95">
        <v>0</v>
      </c>
      <c r="W316" s="95">
        <v>0</v>
      </c>
      <c r="X316" s="95">
        <v>0</v>
      </c>
      <c r="Y316" s="95">
        <v>0</v>
      </c>
      <c r="Z316" s="95">
        <v>0</v>
      </c>
      <c r="AA316" s="95">
        <v>0</v>
      </c>
      <c r="AB316" s="95">
        <v>0</v>
      </c>
      <c r="AC316" s="95">
        <v>0</v>
      </c>
      <c r="AD316" s="95">
        <v>42.980168480232614</v>
      </c>
      <c r="AE316" s="95">
        <v>43.409970165034942</v>
      </c>
      <c r="AF316" s="95">
        <v>43.844069866685295</v>
      </c>
      <c r="AG316" s="95">
        <v>44.282510565352155</v>
      </c>
      <c r="AH316" s="95">
        <v>44.725335671005666</v>
      </c>
      <c r="AI316" s="95">
        <v>45.17258902771573</v>
      </c>
      <c r="AJ316" s="95">
        <v>45.624314917992891</v>
      </c>
      <c r="AK316" s="95">
        <v>46.080558067172824</v>
      </c>
      <c r="AL316" s="95">
        <v>46.541363647844534</v>
      </c>
      <c r="AM316" s="95">
        <v>47.006777284322986</v>
      </c>
      <c r="AN316" s="95">
        <v>47.476845057166216</v>
      </c>
      <c r="AO316" s="95">
        <v>47.951613507737889</v>
      </c>
      <c r="AP316" s="95">
        <v>48.43112964281525</v>
      </c>
      <c r="AQ316" s="95">
        <v>48.915440939243418</v>
      </c>
      <c r="AR316" s="95">
        <v>49.404595348635851</v>
      </c>
      <c r="AS316" s="95">
        <v>49.898641302122215</v>
      </c>
      <c r="AT316" s="95">
        <v>50.397627715143422</v>
      </c>
      <c r="AU316" s="95">
        <v>50.901603992294874</v>
      </c>
      <c r="AV316" s="95">
        <v>51.410620032217814</v>
      </c>
      <c r="AW316" s="95">
        <v>51.92472623254001</v>
      </c>
      <c r="AX316" s="95">
        <v>52.443973494865382</v>
      </c>
      <c r="AY316" s="95">
        <v>52.968413229814061</v>
      </c>
      <c r="AZ316" s="95">
        <v>53.498097362112198</v>
      </c>
      <c r="BA316" s="95">
        <v>54.033078335733329</v>
      </c>
      <c r="BB316" s="95">
        <v>54.573409119090648</v>
      </c>
      <c r="BC316" s="95">
        <v>55.119143210281564</v>
      </c>
      <c r="BD316" s="95">
        <v>55.670334642384368</v>
      </c>
      <c r="BE316" s="95">
        <v>56.227037988808227</v>
      </c>
      <c r="BF316" s="95">
        <v>56.78930836869629</v>
      </c>
      <c r="BG316" s="95">
        <v>0</v>
      </c>
      <c r="BH316" s="95">
        <v>0</v>
      </c>
      <c r="BI316" s="95">
        <v>0</v>
      </c>
      <c r="BJ316" s="95">
        <v>0</v>
      </c>
      <c r="BK316" s="95">
        <v>0</v>
      </c>
      <c r="BL316" s="95">
        <v>0</v>
      </c>
      <c r="BM316" s="95">
        <v>0</v>
      </c>
      <c r="BN316" s="95">
        <v>0</v>
      </c>
      <c r="BO316" s="95">
        <v>0</v>
      </c>
      <c r="BP316" s="95">
        <v>0</v>
      </c>
      <c r="BQ316" s="95">
        <v>0</v>
      </c>
      <c r="BR316" s="95">
        <v>0</v>
      </c>
      <c r="BS316" s="95">
        <v>0</v>
      </c>
      <c r="BT316" s="95">
        <v>0</v>
      </c>
      <c r="BU316" s="95">
        <v>0</v>
      </c>
      <c r="BV316" s="95">
        <v>0</v>
      </c>
      <c r="BW316" s="95">
        <v>0</v>
      </c>
      <c r="BX316" s="95">
        <v>0</v>
      </c>
      <c r="BY316" s="95">
        <v>0</v>
      </c>
      <c r="BZ316" s="96">
        <v>0</v>
      </c>
    </row>
    <row r="317" spans="1:78" s="371" customFormat="1" ht="19.5" customHeight="1">
      <c r="A317" s="175"/>
      <c r="B317" s="363" t="s">
        <v>99</v>
      </c>
      <c r="C317" s="97">
        <v>0</v>
      </c>
      <c r="D317" s="98">
        <v>0</v>
      </c>
      <c r="E317" s="98">
        <v>0</v>
      </c>
      <c r="F317" s="98">
        <v>0</v>
      </c>
      <c r="G317" s="98">
        <v>0</v>
      </c>
      <c r="H317" s="98">
        <v>0</v>
      </c>
      <c r="I317" s="98">
        <v>0</v>
      </c>
      <c r="J317" s="98">
        <v>0</v>
      </c>
      <c r="K317" s="98">
        <v>0</v>
      </c>
      <c r="L317" s="98">
        <v>0</v>
      </c>
      <c r="M317" s="98">
        <v>0</v>
      </c>
      <c r="N317" s="98">
        <v>0</v>
      </c>
      <c r="O317" s="98">
        <v>0</v>
      </c>
      <c r="P317" s="98">
        <v>0</v>
      </c>
      <c r="Q317" s="98">
        <v>0</v>
      </c>
      <c r="R317" s="98">
        <v>0</v>
      </c>
      <c r="S317" s="98">
        <v>0</v>
      </c>
      <c r="T317" s="98">
        <v>0</v>
      </c>
      <c r="U317" s="98">
        <v>0</v>
      </c>
      <c r="V317" s="98">
        <v>0</v>
      </c>
      <c r="W317" s="98">
        <v>0</v>
      </c>
      <c r="X317" s="98">
        <v>0</v>
      </c>
      <c r="Y317" s="98">
        <v>0</v>
      </c>
      <c r="Z317" s="98">
        <v>0</v>
      </c>
      <c r="AA317" s="98">
        <v>0</v>
      </c>
      <c r="AB317" s="98">
        <v>0</v>
      </c>
      <c r="AC317" s="98">
        <v>0</v>
      </c>
      <c r="AD317" s="98">
        <v>301.89435648855698</v>
      </c>
      <c r="AE317" s="98">
        <v>304.91330005344258</v>
      </c>
      <c r="AF317" s="98">
        <v>307.96243305397701</v>
      </c>
      <c r="AG317" s="98">
        <v>311.0420573845168</v>
      </c>
      <c r="AH317" s="98">
        <v>314.15247795836189</v>
      </c>
      <c r="AI317" s="98">
        <v>317.29400273794556</v>
      </c>
      <c r="AJ317" s="98">
        <v>320.46694276532503</v>
      </c>
      <c r="AK317" s="98">
        <v>323.67161219297839</v>
      </c>
      <c r="AL317" s="98">
        <v>326.90832831490803</v>
      </c>
      <c r="AM317" s="98">
        <v>330.17741159805712</v>
      </c>
      <c r="AN317" s="98">
        <v>333.47918571403773</v>
      </c>
      <c r="AO317" s="98">
        <v>336.81397757117816</v>
      </c>
      <c r="AP317" s="98">
        <v>340.18211734688981</v>
      </c>
      <c r="AQ317" s="98">
        <v>343.58393852035886</v>
      </c>
      <c r="AR317" s="98">
        <v>347.01977790556242</v>
      </c>
      <c r="AS317" s="98">
        <v>350.48997568461806</v>
      </c>
      <c r="AT317" s="98">
        <v>353.99487544146416</v>
      </c>
      <c r="AU317" s="98">
        <v>357.53482419587885</v>
      </c>
      <c r="AV317" s="98">
        <v>361.11017243783766</v>
      </c>
      <c r="AW317" s="98">
        <v>364.7212741622161</v>
      </c>
      <c r="AX317" s="98">
        <v>368.36848690383806</v>
      </c>
      <c r="AY317" s="98">
        <v>372.05217177287665</v>
      </c>
      <c r="AZ317" s="98">
        <v>375.77269349060538</v>
      </c>
      <c r="BA317" s="98">
        <v>379.53042042551147</v>
      </c>
      <c r="BB317" s="98">
        <v>383.32572462976651</v>
      </c>
      <c r="BC317" s="98">
        <v>387.15898187606427</v>
      </c>
      <c r="BD317" s="98">
        <v>391.0305716948248</v>
      </c>
      <c r="BE317" s="98">
        <v>394.94087741177316</v>
      </c>
      <c r="BF317" s="98">
        <v>398.89028618589077</v>
      </c>
      <c r="BG317" s="98">
        <v>0</v>
      </c>
      <c r="BH317" s="98">
        <v>0</v>
      </c>
      <c r="BI317" s="98">
        <v>0</v>
      </c>
      <c r="BJ317" s="98">
        <v>0</v>
      </c>
      <c r="BK317" s="98">
        <v>0</v>
      </c>
      <c r="BL317" s="98">
        <v>0</v>
      </c>
      <c r="BM317" s="98">
        <v>0</v>
      </c>
      <c r="BN317" s="98">
        <v>0</v>
      </c>
      <c r="BO317" s="98">
        <v>0</v>
      </c>
      <c r="BP317" s="98">
        <v>0</v>
      </c>
      <c r="BQ317" s="98">
        <v>0</v>
      </c>
      <c r="BR317" s="98">
        <v>0</v>
      </c>
      <c r="BS317" s="98">
        <v>0</v>
      </c>
      <c r="BT317" s="98">
        <v>0</v>
      </c>
      <c r="BU317" s="98">
        <v>0</v>
      </c>
      <c r="BV317" s="98">
        <v>0</v>
      </c>
      <c r="BW317" s="98">
        <v>0</v>
      </c>
      <c r="BX317" s="98">
        <v>0</v>
      </c>
      <c r="BY317" s="98">
        <v>0</v>
      </c>
      <c r="BZ317" s="99">
        <v>0</v>
      </c>
    </row>
    <row r="318" spans="1:78" s="371" customFormat="1" ht="20.100000000000001" customHeight="1">
      <c r="A318" s="180" t="s">
        <v>384</v>
      </c>
      <c r="B318" s="364" t="s">
        <v>97</v>
      </c>
      <c r="C318" s="100">
        <v>0</v>
      </c>
      <c r="D318" s="100">
        <v>0</v>
      </c>
      <c r="E318" s="100">
        <v>0</v>
      </c>
      <c r="F318" s="100">
        <v>0</v>
      </c>
      <c r="G318" s="100">
        <v>0</v>
      </c>
      <c r="H318" s="100">
        <v>0</v>
      </c>
      <c r="I318" s="100">
        <v>0</v>
      </c>
      <c r="J318" s="100">
        <v>0</v>
      </c>
      <c r="K318" s="100">
        <v>0</v>
      </c>
      <c r="L318" s="100">
        <v>0</v>
      </c>
      <c r="M318" s="100">
        <v>0</v>
      </c>
      <c r="N318" s="100">
        <v>0</v>
      </c>
      <c r="O318" s="100">
        <v>0</v>
      </c>
      <c r="P318" s="100">
        <v>0</v>
      </c>
      <c r="Q318" s="100">
        <v>0</v>
      </c>
      <c r="R318" s="100">
        <v>0</v>
      </c>
      <c r="S318" s="100">
        <v>0</v>
      </c>
      <c r="T318" s="100">
        <v>0</v>
      </c>
      <c r="U318" s="100">
        <v>0</v>
      </c>
      <c r="V318" s="100">
        <v>0</v>
      </c>
      <c r="W318" s="100">
        <v>0</v>
      </c>
      <c r="X318" s="100">
        <v>0</v>
      </c>
      <c r="Y318" s="100">
        <v>0</v>
      </c>
      <c r="Z318" s="100">
        <v>0</v>
      </c>
      <c r="AA318" s="100">
        <v>0</v>
      </c>
      <c r="AB318" s="100">
        <v>0</v>
      </c>
      <c r="AC318" s="100">
        <v>0</v>
      </c>
      <c r="AD318" s="100">
        <v>1308.2088781170803</v>
      </c>
      <c r="AE318" s="100">
        <v>1321.2909668982511</v>
      </c>
      <c r="AF318" s="100">
        <v>1334.5038765672336</v>
      </c>
      <c r="AG318" s="100">
        <v>1347.8489153329062</v>
      </c>
      <c r="AH318" s="100">
        <v>1361.3274044862349</v>
      </c>
      <c r="AI318" s="100">
        <v>1374.9406785310975</v>
      </c>
      <c r="AJ318" s="100">
        <v>1388.6900853164086</v>
      </c>
      <c r="AK318" s="100">
        <v>1402.5769861695728</v>
      </c>
      <c r="AL318" s="100">
        <v>1416.6027560312682</v>
      </c>
      <c r="AM318" s="100">
        <v>1430.768783591581</v>
      </c>
      <c r="AN318" s="100">
        <v>1445.0764714274969</v>
      </c>
      <c r="AO318" s="100">
        <v>1459.5272361417719</v>
      </c>
      <c r="AP318" s="100">
        <v>1474.1225085031892</v>
      </c>
      <c r="AQ318" s="100">
        <v>1488.8637335882215</v>
      </c>
      <c r="AR318" s="100">
        <v>1503.7523709241038</v>
      </c>
      <c r="AS318" s="100">
        <v>1518.7898946333451</v>
      </c>
      <c r="AT318" s="100">
        <v>1533.9777935796781</v>
      </c>
      <c r="AU318" s="100">
        <v>1549.317571515475</v>
      </c>
      <c r="AV318" s="100">
        <v>1564.8107472306299</v>
      </c>
      <c r="AW318" s="100">
        <v>1580.4588547029364</v>
      </c>
      <c r="AX318" s="100">
        <v>1596.2634432499651</v>
      </c>
      <c r="AY318" s="100">
        <v>1612.2260776824653</v>
      </c>
      <c r="AZ318" s="100">
        <v>1628.3483384592901</v>
      </c>
      <c r="BA318" s="100">
        <v>1644.631821843883</v>
      </c>
      <c r="BB318" s="100">
        <v>1661.0781400623216</v>
      </c>
      <c r="BC318" s="100">
        <v>1677.688921462945</v>
      </c>
      <c r="BD318" s="100">
        <v>1694.4658106775742</v>
      </c>
      <c r="BE318" s="100">
        <v>1711.4104687843503</v>
      </c>
      <c r="BF318" s="100">
        <v>1728.5245734721934</v>
      </c>
      <c r="BG318" s="100">
        <v>0</v>
      </c>
      <c r="BH318" s="100">
        <v>0</v>
      </c>
      <c r="BI318" s="100">
        <v>0</v>
      </c>
      <c r="BJ318" s="100">
        <v>0</v>
      </c>
      <c r="BK318" s="100">
        <v>0</v>
      </c>
      <c r="BL318" s="100">
        <v>0</v>
      </c>
      <c r="BM318" s="100">
        <v>0</v>
      </c>
      <c r="BN318" s="100">
        <v>0</v>
      </c>
      <c r="BO318" s="100">
        <v>0</v>
      </c>
      <c r="BP318" s="100">
        <v>0</v>
      </c>
      <c r="BQ318" s="100">
        <v>0</v>
      </c>
      <c r="BR318" s="100">
        <v>0</v>
      </c>
      <c r="BS318" s="100">
        <v>0</v>
      </c>
      <c r="BT318" s="100">
        <v>0</v>
      </c>
      <c r="BU318" s="100">
        <v>0</v>
      </c>
      <c r="BV318" s="100">
        <v>0</v>
      </c>
      <c r="BW318" s="100">
        <v>0</v>
      </c>
      <c r="BX318" s="100">
        <v>0</v>
      </c>
      <c r="BY318" s="100">
        <v>0</v>
      </c>
      <c r="BZ318" s="102">
        <v>0</v>
      </c>
    </row>
    <row r="319" spans="1:78" s="371" customFormat="1" ht="20.100000000000001" customHeight="1">
      <c r="A319" s="332" t="s">
        <v>377</v>
      </c>
      <c r="B319" s="364" t="s">
        <v>98</v>
      </c>
      <c r="C319" s="100">
        <v>0</v>
      </c>
      <c r="D319" s="100">
        <v>0</v>
      </c>
      <c r="E319" s="100">
        <v>0</v>
      </c>
      <c r="F319" s="100">
        <v>0</v>
      </c>
      <c r="G319" s="100">
        <v>0</v>
      </c>
      <c r="H319" s="100">
        <v>0</v>
      </c>
      <c r="I319" s="100">
        <v>0</v>
      </c>
      <c r="J319" s="100">
        <v>0</v>
      </c>
      <c r="K319" s="100">
        <v>0</v>
      </c>
      <c r="L319" s="100">
        <v>0</v>
      </c>
      <c r="M319" s="100">
        <v>0</v>
      </c>
      <c r="N319" s="100">
        <v>0</v>
      </c>
      <c r="O319" s="100">
        <v>0</v>
      </c>
      <c r="P319" s="100">
        <v>0</v>
      </c>
      <c r="Q319" s="100">
        <v>0</v>
      </c>
      <c r="R319" s="100">
        <v>0</v>
      </c>
      <c r="S319" s="100">
        <v>0</v>
      </c>
      <c r="T319" s="100">
        <v>0</v>
      </c>
      <c r="U319" s="100">
        <v>0</v>
      </c>
      <c r="V319" s="100">
        <v>0</v>
      </c>
      <c r="W319" s="100">
        <v>0</v>
      </c>
      <c r="X319" s="100">
        <v>0</v>
      </c>
      <c r="Y319" s="100">
        <v>0</v>
      </c>
      <c r="Z319" s="100">
        <v>0</v>
      </c>
      <c r="AA319" s="100">
        <v>0</v>
      </c>
      <c r="AB319" s="100">
        <v>0</v>
      </c>
      <c r="AC319" s="100">
        <v>0</v>
      </c>
      <c r="AD319" s="100">
        <v>15698.506537404963</v>
      </c>
      <c r="AE319" s="100">
        <v>15855.491602779013</v>
      </c>
      <c r="AF319" s="100">
        <v>16014.046518806805</v>
      </c>
      <c r="AG319" s="100">
        <v>16174.186983994874</v>
      </c>
      <c r="AH319" s="100">
        <v>16335.928853834819</v>
      </c>
      <c r="AI319" s="100">
        <v>16499.288142373171</v>
      </c>
      <c r="AJ319" s="100">
        <v>16664.281023796902</v>
      </c>
      <c r="AK319" s="100">
        <v>16830.923834034875</v>
      </c>
      <c r="AL319" s="100">
        <v>16999.233072375217</v>
      </c>
      <c r="AM319" s="100">
        <v>17169.225403098972</v>
      </c>
      <c r="AN319" s="100">
        <v>17340.917657129961</v>
      </c>
      <c r="AO319" s="100">
        <v>17514.326833701263</v>
      </c>
      <c r="AP319" s="100">
        <v>17689.470102038271</v>
      </c>
      <c r="AQ319" s="100">
        <v>17866.364803058659</v>
      </c>
      <c r="AR319" s="100">
        <v>18045.028451089245</v>
      </c>
      <c r="AS319" s="100">
        <v>18225.47873560014</v>
      </c>
      <c r="AT319" s="100">
        <v>18407.733522956136</v>
      </c>
      <c r="AU319" s="100">
        <v>18591.810858185701</v>
      </c>
      <c r="AV319" s="100">
        <v>18777.728966767558</v>
      </c>
      <c r="AW319" s="100">
        <v>18965.506256435237</v>
      </c>
      <c r="AX319" s="100">
        <v>19155.161318999581</v>
      </c>
      <c r="AY319" s="100">
        <v>19346.712932189585</v>
      </c>
      <c r="AZ319" s="100">
        <v>19540.180061511481</v>
      </c>
      <c r="BA319" s="100">
        <v>19735.581862126597</v>
      </c>
      <c r="BB319" s="100">
        <v>19932.937680747858</v>
      </c>
      <c r="BC319" s="100">
        <v>20132.267057555342</v>
      </c>
      <c r="BD319" s="100">
        <v>20333.58972813089</v>
      </c>
      <c r="BE319" s="100">
        <v>20536.925625412205</v>
      </c>
      <c r="BF319" s="100">
        <v>20742.294881666319</v>
      </c>
      <c r="BG319" s="100">
        <v>0</v>
      </c>
      <c r="BH319" s="100">
        <v>0</v>
      </c>
      <c r="BI319" s="100">
        <v>0</v>
      </c>
      <c r="BJ319" s="100">
        <v>0</v>
      </c>
      <c r="BK319" s="100">
        <v>0</v>
      </c>
      <c r="BL319" s="100">
        <v>0</v>
      </c>
      <c r="BM319" s="100">
        <v>0</v>
      </c>
      <c r="BN319" s="100">
        <v>0</v>
      </c>
      <c r="BO319" s="100">
        <v>0</v>
      </c>
      <c r="BP319" s="100">
        <v>0</v>
      </c>
      <c r="BQ319" s="100">
        <v>0</v>
      </c>
      <c r="BR319" s="100">
        <v>0</v>
      </c>
      <c r="BS319" s="100">
        <v>0</v>
      </c>
      <c r="BT319" s="100">
        <v>0</v>
      </c>
      <c r="BU319" s="100">
        <v>0</v>
      </c>
      <c r="BV319" s="100">
        <v>0</v>
      </c>
      <c r="BW319" s="100">
        <v>0</v>
      </c>
      <c r="BX319" s="100">
        <v>0</v>
      </c>
      <c r="BY319" s="100">
        <v>0</v>
      </c>
      <c r="BZ319" s="103">
        <v>0</v>
      </c>
    </row>
    <row r="320" spans="1:78" s="371" customFormat="1" ht="20.100000000000001" customHeight="1">
      <c r="A320" s="253" t="s">
        <v>528</v>
      </c>
      <c r="B320" s="364"/>
      <c r="C320" s="202"/>
      <c r="D320" s="190"/>
      <c r="E320" s="190"/>
      <c r="F320" s="190"/>
      <c r="G320" s="190"/>
      <c r="H320" s="190"/>
      <c r="I320" s="190"/>
      <c r="J320" s="190"/>
      <c r="K320" s="190"/>
      <c r="L320" s="190"/>
      <c r="M320" s="190"/>
      <c r="N320" s="190"/>
      <c r="O320" s="190"/>
      <c r="P320" s="190"/>
      <c r="Q320" s="190"/>
      <c r="R320" s="190"/>
      <c r="S320" s="190"/>
      <c r="T320" s="190"/>
      <c r="U320" s="190"/>
      <c r="V320" s="190"/>
      <c r="W320" s="190"/>
      <c r="X320" s="190"/>
      <c r="Y320" s="190"/>
      <c r="Z320" s="190"/>
      <c r="AA320" s="190"/>
      <c r="AB320" s="190"/>
      <c r="AC320" s="190"/>
      <c r="AD320" s="190"/>
      <c r="AE320" s="190"/>
      <c r="AF320" s="190"/>
      <c r="AG320" s="190"/>
      <c r="AH320" s="190"/>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c r="BJ320" s="190"/>
      <c r="BK320" s="190"/>
      <c r="BL320" s="190"/>
      <c r="BM320" s="190"/>
      <c r="BN320" s="190"/>
      <c r="BO320" s="190"/>
      <c r="BP320" s="190"/>
      <c r="BQ320" s="190"/>
      <c r="BR320" s="190"/>
      <c r="BS320" s="190"/>
      <c r="BT320" s="190"/>
      <c r="BU320" s="190"/>
      <c r="BV320" s="190"/>
      <c r="BW320" s="190"/>
      <c r="BX320" s="190"/>
      <c r="BY320" s="190"/>
      <c r="BZ320" s="191"/>
    </row>
    <row r="321" spans="1:78" s="371" customFormat="1" ht="20.100000000000001" customHeight="1" thickBot="1">
      <c r="A321" s="178"/>
      <c r="B321" s="443"/>
      <c r="C321" s="189"/>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3"/>
    </row>
    <row r="322" spans="1:78" ht="20.100000000000001" customHeight="1">
      <c r="A322" s="483" t="s">
        <v>943</v>
      </c>
      <c r="C322" s="72">
        <v>0</v>
      </c>
      <c r="D322" s="72">
        <v>0</v>
      </c>
      <c r="E322" s="72">
        <v>0</v>
      </c>
      <c r="F322" s="72">
        <v>0</v>
      </c>
      <c r="G322" s="72">
        <v>0</v>
      </c>
      <c r="H322" s="72">
        <v>0</v>
      </c>
      <c r="I322" s="72">
        <v>0</v>
      </c>
      <c r="J322" s="72">
        <v>0</v>
      </c>
      <c r="K322" s="72">
        <v>0</v>
      </c>
      <c r="L322" s="72">
        <v>0</v>
      </c>
      <c r="M322" s="72">
        <v>0</v>
      </c>
      <c r="N322" s="72">
        <v>0</v>
      </c>
      <c r="O322" s="72">
        <v>0</v>
      </c>
      <c r="P322" s="72">
        <v>0</v>
      </c>
      <c r="Q322" s="72">
        <v>0</v>
      </c>
      <c r="R322" s="72">
        <v>0</v>
      </c>
      <c r="S322" s="72">
        <v>0</v>
      </c>
      <c r="T322" s="72">
        <v>0</v>
      </c>
      <c r="U322" s="72">
        <v>0</v>
      </c>
      <c r="V322" s="72">
        <v>0</v>
      </c>
      <c r="W322" s="72">
        <v>1</v>
      </c>
      <c r="X322" s="72">
        <v>1</v>
      </c>
      <c r="Y322" s="72">
        <v>1</v>
      </c>
      <c r="Z322" s="72">
        <v>1</v>
      </c>
      <c r="AA322" s="72">
        <v>1</v>
      </c>
      <c r="AB322" s="72">
        <v>1</v>
      </c>
      <c r="AC322" s="72">
        <v>1</v>
      </c>
      <c r="AD322" s="72">
        <v>1</v>
      </c>
      <c r="AE322" s="72">
        <v>1</v>
      </c>
      <c r="AF322" s="72">
        <v>1</v>
      </c>
      <c r="AG322" s="72">
        <v>1</v>
      </c>
      <c r="AH322" s="72">
        <v>1</v>
      </c>
      <c r="AI322" s="72">
        <v>1</v>
      </c>
      <c r="AJ322" s="72">
        <v>1</v>
      </c>
      <c r="AK322" s="72">
        <v>1</v>
      </c>
      <c r="AL322" s="72">
        <v>1</v>
      </c>
      <c r="AM322" s="72">
        <v>1</v>
      </c>
      <c r="AN322" s="72">
        <v>1</v>
      </c>
      <c r="AO322" s="72">
        <v>1</v>
      </c>
      <c r="AP322" s="72">
        <v>1</v>
      </c>
      <c r="AQ322" s="72">
        <v>1</v>
      </c>
      <c r="AR322" s="72">
        <v>1</v>
      </c>
      <c r="AS322" s="72">
        <v>1</v>
      </c>
      <c r="AT322" s="72">
        <v>1</v>
      </c>
      <c r="AU322" s="72">
        <v>1</v>
      </c>
      <c r="AV322" s="72">
        <v>1</v>
      </c>
      <c r="AW322" s="72">
        <v>1</v>
      </c>
      <c r="AX322" s="72">
        <v>1</v>
      </c>
      <c r="AY322" s="72">
        <v>1</v>
      </c>
      <c r="AZ322" s="72">
        <v>1</v>
      </c>
      <c r="BA322" s="72">
        <v>1</v>
      </c>
      <c r="BB322" s="72">
        <v>1</v>
      </c>
      <c r="BC322" s="72">
        <v>1</v>
      </c>
      <c r="BD322" s="72">
        <v>1</v>
      </c>
      <c r="BE322" s="72">
        <v>1</v>
      </c>
      <c r="BF322" s="72">
        <v>1</v>
      </c>
      <c r="BG322" s="72">
        <v>1</v>
      </c>
      <c r="BH322" s="72">
        <v>1</v>
      </c>
      <c r="BI322" s="72">
        <v>1</v>
      </c>
      <c r="BJ322" s="72">
        <v>1</v>
      </c>
      <c r="BK322" s="72">
        <v>1</v>
      </c>
      <c r="BL322" s="72">
        <v>1</v>
      </c>
      <c r="BM322" s="72">
        <v>1</v>
      </c>
      <c r="BN322" s="72">
        <v>1</v>
      </c>
      <c r="BO322" s="72">
        <v>1</v>
      </c>
      <c r="BP322" s="72">
        <v>1</v>
      </c>
      <c r="BQ322" s="72">
        <v>1</v>
      </c>
      <c r="BR322" s="72">
        <v>1</v>
      </c>
      <c r="BS322" s="72">
        <v>1</v>
      </c>
      <c r="BT322" s="72">
        <v>1</v>
      </c>
      <c r="BU322" s="72">
        <v>1</v>
      </c>
      <c r="BV322" s="72">
        <v>1</v>
      </c>
      <c r="BW322" s="72">
        <v>1</v>
      </c>
      <c r="BX322" s="72">
        <v>1</v>
      </c>
      <c r="BY322" s="72">
        <v>1</v>
      </c>
      <c r="BZ322" s="82">
        <v>1</v>
      </c>
    </row>
    <row r="323" spans="1:78" ht="20.100000000000001" customHeight="1" thickBot="1">
      <c r="A323" s="484"/>
      <c r="C323" s="76">
        <v>0</v>
      </c>
      <c r="D323" s="76">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6">
        <v>0</v>
      </c>
      <c r="AB323" s="76">
        <v>0</v>
      </c>
      <c r="AC323" s="76">
        <v>0</v>
      </c>
      <c r="AD323" s="76">
        <v>7849.2532687024814</v>
      </c>
      <c r="AE323" s="76">
        <v>7927.7458013895066</v>
      </c>
      <c r="AF323" s="76">
        <v>8007.0232594034023</v>
      </c>
      <c r="AG323" s="76">
        <v>8087.093491997437</v>
      </c>
      <c r="AH323" s="76">
        <v>8167.9644269174096</v>
      </c>
      <c r="AI323" s="76">
        <v>8249.6440711865853</v>
      </c>
      <c r="AJ323" s="76">
        <v>8332.1405118984512</v>
      </c>
      <c r="AK323" s="76">
        <v>8415.4619170174374</v>
      </c>
      <c r="AL323" s="76">
        <v>8499.6165361876083</v>
      </c>
      <c r="AM323" s="76">
        <v>8584.6127015494858</v>
      </c>
      <c r="AN323" s="76">
        <v>8670.4588285649806</v>
      </c>
      <c r="AO323" s="76">
        <v>8757.1634168506316</v>
      </c>
      <c r="AP323" s="76">
        <v>8844.7350510191354</v>
      </c>
      <c r="AQ323" s="76">
        <v>8933.1824015293296</v>
      </c>
      <c r="AR323" s="76">
        <v>9022.5142255446226</v>
      </c>
      <c r="AS323" s="76">
        <v>9112.7393678000699</v>
      </c>
      <c r="AT323" s="76">
        <v>9203.8667614780679</v>
      </c>
      <c r="AU323" s="76">
        <v>9295.9054290928507</v>
      </c>
      <c r="AV323" s="76">
        <v>9388.8644833837789</v>
      </c>
      <c r="AW323" s="76">
        <v>9482.7531282176187</v>
      </c>
      <c r="AX323" s="76">
        <v>9577.5806594997903</v>
      </c>
      <c r="AY323" s="76">
        <v>9673.3564660947923</v>
      </c>
      <c r="AZ323" s="76">
        <v>9770.0900307557404</v>
      </c>
      <c r="BA323" s="76">
        <v>9867.7909310632986</v>
      </c>
      <c r="BB323" s="76">
        <v>9966.4688403739292</v>
      </c>
      <c r="BC323" s="76">
        <v>10066.133528777671</v>
      </c>
      <c r="BD323" s="76">
        <v>10166.794864065445</v>
      </c>
      <c r="BE323" s="76">
        <v>10268.462812706102</v>
      </c>
      <c r="BF323" s="76">
        <v>10371.14744083316</v>
      </c>
      <c r="BG323" s="76">
        <v>0</v>
      </c>
      <c r="BH323" s="76">
        <v>0</v>
      </c>
      <c r="BI323" s="76">
        <v>0</v>
      </c>
      <c r="BJ323" s="76">
        <v>0</v>
      </c>
      <c r="BK323" s="76">
        <v>0</v>
      </c>
      <c r="BL323" s="76">
        <v>0</v>
      </c>
      <c r="BM323" s="76">
        <v>0</v>
      </c>
      <c r="BN323" s="76">
        <v>0</v>
      </c>
      <c r="BO323" s="76">
        <v>0</v>
      </c>
      <c r="BP323" s="76">
        <v>0</v>
      </c>
      <c r="BQ323" s="76">
        <v>0</v>
      </c>
      <c r="BR323" s="76">
        <v>0</v>
      </c>
      <c r="BS323" s="76">
        <v>0</v>
      </c>
      <c r="BT323" s="76">
        <v>0</v>
      </c>
      <c r="BU323" s="76">
        <v>0</v>
      </c>
      <c r="BV323" s="76">
        <v>0</v>
      </c>
      <c r="BW323" s="76">
        <v>0</v>
      </c>
      <c r="BX323" s="76">
        <v>0</v>
      </c>
      <c r="BY323" s="76">
        <v>0</v>
      </c>
      <c r="BZ323" s="83">
        <v>0</v>
      </c>
    </row>
    <row r="324" spans="1:78" ht="20.100000000000001" customHeight="1">
      <c r="A324" s="266" t="s">
        <v>944</v>
      </c>
      <c r="B324" s="367" t="s">
        <v>169</v>
      </c>
      <c r="C324" s="94">
        <v>0</v>
      </c>
      <c r="D324" s="95">
        <v>0</v>
      </c>
      <c r="E324" s="95">
        <v>0</v>
      </c>
      <c r="F324" s="95">
        <v>0</v>
      </c>
      <c r="G324" s="95">
        <v>0</v>
      </c>
      <c r="H324" s="95">
        <v>0</v>
      </c>
      <c r="I324" s="95">
        <v>0</v>
      </c>
      <c r="J324" s="95">
        <v>0</v>
      </c>
      <c r="K324" s="95">
        <v>0</v>
      </c>
      <c r="L324" s="95">
        <v>0</v>
      </c>
      <c r="M324" s="95">
        <v>0</v>
      </c>
      <c r="N324" s="95">
        <v>0</v>
      </c>
      <c r="O324" s="95">
        <v>0</v>
      </c>
      <c r="P324" s="95">
        <v>0</v>
      </c>
      <c r="Q324" s="95">
        <v>0</v>
      </c>
      <c r="R324" s="95">
        <v>0</v>
      </c>
      <c r="S324" s="95">
        <v>0</v>
      </c>
      <c r="T324" s="95">
        <v>0</v>
      </c>
      <c r="U324" s="95">
        <v>0</v>
      </c>
      <c r="V324" s="95">
        <v>0</v>
      </c>
      <c r="W324" s="95">
        <v>0</v>
      </c>
      <c r="X324" s="95">
        <v>0</v>
      </c>
      <c r="Y324" s="95">
        <v>0</v>
      </c>
      <c r="Z324" s="95">
        <v>0</v>
      </c>
      <c r="AA324" s="95">
        <v>0</v>
      </c>
      <c r="AB324" s="95">
        <v>0</v>
      </c>
      <c r="AC324" s="95">
        <v>0</v>
      </c>
      <c r="AD324" s="95">
        <v>0</v>
      </c>
      <c r="AE324" s="95">
        <v>0</v>
      </c>
      <c r="AF324" s="95">
        <v>0</v>
      </c>
      <c r="AG324" s="95">
        <v>0</v>
      </c>
      <c r="AH324" s="95">
        <v>0</v>
      </c>
      <c r="AI324" s="95">
        <v>0</v>
      </c>
      <c r="AJ324" s="95">
        <v>0</v>
      </c>
      <c r="AK324" s="95">
        <v>0</v>
      </c>
      <c r="AL324" s="95">
        <v>0</v>
      </c>
      <c r="AM324" s="95">
        <v>0</v>
      </c>
      <c r="AN324" s="95">
        <v>0</v>
      </c>
      <c r="AO324" s="95">
        <v>0</v>
      </c>
      <c r="AP324" s="95">
        <v>0</v>
      </c>
      <c r="AQ324" s="95">
        <v>0</v>
      </c>
      <c r="AR324" s="95">
        <v>0</v>
      </c>
      <c r="AS324" s="95">
        <v>0</v>
      </c>
      <c r="AT324" s="95">
        <v>0</v>
      </c>
      <c r="AU324" s="95">
        <v>0</v>
      </c>
      <c r="AV324" s="95">
        <v>0</v>
      </c>
      <c r="AW324" s="95">
        <v>0</v>
      </c>
      <c r="AX324" s="95">
        <v>0</v>
      </c>
      <c r="AY324" s="95">
        <v>0</v>
      </c>
      <c r="AZ324" s="95">
        <v>0</v>
      </c>
      <c r="BA324" s="95">
        <v>0</v>
      </c>
      <c r="BB324" s="95">
        <v>0</v>
      </c>
      <c r="BC324" s="95">
        <v>0</v>
      </c>
      <c r="BD324" s="95">
        <v>0</v>
      </c>
      <c r="BE324" s="95">
        <v>0</v>
      </c>
      <c r="BF324" s="95">
        <v>0</v>
      </c>
      <c r="BG324" s="95">
        <v>0</v>
      </c>
      <c r="BH324" s="95">
        <v>0</v>
      </c>
      <c r="BI324" s="95">
        <v>0</v>
      </c>
      <c r="BJ324" s="95">
        <v>0</v>
      </c>
      <c r="BK324" s="95">
        <v>0</v>
      </c>
      <c r="BL324" s="95">
        <v>0</v>
      </c>
      <c r="BM324" s="95">
        <v>0</v>
      </c>
      <c r="BN324" s="95">
        <v>0</v>
      </c>
      <c r="BO324" s="95">
        <v>0</v>
      </c>
      <c r="BP324" s="95">
        <v>0</v>
      </c>
      <c r="BQ324" s="95">
        <v>0</v>
      </c>
      <c r="BR324" s="95">
        <v>0</v>
      </c>
      <c r="BS324" s="95">
        <v>0</v>
      </c>
      <c r="BT324" s="95">
        <v>0</v>
      </c>
      <c r="BU324" s="95">
        <v>0</v>
      </c>
      <c r="BV324" s="95">
        <v>0</v>
      </c>
      <c r="BW324" s="95">
        <v>0</v>
      </c>
      <c r="BX324" s="95">
        <v>0</v>
      </c>
      <c r="BY324" s="95">
        <v>0</v>
      </c>
      <c r="BZ324" s="96">
        <v>0</v>
      </c>
    </row>
    <row r="325" spans="1:78" ht="20.100000000000001" customHeight="1">
      <c r="A325" s="468" t="s">
        <v>945</v>
      </c>
      <c r="B325" s="363" t="s">
        <v>99</v>
      </c>
      <c r="C325" s="97">
        <v>0</v>
      </c>
      <c r="D325" s="98">
        <v>0</v>
      </c>
      <c r="E325" s="98">
        <v>0</v>
      </c>
      <c r="F325" s="98">
        <v>0</v>
      </c>
      <c r="G325" s="98">
        <v>0</v>
      </c>
      <c r="H325" s="98">
        <v>0</v>
      </c>
      <c r="I325" s="98">
        <v>0</v>
      </c>
      <c r="J325" s="98">
        <v>0</v>
      </c>
      <c r="K325" s="98">
        <v>0</v>
      </c>
      <c r="L325" s="98">
        <v>0</v>
      </c>
      <c r="M325" s="98">
        <v>0</v>
      </c>
      <c r="N325" s="98">
        <v>0</v>
      </c>
      <c r="O325" s="98">
        <v>0</v>
      </c>
      <c r="P325" s="98">
        <v>0</v>
      </c>
      <c r="Q325" s="98">
        <v>0</v>
      </c>
      <c r="R325" s="98">
        <v>0</v>
      </c>
      <c r="S325" s="98">
        <v>0</v>
      </c>
      <c r="T325" s="98">
        <v>0</v>
      </c>
      <c r="U325" s="98">
        <v>0</v>
      </c>
      <c r="V325" s="98">
        <v>0</v>
      </c>
      <c r="W325" s="98">
        <v>0</v>
      </c>
      <c r="X325" s="98">
        <v>0</v>
      </c>
      <c r="Y325" s="98">
        <v>0</v>
      </c>
      <c r="Z325" s="98">
        <v>0</v>
      </c>
      <c r="AA325" s="98">
        <v>0</v>
      </c>
      <c r="AB325" s="98">
        <v>0</v>
      </c>
      <c r="AC325" s="98">
        <v>0</v>
      </c>
      <c r="AD325" s="98">
        <v>0</v>
      </c>
      <c r="AE325" s="98">
        <v>0</v>
      </c>
      <c r="AF325" s="98">
        <v>0</v>
      </c>
      <c r="AG325" s="98">
        <v>0</v>
      </c>
      <c r="AH325" s="98">
        <v>0</v>
      </c>
      <c r="AI325" s="98">
        <v>0</v>
      </c>
      <c r="AJ325" s="98">
        <v>0</v>
      </c>
      <c r="AK325" s="98">
        <v>0</v>
      </c>
      <c r="AL325" s="98">
        <v>0</v>
      </c>
      <c r="AM325" s="98">
        <v>0</v>
      </c>
      <c r="AN325" s="98">
        <v>0</v>
      </c>
      <c r="AO325" s="98">
        <v>0</v>
      </c>
      <c r="AP325" s="98">
        <v>0</v>
      </c>
      <c r="AQ325" s="98">
        <v>0</v>
      </c>
      <c r="AR325" s="98">
        <v>0</v>
      </c>
      <c r="AS325" s="98">
        <v>0</v>
      </c>
      <c r="AT325" s="98">
        <v>0</v>
      </c>
      <c r="AU325" s="98">
        <v>0</v>
      </c>
      <c r="AV325" s="98">
        <v>0</v>
      </c>
      <c r="AW325" s="98">
        <v>0</v>
      </c>
      <c r="AX325" s="98">
        <v>0</v>
      </c>
      <c r="AY325" s="98">
        <v>0</v>
      </c>
      <c r="AZ325" s="98">
        <v>0</v>
      </c>
      <c r="BA325" s="98">
        <v>0</v>
      </c>
      <c r="BB325" s="98">
        <v>0</v>
      </c>
      <c r="BC325" s="98">
        <v>0</v>
      </c>
      <c r="BD325" s="98">
        <v>0</v>
      </c>
      <c r="BE325" s="98">
        <v>0</v>
      </c>
      <c r="BF325" s="98">
        <v>0</v>
      </c>
      <c r="BG325" s="98">
        <v>0</v>
      </c>
      <c r="BH325" s="98">
        <v>0</v>
      </c>
      <c r="BI325" s="98">
        <v>0</v>
      </c>
      <c r="BJ325" s="98">
        <v>0</v>
      </c>
      <c r="BK325" s="98">
        <v>0</v>
      </c>
      <c r="BL325" s="98">
        <v>0</v>
      </c>
      <c r="BM325" s="98">
        <v>0</v>
      </c>
      <c r="BN325" s="98">
        <v>0</v>
      </c>
      <c r="BO325" s="98">
        <v>0</v>
      </c>
      <c r="BP325" s="98">
        <v>0</v>
      </c>
      <c r="BQ325" s="98">
        <v>0</v>
      </c>
      <c r="BR325" s="98">
        <v>0</v>
      </c>
      <c r="BS325" s="98">
        <v>0</v>
      </c>
      <c r="BT325" s="98">
        <v>0</v>
      </c>
      <c r="BU325" s="98">
        <v>0</v>
      </c>
      <c r="BV325" s="98">
        <v>0</v>
      </c>
      <c r="BW325" s="98">
        <v>0</v>
      </c>
      <c r="BX325" s="98">
        <v>0</v>
      </c>
      <c r="BY325" s="98">
        <v>0</v>
      </c>
      <c r="BZ325" s="99">
        <v>0</v>
      </c>
    </row>
    <row r="326" spans="1:78" ht="20.100000000000001" customHeight="1">
      <c r="A326" s="331"/>
      <c r="B326" s="364" t="s">
        <v>97</v>
      </c>
      <c r="C326" s="100">
        <v>0</v>
      </c>
      <c r="D326" s="101">
        <v>0</v>
      </c>
      <c r="E326" s="101">
        <v>0</v>
      </c>
      <c r="F326" s="101">
        <v>0</v>
      </c>
      <c r="G326" s="101">
        <v>0</v>
      </c>
      <c r="H326" s="101">
        <v>0</v>
      </c>
      <c r="I326" s="101">
        <v>0</v>
      </c>
      <c r="J326" s="101">
        <v>0</v>
      </c>
      <c r="K326" s="101">
        <v>0</v>
      </c>
      <c r="L326" s="101">
        <v>0</v>
      </c>
      <c r="M326" s="101">
        <v>0</v>
      </c>
      <c r="N326" s="101">
        <v>0</v>
      </c>
      <c r="O326" s="101">
        <v>0</v>
      </c>
      <c r="P326" s="101">
        <v>0</v>
      </c>
      <c r="Q326" s="101">
        <v>0</v>
      </c>
      <c r="R326" s="101">
        <v>0</v>
      </c>
      <c r="S326" s="101">
        <v>0</v>
      </c>
      <c r="T326" s="101">
        <v>0</v>
      </c>
      <c r="U326" s="101">
        <v>0</v>
      </c>
      <c r="V326" s="101">
        <v>0</v>
      </c>
      <c r="W326" s="101">
        <v>0</v>
      </c>
      <c r="X326" s="101">
        <v>0</v>
      </c>
      <c r="Y326" s="101">
        <v>0</v>
      </c>
      <c r="Z326" s="101">
        <v>0</v>
      </c>
      <c r="AA326" s="101">
        <v>0</v>
      </c>
      <c r="AB326" s="101">
        <v>0</v>
      </c>
      <c r="AC326" s="101">
        <v>0</v>
      </c>
      <c r="AD326" s="101">
        <v>0</v>
      </c>
      <c r="AE326" s="101">
        <v>0</v>
      </c>
      <c r="AF326" s="101">
        <v>0</v>
      </c>
      <c r="AG326" s="101">
        <v>0</v>
      </c>
      <c r="AH326" s="101">
        <v>0</v>
      </c>
      <c r="AI326" s="101">
        <v>0</v>
      </c>
      <c r="AJ326" s="101">
        <v>0</v>
      </c>
      <c r="AK326" s="101">
        <v>0</v>
      </c>
      <c r="AL326" s="101">
        <v>0</v>
      </c>
      <c r="AM326" s="101">
        <v>0</v>
      </c>
      <c r="AN326" s="101">
        <v>0</v>
      </c>
      <c r="AO326" s="101">
        <v>0</v>
      </c>
      <c r="AP326" s="101">
        <v>0</v>
      </c>
      <c r="AQ326" s="101">
        <v>0</v>
      </c>
      <c r="AR326" s="101">
        <v>0</v>
      </c>
      <c r="AS326" s="101">
        <v>0</v>
      </c>
      <c r="AT326" s="101">
        <v>0</v>
      </c>
      <c r="AU326" s="101">
        <v>0</v>
      </c>
      <c r="AV326" s="101">
        <v>0</v>
      </c>
      <c r="AW326" s="101">
        <v>0</v>
      </c>
      <c r="AX326" s="101">
        <v>0</v>
      </c>
      <c r="AY326" s="101">
        <v>0</v>
      </c>
      <c r="AZ326" s="101">
        <v>0</v>
      </c>
      <c r="BA326" s="101">
        <v>0</v>
      </c>
      <c r="BB326" s="101">
        <v>0</v>
      </c>
      <c r="BC326" s="101">
        <v>0</v>
      </c>
      <c r="BD326" s="101">
        <v>0</v>
      </c>
      <c r="BE326" s="101">
        <v>0</v>
      </c>
      <c r="BF326" s="101">
        <v>0</v>
      </c>
      <c r="BG326" s="101">
        <v>0</v>
      </c>
      <c r="BH326" s="101">
        <v>0</v>
      </c>
      <c r="BI326" s="101">
        <v>0</v>
      </c>
      <c r="BJ326" s="101">
        <v>0</v>
      </c>
      <c r="BK326" s="101">
        <v>0</v>
      </c>
      <c r="BL326" s="101">
        <v>0</v>
      </c>
      <c r="BM326" s="101">
        <v>0</v>
      </c>
      <c r="BN326" s="101">
        <v>0</v>
      </c>
      <c r="BO326" s="101">
        <v>0</v>
      </c>
      <c r="BP326" s="101">
        <v>0</v>
      </c>
      <c r="BQ326" s="101">
        <v>0</v>
      </c>
      <c r="BR326" s="101">
        <v>0</v>
      </c>
      <c r="BS326" s="101">
        <v>0</v>
      </c>
      <c r="BT326" s="101">
        <v>0</v>
      </c>
      <c r="BU326" s="101">
        <v>0</v>
      </c>
      <c r="BV326" s="101">
        <v>0</v>
      </c>
      <c r="BW326" s="101">
        <v>0</v>
      </c>
      <c r="BX326" s="101">
        <v>0</v>
      </c>
      <c r="BY326" s="101">
        <v>0</v>
      </c>
      <c r="BZ326" s="102">
        <v>0</v>
      </c>
    </row>
    <row r="327" spans="1:78" ht="20.100000000000001" customHeight="1">
      <c r="A327" s="332"/>
      <c r="B327" s="364" t="s">
        <v>98</v>
      </c>
      <c r="C327" s="100">
        <v>0</v>
      </c>
      <c r="D327" s="101">
        <v>0</v>
      </c>
      <c r="E327" s="101">
        <v>0</v>
      </c>
      <c r="F327" s="101">
        <v>0</v>
      </c>
      <c r="G327" s="101">
        <v>0</v>
      </c>
      <c r="H327" s="101">
        <v>0</v>
      </c>
      <c r="I327" s="101">
        <v>0</v>
      </c>
      <c r="J327" s="101">
        <v>0</v>
      </c>
      <c r="K327" s="101">
        <v>0</v>
      </c>
      <c r="L327" s="101">
        <v>0</v>
      </c>
      <c r="M327" s="101">
        <v>0</v>
      </c>
      <c r="N327" s="101">
        <v>0</v>
      </c>
      <c r="O327" s="101">
        <v>0</v>
      </c>
      <c r="P327" s="101">
        <v>0</v>
      </c>
      <c r="Q327" s="101">
        <v>0</v>
      </c>
      <c r="R327" s="101">
        <v>0</v>
      </c>
      <c r="S327" s="101">
        <v>0</v>
      </c>
      <c r="T327" s="101">
        <v>0</v>
      </c>
      <c r="U327" s="101">
        <v>0</v>
      </c>
      <c r="V327" s="101">
        <v>0</v>
      </c>
      <c r="W327" s="101">
        <v>0</v>
      </c>
      <c r="X327" s="101">
        <v>0</v>
      </c>
      <c r="Y327" s="101">
        <v>0</v>
      </c>
      <c r="Z327" s="101">
        <v>0</v>
      </c>
      <c r="AA327" s="101">
        <v>0</v>
      </c>
      <c r="AB327" s="101">
        <v>0</v>
      </c>
      <c r="AC327" s="101">
        <v>0</v>
      </c>
      <c r="AD327" s="101">
        <v>0</v>
      </c>
      <c r="AE327" s="101">
        <v>0</v>
      </c>
      <c r="AF327" s="101">
        <v>0</v>
      </c>
      <c r="AG327" s="101">
        <v>0</v>
      </c>
      <c r="AH327" s="101">
        <v>0</v>
      </c>
      <c r="AI327" s="101">
        <v>0</v>
      </c>
      <c r="AJ327" s="101">
        <v>0</v>
      </c>
      <c r="AK327" s="101">
        <v>0</v>
      </c>
      <c r="AL327" s="101">
        <v>0</v>
      </c>
      <c r="AM327" s="101">
        <v>0</v>
      </c>
      <c r="AN327" s="101">
        <v>0</v>
      </c>
      <c r="AO327" s="101">
        <v>0</v>
      </c>
      <c r="AP327" s="101">
        <v>0</v>
      </c>
      <c r="AQ327" s="101">
        <v>0</v>
      </c>
      <c r="AR327" s="101">
        <v>0</v>
      </c>
      <c r="AS327" s="101">
        <v>0</v>
      </c>
      <c r="AT327" s="101">
        <v>0</v>
      </c>
      <c r="AU327" s="101">
        <v>0</v>
      </c>
      <c r="AV327" s="101">
        <v>0</v>
      </c>
      <c r="AW327" s="101">
        <v>0</v>
      </c>
      <c r="AX327" s="101">
        <v>0</v>
      </c>
      <c r="AY327" s="101">
        <v>0</v>
      </c>
      <c r="AZ327" s="101">
        <v>0</v>
      </c>
      <c r="BA327" s="101">
        <v>0</v>
      </c>
      <c r="BB327" s="101">
        <v>0</v>
      </c>
      <c r="BC327" s="101">
        <v>0</v>
      </c>
      <c r="BD327" s="101">
        <v>0</v>
      </c>
      <c r="BE327" s="101">
        <v>0</v>
      </c>
      <c r="BF327" s="101">
        <v>0</v>
      </c>
      <c r="BG327" s="101">
        <v>0</v>
      </c>
      <c r="BH327" s="101">
        <v>0</v>
      </c>
      <c r="BI327" s="101">
        <v>0</v>
      </c>
      <c r="BJ327" s="101">
        <v>0</v>
      </c>
      <c r="BK327" s="101">
        <v>0</v>
      </c>
      <c r="BL327" s="101">
        <v>0</v>
      </c>
      <c r="BM327" s="101">
        <v>0</v>
      </c>
      <c r="BN327" s="101">
        <v>0</v>
      </c>
      <c r="BO327" s="101">
        <v>0</v>
      </c>
      <c r="BP327" s="101">
        <v>0</v>
      </c>
      <c r="BQ327" s="101">
        <v>0</v>
      </c>
      <c r="BR327" s="101">
        <v>0</v>
      </c>
      <c r="BS327" s="101">
        <v>0</v>
      </c>
      <c r="BT327" s="101">
        <v>0</v>
      </c>
      <c r="BU327" s="101">
        <v>0</v>
      </c>
      <c r="BV327" s="101">
        <v>0</v>
      </c>
      <c r="BW327" s="101">
        <v>0</v>
      </c>
      <c r="BX327" s="101">
        <v>0</v>
      </c>
      <c r="BY327" s="101">
        <v>0</v>
      </c>
      <c r="BZ327" s="103">
        <v>0</v>
      </c>
    </row>
    <row r="328" spans="1:78" ht="20.100000000000001" customHeight="1">
      <c r="A328" s="176"/>
      <c r="B328" s="365" t="s">
        <v>527</v>
      </c>
      <c r="C328" s="202"/>
      <c r="D328" s="313"/>
      <c r="E328" s="313"/>
      <c r="F328" s="313"/>
      <c r="G328" s="313"/>
      <c r="H328" s="313"/>
      <c r="I328" s="313"/>
      <c r="J328" s="313"/>
      <c r="K328" s="313"/>
      <c r="L328" s="313"/>
      <c r="M328" s="313"/>
      <c r="N328" s="313"/>
      <c r="O328" s="313"/>
      <c r="P328" s="313"/>
      <c r="Q328" s="313"/>
      <c r="R328" s="313"/>
      <c r="S328" s="313"/>
      <c r="T328" s="313"/>
      <c r="U328" s="313"/>
      <c r="V328" s="313"/>
      <c r="W328" s="313"/>
      <c r="X328" s="313"/>
      <c r="Y328" s="313"/>
      <c r="Z328" s="313"/>
      <c r="AA328" s="313"/>
      <c r="AB328" s="313"/>
      <c r="AC328" s="313"/>
      <c r="AD328" s="313"/>
      <c r="AE328" s="313"/>
      <c r="AF328" s="313"/>
      <c r="AG328" s="313"/>
      <c r="AH328" s="313"/>
      <c r="AI328" s="313"/>
      <c r="AJ328" s="313"/>
      <c r="AK328" s="313"/>
      <c r="AL328" s="313"/>
      <c r="AM328" s="313"/>
      <c r="AN328" s="313"/>
      <c r="AO328" s="313"/>
      <c r="AP328" s="313"/>
      <c r="AQ328" s="313"/>
      <c r="AR328" s="313"/>
      <c r="AS328" s="313"/>
      <c r="AT328" s="313"/>
      <c r="AU328" s="313"/>
      <c r="AV328" s="313"/>
      <c r="AW328" s="313"/>
      <c r="AX328" s="313"/>
      <c r="AY328" s="313"/>
      <c r="AZ328" s="313"/>
      <c r="BA328" s="313"/>
      <c r="BB328" s="313"/>
      <c r="BC328" s="313"/>
      <c r="BD328" s="313"/>
      <c r="BE328" s="313"/>
      <c r="BF328" s="313"/>
      <c r="BG328" s="313"/>
      <c r="BH328" s="313"/>
      <c r="BI328" s="313"/>
      <c r="BJ328" s="313"/>
      <c r="BK328" s="313"/>
      <c r="BL328" s="313"/>
      <c r="BM328" s="313"/>
      <c r="BN328" s="313"/>
      <c r="BO328" s="313"/>
      <c r="BP328" s="313"/>
      <c r="BQ328" s="313"/>
      <c r="BR328" s="313"/>
      <c r="BS328" s="313"/>
      <c r="BT328" s="313"/>
      <c r="BU328" s="313"/>
      <c r="BV328" s="313"/>
      <c r="BW328" s="313"/>
      <c r="BX328" s="313"/>
      <c r="BY328" s="313"/>
      <c r="BZ328" s="314"/>
    </row>
    <row r="329" spans="1:78" ht="20.100000000000001" customHeight="1" thickBot="1">
      <c r="A329" s="178"/>
      <c r="B329" s="248" t="s">
        <v>90</v>
      </c>
      <c r="C329" s="189"/>
      <c r="D329" s="315"/>
      <c r="E329" s="315"/>
      <c r="F329" s="315"/>
      <c r="G329" s="315"/>
      <c r="H329" s="315"/>
      <c r="I329" s="315"/>
      <c r="J329" s="315"/>
      <c r="K329" s="315"/>
      <c r="L329" s="315"/>
      <c r="M329" s="315"/>
      <c r="N329" s="315"/>
      <c r="O329" s="315"/>
      <c r="P329" s="315"/>
      <c r="Q329" s="315"/>
      <c r="R329" s="315"/>
      <c r="S329" s="315"/>
      <c r="T329" s="315"/>
      <c r="U329" s="315"/>
      <c r="V329" s="315"/>
      <c r="W329" s="315"/>
      <c r="X329" s="315"/>
      <c r="Y329" s="315"/>
      <c r="Z329" s="315"/>
      <c r="AA329" s="315"/>
      <c r="AB329" s="315"/>
      <c r="AC329" s="315"/>
      <c r="AD329" s="315"/>
      <c r="AE329" s="315"/>
      <c r="AF329" s="315"/>
      <c r="AG329" s="315"/>
      <c r="AH329" s="315"/>
      <c r="AI329" s="315"/>
      <c r="AJ329" s="315"/>
      <c r="AK329" s="315"/>
      <c r="AL329" s="315"/>
      <c r="AM329" s="315"/>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c r="BO329" s="315"/>
      <c r="BP329" s="315"/>
      <c r="BQ329" s="315"/>
      <c r="BR329" s="315"/>
      <c r="BS329" s="315"/>
      <c r="BT329" s="315"/>
      <c r="BU329" s="315"/>
      <c r="BV329" s="315"/>
      <c r="BW329" s="315"/>
      <c r="BX329" s="315"/>
      <c r="BY329" s="315"/>
      <c r="BZ329" s="316"/>
    </row>
    <row r="330" spans="1:78" ht="20.100000000000001" customHeight="1">
      <c r="A330" s="483" t="s">
        <v>602</v>
      </c>
      <c r="C330" s="72">
        <v>0</v>
      </c>
      <c r="D330" s="72">
        <v>0</v>
      </c>
      <c r="E330" s="72">
        <v>0</v>
      </c>
      <c r="F330" s="72">
        <v>0</v>
      </c>
      <c r="G330" s="72">
        <v>0</v>
      </c>
      <c r="H330" s="72">
        <v>0</v>
      </c>
      <c r="I330" s="72">
        <v>0</v>
      </c>
      <c r="J330" s="72">
        <v>0</v>
      </c>
      <c r="K330" s="72">
        <v>0</v>
      </c>
      <c r="L330" s="72">
        <v>0</v>
      </c>
      <c r="M330" s="72">
        <v>0</v>
      </c>
      <c r="N330" s="72">
        <v>0</v>
      </c>
      <c r="O330" s="72">
        <v>0</v>
      </c>
      <c r="P330" s="72">
        <v>0</v>
      </c>
      <c r="Q330" s="72">
        <v>0</v>
      </c>
      <c r="R330" s="72">
        <v>0</v>
      </c>
      <c r="S330" s="72">
        <v>0</v>
      </c>
      <c r="T330" s="72">
        <v>0</v>
      </c>
      <c r="U330" s="72">
        <v>0</v>
      </c>
      <c r="V330" s="72">
        <v>0</v>
      </c>
      <c r="W330" s="72">
        <v>1</v>
      </c>
      <c r="X330" s="72">
        <v>1</v>
      </c>
      <c r="Y330" s="72">
        <v>1</v>
      </c>
      <c r="Z330" s="72">
        <v>1</v>
      </c>
      <c r="AA330" s="72">
        <v>1</v>
      </c>
      <c r="AB330" s="72">
        <v>1</v>
      </c>
      <c r="AC330" s="72">
        <v>1</v>
      </c>
      <c r="AD330" s="72">
        <v>1</v>
      </c>
      <c r="AE330" s="72">
        <v>1</v>
      </c>
      <c r="AF330" s="72">
        <v>1</v>
      </c>
      <c r="AG330" s="72">
        <v>1</v>
      </c>
      <c r="AH330" s="72">
        <v>1</v>
      </c>
      <c r="AI330" s="72">
        <v>1</v>
      </c>
      <c r="AJ330" s="72">
        <v>1</v>
      </c>
      <c r="AK330" s="72">
        <v>1</v>
      </c>
      <c r="AL330" s="72">
        <v>1</v>
      </c>
      <c r="AM330" s="72">
        <v>1</v>
      </c>
      <c r="AN330" s="72">
        <v>1</v>
      </c>
      <c r="AO330" s="72">
        <v>1</v>
      </c>
      <c r="AP330" s="72">
        <v>1</v>
      </c>
      <c r="AQ330" s="72">
        <v>1</v>
      </c>
      <c r="AR330" s="72">
        <v>1</v>
      </c>
      <c r="AS330" s="72">
        <v>1</v>
      </c>
      <c r="AT330" s="72">
        <v>1</v>
      </c>
      <c r="AU330" s="72">
        <v>1</v>
      </c>
      <c r="AV330" s="72">
        <v>1</v>
      </c>
      <c r="AW330" s="72">
        <v>1</v>
      </c>
      <c r="AX330" s="72">
        <v>1</v>
      </c>
      <c r="AY330" s="72">
        <v>1</v>
      </c>
      <c r="AZ330" s="72">
        <v>1</v>
      </c>
      <c r="BA330" s="72">
        <v>1</v>
      </c>
      <c r="BB330" s="72">
        <v>1</v>
      </c>
      <c r="BC330" s="72">
        <v>1</v>
      </c>
      <c r="BD330" s="72">
        <v>1</v>
      </c>
      <c r="BE330" s="72">
        <v>1</v>
      </c>
      <c r="BF330" s="72">
        <v>1</v>
      </c>
      <c r="BG330" s="72">
        <v>1</v>
      </c>
      <c r="BH330" s="72">
        <v>1</v>
      </c>
      <c r="BI330" s="72">
        <v>1</v>
      </c>
      <c r="BJ330" s="72">
        <v>1</v>
      </c>
      <c r="BK330" s="72">
        <v>1</v>
      </c>
      <c r="BL330" s="72">
        <v>1</v>
      </c>
      <c r="BM330" s="72">
        <v>1</v>
      </c>
      <c r="BN330" s="72">
        <v>1</v>
      </c>
      <c r="BO330" s="72">
        <v>1</v>
      </c>
      <c r="BP330" s="72">
        <v>1</v>
      </c>
      <c r="BQ330" s="72">
        <v>1</v>
      </c>
      <c r="BR330" s="72">
        <v>1</v>
      </c>
      <c r="BS330" s="72">
        <v>1</v>
      </c>
      <c r="BT330" s="72">
        <v>1</v>
      </c>
      <c r="BU330" s="72">
        <v>1</v>
      </c>
      <c r="BV330" s="72">
        <v>1</v>
      </c>
      <c r="BW330" s="72">
        <v>1</v>
      </c>
      <c r="BX330" s="72">
        <v>1</v>
      </c>
      <c r="BY330" s="72">
        <v>1</v>
      </c>
      <c r="BZ330" s="82">
        <v>1</v>
      </c>
    </row>
    <row r="331" spans="1:78" ht="20.100000000000001" customHeight="1" thickBot="1">
      <c r="A331" s="484" t="s">
        <v>602</v>
      </c>
      <c r="B331" s="502"/>
      <c r="C331" s="76">
        <v>0</v>
      </c>
      <c r="D331" s="76">
        <v>0</v>
      </c>
      <c r="E331" s="76">
        <v>0</v>
      </c>
      <c r="F331" s="76">
        <v>0</v>
      </c>
      <c r="G331" s="76">
        <v>0</v>
      </c>
      <c r="H331" s="76">
        <v>0</v>
      </c>
      <c r="I331" s="76">
        <v>0</v>
      </c>
      <c r="J331" s="76">
        <v>0</v>
      </c>
      <c r="K331" s="76">
        <v>0</v>
      </c>
      <c r="L331" s="76">
        <v>0</v>
      </c>
      <c r="M331" s="76">
        <v>0</v>
      </c>
      <c r="N331" s="76">
        <v>0</v>
      </c>
      <c r="O331" s="76">
        <v>0</v>
      </c>
      <c r="P331" s="76">
        <v>0</v>
      </c>
      <c r="Q331" s="76">
        <v>0</v>
      </c>
      <c r="R331" s="76">
        <v>0</v>
      </c>
      <c r="S331" s="76">
        <v>0</v>
      </c>
      <c r="T331" s="76">
        <v>0</v>
      </c>
      <c r="U331" s="76">
        <v>0</v>
      </c>
      <c r="V331" s="76">
        <v>0</v>
      </c>
      <c r="W331" s="76">
        <v>0</v>
      </c>
      <c r="X331" s="76">
        <v>0</v>
      </c>
      <c r="Y331" s="76">
        <v>0</v>
      </c>
      <c r="Z331" s="76">
        <v>0</v>
      </c>
      <c r="AA331" s="76">
        <v>0</v>
      </c>
      <c r="AB331" s="76">
        <v>0</v>
      </c>
      <c r="AC331" s="76">
        <v>0</v>
      </c>
      <c r="AD331" s="76">
        <v>0</v>
      </c>
      <c r="AE331" s="76">
        <v>0</v>
      </c>
      <c r="AF331" s="76">
        <v>0</v>
      </c>
      <c r="AG331" s="76">
        <v>0</v>
      </c>
      <c r="AH331" s="76">
        <v>0</v>
      </c>
      <c r="AI331" s="76">
        <v>0</v>
      </c>
      <c r="AJ331" s="76">
        <v>0</v>
      </c>
      <c r="AK331" s="76">
        <v>0</v>
      </c>
      <c r="AL331" s="76">
        <v>0</v>
      </c>
      <c r="AM331" s="76">
        <v>0</v>
      </c>
      <c r="AN331" s="76">
        <v>0</v>
      </c>
      <c r="AO331" s="76">
        <v>0</v>
      </c>
      <c r="AP331" s="76">
        <v>0</v>
      </c>
      <c r="AQ331" s="76">
        <v>0</v>
      </c>
      <c r="AR331" s="76">
        <v>0</v>
      </c>
      <c r="AS331" s="76">
        <v>0</v>
      </c>
      <c r="AT331" s="76">
        <v>0</v>
      </c>
      <c r="AU331" s="76">
        <v>0</v>
      </c>
      <c r="AV331" s="76">
        <v>0</v>
      </c>
      <c r="AW331" s="76">
        <v>0</v>
      </c>
      <c r="AX331" s="76">
        <v>0</v>
      </c>
      <c r="AY331" s="76">
        <v>0</v>
      </c>
      <c r="AZ331" s="76">
        <v>0</v>
      </c>
      <c r="BA331" s="76">
        <v>0</v>
      </c>
      <c r="BB331" s="76">
        <v>0</v>
      </c>
      <c r="BC331" s="76">
        <v>0</v>
      </c>
      <c r="BD331" s="76">
        <v>0</v>
      </c>
      <c r="BE331" s="76">
        <v>0</v>
      </c>
      <c r="BF331" s="76">
        <v>0</v>
      </c>
      <c r="BG331" s="76">
        <v>0</v>
      </c>
      <c r="BH331" s="76">
        <v>0</v>
      </c>
      <c r="BI331" s="76">
        <v>0</v>
      </c>
      <c r="BJ331" s="76">
        <v>0</v>
      </c>
      <c r="BK331" s="76">
        <v>0</v>
      </c>
      <c r="BL331" s="76">
        <v>0</v>
      </c>
      <c r="BM331" s="76">
        <v>0</v>
      </c>
      <c r="BN331" s="76">
        <v>0</v>
      </c>
      <c r="BO331" s="76">
        <v>0</v>
      </c>
      <c r="BP331" s="76">
        <v>0</v>
      </c>
      <c r="BQ331" s="76">
        <v>0</v>
      </c>
      <c r="BR331" s="76">
        <v>0</v>
      </c>
      <c r="BS331" s="76">
        <v>0</v>
      </c>
      <c r="BT331" s="76">
        <v>0</v>
      </c>
      <c r="BU331" s="76">
        <v>0</v>
      </c>
      <c r="BV331" s="76">
        <v>0</v>
      </c>
      <c r="BW331" s="76">
        <v>0</v>
      </c>
      <c r="BX331" s="76">
        <v>0</v>
      </c>
      <c r="BY331" s="76">
        <v>0</v>
      </c>
      <c r="BZ331" s="83">
        <v>0</v>
      </c>
    </row>
    <row r="332" spans="1:78" ht="20.100000000000001" customHeight="1">
      <c r="A332" s="266" t="s">
        <v>946</v>
      </c>
      <c r="B332" s="367" t="s">
        <v>169</v>
      </c>
      <c r="C332" s="94">
        <v>0</v>
      </c>
      <c r="D332" s="95">
        <v>0</v>
      </c>
      <c r="E332" s="95">
        <v>0</v>
      </c>
      <c r="F332" s="95">
        <v>0</v>
      </c>
      <c r="G332" s="95">
        <v>0</v>
      </c>
      <c r="H332" s="95">
        <v>0</v>
      </c>
      <c r="I332" s="95">
        <v>0</v>
      </c>
      <c r="J332" s="95">
        <v>0</v>
      </c>
      <c r="K332" s="95">
        <v>0</v>
      </c>
      <c r="L332" s="95">
        <v>0</v>
      </c>
      <c r="M332" s="95">
        <v>0</v>
      </c>
      <c r="N332" s="95">
        <v>0</v>
      </c>
      <c r="O332" s="95">
        <v>0</v>
      </c>
      <c r="P332" s="95">
        <v>0</v>
      </c>
      <c r="Q332" s="95">
        <v>0</v>
      </c>
      <c r="R332" s="95">
        <v>0</v>
      </c>
      <c r="S332" s="95">
        <v>0</v>
      </c>
      <c r="T332" s="95">
        <v>0</v>
      </c>
      <c r="U332" s="95">
        <v>0</v>
      </c>
      <c r="V332" s="95">
        <v>0</v>
      </c>
      <c r="W332" s="95">
        <v>0</v>
      </c>
      <c r="X332" s="95">
        <v>0</v>
      </c>
      <c r="Y332" s="95">
        <v>0</v>
      </c>
      <c r="Z332" s="95">
        <v>0</v>
      </c>
      <c r="AA332" s="95">
        <v>0</v>
      </c>
      <c r="AB332" s="95">
        <v>0</v>
      </c>
      <c r="AC332" s="95">
        <v>0</v>
      </c>
      <c r="AD332" s="95">
        <v>0</v>
      </c>
      <c r="AE332" s="95">
        <v>0</v>
      </c>
      <c r="AF332" s="95">
        <v>0</v>
      </c>
      <c r="AG332" s="95">
        <v>0</v>
      </c>
      <c r="AH332" s="95">
        <v>0</v>
      </c>
      <c r="AI332" s="95">
        <v>0</v>
      </c>
      <c r="AJ332" s="95">
        <v>0</v>
      </c>
      <c r="AK332" s="95">
        <v>0</v>
      </c>
      <c r="AL332" s="95">
        <v>0</v>
      </c>
      <c r="AM332" s="95">
        <v>0</v>
      </c>
      <c r="AN332" s="95">
        <v>0</v>
      </c>
      <c r="AO332" s="95">
        <v>0</v>
      </c>
      <c r="AP332" s="95">
        <v>0</v>
      </c>
      <c r="AQ332" s="95">
        <v>0</v>
      </c>
      <c r="AR332" s="95">
        <v>0</v>
      </c>
      <c r="AS332" s="95">
        <v>0</v>
      </c>
      <c r="AT332" s="95">
        <v>0</v>
      </c>
      <c r="AU332" s="95">
        <v>0</v>
      </c>
      <c r="AV332" s="95">
        <v>0</v>
      </c>
      <c r="AW332" s="95">
        <v>0</v>
      </c>
      <c r="AX332" s="95">
        <v>0</v>
      </c>
      <c r="AY332" s="95">
        <v>0</v>
      </c>
      <c r="AZ332" s="95">
        <v>0</v>
      </c>
      <c r="BA332" s="95">
        <v>0</v>
      </c>
      <c r="BB332" s="95">
        <v>0</v>
      </c>
      <c r="BC332" s="95">
        <v>0</v>
      </c>
      <c r="BD332" s="95">
        <v>0</v>
      </c>
      <c r="BE332" s="95">
        <v>0</v>
      </c>
      <c r="BF332" s="95">
        <v>0</v>
      </c>
      <c r="BG332" s="95">
        <v>0</v>
      </c>
      <c r="BH332" s="95">
        <v>0</v>
      </c>
      <c r="BI332" s="95">
        <v>0</v>
      </c>
      <c r="BJ332" s="95">
        <v>0</v>
      </c>
      <c r="BK332" s="95">
        <v>0</v>
      </c>
      <c r="BL332" s="95">
        <v>0</v>
      </c>
      <c r="BM332" s="95">
        <v>0</v>
      </c>
      <c r="BN332" s="95">
        <v>0</v>
      </c>
      <c r="BO332" s="95">
        <v>0</v>
      </c>
      <c r="BP332" s="95">
        <v>0</v>
      </c>
      <c r="BQ332" s="95">
        <v>0</v>
      </c>
      <c r="BR332" s="95">
        <v>0</v>
      </c>
      <c r="BS332" s="95">
        <v>0</v>
      </c>
      <c r="BT332" s="95">
        <v>0</v>
      </c>
      <c r="BU332" s="95">
        <v>0</v>
      </c>
      <c r="BV332" s="95">
        <v>0</v>
      </c>
      <c r="BW332" s="95">
        <v>0</v>
      </c>
      <c r="BX332" s="95">
        <v>0</v>
      </c>
      <c r="BY332" s="95">
        <v>0</v>
      </c>
      <c r="BZ332" s="96">
        <v>0</v>
      </c>
    </row>
    <row r="333" spans="1:78" ht="20.100000000000001" customHeight="1">
      <c r="A333" s="468" t="s">
        <v>947</v>
      </c>
      <c r="B333" s="363" t="s">
        <v>99</v>
      </c>
      <c r="C333" s="97">
        <v>0</v>
      </c>
      <c r="D333" s="98">
        <v>0</v>
      </c>
      <c r="E333" s="98">
        <v>0</v>
      </c>
      <c r="F333" s="98">
        <v>0</v>
      </c>
      <c r="G333" s="98">
        <v>0</v>
      </c>
      <c r="H333" s="98">
        <v>0</v>
      </c>
      <c r="I333" s="98">
        <v>0</v>
      </c>
      <c r="J333" s="98">
        <v>0</v>
      </c>
      <c r="K333" s="98">
        <v>0</v>
      </c>
      <c r="L333" s="98">
        <v>0</v>
      </c>
      <c r="M333" s="98">
        <v>0</v>
      </c>
      <c r="N333" s="98">
        <v>0</v>
      </c>
      <c r="O333" s="98">
        <v>0</v>
      </c>
      <c r="P333" s="98">
        <v>0</v>
      </c>
      <c r="Q333" s="98">
        <v>0</v>
      </c>
      <c r="R333" s="98">
        <v>0</v>
      </c>
      <c r="S333" s="98">
        <v>0</v>
      </c>
      <c r="T333" s="98">
        <v>0</v>
      </c>
      <c r="U333" s="98">
        <v>0</v>
      </c>
      <c r="V333" s="98">
        <v>0</v>
      </c>
      <c r="W333" s="98">
        <v>0</v>
      </c>
      <c r="X333" s="98">
        <v>0</v>
      </c>
      <c r="Y333" s="98">
        <v>0</v>
      </c>
      <c r="Z333" s="98">
        <v>0</v>
      </c>
      <c r="AA333" s="98">
        <v>0</v>
      </c>
      <c r="AB333" s="98">
        <v>0</v>
      </c>
      <c r="AC333" s="98">
        <v>0</v>
      </c>
      <c r="AD333" s="98">
        <v>0</v>
      </c>
      <c r="AE333" s="98">
        <v>0</v>
      </c>
      <c r="AF333" s="98">
        <v>0</v>
      </c>
      <c r="AG333" s="98">
        <v>0</v>
      </c>
      <c r="AH333" s="98">
        <v>0</v>
      </c>
      <c r="AI333" s="98">
        <v>0</v>
      </c>
      <c r="AJ333" s="98">
        <v>0</v>
      </c>
      <c r="AK333" s="98">
        <v>0</v>
      </c>
      <c r="AL333" s="98">
        <v>0</v>
      </c>
      <c r="AM333" s="98">
        <v>0</v>
      </c>
      <c r="AN333" s="98">
        <v>0</v>
      </c>
      <c r="AO333" s="98">
        <v>0</v>
      </c>
      <c r="AP333" s="98">
        <v>0</v>
      </c>
      <c r="AQ333" s="98">
        <v>0</v>
      </c>
      <c r="AR333" s="98">
        <v>0</v>
      </c>
      <c r="AS333" s="98">
        <v>0</v>
      </c>
      <c r="AT333" s="98">
        <v>0</v>
      </c>
      <c r="AU333" s="98">
        <v>0</v>
      </c>
      <c r="AV333" s="98">
        <v>0</v>
      </c>
      <c r="AW333" s="98">
        <v>0</v>
      </c>
      <c r="AX333" s="98">
        <v>0</v>
      </c>
      <c r="AY333" s="98">
        <v>0</v>
      </c>
      <c r="AZ333" s="98">
        <v>0</v>
      </c>
      <c r="BA333" s="98">
        <v>0</v>
      </c>
      <c r="BB333" s="98">
        <v>0</v>
      </c>
      <c r="BC333" s="98">
        <v>0</v>
      </c>
      <c r="BD333" s="98">
        <v>0</v>
      </c>
      <c r="BE333" s="98">
        <v>0</v>
      </c>
      <c r="BF333" s="98">
        <v>0</v>
      </c>
      <c r="BG333" s="98">
        <v>0</v>
      </c>
      <c r="BH333" s="98">
        <v>0</v>
      </c>
      <c r="BI333" s="98">
        <v>0</v>
      </c>
      <c r="BJ333" s="98">
        <v>0</v>
      </c>
      <c r="BK333" s="98">
        <v>0</v>
      </c>
      <c r="BL333" s="98">
        <v>0</v>
      </c>
      <c r="BM333" s="98">
        <v>0</v>
      </c>
      <c r="BN333" s="98">
        <v>0</v>
      </c>
      <c r="BO333" s="98">
        <v>0</v>
      </c>
      <c r="BP333" s="98">
        <v>0</v>
      </c>
      <c r="BQ333" s="98">
        <v>0</v>
      </c>
      <c r="BR333" s="98">
        <v>0</v>
      </c>
      <c r="BS333" s="98">
        <v>0</v>
      </c>
      <c r="BT333" s="98">
        <v>0</v>
      </c>
      <c r="BU333" s="98">
        <v>0</v>
      </c>
      <c r="BV333" s="98">
        <v>0</v>
      </c>
      <c r="BW333" s="98">
        <v>0</v>
      </c>
      <c r="BX333" s="98">
        <v>0</v>
      </c>
      <c r="BY333" s="98">
        <v>0</v>
      </c>
      <c r="BZ333" s="99">
        <v>0</v>
      </c>
    </row>
    <row r="334" spans="1:78" ht="20.100000000000001" customHeight="1">
      <c r="A334" s="331"/>
      <c r="B334" s="364" t="s">
        <v>97</v>
      </c>
      <c r="C334" s="100">
        <v>0</v>
      </c>
      <c r="D334" s="101">
        <v>0</v>
      </c>
      <c r="E334" s="101">
        <v>0</v>
      </c>
      <c r="F334" s="101">
        <v>0</v>
      </c>
      <c r="G334" s="101">
        <v>0</v>
      </c>
      <c r="H334" s="101">
        <v>0</v>
      </c>
      <c r="I334" s="101">
        <v>0</v>
      </c>
      <c r="J334" s="101">
        <v>0</v>
      </c>
      <c r="K334" s="101">
        <v>0</v>
      </c>
      <c r="L334" s="101">
        <v>0</v>
      </c>
      <c r="M334" s="101">
        <v>0</v>
      </c>
      <c r="N334" s="101">
        <v>0</v>
      </c>
      <c r="O334" s="101">
        <v>0</v>
      </c>
      <c r="P334" s="101">
        <v>0</v>
      </c>
      <c r="Q334" s="101">
        <v>0</v>
      </c>
      <c r="R334" s="101">
        <v>0</v>
      </c>
      <c r="S334" s="101">
        <v>0</v>
      </c>
      <c r="T334" s="101">
        <v>0</v>
      </c>
      <c r="U334" s="101">
        <v>0</v>
      </c>
      <c r="V334" s="101">
        <v>0</v>
      </c>
      <c r="W334" s="101">
        <v>0</v>
      </c>
      <c r="X334" s="101">
        <v>0</v>
      </c>
      <c r="Y334" s="101">
        <v>0</v>
      </c>
      <c r="Z334" s="101">
        <v>0</v>
      </c>
      <c r="AA334" s="101">
        <v>0</v>
      </c>
      <c r="AB334" s="101">
        <v>0</v>
      </c>
      <c r="AC334" s="101">
        <v>0</v>
      </c>
      <c r="AD334" s="101">
        <v>0</v>
      </c>
      <c r="AE334" s="101">
        <v>0</v>
      </c>
      <c r="AF334" s="101">
        <v>0</v>
      </c>
      <c r="AG334" s="101">
        <v>0</v>
      </c>
      <c r="AH334" s="101">
        <v>0</v>
      </c>
      <c r="AI334" s="101">
        <v>0</v>
      </c>
      <c r="AJ334" s="101">
        <v>0</v>
      </c>
      <c r="AK334" s="101">
        <v>0</v>
      </c>
      <c r="AL334" s="101">
        <v>0</v>
      </c>
      <c r="AM334" s="101">
        <v>0</v>
      </c>
      <c r="AN334" s="101">
        <v>0</v>
      </c>
      <c r="AO334" s="101">
        <v>0</v>
      </c>
      <c r="AP334" s="101">
        <v>0</v>
      </c>
      <c r="AQ334" s="101">
        <v>0</v>
      </c>
      <c r="AR334" s="101">
        <v>0</v>
      </c>
      <c r="AS334" s="101">
        <v>0</v>
      </c>
      <c r="AT334" s="101">
        <v>0</v>
      </c>
      <c r="AU334" s="101">
        <v>0</v>
      </c>
      <c r="AV334" s="101">
        <v>0</v>
      </c>
      <c r="AW334" s="101">
        <v>0</v>
      </c>
      <c r="AX334" s="101">
        <v>0</v>
      </c>
      <c r="AY334" s="101">
        <v>0</v>
      </c>
      <c r="AZ334" s="101">
        <v>0</v>
      </c>
      <c r="BA334" s="101">
        <v>0</v>
      </c>
      <c r="BB334" s="101">
        <v>0</v>
      </c>
      <c r="BC334" s="101">
        <v>0</v>
      </c>
      <c r="BD334" s="101">
        <v>0</v>
      </c>
      <c r="BE334" s="101">
        <v>0</v>
      </c>
      <c r="BF334" s="101">
        <v>0</v>
      </c>
      <c r="BG334" s="101">
        <v>0</v>
      </c>
      <c r="BH334" s="101">
        <v>0</v>
      </c>
      <c r="BI334" s="101">
        <v>0</v>
      </c>
      <c r="BJ334" s="101">
        <v>0</v>
      </c>
      <c r="BK334" s="101">
        <v>0</v>
      </c>
      <c r="BL334" s="101">
        <v>0</v>
      </c>
      <c r="BM334" s="101">
        <v>0</v>
      </c>
      <c r="BN334" s="101">
        <v>0</v>
      </c>
      <c r="BO334" s="101">
        <v>0</v>
      </c>
      <c r="BP334" s="101">
        <v>0</v>
      </c>
      <c r="BQ334" s="101">
        <v>0</v>
      </c>
      <c r="BR334" s="101">
        <v>0</v>
      </c>
      <c r="BS334" s="101">
        <v>0</v>
      </c>
      <c r="BT334" s="101">
        <v>0</v>
      </c>
      <c r="BU334" s="101">
        <v>0</v>
      </c>
      <c r="BV334" s="101">
        <v>0</v>
      </c>
      <c r="BW334" s="101">
        <v>0</v>
      </c>
      <c r="BX334" s="101">
        <v>0</v>
      </c>
      <c r="BY334" s="101">
        <v>0</v>
      </c>
      <c r="BZ334" s="102">
        <v>0</v>
      </c>
    </row>
    <row r="335" spans="1:78" ht="20.100000000000001" customHeight="1">
      <c r="A335" s="332"/>
      <c r="B335" s="364" t="s">
        <v>98</v>
      </c>
      <c r="C335" s="100">
        <v>0</v>
      </c>
      <c r="D335" s="101">
        <v>0</v>
      </c>
      <c r="E335" s="101">
        <v>0</v>
      </c>
      <c r="F335" s="101">
        <v>0</v>
      </c>
      <c r="G335" s="101">
        <v>0</v>
      </c>
      <c r="H335" s="101">
        <v>0</v>
      </c>
      <c r="I335" s="101">
        <v>0</v>
      </c>
      <c r="J335" s="101">
        <v>0</v>
      </c>
      <c r="K335" s="101">
        <v>0</v>
      </c>
      <c r="L335" s="101">
        <v>0</v>
      </c>
      <c r="M335" s="101">
        <v>0</v>
      </c>
      <c r="N335" s="101">
        <v>0</v>
      </c>
      <c r="O335" s="101">
        <v>0</v>
      </c>
      <c r="P335" s="101">
        <v>0</v>
      </c>
      <c r="Q335" s="101">
        <v>0</v>
      </c>
      <c r="R335" s="101">
        <v>0</v>
      </c>
      <c r="S335" s="101">
        <v>0</v>
      </c>
      <c r="T335" s="101">
        <v>0</v>
      </c>
      <c r="U335" s="101">
        <v>0</v>
      </c>
      <c r="V335" s="101">
        <v>0</v>
      </c>
      <c r="W335" s="101">
        <v>0</v>
      </c>
      <c r="X335" s="101">
        <v>0</v>
      </c>
      <c r="Y335" s="101">
        <v>0</v>
      </c>
      <c r="Z335" s="101">
        <v>0</v>
      </c>
      <c r="AA335" s="101">
        <v>0</v>
      </c>
      <c r="AB335" s="101">
        <v>0</v>
      </c>
      <c r="AC335" s="101">
        <v>0</v>
      </c>
      <c r="AD335" s="101">
        <v>0</v>
      </c>
      <c r="AE335" s="101">
        <v>0</v>
      </c>
      <c r="AF335" s="101">
        <v>0</v>
      </c>
      <c r="AG335" s="101">
        <v>0</v>
      </c>
      <c r="AH335" s="101">
        <v>0</v>
      </c>
      <c r="AI335" s="101">
        <v>0</v>
      </c>
      <c r="AJ335" s="101">
        <v>0</v>
      </c>
      <c r="AK335" s="101">
        <v>0</v>
      </c>
      <c r="AL335" s="101">
        <v>0</v>
      </c>
      <c r="AM335" s="101">
        <v>0</v>
      </c>
      <c r="AN335" s="101">
        <v>0</v>
      </c>
      <c r="AO335" s="101">
        <v>0</v>
      </c>
      <c r="AP335" s="101">
        <v>0</v>
      </c>
      <c r="AQ335" s="101">
        <v>0</v>
      </c>
      <c r="AR335" s="101">
        <v>0</v>
      </c>
      <c r="AS335" s="101">
        <v>0</v>
      </c>
      <c r="AT335" s="101">
        <v>0</v>
      </c>
      <c r="AU335" s="101">
        <v>0</v>
      </c>
      <c r="AV335" s="101">
        <v>0</v>
      </c>
      <c r="AW335" s="101">
        <v>0</v>
      </c>
      <c r="AX335" s="101">
        <v>0</v>
      </c>
      <c r="AY335" s="101">
        <v>0</v>
      </c>
      <c r="AZ335" s="101">
        <v>0</v>
      </c>
      <c r="BA335" s="101">
        <v>0</v>
      </c>
      <c r="BB335" s="101">
        <v>0</v>
      </c>
      <c r="BC335" s="101">
        <v>0</v>
      </c>
      <c r="BD335" s="101">
        <v>0</v>
      </c>
      <c r="BE335" s="101">
        <v>0</v>
      </c>
      <c r="BF335" s="101">
        <v>0</v>
      </c>
      <c r="BG335" s="101">
        <v>0</v>
      </c>
      <c r="BH335" s="101">
        <v>0</v>
      </c>
      <c r="BI335" s="101">
        <v>0</v>
      </c>
      <c r="BJ335" s="101">
        <v>0</v>
      </c>
      <c r="BK335" s="101">
        <v>0</v>
      </c>
      <c r="BL335" s="101">
        <v>0</v>
      </c>
      <c r="BM335" s="101">
        <v>0</v>
      </c>
      <c r="BN335" s="101">
        <v>0</v>
      </c>
      <c r="BO335" s="101">
        <v>0</v>
      </c>
      <c r="BP335" s="101">
        <v>0</v>
      </c>
      <c r="BQ335" s="101">
        <v>0</v>
      </c>
      <c r="BR335" s="101">
        <v>0</v>
      </c>
      <c r="BS335" s="101">
        <v>0</v>
      </c>
      <c r="BT335" s="101">
        <v>0</v>
      </c>
      <c r="BU335" s="101">
        <v>0</v>
      </c>
      <c r="BV335" s="101">
        <v>0</v>
      </c>
      <c r="BW335" s="101">
        <v>0</v>
      </c>
      <c r="BX335" s="101">
        <v>0</v>
      </c>
      <c r="BY335" s="101">
        <v>0</v>
      </c>
      <c r="BZ335" s="103">
        <v>0</v>
      </c>
    </row>
    <row r="336" spans="1:78" ht="20.100000000000001" customHeight="1">
      <c r="A336" s="176"/>
      <c r="B336" s="365" t="s">
        <v>527</v>
      </c>
      <c r="C336" s="202"/>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c r="AF336" s="313"/>
      <c r="AG336" s="313"/>
      <c r="AH336" s="313"/>
      <c r="AI336" s="313"/>
      <c r="AJ336" s="313"/>
      <c r="AK336" s="313"/>
      <c r="AL336" s="313"/>
      <c r="AM336" s="313"/>
      <c r="AN336" s="313"/>
      <c r="AO336" s="313"/>
      <c r="AP336" s="313"/>
      <c r="AQ336" s="313"/>
      <c r="AR336" s="313"/>
      <c r="AS336" s="313"/>
      <c r="AT336" s="313"/>
      <c r="AU336" s="313"/>
      <c r="AV336" s="313"/>
      <c r="AW336" s="313"/>
      <c r="AX336" s="313"/>
      <c r="AY336" s="313"/>
      <c r="AZ336" s="313"/>
      <c r="BA336" s="313"/>
      <c r="BB336" s="313"/>
      <c r="BC336" s="313"/>
      <c r="BD336" s="313"/>
      <c r="BE336" s="313"/>
      <c r="BF336" s="313"/>
      <c r="BG336" s="313"/>
      <c r="BH336" s="313"/>
      <c r="BI336" s="313"/>
      <c r="BJ336" s="313"/>
      <c r="BK336" s="313"/>
      <c r="BL336" s="313"/>
      <c r="BM336" s="313"/>
      <c r="BN336" s="313"/>
      <c r="BO336" s="313"/>
      <c r="BP336" s="313"/>
      <c r="BQ336" s="313"/>
      <c r="BR336" s="313"/>
      <c r="BS336" s="313"/>
      <c r="BT336" s="313"/>
      <c r="BU336" s="313"/>
      <c r="BV336" s="313"/>
      <c r="BW336" s="313"/>
      <c r="BX336" s="313"/>
      <c r="BY336" s="313"/>
      <c r="BZ336" s="314"/>
    </row>
    <row r="337" spans="1:78" ht="20.100000000000001" customHeight="1" thickBot="1">
      <c r="A337" s="178"/>
      <c r="B337" s="248" t="s">
        <v>90</v>
      </c>
      <c r="C337" s="189"/>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5"/>
      <c r="AD337" s="315"/>
      <c r="AE337" s="315"/>
      <c r="AF337" s="315"/>
      <c r="AG337" s="315"/>
      <c r="AH337" s="315"/>
      <c r="AI337" s="315"/>
      <c r="AJ337" s="315"/>
      <c r="AK337" s="315"/>
      <c r="AL337" s="315"/>
      <c r="AM337" s="315"/>
      <c r="AN337" s="315"/>
      <c r="AO337" s="315"/>
      <c r="AP337" s="315"/>
      <c r="AQ337" s="315"/>
      <c r="AR337" s="315"/>
      <c r="AS337" s="315"/>
      <c r="AT337" s="315"/>
      <c r="AU337" s="315"/>
      <c r="AV337" s="315"/>
      <c r="AW337" s="315"/>
      <c r="AX337" s="315"/>
      <c r="AY337" s="315"/>
      <c r="AZ337" s="315"/>
      <c r="BA337" s="315"/>
      <c r="BB337" s="315"/>
      <c r="BC337" s="315"/>
      <c r="BD337" s="315"/>
      <c r="BE337" s="315"/>
      <c r="BF337" s="315"/>
      <c r="BG337" s="315"/>
      <c r="BH337" s="315"/>
      <c r="BI337" s="315"/>
      <c r="BJ337" s="315"/>
      <c r="BK337" s="315"/>
      <c r="BL337" s="315"/>
      <c r="BM337" s="315"/>
      <c r="BN337" s="315"/>
      <c r="BO337" s="315"/>
      <c r="BP337" s="315"/>
      <c r="BQ337" s="315"/>
      <c r="BR337" s="315"/>
      <c r="BS337" s="315"/>
      <c r="BT337" s="315"/>
      <c r="BU337" s="315"/>
      <c r="BV337" s="315"/>
      <c r="BW337" s="315"/>
      <c r="BX337" s="315"/>
      <c r="BY337" s="315"/>
      <c r="BZ337" s="316"/>
    </row>
    <row r="338" spans="1:78" ht="20.100000000000001" customHeight="1">
      <c r="A338" s="483" t="s">
        <v>602</v>
      </c>
      <c r="C338" s="72">
        <v>0</v>
      </c>
      <c r="D338" s="72">
        <v>0</v>
      </c>
      <c r="E338" s="72">
        <v>0</v>
      </c>
      <c r="F338" s="72">
        <v>0</v>
      </c>
      <c r="G338" s="72">
        <v>0</v>
      </c>
      <c r="H338" s="72">
        <v>0</v>
      </c>
      <c r="I338" s="72">
        <v>0</v>
      </c>
      <c r="J338" s="72">
        <v>0</v>
      </c>
      <c r="K338" s="72">
        <v>0</v>
      </c>
      <c r="L338" s="72">
        <v>0</v>
      </c>
      <c r="M338" s="72">
        <v>0</v>
      </c>
      <c r="N338" s="72">
        <v>0</v>
      </c>
      <c r="O338" s="72">
        <v>0</v>
      </c>
      <c r="P338" s="72">
        <v>0</v>
      </c>
      <c r="Q338" s="72">
        <v>0</v>
      </c>
      <c r="R338" s="72">
        <v>0</v>
      </c>
      <c r="S338" s="72">
        <v>0</v>
      </c>
      <c r="T338" s="72">
        <v>0</v>
      </c>
      <c r="U338" s="72">
        <v>0</v>
      </c>
      <c r="V338" s="72">
        <v>0</v>
      </c>
      <c r="W338" s="72">
        <v>1</v>
      </c>
      <c r="X338" s="72">
        <v>1</v>
      </c>
      <c r="Y338" s="72">
        <v>1</v>
      </c>
      <c r="Z338" s="72">
        <v>1</v>
      </c>
      <c r="AA338" s="72">
        <v>1</v>
      </c>
      <c r="AB338" s="72">
        <v>1</v>
      </c>
      <c r="AC338" s="72">
        <v>1</v>
      </c>
      <c r="AD338" s="72">
        <v>1</v>
      </c>
      <c r="AE338" s="72">
        <v>1</v>
      </c>
      <c r="AF338" s="72">
        <v>1</v>
      </c>
      <c r="AG338" s="72">
        <v>1</v>
      </c>
      <c r="AH338" s="72">
        <v>1</v>
      </c>
      <c r="AI338" s="72">
        <v>1</v>
      </c>
      <c r="AJ338" s="72">
        <v>1</v>
      </c>
      <c r="AK338" s="72">
        <v>1</v>
      </c>
      <c r="AL338" s="72">
        <v>1</v>
      </c>
      <c r="AM338" s="72">
        <v>1</v>
      </c>
      <c r="AN338" s="72">
        <v>1</v>
      </c>
      <c r="AO338" s="72">
        <v>1</v>
      </c>
      <c r="AP338" s="72">
        <v>1</v>
      </c>
      <c r="AQ338" s="72">
        <v>1</v>
      </c>
      <c r="AR338" s="72">
        <v>1</v>
      </c>
      <c r="AS338" s="72">
        <v>1</v>
      </c>
      <c r="AT338" s="72">
        <v>1</v>
      </c>
      <c r="AU338" s="72">
        <v>1</v>
      </c>
      <c r="AV338" s="72">
        <v>1</v>
      </c>
      <c r="AW338" s="72">
        <v>1</v>
      </c>
      <c r="AX338" s="72">
        <v>1</v>
      </c>
      <c r="AY338" s="72">
        <v>1</v>
      </c>
      <c r="AZ338" s="72">
        <v>1</v>
      </c>
      <c r="BA338" s="72">
        <v>1</v>
      </c>
      <c r="BB338" s="72">
        <v>1</v>
      </c>
      <c r="BC338" s="72">
        <v>1</v>
      </c>
      <c r="BD338" s="72">
        <v>1</v>
      </c>
      <c r="BE338" s="72">
        <v>1</v>
      </c>
      <c r="BF338" s="72">
        <v>1</v>
      </c>
      <c r="BG338" s="72">
        <v>1</v>
      </c>
      <c r="BH338" s="72">
        <v>1</v>
      </c>
      <c r="BI338" s="72">
        <v>1</v>
      </c>
      <c r="BJ338" s="72">
        <v>1</v>
      </c>
      <c r="BK338" s="72">
        <v>1</v>
      </c>
      <c r="BL338" s="72">
        <v>1</v>
      </c>
      <c r="BM338" s="72">
        <v>1</v>
      </c>
      <c r="BN338" s="72">
        <v>1</v>
      </c>
      <c r="BO338" s="72">
        <v>1</v>
      </c>
      <c r="BP338" s="72">
        <v>1</v>
      </c>
      <c r="BQ338" s="72">
        <v>1</v>
      </c>
      <c r="BR338" s="72">
        <v>1</v>
      </c>
      <c r="BS338" s="72">
        <v>1</v>
      </c>
      <c r="BT338" s="72">
        <v>1</v>
      </c>
      <c r="BU338" s="72">
        <v>1</v>
      </c>
      <c r="BV338" s="72">
        <v>1</v>
      </c>
      <c r="BW338" s="72">
        <v>1</v>
      </c>
      <c r="BX338" s="72">
        <v>1</v>
      </c>
      <c r="BY338" s="72">
        <v>1</v>
      </c>
      <c r="BZ338" s="82">
        <v>1</v>
      </c>
    </row>
    <row r="339" spans="1:78" ht="20.100000000000001" customHeight="1" thickBot="1">
      <c r="A339" s="484" t="s">
        <v>602</v>
      </c>
      <c r="B339" s="502"/>
      <c r="C339" s="76">
        <v>0</v>
      </c>
      <c r="D339" s="76">
        <v>0</v>
      </c>
      <c r="E339" s="76">
        <v>0</v>
      </c>
      <c r="F339" s="76">
        <v>0</v>
      </c>
      <c r="G339" s="76">
        <v>0</v>
      </c>
      <c r="H339" s="76">
        <v>0</v>
      </c>
      <c r="I339" s="76">
        <v>0</v>
      </c>
      <c r="J339" s="76">
        <v>0</v>
      </c>
      <c r="K339" s="76">
        <v>0</v>
      </c>
      <c r="L339" s="76">
        <v>0</v>
      </c>
      <c r="M339" s="76">
        <v>0</v>
      </c>
      <c r="N339" s="76">
        <v>0</v>
      </c>
      <c r="O339" s="76">
        <v>0</v>
      </c>
      <c r="P339" s="76">
        <v>0</v>
      </c>
      <c r="Q339" s="76">
        <v>0</v>
      </c>
      <c r="R339" s="76">
        <v>0</v>
      </c>
      <c r="S339" s="76">
        <v>0</v>
      </c>
      <c r="T339" s="76">
        <v>0</v>
      </c>
      <c r="U339" s="76">
        <v>0</v>
      </c>
      <c r="V339" s="76">
        <v>0</v>
      </c>
      <c r="W339" s="76">
        <v>0</v>
      </c>
      <c r="X339" s="76">
        <v>0</v>
      </c>
      <c r="Y339" s="76">
        <v>0</v>
      </c>
      <c r="Z339" s="76">
        <v>0</v>
      </c>
      <c r="AA339" s="76">
        <v>0</v>
      </c>
      <c r="AB339" s="76">
        <v>0</v>
      </c>
      <c r="AC339" s="76">
        <v>0</v>
      </c>
      <c r="AD339" s="76">
        <v>0</v>
      </c>
      <c r="AE339" s="76">
        <v>0</v>
      </c>
      <c r="AF339" s="76">
        <v>0</v>
      </c>
      <c r="AG339" s="76">
        <v>0</v>
      </c>
      <c r="AH339" s="76">
        <v>0</v>
      </c>
      <c r="AI339" s="76">
        <v>0</v>
      </c>
      <c r="AJ339" s="76">
        <v>0</v>
      </c>
      <c r="AK339" s="76">
        <v>0</v>
      </c>
      <c r="AL339" s="76">
        <v>0</v>
      </c>
      <c r="AM339" s="76">
        <v>0</v>
      </c>
      <c r="AN339" s="76">
        <v>0</v>
      </c>
      <c r="AO339" s="76">
        <v>0</v>
      </c>
      <c r="AP339" s="76">
        <v>0</v>
      </c>
      <c r="AQ339" s="76">
        <v>0</v>
      </c>
      <c r="AR339" s="76">
        <v>0</v>
      </c>
      <c r="AS339" s="76">
        <v>0</v>
      </c>
      <c r="AT339" s="76">
        <v>0</v>
      </c>
      <c r="AU339" s="76">
        <v>0</v>
      </c>
      <c r="AV339" s="76">
        <v>0</v>
      </c>
      <c r="AW339" s="76">
        <v>0</v>
      </c>
      <c r="AX339" s="76">
        <v>0</v>
      </c>
      <c r="AY339" s="76">
        <v>0</v>
      </c>
      <c r="AZ339" s="76">
        <v>0</v>
      </c>
      <c r="BA339" s="76">
        <v>0</v>
      </c>
      <c r="BB339" s="76">
        <v>0</v>
      </c>
      <c r="BC339" s="76">
        <v>0</v>
      </c>
      <c r="BD339" s="76">
        <v>0</v>
      </c>
      <c r="BE339" s="76">
        <v>0</v>
      </c>
      <c r="BF339" s="76">
        <v>0</v>
      </c>
      <c r="BG339" s="76">
        <v>0</v>
      </c>
      <c r="BH339" s="76">
        <v>0</v>
      </c>
      <c r="BI339" s="76">
        <v>0</v>
      </c>
      <c r="BJ339" s="76">
        <v>0</v>
      </c>
      <c r="BK339" s="76">
        <v>0</v>
      </c>
      <c r="BL339" s="76">
        <v>0</v>
      </c>
      <c r="BM339" s="76">
        <v>0</v>
      </c>
      <c r="BN339" s="76">
        <v>0</v>
      </c>
      <c r="BO339" s="76">
        <v>0</v>
      </c>
      <c r="BP339" s="76">
        <v>0</v>
      </c>
      <c r="BQ339" s="76">
        <v>0</v>
      </c>
      <c r="BR339" s="76">
        <v>0</v>
      </c>
      <c r="BS339" s="76">
        <v>0</v>
      </c>
      <c r="BT339" s="76">
        <v>0</v>
      </c>
      <c r="BU339" s="76">
        <v>0</v>
      </c>
      <c r="BV339" s="76">
        <v>0</v>
      </c>
      <c r="BW339" s="76">
        <v>0</v>
      </c>
      <c r="BX339" s="76">
        <v>0</v>
      </c>
      <c r="BY339" s="76">
        <v>0</v>
      </c>
      <c r="BZ339" s="83">
        <v>0</v>
      </c>
    </row>
    <row r="340" spans="1:78" ht="20.100000000000001" customHeight="1">
      <c r="A340" s="266" t="s">
        <v>948</v>
      </c>
      <c r="B340" s="367" t="s">
        <v>169</v>
      </c>
      <c r="C340" s="94">
        <v>0</v>
      </c>
      <c r="D340" s="95">
        <v>0</v>
      </c>
      <c r="E340" s="95">
        <v>0</v>
      </c>
      <c r="F340" s="95">
        <v>0</v>
      </c>
      <c r="G340" s="95">
        <v>0</v>
      </c>
      <c r="H340" s="95">
        <v>0</v>
      </c>
      <c r="I340" s="95">
        <v>0</v>
      </c>
      <c r="J340" s="95">
        <v>0</v>
      </c>
      <c r="K340" s="95">
        <v>0</v>
      </c>
      <c r="L340" s="95">
        <v>0</v>
      </c>
      <c r="M340" s="95">
        <v>0</v>
      </c>
      <c r="N340" s="95">
        <v>0</v>
      </c>
      <c r="O340" s="95">
        <v>0</v>
      </c>
      <c r="P340" s="95">
        <v>0</v>
      </c>
      <c r="Q340" s="95">
        <v>0</v>
      </c>
      <c r="R340" s="95">
        <v>0</v>
      </c>
      <c r="S340" s="95">
        <v>0</v>
      </c>
      <c r="T340" s="95">
        <v>0</v>
      </c>
      <c r="U340" s="95">
        <v>0</v>
      </c>
      <c r="V340" s="95">
        <v>0</v>
      </c>
      <c r="W340" s="95">
        <v>0</v>
      </c>
      <c r="X340" s="95">
        <v>0</v>
      </c>
      <c r="Y340" s="95">
        <v>0</v>
      </c>
      <c r="Z340" s="95">
        <v>0</v>
      </c>
      <c r="AA340" s="95">
        <v>0</v>
      </c>
      <c r="AB340" s="95">
        <v>0</v>
      </c>
      <c r="AC340" s="95">
        <v>0</v>
      </c>
      <c r="AD340" s="95">
        <v>0</v>
      </c>
      <c r="AE340" s="95">
        <v>0</v>
      </c>
      <c r="AF340" s="95">
        <v>0</v>
      </c>
      <c r="AG340" s="95">
        <v>0</v>
      </c>
      <c r="AH340" s="95">
        <v>0</v>
      </c>
      <c r="AI340" s="95">
        <v>0</v>
      </c>
      <c r="AJ340" s="95">
        <v>0</v>
      </c>
      <c r="AK340" s="95">
        <v>0</v>
      </c>
      <c r="AL340" s="95">
        <v>0</v>
      </c>
      <c r="AM340" s="95">
        <v>0</v>
      </c>
      <c r="AN340" s="95">
        <v>0</v>
      </c>
      <c r="AO340" s="95">
        <v>0</v>
      </c>
      <c r="AP340" s="95">
        <v>0</v>
      </c>
      <c r="AQ340" s="95">
        <v>0</v>
      </c>
      <c r="AR340" s="95">
        <v>0</v>
      </c>
      <c r="AS340" s="95">
        <v>0</v>
      </c>
      <c r="AT340" s="95">
        <v>0</v>
      </c>
      <c r="AU340" s="95">
        <v>0</v>
      </c>
      <c r="AV340" s="95">
        <v>0</v>
      </c>
      <c r="AW340" s="95">
        <v>0</v>
      </c>
      <c r="AX340" s="95">
        <v>0</v>
      </c>
      <c r="AY340" s="95">
        <v>0</v>
      </c>
      <c r="AZ340" s="95">
        <v>0</v>
      </c>
      <c r="BA340" s="95">
        <v>0</v>
      </c>
      <c r="BB340" s="95">
        <v>0</v>
      </c>
      <c r="BC340" s="95">
        <v>0</v>
      </c>
      <c r="BD340" s="95">
        <v>0</v>
      </c>
      <c r="BE340" s="95">
        <v>0</v>
      </c>
      <c r="BF340" s="95">
        <v>0</v>
      </c>
      <c r="BG340" s="95">
        <v>0</v>
      </c>
      <c r="BH340" s="95">
        <v>0</v>
      </c>
      <c r="BI340" s="95">
        <v>0</v>
      </c>
      <c r="BJ340" s="95">
        <v>0</v>
      </c>
      <c r="BK340" s="95">
        <v>0</v>
      </c>
      <c r="BL340" s="95">
        <v>0</v>
      </c>
      <c r="BM340" s="95">
        <v>0</v>
      </c>
      <c r="BN340" s="95">
        <v>0</v>
      </c>
      <c r="BO340" s="95">
        <v>0</v>
      </c>
      <c r="BP340" s="95">
        <v>0</v>
      </c>
      <c r="BQ340" s="95">
        <v>0</v>
      </c>
      <c r="BR340" s="95">
        <v>0</v>
      </c>
      <c r="BS340" s="95">
        <v>0</v>
      </c>
      <c r="BT340" s="95">
        <v>0</v>
      </c>
      <c r="BU340" s="95">
        <v>0</v>
      </c>
      <c r="BV340" s="95">
        <v>0</v>
      </c>
      <c r="BW340" s="95">
        <v>0</v>
      </c>
      <c r="BX340" s="95">
        <v>0</v>
      </c>
      <c r="BY340" s="95">
        <v>0</v>
      </c>
      <c r="BZ340" s="96">
        <v>0</v>
      </c>
    </row>
    <row r="341" spans="1:78" ht="20.100000000000001" customHeight="1">
      <c r="A341" s="468" t="s">
        <v>949</v>
      </c>
      <c r="B341" s="363" t="s">
        <v>99</v>
      </c>
      <c r="C341" s="97">
        <v>0</v>
      </c>
      <c r="D341" s="98">
        <v>0</v>
      </c>
      <c r="E341" s="98">
        <v>0</v>
      </c>
      <c r="F341" s="98">
        <v>0</v>
      </c>
      <c r="G341" s="98">
        <v>0</v>
      </c>
      <c r="H341" s="98">
        <v>0</v>
      </c>
      <c r="I341" s="98">
        <v>0</v>
      </c>
      <c r="J341" s="98">
        <v>0</v>
      </c>
      <c r="K341" s="98">
        <v>0</v>
      </c>
      <c r="L341" s="98">
        <v>0</v>
      </c>
      <c r="M341" s="98">
        <v>0</v>
      </c>
      <c r="N341" s="98">
        <v>0</v>
      </c>
      <c r="O341" s="98">
        <v>0</v>
      </c>
      <c r="P341" s="98">
        <v>0</v>
      </c>
      <c r="Q341" s="98">
        <v>0</v>
      </c>
      <c r="R341" s="98">
        <v>0</v>
      </c>
      <c r="S341" s="98">
        <v>0</v>
      </c>
      <c r="T341" s="98">
        <v>0</v>
      </c>
      <c r="U341" s="98">
        <v>0</v>
      </c>
      <c r="V341" s="98">
        <v>0</v>
      </c>
      <c r="W341" s="98">
        <v>0</v>
      </c>
      <c r="X341" s="98">
        <v>0</v>
      </c>
      <c r="Y341" s="98">
        <v>0</v>
      </c>
      <c r="Z341" s="98">
        <v>0</v>
      </c>
      <c r="AA341" s="98">
        <v>0</v>
      </c>
      <c r="AB341" s="98">
        <v>0</v>
      </c>
      <c r="AC341" s="98">
        <v>0</v>
      </c>
      <c r="AD341" s="98">
        <v>0</v>
      </c>
      <c r="AE341" s="98">
        <v>0</v>
      </c>
      <c r="AF341" s="98">
        <v>0</v>
      </c>
      <c r="AG341" s="98">
        <v>0</v>
      </c>
      <c r="AH341" s="98">
        <v>0</v>
      </c>
      <c r="AI341" s="98">
        <v>0</v>
      </c>
      <c r="AJ341" s="98">
        <v>0</v>
      </c>
      <c r="AK341" s="98">
        <v>0</v>
      </c>
      <c r="AL341" s="98">
        <v>0</v>
      </c>
      <c r="AM341" s="98">
        <v>0</v>
      </c>
      <c r="AN341" s="98">
        <v>0</v>
      </c>
      <c r="AO341" s="98">
        <v>0</v>
      </c>
      <c r="AP341" s="98">
        <v>0</v>
      </c>
      <c r="AQ341" s="98">
        <v>0</v>
      </c>
      <c r="AR341" s="98">
        <v>0</v>
      </c>
      <c r="AS341" s="98">
        <v>0</v>
      </c>
      <c r="AT341" s="98">
        <v>0</v>
      </c>
      <c r="AU341" s="98">
        <v>0</v>
      </c>
      <c r="AV341" s="98">
        <v>0</v>
      </c>
      <c r="AW341" s="98">
        <v>0</v>
      </c>
      <c r="AX341" s="98">
        <v>0</v>
      </c>
      <c r="AY341" s="98">
        <v>0</v>
      </c>
      <c r="AZ341" s="98">
        <v>0</v>
      </c>
      <c r="BA341" s="98">
        <v>0</v>
      </c>
      <c r="BB341" s="98">
        <v>0</v>
      </c>
      <c r="BC341" s="98">
        <v>0</v>
      </c>
      <c r="BD341" s="98">
        <v>0</v>
      </c>
      <c r="BE341" s="98">
        <v>0</v>
      </c>
      <c r="BF341" s="98">
        <v>0</v>
      </c>
      <c r="BG341" s="98">
        <v>0</v>
      </c>
      <c r="BH341" s="98">
        <v>0</v>
      </c>
      <c r="BI341" s="98">
        <v>0</v>
      </c>
      <c r="BJ341" s="98">
        <v>0</v>
      </c>
      <c r="BK341" s="98">
        <v>0</v>
      </c>
      <c r="BL341" s="98">
        <v>0</v>
      </c>
      <c r="BM341" s="98">
        <v>0</v>
      </c>
      <c r="BN341" s="98">
        <v>0</v>
      </c>
      <c r="BO341" s="98">
        <v>0</v>
      </c>
      <c r="BP341" s="98">
        <v>0</v>
      </c>
      <c r="BQ341" s="98">
        <v>0</v>
      </c>
      <c r="BR341" s="98">
        <v>0</v>
      </c>
      <c r="BS341" s="98">
        <v>0</v>
      </c>
      <c r="BT341" s="98">
        <v>0</v>
      </c>
      <c r="BU341" s="98">
        <v>0</v>
      </c>
      <c r="BV341" s="98">
        <v>0</v>
      </c>
      <c r="BW341" s="98">
        <v>0</v>
      </c>
      <c r="BX341" s="98">
        <v>0</v>
      </c>
      <c r="BY341" s="98">
        <v>0</v>
      </c>
      <c r="BZ341" s="99">
        <v>0</v>
      </c>
    </row>
    <row r="342" spans="1:78" ht="20.100000000000001" customHeight="1">
      <c r="A342" s="331"/>
      <c r="B342" s="364" t="s">
        <v>97</v>
      </c>
      <c r="C342" s="100">
        <v>0</v>
      </c>
      <c r="D342" s="101">
        <v>0</v>
      </c>
      <c r="E342" s="101">
        <v>0</v>
      </c>
      <c r="F342" s="101">
        <v>0</v>
      </c>
      <c r="G342" s="101">
        <v>0</v>
      </c>
      <c r="H342" s="101">
        <v>0</v>
      </c>
      <c r="I342" s="101">
        <v>0</v>
      </c>
      <c r="J342" s="101">
        <v>0</v>
      </c>
      <c r="K342" s="101">
        <v>0</v>
      </c>
      <c r="L342" s="101">
        <v>0</v>
      </c>
      <c r="M342" s="101">
        <v>0</v>
      </c>
      <c r="N342" s="101">
        <v>0</v>
      </c>
      <c r="O342" s="101">
        <v>0</v>
      </c>
      <c r="P342" s="101">
        <v>0</v>
      </c>
      <c r="Q342" s="101">
        <v>0</v>
      </c>
      <c r="R342" s="101">
        <v>0</v>
      </c>
      <c r="S342" s="101">
        <v>0</v>
      </c>
      <c r="T342" s="101">
        <v>0</v>
      </c>
      <c r="U342" s="101">
        <v>0</v>
      </c>
      <c r="V342" s="101">
        <v>0</v>
      </c>
      <c r="W342" s="101">
        <v>0</v>
      </c>
      <c r="X342" s="101">
        <v>0</v>
      </c>
      <c r="Y342" s="101">
        <v>0</v>
      </c>
      <c r="Z342" s="101">
        <v>0</v>
      </c>
      <c r="AA342" s="101">
        <v>0</v>
      </c>
      <c r="AB342" s="101">
        <v>0</v>
      </c>
      <c r="AC342" s="101">
        <v>0</v>
      </c>
      <c r="AD342" s="101">
        <v>0</v>
      </c>
      <c r="AE342" s="101">
        <v>0</v>
      </c>
      <c r="AF342" s="101">
        <v>0</v>
      </c>
      <c r="AG342" s="101">
        <v>0</v>
      </c>
      <c r="AH342" s="101">
        <v>0</v>
      </c>
      <c r="AI342" s="101">
        <v>0</v>
      </c>
      <c r="AJ342" s="101">
        <v>0</v>
      </c>
      <c r="AK342" s="101">
        <v>0</v>
      </c>
      <c r="AL342" s="101">
        <v>0</v>
      </c>
      <c r="AM342" s="101">
        <v>0</v>
      </c>
      <c r="AN342" s="101">
        <v>0</v>
      </c>
      <c r="AO342" s="101">
        <v>0</v>
      </c>
      <c r="AP342" s="101">
        <v>0</v>
      </c>
      <c r="AQ342" s="101">
        <v>0</v>
      </c>
      <c r="AR342" s="101">
        <v>0</v>
      </c>
      <c r="AS342" s="101">
        <v>0</v>
      </c>
      <c r="AT342" s="101">
        <v>0</v>
      </c>
      <c r="AU342" s="101">
        <v>0</v>
      </c>
      <c r="AV342" s="101">
        <v>0</v>
      </c>
      <c r="AW342" s="101">
        <v>0</v>
      </c>
      <c r="AX342" s="101">
        <v>0</v>
      </c>
      <c r="AY342" s="101">
        <v>0</v>
      </c>
      <c r="AZ342" s="101">
        <v>0</v>
      </c>
      <c r="BA342" s="101">
        <v>0</v>
      </c>
      <c r="BB342" s="101">
        <v>0</v>
      </c>
      <c r="BC342" s="101">
        <v>0</v>
      </c>
      <c r="BD342" s="101">
        <v>0</v>
      </c>
      <c r="BE342" s="101">
        <v>0</v>
      </c>
      <c r="BF342" s="101">
        <v>0</v>
      </c>
      <c r="BG342" s="101">
        <v>0</v>
      </c>
      <c r="BH342" s="101">
        <v>0</v>
      </c>
      <c r="BI342" s="101">
        <v>0</v>
      </c>
      <c r="BJ342" s="101">
        <v>0</v>
      </c>
      <c r="BK342" s="101">
        <v>0</v>
      </c>
      <c r="BL342" s="101">
        <v>0</v>
      </c>
      <c r="BM342" s="101">
        <v>0</v>
      </c>
      <c r="BN342" s="101">
        <v>0</v>
      </c>
      <c r="BO342" s="101">
        <v>0</v>
      </c>
      <c r="BP342" s="101">
        <v>0</v>
      </c>
      <c r="BQ342" s="101">
        <v>0</v>
      </c>
      <c r="BR342" s="101">
        <v>0</v>
      </c>
      <c r="BS342" s="101">
        <v>0</v>
      </c>
      <c r="BT342" s="101">
        <v>0</v>
      </c>
      <c r="BU342" s="101">
        <v>0</v>
      </c>
      <c r="BV342" s="101">
        <v>0</v>
      </c>
      <c r="BW342" s="101">
        <v>0</v>
      </c>
      <c r="BX342" s="101">
        <v>0</v>
      </c>
      <c r="BY342" s="101">
        <v>0</v>
      </c>
      <c r="BZ342" s="102">
        <v>0</v>
      </c>
    </row>
    <row r="343" spans="1:78" ht="20.100000000000001" customHeight="1">
      <c r="A343" s="332"/>
      <c r="B343" s="364" t="s">
        <v>98</v>
      </c>
      <c r="C343" s="100">
        <v>0</v>
      </c>
      <c r="D343" s="101">
        <v>0</v>
      </c>
      <c r="E343" s="101">
        <v>0</v>
      </c>
      <c r="F343" s="101">
        <v>0</v>
      </c>
      <c r="G343" s="101">
        <v>0</v>
      </c>
      <c r="H343" s="101">
        <v>0</v>
      </c>
      <c r="I343" s="101">
        <v>0</v>
      </c>
      <c r="J343" s="101">
        <v>0</v>
      </c>
      <c r="K343" s="101">
        <v>0</v>
      </c>
      <c r="L343" s="101">
        <v>0</v>
      </c>
      <c r="M343" s="101">
        <v>0</v>
      </c>
      <c r="N343" s="101">
        <v>0</v>
      </c>
      <c r="O343" s="101">
        <v>0</v>
      </c>
      <c r="P343" s="101">
        <v>0</v>
      </c>
      <c r="Q343" s="101">
        <v>0</v>
      </c>
      <c r="R343" s="101">
        <v>0</v>
      </c>
      <c r="S343" s="101">
        <v>0</v>
      </c>
      <c r="T343" s="101">
        <v>0</v>
      </c>
      <c r="U343" s="101">
        <v>0</v>
      </c>
      <c r="V343" s="101">
        <v>0</v>
      </c>
      <c r="W343" s="101">
        <v>0</v>
      </c>
      <c r="X343" s="101">
        <v>0</v>
      </c>
      <c r="Y343" s="101">
        <v>0</v>
      </c>
      <c r="Z343" s="101">
        <v>0</v>
      </c>
      <c r="AA343" s="101">
        <v>0</v>
      </c>
      <c r="AB343" s="101">
        <v>0</v>
      </c>
      <c r="AC343" s="101">
        <v>0</v>
      </c>
      <c r="AD343" s="101">
        <v>0</v>
      </c>
      <c r="AE343" s="101">
        <v>0</v>
      </c>
      <c r="AF343" s="101">
        <v>0</v>
      </c>
      <c r="AG343" s="101">
        <v>0</v>
      </c>
      <c r="AH343" s="101">
        <v>0</v>
      </c>
      <c r="AI343" s="101">
        <v>0</v>
      </c>
      <c r="AJ343" s="101">
        <v>0</v>
      </c>
      <c r="AK343" s="101">
        <v>0</v>
      </c>
      <c r="AL343" s="101">
        <v>0</v>
      </c>
      <c r="AM343" s="101">
        <v>0</v>
      </c>
      <c r="AN343" s="101">
        <v>0</v>
      </c>
      <c r="AO343" s="101">
        <v>0</v>
      </c>
      <c r="AP343" s="101">
        <v>0</v>
      </c>
      <c r="AQ343" s="101">
        <v>0</v>
      </c>
      <c r="AR343" s="101">
        <v>0</v>
      </c>
      <c r="AS343" s="101">
        <v>0</v>
      </c>
      <c r="AT343" s="101">
        <v>0</v>
      </c>
      <c r="AU343" s="101">
        <v>0</v>
      </c>
      <c r="AV343" s="101">
        <v>0</v>
      </c>
      <c r="AW343" s="101">
        <v>0</v>
      </c>
      <c r="AX343" s="101">
        <v>0</v>
      </c>
      <c r="AY343" s="101">
        <v>0</v>
      </c>
      <c r="AZ343" s="101">
        <v>0</v>
      </c>
      <c r="BA343" s="101">
        <v>0</v>
      </c>
      <c r="BB343" s="101">
        <v>0</v>
      </c>
      <c r="BC343" s="101">
        <v>0</v>
      </c>
      <c r="BD343" s="101">
        <v>0</v>
      </c>
      <c r="BE343" s="101">
        <v>0</v>
      </c>
      <c r="BF343" s="101">
        <v>0</v>
      </c>
      <c r="BG343" s="101">
        <v>0</v>
      </c>
      <c r="BH343" s="101">
        <v>0</v>
      </c>
      <c r="BI343" s="101">
        <v>0</v>
      </c>
      <c r="BJ343" s="101">
        <v>0</v>
      </c>
      <c r="BK343" s="101">
        <v>0</v>
      </c>
      <c r="BL343" s="101">
        <v>0</v>
      </c>
      <c r="BM343" s="101">
        <v>0</v>
      </c>
      <c r="BN343" s="101">
        <v>0</v>
      </c>
      <c r="BO343" s="101">
        <v>0</v>
      </c>
      <c r="BP343" s="101">
        <v>0</v>
      </c>
      <c r="BQ343" s="101">
        <v>0</v>
      </c>
      <c r="BR343" s="101">
        <v>0</v>
      </c>
      <c r="BS343" s="101">
        <v>0</v>
      </c>
      <c r="BT343" s="101">
        <v>0</v>
      </c>
      <c r="BU343" s="101">
        <v>0</v>
      </c>
      <c r="BV343" s="101">
        <v>0</v>
      </c>
      <c r="BW343" s="101">
        <v>0</v>
      </c>
      <c r="BX343" s="101">
        <v>0</v>
      </c>
      <c r="BY343" s="101">
        <v>0</v>
      </c>
      <c r="BZ343" s="103">
        <v>0</v>
      </c>
    </row>
    <row r="344" spans="1:78" ht="20.100000000000001" customHeight="1">
      <c r="A344" s="176"/>
      <c r="B344" s="365" t="s">
        <v>527</v>
      </c>
      <c r="C344" s="202"/>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313"/>
      <c r="AE344" s="313"/>
      <c r="AF344" s="313"/>
      <c r="AG344" s="313"/>
      <c r="AH344" s="313"/>
      <c r="AI344" s="313"/>
      <c r="AJ344" s="313"/>
      <c r="AK344" s="313"/>
      <c r="AL344" s="313"/>
      <c r="AM344" s="313"/>
      <c r="AN344" s="313"/>
      <c r="AO344" s="313"/>
      <c r="AP344" s="313"/>
      <c r="AQ344" s="313"/>
      <c r="AR344" s="313"/>
      <c r="AS344" s="313"/>
      <c r="AT344" s="313"/>
      <c r="AU344" s="313"/>
      <c r="AV344" s="313"/>
      <c r="AW344" s="313"/>
      <c r="AX344" s="313"/>
      <c r="AY344" s="313"/>
      <c r="AZ344" s="313"/>
      <c r="BA344" s="313"/>
      <c r="BB344" s="313"/>
      <c r="BC344" s="313"/>
      <c r="BD344" s="313"/>
      <c r="BE344" s="313"/>
      <c r="BF344" s="313"/>
      <c r="BG344" s="313"/>
      <c r="BH344" s="313"/>
      <c r="BI344" s="313"/>
      <c r="BJ344" s="313"/>
      <c r="BK344" s="313"/>
      <c r="BL344" s="313"/>
      <c r="BM344" s="313"/>
      <c r="BN344" s="313"/>
      <c r="BO344" s="313"/>
      <c r="BP344" s="313"/>
      <c r="BQ344" s="313"/>
      <c r="BR344" s="313"/>
      <c r="BS344" s="313"/>
      <c r="BT344" s="313"/>
      <c r="BU344" s="313"/>
      <c r="BV344" s="313"/>
      <c r="BW344" s="313"/>
      <c r="BX344" s="313"/>
      <c r="BY344" s="313"/>
      <c r="BZ344" s="314"/>
    </row>
    <row r="345" spans="1:78" ht="20.100000000000001" customHeight="1" thickBot="1">
      <c r="A345" s="178"/>
      <c r="B345" s="248" t="s">
        <v>90</v>
      </c>
      <c r="C345" s="203"/>
      <c r="D345" s="315"/>
      <c r="E345" s="315"/>
      <c r="F345" s="315"/>
      <c r="G345" s="315"/>
      <c r="H345" s="315"/>
      <c r="I345" s="315"/>
      <c r="J345" s="315"/>
      <c r="K345" s="315"/>
      <c r="L345" s="315"/>
      <c r="M345" s="315"/>
      <c r="N345" s="315"/>
      <c r="O345" s="315"/>
      <c r="P345" s="315"/>
      <c r="Q345" s="315"/>
      <c r="R345" s="315"/>
      <c r="S345" s="315"/>
      <c r="T345" s="315"/>
      <c r="U345" s="315"/>
      <c r="V345" s="315"/>
      <c r="W345" s="315"/>
      <c r="X345" s="315"/>
      <c r="Y345" s="315"/>
      <c r="Z345" s="315"/>
      <c r="AA345" s="315"/>
      <c r="AB345" s="315"/>
      <c r="AC345" s="315"/>
      <c r="AD345" s="315"/>
      <c r="AE345" s="315"/>
      <c r="AF345" s="315"/>
      <c r="AG345" s="315"/>
      <c r="AH345" s="315"/>
      <c r="AI345" s="315"/>
      <c r="AJ345" s="315"/>
      <c r="AK345" s="315"/>
      <c r="AL345" s="315"/>
      <c r="AM345" s="315"/>
      <c r="AN345" s="315"/>
      <c r="AO345" s="315"/>
      <c r="AP345" s="315"/>
      <c r="AQ345" s="315"/>
      <c r="AR345" s="315"/>
      <c r="AS345" s="315"/>
      <c r="AT345" s="315"/>
      <c r="AU345" s="315"/>
      <c r="AV345" s="315"/>
      <c r="AW345" s="315"/>
      <c r="AX345" s="315"/>
      <c r="AY345" s="315"/>
      <c r="AZ345" s="315"/>
      <c r="BA345" s="315"/>
      <c r="BB345" s="315"/>
      <c r="BC345" s="315"/>
      <c r="BD345" s="315"/>
      <c r="BE345" s="315"/>
      <c r="BF345" s="315"/>
      <c r="BG345" s="315"/>
      <c r="BH345" s="315"/>
      <c r="BI345" s="315"/>
      <c r="BJ345" s="315"/>
      <c r="BK345" s="315"/>
      <c r="BL345" s="315"/>
      <c r="BM345" s="315"/>
      <c r="BN345" s="315"/>
      <c r="BO345" s="315"/>
      <c r="BP345" s="315"/>
      <c r="BQ345" s="315"/>
      <c r="BR345" s="315"/>
      <c r="BS345" s="315"/>
      <c r="BT345" s="315"/>
      <c r="BU345" s="315"/>
      <c r="BV345" s="315"/>
      <c r="BW345" s="315"/>
      <c r="BX345" s="315"/>
      <c r="BY345" s="315"/>
      <c r="BZ345" s="316"/>
    </row>
    <row r="346" spans="1:78" ht="20.100000000000001" customHeight="1">
      <c r="A346" s="483" t="s">
        <v>602</v>
      </c>
      <c r="C346" s="72">
        <v>0</v>
      </c>
      <c r="D346" s="72">
        <v>0</v>
      </c>
      <c r="E346" s="72">
        <v>0</v>
      </c>
      <c r="F346" s="72">
        <v>0</v>
      </c>
      <c r="G346" s="72">
        <v>0</v>
      </c>
      <c r="H346" s="72">
        <v>0</v>
      </c>
      <c r="I346" s="72">
        <v>0</v>
      </c>
      <c r="J346" s="72">
        <v>0</v>
      </c>
      <c r="K346" s="72">
        <v>0</v>
      </c>
      <c r="L346" s="72">
        <v>0</v>
      </c>
      <c r="M346" s="72">
        <v>0</v>
      </c>
      <c r="N346" s="72">
        <v>0</v>
      </c>
      <c r="O346" s="72">
        <v>0</v>
      </c>
      <c r="P346" s="72">
        <v>0</v>
      </c>
      <c r="Q346" s="72">
        <v>0</v>
      </c>
      <c r="R346" s="72">
        <v>0</v>
      </c>
      <c r="S346" s="72">
        <v>0</v>
      </c>
      <c r="T346" s="72">
        <v>0</v>
      </c>
      <c r="U346" s="72">
        <v>0</v>
      </c>
      <c r="V346" s="72">
        <v>0</v>
      </c>
      <c r="W346" s="72">
        <v>1</v>
      </c>
      <c r="X346" s="72">
        <v>1</v>
      </c>
      <c r="Y346" s="72">
        <v>1</v>
      </c>
      <c r="Z346" s="72">
        <v>1</v>
      </c>
      <c r="AA346" s="72">
        <v>1</v>
      </c>
      <c r="AB346" s="72">
        <v>1</v>
      </c>
      <c r="AC346" s="72">
        <v>1</v>
      </c>
      <c r="AD346" s="72">
        <v>1</v>
      </c>
      <c r="AE346" s="72">
        <v>1</v>
      </c>
      <c r="AF346" s="72">
        <v>1</v>
      </c>
      <c r="AG346" s="72">
        <v>1</v>
      </c>
      <c r="AH346" s="72">
        <v>1</v>
      </c>
      <c r="AI346" s="72">
        <v>1</v>
      </c>
      <c r="AJ346" s="72">
        <v>1</v>
      </c>
      <c r="AK346" s="72">
        <v>1</v>
      </c>
      <c r="AL346" s="72">
        <v>1</v>
      </c>
      <c r="AM346" s="72">
        <v>1</v>
      </c>
      <c r="AN346" s="72">
        <v>1</v>
      </c>
      <c r="AO346" s="72">
        <v>1</v>
      </c>
      <c r="AP346" s="72">
        <v>1</v>
      </c>
      <c r="AQ346" s="72">
        <v>1</v>
      </c>
      <c r="AR346" s="72">
        <v>1</v>
      </c>
      <c r="AS346" s="72">
        <v>1</v>
      </c>
      <c r="AT346" s="72">
        <v>1</v>
      </c>
      <c r="AU346" s="72">
        <v>1</v>
      </c>
      <c r="AV346" s="72">
        <v>1</v>
      </c>
      <c r="AW346" s="72">
        <v>1</v>
      </c>
      <c r="AX346" s="72">
        <v>1</v>
      </c>
      <c r="AY346" s="72">
        <v>1</v>
      </c>
      <c r="AZ346" s="72">
        <v>1</v>
      </c>
      <c r="BA346" s="72">
        <v>1</v>
      </c>
      <c r="BB346" s="72">
        <v>1</v>
      </c>
      <c r="BC346" s="72">
        <v>1</v>
      </c>
      <c r="BD346" s="72">
        <v>1</v>
      </c>
      <c r="BE346" s="72">
        <v>1</v>
      </c>
      <c r="BF346" s="72">
        <v>1</v>
      </c>
      <c r="BG346" s="72">
        <v>1</v>
      </c>
      <c r="BH346" s="72">
        <v>1</v>
      </c>
      <c r="BI346" s="72">
        <v>1</v>
      </c>
      <c r="BJ346" s="72">
        <v>1</v>
      </c>
      <c r="BK346" s="72">
        <v>1</v>
      </c>
      <c r="BL346" s="72">
        <v>1</v>
      </c>
      <c r="BM346" s="72">
        <v>1</v>
      </c>
      <c r="BN346" s="72">
        <v>1</v>
      </c>
      <c r="BO346" s="72">
        <v>1</v>
      </c>
      <c r="BP346" s="72">
        <v>1</v>
      </c>
      <c r="BQ346" s="72">
        <v>1</v>
      </c>
      <c r="BR346" s="72">
        <v>1</v>
      </c>
      <c r="BS346" s="72">
        <v>1</v>
      </c>
      <c r="BT346" s="72">
        <v>1</v>
      </c>
      <c r="BU346" s="72">
        <v>1</v>
      </c>
      <c r="BV346" s="72">
        <v>1</v>
      </c>
      <c r="BW346" s="72">
        <v>1</v>
      </c>
      <c r="BX346" s="72">
        <v>1</v>
      </c>
      <c r="BY346" s="72">
        <v>1</v>
      </c>
      <c r="BZ346" s="82">
        <v>1</v>
      </c>
    </row>
    <row r="347" spans="1:78" ht="20.100000000000001" customHeight="1" thickBot="1">
      <c r="A347" s="484" t="s">
        <v>602</v>
      </c>
      <c r="B347" s="502"/>
      <c r="C347" s="76">
        <v>0</v>
      </c>
      <c r="D347" s="76">
        <v>0</v>
      </c>
      <c r="E347" s="76">
        <v>0</v>
      </c>
      <c r="F347" s="76">
        <v>0</v>
      </c>
      <c r="G347" s="76">
        <v>0</v>
      </c>
      <c r="H347" s="76">
        <v>0</v>
      </c>
      <c r="I347" s="76">
        <v>0</v>
      </c>
      <c r="J347" s="76">
        <v>0</v>
      </c>
      <c r="K347" s="76">
        <v>0</v>
      </c>
      <c r="L347" s="76">
        <v>0</v>
      </c>
      <c r="M347" s="76">
        <v>0</v>
      </c>
      <c r="N347" s="76">
        <v>0</v>
      </c>
      <c r="O347" s="76">
        <v>0</v>
      </c>
      <c r="P347" s="76">
        <v>0</v>
      </c>
      <c r="Q347" s="76">
        <v>0</v>
      </c>
      <c r="R347" s="76">
        <v>0</v>
      </c>
      <c r="S347" s="76">
        <v>0</v>
      </c>
      <c r="T347" s="76">
        <v>0</v>
      </c>
      <c r="U347" s="76">
        <v>0</v>
      </c>
      <c r="V347" s="76">
        <v>0</v>
      </c>
      <c r="W347" s="76">
        <v>0</v>
      </c>
      <c r="X347" s="76">
        <v>0</v>
      </c>
      <c r="Y347" s="76">
        <v>0</v>
      </c>
      <c r="Z347" s="76">
        <v>0</v>
      </c>
      <c r="AA347" s="76">
        <v>0</v>
      </c>
      <c r="AB347" s="76">
        <v>0</v>
      </c>
      <c r="AC347" s="76">
        <v>0</v>
      </c>
      <c r="AD347" s="76">
        <v>0</v>
      </c>
      <c r="AE347" s="76">
        <v>0</v>
      </c>
      <c r="AF347" s="76">
        <v>0</v>
      </c>
      <c r="AG347" s="76">
        <v>0</v>
      </c>
      <c r="AH347" s="76">
        <v>0</v>
      </c>
      <c r="AI347" s="76">
        <v>0</v>
      </c>
      <c r="AJ347" s="76">
        <v>0</v>
      </c>
      <c r="AK347" s="76">
        <v>0</v>
      </c>
      <c r="AL347" s="76">
        <v>0</v>
      </c>
      <c r="AM347" s="76">
        <v>0</v>
      </c>
      <c r="AN347" s="76">
        <v>0</v>
      </c>
      <c r="AO347" s="76">
        <v>0</v>
      </c>
      <c r="AP347" s="76">
        <v>0</v>
      </c>
      <c r="AQ347" s="76">
        <v>0</v>
      </c>
      <c r="AR347" s="76">
        <v>0</v>
      </c>
      <c r="AS347" s="76">
        <v>0</v>
      </c>
      <c r="AT347" s="76">
        <v>0</v>
      </c>
      <c r="AU347" s="76">
        <v>0</v>
      </c>
      <c r="AV347" s="76">
        <v>0</v>
      </c>
      <c r="AW347" s="76">
        <v>0</v>
      </c>
      <c r="AX347" s="76">
        <v>0</v>
      </c>
      <c r="AY347" s="76">
        <v>0</v>
      </c>
      <c r="AZ347" s="76">
        <v>0</v>
      </c>
      <c r="BA347" s="76">
        <v>0</v>
      </c>
      <c r="BB347" s="76">
        <v>0</v>
      </c>
      <c r="BC347" s="76">
        <v>0</v>
      </c>
      <c r="BD347" s="76">
        <v>0</v>
      </c>
      <c r="BE347" s="76">
        <v>0</v>
      </c>
      <c r="BF347" s="76">
        <v>0</v>
      </c>
      <c r="BG347" s="76">
        <v>0</v>
      </c>
      <c r="BH347" s="76">
        <v>0</v>
      </c>
      <c r="BI347" s="76">
        <v>0</v>
      </c>
      <c r="BJ347" s="76">
        <v>0</v>
      </c>
      <c r="BK347" s="76">
        <v>0</v>
      </c>
      <c r="BL347" s="76">
        <v>0</v>
      </c>
      <c r="BM347" s="76">
        <v>0</v>
      </c>
      <c r="BN347" s="76">
        <v>0</v>
      </c>
      <c r="BO347" s="76">
        <v>0</v>
      </c>
      <c r="BP347" s="76">
        <v>0</v>
      </c>
      <c r="BQ347" s="76">
        <v>0</v>
      </c>
      <c r="BR347" s="76">
        <v>0</v>
      </c>
      <c r="BS347" s="76">
        <v>0</v>
      </c>
      <c r="BT347" s="76">
        <v>0</v>
      </c>
      <c r="BU347" s="76">
        <v>0</v>
      </c>
      <c r="BV347" s="76">
        <v>0</v>
      </c>
      <c r="BW347" s="76">
        <v>0</v>
      </c>
      <c r="BX347" s="76">
        <v>0</v>
      </c>
      <c r="BY347" s="76">
        <v>0</v>
      </c>
      <c r="BZ347" s="83">
        <v>0</v>
      </c>
    </row>
    <row r="348" spans="1:78" ht="20.100000000000001" customHeight="1">
      <c r="A348" s="266" t="s">
        <v>950</v>
      </c>
      <c r="B348" s="367" t="s">
        <v>169</v>
      </c>
      <c r="C348" s="94">
        <v>0</v>
      </c>
      <c r="D348" s="95">
        <v>0</v>
      </c>
      <c r="E348" s="95">
        <v>0</v>
      </c>
      <c r="F348" s="95">
        <v>0</v>
      </c>
      <c r="G348" s="95">
        <v>0</v>
      </c>
      <c r="H348" s="95">
        <v>0</v>
      </c>
      <c r="I348" s="95">
        <v>0</v>
      </c>
      <c r="J348" s="95">
        <v>0</v>
      </c>
      <c r="K348" s="95">
        <v>0</v>
      </c>
      <c r="L348" s="95">
        <v>0</v>
      </c>
      <c r="M348" s="95">
        <v>0</v>
      </c>
      <c r="N348" s="95">
        <v>0</v>
      </c>
      <c r="O348" s="95">
        <v>0</v>
      </c>
      <c r="P348" s="95">
        <v>0</v>
      </c>
      <c r="Q348" s="95">
        <v>0</v>
      </c>
      <c r="R348" s="95">
        <v>0</v>
      </c>
      <c r="S348" s="95">
        <v>0</v>
      </c>
      <c r="T348" s="95">
        <v>0</v>
      </c>
      <c r="U348" s="95">
        <v>0</v>
      </c>
      <c r="V348" s="95">
        <v>0</v>
      </c>
      <c r="W348" s="95">
        <v>0</v>
      </c>
      <c r="X348" s="95">
        <v>0</v>
      </c>
      <c r="Y348" s="95">
        <v>0</v>
      </c>
      <c r="Z348" s="95">
        <v>0</v>
      </c>
      <c r="AA348" s="95">
        <v>0</v>
      </c>
      <c r="AB348" s="95">
        <v>0</v>
      </c>
      <c r="AC348" s="95">
        <v>0</v>
      </c>
      <c r="AD348" s="95">
        <v>0</v>
      </c>
      <c r="AE348" s="95">
        <v>0</v>
      </c>
      <c r="AF348" s="95">
        <v>0</v>
      </c>
      <c r="AG348" s="95">
        <v>0</v>
      </c>
      <c r="AH348" s="95">
        <v>0</v>
      </c>
      <c r="AI348" s="95">
        <v>0</v>
      </c>
      <c r="AJ348" s="95">
        <v>0</v>
      </c>
      <c r="AK348" s="95">
        <v>0</v>
      </c>
      <c r="AL348" s="95">
        <v>0</v>
      </c>
      <c r="AM348" s="95">
        <v>0</v>
      </c>
      <c r="AN348" s="95">
        <v>0</v>
      </c>
      <c r="AO348" s="95">
        <v>0</v>
      </c>
      <c r="AP348" s="95">
        <v>0</v>
      </c>
      <c r="AQ348" s="95">
        <v>0</v>
      </c>
      <c r="AR348" s="95">
        <v>0</v>
      </c>
      <c r="AS348" s="95">
        <v>0</v>
      </c>
      <c r="AT348" s="95">
        <v>0</v>
      </c>
      <c r="AU348" s="95">
        <v>0</v>
      </c>
      <c r="AV348" s="95">
        <v>0</v>
      </c>
      <c r="AW348" s="95">
        <v>0</v>
      </c>
      <c r="AX348" s="95">
        <v>0</v>
      </c>
      <c r="AY348" s="95">
        <v>0</v>
      </c>
      <c r="AZ348" s="95">
        <v>0</v>
      </c>
      <c r="BA348" s="95">
        <v>0</v>
      </c>
      <c r="BB348" s="95">
        <v>0</v>
      </c>
      <c r="BC348" s="95">
        <v>0</v>
      </c>
      <c r="BD348" s="95">
        <v>0</v>
      </c>
      <c r="BE348" s="95">
        <v>0</v>
      </c>
      <c r="BF348" s="95">
        <v>0</v>
      </c>
      <c r="BG348" s="95">
        <v>0</v>
      </c>
      <c r="BH348" s="95">
        <v>0</v>
      </c>
      <c r="BI348" s="95">
        <v>0</v>
      </c>
      <c r="BJ348" s="95">
        <v>0</v>
      </c>
      <c r="BK348" s="95">
        <v>0</v>
      </c>
      <c r="BL348" s="95">
        <v>0</v>
      </c>
      <c r="BM348" s="95">
        <v>0</v>
      </c>
      <c r="BN348" s="95">
        <v>0</v>
      </c>
      <c r="BO348" s="95">
        <v>0</v>
      </c>
      <c r="BP348" s="95">
        <v>0</v>
      </c>
      <c r="BQ348" s="95">
        <v>0</v>
      </c>
      <c r="BR348" s="95">
        <v>0</v>
      </c>
      <c r="BS348" s="95">
        <v>0</v>
      </c>
      <c r="BT348" s="95">
        <v>0</v>
      </c>
      <c r="BU348" s="95">
        <v>0</v>
      </c>
      <c r="BV348" s="95">
        <v>0</v>
      </c>
      <c r="BW348" s="95">
        <v>0</v>
      </c>
      <c r="BX348" s="95">
        <v>0</v>
      </c>
      <c r="BY348" s="95">
        <v>0</v>
      </c>
      <c r="BZ348" s="96">
        <v>0</v>
      </c>
    </row>
    <row r="349" spans="1:78" ht="20.100000000000001" customHeight="1">
      <c r="A349" s="468" t="s">
        <v>951</v>
      </c>
      <c r="B349" s="363" t="s">
        <v>99</v>
      </c>
      <c r="C349" s="97">
        <v>0</v>
      </c>
      <c r="D349" s="98">
        <v>0</v>
      </c>
      <c r="E349" s="98">
        <v>0</v>
      </c>
      <c r="F349" s="98">
        <v>0</v>
      </c>
      <c r="G349" s="98">
        <v>0</v>
      </c>
      <c r="H349" s="98">
        <v>0</v>
      </c>
      <c r="I349" s="98">
        <v>0</v>
      </c>
      <c r="J349" s="98">
        <v>0</v>
      </c>
      <c r="K349" s="98">
        <v>0</v>
      </c>
      <c r="L349" s="98">
        <v>0</v>
      </c>
      <c r="M349" s="98">
        <v>0</v>
      </c>
      <c r="N349" s="98">
        <v>0</v>
      </c>
      <c r="O349" s="98">
        <v>0</v>
      </c>
      <c r="P349" s="98">
        <v>0</v>
      </c>
      <c r="Q349" s="98">
        <v>0</v>
      </c>
      <c r="R349" s="98">
        <v>0</v>
      </c>
      <c r="S349" s="98">
        <v>0</v>
      </c>
      <c r="T349" s="98">
        <v>0</v>
      </c>
      <c r="U349" s="98">
        <v>0</v>
      </c>
      <c r="V349" s="98">
        <v>0</v>
      </c>
      <c r="W349" s="98">
        <v>0</v>
      </c>
      <c r="X349" s="98">
        <v>0</v>
      </c>
      <c r="Y349" s="98">
        <v>0</v>
      </c>
      <c r="Z349" s="98">
        <v>0</v>
      </c>
      <c r="AA349" s="98">
        <v>0</v>
      </c>
      <c r="AB349" s="98">
        <v>0</v>
      </c>
      <c r="AC349" s="98">
        <v>0</v>
      </c>
      <c r="AD349" s="98">
        <v>0</v>
      </c>
      <c r="AE349" s="98">
        <v>0</v>
      </c>
      <c r="AF349" s="98">
        <v>0</v>
      </c>
      <c r="AG349" s="98">
        <v>0</v>
      </c>
      <c r="AH349" s="98">
        <v>0</v>
      </c>
      <c r="AI349" s="98">
        <v>0</v>
      </c>
      <c r="AJ349" s="98">
        <v>0</v>
      </c>
      <c r="AK349" s="98">
        <v>0</v>
      </c>
      <c r="AL349" s="98">
        <v>0</v>
      </c>
      <c r="AM349" s="98">
        <v>0</v>
      </c>
      <c r="AN349" s="98">
        <v>0</v>
      </c>
      <c r="AO349" s="98">
        <v>0</v>
      </c>
      <c r="AP349" s="98">
        <v>0</v>
      </c>
      <c r="AQ349" s="98">
        <v>0</v>
      </c>
      <c r="AR349" s="98">
        <v>0</v>
      </c>
      <c r="AS349" s="98">
        <v>0</v>
      </c>
      <c r="AT349" s="98">
        <v>0</v>
      </c>
      <c r="AU349" s="98">
        <v>0</v>
      </c>
      <c r="AV349" s="98">
        <v>0</v>
      </c>
      <c r="AW349" s="98">
        <v>0</v>
      </c>
      <c r="AX349" s="98">
        <v>0</v>
      </c>
      <c r="AY349" s="98">
        <v>0</v>
      </c>
      <c r="AZ349" s="98">
        <v>0</v>
      </c>
      <c r="BA349" s="98">
        <v>0</v>
      </c>
      <c r="BB349" s="98">
        <v>0</v>
      </c>
      <c r="BC349" s="98">
        <v>0</v>
      </c>
      <c r="BD349" s="98">
        <v>0</v>
      </c>
      <c r="BE349" s="98">
        <v>0</v>
      </c>
      <c r="BF349" s="98">
        <v>0</v>
      </c>
      <c r="BG349" s="98">
        <v>0</v>
      </c>
      <c r="BH349" s="98">
        <v>0</v>
      </c>
      <c r="BI349" s="98">
        <v>0</v>
      </c>
      <c r="BJ349" s="98">
        <v>0</v>
      </c>
      <c r="BK349" s="98">
        <v>0</v>
      </c>
      <c r="BL349" s="98">
        <v>0</v>
      </c>
      <c r="BM349" s="98">
        <v>0</v>
      </c>
      <c r="BN349" s="98">
        <v>0</v>
      </c>
      <c r="BO349" s="98">
        <v>0</v>
      </c>
      <c r="BP349" s="98">
        <v>0</v>
      </c>
      <c r="BQ349" s="98">
        <v>0</v>
      </c>
      <c r="BR349" s="98">
        <v>0</v>
      </c>
      <c r="BS349" s="98">
        <v>0</v>
      </c>
      <c r="BT349" s="98">
        <v>0</v>
      </c>
      <c r="BU349" s="98">
        <v>0</v>
      </c>
      <c r="BV349" s="98">
        <v>0</v>
      </c>
      <c r="BW349" s="98">
        <v>0</v>
      </c>
      <c r="BX349" s="98">
        <v>0</v>
      </c>
      <c r="BY349" s="98">
        <v>0</v>
      </c>
      <c r="BZ349" s="99">
        <v>0</v>
      </c>
    </row>
    <row r="350" spans="1:78" ht="20.100000000000001" customHeight="1">
      <c r="A350" s="331"/>
      <c r="B350" s="364" t="s">
        <v>97</v>
      </c>
      <c r="C350" s="100">
        <v>0</v>
      </c>
      <c r="D350" s="101">
        <v>0</v>
      </c>
      <c r="E350" s="101">
        <v>0</v>
      </c>
      <c r="F350" s="101">
        <v>0</v>
      </c>
      <c r="G350" s="101">
        <v>0</v>
      </c>
      <c r="H350" s="101">
        <v>0</v>
      </c>
      <c r="I350" s="101">
        <v>0</v>
      </c>
      <c r="J350" s="101">
        <v>0</v>
      </c>
      <c r="K350" s="101">
        <v>0</v>
      </c>
      <c r="L350" s="101">
        <v>0</v>
      </c>
      <c r="M350" s="101">
        <v>0</v>
      </c>
      <c r="N350" s="101">
        <v>0</v>
      </c>
      <c r="O350" s="101">
        <v>0</v>
      </c>
      <c r="P350" s="101">
        <v>0</v>
      </c>
      <c r="Q350" s="101">
        <v>0</v>
      </c>
      <c r="R350" s="101">
        <v>0</v>
      </c>
      <c r="S350" s="101">
        <v>0</v>
      </c>
      <c r="T350" s="101">
        <v>0</v>
      </c>
      <c r="U350" s="101">
        <v>0</v>
      </c>
      <c r="V350" s="101">
        <v>0</v>
      </c>
      <c r="W350" s="101">
        <v>0</v>
      </c>
      <c r="X350" s="101">
        <v>0</v>
      </c>
      <c r="Y350" s="101">
        <v>0</v>
      </c>
      <c r="Z350" s="101">
        <v>0</v>
      </c>
      <c r="AA350" s="101">
        <v>0</v>
      </c>
      <c r="AB350" s="101">
        <v>0</v>
      </c>
      <c r="AC350" s="101">
        <v>0</v>
      </c>
      <c r="AD350" s="101">
        <v>0</v>
      </c>
      <c r="AE350" s="101">
        <v>0</v>
      </c>
      <c r="AF350" s="101">
        <v>0</v>
      </c>
      <c r="AG350" s="101">
        <v>0</v>
      </c>
      <c r="AH350" s="101">
        <v>0</v>
      </c>
      <c r="AI350" s="101">
        <v>0</v>
      </c>
      <c r="AJ350" s="101">
        <v>0</v>
      </c>
      <c r="AK350" s="101">
        <v>0</v>
      </c>
      <c r="AL350" s="101">
        <v>0</v>
      </c>
      <c r="AM350" s="101">
        <v>0</v>
      </c>
      <c r="AN350" s="101">
        <v>0</v>
      </c>
      <c r="AO350" s="101">
        <v>0</v>
      </c>
      <c r="AP350" s="101">
        <v>0</v>
      </c>
      <c r="AQ350" s="101">
        <v>0</v>
      </c>
      <c r="AR350" s="101">
        <v>0</v>
      </c>
      <c r="AS350" s="101">
        <v>0</v>
      </c>
      <c r="AT350" s="101">
        <v>0</v>
      </c>
      <c r="AU350" s="101">
        <v>0</v>
      </c>
      <c r="AV350" s="101">
        <v>0</v>
      </c>
      <c r="AW350" s="101">
        <v>0</v>
      </c>
      <c r="AX350" s="101">
        <v>0</v>
      </c>
      <c r="AY350" s="101">
        <v>0</v>
      </c>
      <c r="AZ350" s="101">
        <v>0</v>
      </c>
      <c r="BA350" s="101">
        <v>0</v>
      </c>
      <c r="BB350" s="101">
        <v>0</v>
      </c>
      <c r="BC350" s="101">
        <v>0</v>
      </c>
      <c r="BD350" s="101">
        <v>0</v>
      </c>
      <c r="BE350" s="101">
        <v>0</v>
      </c>
      <c r="BF350" s="101">
        <v>0</v>
      </c>
      <c r="BG350" s="101">
        <v>0</v>
      </c>
      <c r="BH350" s="101">
        <v>0</v>
      </c>
      <c r="BI350" s="101">
        <v>0</v>
      </c>
      <c r="BJ350" s="101">
        <v>0</v>
      </c>
      <c r="BK350" s="101">
        <v>0</v>
      </c>
      <c r="BL350" s="101">
        <v>0</v>
      </c>
      <c r="BM350" s="101">
        <v>0</v>
      </c>
      <c r="BN350" s="101">
        <v>0</v>
      </c>
      <c r="BO350" s="101">
        <v>0</v>
      </c>
      <c r="BP350" s="101">
        <v>0</v>
      </c>
      <c r="BQ350" s="101">
        <v>0</v>
      </c>
      <c r="BR350" s="101">
        <v>0</v>
      </c>
      <c r="BS350" s="101">
        <v>0</v>
      </c>
      <c r="BT350" s="101">
        <v>0</v>
      </c>
      <c r="BU350" s="101">
        <v>0</v>
      </c>
      <c r="BV350" s="101">
        <v>0</v>
      </c>
      <c r="BW350" s="101">
        <v>0</v>
      </c>
      <c r="BX350" s="101">
        <v>0</v>
      </c>
      <c r="BY350" s="101">
        <v>0</v>
      </c>
      <c r="BZ350" s="102">
        <v>0</v>
      </c>
    </row>
    <row r="351" spans="1:78" ht="20.100000000000001" customHeight="1">
      <c r="A351" s="332"/>
      <c r="B351" s="364" t="s">
        <v>98</v>
      </c>
      <c r="C351" s="100">
        <v>0</v>
      </c>
      <c r="D351" s="101">
        <v>0</v>
      </c>
      <c r="E351" s="101">
        <v>0</v>
      </c>
      <c r="F351" s="101">
        <v>0</v>
      </c>
      <c r="G351" s="101">
        <v>0</v>
      </c>
      <c r="H351" s="101">
        <v>0</v>
      </c>
      <c r="I351" s="101">
        <v>0</v>
      </c>
      <c r="J351" s="101">
        <v>0</v>
      </c>
      <c r="K351" s="101">
        <v>0</v>
      </c>
      <c r="L351" s="101">
        <v>0</v>
      </c>
      <c r="M351" s="101">
        <v>0</v>
      </c>
      <c r="N351" s="101">
        <v>0</v>
      </c>
      <c r="O351" s="101">
        <v>0</v>
      </c>
      <c r="P351" s="101">
        <v>0</v>
      </c>
      <c r="Q351" s="101">
        <v>0</v>
      </c>
      <c r="R351" s="101">
        <v>0</v>
      </c>
      <c r="S351" s="101">
        <v>0</v>
      </c>
      <c r="T351" s="101">
        <v>0</v>
      </c>
      <c r="U351" s="101">
        <v>0</v>
      </c>
      <c r="V351" s="101">
        <v>0</v>
      </c>
      <c r="W351" s="101">
        <v>0</v>
      </c>
      <c r="X351" s="101">
        <v>0</v>
      </c>
      <c r="Y351" s="101">
        <v>0</v>
      </c>
      <c r="Z351" s="101">
        <v>0</v>
      </c>
      <c r="AA351" s="101">
        <v>0</v>
      </c>
      <c r="AB351" s="101">
        <v>0</v>
      </c>
      <c r="AC351" s="101">
        <v>0</v>
      </c>
      <c r="AD351" s="101">
        <v>0</v>
      </c>
      <c r="AE351" s="101">
        <v>0</v>
      </c>
      <c r="AF351" s="101">
        <v>0</v>
      </c>
      <c r="AG351" s="101">
        <v>0</v>
      </c>
      <c r="AH351" s="101">
        <v>0</v>
      </c>
      <c r="AI351" s="101">
        <v>0</v>
      </c>
      <c r="AJ351" s="101">
        <v>0</v>
      </c>
      <c r="AK351" s="101">
        <v>0</v>
      </c>
      <c r="AL351" s="101">
        <v>0</v>
      </c>
      <c r="AM351" s="101">
        <v>0</v>
      </c>
      <c r="AN351" s="101">
        <v>0</v>
      </c>
      <c r="AO351" s="101">
        <v>0</v>
      </c>
      <c r="AP351" s="101">
        <v>0</v>
      </c>
      <c r="AQ351" s="101">
        <v>0</v>
      </c>
      <c r="AR351" s="101">
        <v>0</v>
      </c>
      <c r="AS351" s="101">
        <v>0</v>
      </c>
      <c r="AT351" s="101">
        <v>0</v>
      </c>
      <c r="AU351" s="101">
        <v>0</v>
      </c>
      <c r="AV351" s="101">
        <v>0</v>
      </c>
      <c r="AW351" s="101">
        <v>0</v>
      </c>
      <c r="AX351" s="101">
        <v>0</v>
      </c>
      <c r="AY351" s="101">
        <v>0</v>
      </c>
      <c r="AZ351" s="101">
        <v>0</v>
      </c>
      <c r="BA351" s="101">
        <v>0</v>
      </c>
      <c r="BB351" s="101">
        <v>0</v>
      </c>
      <c r="BC351" s="101">
        <v>0</v>
      </c>
      <c r="BD351" s="101">
        <v>0</v>
      </c>
      <c r="BE351" s="101">
        <v>0</v>
      </c>
      <c r="BF351" s="101">
        <v>0</v>
      </c>
      <c r="BG351" s="101">
        <v>0</v>
      </c>
      <c r="BH351" s="101">
        <v>0</v>
      </c>
      <c r="BI351" s="101">
        <v>0</v>
      </c>
      <c r="BJ351" s="101">
        <v>0</v>
      </c>
      <c r="BK351" s="101">
        <v>0</v>
      </c>
      <c r="BL351" s="101">
        <v>0</v>
      </c>
      <c r="BM351" s="101">
        <v>0</v>
      </c>
      <c r="BN351" s="101">
        <v>0</v>
      </c>
      <c r="BO351" s="101">
        <v>0</v>
      </c>
      <c r="BP351" s="101">
        <v>0</v>
      </c>
      <c r="BQ351" s="101">
        <v>0</v>
      </c>
      <c r="BR351" s="101">
        <v>0</v>
      </c>
      <c r="BS351" s="101">
        <v>0</v>
      </c>
      <c r="BT351" s="101">
        <v>0</v>
      </c>
      <c r="BU351" s="101">
        <v>0</v>
      </c>
      <c r="BV351" s="101">
        <v>0</v>
      </c>
      <c r="BW351" s="101">
        <v>0</v>
      </c>
      <c r="BX351" s="101">
        <v>0</v>
      </c>
      <c r="BY351" s="101">
        <v>0</v>
      </c>
      <c r="BZ351" s="103">
        <v>0</v>
      </c>
    </row>
    <row r="352" spans="1:78" ht="20.100000000000001" customHeight="1">
      <c r="A352" s="469"/>
      <c r="B352" s="365" t="s">
        <v>527</v>
      </c>
      <c r="C352" s="188"/>
      <c r="D352" s="313"/>
      <c r="E352" s="313"/>
      <c r="F352" s="313"/>
      <c r="G352" s="313"/>
      <c r="H352" s="313"/>
      <c r="I352" s="313"/>
      <c r="J352" s="313"/>
      <c r="K352" s="313"/>
      <c r="L352" s="313"/>
      <c r="M352" s="313"/>
      <c r="N352" s="313"/>
      <c r="O352" s="313"/>
      <c r="P352" s="313"/>
      <c r="Q352" s="313"/>
      <c r="R352" s="313"/>
      <c r="S352" s="313"/>
      <c r="T352" s="313"/>
      <c r="U352" s="313"/>
      <c r="V352" s="313"/>
      <c r="W352" s="313"/>
      <c r="X352" s="313"/>
      <c r="Y352" s="313"/>
      <c r="Z352" s="313"/>
      <c r="AA352" s="313"/>
      <c r="AB352" s="313"/>
      <c r="AC352" s="313"/>
      <c r="AD352" s="313"/>
      <c r="AE352" s="313"/>
      <c r="AF352" s="313"/>
      <c r="AG352" s="313"/>
      <c r="AH352" s="313"/>
      <c r="AI352" s="313"/>
      <c r="AJ352" s="313"/>
      <c r="AK352" s="313"/>
      <c r="AL352" s="313"/>
      <c r="AM352" s="313"/>
      <c r="AN352" s="313"/>
      <c r="AO352" s="313"/>
      <c r="AP352" s="313"/>
      <c r="AQ352" s="313"/>
      <c r="AR352" s="313"/>
      <c r="AS352" s="313"/>
      <c r="AT352" s="313"/>
      <c r="AU352" s="313"/>
      <c r="AV352" s="313"/>
      <c r="AW352" s="313"/>
      <c r="AX352" s="313"/>
      <c r="AY352" s="313"/>
      <c r="AZ352" s="313"/>
      <c r="BA352" s="313"/>
      <c r="BB352" s="313"/>
      <c r="BC352" s="313"/>
      <c r="BD352" s="313"/>
      <c r="BE352" s="313"/>
      <c r="BF352" s="313"/>
      <c r="BG352" s="313"/>
      <c r="BH352" s="313"/>
      <c r="BI352" s="313"/>
      <c r="BJ352" s="313"/>
      <c r="BK352" s="313"/>
      <c r="BL352" s="313"/>
      <c r="BM352" s="313"/>
      <c r="BN352" s="313"/>
      <c r="BO352" s="313"/>
      <c r="BP352" s="313"/>
      <c r="BQ352" s="313"/>
      <c r="BR352" s="313"/>
      <c r="BS352" s="313"/>
      <c r="BT352" s="313"/>
      <c r="BU352" s="313"/>
      <c r="BV352" s="313"/>
      <c r="BW352" s="313"/>
      <c r="BX352" s="313"/>
      <c r="BY352" s="313"/>
      <c r="BZ352" s="314"/>
    </row>
    <row r="353" spans="1:78" ht="20.100000000000001" customHeight="1" thickBot="1">
      <c r="A353" s="178"/>
      <c r="B353" s="248" t="s">
        <v>90</v>
      </c>
      <c r="C353" s="189"/>
      <c r="D353" s="315"/>
      <c r="E353" s="315"/>
      <c r="F353" s="315"/>
      <c r="G353" s="315"/>
      <c r="H353" s="315"/>
      <c r="I353" s="315"/>
      <c r="J353" s="315"/>
      <c r="K353" s="315"/>
      <c r="L353" s="315"/>
      <c r="M353" s="315"/>
      <c r="N353" s="315"/>
      <c r="O353" s="315"/>
      <c r="P353" s="315"/>
      <c r="Q353" s="315"/>
      <c r="R353" s="315"/>
      <c r="S353" s="315"/>
      <c r="T353" s="315"/>
      <c r="U353" s="315"/>
      <c r="V353" s="315"/>
      <c r="W353" s="315"/>
      <c r="X353" s="315"/>
      <c r="Y353" s="315"/>
      <c r="Z353" s="315"/>
      <c r="AA353" s="315"/>
      <c r="AB353" s="315"/>
      <c r="AC353" s="315"/>
      <c r="AD353" s="315"/>
      <c r="AE353" s="315"/>
      <c r="AF353" s="315"/>
      <c r="AG353" s="315"/>
      <c r="AH353" s="315"/>
      <c r="AI353" s="315"/>
      <c r="AJ353" s="315"/>
      <c r="AK353" s="315"/>
      <c r="AL353" s="315"/>
      <c r="AM353" s="315"/>
      <c r="AN353" s="315"/>
      <c r="AO353" s="315"/>
      <c r="AP353" s="315"/>
      <c r="AQ353" s="315"/>
      <c r="AR353" s="315"/>
      <c r="AS353" s="315"/>
      <c r="AT353" s="315"/>
      <c r="AU353" s="315"/>
      <c r="AV353" s="315"/>
      <c r="AW353" s="315"/>
      <c r="AX353" s="315"/>
      <c r="AY353" s="315"/>
      <c r="AZ353" s="315"/>
      <c r="BA353" s="315"/>
      <c r="BB353" s="315"/>
      <c r="BC353" s="315"/>
      <c r="BD353" s="315"/>
      <c r="BE353" s="315"/>
      <c r="BF353" s="315"/>
      <c r="BG353" s="315"/>
      <c r="BH353" s="315"/>
      <c r="BI353" s="315"/>
      <c r="BJ353" s="315"/>
      <c r="BK353" s="315"/>
      <c r="BL353" s="315"/>
      <c r="BM353" s="315"/>
      <c r="BN353" s="315"/>
      <c r="BO353" s="315"/>
      <c r="BP353" s="315"/>
      <c r="BQ353" s="315"/>
      <c r="BR353" s="315"/>
      <c r="BS353" s="315"/>
      <c r="BT353" s="315"/>
      <c r="BU353" s="315"/>
      <c r="BV353" s="315"/>
      <c r="BW353" s="315"/>
      <c r="BX353" s="315"/>
      <c r="BY353" s="315"/>
      <c r="BZ353" s="316"/>
    </row>
    <row r="354" spans="1:78" ht="35.25" customHeight="1" thickBot="1">
      <c r="A354" s="483" t="s">
        <v>602</v>
      </c>
      <c r="C354" s="76">
        <v>0</v>
      </c>
      <c r="D354" s="76">
        <v>0</v>
      </c>
      <c r="E354" s="76">
        <v>0</v>
      </c>
      <c r="F354" s="76">
        <v>0</v>
      </c>
      <c r="G354" s="76">
        <v>0</v>
      </c>
      <c r="H354" s="76">
        <v>0</v>
      </c>
      <c r="I354" s="76">
        <v>0</v>
      </c>
      <c r="J354" s="76">
        <v>0</v>
      </c>
      <c r="K354" s="76">
        <v>0</v>
      </c>
      <c r="L354" s="76">
        <v>0</v>
      </c>
      <c r="M354" s="76">
        <v>0</v>
      </c>
      <c r="N354" s="76">
        <v>0</v>
      </c>
      <c r="O354" s="76">
        <v>0</v>
      </c>
      <c r="P354" s="76">
        <v>0</v>
      </c>
      <c r="Q354" s="76">
        <v>0</v>
      </c>
      <c r="R354" s="76">
        <v>0</v>
      </c>
      <c r="S354" s="76">
        <v>0</v>
      </c>
      <c r="T354" s="76">
        <v>0</v>
      </c>
      <c r="U354" s="76">
        <v>0</v>
      </c>
      <c r="V354" s="76">
        <v>0</v>
      </c>
      <c r="W354" s="76">
        <v>0</v>
      </c>
      <c r="X354" s="76">
        <v>0</v>
      </c>
      <c r="Y354" s="76">
        <v>0</v>
      </c>
      <c r="Z354" s="76">
        <v>0</v>
      </c>
      <c r="AA354" s="76">
        <v>0</v>
      </c>
      <c r="AB354" s="76">
        <v>0</v>
      </c>
      <c r="AC354" s="76">
        <v>0</v>
      </c>
      <c r="AD354" s="76">
        <v>0</v>
      </c>
      <c r="AE354" s="76">
        <v>0</v>
      </c>
      <c r="AF354" s="76">
        <v>0</v>
      </c>
      <c r="AG354" s="76">
        <v>0</v>
      </c>
      <c r="AH354" s="76">
        <v>0</v>
      </c>
      <c r="AI354" s="76">
        <v>0</v>
      </c>
      <c r="AJ354" s="76">
        <v>0</v>
      </c>
      <c r="AK354" s="76">
        <v>0</v>
      </c>
      <c r="AL354" s="76">
        <v>0</v>
      </c>
      <c r="AM354" s="76">
        <v>0</v>
      </c>
      <c r="AN354" s="76">
        <v>0</v>
      </c>
      <c r="AO354" s="76">
        <v>0</v>
      </c>
      <c r="AP354" s="76">
        <v>0</v>
      </c>
      <c r="AQ354" s="76">
        <v>0</v>
      </c>
      <c r="AR354" s="76">
        <v>0</v>
      </c>
      <c r="AS354" s="76">
        <v>0</v>
      </c>
      <c r="AT354" s="76">
        <v>0</v>
      </c>
      <c r="AU354" s="76">
        <v>0</v>
      </c>
      <c r="AV354" s="76">
        <v>0</v>
      </c>
      <c r="AW354" s="76">
        <v>0</v>
      </c>
      <c r="AX354" s="76">
        <v>0</v>
      </c>
      <c r="AY354" s="76">
        <v>0</v>
      </c>
      <c r="AZ354" s="76">
        <v>0</v>
      </c>
      <c r="BA354" s="76">
        <v>0</v>
      </c>
      <c r="BB354" s="76">
        <v>0</v>
      </c>
      <c r="BC354" s="76">
        <v>0</v>
      </c>
      <c r="BD354" s="76">
        <v>0</v>
      </c>
      <c r="BE354" s="76">
        <v>0</v>
      </c>
      <c r="BF354" s="76">
        <v>0</v>
      </c>
      <c r="BG354" s="76">
        <v>0</v>
      </c>
      <c r="BH354" s="76">
        <v>0</v>
      </c>
      <c r="BI354" s="76">
        <v>0</v>
      </c>
      <c r="BJ354" s="76">
        <v>0</v>
      </c>
      <c r="BK354" s="76">
        <v>0</v>
      </c>
      <c r="BL354" s="76">
        <v>0</v>
      </c>
      <c r="BM354" s="76">
        <v>0</v>
      </c>
      <c r="BN354" s="76">
        <v>0</v>
      </c>
      <c r="BO354" s="76">
        <v>0</v>
      </c>
      <c r="BP354" s="76">
        <v>0</v>
      </c>
      <c r="BQ354" s="76">
        <v>0</v>
      </c>
      <c r="BR354" s="76">
        <v>0</v>
      </c>
      <c r="BS354" s="76">
        <v>0</v>
      </c>
      <c r="BT354" s="76">
        <v>0</v>
      </c>
      <c r="BU354" s="76">
        <v>0</v>
      </c>
      <c r="BV354" s="76">
        <v>0</v>
      </c>
      <c r="BW354" s="76">
        <v>0</v>
      </c>
      <c r="BX354" s="76">
        <v>0</v>
      </c>
      <c r="BY354" s="76">
        <v>0</v>
      </c>
      <c r="BZ354" s="76">
        <v>0</v>
      </c>
    </row>
    <row r="355" spans="1:78" s="42" customFormat="1" ht="20.100000000000001" customHeight="1">
      <c r="A355" s="484" t="s">
        <v>602</v>
      </c>
      <c r="B355" s="502"/>
      <c r="C355" s="204" t="s">
        <v>240</v>
      </c>
      <c r="D355" s="205" t="s">
        <v>282</v>
      </c>
      <c r="E355" s="205" t="s">
        <v>283</v>
      </c>
      <c r="F355" s="205" t="s">
        <v>284</v>
      </c>
      <c r="G355" s="205" t="s">
        <v>285</v>
      </c>
      <c r="H355" s="205" t="s">
        <v>286</v>
      </c>
      <c r="I355" s="205" t="s">
        <v>287</v>
      </c>
      <c r="J355" s="205" t="s">
        <v>288</v>
      </c>
      <c r="K355" s="205" t="s">
        <v>289</v>
      </c>
      <c r="L355" s="205" t="s">
        <v>290</v>
      </c>
      <c r="M355" s="205" t="s">
        <v>291</v>
      </c>
      <c r="N355" s="205" t="s">
        <v>292</v>
      </c>
      <c r="O355" s="205" t="s">
        <v>293</v>
      </c>
      <c r="P355" s="205" t="s">
        <v>294</v>
      </c>
      <c r="Q355" s="205" t="s">
        <v>295</v>
      </c>
      <c r="R355" s="205" t="s">
        <v>296</v>
      </c>
      <c r="S355" s="205" t="s">
        <v>297</v>
      </c>
      <c r="T355" s="205" t="s">
        <v>298</v>
      </c>
      <c r="U355" s="205" t="s">
        <v>299</v>
      </c>
      <c r="V355" s="205" t="s">
        <v>300</v>
      </c>
      <c r="W355" s="205" t="s">
        <v>301</v>
      </c>
      <c r="X355" s="205" t="s">
        <v>302</v>
      </c>
      <c r="Y355" s="205" t="s">
        <v>303</v>
      </c>
      <c r="Z355" s="205" t="s">
        <v>304</v>
      </c>
      <c r="AA355" s="205" t="s">
        <v>305</v>
      </c>
      <c r="AB355" s="205" t="s">
        <v>306</v>
      </c>
      <c r="AC355" s="205" t="s">
        <v>307</v>
      </c>
      <c r="AD355" s="205" t="s">
        <v>308</v>
      </c>
      <c r="AE355" s="205" t="s">
        <v>309</v>
      </c>
      <c r="AF355" s="205" t="s">
        <v>310</v>
      </c>
      <c r="AG355" s="205" t="s">
        <v>311</v>
      </c>
      <c r="AH355" s="205" t="s">
        <v>312</v>
      </c>
      <c r="AI355" s="205" t="s">
        <v>313</v>
      </c>
      <c r="AJ355" s="205" t="s">
        <v>314</v>
      </c>
      <c r="AK355" s="205" t="s">
        <v>315</v>
      </c>
      <c r="AL355" s="205" t="s">
        <v>316</v>
      </c>
      <c r="AM355" s="205" t="s">
        <v>317</v>
      </c>
      <c r="AN355" s="205" t="s">
        <v>318</v>
      </c>
      <c r="AO355" s="205" t="s">
        <v>319</v>
      </c>
      <c r="AP355" s="205" t="s">
        <v>320</v>
      </c>
      <c r="AQ355" s="205" t="s">
        <v>321</v>
      </c>
      <c r="AR355" s="205" t="s">
        <v>322</v>
      </c>
      <c r="AS355" s="205" t="s">
        <v>323</v>
      </c>
      <c r="AT355" s="205" t="s">
        <v>324</v>
      </c>
      <c r="AU355" s="205" t="s">
        <v>325</v>
      </c>
      <c r="AV355" s="205" t="s">
        <v>326</v>
      </c>
      <c r="AW355" s="205" t="s">
        <v>327</v>
      </c>
      <c r="AX355" s="205" t="s">
        <v>328</v>
      </c>
      <c r="AY355" s="205" t="s">
        <v>329</v>
      </c>
      <c r="AZ355" s="205" t="s">
        <v>330</v>
      </c>
      <c r="BA355" s="205" t="s">
        <v>331</v>
      </c>
      <c r="BB355" s="205" t="s">
        <v>332</v>
      </c>
      <c r="BC355" s="205" t="s">
        <v>333</v>
      </c>
      <c r="BD355" s="205" t="s">
        <v>334</v>
      </c>
      <c r="BE355" s="205" t="s">
        <v>335</v>
      </c>
      <c r="BF355" s="205" t="s">
        <v>336</v>
      </c>
      <c r="BG355" s="205" t="s">
        <v>337</v>
      </c>
      <c r="BH355" s="205" t="s">
        <v>338</v>
      </c>
      <c r="BI355" s="205" t="s">
        <v>339</v>
      </c>
      <c r="BJ355" s="205" t="s">
        <v>340</v>
      </c>
      <c r="BK355" s="205" t="s">
        <v>341</v>
      </c>
      <c r="BL355" s="205" t="s">
        <v>342</v>
      </c>
      <c r="BM355" s="205" t="s">
        <v>343</v>
      </c>
      <c r="BN355" s="205" t="s">
        <v>344</v>
      </c>
      <c r="BO355" s="205" t="s">
        <v>345</v>
      </c>
      <c r="BP355" s="205" t="s">
        <v>346</v>
      </c>
      <c r="BQ355" s="205" t="s">
        <v>347</v>
      </c>
      <c r="BR355" s="205" t="s">
        <v>348</v>
      </c>
      <c r="BS355" s="205" t="s">
        <v>349</v>
      </c>
      <c r="BT355" s="205" t="s">
        <v>350</v>
      </c>
      <c r="BU355" s="205" t="s">
        <v>351</v>
      </c>
      <c r="BV355" s="205" t="s">
        <v>352</v>
      </c>
      <c r="BW355" s="205" t="s">
        <v>353</v>
      </c>
      <c r="BX355" s="205" t="s">
        <v>354</v>
      </c>
      <c r="BY355" s="205" t="s">
        <v>355</v>
      </c>
      <c r="BZ355" s="206" t="s">
        <v>356</v>
      </c>
    </row>
    <row r="356" spans="1:78" s="42" customFormat="1" ht="20.100000000000001" customHeight="1">
      <c r="C356" s="207" t="s">
        <v>905</v>
      </c>
      <c r="D356" s="208" t="s">
        <v>906</v>
      </c>
      <c r="E356" s="208" t="s">
        <v>907</v>
      </c>
      <c r="F356" s="208" t="s">
        <v>908</v>
      </c>
      <c r="G356" s="208" t="s">
        <v>909</v>
      </c>
      <c r="H356" s="208" t="s">
        <v>825</v>
      </c>
      <c r="I356" s="208" t="s">
        <v>826</v>
      </c>
      <c r="J356" s="208" t="s">
        <v>827</v>
      </c>
      <c r="K356" s="208" t="s">
        <v>828</v>
      </c>
      <c r="L356" s="208" t="s">
        <v>829</v>
      </c>
      <c r="M356" s="208" t="s">
        <v>830</v>
      </c>
      <c r="N356" s="208" t="s">
        <v>831</v>
      </c>
      <c r="O356" s="208" t="s">
        <v>832</v>
      </c>
      <c r="P356" s="208" t="s">
        <v>833</v>
      </c>
      <c r="Q356" s="208" t="s">
        <v>834</v>
      </c>
      <c r="R356" s="208" t="s">
        <v>835</v>
      </c>
      <c r="S356" s="208" t="s">
        <v>836</v>
      </c>
      <c r="T356" s="208" t="s">
        <v>837</v>
      </c>
      <c r="U356" s="208" t="s">
        <v>838</v>
      </c>
      <c r="V356" s="208" t="s">
        <v>839</v>
      </c>
      <c r="W356" s="208" t="s">
        <v>840</v>
      </c>
      <c r="X356" s="208" t="s">
        <v>841</v>
      </c>
      <c r="Y356" s="208" t="s">
        <v>842</v>
      </c>
      <c r="Z356" s="208" t="s">
        <v>843</v>
      </c>
      <c r="AA356" s="208" t="s">
        <v>844</v>
      </c>
      <c r="AB356" s="208" t="s">
        <v>845</v>
      </c>
      <c r="AC356" s="208" t="s">
        <v>846</v>
      </c>
      <c r="AD356" s="208" t="s">
        <v>847</v>
      </c>
      <c r="AE356" s="208" t="s">
        <v>848</v>
      </c>
      <c r="AF356" s="208" t="s">
        <v>849</v>
      </c>
      <c r="AG356" s="208" t="s">
        <v>850</v>
      </c>
      <c r="AH356" s="208" t="s">
        <v>851</v>
      </c>
      <c r="AI356" s="208" t="s">
        <v>852</v>
      </c>
      <c r="AJ356" s="208" t="s">
        <v>853</v>
      </c>
      <c r="AK356" s="208" t="s">
        <v>854</v>
      </c>
      <c r="AL356" s="208" t="s">
        <v>855</v>
      </c>
      <c r="AM356" s="208" t="s">
        <v>856</v>
      </c>
      <c r="AN356" s="208" t="s">
        <v>857</v>
      </c>
      <c r="AO356" s="208" t="s">
        <v>858</v>
      </c>
      <c r="AP356" s="208" t="s">
        <v>859</v>
      </c>
      <c r="AQ356" s="208" t="s">
        <v>860</v>
      </c>
      <c r="AR356" s="208" t="s">
        <v>861</v>
      </c>
      <c r="AS356" s="208" t="s">
        <v>862</v>
      </c>
      <c r="AT356" s="208" t="s">
        <v>863</v>
      </c>
      <c r="AU356" s="208" t="s">
        <v>864</v>
      </c>
      <c r="AV356" s="208" t="s">
        <v>865</v>
      </c>
      <c r="AW356" s="208" t="s">
        <v>866</v>
      </c>
      <c r="AX356" s="208" t="s">
        <v>867</v>
      </c>
      <c r="AY356" s="208" t="s">
        <v>868</v>
      </c>
      <c r="AZ356" s="208" t="s">
        <v>869</v>
      </c>
      <c r="BA356" s="208" t="s">
        <v>870</v>
      </c>
      <c r="BB356" s="208" t="s">
        <v>871</v>
      </c>
      <c r="BC356" s="208" t="s">
        <v>872</v>
      </c>
      <c r="BD356" s="208" t="s">
        <v>873</v>
      </c>
      <c r="BE356" s="208" t="s">
        <v>874</v>
      </c>
      <c r="BF356" s="208" t="s">
        <v>875</v>
      </c>
      <c r="BG356" s="208" t="s">
        <v>876</v>
      </c>
      <c r="BH356" s="208" t="s">
        <v>877</v>
      </c>
      <c r="BI356" s="208" t="s">
        <v>878</v>
      </c>
      <c r="BJ356" s="208" t="s">
        <v>879</v>
      </c>
      <c r="BK356" s="208" t="s">
        <v>880</v>
      </c>
      <c r="BL356" s="208" t="s">
        <v>881</v>
      </c>
      <c r="BM356" s="208" t="s">
        <v>882</v>
      </c>
      <c r="BN356" s="208" t="s">
        <v>883</v>
      </c>
      <c r="BO356" s="208" t="s">
        <v>884</v>
      </c>
      <c r="BP356" s="208" t="s">
        <v>885</v>
      </c>
      <c r="BQ356" s="208" t="s">
        <v>886</v>
      </c>
      <c r="BR356" s="208" t="s">
        <v>887</v>
      </c>
      <c r="BS356" s="208" t="s">
        <v>888</v>
      </c>
      <c r="BT356" s="208" t="s">
        <v>889</v>
      </c>
      <c r="BU356" s="208" t="s">
        <v>890</v>
      </c>
      <c r="BV356" s="208" t="s">
        <v>891</v>
      </c>
      <c r="BW356" s="208" t="s">
        <v>892</v>
      </c>
      <c r="BX356" s="208" t="s">
        <v>893</v>
      </c>
      <c r="BY356" s="208" t="s">
        <v>894</v>
      </c>
      <c r="BZ356" s="209" t="s">
        <v>895</v>
      </c>
    </row>
    <row r="357" spans="1:78" s="42" customFormat="1" ht="20.100000000000001" customHeight="1" thickBot="1">
      <c r="C357" s="210">
        <v>2016</v>
      </c>
      <c r="D357" s="201">
        <v>2017</v>
      </c>
      <c r="E357" s="201">
        <v>2018</v>
      </c>
      <c r="F357" s="201">
        <v>2019</v>
      </c>
      <c r="G357" s="201">
        <v>2020</v>
      </c>
      <c r="H357" s="201">
        <v>2021</v>
      </c>
      <c r="I357" s="201">
        <v>2022</v>
      </c>
      <c r="J357" s="201">
        <v>2023</v>
      </c>
      <c r="K357" s="201">
        <v>2024</v>
      </c>
      <c r="L357" s="201">
        <v>2025</v>
      </c>
      <c r="M357" s="201">
        <v>2026</v>
      </c>
      <c r="N357" s="201">
        <v>2027</v>
      </c>
      <c r="O357" s="201">
        <v>2028</v>
      </c>
      <c r="P357" s="201">
        <v>2029</v>
      </c>
      <c r="Q357" s="201">
        <v>2030</v>
      </c>
      <c r="R357" s="201">
        <v>2031</v>
      </c>
      <c r="S357" s="201">
        <v>2032</v>
      </c>
      <c r="T357" s="201">
        <v>2033</v>
      </c>
      <c r="U357" s="201">
        <v>2034</v>
      </c>
      <c r="V357" s="201">
        <v>2035</v>
      </c>
      <c r="W357" s="201">
        <v>2036</v>
      </c>
      <c r="X357" s="201">
        <v>2037</v>
      </c>
      <c r="Y357" s="201">
        <v>2038</v>
      </c>
      <c r="Z357" s="201">
        <v>2039</v>
      </c>
      <c r="AA357" s="201">
        <v>2040</v>
      </c>
      <c r="AB357" s="201">
        <v>2041</v>
      </c>
      <c r="AC357" s="201">
        <v>2042</v>
      </c>
      <c r="AD357" s="201">
        <v>2043</v>
      </c>
      <c r="AE357" s="201">
        <v>2044</v>
      </c>
      <c r="AF357" s="201">
        <v>2045</v>
      </c>
      <c r="AG357" s="201">
        <v>2046</v>
      </c>
      <c r="AH357" s="201">
        <v>2047</v>
      </c>
      <c r="AI357" s="201">
        <v>2048</v>
      </c>
      <c r="AJ357" s="201">
        <v>2049</v>
      </c>
      <c r="AK357" s="201">
        <v>2050</v>
      </c>
      <c r="AL357" s="201">
        <v>2051</v>
      </c>
      <c r="AM357" s="201">
        <v>2052</v>
      </c>
      <c r="AN357" s="201">
        <v>2053</v>
      </c>
      <c r="AO357" s="201">
        <v>2054</v>
      </c>
      <c r="AP357" s="201">
        <v>2055</v>
      </c>
      <c r="AQ357" s="201">
        <v>2056</v>
      </c>
      <c r="AR357" s="201">
        <v>2057</v>
      </c>
      <c r="AS357" s="201">
        <v>2058</v>
      </c>
      <c r="AT357" s="201">
        <v>2059</v>
      </c>
      <c r="AU357" s="201">
        <v>2060</v>
      </c>
      <c r="AV357" s="201">
        <v>2061</v>
      </c>
      <c r="AW357" s="201">
        <v>2062</v>
      </c>
      <c r="AX357" s="201">
        <v>2063</v>
      </c>
      <c r="AY357" s="201">
        <v>2064</v>
      </c>
      <c r="AZ357" s="201">
        <v>2065</v>
      </c>
      <c r="BA357" s="201">
        <v>2066</v>
      </c>
      <c r="BB357" s="201">
        <v>2067</v>
      </c>
      <c r="BC357" s="201">
        <v>2068</v>
      </c>
      <c r="BD357" s="201">
        <v>2069</v>
      </c>
      <c r="BE357" s="201">
        <v>2070</v>
      </c>
      <c r="BF357" s="201">
        <v>2071</v>
      </c>
      <c r="BG357" s="201">
        <v>2072</v>
      </c>
      <c r="BH357" s="201">
        <v>2073</v>
      </c>
      <c r="BI357" s="201">
        <v>2074</v>
      </c>
      <c r="BJ357" s="201">
        <v>2075</v>
      </c>
      <c r="BK357" s="201">
        <v>2076</v>
      </c>
      <c r="BL357" s="201">
        <v>2077</v>
      </c>
      <c r="BM357" s="201">
        <v>2078</v>
      </c>
      <c r="BN357" s="201">
        <v>2079</v>
      </c>
      <c r="BO357" s="201">
        <v>2080</v>
      </c>
      <c r="BP357" s="201">
        <v>2081</v>
      </c>
      <c r="BQ357" s="201">
        <v>2082</v>
      </c>
      <c r="BR357" s="201">
        <v>2083</v>
      </c>
      <c r="BS357" s="201">
        <v>2084</v>
      </c>
      <c r="BT357" s="201">
        <v>2085</v>
      </c>
      <c r="BU357" s="201">
        <v>2086</v>
      </c>
      <c r="BV357" s="201">
        <v>2087</v>
      </c>
      <c r="BW357" s="201">
        <v>2088</v>
      </c>
      <c r="BX357" s="201">
        <v>2089</v>
      </c>
      <c r="BY357" s="201">
        <v>2090</v>
      </c>
      <c r="BZ357" s="214">
        <v>2091</v>
      </c>
    </row>
    <row r="358" spans="1:78" s="42" customFormat="1" ht="35.25" customHeight="1">
      <c r="A358" s="471" t="s">
        <v>952</v>
      </c>
      <c r="B358" s="145"/>
      <c r="C358" s="114">
        <v>139.63039014373717</v>
      </c>
      <c r="D358" s="114">
        <v>142.4229979466119</v>
      </c>
      <c r="E358" s="114">
        <v>145.27145790554414</v>
      </c>
      <c r="F358" s="114">
        <v>148.17688706365504</v>
      </c>
      <c r="G358" s="114">
        <v>151.14042480492813</v>
      </c>
      <c r="H358" s="114">
        <v>132.27171090924026</v>
      </c>
      <c r="I358" s="114">
        <v>134.91714512742507</v>
      </c>
      <c r="J358" s="114">
        <v>137.61548802997356</v>
      </c>
      <c r="K358" s="114">
        <v>140.36779779057304</v>
      </c>
      <c r="L358" s="114">
        <v>143.1751537463845</v>
      </c>
      <c r="M358" s="114">
        <v>237.29943710878652</v>
      </c>
      <c r="N358" s="114">
        <v>148.95942995773842</v>
      </c>
      <c r="O358" s="114">
        <v>151.9386185568932</v>
      </c>
      <c r="P358" s="114">
        <v>154.97739092803107</v>
      </c>
      <c r="Q358" s="114">
        <v>158.07693874659171</v>
      </c>
      <c r="R358" s="114">
        <v>93.189883682333715</v>
      </c>
      <c r="S358" s="114">
        <v>95.053681355980387</v>
      </c>
      <c r="T358" s="114">
        <v>96.954754983100003</v>
      </c>
      <c r="U358" s="114">
        <v>98.893850082762015</v>
      </c>
      <c r="V358" s="114">
        <v>100.87172708441724</v>
      </c>
      <c r="W358" s="114">
        <v>14.942757530280806</v>
      </c>
      <c r="X358" s="114">
        <v>15.241612680886421</v>
      </c>
      <c r="Y358" s="114">
        <v>16.9153703280702</v>
      </c>
      <c r="Z358" s="114">
        <v>17.253677734631609</v>
      </c>
      <c r="AA358" s="114">
        <v>17.598751289324237</v>
      </c>
      <c r="AB358" s="114">
        <v>17.950726315110728</v>
      </c>
      <c r="AC358" s="114">
        <v>18.309740841412939</v>
      </c>
      <c r="AD358" s="114">
        <v>61.656104138473808</v>
      </c>
      <c r="AE358" s="114">
        <v>62.459424536440963</v>
      </c>
      <c r="AF358" s="114">
        <v>63.27451332551945</v>
      </c>
      <c r="AG358" s="114">
        <v>62.497648614099099</v>
      </c>
      <c r="AH358" s="114">
        <v>63.304776480727554</v>
      </c>
      <c r="AI358" s="114">
        <v>64.12361865363205</v>
      </c>
      <c r="AJ358" s="114">
        <v>64.954365136427541</v>
      </c>
      <c r="AK358" s="114">
        <v>65.79720928997618</v>
      </c>
      <c r="AL358" s="114">
        <v>66.652347895103944</v>
      </c>
      <c r="AM358" s="114">
        <v>67.519981216527583</v>
      </c>
      <c r="AN358" s="114">
        <v>68.40031306801491</v>
      </c>
      <c r="AO358" s="114">
        <v>69.293550878803543</v>
      </c>
      <c r="AP358" s="114">
        <v>70.199905761302233</v>
      </c>
      <c r="AQ358" s="114">
        <v>71.119592580100132</v>
      </c>
      <c r="AR358" s="114">
        <v>72.052830022309706</v>
      </c>
      <c r="AS358" s="114">
        <v>72.999840669269545</v>
      </c>
      <c r="AT358" s="114">
        <v>73.960851069633705</v>
      </c>
      <c r="AU358" s="114">
        <v>74.936091813874953</v>
      </c>
      <c r="AV358" s="114">
        <v>75.925797610229509</v>
      </c>
      <c r="AW358" s="114">
        <v>76.930207362111929</v>
      </c>
      <c r="AX358" s="114">
        <v>77.949564247028732</v>
      </c>
      <c r="AY358" s="114">
        <v>78.984115797020678</v>
      </c>
      <c r="AZ358" s="114">
        <v>80.034113980662951</v>
      </c>
      <c r="BA358" s="114">
        <v>81.099815286655101</v>
      </c>
      <c r="BB358" s="114">
        <v>82.181480809030845</v>
      </c>
      <c r="BC358" s="114">
        <v>83.279376334020583</v>
      </c>
      <c r="BD358" s="114">
        <v>84.393772428598169</v>
      </c>
      <c r="BE358" s="114">
        <v>85.524944530746296</v>
      </c>
      <c r="BF358" s="114">
        <v>86.67317304147312</v>
      </c>
      <c r="BG358" s="114">
        <v>0</v>
      </c>
      <c r="BH358" s="114">
        <v>0</v>
      </c>
      <c r="BI358" s="114">
        <v>0</v>
      </c>
      <c r="BJ358" s="114">
        <v>0</v>
      </c>
      <c r="BK358" s="114">
        <v>0</v>
      </c>
      <c r="BL358" s="114">
        <v>0</v>
      </c>
      <c r="BM358" s="114">
        <v>0</v>
      </c>
      <c r="BN358" s="114">
        <v>0</v>
      </c>
      <c r="BO358" s="114">
        <v>0</v>
      </c>
      <c r="BP358" s="114">
        <v>0</v>
      </c>
      <c r="BQ358" s="114">
        <v>0</v>
      </c>
      <c r="BR358" s="114">
        <v>0</v>
      </c>
      <c r="BS358" s="114">
        <v>0</v>
      </c>
      <c r="BT358" s="114">
        <v>0</v>
      </c>
      <c r="BU358" s="114">
        <v>0</v>
      </c>
      <c r="BV358" s="114">
        <v>0</v>
      </c>
      <c r="BW358" s="114">
        <v>0</v>
      </c>
      <c r="BX358" s="114">
        <v>0</v>
      </c>
      <c r="BY358" s="114">
        <v>0</v>
      </c>
      <c r="BZ358" s="115">
        <v>0</v>
      </c>
    </row>
    <row r="359" spans="1:78" s="42" customFormat="1" ht="35.25" customHeight="1">
      <c r="A359" s="472" t="s">
        <v>953</v>
      </c>
      <c r="B359" s="146"/>
      <c r="C359" s="105">
        <v>980.76923076923072</v>
      </c>
      <c r="D359" s="105">
        <v>1000.3846153846154</v>
      </c>
      <c r="E359" s="105">
        <v>1020.3923076923077</v>
      </c>
      <c r="F359" s="105">
        <v>1040.800153846154</v>
      </c>
      <c r="G359" s="105">
        <v>1061.6161569230769</v>
      </c>
      <c r="H359" s="105">
        <v>929.08158480000009</v>
      </c>
      <c r="I359" s="105">
        <v>947.66321649600002</v>
      </c>
      <c r="J359" s="105">
        <v>966.61648082592001</v>
      </c>
      <c r="K359" s="105">
        <v>985.94881044243834</v>
      </c>
      <c r="L359" s="105">
        <v>1005.6677866512872</v>
      </c>
      <c r="M359" s="105">
        <v>1666.8003731535439</v>
      </c>
      <c r="N359" s="105">
        <v>1046.2967652319992</v>
      </c>
      <c r="O359" s="105">
        <v>1067.2227005366392</v>
      </c>
      <c r="P359" s="105">
        <v>1088.5671545473722</v>
      </c>
      <c r="Q359" s="105">
        <v>1110.3384976383197</v>
      </c>
      <c r="R359" s="105">
        <v>654.56932721100748</v>
      </c>
      <c r="S359" s="105">
        <v>667.66071375522756</v>
      </c>
      <c r="T359" s="105">
        <v>681.01392803033218</v>
      </c>
      <c r="U359" s="105">
        <v>694.6342065909389</v>
      </c>
      <c r="V359" s="105">
        <v>708.52689072275768</v>
      </c>
      <c r="W359" s="105">
        <v>104.95850361413585</v>
      </c>
      <c r="X359" s="105">
        <v>107.05767368641857</v>
      </c>
      <c r="Y359" s="105">
        <v>118.81421177553155</v>
      </c>
      <c r="Z359" s="105">
        <v>121.1904960110422</v>
      </c>
      <c r="AA359" s="105">
        <v>123.61430593126305</v>
      </c>
      <c r="AB359" s="105">
        <v>126.08659204988832</v>
      </c>
      <c r="AC359" s="105">
        <v>128.60832389088608</v>
      </c>
      <c r="AD359" s="105">
        <v>433.07484685726075</v>
      </c>
      <c r="AE359" s="105">
        <v>438.71740022952042</v>
      </c>
      <c r="AF359" s="105">
        <v>444.44261523357648</v>
      </c>
      <c r="AG359" s="105">
        <v>438.98588762114798</v>
      </c>
      <c r="AH359" s="105">
        <v>444.65518479972576</v>
      </c>
      <c r="AI359" s="105">
        <v>450.40676371613665</v>
      </c>
      <c r="AJ359" s="105">
        <v>456.24195896307998</v>
      </c>
      <c r="AK359" s="105">
        <v>462.16212871468844</v>
      </c>
      <c r="AL359" s="105">
        <v>468.16865516705224</v>
      </c>
      <c r="AM359" s="105">
        <v>474.26294498724423</v>
      </c>
      <c r="AN359" s="105">
        <v>480.44642977100858</v>
      </c>
      <c r="AO359" s="105">
        <v>486.7205665092884</v>
      </c>
      <c r="AP359" s="105">
        <v>493.08683806376234</v>
      </c>
      <c r="AQ359" s="105">
        <v>499.54675365156879</v>
      </c>
      <c r="AR359" s="105">
        <v>506.10184933939661</v>
      </c>
      <c r="AS359" s="105">
        <v>512.75368854712883</v>
      </c>
      <c r="AT359" s="105">
        <v>519.50386256122522</v>
      </c>
      <c r="AU359" s="105">
        <v>526.35399105803515</v>
      </c>
      <c r="AV359" s="105">
        <v>533.30572263723707</v>
      </c>
      <c r="AW359" s="105">
        <v>540.36073536560355</v>
      </c>
      <c r="AX359" s="105">
        <v>547.52073733129316</v>
      </c>
      <c r="AY359" s="105">
        <v>554.7874672088808</v>
      </c>
      <c r="AZ359" s="105">
        <v>562.16269483532972</v>
      </c>
      <c r="BA359" s="105">
        <v>569.6482217971303</v>
      </c>
      <c r="BB359" s="105">
        <v>577.24588202881762</v>
      </c>
      <c r="BC359" s="105">
        <v>584.95754242309647</v>
      </c>
      <c r="BD359" s="105">
        <v>592.78510345279767</v>
      </c>
      <c r="BE359" s="105">
        <v>600.73049980490555</v>
      </c>
      <c r="BF359" s="105">
        <v>608.79570102688569</v>
      </c>
      <c r="BG359" s="105">
        <v>0</v>
      </c>
      <c r="BH359" s="105">
        <v>0</v>
      </c>
      <c r="BI359" s="105">
        <v>0</v>
      </c>
      <c r="BJ359" s="105">
        <v>0</v>
      </c>
      <c r="BK359" s="105">
        <v>0</v>
      </c>
      <c r="BL359" s="105">
        <v>0</v>
      </c>
      <c r="BM359" s="105">
        <v>0</v>
      </c>
      <c r="BN359" s="105">
        <v>0</v>
      </c>
      <c r="BO359" s="105">
        <v>0</v>
      </c>
      <c r="BP359" s="105">
        <v>0</v>
      </c>
      <c r="BQ359" s="105">
        <v>0</v>
      </c>
      <c r="BR359" s="105">
        <v>0</v>
      </c>
      <c r="BS359" s="105">
        <v>0</v>
      </c>
      <c r="BT359" s="105">
        <v>0</v>
      </c>
      <c r="BU359" s="105">
        <v>0</v>
      </c>
      <c r="BV359" s="105">
        <v>0</v>
      </c>
      <c r="BW359" s="105">
        <v>0</v>
      </c>
      <c r="BX359" s="105">
        <v>0</v>
      </c>
      <c r="BY359" s="105">
        <v>0</v>
      </c>
      <c r="BZ359" s="106">
        <v>0</v>
      </c>
    </row>
    <row r="360" spans="1:78" s="51" customFormat="1" ht="35.25" customHeight="1">
      <c r="A360" s="473" t="s">
        <v>954</v>
      </c>
      <c r="B360" s="153"/>
      <c r="C360" s="107">
        <v>4250</v>
      </c>
      <c r="D360" s="107">
        <v>4335</v>
      </c>
      <c r="E360" s="107">
        <v>4421.7</v>
      </c>
      <c r="F360" s="107">
        <v>4510.1340000000009</v>
      </c>
      <c r="G360" s="107">
        <v>4600.3366800000003</v>
      </c>
      <c r="H360" s="107">
        <v>4026.0202008000001</v>
      </c>
      <c r="I360" s="107">
        <v>4106.5406048160003</v>
      </c>
      <c r="J360" s="107">
        <v>4188.6714169123197</v>
      </c>
      <c r="K360" s="107">
        <v>4272.4448452505667</v>
      </c>
      <c r="L360" s="107">
        <v>4357.8937421555775</v>
      </c>
      <c r="M360" s="107">
        <v>7222.8016169986904</v>
      </c>
      <c r="N360" s="107">
        <v>4533.9526493386629</v>
      </c>
      <c r="O360" s="107">
        <v>4624.6317023254369</v>
      </c>
      <c r="P360" s="107">
        <v>4717.1243363719459</v>
      </c>
      <c r="Q360" s="107">
        <v>4811.4668230993857</v>
      </c>
      <c r="R360" s="107">
        <v>2836.4670845810324</v>
      </c>
      <c r="S360" s="107">
        <v>2893.1964262726528</v>
      </c>
      <c r="T360" s="107">
        <v>2951.0603547981063</v>
      </c>
      <c r="U360" s="107">
        <v>3010.0815618940687</v>
      </c>
      <c r="V360" s="107">
        <v>3070.2831931319502</v>
      </c>
      <c r="W360" s="107">
        <v>454.82018232792205</v>
      </c>
      <c r="X360" s="107">
        <v>463.91658597448048</v>
      </c>
      <c r="Y360" s="107">
        <v>514.8615843606367</v>
      </c>
      <c r="Z360" s="107">
        <v>525.15881604784954</v>
      </c>
      <c r="AA360" s="107">
        <v>535.66199236880652</v>
      </c>
      <c r="AB360" s="107">
        <v>546.37523221618278</v>
      </c>
      <c r="AC360" s="107">
        <v>557.30273686050634</v>
      </c>
      <c r="AD360" s="107">
        <v>1876.6576697147966</v>
      </c>
      <c r="AE360" s="107">
        <v>1901.1087343279216</v>
      </c>
      <c r="AF360" s="107">
        <v>1925.9179993454982</v>
      </c>
      <c r="AG360" s="107">
        <v>1902.2721796916412</v>
      </c>
      <c r="AH360" s="107">
        <v>1926.8391341321449</v>
      </c>
      <c r="AI360" s="107">
        <v>1951.7626427699254</v>
      </c>
      <c r="AJ360" s="107">
        <v>1977.0484888400133</v>
      </c>
      <c r="AK360" s="107">
        <v>2002.7025577636498</v>
      </c>
      <c r="AL360" s="107">
        <v>2028.7308390572264</v>
      </c>
      <c r="AM360" s="107">
        <v>2055.1394282780584</v>
      </c>
      <c r="AN360" s="107">
        <v>2081.934529007704</v>
      </c>
      <c r="AO360" s="107">
        <v>2109.1224548735831</v>
      </c>
      <c r="AP360" s="107">
        <v>2136.7096316096367</v>
      </c>
      <c r="AQ360" s="107">
        <v>2164.702599156798</v>
      </c>
      <c r="AR360" s="107">
        <v>2193.108013804052</v>
      </c>
      <c r="AS360" s="107">
        <v>2221.9326503708917</v>
      </c>
      <c r="AT360" s="107">
        <v>2251.1834044319758</v>
      </c>
      <c r="AU360" s="107">
        <v>2280.8672945848189</v>
      </c>
      <c r="AV360" s="107">
        <v>2310.9914647613605</v>
      </c>
      <c r="AW360" s="107">
        <v>2341.563186584282</v>
      </c>
      <c r="AX360" s="107">
        <v>2372.5898617689372</v>
      </c>
      <c r="AY360" s="107">
        <v>2404.0790245718167</v>
      </c>
      <c r="AZ360" s="107">
        <v>2436.0383442864286</v>
      </c>
      <c r="BA360" s="107">
        <v>2468.4756277875645</v>
      </c>
      <c r="BB360" s="107">
        <v>2501.3988221248765</v>
      </c>
      <c r="BC360" s="107">
        <v>2534.8160171667514</v>
      </c>
      <c r="BD360" s="107">
        <v>2568.7354482954565</v>
      </c>
      <c r="BE360" s="107">
        <v>2603.1654991545906</v>
      </c>
      <c r="BF360" s="107">
        <v>2638.114704449838</v>
      </c>
      <c r="BG360" s="107">
        <v>0</v>
      </c>
      <c r="BH360" s="107">
        <v>0</v>
      </c>
      <c r="BI360" s="107">
        <v>0</v>
      </c>
      <c r="BJ360" s="107">
        <v>0</v>
      </c>
      <c r="BK360" s="107">
        <v>0</v>
      </c>
      <c r="BL360" s="107">
        <v>0</v>
      </c>
      <c r="BM360" s="107">
        <v>0</v>
      </c>
      <c r="BN360" s="107">
        <v>0</v>
      </c>
      <c r="BO360" s="107">
        <v>0</v>
      </c>
      <c r="BP360" s="107">
        <v>0</v>
      </c>
      <c r="BQ360" s="107">
        <v>0</v>
      </c>
      <c r="BR360" s="107">
        <v>0</v>
      </c>
      <c r="BS360" s="107">
        <v>0</v>
      </c>
      <c r="BT360" s="107">
        <v>0</v>
      </c>
      <c r="BU360" s="107">
        <v>0</v>
      </c>
      <c r="BV360" s="107">
        <v>0</v>
      </c>
      <c r="BW360" s="107">
        <v>0</v>
      </c>
      <c r="BX360" s="107">
        <v>0</v>
      </c>
      <c r="BY360" s="107">
        <v>0</v>
      </c>
      <c r="BZ360" s="108">
        <v>0</v>
      </c>
    </row>
    <row r="361" spans="1:78" s="51" customFormat="1" ht="35.25" customHeight="1">
      <c r="A361" s="473" t="s">
        <v>955</v>
      </c>
      <c r="B361" s="153"/>
      <c r="C361" s="107">
        <v>51000</v>
      </c>
      <c r="D361" s="107">
        <v>52020</v>
      </c>
      <c r="E361" s="107">
        <v>53060.4</v>
      </c>
      <c r="F361" s="107">
        <v>54121.608000000007</v>
      </c>
      <c r="G361" s="107">
        <v>55204.040160000004</v>
      </c>
      <c r="H361" s="107">
        <v>48312.242409600003</v>
      </c>
      <c r="I361" s="107">
        <v>49278.487257792003</v>
      </c>
      <c r="J361" s="107">
        <v>50264.05700294784</v>
      </c>
      <c r="K361" s="107">
        <v>51269.338143006797</v>
      </c>
      <c r="L361" s="107">
        <v>52294.724905866933</v>
      </c>
      <c r="M361" s="107">
        <v>86673.619403984281</v>
      </c>
      <c r="N361" s="107">
        <v>54407.431792063959</v>
      </c>
      <c r="O361" s="107">
        <v>55495.580427905239</v>
      </c>
      <c r="P361" s="107">
        <v>56605.492036463351</v>
      </c>
      <c r="Q361" s="107">
        <v>57737.601877192625</v>
      </c>
      <c r="R361" s="107">
        <v>34037.605014972389</v>
      </c>
      <c r="S361" s="107">
        <v>34718.357115271836</v>
      </c>
      <c r="T361" s="107">
        <v>35412.724257577276</v>
      </c>
      <c r="U361" s="107">
        <v>36120.978742728825</v>
      </c>
      <c r="V361" s="107">
        <v>36843.3983175834</v>
      </c>
      <c r="W361" s="107">
        <v>5457.8421879350644</v>
      </c>
      <c r="X361" s="107">
        <v>5566.9990316937656</v>
      </c>
      <c r="Y361" s="107">
        <v>6178.3390123276404</v>
      </c>
      <c r="Z361" s="107">
        <v>6301.9057925741945</v>
      </c>
      <c r="AA361" s="107">
        <v>6427.9439084256783</v>
      </c>
      <c r="AB361" s="107">
        <v>6556.5027865941929</v>
      </c>
      <c r="AC361" s="107">
        <v>6687.6328423260766</v>
      </c>
      <c r="AD361" s="107">
        <v>22519.892036577559</v>
      </c>
      <c r="AE361" s="107">
        <v>22813.304811935061</v>
      </c>
      <c r="AF361" s="107">
        <v>23111.015992145978</v>
      </c>
      <c r="AG361" s="107">
        <v>22827.266156299695</v>
      </c>
      <c r="AH361" s="107">
        <v>23122.069609585738</v>
      </c>
      <c r="AI361" s="107">
        <v>23421.151713239105</v>
      </c>
      <c r="AJ361" s="107">
        <v>23724.58186608016</v>
      </c>
      <c r="AK361" s="107">
        <v>24032.430693163798</v>
      </c>
      <c r="AL361" s="107">
        <v>24344.770068686717</v>
      </c>
      <c r="AM361" s="107">
        <v>24661.673139336701</v>
      </c>
      <c r="AN361" s="107">
        <v>24983.214348092446</v>
      </c>
      <c r="AO361" s="107">
        <v>25309.469458482996</v>
      </c>
      <c r="AP361" s="107">
        <v>25640.515579315641</v>
      </c>
      <c r="AQ361" s="107">
        <v>25976.431189881576</v>
      </c>
      <c r="AR361" s="107">
        <v>26317.296165648622</v>
      </c>
      <c r="AS361" s="107">
        <v>26663.1918044507</v>
      </c>
      <c r="AT361" s="107">
        <v>27014.200853183709</v>
      </c>
      <c r="AU361" s="107">
        <v>27370.407535017828</v>
      </c>
      <c r="AV361" s="107">
        <v>27731.897577136326</v>
      </c>
      <c r="AW361" s="107">
        <v>28098.758239011382</v>
      </c>
      <c r="AX361" s="107">
        <v>28471.078341227247</v>
      </c>
      <c r="AY361" s="107">
        <v>28848.948294861802</v>
      </c>
      <c r="AZ361" s="107">
        <v>29232.460131437143</v>
      </c>
      <c r="BA361" s="107">
        <v>29621.707533450775</v>
      </c>
      <c r="BB361" s="107">
        <v>30016.785865498518</v>
      </c>
      <c r="BC361" s="107">
        <v>30417.792206001017</v>
      </c>
      <c r="BD361" s="107">
        <v>30824.82537954548</v>
      </c>
      <c r="BE361" s="107">
        <v>31237.985989855086</v>
      </c>
      <c r="BF361" s="107">
        <v>31657.376453398057</v>
      </c>
      <c r="BG361" s="107">
        <v>0</v>
      </c>
      <c r="BH361" s="107">
        <v>0</v>
      </c>
      <c r="BI361" s="107">
        <v>0</v>
      </c>
      <c r="BJ361" s="107">
        <v>0</v>
      </c>
      <c r="BK361" s="107">
        <v>0</v>
      </c>
      <c r="BL361" s="107">
        <v>0</v>
      </c>
      <c r="BM361" s="107">
        <v>0</v>
      </c>
      <c r="BN361" s="107">
        <v>0</v>
      </c>
      <c r="BO361" s="107">
        <v>0</v>
      </c>
      <c r="BP361" s="107">
        <v>0</v>
      </c>
      <c r="BQ361" s="107">
        <v>0</v>
      </c>
      <c r="BR361" s="107">
        <v>0</v>
      </c>
      <c r="BS361" s="107">
        <v>0</v>
      </c>
      <c r="BT361" s="107">
        <v>0</v>
      </c>
      <c r="BU361" s="107">
        <v>0</v>
      </c>
      <c r="BV361" s="107">
        <v>0</v>
      </c>
      <c r="BW361" s="107">
        <v>0</v>
      </c>
      <c r="BX361" s="107">
        <v>0</v>
      </c>
      <c r="BY361" s="107">
        <v>0</v>
      </c>
      <c r="BZ361" s="108">
        <v>0</v>
      </c>
    </row>
    <row r="362" spans="1:78" s="47" customFormat="1" ht="35.25" customHeight="1" thickBot="1">
      <c r="A362" s="474" t="s">
        <v>100</v>
      </c>
      <c r="B362" s="257"/>
      <c r="C362" s="200"/>
      <c r="D362" s="109">
        <v>1.9999999607843145E-2</v>
      </c>
      <c r="E362" s="109">
        <v>1.9999999615532525E-2</v>
      </c>
      <c r="F362" s="109">
        <v>1.9999999623071186E-2</v>
      </c>
      <c r="G362" s="109">
        <v>1.9999999630461774E-2</v>
      </c>
      <c r="H362" s="109">
        <v>-0.12484226889160592</v>
      </c>
      <c r="I362" s="109">
        <v>1.9999999586026263E-2</v>
      </c>
      <c r="J362" s="109">
        <v>1.9999999594143336E-2</v>
      </c>
      <c r="K362" s="109">
        <v>1.9999999602101356E-2</v>
      </c>
      <c r="L362" s="109">
        <v>1.9999999609903313E-2</v>
      </c>
      <c r="M362" s="109">
        <v>0.6574065338826145</v>
      </c>
      <c r="N362" s="109">
        <v>-0.37227229532501543</v>
      </c>
      <c r="O362" s="109">
        <v>1.999999963240319E-2</v>
      </c>
      <c r="P362" s="109">
        <v>1.9999999639611073E-2</v>
      </c>
      <c r="Q362" s="109">
        <v>1.9999999646677522E-2</v>
      </c>
      <c r="R362" s="109">
        <v>-0.41047767280241826</v>
      </c>
      <c r="S362" s="109">
        <v>1.9999999412414596E-2</v>
      </c>
      <c r="T362" s="109">
        <v>1.9999999423935995E-2</v>
      </c>
      <c r="U362" s="109">
        <v>1.9999999435231355E-2</v>
      </c>
      <c r="V362" s="109">
        <v>1.9999999446305133E-2</v>
      </c>
      <c r="W362" s="109">
        <v>-0.8518637452291129</v>
      </c>
      <c r="X362" s="109">
        <v>1.9999996335548775E-2</v>
      </c>
      <c r="Y362" s="109">
        <v>0.10981497703492449</v>
      </c>
      <c r="Z362" s="109">
        <v>1.9999996762884747E-2</v>
      </c>
      <c r="AA362" s="109">
        <v>1.999999682635736E-2</v>
      </c>
      <c r="AB362" s="109">
        <v>1.9999996888585822E-2</v>
      </c>
      <c r="AC362" s="109">
        <v>1.9999996949593739E-2</v>
      </c>
      <c r="AD362" s="109">
        <v>2.3673932466291761</v>
      </c>
      <c r="AE362" s="109">
        <v>1.3029048356532175E-2</v>
      </c>
      <c r="AF362" s="109">
        <v>1.3049892140365131E-2</v>
      </c>
      <c r="AG362" s="109">
        <v>-1.2277687128295252E-2</v>
      </c>
      <c r="AH362" s="109">
        <v>1.2914531173070632E-2</v>
      </c>
      <c r="AI362" s="109">
        <v>1.2934918706172289E-2</v>
      </c>
      <c r="AJ362" s="109">
        <v>1.2955389367728961E-2</v>
      </c>
      <c r="AK362" s="109">
        <v>1.2975942667627706E-2</v>
      </c>
      <c r="AL362" s="109">
        <v>1.2996578103736636E-2</v>
      </c>
      <c r="AM362" s="109">
        <v>1.3017295161900195E-2</v>
      </c>
      <c r="AN362" s="109">
        <v>1.3038093315930633E-2</v>
      </c>
      <c r="AO362" s="109">
        <v>1.3058972027612151E-2</v>
      </c>
      <c r="AP362" s="109">
        <v>1.3079930746701503E-2</v>
      </c>
      <c r="AQ362" s="109">
        <v>1.3100968910935283E-2</v>
      </c>
      <c r="AR362" s="109">
        <v>1.3122085946037703E-2</v>
      </c>
      <c r="AS362" s="109">
        <v>1.3143281265736046E-2</v>
      </c>
      <c r="AT362" s="109">
        <v>1.316455427177564E-2</v>
      </c>
      <c r="AU362" s="109">
        <v>1.318590435394037E-2</v>
      </c>
      <c r="AV362" s="109">
        <v>1.320733089007442E-2</v>
      </c>
      <c r="AW362" s="109">
        <v>1.3228833246113056E-2</v>
      </c>
      <c r="AX362" s="109">
        <v>1.325041077610814E-2</v>
      </c>
      <c r="AY362" s="109">
        <v>1.3272062822268388E-2</v>
      </c>
      <c r="AZ362" s="109">
        <v>1.3293788714989584E-2</v>
      </c>
      <c r="BA362" s="109">
        <v>1.3315587772903197E-2</v>
      </c>
      <c r="BB362" s="109">
        <v>1.3337459302916096E-2</v>
      </c>
      <c r="BC362" s="109">
        <v>1.3359402600263607E-2</v>
      </c>
      <c r="BD362" s="109">
        <v>1.3381416948556322E-2</v>
      </c>
      <c r="BE362" s="109">
        <v>1.3403501619842625E-2</v>
      </c>
      <c r="BF362" s="109">
        <v>1.3425655874662277E-2</v>
      </c>
      <c r="BG362" s="109">
        <v>-0.9999999684117864</v>
      </c>
      <c r="BH362" s="109">
        <v>0</v>
      </c>
      <c r="BI362" s="109">
        <v>0</v>
      </c>
      <c r="BJ362" s="109">
        <v>0</v>
      </c>
      <c r="BK362" s="109">
        <v>0</v>
      </c>
      <c r="BL362" s="109">
        <v>0</v>
      </c>
      <c r="BM362" s="109">
        <v>0</v>
      </c>
      <c r="BN362" s="109">
        <v>0</v>
      </c>
      <c r="BO362" s="109">
        <v>0</v>
      </c>
      <c r="BP362" s="109">
        <v>0</v>
      </c>
      <c r="BQ362" s="109">
        <v>0</v>
      </c>
      <c r="BR362" s="109">
        <v>0</v>
      </c>
      <c r="BS362" s="109">
        <v>0</v>
      </c>
      <c r="BT362" s="109">
        <v>0</v>
      </c>
      <c r="BU362" s="109">
        <v>0</v>
      </c>
      <c r="BV362" s="109">
        <v>0</v>
      </c>
      <c r="BW362" s="109">
        <v>0</v>
      </c>
      <c r="BX362" s="109">
        <v>0</v>
      </c>
      <c r="BY362" s="109">
        <v>0</v>
      </c>
      <c r="BZ362" s="110">
        <v>0</v>
      </c>
    </row>
    <row r="363" spans="1:78" s="354" customFormat="1" ht="50.1" customHeight="1" thickBot="1">
      <c r="A363" s="475"/>
    </row>
    <row r="364" spans="1:78" s="43" customFormat="1" ht="20.100000000000001" customHeight="1" thickBot="1">
      <c r="A364" s="475"/>
      <c r="C364" s="211" t="s">
        <v>825</v>
      </c>
      <c r="D364" s="212" t="s">
        <v>826</v>
      </c>
      <c r="E364" s="212" t="s">
        <v>827</v>
      </c>
      <c r="F364" s="212" t="s">
        <v>828</v>
      </c>
      <c r="G364" s="212" t="s">
        <v>829</v>
      </c>
      <c r="H364" s="212" t="s">
        <v>830</v>
      </c>
      <c r="I364" s="212" t="s">
        <v>831</v>
      </c>
      <c r="J364" s="212" t="s">
        <v>832</v>
      </c>
      <c r="K364" s="212" t="s">
        <v>833</v>
      </c>
      <c r="L364" s="212" t="s">
        <v>834</v>
      </c>
      <c r="M364" s="212" t="s">
        <v>835</v>
      </c>
      <c r="N364" s="212" t="s">
        <v>836</v>
      </c>
      <c r="O364" s="212" t="s">
        <v>837</v>
      </c>
      <c r="P364" s="212" t="s">
        <v>838</v>
      </c>
      <c r="Q364" s="212" t="s">
        <v>839</v>
      </c>
      <c r="R364" s="212" t="s">
        <v>840</v>
      </c>
      <c r="S364" s="212" t="s">
        <v>841</v>
      </c>
      <c r="T364" s="212" t="s">
        <v>842</v>
      </c>
      <c r="U364" s="212" t="s">
        <v>843</v>
      </c>
      <c r="V364" s="212" t="s">
        <v>844</v>
      </c>
      <c r="W364" s="212" t="s">
        <v>845</v>
      </c>
      <c r="X364" s="212" t="s">
        <v>846</v>
      </c>
      <c r="Y364" s="212" t="s">
        <v>847</v>
      </c>
      <c r="Z364" s="212" t="s">
        <v>848</v>
      </c>
      <c r="AA364" s="212" t="s">
        <v>849</v>
      </c>
      <c r="AB364" s="212" t="s">
        <v>850</v>
      </c>
      <c r="AC364" s="212" t="s">
        <v>851</v>
      </c>
      <c r="AD364" s="212" t="s">
        <v>852</v>
      </c>
      <c r="AE364" s="212" t="s">
        <v>853</v>
      </c>
      <c r="AF364" s="212" t="s">
        <v>854</v>
      </c>
      <c r="AG364" s="212" t="s">
        <v>855</v>
      </c>
      <c r="AH364" s="212" t="s">
        <v>856</v>
      </c>
      <c r="AI364" s="212" t="s">
        <v>857</v>
      </c>
      <c r="AJ364" s="212" t="s">
        <v>858</v>
      </c>
      <c r="AK364" s="212" t="s">
        <v>859</v>
      </c>
      <c r="AL364" s="212" t="s">
        <v>860</v>
      </c>
      <c r="AM364" s="212" t="s">
        <v>861</v>
      </c>
      <c r="AN364" s="212" t="s">
        <v>862</v>
      </c>
      <c r="AO364" s="212" t="s">
        <v>863</v>
      </c>
      <c r="AP364" s="212" t="s">
        <v>864</v>
      </c>
      <c r="AQ364" s="212" t="s">
        <v>865</v>
      </c>
      <c r="AR364" s="212" t="s">
        <v>866</v>
      </c>
      <c r="AS364" s="212" t="s">
        <v>867</v>
      </c>
      <c r="AT364" s="212" t="s">
        <v>868</v>
      </c>
      <c r="AU364" s="212" t="s">
        <v>869</v>
      </c>
      <c r="AV364" s="212" t="s">
        <v>870</v>
      </c>
      <c r="AW364" s="212" t="s">
        <v>871</v>
      </c>
      <c r="AX364" s="212" t="s">
        <v>872</v>
      </c>
      <c r="AY364" s="212" t="s">
        <v>873</v>
      </c>
      <c r="AZ364" s="212" t="s">
        <v>874</v>
      </c>
      <c r="BA364" s="212" t="s">
        <v>875</v>
      </c>
      <c r="BB364" s="212" t="s">
        <v>876</v>
      </c>
      <c r="BC364" s="212" t="s">
        <v>877</v>
      </c>
      <c r="BD364" s="212" t="s">
        <v>878</v>
      </c>
      <c r="BE364" s="212" t="s">
        <v>879</v>
      </c>
      <c r="BF364" s="212" t="s">
        <v>880</v>
      </c>
      <c r="BG364" s="212" t="s">
        <v>881</v>
      </c>
      <c r="BH364" s="212" t="s">
        <v>882</v>
      </c>
      <c r="BI364" s="212" t="s">
        <v>883</v>
      </c>
      <c r="BJ364" s="212" t="s">
        <v>884</v>
      </c>
      <c r="BK364" s="212" t="s">
        <v>885</v>
      </c>
      <c r="BL364" s="212" t="s">
        <v>886</v>
      </c>
      <c r="BM364" s="212" t="s">
        <v>887</v>
      </c>
      <c r="BN364" s="212" t="s">
        <v>888</v>
      </c>
      <c r="BO364" s="212" t="s">
        <v>889</v>
      </c>
      <c r="BP364" s="212" t="s">
        <v>890</v>
      </c>
      <c r="BQ364" s="212" t="s">
        <v>891</v>
      </c>
      <c r="BR364" s="212" t="s">
        <v>892</v>
      </c>
      <c r="BS364" s="212" t="s">
        <v>893</v>
      </c>
      <c r="BT364" s="212" t="s">
        <v>894</v>
      </c>
      <c r="BU364" s="212" t="s">
        <v>895</v>
      </c>
      <c r="BV364" s="212" t="s">
        <v>896</v>
      </c>
      <c r="BW364" s="212" t="s">
        <v>897</v>
      </c>
      <c r="BX364" s="212" t="s">
        <v>898</v>
      </c>
      <c r="BY364" s="212" t="s">
        <v>899</v>
      </c>
      <c r="BZ364" s="213" t="s">
        <v>900</v>
      </c>
    </row>
    <row r="365" spans="1:78" s="42" customFormat="1" ht="35.25" customHeight="1">
      <c r="A365" s="471" t="s">
        <v>901</v>
      </c>
      <c r="B365" s="145"/>
      <c r="C365" s="114">
        <v>427.10472279260779</v>
      </c>
      <c r="D365" s="114">
        <v>435.64681724845997</v>
      </c>
      <c r="E365" s="114">
        <v>444.35975359342916</v>
      </c>
      <c r="F365" s="114">
        <v>388.43523066392891</v>
      </c>
      <c r="G365" s="114">
        <v>398.9565897330595</v>
      </c>
      <c r="H365" s="114">
        <v>406.93572152772083</v>
      </c>
      <c r="I365" s="114">
        <v>304.87232781316914</v>
      </c>
      <c r="J365" s="114">
        <v>310.96977436943251</v>
      </c>
      <c r="K365" s="114">
        <v>329.77233207448029</v>
      </c>
      <c r="L365" s="114">
        <v>336.36777871596985</v>
      </c>
      <c r="M365" s="114">
        <v>343.09513429028931</v>
      </c>
      <c r="N365" s="114">
        <v>361.13261534707391</v>
      </c>
      <c r="O365" s="114">
        <v>368.35526765401539</v>
      </c>
      <c r="P365" s="114">
        <v>375.72237300709565</v>
      </c>
      <c r="Q365" s="114">
        <v>325.12823730501998</v>
      </c>
      <c r="R365" s="114">
        <v>0</v>
      </c>
      <c r="S365" s="114">
        <v>0</v>
      </c>
      <c r="T365" s="114">
        <v>0</v>
      </c>
      <c r="U365" s="114">
        <v>0</v>
      </c>
      <c r="V365" s="114">
        <v>27.378507871321013</v>
      </c>
      <c r="W365" s="114">
        <v>27.378507871321013</v>
      </c>
      <c r="X365" s="114">
        <v>27.378507871321013</v>
      </c>
      <c r="Y365" s="114">
        <v>86.061621094896282</v>
      </c>
      <c r="Z365" s="114">
        <v>86.648452227132026</v>
      </c>
      <c r="AA365" s="114">
        <v>87.241151670690144</v>
      </c>
      <c r="AB365" s="114">
        <v>90.577628895815948</v>
      </c>
      <c r="AC365" s="114">
        <v>91.319134137546172</v>
      </c>
      <c r="AD365" s="114">
        <v>92.073530133267951</v>
      </c>
      <c r="AE365" s="114">
        <v>92.841219575599979</v>
      </c>
      <c r="AF365" s="114">
        <v>90.294748130014412</v>
      </c>
      <c r="AG365" s="114">
        <v>90.923910532601354</v>
      </c>
      <c r="AH365" s="114">
        <v>91.559364559214146</v>
      </c>
      <c r="AI365" s="114">
        <v>92.201173126093067</v>
      </c>
      <c r="AJ365" s="114">
        <v>92.849399778640816</v>
      </c>
      <c r="AK365" s="114">
        <v>93.504108697714017</v>
      </c>
      <c r="AL365" s="114">
        <v>94.165364705977936</v>
      </c>
      <c r="AM365" s="114">
        <v>94.833233274324499</v>
      </c>
      <c r="AN365" s="114">
        <v>95.507780528354544</v>
      </c>
      <c r="AO365" s="114">
        <v>96.189073254924878</v>
      </c>
      <c r="AP365" s="114">
        <v>96.877178908760897</v>
      </c>
      <c r="AQ365" s="114">
        <v>97.572165619135319</v>
      </c>
      <c r="AR365" s="114">
        <v>98.27410219661347</v>
      </c>
      <c r="AS365" s="114">
        <v>98.983058139866401</v>
      </c>
      <c r="AT365" s="114">
        <v>99.699103642551847</v>
      </c>
      <c r="AU365" s="114">
        <v>100.42230960026416</v>
      </c>
      <c r="AV365" s="114">
        <v>101.15274761755359</v>
      </c>
      <c r="AW365" s="114">
        <v>101.89049001501593</v>
      </c>
      <c r="AX365" s="114">
        <v>102.63560983645284</v>
      </c>
      <c r="AY365" s="114">
        <v>103.38818085610419</v>
      </c>
      <c r="AZ365" s="114">
        <v>104.14827758595202</v>
      </c>
      <c r="BA365" s="114">
        <v>104.91597528309832</v>
      </c>
      <c r="BB365" s="114">
        <v>105.69134995721609</v>
      </c>
      <c r="BC365" s="114">
        <v>106.47447837807505</v>
      </c>
      <c r="BD365" s="114">
        <v>107.26543808314258</v>
      </c>
      <c r="BE365" s="114">
        <v>108.06430738526082</v>
      </c>
      <c r="BF365" s="114">
        <v>108.87116538040019</v>
      </c>
      <c r="BG365" s="114">
        <v>0</v>
      </c>
      <c r="BH365" s="114">
        <v>0</v>
      </c>
      <c r="BI365" s="114">
        <v>0</v>
      </c>
      <c r="BJ365" s="114">
        <v>0</v>
      </c>
      <c r="BK365" s="114">
        <v>0</v>
      </c>
      <c r="BL365" s="114">
        <v>0</v>
      </c>
      <c r="BM365" s="114">
        <v>0</v>
      </c>
      <c r="BN365" s="114">
        <v>0</v>
      </c>
      <c r="BO365" s="114">
        <v>0</v>
      </c>
      <c r="BP365" s="114">
        <v>0</v>
      </c>
      <c r="BQ365" s="114">
        <v>0</v>
      </c>
      <c r="BR365" s="114">
        <v>0</v>
      </c>
      <c r="BS365" s="114">
        <v>0</v>
      </c>
      <c r="BT365" s="114">
        <v>0</v>
      </c>
      <c r="BU365" s="114">
        <v>0</v>
      </c>
      <c r="BV365" s="114">
        <v>0</v>
      </c>
      <c r="BW365" s="114">
        <v>0</v>
      </c>
      <c r="BX365" s="114">
        <v>0</v>
      </c>
      <c r="BY365" s="114">
        <v>0</v>
      </c>
      <c r="BZ365" s="115">
        <v>0</v>
      </c>
    </row>
    <row r="366" spans="1:78" s="42" customFormat="1" ht="35.25" customHeight="1">
      <c r="A366" s="472" t="s">
        <v>902</v>
      </c>
      <c r="B366" s="146"/>
      <c r="C366" s="105">
        <v>3000</v>
      </c>
      <c r="D366" s="105">
        <v>3060</v>
      </c>
      <c r="E366" s="105">
        <v>3121.2</v>
      </c>
      <c r="F366" s="105">
        <v>2728.3840000000005</v>
      </c>
      <c r="G366" s="105">
        <v>2802.2864307692307</v>
      </c>
      <c r="H366" s="105">
        <v>2858.3321593846163</v>
      </c>
      <c r="I366" s="105">
        <v>2141.4349564184622</v>
      </c>
      <c r="J366" s="105">
        <v>2184.2636555468312</v>
      </c>
      <c r="K366" s="105">
        <v>2316.333544042383</v>
      </c>
      <c r="L366" s="105">
        <v>2362.6602149232308</v>
      </c>
      <c r="M366" s="105">
        <v>2409.9134192216957</v>
      </c>
      <c r="N366" s="105">
        <v>2536.6093799138221</v>
      </c>
      <c r="O366" s="105">
        <v>2587.3415675120987</v>
      </c>
      <c r="P366" s="105">
        <v>2639.08839886234</v>
      </c>
      <c r="Q366" s="105">
        <v>2283.7132437626642</v>
      </c>
      <c r="R366" s="105">
        <v>0</v>
      </c>
      <c r="S366" s="105">
        <v>0</v>
      </c>
      <c r="T366" s="105">
        <v>0</v>
      </c>
      <c r="U366" s="105">
        <v>0</v>
      </c>
      <c r="V366" s="105">
        <v>192.30769230769232</v>
      </c>
      <c r="W366" s="105">
        <v>192.30769230769232</v>
      </c>
      <c r="X366" s="105">
        <v>192.30769230769232</v>
      </c>
      <c r="Y366" s="105">
        <v>604.50013663290133</v>
      </c>
      <c r="Z366" s="105">
        <v>608.62206107615327</v>
      </c>
      <c r="AA366" s="105">
        <v>612.78520476383801</v>
      </c>
      <c r="AB366" s="105">
        <v>636.22074911916877</v>
      </c>
      <c r="AC366" s="105">
        <v>641.42911045651431</v>
      </c>
      <c r="AD366" s="105">
        <v>646.72801694569466</v>
      </c>
      <c r="AE366" s="105">
        <v>652.12029711515174</v>
      </c>
      <c r="AF366" s="105">
        <v>634.23378374014931</v>
      </c>
      <c r="AG366" s="105">
        <v>638.653044654474</v>
      </c>
      <c r="AH366" s="105">
        <v>643.11649817794159</v>
      </c>
      <c r="AI366" s="105">
        <v>647.62458623664418</v>
      </c>
      <c r="AJ366" s="105">
        <v>652.17775517593384</v>
      </c>
      <c r="AK366" s="105">
        <v>656.77645580461626</v>
      </c>
      <c r="AL366" s="105">
        <v>661.42114343958542</v>
      </c>
      <c r="AM366" s="105">
        <v>666.11227795090429</v>
      </c>
      <c r="AN366" s="105">
        <v>670.85032380733651</v>
      </c>
      <c r="AO366" s="105">
        <v>675.63575012233298</v>
      </c>
      <c r="AP366" s="105">
        <v>680.46903070047915</v>
      </c>
      <c r="AQ366" s="105">
        <v>685.35064408440724</v>
      </c>
      <c r="AR366" s="105">
        <v>690.2810736021745</v>
      </c>
      <c r="AS366" s="105">
        <v>695.2608074151193</v>
      </c>
      <c r="AT366" s="105">
        <v>700.29033856619344</v>
      </c>
      <c r="AU366" s="105">
        <v>705.3701650287785</v>
      </c>
      <c r="AV366" s="105">
        <v>710.50078975598933</v>
      </c>
      <c r="AW366" s="105">
        <v>715.6827207304724</v>
      </c>
      <c r="AX366" s="105">
        <v>720.91647101469994</v>
      </c>
      <c r="AY366" s="105">
        <v>726.20255880177024</v>
      </c>
      <c r="AZ366" s="105">
        <v>731.54150746671098</v>
      </c>
      <c r="BA366" s="105">
        <v>736.93384561830123</v>
      </c>
      <c r="BB366" s="105">
        <v>742.38010715140729</v>
      </c>
      <c r="BC366" s="105">
        <v>747.88083129984443</v>
      </c>
      <c r="BD366" s="105">
        <v>753.43656268976588</v>
      </c>
      <c r="BE366" s="105">
        <v>759.04785139358682</v>
      </c>
      <c r="BF366" s="105">
        <v>764.71525298444556</v>
      </c>
      <c r="BG366" s="105">
        <v>0</v>
      </c>
      <c r="BH366" s="105">
        <v>0</v>
      </c>
      <c r="BI366" s="105">
        <v>0</v>
      </c>
      <c r="BJ366" s="105">
        <v>0</v>
      </c>
      <c r="BK366" s="105">
        <v>0</v>
      </c>
      <c r="BL366" s="105">
        <v>0</v>
      </c>
      <c r="BM366" s="105">
        <v>0</v>
      </c>
      <c r="BN366" s="105">
        <v>0</v>
      </c>
      <c r="BO366" s="105">
        <v>0</v>
      </c>
      <c r="BP366" s="105">
        <v>0</v>
      </c>
      <c r="BQ366" s="105">
        <v>0</v>
      </c>
      <c r="BR366" s="105">
        <v>0</v>
      </c>
      <c r="BS366" s="105">
        <v>0</v>
      </c>
      <c r="BT366" s="105">
        <v>0</v>
      </c>
      <c r="BU366" s="105">
        <v>0</v>
      </c>
      <c r="BV366" s="105">
        <v>0</v>
      </c>
      <c r="BW366" s="105">
        <v>0</v>
      </c>
      <c r="BX366" s="105">
        <v>0</v>
      </c>
      <c r="BY366" s="105">
        <v>0</v>
      </c>
      <c r="BZ366" s="106">
        <v>0</v>
      </c>
    </row>
    <row r="367" spans="1:78" s="51" customFormat="1" ht="35.25" customHeight="1">
      <c r="A367" s="473" t="s">
        <v>903</v>
      </c>
      <c r="B367" s="153"/>
      <c r="C367" s="107">
        <v>13000</v>
      </c>
      <c r="D367" s="107">
        <v>13260</v>
      </c>
      <c r="E367" s="107">
        <v>13525.199999999999</v>
      </c>
      <c r="F367" s="107">
        <v>11822.997333333335</v>
      </c>
      <c r="G367" s="107">
        <v>12143.241199999999</v>
      </c>
      <c r="H367" s="107">
        <v>12386.106024000002</v>
      </c>
      <c r="I367" s="107">
        <v>9279.5514778133347</v>
      </c>
      <c r="J367" s="107">
        <v>9465.1425073696028</v>
      </c>
      <c r="K367" s="107">
        <v>10037.445357516994</v>
      </c>
      <c r="L367" s="107">
        <v>10238.194264667332</v>
      </c>
      <c r="M367" s="107">
        <v>10442.958149960681</v>
      </c>
      <c r="N367" s="107">
        <v>10991.973979626562</v>
      </c>
      <c r="O367" s="107">
        <v>11211.813459219093</v>
      </c>
      <c r="P367" s="107">
        <v>11436.049728403474</v>
      </c>
      <c r="Q367" s="107">
        <v>9896.0907229715449</v>
      </c>
      <c r="R367" s="107">
        <v>0</v>
      </c>
      <c r="S367" s="107">
        <v>0</v>
      </c>
      <c r="T367" s="107">
        <v>0</v>
      </c>
      <c r="U367" s="107">
        <v>0</v>
      </c>
      <c r="V367" s="107">
        <v>833.33333333333337</v>
      </c>
      <c r="W367" s="107">
        <v>833.33333333333337</v>
      </c>
      <c r="X367" s="107">
        <v>833.33333333333337</v>
      </c>
      <c r="Y367" s="107">
        <v>2619.5005920759054</v>
      </c>
      <c r="Z367" s="107">
        <v>2637.3622646633307</v>
      </c>
      <c r="AA367" s="107">
        <v>2655.4025539766312</v>
      </c>
      <c r="AB367" s="107">
        <v>2756.9565795163981</v>
      </c>
      <c r="AC367" s="107">
        <v>2779.5261453115618</v>
      </c>
      <c r="AD367" s="107">
        <v>2802.4880734313433</v>
      </c>
      <c r="AE367" s="107">
        <v>2825.8546208323241</v>
      </c>
      <c r="AF367" s="107">
        <v>2748.3463962073133</v>
      </c>
      <c r="AG367" s="107">
        <v>2767.4965268360538</v>
      </c>
      <c r="AH367" s="107">
        <v>2786.8381587710805</v>
      </c>
      <c r="AI367" s="107">
        <v>2806.3732070254578</v>
      </c>
      <c r="AJ367" s="107">
        <v>2826.1036057623801</v>
      </c>
      <c r="AK367" s="107">
        <v>2846.0313084866702</v>
      </c>
      <c r="AL367" s="107">
        <v>2866.1582882382031</v>
      </c>
      <c r="AM367" s="107">
        <v>2886.486537787252</v>
      </c>
      <c r="AN367" s="107">
        <v>2907.0180698317913</v>
      </c>
      <c r="AO367" s="107">
        <v>2927.7549171967762</v>
      </c>
      <c r="AP367" s="107">
        <v>2948.6991330354099</v>
      </c>
      <c r="AQ367" s="107">
        <v>2969.8527910324315</v>
      </c>
      <c r="AR367" s="107">
        <v>2991.2179856094226</v>
      </c>
      <c r="AS367" s="107">
        <v>3012.7968321321837</v>
      </c>
      <c r="AT367" s="107">
        <v>3034.5914671201717</v>
      </c>
      <c r="AU367" s="107">
        <v>3056.6040484580403</v>
      </c>
      <c r="AV367" s="107">
        <v>3078.8367556092871</v>
      </c>
      <c r="AW367" s="107">
        <v>3101.291789832047</v>
      </c>
      <c r="AX367" s="107">
        <v>3123.9713743970333</v>
      </c>
      <c r="AY367" s="107">
        <v>3146.877754807671</v>
      </c>
      <c r="AZ367" s="107">
        <v>3170.0131990224145</v>
      </c>
      <c r="BA367" s="107">
        <v>3193.3799976793052</v>
      </c>
      <c r="BB367" s="107">
        <v>3216.9804643227649</v>
      </c>
      <c r="BC367" s="107">
        <v>3240.8169356326594</v>
      </c>
      <c r="BD367" s="107">
        <v>3264.8917716556521</v>
      </c>
      <c r="BE367" s="107">
        <v>3289.2073560388762</v>
      </c>
      <c r="BF367" s="107">
        <v>3313.7660962659306</v>
      </c>
      <c r="BG367" s="107">
        <v>0</v>
      </c>
      <c r="BH367" s="107">
        <v>0</v>
      </c>
      <c r="BI367" s="107">
        <v>0</v>
      </c>
      <c r="BJ367" s="107">
        <v>0</v>
      </c>
      <c r="BK367" s="107">
        <v>0</v>
      </c>
      <c r="BL367" s="107">
        <v>0</v>
      </c>
      <c r="BM367" s="107">
        <v>0</v>
      </c>
      <c r="BN367" s="107">
        <v>0</v>
      </c>
      <c r="BO367" s="107">
        <v>0</v>
      </c>
      <c r="BP367" s="107">
        <v>0</v>
      </c>
      <c r="BQ367" s="107">
        <v>0</v>
      </c>
      <c r="BR367" s="107">
        <v>0</v>
      </c>
      <c r="BS367" s="107">
        <v>0</v>
      </c>
      <c r="BT367" s="107">
        <v>0</v>
      </c>
      <c r="BU367" s="107">
        <v>0</v>
      </c>
      <c r="BV367" s="107">
        <v>0</v>
      </c>
      <c r="BW367" s="107">
        <v>0</v>
      </c>
      <c r="BX367" s="107">
        <v>0</v>
      </c>
      <c r="BY367" s="107">
        <v>0</v>
      </c>
      <c r="BZ367" s="108">
        <v>0</v>
      </c>
    </row>
    <row r="368" spans="1:78" s="51" customFormat="1" ht="35.25" customHeight="1">
      <c r="A368" s="473" t="s">
        <v>904</v>
      </c>
      <c r="B368" s="153"/>
      <c r="C368" s="107">
        <v>156000</v>
      </c>
      <c r="D368" s="107">
        <v>159120</v>
      </c>
      <c r="E368" s="107">
        <v>162302.39999999999</v>
      </c>
      <c r="F368" s="107">
        <v>141875.96800000002</v>
      </c>
      <c r="G368" s="107">
        <v>145718.89439999999</v>
      </c>
      <c r="H368" s="107">
        <v>148633.27228800004</v>
      </c>
      <c r="I368" s="107">
        <v>111354.61773376002</v>
      </c>
      <c r="J368" s="107">
        <v>113581.71008843523</v>
      </c>
      <c r="K368" s="107">
        <v>120449.34429020392</v>
      </c>
      <c r="L368" s="107">
        <v>122858.331176008</v>
      </c>
      <c r="M368" s="107">
        <v>125315.49779952817</v>
      </c>
      <c r="N368" s="107">
        <v>131903.68775551874</v>
      </c>
      <c r="O368" s="107">
        <v>134541.76151062912</v>
      </c>
      <c r="P368" s="107">
        <v>137232.59674084169</v>
      </c>
      <c r="Q368" s="107">
        <v>118753.08867565854</v>
      </c>
      <c r="R368" s="107">
        <v>0</v>
      </c>
      <c r="S368" s="107">
        <v>0</v>
      </c>
      <c r="T368" s="107">
        <v>0</v>
      </c>
      <c r="U368" s="107">
        <v>0</v>
      </c>
      <c r="V368" s="107">
        <v>10000</v>
      </c>
      <c r="W368" s="107">
        <v>10000</v>
      </c>
      <c r="X368" s="107">
        <v>10000</v>
      </c>
      <c r="Y368" s="107">
        <v>31434.007104910866</v>
      </c>
      <c r="Z368" s="107">
        <v>31648.347175959971</v>
      </c>
      <c r="AA368" s="107">
        <v>31864.830647719577</v>
      </c>
      <c r="AB368" s="107">
        <v>33083.478954196777</v>
      </c>
      <c r="AC368" s="107">
        <v>33354.313743738741</v>
      </c>
      <c r="AD368" s="107">
        <v>33629.856881176122</v>
      </c>
      <c r="AE368" s="107">
        <v>33910.25544998789</v>
      </c>
      <c r="AF368" s="107">
        <v>32980.156754487762</v>
      </c>
      <c r="AG368" s="107">
        <v>33209.958322032646</v>
      </c>
      <c r="AH368" s="107">
        <v>33442.057905252965</v>
      </c>
      <c r="AI368" s="107">
        <v>33676.478484305495</v>
      </c>
      <c r="AJ368" s="107">
        <v>33913.243269148559</v>
      </c>
      <c r="AK368" s="107">
        <v>34152.375701840043</v>
      </c>
      <c r="AL368" s="107">
        <v>34393.899458858439</v>
      </c>
      <c r="AM368" s="107">
        <v>34637.838453447024</v>
      </c>
      <c r="AN368" s="107">
        <v>34884.216837981498</v>
      </c>
      <c r="AO368" s="107">
        <v>35133.059006361313</v>
      </c>
      <c r="AP368" s="107">
        <v>35384.389596424917</v>
      </c>
      <c r="AQ368" s="107">
        <v>35638.233492389176</v>
      </c>
      <c r="AR368" s="107">
        <v>35894.615827313071</v>
      </c>
      <c r="AS368" s="107">
        <v>36153.561985586202</v>
      </c>
      <c r="AT368" s="107">
        <v>36415.097605442061</v>
      </c>
      <c r="AU368" s="107">
        <v>36679.248581496482</v>
      </c>
      <c r="AV368" s="107">
        <v>36946.041067311446</v>
      </c>
      <c r="AW368" s="107">
        <v>37215.501477984566</v>
      </c>
      <c r="AX368" s="107">
        <v>37487.656492764399</v>
      </c>
      <c r="AY368" s="107">
        <v>37762.533057692053</v>
      </c>
      <c r="AZ368" s="107">
        <v>38040.158388268974</v>
      </c>
      <c r="BA368" s="107">
        <v>38320.559972151663</v>
      </c>
      <c r="BB368" s="107">
        <v>38603.765571873177</v>
      </c>
      <c r="BC368" s="107">
        <v>38889.80322759191</v>
      </c>
      <c r="BD368" s="107">
        <v>39178.701259867827</v>
      </c>
      <c r="BE368" s="107">
        <v>39470.488272466515</v>
      </c>
      <c r="BF368" s="107">
        <v>39765.193155191169</v>
      </c>
      <c r="BG368" s="107">
        <v>0</v>
      </c>
      <c r="BH368" s="107">
        <v>0</v>
      </c>
      <c r="BI368" s="107">
        <v>0</v>
      </c>
      <c r="BJ368" s="107">
        <v>0</v>
      </c>
      <c r="BK368" s="107">
        <v>0</v>
      </c>
      <c r="BL368" s="107">
        <v>0</v>
      </c>
      <c r="BM368" s="107">
        <v>0</v>
      </c>
      <c r="BN368" s="107">
        <v>0</v>
      </c>
      <c r="BO368" s="107">
        <v>0</v>
      </c>
      <c r="BP368" s="107">
        <v>0</v>
      </c>
      <c r="BQ368" s="107">
        <v>0</v>
      </c>
      <c r="BR368" s="107">
        <v>0</v>
      </c>
      <c r="BS368" s="107">
        <v>0</v>
      </c>
      <c r="BT368" s="107">
        <v>0</v>
      </c>
      <c r="BU368" s="107">
        <v>0</v>
      </c>
      <c r="BV368" s="107">
        <v>0</v>
      </c>
      <c r="BW368" s="107">
        <v>0</v>
      </c>
      <c r="BX368" s="107">
        <v>0</v>
      </c>
      <c r="BY368" s="107">
        <v>0</v>
      </c>
      <c r="BZ368" s="108">
        <v>0</v>
      </c>
    </row>
    <row r="369" spans="1:79" s="47" customFormat="1" ht="35.25" customHeight="1" thickBot="1">
      <c r="A369" s="474" t="s">
        <v>100</v>
      </c>
      <c r="B369" s="257"/>
      <c r="C369" s="200"/>
      <c r="D369" s="109">
        <v>1.9999999871794873E-2</v>
      </c>
      <c r="E369" s="109">
        <v>1.9999999874308665E-2</v>
      </c>
      <c r="F369" s="109">
        <v>-0.12585415788149662</v>
      </c>
      <c r="G369" s="109">
        <v>2.7086520903338938E-2</v>
      </c>
      <c r="H369" s="109">
        <v>1.9999999862749761E-2</v>
      </c>
      <c r="I369" s="109">
        <v>-0.25080961839551791</v>
      </c>
      <c r="J369" s="109">
        <v>1.9999999820393632E-2</v>
      </c>
      <c r="K369" s="109">
        <v>6.0464260803585954E-2</v>
      </c>
      <c r="L369" s="109">
        <v>1.9999999833955038E-2</v>
      </c>
      <c r="M369" s="109">
        <v>1.9999999837210961E-2</v>
      </c>
      <c r="N369" s="109">
        <v>5.2572826339142162E-2</v>
      </c>
      <c r="O369" s="109">
        <v>1.9999999848374268E-2</v>
      </c>
      <c r="P369" s="109">
        <v>1.9999999851347192E-2</v>
      </c>
      <c r="Q369" s="109">
        <v>-0.13465829816965916</v>
      </c>
      <c r="R369" s="109">
        <v>-0.99999999157916641</v>
      </c>
      <c r="S369" s="109">
        <v>0</v>
      </c>
      <c r="T369" s="109">
        <v>0</v>
      </c>
      <c r="U369" s="109">
        <v>0</v>
      </c>
      <c r="V369" s="109">
        <v>10000000</v>
      </c>
      <c r="W369" s="109">
        <v>0</v>
      </c>
      <c r="X369" s="109">
        <v>0</v>
      </c>
      <c r="Y369" s="109">
        <v>2.1434004961510369</v>
      </c>
      <c r="Z369" s="109">
        <v>6.818731812174416E-3</v>
      </c>
      <c r="AA369" s="109">
        <v>6.8402771151274923E-3</v>
      </c>
      <c r="AB369" s="109">
        <v>3.8244303938270247E-2</v>
      </c>
      <c r="AC369" s="109">
        <v>8.1864057202243688E-3</v>
      </c>
      <c r="AD369" s="109">
        <v>8.2610942408614489E-3</v>
      </c>
      <c r="AE369" s="109">
        <v>8.3377863148424939E-3</v>
      </c>
      <c r="AF369" s="109">
        <v>-2.7428241271836809E-2</v>
      </c>
      <c r="AG369" s="109">
        <v>6.9678735091439651E-3</v>
      </c>
      <c r="AH369" s="109">
        <v>6.9888547880977364E-3</v>
      </c>
      <c r="AI369" s="109">
        <v>7.0097531888417396E-3</v>
      </c>
      <c r="AJ369" s="109">
        <v>7.0305681730599414E-3</v>
      </c>
      <c r="AK369" s="109">
        <v>7.0512992149508518E-3</v>
      </c>
      <c r="AL369" s="109">
        <v>7.0719458012239488E-3</v>
      </c>
      <c r="AM369" s="109">
        <v>7.0925074310888899E-3</v>
      </c>
      <c r="AN369" s="109">
        <v>7.1129836162444216E-3</v>
      </c>
      <c r="AO369" s="109">
        <v>7.133373880863653E-3</v>
      </c>
      <c r="AP369" s="109">
        <v>7.1536777615754908E-3</v>
      </c>
      <c r="AQ369" s="109">
        <v>7.173894807443887E-3</v>
      </c>
      <c r="AR369" s="109">
        <v>7.1940245799395038E-3</v>
      </c>
      <c r="AS369" s="109">
        <v>7.2140666529163979E-3</v>
      </c>
      <c r="AT369" s="109">
        <v>7.2340206125777453E-3</v>
      </c>
      <c r="AU369" s="109">
        <v>7.253886057442812E-3</v>
      </c>
      <c r="AV369" s="109">
        <v>7.2736625983087708E-3</v>
      </c>
      <c r="AW369" s="109">
        <v>7.2933498582119964E-3</v>
      </c>
      <c r="AX369" s="109">
        <v>7.312947472382811E-3</v>
      </c>
      <c r="AY369" s="109">
        <v>7.3324550882035919E-3</v>
      </c>
      <c r="AZ369" s="109">
        <v>7.3518723651536718E-3</v>
      </c>
      <c r="BA369" s="109">
        <v>7.3711989747645684E-3</v>
      </c>
      <c r="BB369" s="109">
        <v>7.3904346005614378E-3</v>
      </c>
      <c r="BC369" s="109">
        <v>7.4095789380081286E-3</v>
      </c>
      <c r="BD369" s="109">
        <v>7.4286316944466918E-3</v>
      </c>
      <c r="BE369" s="109">
        <v>7.4475925890372437E-3</v>
      </c>
      <c r="BF369" s="109">
        <v>7.4664613526904565E-3</v>
      </c>
      <c r="BG369" s="109">
        <v>-0.9999999748523799</v>
      </c>
      <c r="BH369" s="109">
        <v>0</v>
      </c>
      <c r="BI369" s="109">
        <v>0</v>
      </c>
      <c r="BJ369" s="109">
        <v>0</v>
      </c>
      <c r="BK369" s="109">
        <v>0</v>
      </c>
      <c r="BL369" s="109">
        <v>0</v>
      </c>
      <c r="BM369" s="109">
        <v>0</v>
      </c>
      <c r="BN369" s="109">
        <v>0</v>
      </c>
      <c r="BO369" s="109">
        <v>0</v>
      </c>
      <c r="BP369" s="109">
        <v>0</v>
      </c>
      <c r="BQ369" s="109">
        <v>0</v>
      </c>
      <c r="BR369" s="109">
        <v>0</v>
      </c>
      <c r="BS369" s="109">
        <v>0</v>
      </c>
      <c r="BT369" s="109">
        <v>0</v>
      </c>
      <c r="BU369" s="109">
        <v>0</v>
      </c>
      <c r="BV369" s="109">
        <v>0</v>
      </c>
      <c r="BW369" s="109">
        <v>0</v>
      </c>
      <c r="BX369" s="109">
        <v>0</v>
      </c>
      <c r="BY369" s="109">
        <v>0</v>
      </c>
      <c r="BZ369" s="110">
        <v>0</v>
      </c>
    </row>
    <row r="370" spans="1:79" s="42" customFormat="1" ht="50.1" customHeight="1" thickBot="1">
      <c r="A370" s="48"/>
      <c r="D370" s="403"/>
    </row>
    <row r="371" spans="1:79" s="42" customFormat="1" ht="20.100000000000001" customHeight="1">
      <c r="A371" s="48"/>
      <c r="C371" s="204" t="s">
        <v>240</v>
      </c>
      <c r="D371" s="205" t="s">
        <v>282</v>
      </c>
      <c r="E371" s="205" t="s">
        <v>283</v>
      </c>
      <c r="F371" s="205" t="s">
        <v>284</v>
      </c>
      <c r="G371" s="205" t="s">
        <v>285</v>
      </c>
      <c r="H371" s="205" t="s">
        <v>286</v>
      </c>
      <c r="I371" s="205" t="s">
        <v>287</v>
      </c>
      <c r="J371" s="205" t="s">
        <v>288</v>
      </c>
      <c r="K371" s="205" t="s">
        <v>289</v>
      </c>
      <c r="L371" s="205" t="s">
        <v>290</v>
      </c>
      <c r="M371" s="205" t="s">
        <v>291</v>
      </c>
      <c r="N371" s="205" t="s">
        <v>292</v>
      </c>
      <c r="O371" s="205" t="s">
        <v>293</v>
      </c>
      <c r="P371" s="205" t="s">
        <v>294</v>
      </c>
      <c r="Q371" s="205" t="s">
        <v>295</v>
      </c>
      <c r="R371" s="205" t="s">
        <v>296</v>
      </c>
      <c r="S371" s="205" t="s">
        <v>297</v>
      </c>
      <c r="T371" s="205" t="s">
        <v>298</v>
      </c>
      <c r="U371" s="205" t="s">
        <v>299</v>
      </c>
      <c r="V371" s="205" t="s">
        <v>300</v>
      </c>
      <c r="W371" s="205" t="s">
        <v>301</v>
      </c>
      <c r="X371" s="205" t="s">
        <v>302</v>
      </c>
      <c r="Y371" s="205" t="s">
        <v>303</v>
      </c>
      <c r="Z371" s="205" t="s">
        <v>304</v>
      </c>
      <c r="AA371" s="205" t="s">
        <v>305</v>
      </c>
      <c r="AB371" s="205" t="s">
        <v>306</v>
      </c>
      <c r="AC371" s="205" t="s">
        <v>307</v>
      </c>
      <c r="AD371" s="205" t="s">
        <v>308</v>
      </c>
      <c r="AE371" s="205" t="s">
        <v>309</v>
      </c>
      <c r="AF371" s="205" t="s">
        <v>310</v>
      </c>
      <c r="AG371" s="205" t="s">
        <v>311</v>
      </c>
      <c r="AH371" s="205" t="s">
        <v>312</v>
      </c>
      <c r="AI371" s="205" t="s">
        <v>313</v>
      </c>
      <c r="AJ371" s="205" t="s">
        <v>314</v>
      </c>
      <c r="AK371" s="205" t="s">
        <v>315</v>
      </c>
      <c r="AL371" s="205" t="s">
        <v>316</v>
      </c>
      <c r="AM371" s="205" t="s">
        <v>317</v>
      </c>
      <c r="AN371" s="205" t="s">
        <v>318</v>
      </c>
      <c r="AO371" s="205" t="s">
        <v>319</v>
      </c>
      <c r="AP371" s="205" t="s">
        <v>320</v>
      </c>
      <c r="AQ371" s="205" t="s">
        <v>321</v>
      </c>
      <c r="AR371" s="205" t="s">
        <v>322</v>
      </c>
      <c r="AS371" s="205" t="s">
        <v>323</v>
      </c>
      <c r="AT371" s="205" t="s">
        <v>324</v>
      </c>
      <c r="AU371" s="205" t="s">
        <v>325</v>
      </c>
      <c r="AV371" s="205" t="s">
        <v>326</v>
      </c>
      <c r="AW371" s="205" t="s">
        <v>327</v>
      </c>
      <c r="AX371" s="205" t="s">
        <v>328</v>
      </c>
      <c r="AY371" s="205" t="s">
        <v>329</v>
      </c>
      <c r="AZ371" s="205" t="s">
        <v>330</v>
      </c>
      <c r="BA371" s="205" t="s">
        <v>331</v>
      </c>
      <c r="BB371" s="205" t="s">
        <v>332</v>
      </c>
      <c r="BC371" s="205" t="s">
        <v>333</v>
      </c>
      <c r="BD371" s="205" t="s">
        <v>334</v>
      </c>
      <c r="BE371" s="205" t="s">
        <v>335</v>
      </c>
      <c r="BF371" s="205" t="s">
        <v>336</v>
      </c>
      <c r="BG371" s="205" t="s">
        <v>337</v>
      </c>
      <c r="BH371" s="205" t="s">
        <v>338</v>
      </c>
      <c r="BI371" s="205" t="s">
        <v>339</v>
      </c>
      <c r="BJ371" s="205" t="s">
        <v>340</v>
      </c>
      <c r="BK371" s="205" t="s">
        <v>341</v>
      </c>
      <c r="BL371" s="205" t="s">
        <v>342</v>
      </c>
      <c r="BM371" s="205" t="s">
        <v>343</v>
      </c>
      <c r="BN371" s="205" t="s">
        <v>344</v>
      </c>
      <c r="BO371" s="205" t="s">
        <v>345</v>
      </c>
      <c r="BP371" s="205" t="s">
        <v>346</v>
      </c>
      <c r="BQ371" s="205" t="s">
        <v>347</v>
      </c>
      <c r="BR371" s="205" t="s">
        <v>348</v>
      </c>
      <c r="BS371" s="205" t="s">
        <v>349</v>
      </c>
      <c r="BT371" s="205" t="s">
        <v>350</v>
      </c>
      <c r="BU371" s="205" t="s">
        <v>351</v>
      </c>
      <c r="BV371" s="205" t="s">
        <v>352</v>
      </c>
      <c r="BW371" s="205" t="s">
        <v>353</v>
      </c>
      <c r="BX371" s="205" t="s">
        <v>354</v>
      </c>
      <c r="BY371" s="205" t="s">
        <v>355</v>
      </c>
      <c r="BZ371" s="206" t="s">
        <v>356</v>
      </c>
    </row>
    <row r="372" spans="1:79" s="42" customFormat="1" ht="20.100000000000001" customHeight="1" thickBot="1">
      <c r="A372" s="48"/>
      <c r="C372" s="198">
        <v>2016</v>
      </c>
      <c r="D372" s="201">
        <v>2017</v>
      </c>
      <c r="E372" s="201">
        <v>2018</v>
      </c>
      <c r="F372" s="201">
        <v>2019</v>
      </c>
      <c r="G372" s="201">
        <v>2020</v>
      </c>
      <c r="H372" s="201">
        <v>2021</v>
      </c>
      <c r="I372" s="201">
        <v>2022</v>
      </c>
      <c r="J372" s="201">
        <v>2023</v>
      </c>
      <c r="K372" s="201">
        <v>2024</v>
      </c>
      <c r="L372" s="201">
        <v>2025</v>
      </c>
      <c r="M372" s="201">
        <v>2026</v>
      </c>
      <c r="N372" s="201">
        <v>2027</v>
      </c>
      <c r="O372" s="201">
        <v>2028</v>
      </c>
      <c r="P372" s="201">
        <v>2029</v>
      </c>
      <c r="Q372" s="201">
        <v>2030</v>
      </c>
      <c r="R372" s="201">
        <v>2031</v>
      </c>
      <c r="S372" s="201">
        <v>2032</v>
      </c>
      <c r="T372" s="201">
        <v>2033</v>
      </c>
      <c r="U372" s="201">
        <v>2034</v>
      </c>
      <c r="V372" s="201">
        <v>2035</v>
      </c>
      <c r="W372" s="201">
        <v>2036</v>
      </c>
      <c r="X372" s="201">
        <v>2037</v>
      </c>
      <c r="Y372" s="201">
        <v>2038</v>
      </c>
      <c r="Z372" s="201">
        <v>2039</v>
      </c>
      <c r="AA372" s="201">
        <v>2040</v>
      </c>
      <c r="AB372" s="201">
        <v>2041</v>
      </c>
      <c r="AC372" s="201">
        <v>2042</v>
      </c>
      <c r="AD372" s="201">
        <v>2043</v>
      </c>
      <c r="AE372" s="201">
        <v>2044</v>
      </c>
      <c r="AF372" s="201">
        <v>2045</v>
      </c>
      <c r="AG372" s="201">
        <v>2046</v>
      </c>
      <c r="AH372" s="201">
        <v>2047</v>
      </c>
      <c r="AI372" s="201">
        <v>2048</v>
      </c>
      <c r="AJ372" s="201">
        <v>2049</v>
      </c>
      <c r="AK372" s="201">
        <v>2050</v>
      </c>
      <c r="AL372" s="201">
        <v>2051</v>
      </c>
      <c r="AM372" s="201">
        <v>2052</v>
      </c>
      <c r="AN372" s="201">
        <v>2053</v>
      </c>
      <c r="AO372" s="201">
        <v>2054</v>
      </c>
      <c r="AP372" s="201">
        <v>2055</v>
      </c>
      <c r="AQ372" s="201">
        <v>2056</v>
      </c>
      <c r="AR372" s="201">
        <v>2057</v>
      </c>
      <c r="AS372" s="201">
        <v>2058</v>
      </c>
      <c r="AT372" s="201">
        <v>2059</v>
      </c>
      <c r="AU372" s="201">
        <v>2060</v>
      </c>
      <c r="AV372" s="201">
        <v>2061</v>
      </c>
      <c r="AW372" s="201">
        <v>2062</v>
      </c>
      <c r="AX372" s="201">
        <v>2063</v>
      </c>
      <c r="AY372" s="201">
        <v>2064</v>
      </c>
      <c r="AZ372" s="201">
        <v>2065</v>
      </c>
      <c r="BA372" s="201">
        <v>2066</v>
      </c>
      <c r="BB372" s="201">
        <v>2067</v>
      </c>
      <c r="BC372" s="201">
        <v>2068</v>
      </c>
      <c r="BD372" s="201">
        <v>2069</v>
      </c>
      <c r="BE372" s="201">
        <v>2070</v>
      </c>
      <c r="BF372" s="201">
        <v>2071</v>
      </c>
      <c r="BG372" s="201">
        <v>2072</v>
      </c>
      <c r="BH372" s="201">
        <v>2073</v>
      </c>
      <c r="BI372" s="201">
        <v>2074</v>
      </c>
      <c r="BJ372" s="201">
        <v>2075</v>
      </c>
      <c r="BK372" s="201">
        <v>2076</v>
      </c>
      <c r="BL372" s="201">
        <v>2077</v>
      </c>
      <c r="BM372" s="201">
        <v>2078</v>
      </c>
      <c r="BN372" s="201">
        <v>2079</v>
      </c>
      <c r="BO372" s="201">
        <v>2080</v>
      </c>
      <c r="BP372" s="201">
        <v>2081</v>
      </c>
      <c r="BQ372" s="201">
        <v>2082</v>
      </c>
      <c r="BR372" s="201">
        <v>2083</v>
      </c>
      <c r="BS372" s="201">
        <v>2084</v>
      </c>
      <c r="BT372" s="201">
        <v>2085</v>
      </c>
      <c r="BU372" s="201">
        <v>2086</v>
      </c>
      <c r="BV372" s="201">
        <v>2087</v>
      </c>
      <c r="BW372" s="201">
        <v>2088</v>
      </c>
      <c r="BX372" s="201">
        <v>2089</v>
      </c>
      <c r="BY372" s="201">
        <v>2090</v>
      </c>
      <c r="BZ372" s="214">
        <v>2091</v>
      </c>
    </row>
    <row r="373" spans="1:79" s="42" customFormat="1" ht="35.25" customHeight="1">
      <c r="A373" s="476" t="s">
        <v>956</v>
      </c>
      <c r="B373" s="145"/>
      <c r="C373" s="105">
        <v>566.73511293634499</v>
      </c>
      <c r="D373" s="105">
        <v>578.0698151950719</v>
      </c>
      <c r="E373" s="105">
        <v>589.63121149897324</v>
      </c>
      <c r="F373" s="105">
        <v>536.61211772758395</v>
      </c>
      <c r="G373" s="105">
        <v>550.09701453798766</v>
      </c>
      <c r="H373" s="105">
        <v>539.20743243696108</v>
      </c>
      <c r="I373" s="105">
        <v>439.78947294059424</v>
      </c>
      <c r="J373" s="105">
        <v>448.58526239940608</v>
      </c>
      <c r="K373" s="105">
        <v>470.14012986505332</v>
      </c>
      <c r="L373" s="105">
        <v>479.54293246235432</v>
      </c>
      <c r="M373" s="105">
        <v>580.39457139907586</v>
      </c>
      <c r="N373" s="105">
        <v>510.09204530481236</v>
      </c>
      <c r="O373" s="105">
        <v>520.29388621090857</v>
      </c>
      <c r="P373" s="105">
        <v>530.69976393512673</v>
      </c>
      <c r="Q373" s="105">
        <v>483.20517605161172</v>
      </c>
      <c r="R373" s="105">
        <v>93.189883682333715</v>
      </c>
      <c r="S373" s="105">
        <v>95.053681355980387</v>
      </c>
      <c r="T373" s="105">
        <v>96.954754983100003</v>
      </c>
      <c r="U373" s="105">
        <v>98.893850082762015</v>
      </c>
      <c r="V373" s="105">
        <v>128.25023495573825</v>
      </c>
      <c r="W373" s="105">
        <v>42.321265401601821</v>
      </c>
      <c r="X373" s="105">
        <v>42.620120552207432</v>
      </c>
      <c r="Y373" s="105">
        <v>102.97699142296648</v>
      </c>
      <c r="Z373" s="105">
        <v>103.90212996176363</v>
      </c>
      <c r="AA373" s="105">
        <v>104.83990296001438</v>
      </c>
      <c r="AB373" s="105">
        <v>108.52835521092668</v>
      </c>
      <c r="AC373" s="105">
        <v>109.62887497895912</v>
      </c>
      <c r="AD373" s="105">
        <v>153.72963427174176</v>
      </c>
      <c r="AE373" s="105">
        <v>155.30064411204094</v>
      </c>
      <c r="AF373" s="105">
        <v>153.56926145553388</v>
      </c>
      <c r="AG373" s="105">
        <v>153.42155914670045</v>
      </c>
      <c r="AH373" s="105">
        <v>154.8641410399417</v>
      </c>
      <c r="AI373" s="105">
        <v>156.3247917797251</v>
      </c>
      <c r="AJ373" s="105">
        <v>157.80376491506837</v>
      </c>
      <c r="AK373" s="105">
        <v>159.3013179876902</v>
      </c>
      <c r="AL373" s="105">
        <v>160.81771260108189</v>
      </c>
      <c r="AM373" s="105">
        <v>162.35321449085208</v>
      </c>
      <c r="AN373" s="105">
        <v>163.90809359636944</v>
      </c>
      <c r="AO373" s="105">
        <v>165.48262413372842</v>
      </c>
      <c r="AP373" s="105">
        <v>167.07708467006313</v>
      </c>
      <c r="AQ373" s="105">
        <v>168.69175819923544</v>
      </c>
      <c r="AR373" s="105">
        <v>170.32693221892316</v>
      </c>
      <c r="AS373" s="105">
        <v>171.98289880913595</v>
      </c>
      <c r="AT373" s="105">
        <v>173.65995471218554</v>
      </c>
      <c r="AU373" s="105">
        <v>175.35840141413911</v>
      </c>
      <c r="AV373" s="105">
        <v>177.07854522778308</v>
      </c>
      <c r="AW373" s="105">
        <v>178.82069737712786</v>
      </c>
      <c r="AX373" s="105">
        <v>180.58517408348158</v>
      </c>
      <c r="AY373" s="105">
        <v>182.37229665312486</v>
      </c>
      <c r="AZ373" s="105">
        <v>184.18239156661497</v>
      </c>
      <c r="BA373" s="105">
        <v>186.01579056975342</v>
      </c>
      <c r="BB373" s="105">
        <v>187.87283076624692</v>
      </c>
      <c r="BC373" s="105">
        <v>189.75385471209563</v>
      </c>
      <c r="BD373" s="105">
        <v>191.65921051174075</v>
      </c>
      <c r="BE373" s="105">
        <v>193.58925191600713</v>
      </c>
      <c r="BF373" s="105">
        <v>195.54433842187331</v>
      </c>
      <c r="BG373" s="105">
        <v>0</v>
      </c>
      <c r="BH373" s="105">
        <v>0</v>
      </c>
      <c r="BI373" s="105">
        <v>0</v>
      </c>
      <c r="BJ373" s="105">
        <v>0</v>
      </c>
      <c r="BK373" s="105">
        <v>0</v>
      </c>
      <c r="BL373" s="105">
        <v>0</v>
      </c>
      <c r="BM373" s="105">
        <v>0</v>
      </c>
      <c r="BN373" s="105">
        <v>0</v>
      </c>
      <c r="BO373" s="105">
        <v>0</v>
      </c>
      <c r="BP373" s="105">
        <v>0</v>
      </c>
      <c r="BQ373" s="105">
        <v>0</v>
      </c>
      <c r="BR373" s="105">
        <v>0</v>
      </c>
      <c r="BS373" s="105">
        <v>0</v>
      </c>
      <c r="BT373" s="105">
        <v>0</v>
      </c>
      <c r="BU373" s="105">
        <v>0</v>
      </c>
      <c r="BV373" s="105">
        <v>0</v>
      </c>
      <c r="BW373" s="105">
        <v>0</v>
      </c>
      <c r="BX373" s="105">
        <v>0</v>
      </c>
      <c r="BY373" s="105">
        <v>0</v>
      </c>
      <c r="BZ373" s="106">
        <v>0</v>
      </c>
    </row>
    <row r="374" spans="1:79" s="42" customFormat="1" ht="35.25" customHeight="1">
      <c r="A374" s="477" t="s">
        <v>957</v>
      </c>
      <c r="B374" s="146"/>
      <c r="C374" s="105">
        <v>3980.7692307692305</v>
      </c>
      <c r="D374" s="105">
        <v>4060.3846153846152</v>
      </c>
      <c r="E374" s="105">
        <v>4141.5923076923073</v>
      </c>
      <c r="F374" s="105">
        <v>3769.1841538461545</v>
      </c>
      <c r="G374" s="105">
        <v>3863.9025876923079</v>
      </c>
      <c r="H374" s="105">
        <v>3787.4137441846165</v>
      </c>
      <c r="I374" s="105">
        <v>3089.0981729144623</v>
      </c>
      <c r="J374" s="105">
        <v>3150.8801363727512</v>
      </c>
      <c r="K374" s="105">
        <v>3302.2823544848216</v>
      </c>
      <c r="L374" s="105">
        <v>3368.3280015745181</v>
      </c>
      <c r="M374" s="105">
        <v>4076.7137923752398</v>
      </c>
      <c r="N374" s="105">
        <v>3582.906145145821</v>
      </c>
      <c r="O374" s="105">
        <v>3654.5642680487381</v>
      </c>
      <c r="P374" s="105">
        <v>3727.6555534097124</v>
      </c>
      <c r="Q374" s="105">
        <v>3394.0517414009837</v>
      </c>
      <c r="R374" s="105">
        <v>654.56932721100748</v>
      </c>
      <c r="S374" s="105">
        <v>667.66071375522756</v>
      </c>
      <c r="T374" s="105">
        <v>681.01392803033218</v>
      </c>
      <c r="U374" s="105">
        <v>694.6342065909389</v>
      </c>
      <c r="V374" s="105">
        <v>900.83458303044995</v>
      </c>
      <c r="W374" s="105">
        <v>297.26619592182817</v>
      </c>
      <c r="X374" s="105">
        <v>299.3653659941109</v>
      </c>
      <c r="Y374" s="105">
        <v>723.31434840843292</v>
      </c>
      <c r="Z374" s="105">
        <v>729.8125570871955</v>
      </c>
      <c r="AA374" s="105">
        <v>736.39951069510107</v>
      </c>
      <c r="AB374" s="105">
        <v>762.30734116905705</v>
      </c>
      <c r="AC374" s="105">
        <v>770.03743434740045</v>
      </c>
      <c r="AD374" s="105">
        <v>1079.8028638029555</v>
      </c>
      <c r="AE374" s="105">
        <v>1090.8376973446721</v>
      </c>
      <c r="AF374" s="105">
        <v>1078.6763989737258</v>
      </c>
      <c r="AG374" s="105">
        <v>1077.638932275622</v>
      </c>
      <c r="AH374" s="105">
        <v>1087.7716829776673</v>
      </c>
      <c r="AI374" s="105">
        <v>1098.0313499527808</v>
      </c>
      <c r="AJ374" s="105">
        <v>1108.4197141390139</v>
      </c>
      <c r="AK374" s="105">
        <v>1118.9385845193046</v>
      </c>
      <c r="AL374" s="105">
        <v>1129.5897986066377</v>
      </c>
      <c r="AM374" s="105">
        <v>1140.3752229381485</v>
      </c>
      <c r="AN374" s="105">
        <v>1151.296753578345</v>
      </c>
      <c r="AO374" s="105">
        <v>1162.3563166316214</v>
      </c>
      <c r="AP374" s="105">
        <v>1173.5558687642415</v>
      </c>
      <c r="AQ374" s="105">
        <v>1184.897397735976</v>
      </c>
      <c r="AR374" s="105">
        <v>1196.382922941571</v>
      </c>
      <c r="AS374" s="105">
        <v>1208.014495962248</v>
      </c>
      <c r="AT374" s="105">
        <v>1219.7942011274185</v>
      </c>
      <c r="AU374" s="105">
        <v>1231.7241560868138</v>
      </c>
      <c r="AV374" s="105">
        <v>1243.8065123932265</v>
      </c>
      <c r="AW374" s="105">
        <v>1256.0434560960759</v>
      </c>
      <c r="AX374" s="105">
        <v>1268.437208345993</v>
      </c>
      <c r="AY374" s="105">
        <v>1280.990026010651</v>
      </c>
      <c r="AZ374" s="105">
        <v>1293.7042023020408</v>
      </c>
      <c r="BA374" s="105">
        <v>1306.5820674154315</v>
      </c>
      <c r="BB374" s="105">
        <v>1319.6259891802249</v>
      </c>
      <c r="BC374" s="105">
        <v>1332.838373722941</v>
      </c>
      <c r="BD374" s="105">
        <v>1346.2216661425637</v>
      </c>
      <c r="BE374" s="105">
        <v>1359.7783511984924</v>
      </c>
      <c r="BF374" s="105">
        <v>1373.5109540113313</v>
      </c>
      <c r="BG374" s="105">
        <v>0</v>
      </c>
      <c r="BH374" s="105">
        <v>0</v>
      </c>
      <c r="BI374" s="105">
        <v>0</v>
      </c>
      <c r="BJ374" s="105">
        <v>0</v>
      </c>
      <c r="BK374" s="105">
        <v>0</v>
      </c>
      <c r="BL374" s="105">
        <v>0</v>
      </c>
      <c r="BM374" s="105">
        <v>0</v>
      </c>
      <c r="BN374" s="105">
        <v>0</v>
      </c>
      <c r="BO374" s="105">
        <v>0</v>
      </c>
      <c r="BP374" s="105">
        <v>0</v>
      </c>
      <c r="BQ374" s="105">
        <v>0</v>
      </c>
      <c r="BR374" s="105">
        <v>0</v>
      </c>
      <c r="BS374" s="105">
        <v>0</v>
      </c>
      <c r="BT374" s="105">
        <v>0</v>
      </c>
      <c r="BU374" s="105">
        <v>0</v>
      </c>
      <c r="BV374" s="105">
        <v>0</v>
      </c>
      <c r="BW374" s="105">
        <v>0</v>
      </c>
      <c r="BX374" s="105">
        <v>0</v>
      </c>
      <c r="BY374" s="105">
        <v>0</v>
      </c>
      <c r="BZ374" s="106">
        <v>0</v>
      </c>
    </row>
    <row r="375" spans="1:79" s="51" customFormat="1" ht="35.25" customHeight="1">
      <c r="A375" s="478" t="s">
        <v>958</v>
      </c>
      <c r="B375" s="153"/>
      <c r="C375" s="107">
        <v>17250</v>
      </c>
      <c r="D375" s="107">
        <v>17595</v>
      </c>
      <c r="E375" s="107">
        <v>17946.899999999998</v>
      </c>
      <c r="F375" s="107">
        <v>16333.131333333335</v>
      </c>
      <c r="G375" s="107">
        <v>16743.577879999997</v>
      </c>
      <c r="H375" s="107">
        <v>16412.126224800002</v>
      </c>
      <c r="I375" s="107">
        <v>13386.092082629335</v>
      </c>
      <c r="J375" s="107">
        <v>13653.813924281923</v>
      </c>
      <c r="K375" s="107">
        <v>14309.890202767561</v>
      </c>
      <c r="L375" s="107">
        <v>14596.088006822909</v>
      </c>
      <c r="M375" s="107">
        <v>17665.759766959371</v>
      </c>
      <c r="N375" s="107">
        <v>15525.926628965226</v>
      </c>
      <c r="O375" s="107">
        <v>15836.445161544529</v>
      </c>
      <c r="P375" s="107">
        <v>16153.17406477542</v>
      </c>
      <c r="Q375" s="107">
        <v>14707.55754607093</v>
      </c>
      <c r="R375" s="107">
        <v>2836.4670845810324</v>
      </c>
      <c r="S375" s="107">
        <v>2893.1964262726528</v>
      </c>
      <c r="T375" s="107">
        <v>2951.0603547981063</v>
      </c>
      <c r="U375" s="107">
        <v>3010.0815618940687</v>
      </c>
      <c r="V375" s="107">
        <v>3903.6165264652836</v>
      </c>
      <c r="W375" s="107">
        <v>1288.1535156612554</v>
      </c>
      <c r="X375" s="107">
        <v>1297.2499193078138</v>
      </c>
      <c r="Y375" s="107">
        <v>3134.3621764365421</v>
      </c>
      <c r="Z375" s="107">
        <v>3162.5210807111803</v>
      </c>
      <c r="AA375" s="107">
        <v>3191.0645463454375</v>
      </c>
      <c r="AB375" s="107">
        <v>3303.3318117325807</v>
      </c>
      <c r="AC375" s="107">
        <v>3336.828882172068</v>
      </c>
      <c r="AD375" s="107">
        <v>4679.1457431461404</v>
      </c>
      <c r="AE375" s="107">
        <v>4726.9633551602456</v>
      </c>
      <c r="AF375" s="107">
        <v>4674.264395552811</v>
      </c>
      <c r="AG375" s="107">
        <v>4669.768706527695</v>
      </c>
      <c r="AH375" s="107">
        <v>4713.677292903225</v>
      </c>
      <c r="AI375" s="107">
        <v>4758.1358497953834</v>
      </c>
      <c r="AJ375" s="107">
        <v>4803.1520946023938</v>
      </c>
      <c r="AK375" s="107">
        <v>4848.7338662503198</v>
      </c>
      <c r="AL375" s="107">
        <v>4894.8891272954297</v>
      </c>
      <c r="AM375" s="107">
        <v>4941.6259660653104</v>
      </c>
      <c r="AN375" s="107">
        <v>4988.9525988394953</v>
      </c>
      <c r="AO375" s="107">
        <v>5036.8773720703593</v>
      </c>
      <c r="AP375" s="107">
        <v>5085.4087646450462</v>
      </c>
      <c r="AQ375" s="107">
        <v>5134.555390189229</v>
      </c>
      <c r="AR375" s="107">
        <v>5184.3259994134751</v>
      </c>
      <c r="AS375" s="107">
        <v>5234.7294825030749</v>
      </c>
      <c r="AT375" s="107">
        <v>5285.7748715521475</v>
      </c>
      <c r="AU375" s="107">
        <v>5337.4713430428592</v>
      </c>
      <c r="AV375" s="107">
        <v>5389.8282203706476</v>
      </c>
      <c r="AW375" s="107">
        <v>5442.854976416329</v>
      </c>
      <c r="AX375" s="107">
        <v>5496.5612361659705</v>
      </c>
      <c r="AY375" s="107">
        <v>5550.9567793794877</v>
      </c>
      <c r="AZ375" s="107">
        <v>5606.0515433088431</v>
      </c>
      <c r="BA375" s="107">
        <v>5661.8556254668692</v>
      </c>
      <c r="BB375" s="107">
        <v>5718.3792864476418</v>
      </c>
      <c r="BC375" s="107">
        <v>5775.6329527994112</v>
      </c>
      <c r="BD375" s="107">
        <v>5833.6272199511086</v>
      </c>
      <c r="BE375" s="107">
        <v>5892.3728551934673</v>
      </c>
      <c r="BF375" s="107">
        <v>5951.8808007157686</v>
      </c>
      <c r="BG375" s="107">
        <v>0</v>
      </c>
      <c r="BH375" s="107">
        <v>0</v>
      </c>
      <c r="BI375" s="107">
        <v>0</v>
      </c>
      <c r="BJ375" s="107">
        <v>0</v>
      </c>
      <c r="BK375" s="107">
        <v>0</v>
      </c>
      <c r="BL375" s="107">
        <v>0</v>
      </c>
      <c r="BM375" s="107">
        <v>0</v>
      </c>
      <c r="BN375" s="107">
        <v>0</v>
      </c>
      <c r="BO375" s="107">
        <v>0</v>
      </c>
      <c r="BP375" s="107">
        <v>0</v>
      </c>
      <c r="BQ375" s="107">
        <v>0</v>
      </c>
      <c r="BR375" s="107">
        <v>0</v>
      </c>
      <c r="BS375" s="107">
        <v>0</v>
      </c>
      <c r="BT375" s="107">
        <v>0</v>
      </c>
      <c r="BU375" s="107">
        <v>0</v>
      </c>
      <c r="BV375" s="107">
        <v>0</v>
      </c>
      <c r="BW375" s="107">
        <v>0</v>
      </c>
      <c r="BX375" s="107">
        <v>0</v>
      </c>
      <c r="BY375" s="107">
        <v>0</v>
      </c>
      <c r="BZ375" s="108">
        <v>0</v>
      </c>
    </row>
    <row r="376" spans="1:79" s="51" customFormat="1" ht="35.25" customHeight="1">
      <c r="A376" s="478" t="s">
        <v>959</v>
      </c>
      <c r="B376" s="153"/>
      <c r="C376" s="107">
        <v>207000</v>
      </c>
      <c r="D376" s="107">
        <v>211140</v>
      </c>
      <c r="E376" s="107">
        <v>215362.8</v>
      </c>
      <c r="F376" s="107">
        <v>195997.57600000003</v>
      </c>
      <c r="G376" s="107">
        <v>200922.93455999999</v>
      </c>
      <c r="H376" s="107">
        <v>196945.51469760004</v>
      </c>
      <c r="I376" s="107">
        <v>160633.10499155201</v>
      </c>
      <c r="J376" s="107">
        <v>163845.76709138305</v>
      </c>
      <c r="K376" s="107">
        <v>171718.68243321072</v>
      </c>
      <c r="L376" s="107">
        <v>175153.05608187494</v>
      </c>
      <c r="M376" s="107">
        <v>211989.11720351246</v>
      </c>
      <c r="N376" s="107">
        <v>186311.1195475827</v>
      </c>
      <c r="O376" s="107">
        <v>190037.34193853434</v>
      </c>
      <c r="P376" s="107">
        <v>193838.08877730503</v>
      </c>
      <c r="Q376" s="107">
        <v>176490.69055285116</v>
      </c>
      <c r="R376" s="107">
        <v>34037.605014972389</v>
      </c>
      <c r="S376" s="107">
        <v>34718.357115271836</v>
      </c>
      <c r="T376" s="107">
        <v>35412.724257577276</v>
      </c>
      <c r="U376" s="107">
        <v>36120.978742728825</v>
      </c>
      <c r="V376" s="107">
        <v>46843.3983175834</v>
      </c>
      <c r="W376" s="107">
        <v>15457.842187935064</v>
      </c>
      <c r="X376" s="107">
        <v>15566.999031693766</v>
      </c>
      <c r="Y376" s="107">
        <v>37612.346117238507</v>
      </c>
      <c r="Z376" s="107">
        <v>37950.252968534165</v>
      </c>
      <c r="AA376" s="107">
        <v>38292.774556145254</v>
      </c>
      <c r="AB376" s="107">
        <v>39639.981740790972</v>
      </c>
      <c r="AC376" s="107">
        <v>40041.94658606482</v>
      </c>
      <c r="AD376" s="107">
        <v>56149.748917753677</v>
      </c>
      <c r="AE376" s="107">
        <v>56723.560261922947</v>
      </c>
      <c r="AF376" s="107">
        <v>56091.17274663374</v>
      </c>
      <c r="AG376" s="107">
        <v>56037.22447833234</v>
      </c>
      <c r="AH376" s="107">
        <v>56564.127514838707</v>
      </c>
      <c r="AI376" s="107">
        <v>57097.630197544597</v>
      </c>
      <c r="AJ376" s="107">
        <v>57637.825135228719</v>
      </c>
      <c r="AK376" s="107">
        <v>58184.806395003841</v>
      </c>
      <c r="AL376" s="107">
        <v>58738.669527545157</v>
      </c>
      <c r="AM376" s="107">
        <v>59299.511592783725</v>
      </c>
      <c r="AN376" s="107">
        <v>59867.43118607394</v>
      </c>
      <c r="AO376" s="107">
        <v>60442.528464844305</v>
      </c>
      <c r="AP376" s="107">
        <v>61024.905175740554</v>
      </c>
      <c r="AQ376" s="107">
        <v>61614.664682270755</v>
      </c>
      <c r="AR376" s="107">
        <v>62211.911992961694</v>
      </c>
      <c r="AS376" s="107">
        <v>62816.753790036906</v>
      </c>
      <c r="AT376" s="107">
        <v>63429.298458625766</v>
      </c>
      <c r="AU376" s="107">
        <v>64049.656116514307</v>
      </c>
      <c r="AV376" s="107">
        <v>64677.938644447771</v>
      </c>
      <c r="AW376" s="107">
        <v>65314.259716995948</v>
      </c>
      <c r="AX376" s="107">
        <v>65958.73483399165</v>
      </c>
      <c r="AY376" s="107">
        <v>66611.481352553848</v>
      </c>
      <c r="AZ376" s="107">
        <v>67272.618519706113</v>
      </c>
      <c r="BA376" s="107">
        <v>67942.267505602445</v>
      </c>
      <c r="BB376" s="107">
        <v>68620.551437371701</v>
      </c>
      <c r="BC376" s="107">
        <v>69307.595433592927</v>
      </c>
      <c r="BD376" s="107">
        <v>70003.526639413307</v>
      </c>
      <c r="BE376" s="107">
        <v>70708.474262321601</v>
      </c>
      <c r="BF376" s="107">
        <v>71422.569608589227</v>
      </c>
      <c r="BG376" s="107">
        <v>0</v>
      </c>
      <c r="BH376" s="107">
        <v>0</v>
      </c>
      <c r="BI376" s="107">
        <v>0</v>
      </c>
      <c r="BJ376" s="107">
        <v>0</v>
      </c>
      <c r="BK376" s="107">
        <v>0</v>
      </c>
      <c r="BL376" s="107">
        <v>0</v>
      </c>
      <c r="BM376" s="107">
        <v>0</v>
      </c>
      <c r="BN376" s="107">
        <v>0</v>
      </c>
      <c r="BO376" s="107">
        <v>0</v>
      </c>
      <c r="BP376" s="107">
        <v>0</v>
      </c>
      <c r="BQ376" s="107">
        <v>0</v>
      </c>
      <c r="BR376" s="107">
        <v>0</v>
      </c>
      <c r="BS376" s="107">
        <v>0</v>
      </c>
      <c r="BT376" s="107">
        <v>0</v>
      </c>
      <c r="BU376" s="107">
        <v>0</v>
      </c>
      <c r="BV376" s="107">
        <v>0</v>
      </c>
      <c r="BW376" s="107">
        <v>0</v>
      </c>
      <c r="BX376" s="107">
        <v>0</v>
      </c>
      <c r="BY376" s="107">
        <v>0</v>
      </c>
      <c r="BZ376" s="108">
        <v>0</v>
      </c>
    </row>
    <row r="377" spans="1:79" s="47" customFormat="1" ht="35.25" customHeight="1" thickBot="1">
      <c r="A377" s="479" t="s">
        <v>100</v>
      </c>
      <c r="B377" s="257"/>
      <c r="C377" s="200"/>
      <c r="D377" s="109">
        <v>1.9999999903381645E-2</v>
      </c>
      <c r="E377" s="109">
        <v>1.9999999905276067E-2</v>
      </c>
      <c r="F377" s="109">
        <v>-8.9919075671754292E-2</v>
      </c>
      <c r="G377" s="109">
        <v>2.5129691067558267E-2</v>
      </c>
      <c r="H377" s="109">
        <v>-1.979574831173124E-2</v>
      </c>
      <c r="I377" s="109">
        <v>-0.18437794624277667</v>
      </c>
      <c r="J377" s="109">
        <v>1.9999999875492658E-2</v>
      </c>
      <c r="K377" s="109">
        <v>4.8050770145229772E-2</v>
      </c>
      <c r="L377" s="109">
        <v>1.9999999883530444E-2</v>
      </c>
      <c r="M377" s="109">
        <v>0.21030784009906597</v>
      </c>
      <c r="N377" s="109">
        <v>-0.12112884790283686</v>
      </c>
      <c r="O377" s="109">
        <v>1.999999989265264E-2</v>
      </c>
      <c r="P377" s="109">
        <v>1.9999999894757547E-2</v>
      </c>
      <c r="Q377" s="109">
        <v>-8.9494269389384734E-2</v>
      </c>
      <c r="R377" s="109">
        <v>-0.8071422027105627</v>
      </c>
      <c r="S377" s="109">
        <v>1.9999999412414596E-2</v>
      </c>
      <c r="T377" s="109">
        <v>1.9999999423935995E-2</v>
      </c>
      <c r="U377" s="109">
        <v>1.9999999435231355E-2</v>
      </c>
      <c r="V377" s="109">
        <v>0.296847418071848</v>
      </c>
      <c r="W377" s="109">
        <v>-0.67001021674076677</v>
      </c>
      <c r="X377" s="109">
        <v>7.0615830702629124E-3</v>
      </c>
      <c r="Y377" s="109">
        <v>1.4161589927835376</v>
      </c>
      <c r="Z377" s="109">
        <v>8.983934191673688E-3</v>
      </c>
      <c r="AA377" s="109">
        <v>9.0255413809637482E-3</v>
      </c>
      <c r="AB377" s="109">
        <v>3.5181758571415901E-2</v>
      </c>
      <c r="AC377" s="109">
        <v>1.0140389008298209E-2</v>
      </c>
      <c r="AD377" s="109">
        <v>0.40227319855177596</v>
      </c>
      <c r="AE377" s="109">
        <v>1.0219303648008578E-2</v>
      </c>
      <c r="AF377" s="109">
        <v>-1.114858625270611E-2</v>
      </c>
      <c r="AG377" s="109">
        <v>-9.6179603131654962E-4</v>
      </c>
      <c r="AH377" s="109">
        <v>9.4027324159741202E-3</v>
      </c>
      <c r="AI377" s="109">
        <v>9.4318200724321961E-3</v>
      </c>
      <c r="AJ377" s="109">
        <v>9.4608992764546162E-3</v>
      </c>
      <c r="AK377" s="109">
        <v>9.4899703276769311E-3</v>
      </c>
      <c r="AL377" s="109">
        <v>9.5190335302007701E-3</v>
      </c>
      <c r="AM377" s="109">
        <v>9.548089192375658E-3</v>
      </c>
      <c r="AN377" s="109">
        <v>9.5771376265801917E-3</v>
      </c>
      <c r="AO377" s="109">
        <v>9.6061791490055122E-3</v>
      </c>
      <c r="AP377" s="109">
        <v>9.6352140794336207E-3</v>
      </c>
      <c r="AQ377" s="109">
        <v>9.6642427410179345E-3</v>
      </c>
      <c r="AR377" s="109">
        <v>9.6932654600573875E-3</v>
      </c>
      <c r="AS377" s="109">
        <v>9.7222825657786952E-3</v>
      </c>
      <c r="AT377" s="109">
        <v>9.7512943901077349E-3</v>
      </c>
      <c r="AU377" s="109">
        <v>9.7803012674480654E-3</v>
      </c>
      <c r="AV377" s="109">
        <v>9.8093035344520348E-3</v>
      </c>
      <c r="AW377" s="109">
        <v>9.8383015297983639E-3</v>
      </c>
      <c r="AX377" s="109">
        <v>9.867295593962034E-3</v>
      </c>
      <c r="AY377" s="109">
        <v>9.8962860689911451E-3</v>
      </c>
      <c r="AZ377" s="109">
        <v>9.9252732982741832E-3</v>
      </c>
      <c r="BA377" s="109">
        <v>9.9542576263166403E-3</v>
      </c>
      <c r="BB377" s="109">
        <v>9.9832393985097127E-3</v>
      </c>
      <c r="BC377" s="109">
        <v>1.0012218960904956E-2</v>
      </c>
      <c r="BD377" s="109">
        <v>1.0041196659982083E-2</v>
      </c>
      <c r="BE377" s="109">
        <v>1.0070172842423944E-2</v>
      </c>
      <c r="BF377" s="109">
        <v>1.0099147854884459E-2</v>
      </c>
      <c r="BG377" s="109">
        <v>-0.99999998599882367</v>
      </c>
      <c r="BH377" s="109">
        <v>0</v>
      </c>
      <c r="BI377" s="109">
        <v>0</v>
      </c>
      <c r="BJ377" s="109">
        <v>0</v>
      </c>
      <c r="BK377" s="109">
        <v>0</v>
      </c>
      <c r="BL377" s="109">
        <v>0</v>
      </c>
      <c r="BM377" s="109">
        <v>0</v>
      </c>
      <c r="BN377" s="109">
        <v>0</v>
      </c>
      <c r="BO377" s="109">
        <v>0</v>
      </c>
      <c r="BP377" s="109">
        <v>0</v>
      </c>
      <c r="BQ377" s="109">
        <v>0</v>
      </c>
      <c r="BR377" s="109">
        <v>0</v>
      </c>
      <c r="BS377" s="109">
        <v>0</v>
      </c>
      <c r="BT377" s="109">
        <v>0</v>
      </c>
      <c r="BU377" s="109">
        <v>0</v>
      </c>
      <c r="BV377" s="109">
        <v>0</v>
      </c>
      <c r="BW377" s="109">
        <v>0</v>
      </c>
      <c r="BX377" s="109">
        <v>0</v>
      </c>
      <c r="BY377" s="109">
        <v>0</v>
      </c>
      <c r="BZ377" s="110">
        <v>0</v>
      </c>
    </row>
    <row r="378" spans="1:79" ht="25.05" customHeight="1">
      <c r="A378" s="698" t="s">
        <v>525</v>
      </c>
      <c r="B378" s="509"/>
      <c r="C378" s="446"/>
      <c r="D378" s="85"/>
      <c r="BK378" s="508"/>
    </row>
    <row r="379" spans="1:79" ht="25.05" hidden="1" customHeight="1">
      <c r="A379" s="45" t="s">
        <v>481</v>
      </c>
      <c r="C379" s="407">
        <v>0</v>
      </c>
      <c r="D379" s="407">
        <v>0</v>
      </c>
      <c r="E379" s="407">
        <v>0</v>
      </c>
      <c r="F379" s="407">
        <v>0</v>
      </c>
      <c r="G379" s="407">
        <v>0</v>
      </c>
      <c r="H379" s="407">
        <v>0</v>
      </c>
      <c r="I379" s="407">
        <v>0</v>
      </c>
      <c r="J379" s="407">
        <v>0</v>
      </c>
      <c r="K379" s="407">
        <v>0</v>
      </c>
      <c r="L379" s="407">
        <v>0</v>
      </c>
      <c r="M379" s="407">
        <v>0</v>
      </c>
      <c r="N379" s="407">
        <v>0</v>
      </c>
      <c r="O379" s="407">
        <v>0</v>
      </c>
      <c r="P379" s="407">
        <v>0</v>
      </c>
      <c r="Q379" s="407">
        <v>0</v>
      </c>
      <c r="R379" s="407">
        <v>0</v>
      </c>
      <c r="S379" s="407">
        <v>0</v>
      </c>
      <c r="T379" s="407">
        <v>0</v>
      </c>
      <c r="U379" s="407">
        <v>0</v>
      </c>
      <c r="V379" s="407">
        <v>10000</v>
      </c>
      <c r="W379" s="407">
        <v>10000</v>
      </c>
      <c r="X379" s="407">
        <v>10000</v>
      </c>
      <c r="Y379" s="407">
        <v>10000</v>
      </c>
      <c r="Z379" s="407">
        <v>10000</v>
      </c>
      <c r="AA379" s="407">
        <v>10000</v>
      </c>
      <c r="AB379" s="407">
        <v>10000</v>
      </c>
      <c r="AC379" s="407">
        <v>10000</v>
      </c>
      <c r="AD379" s="407">
        <v>10000</v>
      </c>
      <c r="AE379" s="407">
        <v>10000</v>
      </c>
      <c r="AF379" s="407">
        <v>10000</v>
      </c>
      <c r="AG379" s="407">
        <v>10000</v>
      </c>
      <c r="AH379" s="407">
        <v>10000</v>
      </c>
      <c r="AI379" s="407">
        <v>10000</v>
      </c>
      <c r="AJ379" s="407">
        <v>10000</v>
      </c>
      <c r="AK379" s="407">
        <v>10000</v>
      </c>
      <c r="AL379" s="407">
        <v>10000</v>
      </c>
      <c r="AM379" s="407">
        <v>10000</v>
      </c>
      <c r="AN379" s="407">
        <v>10000</v>
      </c>
      <c r="AO379" s="407">
        <v>10000</v>
      </c>
      <c r="AP379" s="407">
        <v>10000</v>
      </c>
      <c r="AQ379" s="407">
        <v>10000</v>
      </c>
      <c r="AR379" s="407">
        <v>10000</v>
      </c>
      <c r="AS379" s="407">
        <v>10000</v>
      </c>
      <c r="AT379" s="407">
        <v>10000</v>
      </c>
      <c r="AU379" s="407">
        <v>10000</v>
      </c>
      <c r="AV379" s="407">
        <v>10000</v>
      </c>
      <c r="AW379" s="407">
        <v>10000</v>
      </c>
      <c r="AX379" s="407">
        <v>10000</v>
      </c>
      <c r="AY379" s="407">
        <v>10000</v>
      </c>
      <c r="AZ379" s="407">
        <v>10000</v>
      </c>
      <c r="BA379" s="407">
        <v>10000</v>
      </c>
      <c r="BB379" s="407">
        <v>10000</v>
      </c>
      <c r="BC379" s="407">
        <v>10000</v>
      </c>
      <c r="BD379" s="407">
        <v>10000</v>
      </c>
      <c r="BE379" s="407">
        <v>10000</v>
      </c>
      <c r="BF379" s="407">
        <v>10000</v>
      </c>
      <c r="BG379" s="407">
        <v>0</v>
      </c>
      <c r="BH379" s="407">
        <v>0</v>
      </c>
      <c r="BI379" s="407">
        <v>0</v>
      </c>
      <c r="BJ379" s="407">
        <v>0</v>
      </c>
      <c r="BK379" s="407">
        <v>0</v>
      </c>
      <c r="BL379" s="407">
        <v>0</v>
      </c>
      <c r="BM379" s="407">
        <v>0</v>
      </c>
      <c r="BN379" s="407">
        <v>0</v>
      </c>
      <c r="BO379" s="407">
        <v>0</v>
      </c>
      <c r="BP379" s="407">
        <v>0</v>
      </c>
      <c r="BQ379" s="407">
        <v>0</v>
      </c>
      <c r="BR379" s="407">
        <v>0</v>
      </c>
      <c r="BS379" s="407">
        <v>0</v>
      </c>
      <c r="BT379" s="407">
        <v>0</v>
      </c>
      <c r="BU379" s="407">
        <v>0</v>
      </c>
      <c r="BV379" s="407">
        <v>0</v>
      </c>
      <c r="BW379" s="407">
        <v>0</v>
      </c>
      <c r="BX379" s="407">
        <v>0</v>
      </c>
      <c r="BY379" s="407">
        <v>0</v>
      </c>
      <c r="BZ379" s="407">
        <v>0</v>
      </c>
      <c r="CA379" s="407"/>
    </row>
    <row r="380" spans="1:79" ht="25.05" hidden="1" customHeight="1">
      <c r="A380" s="45" t="s">
        <v>482</v>
      </c>
      <c r="C380" s="407">
        <v>3000</v>
      </c>
      <c r="D380" s="407">
        <v>3060</v>
      </c>
      <c r="E380" s="407">
        <v>3121.2000000000003</v>
      </c>
      <c r="F380" s="407">
        <v>3183.6240000000003</v>
      </c>
      <c r="G380" s="407">
        <v>3247.2964800000004</v>
      </c>
      <c r="H380" s="407">
        <v>3312.2424096000004</v>
      </c>
      <c r="I380" s="407">
        <v>3378.4872577920005</v>
      </c>
      <c r="J380" s="407">
        <v>3446.0570029478404</v>
      </c>
      <c r="K380" s="407">
        <v>3514.9781430067974</v>
      </c>
      <c r="L380" s="407">
        <v>3585.2777058669335</v>
      </c>
      <c r="M380" s="407">
        <v>3656.9832599842721</v>
      </c>
      <c r="N380" s="407">
        <v>3730.1229251839577</v>
      </c>
      <c r="O380" s="407">
        <v>3804.7253836876371</v>
      </c>
      <c r="P380" s="407">
        <v>3880.8198913613901</v>
      </c>
      <c r="Q380" s="407">
        <v>3958.436289188618</v>
      </c>
      <c r="R380" s="407">
        <v>4037.6050149723906</v>
      </c>
      <c r="S380" s="407">
        <v>4118.3571152718387</v>
      </c>
      <c r="T380" s="407">
        <v>4200.7242575772752</v>
      </c>
      <c r="U380" s="407">
        <v>4284.7387427288204</v>
      </c>
      <c r="V380" s="407">
        <v>4370.4335175833967</v>
      </c>
      <c r="W380" s="407">
        <v>5457.8421879350644</v>
      </c>
      <c r="X380" s="407">
        <v>5566.9990316937656</v>
      </c>
      <c r="Y380" s="407">
        <v>5678.3390123276404</v>
      </c>
      <c r="Z380" s="407">
        <v>5791.9057925741945</v>
      </c>
      <c r="AA380" s="407">
        <v>5907.7439084256785</v>
      </c>
      <c r="AB380" s="407">
        <v>6025.8987865941926</v>
      </c>
      <c r="AC380" s="407">
        <v>6146.4167623260764</v>
      </c>
      <c r="AD380" s="407">
        <v>6269.3450975725973</v>
      </c>
      <c r="AE380" s="407">
        <v>6394.7319995240496</v>
      </c>
      <c r="AF380" s="407">
        <v>6522.6266395145303</v>
      </c>
      <c r="AG380" s="407">
        <v>6653.0791723048214</v>
      </c>
      <c r="AH380" s="407">
        <v>6786.1407557509183</v>
      </c>
      <c r="AI380" s="407">
        <v>6921.8635708659367</v>
      </c>
      <c r="AJ380" s="407">
        <v>7060.3008422832554</v>
      </c>
      <c r="AK380" s="407">
        <v>7201.506859128921</v>
      </c>
      <c r="AL380" s="407">
        <v>7345.5369963114999</v>
      </c>
      <c r="AM380" s="407">
        <v>7492.4477362377302</v>
      </c>
      <c r="AN380" s="407">
        <v>7642.2966909624847</v>
      </c>
      <c r="AO380" s="407">
        <v>7795.1426247817344</v>
      </c>
      <c r="AP380" s="407">
        <v>7951.0454772773683</v>
      </c>
      <c r="AQ380" s="407">
        <v>8110.0663868229167</v>
      </c>
      <c r="AR380" s="407">
        <v>8272.2677145593734</v>
      </c>
      <c r="AS380" s="407">
        <v>8437.7130688505622</v>
      </c>
      <c r="AT380" s="407">
        <v>8606.4673302275733</v>
      </c>
      <c r="AU380" s="407">
        <v>8778.596676832125</v>
      </c>
      <c r="AV380" s="407">
        <v>8954.168610368768</v>
      </c>
      <c r="AW380" s="407">
        <v>9133.2519825761428</v>
      </c>
      <c r="AX380" s="407">
        <v>9315.9170222276662</v>
      </c>
      <c r="AY380" s="407">
        <v>9502.2353626722197</v>
      </c>
      <c r="AZ380" s="407">
        <v>9692.2800699256641</v>
      </c>
      <c r="BA380" s="407">
        <v>9886.1256713241783</v>
      </c>
      <c r="BB380" s="407">
        <v>10083.848184750663</v>
      </c>
      <c r="BC380" s="407">
        <v>10285.525148445675</v>
      </c>
      <c r="BD380" s="407">
        <v>10491.235651414589</v>
      </c>
      <c r="BE380" s="407">
        <v>10701.060364442881</v>
      </c>
      <c r="BF380" s="407">
        <v>10915.081571731738</v>
      </c>
      <c r="BG380" s="407">
        <v>0</v>
      </c>
      <c r="BH380" s="407">
        <v>0</v>
      </c>
      <c r="BI380" s="407">
        <v>0</v>
      </c>
      <c r="BJ380" s="407">
        <v>0</v>
      </c>
      <c r="BK380" s="407">
        <v>0</v>
      </c>
      <c r="BL380" s="407">
        <v>0</v>
      </c>
      <c r="BM380" s="407">
        <v>0</v>
      </c>
      <c r="BN380" s="407">
        <v>0</v>
      </c>
      <c r="BO380" s="407">
        <v>0</v>
      </c>
      <c r="BP380" s="407">
        <v>0</v>
      </c>
      <c r="BQ380" s="407">
        <v>0</v>
      </c>
      <c r="BR380" s="407">
        <v>0</v>
      </c>
      <c r="BS380" s="407">
        <v>0</v>
      </c>
      <c r="BT380" s="407">
        <v>0</v>
      </c>
      <c r="BU380" s="407">
        <v>0</v>
      </c>
      <c r="BV380" s="407">
        <v>0</v>
      </c>
      <c r="BW380" s="407">
        <v>0</v>
      </c>
      <c r="BX380" s="407">
        <v>0</v>
      </c>
      <c r="BY380" s="407">
        <v>0</v>
      </c>
      <c r="BZ380" s="407">
        <v>0</v>
      </c>
      <c r="CA380" s="407"/>
    </row>
    <row r="381" spans="1:79" ht="25.05" hidden="1" customHeight="1">
      <c r="A381" s="45" t="s">
        <v>475</v>
      </c>
      <c r="C381" s="407">
        <v>3000</v>
      </c>
      <c r="D381" s="407">
        <v>3060</v>
      </c>
      <c r="E381" s="407">
        <v>3121.2000000000003</v>
      </c>
      <c r="F381" s="407">
        <v>3183.6240000000003</v>
      </c>
      <c r="G381" s="407">
        <v>3247.2964800000004</v>
      </c>
      <c r="H381" s="407">
        <v>3312.2424096000004</v>
      </c>
      <c r="I381" s="407">
        <v>3378.4872577920005</v>
      </c>
      <c r="J381" s="407">
        <v>3446.0570029478404</v>
      </c>
      <c r="K381" s="407">
        <v>3514.9781430067974</v>
      </c>
      <c r="L381" s="407">
        <v>3585.2777058669335</v>
      </c>
      <c r="M381" s="407">
        <v>3656.9832599842721</v>
      </c>
      <c r="N381" s="407">
        <v>3730.1229251839577</v>
      </c>
      <c r="O381" s="407">
        <v>3804.7253836876371</v>
      </c>
      <c r="P381" s="407">
        <v>3880.8198913613901</v>
      </c>
      <c r="Q381" s="407">
        <v>3958.436289188618</v>
      </c>
      <c r="R381" s="407">
        <v>4037.6050149723906</v>
      </c>
      <c r="S381" s="407">
        <v>4118.3571152718387</v>
      </c>
      <c r="T381" s="407">
        <v>4200.7242575772752</v>
      </c>
      <c r="U381" s="407">
        <v>4284.7387427288204</v>
      </c>
      <c r="V381" s="407">
        <v>14370.433517583397</v>
      </c>
      <c r="W381" s="407">
        <v>15457.842187935064</v>
      </c>
      <c r="X381" s="407">
        <v>15566.999031693766</v>
      </c>
      <c r="Y381" s="407">
        <v>15678.33901232764</v>
      </c>
      <c r="Z381" s="407">
        <v>15791.905792574194</v>
      </c>
      <c r="AA381" s="407">
        <v>15907.743908425678</v>
      </c>
      <c r="AB381" s="407">
        <v>16025.898786594193</v>
      </c>
      <c r="AC381" s="407">
        <v>16146.416762326076</v>
      </c>
      <c r="AD381" s="407">
        <v>16269.345097572597</v>
      </c>
      <c r="AE381" s="407">
        <v>16394.73199952405</v>
      </c>
      <c r="AF381" s="407">
        <v>16522.626639514529</v>
      </c>
      <c r="AG381" s="407">
        <v>16653.079172304821</v>
      </c>
      <c r="AH381" s="407">
        <v>16786.140755750919</v>
      </c>
      <c r="AI381" s="407">
        <v>16921.863570865935</v>
      </c>
      <c r="AJ381" s="407">
        <v>17060.300842283257</v>
      </c>
      <c r="AK381" s="407">
        <v>17201.50685912892</v>
      </c>
      <c r="AL381" s="407">
        <v>17345.536996311501</v>
      </c>
      <c r="AM381" s="407">
        <v>17492.447736237729</v>
      </c>
      <c r="AN381" s="407">
        <v>17642.296690962485</v>
      </c>
      <c r="AO381" s="407">
        <v>17795.142624781736</v>
      </c>
      <c r="AP381" s="407">
        <v>17951.045477277366</v>
      </c>
      <c r="AQ381" s="407">
        <v>18110.066386822917</v>
      </c>
      <c r="AR381" s="407">
        <v>18272.267714559373</v>
      </c>
      <c r="AS381" s="407">
        <v>18437.713068850564</v>
      </c>
      <c r="AT381" s="407">
        <v>18606.467330227573</v>
      </c>
      <c r="AU381" s="407">
        <v>18778.596676832123</v>
      </c>
      <c r="AV381" s="407">
        <v>18954.168610368768</v>
      </c>
      <c r="AW381" s="407">
        <v>19133.251982576141</v>
      </c>
      <c r="AX381" s="407">
        <v>19315.917022227666</v>
      </c>
      <c r="AY381" s="407">
        <v>19502.235362672218</v>
      </c>
      <c r="AZ381" s="407">
        <v>19692.280069925662</v>
      </c>
      <c r="BA381" s="407">
        <v>19886.125671324178</v>
      </c>
      <c r="BB381" s="407">
        <v>20083.848184750663</v>
      </c>
      <c r="BC381" s="407">
        <v>20285.525148445675</v>
      </c>
      <c r="BD381" s="407">
        <v>20491.235651414587</v>
      </c>
      <c r="BE381" s="407">
        <v>20701.060364442881</v>
      </c>
      <c r="BF381" s="407">
        <v>20915.081571731738</v>
      </c>
      <c r="BG381" s="407">
        <v>0</v>
      </c>
      <c r="BH381" s="407">
        <v>0</v>
      </c>
      <c r="BI381" s="407">
        <v>0</v>
      </c>
      <c r="BJ381" s="407">
        <v>0</v>
      </c>
      <c r="BK381" s="407">
        <v>0</v>
      </c>
      <c r="BL381" s="407">
        <v>0</v>
      </c>
      <c r="BM381" s="407">
        <v>0</v>
      </c>
      <c r="BN381" s="407">
        <v>0</v>
      </c>
      <c r="BO381" s="407">
        <v>0</v>
      </c>
      <c r="BP381" s="407">
        <v>0</v>
      </c>
      <c r="BQ381" s="407">
        <v>0</v>
      </c>
      <c r="BR381" s="407">
        <v>0</v>
      </c>
      <c r="BS381" s="407">
        <v>0</v>
      </c>
      <c r="BT381" s="407">
        <v>0</v>
      </c>
      <c r="BU381" s="407">
        <v>0</v>
      </c>
      <c r="BV381" s="407">
        <v>0</v>
      </c>
      <c r="BW381" s="407">
        <v>0</v>
      </c>
      <c r="BX381" s="407">
        <v>0</v>
      </c>
      <c r="BY381" s="407">
        <v>0</v>
      </c>
      <c r="BZ381" s="407">
        <v>0</v>
      </c>
    </row>
    <row r="382" spans="1:79" ht="25.05" hidden="1" customHeight="1">
      <c r="A382" s="45" t="s">
        <v>478</v>
      </c>
      <c r="C382" s="407">
        <v>600</v>
      </c>
      <c r="D382" s="407">
        <v>612</v>
      </c>
      <c r="E382" s="407">
        <v>624.24000000000012</v>
      </c>
      <c r="F382" s="407">
        <v>636.72480000000007</v>
      </c>
      <c r="G382" s="407">
        <v>649.45929600000011</v>
      </c>
      <c r="H382" s="407">
        <v>662.44848192000018</v>
      </c>
      <c r="I382" s="407">
        <v>675.69745155840019</v>
      </c>
      <c r="J382" s="407">
        <v>689.21140058956814</v>
      </c>
      <c r="K382" s="407">
        <v>702.9956286013595</v>
      </c>
      <c r="L382" s="407">
        <v>717.0555411733867</v>
      </c>
      <c r="M382" s="407">
        <v>731.39665199685442</v>
      </c>
      <c r="N382" s="407">
        <v>746.02458503679156</v>
      </c>
      <c r="O382" s="407">
        <v>760.94507673752742</v>
      </c>
      <c r="P382" s="407">
        <v>776.16397827227809</v>
      </c>
      <c r="Q382" s="407">
        <v>791.68725783772368</v>
      </c>
      <c r="R382" s="407">
        <v>807.52100299447818</v>
      </c>
      <c r="S382" s="407">
        <v>823.67142305436778</v>
      </c>
      <c r="T382" s="407">
        <v>840.14485151545512</v>
      </c>
      <c r="U382" s="407">
        <v>856.94774854576417</v>
      </c>
      <c r="V382" s="407">
        <v>2874.0867035166793</v>
      </c>
      <c r="W382" s="407">
        <v>3091.5684375870132</v>
      </c>
      <c r="X382" s="407">
        <v>3113.3998063387535</v>
      </c>
      <c r="Y382" s="407">
        <v>3135.6678024655284</v>
      </c>
      <c r="Z382" s="407">
        <v>3158.3811585148392</v>
      </c>
      <c r="AA382" s="407">
        <v>3181.548781685136</v>
      </c>
      <c r="AB382" s="407">
        <v>3205.1797573188387</v>
      </c>
      <c r="AC382" s="407">
        <v>3229.2833524652156</v>
      </c>
      <c r="AD382" s="407">
        <v>3253.8690195145196</v>
      </c>
      <c r="AE382" s="407">
        <v>3278.9463999048103</v>
      </c>
      <c r="AF382" s="407">
        <v>3304.5253279029057</v>
      </c>
      <c r="AG382" s="407">
        <v>3330.6158344609644</v>
      </c>
      <c r="AH382" s="407">
        <v>3357.2281511501842</v>
      </c>
      <c r="AI382" s="407">
        <v>3384.372714173187</v>
      </c>
      <c r="AJ382" s="407">
        <v>3412.0601684566518</v>
      </c>
      <c r="AK382" s="407">
        <v>3440.3013718257844</v>
      </c>
      <c r="AL382" s="407">
        <v>3469.1073992623005</v>
      </c>
      <c r="AM382" s="407">
        <v>3498.4895472475459</v>
      </c>
      <c r="AN382" s="407">
        <v>3528.4593381924969</v>
      </c>
      <c r="AO382" s="407">
        <v>3559.0285249563476</v>
      </c>
      <c r="AP382" s="407">
        <v>3590.2090954554733</v>
      </c>
      <c r="AQ382" s="407">
        <v>3622.0132773645837</v>
      </c>
      <c r="AR382" s="407">
        <v>3654.453542911875</v>
      </c>
      <c r="AS382" s="407">
        <v>3687.5426137701129</v>
      </c>
      <c r="AT382" s="407">
        <v>3721.2934660455148</v>
      </c>
      <c r="AU382" s="407">
        <v>3755.7193353664247</v>
      </c>
      <c r="AV382" s="407">
        <v>3790.833722073754</v>
      </c>
      <c r="AW382" s="407">
        <v>3826.6503965152283</v>
      </c>
      <c r="AX382" s="407">
        <v>3863.1834044455336</v>
      </c>
      <c r="AY382" s="407">
        <v>3900.4470725344436</v>
      </c>
      <c r="AZ382" s="407">
        <v>3938.4560139851328</v>
      </c>
      <c r="BA382" s="407">
        <v>3977.225134264836</v>
      </c>
      <c r="BB382" s="407">
        <v>4016.7696369501327</v>
      </c>
      <c r="BC382" s="407">
        <v>4057.1050296891353</v>
      </c>
      <c r="BD382" s="407">
        <v>4098.2471302829172</v>
      </c>
      <c r="BE382" s="407">
        <v>4140.2120728885766</v>
      </c>
      <c r="BF382" s="407">
        <v>4183.0163143463478</v>
      </c>
      <c r="BG382" s="407">
        <v>0</v>
      </c>
      <c r="BH382" s="407">
        <v>0</v>
      </c>
      <c r="BI382" s="407">
        <v>0</v>
      </c>
      <c r="BJ382" s="407">
        <v>0</v>
      </c>
      <c r="BK382" s="407">
        <v>0</v>
      </c>
      <c r="BL382" s="407">
        <v>0</v>
      </c>
      <c r="BM382" s="407">
        <v>0</v>
      </c>
      <c r="BN382" s="407">
        <v>0</v>
      </c>
      <c r="BO382" s="407">
        <v>0</v>
      </c>
      <c r="BP382" s="407">
        <v>0</v>
      </c>
      <c r="BQ382" s="407">
        <v>0</v>
      </c>
      <c r="BR382" s="407">
        <v>0</v>
      </c>
      <c r="BS382" s="407">
        <v>0</v>
      </c>
      <c r="BT382" s="407">
        <v>0</v>
      </c>
      <c r="BU382" s="407">
        <v>0</v>
      </c>
      <c r="BV382" s="407">
        <v>0</v>
      </c>
      <c r="BW382" s="407">
        <v>0</v>
      </c>
      <c r="BX382" s="407">
        <v>0</v>
      </c>
      <c r="BY382" s="407">
        <v>0</v>
      </c>
      <c r="BZ382" s="407">
        <v>0</v>
      </c>
    </row>
    <row r="383" spans="1:79" ht="25.05" hidden="1" customHeight="1">
      <c r="A383" s="45" t="s">
        <v>479</v>
      </c>
      <c r="C383" s="407">
        <v>150</v>
      </c>
      <c r="D383" s="407">
        <v>153</v>
      </c>
      <c r="E383" s="407">
        <v>156.06000000000003</v>
      </c>
      <c r="F383" s="407">
        <v>159.18120000000002</v>
      </c>
      <c r="G383" s="407">
        <v>162.36482400000003</v>
      </c>
      <c r="H383" s="407">
        <v>165.61212048000004</v>
      </c>
      <c r="I383" s="407">
        <v>168.92436288960005</v>
      </c>
      <c r="J383" s="407">
        <v>172.30285014739204</v>
      </c>
      <c r="K383" s="407">
        <v>175.74890715033987</v>
      </c>
      <c r="L383" s="407">
        <v>179.26388529334668</v>
      </c>
      <c r="M383" s="407">
        <v>182.8491629992136</v>
      </c>
      <c r="N383" s="407">
        <v>186.50614625919789</v>
      </c>
      <c r="O383" s="407">
        <v>190.23626918438185</v>
      </c>
      <c r="P383" s="407">
        <v>194.04099456806952</v>
      </c>
      <c r="Q383" s="407">
        <v>197.92181445943092</v>
      </c>
      <c r="R383" s="407">
        <v>201.88025074861955</v>
      </c>
      <c r="S383" s="407">
        <v>205.91785576359194</v>
      </c>
      <c r="T383" s="407">
        <v>210.03621287886378</v>
      </c>
      <c r="U383" s="407">
        <v>214.23693713644104</v>
      </c>
      <c r="V383" s="407">
        <v>718.52167587916983</v>
      </c>
      <c r="W383" s="407">
        <v>772.89210939675331</v>
      </c>
      <c r="X383" s="407">
        <v>778.34995158468837</v>
      </c>
      <c r="Y383" s="407">
        <v>783.91695061638211</v>
      </c>
      <c r="Z383" s="407">
        <v>789.59528962870979</v>
      </c>
      <c r="AA383" s="407">
        <v>795.38719542128399</v>
      </c>
      <c r="AB383" s="407">
        <v>801.29493932970968</v>
      </c>
      <c r="AC383" s="407">
        <v>807.32083811630389</v>
      </c>
      <c r="AD383" s="407">
        <v>813.46725487862989</v>
      </c>
      <c r="AE383" s="407">
        <v>819.73659997620257</v>
      </c>
      <c r="AF383" s="407">
        <v>826.13133197572643</v>
      </c>
      <c r="AG383" s="407">
        <v>832.65395861524109</v>
      </c>
      <c r="AH383" s="407">
        <v>839.30703778754605</v>
      </c>
      <c r="AI383" s="407">
        <v>846.09317854329674</v>
      </c>
      <c r="AJ383" s="407">
        <v>853.01504211416295</v>
      </c>
      <c r="AK383" s="407">
        <v>860.07534295644609</v>
      </c>
      <c r="AL383" s="407">
        <v>867.27684981557513</v>
      </c>
      <c r="AM383" s="407">
        <v>874.62238681188649</v>
      </c>
      <c r="AN383" s="407">
        <v>882.11483454812424</v>
      </c>
      <c r="AO383" s="407">
        <v>889.7571312390869</v>
      </c>
      <c r="AP383" s="407">
        <v>897.55227386386832</v>
      </c>
      <c r="AQ383" s="407">
        <v>905.50331934114593</v>
      </c>
      <c r="AR383" s="407">
        <v>913.61338572796876</v>
      </c>
      <c r="AS383" s="407">
        <v>921.88565344252822</v>
      </c>
      <c r="AT383" s="407">
        <v>930.32336651137871</v>
      </c>
      <c r="AU383" s="407">
        <v>938.92983384160618</v>
      </c>
      <c r="AV383" s="407">
        <v>947.70843051843849</v>
      </c>
      <c r="AW383" s="407">
        <v>956.66259912880707</v>
      </c>
      <c r="AX383" s="407">
        <v>965.7958511113834</v>
      </c>
      <c r="AY383" s="407">
        <v>975.11176813361089</v>
      </c>
      <c r="AZ383" s="407">
        <v>984.6140034962832</v>
      </c>
      <c r="BA383" s="407">
        <v>994.306283566209</v>
      </c>
      <c r="BB383" s="407">
        <v>1004.1924092375332</v>
      </c>
      <c r="BC383" s="407">
        <v>1014.2762574222838</v>
      </c>
      <c r="BD383" s="407">
        <v>1024.5617825707293</v>
      </c>
      <c r="BE383" s="407">
        <v>1035.0530182221441</v>
      </c>
      <c r="BF383" s="407">
        <v>1045.754078586587</v>
      </c>
      <c r="BG383" s="407">
        <v>0</v>
      </c>
      <c r="BH383" s="407">
        <v>0</v>
      </c>
      <c r="BI383" s="407">
        <v>0</v>
      </c>
      <c r="BJ383" s="407">
        <v>0</v>
      </c>
      <c r="BK383" s="407">
        <v>0</v>
      </c>
      <c r="BL383" s="407">
        <v>0</v>
      </c>
      <c r="BM383" s="407">
        <v>0</v>
      </c>
      <c r="BN383" s="407">
        <v>0</v>
      </c>
      <c r="BO383" s="407">
        <v>0</v>
      </c>
      <c r="BP383" s="407">
        <v>0</v>
      </c>
      <c r="BQ383" s="407">
        <v>0</v>
      </c>
      <c r="BR383" s="407">
        <v>0</v>
      </c>
      <c r="BS383" s="407">
        <v>0</v>
      </c>
      <c r="BT383" s="407">
        <v>0</v>
      </c>
      <c r="BU383" s="407">
        <v>0</v>
      </c>
      <c r="BV383" s="407">
        <v>0</v>
      </c>
      <c r="BW383" s="407">
        <v>0</v>
      </c>
      <c r="BX383" s="407">
        <v>0</v>
      </c>
      <c r="BY383" s="407">
        <v>0</v>
      </c>
      <c r="BZ383" s="407">
        <v>0</v>
      </c>
    </row>
    <row r="384" spans="1:79" ht="25.05" hidden="1" customHeight="1">
      <c r="A384" s="45" t="s">
        <v>480</v>
      </c>
      <c r="C384" s="407">
        <v>0</v>
      </c>
      <c r="D384" s="407">
        <v>0</v>
      </c>
      <c r="E384" s="407">
        <v>0</v>
      </c>
      <c r="F384" s="407">
        <v>0</v>
      </c>
      <c r="G384" s="407">
        <v>0</v>
      </c>
      <c r="H384" s="407">
        <v>0</v>
      </c>
      <c r="I384" s="407">
        <v>0</v>
      </c>
      <c r="J384" s="407">
        <v>0</v>
      </c>
      <c r="K384" s="407">
        <v>0</v>
      </c>
      <c r="L384" s="407">
        <v>0</v>
      </c>
      <c r="M384" s="407">
        <v>0</v>
      </c>
      <c r="N384" s="407">
        <v>0</v>
      </c>
      <c r="O384" s="407">
        <v>0</v>
      </c>
      <c r="P384" s="407">
        <v>0</v>
      </c>
      <c r="Q384" s="407">
        <v>0</v>
      </c>
      <c r="R384" s="407">
        <v>0</v>
      </c>
      <c r="S384" s="407">
        <v>0</v>
      </c>
      <c r="T384" s="407">
        <v>0</v>
      </c>
      <c r="U384" s="407">
        <v>0</v>
      </c>
      <c r="V384" s="407">
        <v>0</v>
      </c>
      <c r="W384" s="407">
        <v>0</v>
      </c>
      <c r="X384" s="407">
        <v>0</v>
      </c>
      <c r="Y384" s="407">
        <v>0</v>
      </c>
      <c r="Z384" s="407">
        <v>0</v>
      </c>
      <c r="AA384" s="407">
        <v>0</v>
      </c>
      <c r="AB384" s="407">
        <v>0</v>
      </c>
      <c r="AC384" s="407">
        <v>0</v>
      </c>
      <c r="AD384" s="407">
        <v>0</v>
      </c>
      <c r="AE384" s="407">
        <v>0</v>
      </c>
      <c r="AF384" s="407">
        <v>0</v>
      </c>
      <c r="AG384" s="407">
        <v>0</v>
      </c>
      <c r="AH384" s="407">
        <v>0</v>
      </c>
      <c r="AI384" s="407">
        <v>0</v>
      </c>
      <c r="AJ384" s="407">
        <v>0</v>
      </c>
      <c r="AK384" s="407">
        <v>0</v>
      </c>
      <c r="AL384" s="407">
        <v>0</v>
      </c>
      <c r="AM384" s="407">
        <v>0</v>
      </c>
      <c r="AN384" s="407">
        <v>0</v>
      </c>
      <c r="AO384" s="407">
        <v>0</v>
      </c>
      <c r="AP384" s="407">
        <v>0</v>
      </c>
      <c r="AQ384" s="407">
        <v>0</v>
      </c>
      <c r="AR384" s="407">
        <v>0</v>
      </c>
      <c r="AS384" s="407">
        <v>0</v>
      </c>
      <c r="AT384" s="407">
        <v>0</v>
      </c>
      <c r="AU384" s="407">
        <v>0</v>
      </c>
      <c r="AV384" s="407">
        <v>0</v>
      </c>
      <c r="AW384" s="407">
        <v>0</v>
      </c>
      <c r="AX384" s="407">
        <v>0</v>
      </c>
      <c r="AY384" s="407">
        <v>0</v>
      </c>
      <c r="AZ384" s="407">
        <v>0</v>
      </c>
      <c r="BA384" s="407">
        <v>0</v>
      </c>
      <c r="BB384" s="407">
        <v>0</v>
      </c>
      <c r="BC384" s="407">
        <v>0</v>
      </c>
      <c r="BD384" s="407">
        <v>0</v>
      </c>
      <c r="BE384" s="407">
        <v>0</v>
      </c>
      <c r="BF384" s="407">
        <v>0</v>
      </c>
      <c r="BG384" s="407">
        <v>0</v>
      </c>
      <c r="BH384" s="407">
        <v>0</v>
      </c>
      <c r="BI384" s="407">
        <v>0</v>
      </c>
      <c r="BJ384" s="407">
        <v>0</v>
      </c>
      <c r="BK384" s="407">
        <v>0</v>
      </c>
      <c r="BL384" s="407">
        <v>0</v>
      </c>
      <c r="BM384" s="407">
        <v>0</v>
      </c>
      <c r="BN384" s="407">
        <v>0</v>
      </c>
      <c r="BO384" s="407">
        <v>0</v>
      </c>
      <c r="BP384" s="407">
        <v>0</v>
      </c>
      <c r="BQ384" s="407">
        <v>0</v>
      </c>
      <c r="BR384" s="407">
        <v>0</v>
      </c>
      <c r="BS384" s="407">
        <v>0</v>
      </c>
      <c r="BT384" s="407">
        <v>0</v>
      </c>
      <c r="BU384" s="407">
        <v>0</v>
      </c>
      <c r="BV384" s="407">
        <v>0</v>
      </c>
      <c r="BW384" s="407">
        <v>0</v>
      </c>
      <c r="BX384" s="407">
        <v>0</v>
      </c>
      <c r="BY384" s="407">
        <v>0</v>
      </c>
      <c r="BZ384" s="407">
        <v>0</v>
      </c>
    </row>
    <row r="385" spans="1:96" ht="25.05" hidden="1" customHeight="1">
      <c r="A385" s="45" t="s">
        <v>485</v>
      </c>
      <c r="C385" s="407">
        <v>750</v>
      </c>
      <c r="D385" s="407">
        <v>765</v>
      </c>
      <c r="E385" s="407">
        <v>780.30000000000018</v>
      </c>
      <c r="F385" s="407">
        <v>795.90600000000006</v>
      </c>
      <c r="G385" s="407">
        <v>811.82412000000011</v>
      </c>
      <c r="H385" s="407">
        <v>828.06060240000022</v>
      </c>
      <c r="I385" s="407">
        <v>844.62181444800024</v>
      </c>
      <c r="J385" s="407">
        <v>861.51425073696021</v>
      </c>
      <c r="K385" s="407">
        <v>878.74453575169935</v>
      </c>
      <c r="L385" s="407">
        <v>896.31942646673338</v>
      </c>
      <c r="M385" s="407">
        <v>914.24581499606802</v>
      </c>
      <c r="N385" s="407">
        <v>932.53073129598943</v>
      </c>
      <c r="O385" s="407">
        <v>951.18134592190927</v>
      </c>
      <c r="P385" s="407">
        <v>970.20497284034764</v>
      </c>
      <c r="Q385" s="407">
        <v>989.60907229715463</v>
      </c>
      <c r="R385" s="407">
        <v>1009.4012537430978</v>
      </c>
      <c r="S385" s="407">
        <v>1029.5892788179597</v>
      </c>
      <c r="T385" s="407">
        <v>1050.1810643943188</v>
      </c>
      <c r="U385" s="407">
        <v>1071.1846856822053</v>
      </c>
      <c r="V385" s="407">
        <v>3592.6083793958492</v>
      </c>
      <c r="W385" s="407">
        <v>3864.4605469837666</v>
      </c>
      <c r="X385" s="407">
        <v>3891.7497579234418</v>
      </c>
      <c r="Y385" s="407">
        <v>3919.5847530819105</v>
      </c>
      <c r="Z385" s="407">
        <v>3947.9764481435491</v>
      </c>
      <c r="AA385" s="407">
        <v>3976.9359771064201</v>
      </c>
      <c r="AB385" s="407">
        <v>4006.4746966485482</v>
      </c>
      <c r="AC385" s="407">
        <v>4036.6041905815196</v>
      </c>
      <c r="AD385" s="407">
        <v>4067.3362743931493</v>
      </c>
      <c r="AE385" s="407">
        <v>4098.6829998810126</v>
      </c>
      <c r="AF385" s="407">
        <v>4130.6566598786321</v>
      </c>
      <c r="AG385" s="407">
        <v>4163.2697930762051</v>
      </c>
      <c r="AH385" s="407">
        <v>4196.5351889377307</v>
      </c>
      <c r="AI385" s="407">
        <v>4230.4658927164837</v>
      </c>
      <c r="AJ385" s="407">
        <v>4265.0752105708143</v>
      </c>
      <c r="AK385" s="407">
        <v>4300.3767147822309</v>
      </c>
      <c r="AL385" s="407">
        <v>4336.3842490778752</v>
      </c>
      <c r="AM385" s="407">
        <v>4373.1119340594323</v>
      </c>
      <c r="AN385" s="407">
        <v>4410.5741727406212</v>
      </c>
      <c r="AO385" s="407">
        <v>4448.7856561954341</v>
      </c>
      <c r="AP385" s="407">
        <v>4487.7613693193416</v>
      </c>
      <c r="AQ385" s="407">
        <v>4527.5165967057292</v>
      </c>
      <c r="AR385" s="407">
        <v>4568.0669286398443</v>
      </c>
      <c r="AS385" s="407">
        <v>4609.428267212641</v>
      </c>
      <c r="AT385" s="407">
        <v>4651.6168325568933</v>
      </c>
      <c r="AU385" s="407">
        <v>4694.6491692080308</v>
      </c>
      <c r="AV385" s="407">
        <v>4738.542152592192</v>
      </c>
      <c r="AW385" s="407">
        <v>4783.3129956440353</v>
      </c>
      <c r="AX385" s="407">
        <v>4828.9792555569165</v>
      </c>
      <c r="AY385" s="407">
        <v>4875.5588406680545</v>
      </c>
      <c r="AZ385" s="407">
        <v>4923.0700174814156</v>
      </c>
      <c r="BA385" s="407">
        <v>4971.5314178310455</v>
      </c>
      <c r="BB385" s="407">
        <v>5020.9620461876657</v>
      </c>
      <c r="BC385" s="407">
        <v>5071.3812871114187</v>
      </c>
      <c r="BD385" s="407">
        <v>5122.8089128536467</v>
      </c>
      <c r="BE385" s="407">
        <v>5175.2650911107212</v>
      </c>
      <c r="BF385" s="407">
        <v>5228.7703929329346</v>
      </c>
      <c r="BG385" s="407">
        <v>0</v>
      </c>
      <c r="BH385" s="407">
        <v>0</v>
      </c>
      <c r="BI385" s="407">
        <v>0</v>
      </c>
      <c r="BJ385" s="407">
        <v>0</v>
      </c>
      <c r="BK385" s="407">
        <v>0</v>
      </c>
      <c r="BL385" s="407">
        <v>0</v>
      </c>
      <c r="BM385" s="407">
        <v>0</v>
      </c>
      <c r="BN385" s="407">
        <v>0</v>
      </c>
      <c r="BO385" s="407">
        <v>0</v>
      </c>
      <c r="BP385" s="407">
        <v>0</v>
      </c>
      <c r="BQ385" s="407">
        <v>0</v>
      </c>
      <c r="BR385" s="407">
        <v>0</v>
      </c>
      <c r="BS385" s="407">
        <v>0</v>
      </c>
      <c r="BT385" s="407">
        <v>0</v>
      </c>
      <c r="BU385" s="407">
        <v>0</v>
      </c>
      <c r="BV385" s="407">
        <v>0</v>
      </c>
      <c r="BW385" s="407">
        <v>0</v>
      </c>
      <c r="BX385" s="407">
        <v>0</v>
      </c>
      <c r="BY385" s="407">
        <v>0</v>
      </c>
      <c r="BZ385" s="407">
        <v>0</v>
      </c>
    </row>
    <row r="386" spans="1:96" ht="25.05" hidden="1" customHeight="1">
      <c r="A386" s="511" t="s">
        <v>476</v>
      </c>
      <c r="B386" s="509"/>
      <c r="C386" s="510">
        <v>150000</v>
      </c>
      <c r="D386" s="510">
        <v>153000</v>
      </c>
      <c r="E386" s="510">
        <v>156060</v>
      </c>
      <c r="F386" s="510">
        <v>135508.72</v>
      </c>
      <c r="G386" s="510">
        <v>139224.30144000001</v>
      </c>
      <c r="H386" s="510">
        <v>142008.78746880003</v>
      </c>
      <c r="I386" s="510">
        <v>104597.64321817602</v>
      </c>
      <c r="J386" s="510">
        <v>106689.59608253955</v>
      </c>
      <c r="K386" s="510">
        <v>113419.38800419033</v>
      </c>
      <c r="L386" s="510">
        <v>115687.77576427413</v>
      </c>
      <c r="M386" s="510">
        <v>118001.53127955963</v>
      </c>
      <c r="N386" s="510">
        <v>124443.44190515082</v>
      </c>
      <c r="O386" s="510">
        <v>126932.31074325384</v>
      </c>
      <c r="P386" s="510">
        <v>129470.95695811891</v>
      </c>
      <c r="Q386" s="510">
        <v>110836.2160972813</v>
      </c>
      <c r="R386" s="510">
        <v>0</v>
      </c>
      <c r="S386" s="510">
        <v>0</v>
      </c>
      <c r="T386" s="510">
        <v>0</v>
      </c>
      <c r="U386" s="510">
        <v>0</v>
      </c>
      <c r="V386" s="510">
        <v>0</v>
      </c>
      <c r="W386" s="510">
        <v>0</v>
      </c>
      <c r="X386" s="510">
        <v>0</v>
      </c>
      <c r="Y386" s="510">
        <v>0</v>
      </c>
      <c r="Z386" s="510">
        <v>0</v>
      </c>
      <c r="AA386" s="510">
        <v>0</v>
      </c>
      <c r="AB386" s="510">
        <v>1000</v>
      </c>
      <c r="AC386" s="510">
        <v>1050</v>
      </c>
      <c r="AD386" s="510">
        <v>1102.5</v>
      </c>
      <c r="AE386" s="510">
        <v>1157.625</v>
      </c>
      <c r="AF386" s="510">
        <v>0</v>
      </c>
      <c r="AG386" s="510">
        <v>0</v>
      </c>
      <c r="AH386" s="510">
        <v>0</v>
      </c>
      <c r="AI386" s="510">
        <v>0</v>
      </c>
      <c r="AJ386" s="510">
        <v>0</v>
      </c>
      <c r="AK386" s="510">
        <v>0</v>
      </c>
      <c r="AL386" s="510">
        <v>0</v>
      </c>
      <c r="AM386" s="510">
        <v>0</v>
      </c>
      <c r="AN386" s="510">
        <v>0</v>
      </c>
      <c r="AO386" s="510">
        <v>0</v>
      </c>
      <c r="AP386" s="510">
        <v>0</v>
      </c>
      <c r="AQ386" s="510">
        <v>0</v>
      </c>
      <c r="AR386" s="510">
        <v>0</v>
      </c>
      <c r="AS386" s="510">
        <v>0</v>
      </c>
      <c r="AT386" s="510">
        <v>0</v>
      </c>
      <c r="AU386" s="510">
        <v>0</v>
      </c>
      <c r="AV386" s="510">
        <v>0</v>
      </c>
      <c r="AW386" s="510">
        <v>0</v>
      </c>
      <c r="AX386" s="510">
        <v>0</v>
      </c>
      <c r="AY386" s="510">
        <v>0</v>
      </c>
      <c r="AZ386" s="510">
        <v>0</v>
      </c>
      <c r="BA386" s="510">
        <v>0</v>
      </c>
      <c r="BB386" s="510">
        <v>0</v>
      </c>
      <c r="BC386" s="510">
        <v>0</v>
      </c>
      <c r="BD386" s="510">
        <v>0</v>
      </c>
      <c r="BE386" s="510">
        <v>0</v>
      </c>
      <c r="BF386" s="510">
        <v>0</v>
      </c>
      <c r="BG386" s="510">
        <v>0</v>
      </c>
      <c r="BH386" s="510">
        <v>0</v>
      </c>
      <c r="BI386" s="510">
        <v>0</v>
      </c>
      <c r="BJ386" s="510">
        <v>0</v>
      </c>
      <c r="BK386" s="510">
        <v>0</v>
      </c>
      <c r="BL386" s="510">
        <v>0</v>
      </c>
      <c r="BM386" s="510">
        <v>0</v>
      </c>
      <c r="BN386" s="510">
        <v>0</v>
      </c>
      <c r="BO386" s="510">
        <v>0</v>
      </c>
      <c r="BP386" s="510">
        <v>0</v>
      </c>
      <c r="BQ386" s="510">
        <v>0</v>
      </c>
      <c r="BR386" s="510">
        <v>0</v>
      </c>
      <c r="BS386" s="510">
        <v>0</v>
      </c>
      <c r="BT386" s="510">
        <v>0</v>
      </c>
      <c r="BU386" s="510">
        <v>0</v>
      </c>
      <c r="BV386" s="510">
        <v>0</v>
      </c>
      <c r="BW386" s="510">
        <v>0</v>
      </c>
      <c r="BX386" s="510">
        <v>0</v>
      </c>
      <c r="BY386" s="510">
        <v>0</v>
      </c>
      <c r="BZ386" s="510">
        <v>0</v>
      </c>
    </row>
    <row r="387" spans="1:96" ht="25.05" hidden="1" customHeight="1">
      <c r="A387" s="71" t="s">
        <v>477</v>
      </c>
      <c r="C387" s="407">
        <v>48000</v>
      </c>
      <c r="D387" s="407">
        <v>48960</v>
      </c>
      <c r="E387" s="407">
        <v>49939.200000000004</v>
      </c>
      <c r="F387" s="407">
        <v>50937.984000000004</v>
      </c>
      <c r="G387" s="407">
        <v>51956.743680000007</v>
      </c>
      <c r="H387" s="407">
        <v>45000</v>
      </c>
      <c r="I387" s="407">
        <v>45900</v>
      </c>
      <c r="J387" s="407">
        <v>46818</v>
      </c>
      <c r="K387" s="407">
        <v>47754.36</v>
      </c>
      <c r="L387" s="407">
        <v>48709.447200000002</v>
      </c>
      <c r="M387" s="407">
        <v>83016.636144000004</v>
      </c>
      <c r="N387" s="407">
        <v>50677.308866880005</v>
      </c>
      <c r="O387" s="407">
        <v>51690.855044217606</v>
      </c>
      <c r="P387" s="407">
        <v>52724.672145101962</v>
      </c>
      <c r="Q387" s="407">
        <v>53779.165588004005</v>
      </c>
      <c r="R387" s="407">
        <v>30000</v>
      </c>
      <c r="S387" s="407">
        <v>30600</v>
      </c>
      <c r="T387" s="407">
        <v>31212</v>
      </c>
      <c r="U387" s="407">
        <v>31836.240000000002</v>
      </c>
      <c r="V387" s="407">
        <v>32472.964800000002</v>
      </c>
      <c r="W387" s="407">
        <v>0</v>
      </c>
      <c r="X387" s="407">
        <v>0</v>
      </c>
      <c r="Y387" s="407">
        <v>500</v>
      </c>
      <c r="Z387" s="407">
        <v>510</v>
      </c>
      <c r="AA387" s="407">
        <v>520.20000000000005</v>
      </c>
      <c r="AB387" s="407">
        <v>530.60400000000004</v>
      </c>
      <c r="AC387" s="407">
        <v>541.21608000000003</v>
      </c>
      <c r="AD387" s="407">
        <v>552.0404016</v>
      </c>
      <c r="AE387" s="407">
        <v>563.08120963199997</v>
      </c>
      <c r="AF387" s="407">
        <v>574.34283382464002</v>
      </c>
      <c r="AG387" s="407">
        <v>0</v>
      </c>
      <c r="AH387" s="407">
        <v>0</v>
      </c>
      <c r="AI387" s="407">
        <v>0</v>
      </c>
      <c r="AJ387" s="407">
        <v>0</v>
      </c>
      <c r="AK387" s="407">
        <v>0</v>
      </c>
      <c r="AL387" s="407">
        <v>0</v>
      </c>
      <c r="AM387" s="407">
        <v>0</v>
      </c>
      <c r="AN387" s="407">
        <v>0</v>
      </c>
      <c r="AO387" s="407">
        <v>0</v>
      </c>
      <c r="AP387" s="407">
        <v>0</v>
      </c>
      <c r="AQ387" s="407">
        <v>0</v>
      </c>
      <c r="AR387" s="407">
        <v>0</v>
      </c>
      <c r="AS387" s="407">
        <v>0</v>
      </c>
      <c r="AT387" s="407">
        <v>0</v>
      </c>
      <c r="AU387" s="407">
        <v>0</v>
      </c>
      <c r="AV387" s="407">
        <v>0</v>
      </c>
      <c r="AW387" s="407">
        <v>0</v>
      </c>
      <c r="AX387" s="407">
        <v>0</v>
      </c>
      <c r="AY387" s="407">
        <v>0</v>
      </c>
      <c r="AZ387" s="407">
        <v>0</v>
      </c>
      <c r="BA387" s="407">
        <v>0</v>
      </c>
      <c r="BB387" s="407">
        <v>0</v>
      </c>
      <c r="BC387" s="407">
        <v>0</v>
      </c>
      <c r="BD387" s="407">
        <v>0</v>
      </c>
      <c r="BE387" s="407">
        <v>0</v>
      </c>
      <c r="BF387" s="407">
        <v>0</v>
      </c>
      <c r="BG387" s="407">
        <v>0</v>
      </c>
      <c r="BH387" s="407">
        <v>0</v>
      </c>
      <c r="BI387" s="407">
        <v>0</v>
      </c>
      <c r="BJ387" s="407">
        <v>0</v>
      </c>
      <c r="BK387" s="407">
        <v>0</v>
      </c>
      <c r="BL387" s="407">
        <v>0</v>
      </c>
      <c r="BM387" s="407">
        <v>0</v>
      </c>
      <c r="BN387" s="407">
        <v>0</v>
      </c>
      <c r="BO387" s="407">
        <v>0</v>
      </c>
      <c r="BP387" s="407">
        <v>0</v>
      </c>
      <c r="BQ387" s="407">
        <v>0</v>
      </c>
      <c r="BR387" s="407">
        <v>0</v>
      </c>
      <c r="BS387" s="407">
        <v>0</v>
      </c>
      <c r="BT387" s="407">
        <v>0</v>
      </c>
      <c r="BU387" s="407">
        <v>0</v>
      </c>
      <c r="BV387" s="407">
        <v>0</v>
      </c>
      <c r="BW387" s="407">
        <v>0</v>
      </c>
      <c r="BX387" s="407">
        <v>0</v>
      </c>
      <c r="BY387" s="407">
        <v>0</v>
      </c>
      <c r="BZ387" s="407">
        <v>0</v>
      </c>
    </row>
    <row r="388" spans="1:96" ht="25.05" hidden="1" customHeight="1">
      <c r="A388" s="45" t="s">
        <v>461</v>
      </c>
      <c r="C388" s="407">
        <v>198000</v>
      </c>
      <c r="D388" s="407">
        <v>201960</v>
      </c>
      <c r="E388" s="407">
        <v>205999.2</v>
      </c>
      <c r="F388" s="407">
        <v>186446.704</v>
      </c>
      <c r="G388" s="407">
        <v>191181.04512000002</v>
      </c>
      <c r="H388" s="407">
        <v>187008.78746880003</v>
      </c>
      <c r="I388" s="407">
        <v>150497.64321817603</v>
      </c>
      <c r="J388" s="407">
        <v>153507.59608253953</v>
      </c>
      <c r="K388" s="407">
        <v>161173.74800419033</v>
      </c>
      <c r="L388" s="407">
        <v>164397.22296427414</v>
      </c>
      <c r="M388" s="407">
        <v>201018.16742355964</v>
      </c>
      <c r="N388" s="407">
        <v>175120.75077203082</v>
      </c>
      <c r="O388" s="407">
        <v>178623.16578747146</v>
      </c>
      <c r="P388" s="407">
        <v>182195.62910322088</v>
      </c>
      <c r="Q388" s="407">
        <v>164615.38168528531</v>
      </c>
      <c r="R388" s="407">
        <v>30000</v>
      </c>
      <c r="S388" s="407">
        <v>30600</v>
      </c>
      <c r="T388" s="407">
        <v>31212</v>
      </c>
      <c r="U388" s="407">
        <v>31836.240000000002</v>
      </c>
      <c r="V388" s="407">
        <v>32472.964800000002</v>
      </c>
      <c r="W388" s="407">
        <v>0</v>
      </c>
      <c r="X388" s="407">
        <v>0</v>
      </c>
      <c r="Y388" s="407">
        <v>500</v>
      </c>
      <c r="Z388" s="407">
        <v>510</v>
      </c>
      <c r="AA388" s="407">
        <v>520.20000000000005</v>
      </c>
      <c r="AB388" s="407">
        <v>1530.604</v>
      </c>
      <c r="AC388" s="407">
        <v>1591.2160800000001</v>
      </c>
      <c r="AD388" s="407">
        <v>1654.5404016</v>
      </c>
      <c r="AE388" s="407">
        <v>1720.7062096320001</v>
      </c>
      <c r="AF388" s="407">
        <v>574.34283382464002</v>
      </c>
      <c r="AG388" s="407">
        <v>0</v>
      </c>
      <c r="AH388" s="407">
        <v>0</v>
      </c>
      <c r="AI388" s="407">
        <v>0</v>
      </c>
      <c r="AJ388" s="407">
        <v>0</v>
      </c>
      <c r="AK388" s="407">
        <v>0</v>
      </c>
      <c r="AL388" s="407">
        <v>0</v>
      </c>
      <c r="AM388" s="407">
        <v>0</v>
      </c>
      <c r="AN388" s="407">
        <v>0</v>
      </c>
      <c r="AO388" s="407">
        <v>0</v>
      </c>
      <c r="AP388" s="407">
        <v>0</v>
      </c>
      <c r="AQ388" s="407">
        <v>0</v>
      </c>
      <c r="AR388" s="407">
        <v>0</v>
      </c>
      <c r="AS388" s="407">
        <v>0</v>
      </c>
      <c r="AT388" s="407">
        <v>0</v>
      </c>
      <c r="AU388" s="407">
        <v>0</v>
      </c>
      <c r="AV388" s="407">
        <v>0</v>
      </c>
      <c r="AW388" s="407">
        <v>0</v>
      </c>
      <c r="AX388" s="407">
        <v>0</v>
      </c>
      <c r="AY388" s="407">
        <v>0</v>
      </c>
      <c r="AZ388" s="407">
        <v>0</v>
      </c>
      <c r="BA388" s="407">
        <v>0</v>
      </c>
      <c r="BB388" s="407">
        <v>0</v>
      </c>
      <c r="BC388" s="407">
        <v>0</v>
      </c>
      <c r="BD388" s="407">
        <v>0</v>
      </c>
      <c r="BE388" s="407">
        <v>0</v>
      </c>
      <c r="BF388" s="407">
        <v>0</v>
      </c>
      <c r="BG388" s="407">
        <v>0</v>
      </c>
      <c r="BH388" s="407">
        <v>0</v>
      </c>
      <c r="BI388" s="407">
        <v>0</v>
      </c>
      <c r="BJ388" s="407">
        <v>0</v>
      </c>
      <c r="BK388" s="407">
        <v>0</v>
      </c>
      <c r="BL388" s="407">
        <v>0</v>
      </c>
      <c r="BM388" s="407">
        <v>0</v>
      </c>
      <c r="BN388" s="407">
        <v>0</v>
      </c>
      <c r="BO388" s="407">
        <v>0</v>
      </c>
      <c r="BP388" s="407">
        <v>0</v>
      </c>
      <c r="BQ388" s="407">
        <v>0</v>
      </c>
      <c r="BR388" s="407">
        <v>0</v>
      </c>
      <c r="BS388" s="407">
        <v>0</v>
      </c>
      <c r="BT388" s="407">
        <v>0</v>
      </c>
      <c r="BU388" s="407">
        <v>0</v>
      </c>
      <c r="BV388" s="407">
        <v>0</v>
      </c>
      <c r="BW388" s="407">
        <v>0</v>
      </c>
      <c r="BX388" s="407">
        <v>0</v>
      </c>
      <c r="BY388" s="407">
        <v>0</v>
      </c>
      <c r="BZ388" s="407">
        <v>0</v>
      </c>
    </row>
    <row r="389" spans="1:96" ht="25.05" hidden="1" customHeight="1">
      <c r="A389" s="45" t="s">
        <v>478</v>
      </c>
      <c r="C389" s="407">
        <v>39600</v>
      </c>
      <c r="D389" s="407">
        <v>40392</v>
      </c>
      <c r="E389" s="407">
        <v>41199.840000000004</v>
      </c>
      <c r="F389" s="407">
        <v>37289.340799999998</v>
      </c>
      <c r="G389" s="407">
        <v>38236.209024000003</v>
      </c>
      <c r="H389" s="407">
        <v>37401.757493760007</v>
      </c>
      <c r="I389" s="407">
        <v>30099.528643635207</v>
      </c>
      <c r="J389" s="407">
        <v>30701.519216507906</v>
      </c>
      <c r="K389" s="407">
        <v>32234.749600838069</v>
      </c>
      <c r="L389" s="407">
        <v>32879.44459285483</v>
      </c>
      <c r="M389" s="407">
        <v>40203.633484711929</v>
      </c>
      <c r="N389" s="407">
        <v>35024.150154406168</v>
      </c>
      <c r="O389" s="407">
        <v>35724.633157494296</v>
      </c>
      <c r="P389" s="407">
        <v>36439.125820644178</v>
      </c>
      <c r="Q389" s="407">
        <v>32923.076337057064</v>
      </c>
      <c r="R389" s="407">
        <v>6000</v>
      </c>
      <c r="S389" s="407">
        <v>6120</v>
      </c>
      <c r="T389" s="407">
        <v>6242.4000000000005</v>
      </c>
      <c r="U389" s="407">
        <v>6367.2480000000005</v>
      </c>
      <c r="V389" s="407">
        <v>6494.5929600000009</v>
      </c>
      <c r="W389" s="407">
        <v>0</v>
      </c>
      <c r="X389" s="407">
        <v>0</v>
      </c>
      <c r="Y389" s="407">
        <v>100</v>
      </c>
      <c r="Z389" s="407">
        <v>102</v>
      </c>
      <c r="AA389" s="407">
        <v>104.04000000000002</v>
      </c>
      <c r="AB389" s="407">
        <v>306.12080000000003</v>
      </c>
      <c r="AC389" s="407">
        <v>318.24321600000007</v>
      </c>
      <c r="AD389" s="407">
        <v>330.90808032000001</v>
      </c>
      <c r="AE389" s="407">
        <v>344.14124192640003</v>
      </c>
      <c r="AF389" s="407">
        <v>114.868566764928</v>
      </c>
      <c r="AG389" s="407">
        <v>0</v>
      </c>
      <c r="AH389" s="407">
        <v>0</v>
      </c>
      <c r="AI389" s="407">
        <v>0</v>
      </c>
      <c r="AJ389" s="407">
        <v>0</v>
      </c>
      <c r="AK389" s="407">
        <v>0</v>
      </c>
      <c r="AL389" s="407">
        <v>0</v>
      </c>
      <c r="AM389" s="407">
        <v>0</v>
      </c>
      <c r="AN389" s="407">
        <v>0</v>
      </c>
      <c r="AO389" s="407">
        <v>0</v>
      </c>
      <c r="AP389" s="407">
        <v>0</v>
      </c>
      <c r="AQ389" s="407">
        <v>0</v>
      </c>
      <c r="AR389" s="407">
        <v>0</v>
      </c>
      <c r="AS389" s="407">
        <v>0</v>
      </c>
      <c r="AT389" s="407">
        <v>0</v>
      </c>
      <c r="AU389" s="407">
        <v>0</v>
      </c>
      <c r="AV389" s="407">
        <v>0</v>
      </c>
      <c r="AW389" s="407">
        <v>0</v>
      </c>
      <c r="AX389" s="407">
        <v>0</v>
      </c>
      <c r="AY389" s="407">
        <v>0</v>
      </c>
      <c r="AZ389" s="407">
        <v>0</v>
      </c>
      <c r="BA389" s="407">
        <v>0</v>
      </c>
      <c r="BB389" s="407">
        <v>0</v>
      </c>
      <c r="BC389" s="407">
        <v>0</v>
      </c>
      <c r="BD389" s="407">
        <v>0</v>
      </c>
      <c r="BE389" s="407">
        <v>0</v>
      </c>
      <c r="BF389" s="407">
        <v>0</v>
      </c>
      <c r="BG389" s="407">
        <v>0</v>
      </c>
      <c r="BH389" s="407">
        <v>0</v>
      </c>
      <c r="BI389" s="407">
        <v>0</v>
      </c>
      <c r="BJ389" s="407">
        <v>0</v>
      </c>
      <c r="BK389" s="407">
        <v>0</v>
      </c>
      <c r="BL389" s="407">
        <v>0</v>
      </c>
      <c r="BM389" s="407">
        <v>0</v>
      </c>
      <c r="BN389" s="407">
        <v>0</v>
      </c>
      <c r="BO389" s="407">
        <v>0</v>
      </c>
      <c r="BP389" s="407">
        <v>0</v>
      </c>
      <c r="BQ389" s="407">
        <v>0</v>
      </c>
      <c r="BR389" s="407">
        <v>0</v>
      </c>
      <c r="BS389" s="407">
        <v>0</v>
      </c>
      <c r="BT389" s="407">
        <v>0</v>
      </c>
      <c r="BU389" s="407">
        <v>0</v>
      </c>
      <c r="BV389" s="407">
        <v>0</v>
      </c>
      <c r="BW389" s="407">
        <v>0</v>
      </c>
      <c r="BX389" s="407">
        <v>0</v>
      </c>
      <c r="BY389" s="407">
        <v>0</v>
      </c>
      <c r="BZ389" s="407">
        <v>0</v>
      </c>
    </row>
    <row r="390" spans="1:96" ht="25.05" hidden="1" customHeight="1">
      <c r="A390" s="45" t="s">
        <v>479</v>
      </c>
      <c r="C390" s="407">
        <v>9900</v>
      </c>
      <c r="D390" s="407">
        <v>10098</v>
      </c>
      <c r="E390" s="407">
        <v>10299.960000000001</v>
      </c>
      <c r="F390" s="407">
        <v>9322.3351999999995</v>
      </c>
      <c r="G390" s="407">
        <v>9559.0522560000009</v>
      </c>
      <c r="H390" s="407">
        <v>9350.4393734400019</v>
      </c>
      <c r="I390" s="407">
        <v>7524.8821609088018</v>
      </c>
      <c r="J390" s="407">
        <v>7675.3798041269765</v>
      </c>
      <c r="K390" s="407">
        <v>8058.6874002095174</v>
      </c>
      <c r="L390" s="407">
        <v>8219.8611482137076</v>
      </c>
      <c r="M390" s="407">
        <v>10050.908371177982</v>
      </c>
      <c r="N390" s="407">
        <v>8756.0375386015421</v>
      </c>
      <c r="O390" s="407">
        <v>8931.158289373574</v>
      </c>
      <c r="P390" s="407">
        <v>9109.7814551610445</v>
      </c>
      <c r="Q390" s="407">
        <v>8230.769084264266</v>
      </c>
      <c r="R390" s="407">
        <v>1500</v>
      </c>
      <c r="S390" s="407">
        <v>1530</v>
      </c>
      <c r="T390" s="407">
        <v>1560.6000000000001</v>
      </c>
      <c r="U390" s="407">
        <v>1591.8120000000001</v>
      </c>
      <c r="V390" s="407">
        <v>1623.6482400000002</v>
      </c>
      <c r="W390" s="407">
        <v>0</v>
      </c>
      <c r="X390" s="407">
        <v>0</v>
      </c>
      <c r="Y390" s="407">
        <v>25</v>
      </c>
      <c r="Z390" s="407">
        <v>25.5</v>
      </c>
      <c r="AA390" s="407">
        <v>26.010000000000005</v>
      </c>
      <c r="AB390" s="407">
        <v>76.530200000000008</v>
      </c>
      <c r="AC390" s="407">
        <v>79.560804000000019</v>
      </c>
      <c r="AD390" s="407">
        <v>82.727020080000003</v>
      </c>
      <c r="AE390" s="407">
        <v>86.035310481600007</v>
      </c>
      <c r="AF390" s="407">
        <v>28.717141691232001</v>
      </c>
      <c r="AG390" s="407">
        <v>0</v>
      </c>
      <c r="AH390" s="407">
        <v>0</v>
      </c>
      <c r="AI390" s="407">
        <v>0</v>
      </c>
      <c r="AJ390" s="407">
        <v>0</v>
      </c>
      <c r="AK390" s="407">
        <v>0</v>
      </c>
      <c r="AL390" s="407">
        <v>0</v>
      </c>
      <c r="AM390" s="407">
        <v>0</v>
      </c>
      <c r="AN390" s="407">
        <v>0</v>
      </c>
      <c r="AO390" s="407">
        <v>0</v>
      </c>
      <c r="AP390" s="407">
        <v>0</v>
      </c>
      <c r="AQ390" s="407">
        <v>0</v>
      </c>
      <c r="AR390" s="407">
        <v>0</v>
      </c>
      <c r="AS390" s="407">
        <v>0</v>
      </c>
      <c r="AT390" s="407">
        <v>0</v>
      </c>
      <c r="AU390" s="407">
        <v>0</v>
      </c>
      <c r="AV390" s="407">
        <v>0</v>
      </c>
      <c r="AW390" s="407">
        <v>0</v>
      </c>
      <c r="AX390" s="407">
        <v>0</v>
      </c>
      <c r="AY390" s="407">
        <v>0</v>
      </c>
      <c r="AZ390" s="407">
        <v>0</v>
      </c>
      <c r="BA390" s="407">
        <v>0</v>
      </c>
      <c r="BB390" s="407">
        <v>0</v>
      </c>
      <c r="BC390" s="407">
        <v>0</v>
      </c>
      <c r="BD390" s="407">
        <v>0</v>
      </c>
      <c r="BE390" s="407">
        <v>0</v>
      </c>
      <c r="BF390" s="407">
        <v>0</v>
      </c>
      <c r="BG390" s="407">
        <v>0</v>
      </c>
      <c r="BH390" s="407">
        <v>0</v>
      </c>
      <c r="BI390" s="407">
        <v>0</v>
      </c>
      <c r="BJ390" s="407">
        <v>0</v>
      </c>
      <c r="BK390" s="407">
        <v>0</v>
      </c>
      <c r="BL390" s="407">
        <v>0</v>
      </c>
      <c r="BM390" s="407">
        <v>0</v>
      </c>
      <c r="BN390" s="407">
        <v>0</v>
      </c>
      <c r="BO390" s="407">
        <v>0</v>
      </c>
      <c r="BP390" s="407">
        <v>0</v>
      </c>
      <c r="BQ390" s="407">
        <v>0</v>
      </c>
      <c r="BR390" s="407">
        <v>0</v>
      </c>
      <c r="BS390" s="407">
        <v>0</v>
      </c>
      <c r="BT390" s="407">
        <v>0</v>
      </c>
      <c r="BU390" s="407">
        <v>0</v>
      </c>
      <c r="BV390" s="407">
        <v>0</v>
      </c>
      <c r="BW390" s="407">
        <v>0</v>
      </c>
      <c r="BX390" s="407">
        <v>0</v>
      </c>
      <c r="BY390" s="407">
        <v>0</v>
      </c>
      <c r="BZ390" s="407">
        <v>0</v>
      </c>
    </row>
    <row r="391" spans="1:96" ht="25.05" hidden="1" customHeight="1">
      <c r="A391" s="45" t="s">
        <v>488</v>
      </c>
      <c r="C391" s="407">
        <v>9065.25</v>
      </c>
      <c r="D391" s="407">
        <v>9065.25</v>
      </c>
      <c r="E391" s="407">
        <v>9065.25</v>
      </c>
      <c r="F391" s="407">
        <v>9065.25</v>
      </c>
      <c r="G391" s="407">
        <v>9065.25</v>
      </c>
      <c r="H391" s="407">
        <v>9065.25</v>
      </c>
      <c r="I391" s="407">
        <v>9065.25</v>
      </c>
      <c r="J391" s="407">
        <v>9065.25</v>
      </c>
      <c r="K391" s="407">
        <v>9065.25</v>
      </c>
      <c r="L391" s="407">
        <v>9065.25</v>
      </c>
      <c r="M391" s="407">
        <v>9065.25</v>
      </c>
      <c r="N391" s="407">
        <v>9065.25</v>
      </c>
      <c r="O391" s="407">
        <v>9065.25</v>
      </c>
      <c r="P391" s="407">
        <v>9065.25</v>
      </c>
      <c r="Q391" s="407">
        <v>9065.25</v>
      </c>
      <c r="R391" s="407">
        <v>2295</v>
      </c>
      <c r="S391" s="407">
        <v>2340.9</v>
      </c>
      <c r="T391" s="407">
        <v>2387.7179999999998</v>
      </c>
      <c r="U391" s="407">
        <v>2435.4723600000002</v>
      </c>
      <c r="V391" s="407">
        <v>2484.1818072000001</v>
      </c>
      <c r="W391" s="407">
        <v>0</v>
      </c>
      <c r="X391" s="407">
        <v>0</v>
      </c>
      <c r="Y391" s="407">
        <v>38.25</v>
      </c>
      <c r="Z391" s="407">
        <v>39.015000000000001</v>
      </c>
      <c r="AA391" s="407">
        <v>39.795300000000005</v>
      </c>
      <c r="AB391" s="407">
        <v>117.091206</v>
      </c>
      <c r="AC391" s="407">
        <v>121.72803012000001</v>
      </c>
      <c r="AD391" s="407">
        <v>126.5723407224</v>
      </c>
      <c r="AE391" s="407">
        <v>131.63402503684802</v>
      </c>
      <c r="AF391" s="407">
        <v>43.937226787584962</v>
      </c>
      <c r="AG391" s="407">
        <v>0</v>
      </c>
      <c r="AH391" s="407">
        <v>0</v>
      </c>
      <c r="AI391" s="407">
        <v>0</v>
      </c>
      <c r="AJ391" s="407">
        <v>0</v>
      </c>
      <c r="AK391" s="407">
        <v>0</v>
      </c>
      <c r="AL391" s="407">
        <v>0</v>
      </c>
      <c r="AM391" s="407">
        <v>0</v>
      </c>
      <c r="AN391" s="407">
        <v>0</v>
      </c>
      <c r="AO391" s="407">
        <v>0</v>
      </c>
      <c r="AP391" s="407">
        <v>0</v>
      </c>
      <c r="AQ391" s="407">
        <v>0</v>
      </c>
      <c r="AR391" s="407">
        <v>0</v>
      </c>
      <c r="AS391" s="407">
        <v>0</v>
      </c>
      <c r="AT391" s="407">
        <v>0</v>
      </c>
      <c r="AU391" s="407">
        <v>0</v>
      </c>
      <c r="AV391" s="407">
        <v>0</v>
      </c>
      <c r="AW391" s="407">
        <v>0</v>
      </c>
      <c r="AX391" s="407">
        <v>0</v>
      </c>
      <c r="AY391" s="407">
        <v>0</v>
      </c>
      <c r="AZ391" s="407">
        <v>0</v>
      </c>
      <c r="BA391" s="407">
        <v>0</v>
      </c>
      <c r="BB391" s="407">
        <v>0</v>
      </c>
      <c r="BC391" s="407">
        <v>0</v>
      </c>
      <c r="BD391" s="407">
        <v>0</v>
      </c>
      <c r="BE391" s="407">
        <v>0</v>
      </c>
      <c r="BF391" s="407">
        <v>0</v>
      </c>
      <c r="BG391" s="407">
        <v>0</v>
      </c>
      <c r="BH391" s="407">
        <v>0</v>
      </c>
      <c r="BI391" s="407">
        <v>0</v>
      </c>
      <c r="BJ391" s="407">
        <v>0</v>
      </c>
      <c r="BK391" s="407">
        <v>0</v>
      </c>
      <c r="BL391" s="407">
        <v>0</v>
      </c>
      <c r="BM391" s="407">
        <v>0</v>
      </c>
      <c r="BN391" s="407">
        <v>0</v>
      </c>
      <c r="BO391" s="407">
        <v>0</v>
      </c>
      <c r="BP391" s="407">
        <v>0</v>
      </c>
      <c r="BQ391" s="407">
        <v>0</v>
      </c>
      <c r="BR391" s="407">
        <v>0</v>
      </c>
      <c r="BS391" s="407">
        <v>0</v>
      </c>
      <c r="BT391" s="407">
        <v>0</v>
      </c>
      <c r="BU391" s="407">
        <v>0</v>
      </c>
      <c r="BV391" s="407">
        <v>0</v>
      </c>
      <c r="BW391" s="407">
        <v>0</v>
      </c>
      <c r="BX391" s="407">
        <v>0</v>
      </c>
      <c r="BY391" s="407">
        <v>0</v>
      </c>
      <c r="BZ391" s="407">
        <v>0</v>
      </c>
    </row>
    <row r="392" spans="1:96" ht="25.05" hidden="1" customHeight="1">
      <c r="A392" s="45" t="s">
        <v>480</v>
      </c>
      <c r="C392" s="407">
        <v>0</v>
      </c>
      <c r="D392" s="407">
        <v>0</v>
      </c>
      <c r="E392" s="407">
        <v>0</v>
      </c>
      <c r="F392" s="407">
        <v>0</v>
      </c>
      <c r="G392" s="407">
        <v>0</v>
      </c>
      <c r="H392" s="407">
        <v>0</v>
      </c>
      <c r="I392" s="407">
        <v>0</v>
      </c>
      <c r="J392" s="407">
        <v>0</v>
      </c>
      <c r="K392" s="407">
        <v>0</v>
      </c>
      <c r="L392" s="407">
        <v>0</v>
      </c>
      <c r="M392" s="407">
        <v>0</v>
      </c>
      <c r="N392" s="407">
        <v>0</v>
      </c>
      <c r="O392" s="407">
        <v>0</v>
      </c>
      <c r="P392" s="407">
        <v>0</v>
      </c>
      <c r="Q392" s="407">
        <v>0</v>
      </c>
      <c r="R392" s="407">
        <v>0</v>
      </c>
      <c r="S392" s="407">
        <v>0</v>
      </c>
      <c r="T392" s="407">
        <v>0</v>
      </c>
      <c r="U392" s="407">
        <v>0</v>
      </c>
      <c r="V392" s="407">
        <v>0</v>
      </c>
      <c r="W392" s="407">
        <v>0</v>
      </c>
      <c r="X392" s="407">
        <v>0</v>
      </c>
      <c r="Y392" s="407">
        <v>0</v>
      </c>
      <c r="Z392" s="407">
        <v>0</v>
      </c>
      <c r="AA392" s="407">
        <v>0</v>
      </c>
      <c r="AB392" s="407">
        <v>0</v>
      </c>
      <c r="AC392" s="407">
        <v>0</v>
      </c>
      <c r="AD392" s="407">
        <v>0</v>
      </c>
      <c r="AE392" s="407">
        <v>0</v>
      </c>
      <c r="AF392" s="407">
        <v>0</v>
      </c>
      <c r="AG392" s="407">
        <v>0</v>
      </c>
      <c r="AH392" s="407">
        <v>0</v>
      </c>
      <c r="AI392" s="407">
        <v>0</v>
      </c>
      <c r="AJ392" s="407">
        <v>0</v>
      </c>
      <c r="AK392" s="407">
        <v>0</v>
      </c>
      <c r="AL392" s="407">
        <v>0</v>
      </c>
      <c r="AM392" s="407">
        <v>0</v>
      </c>
      <c r="AN392" s="407">
        <v>0</v>
      </c>
      <c r="AO392" s="407">
        <v>0</v>
      </c>
      <c r="AP392" s="407">
        <v>0</v>
      </c>
      <c r="AQ392" s="407">
        <v>0</v>
      </c>
      <c r="AR392" s="407">
        <v>0</v>
      </c>
      <c r="AS392" s="407">
        <v>0</v>
      </c>
      <c r="AT392" s="407">
        <v>0</v>
      </c>
      <c r="AU392" s="407">
        <v>0</v>
      </c>
      <c r="AV392" s="407">
        <v>0</v>
      </c>
      <c r="AW392" s="407">
        <v>0</v>
      </c>
      <c r="AX392" s="407">
        <v>0</v>
      </c>
      <c r="AY392" s="407">
        <v>0</v>
      </c>
      <c r="AZ392" s="407">
        <v>0</v>
      </c>
      <c r="BA392" s="407">
        <v>0</v>
      </c>
      <c r="BB392" s="407">
        <v>0</v>
      </c>
      <c r="BC392" s="407">
        <v>0</v>
      </c>
      <c r="BD392" s="407">
        <v>0</v>
      </c>
      <c r="BE392" s="407">
        <v>0</v>
      </c>
      <c r="BF392" s="407">
        <v>0</v>
      </c>
      <c r="BG392" s="407">
        <v>0</v>
      </c>
      <c r="BH392" s="407">
        <v>0</v>
      </c>
      <c r="BI392" s="407">
        <v>0</v>
      </c>
      <c r="BJ392" s="407">
        <v>0</v>
      </c>
      <c r="BK392" s="407">
        <v>0</v>
      </c>
      <c r="BL392" s="407">
        <v>0</v>
      </c>
      <c r="BM392" s="407">
        <v>0</v>
      </c>
      <c r="BN392" s="407">
        <v>0</v>
      </c>
      <c r="BO392" s="407">
        <v>0</v>
      </c>
      <c r="BP392" s="407">
        <v>0</v>
      </c>
      <c r="BQ392" s="407">
        <v>0</v>
      </c>
      <c r="BR392" s="407">
        <v>0</v>
      </c>
      <c r="BS392" s="407">
        <v>0</v>
      </c>
      <c r="BT392" s="407">
        <v>0</v>
      </c>
      <c r="BU392" s="407">
        <v>0</v>
      </c>
      <c r="BV392" s="407">
        <v>0</v>
      </c>
      <c r="BW392" s="407">
        <v>0</v>
      </c>
      <c r="BX392" s="407">
        <v>0</v>
      </c>
      <c r="BY392" s="407">
        <v>0</v>
      </c>
      <c r="BZ392" s="407">
        <v>0</v>
      </c>
    </row>
    <row r="393" spans="1:96" ht="25.05" hidden="1" customHeight="1">
      <c r="A393" s="45" t="s">
        <v>486</v>
      </c>
      <c r="C393" s="407">
        <v>58565.25</v>
      </c>
      <c r="D393" s="407">
        <v>59555.25</v>
      </c>
      <c r="E393" s="407">
        <v>60565.05</v>
      </c>
      <c r="F393" s="407">
        <v>55676.925999999999</v>
      </c>
      <c r="G393" s="407">
        <v>56860.511280000006</v>
      </c>
      <c r="H393" s="407">
        <v>55817.446867200008</v>
      </c>
      <c r="I393" s="407">
        <v>46689.660804544008</v>
      </c>
      <c r="J393" s="407">
        <v>47442.149020634883</v>
      </c>
      <c r="K393" s="407">
        <v>49358.687001047583</v>
      </c>
      <c r="L393" s="407">
        <v>50164.555741068536</v>
      </c>
      <c r="M393" s="407">
        <v>59319.791855889911</v>
      </c>
      <c r="N393" s="407">
        <v>52845.437693007712</v>
      </c>
      <c r="O393" s="407">
        <v>53721.041446867872</v>
      </c>
      <c r="P393" s="407">
        <v>54614.157275805221</v>
      </c>
      <c r="Q393" s="407">
        <v>50219.095421321326</v>
      </c>
      <c r="R393" s="407">
        <v>9795</v>
      </c>
      <c r="S393" s="407">
        <v>9990.9</v>
      </c>
      <c r="T393" s="407">
        <v>10190.718000000001</v>
      </c>
      <c r="U393" s="407">
        <v>10394.532360000001</v>
      </c>
      <c r="V393" s="407">
        <v>10602.423007200001</v>
      </c>
      <c r="W393" s="407">
        <v>0</v>
      </c>
      <c r="X393" s="407">
        <v>0</v>
      </c>
      <c r="Y393" s="407">
        <v>163.25</v>
      </c>
      <c r="Z393" s="407">
        <v>166.51499999999999</v>
      </c>
      <c r="AA393" s="407">
        <v>169.84530000000001</v>
      </c>
      <c r="AB393" s="407">
        <v>499.74220600000007</v>
      </c>
      <c r="AC393" s="407">
        <v>519.53205012000012</v>
      </c>
      <c r="AD393" s="407">
        <v>540.20744112240004</v>
      </c>
      <c r="AE393" s="407">
        <v>561.81057744484804</v>
      </c>
      <c r="AF393" s="407">
        <v>187.52293524374497</v>
      </c>
      <c r="AG393" s="407">
        <v>0</v>
      </c>
      <c r="AH393" s="407">
        <v>0</v>
      </c>
      <c r="AI393" s="407">
        <v>0</v>
      </c>
      <c r="AJ393" s="407">
        <v>0</v>
      </c>
      <c r="AK393" s="407">
        <v>0</v>
      </c>
      <c r="AL393" s="407">
        <v>0</v>
      </c>
      <c r="AM393" s="407">
        <v>0</v>
      </c>
      <c r="AN393" s="407">
        <v>0</v>
      </c>
      <c r="AO393" s="407">
        <v>0</v>
      </c>
      <c r="AP393" s="407">
        <v>0</v>
      </c>
      <c r="AQ393" s="407">
        <v>0</v>
      </c>
      <c r="AR393" s="407">
        <v>0</v>
      </c>
      <c r="AS393" s="407">
        <v>0</v>
      </c>
      <c r="AT393" s="407">
        <v>0</v>
      </c>
      <c r="AU393" s="407">
        <v>0</v>
      </c>
      <c r="AV393" s="407">
        <v>0</v>
      </c>
      <c r="AW393" s="407">
        <v>0</v>
      </c>
      <c r="AX393" s="407">
        <v>0</v>
      </c>
      <c r="AY393" s="407">
        <v>0</v>
      </c>
      <c r="AZ393" s="407">
        <v>0</v>
      </c>
      <c r="BA393" s="407">
        <v>0</v>
      </c>
      <c r="BB393" s="407">
        <v>0</v>
      </c>
      <c r="BC393" s="407">
        <v>0</v>
      </c>
      <c r="BD393" s="407">
        <v>0</v>
      </c>
      <c r="BE393" s="407">
        <v>0</v>
      </c>
      <c r="BF393" s="407">
        <v>0</v>
      </c>
      <c r="BG393" s="407">
        <v>0</v>
      </c>
      <c r="BH393" s="407">
        <v>0</v>
      </c>
      <c r="BI393" s="407">
        <v>0</v>
      </c>
      <c r="BJ393" s="407">
        <v>0</v>
      </c>
      <c r="BK393" s="407">
        <v>0</v>
      </c>
      <c r="BL393" s="407">
        <v>0</v>
      </c>
      <c r="BM393" s="407">
        <v>0</v>
      </c>
      <c r="BN393" s="407">
        <v>0</v>
      </c>
      <c r="BO393" s="407">
        <v>0</v>
      </c>
      <c r="BP393" s="407">
        <v>0</v>
      </c>
      <c r="BQ393" s="407">
        <v>0</v>
      </c>
      <c r="BR393" s="407">
        <v>0</v>
      </c>
      <c r="BS393" s="407">
        <v>0</v>
      </c>
      <c r="BT393" s="407">
        <v>0</v>
      </c>
      <c r="BU393" s="407">
        <v>0</v>
      </c>
      <c r="BV393" s="407">
        <v>0</v>
      </c>
      <c r="BW393" s="407">
        <v>0</v>
      </c>
      <c r="BX393" s="407">
        <v>0</v>
      </c>
      <c r="BY393" s="407">
        <v>0</v>
      </c>
      <c r="BZ393" s="407">
        <v>0</v>
      </c>
    </row>
    <row r="394" spans="1:96" ht="25.05" hidden="1" customHeight="1">
      <c r="A394" s="511" t="s">
        <v>483</v>
      </c>
      <c r="B394" s="509"/>
      <c r="C394" s="510">
        <v>0</v>
      </c>
      <c r="D394" s="510">
        <v>0</v>
      </c>
      <c r="E394" s="510">
        <v>0</v>
      </c>
      <c r="F394" s="510">
        <v>0</v>
      </c>
      <c r="G394" s="510">
        <v>0</v>
      </c>
      <c r="H394" s="510">
        <v>0</v>
      </c>
      <c r="I394" s="510">
        <v>0</v>
      </c>
      <c r="J394" s="510">
        <v>0</v>
      </c>
      <c r="K394" s="510">
        <v>0</v>
      </c>
      <c r="L394" s="510">
        <v>0</v>
      </c>
      <c r="M394" s="510">
        <v>0</v>
      </c>
      <c r="N394" s="510">
        <v>0</v>
      </c>
      <c r="O394" s="510">
        <v>0</v>
      </c>
      <c r="P394" s="510">
        <v>0</v>
      </c>
      <c r="Q394" s="510">
        <v>0</v>
      </c>
      <c r="R394" s="510">
        <v>0</v>
      </c>
      <c r="S394" s="510">
        <v>0</v>
      </c>
      <c r="T394" s="510">
        <v>0</v>
      </c>
      <c r="U394" s="510">
        <v>0</v>
      </c>
      <c r="V394" s="510">
        <v>0</v>
      </c>
      <c r="W394" s="510">
        <v>0</v>
      </c>
      <c r="X394" s="510">
        <v>0</v>
      </c>
      <c r="Y394" s="510">
        <v>0</v>
      </c>
      <c r="Z394" s="510">
        <v>0</v>
      </c>
      <c r="AA394" s="510">
        <v>0</v>
      </c>
      <c r="AB394" s="510">
        <v>0</v>
      </c>
      <c r="AC394" s="510">
        <v>0</v>
      </c>
      <c r="AD394" s="510">
        <v>0</v>
      </c>
      <c r="AE394" s="510">
        <v>0</v>
      </c>
      <c r="AF394" s="510">
        <v>0</v>
      </c>
      <c r="AG394" s="510">
        <v>0</v>
      </c>
      <c r="AH394" s="510">
        <v>0</v>
      </c>
      <c r="AI394" s="510">
        <v>0</v>
      </c>
      <c r="AJ394" s="510">
        <v>0</v>
      </c>
      <c r="AK394" s="510">
        <v>0</v>
      </c>
      <c r="AL394" s="510">
        <v>0</v>
      </c>
      <c r="AM394" s="510">
        <v>0</v>
      </c>
      <c r="AN394" s="510">
        <v>0</v>
      </c>
      <c r="AO394" s="510">
        <v>0</v>
      </c>
      <c r="AP394" s="510">
        <v>0</v>
      </c>
      <c r="AQ394" s="510">
        <v>0</v>
      </c>
      <c r="AR394" s="510">
        <v>0</v>
      </c>
      <c r="AS394" s="510">
        <v>0</v>
      </c>
      <c r="AT394" s="510">
        <v>0</v>
      </c>
      <c r="AU394" s="510">
        <v>0</v>
      </c>
      <c r="AV394" s="510">
        <v>0</v>
      </c>
      <c r="AW394" s="510">
        <v>0</v>
      </c>
      <c r="AX394" s="510">
        <v>0</v>
      </c>
      <c r="AY394" s="510">
        <v>0</v>
      </c>
      <c r="AZ394" s="510">
        <v>0</v>
      </c>
      <c r="BA394" s="510">
        <v>0</v>
      </c>
      <c r="BB394" s="510">
        <v>0</v>
      </c>
      <c r="BC394" s="510">
        <v>0</v>
      </c>
      <c r="BD394" s="510">
        <v>0</v>
      </c>
      <c r="BE394" s="510">
        <v>0</v>
      </c>
      <c r="BF394" s="510">
        <v>0</v>
      </c>
      <c r="BG394" s="510">
        <v>0</v>
      </c>
      <c r="BH394" s="510">
        <v>0</v>
      </c>
      <c r="BI394" s="510">
        <v>0</v>
      </c>
      <c r="BJ394" s="510">
        <v>0</v>
      </c>
      <c r="BK394" s="510">
        <v>0</v>
      </c>
      <c r="BL394" s="510">
        <v>0</v>
      </c>
      <c r="BM394" s="510">
        <v>0</v>
      </c>
      <c r="BN394" s="510">
        <v>0</v>
      </c>
      <c r="BO394" s="510">
        <v>0</v>
      </c>
      <c r="BP394" s="510">
        <v>0</v>
      </c>
      <c r="BQ394" s="510">
        <v>0</v>
      </c>
      <c r="BR394" s="510">
        <v>0</v>
      </c>
      <c r="BS394" s="510">
        <v>0</v>
      </c>
      <c r="BT394" s="510">
        <v>0</v>
      </c>
      <c r="BU394" s="510">
        <v>0</v>
      </c>
      <c r="BV394" s="510">
        <v>0</v>
      </c>
      <c r="BW394" s="510">
        <v>0</v>
      </c>
      <c r="BX394" s="510">
        <v>0</v>
      </c>
      <c r="BY394" s="510">
        <v>0</v>
      </c>
      <c r="BZ394" s="510">
        <v>0</v>
      </c>
    </row>
    <row r="395" spans="1:96" ht="25.05" hidden="1" customHeight="1">
      <c r="A395" s="71" t="s">
        <v>484</v>
      </c>
      <c r="C395" s="407">
        <v>0</v>
      </c>
      <c r="D395" s="407">
        <v>0</v>
      </c>
      <c r="E395" s="407">
        <v>0</v>
      </c>
      <c r="F395" s="407">
        <v>0</v>
      </c>
      <c r="G395" s="407">
        <v>0</v>
      </c>
      <c r="H395" s="407">
        <v>0</v>
      </c>
      <c r="I395" s="407">
        <v>0</v>
      </c>
      <c r="J395" s="407">
        <v>0</v>
      </c>
      <c r="K395" s="407">
        <v>0</v>
      </c>
      <c r="L395" s="407">
        <v>0</v>
      </c>
      <c r="M395" s="407">
        <v>0</v>
      </c>
      <c r="N395" s="407">
        <v>0</v>
      </c>
      <c r="O395" s="407">
        <v>0</v>
      </c>
      <c r="P395" s="407">
        <v>0</v>
      </c>
      <c r="Q395" s="407">
        <v>0</v>
      </c>
      <c r="R395" s="407">
        <v>0</v>
      </c>
      <c r="S395" s="407">
        <v>0</v>
      </c>
      <c r="T395" s="407">
        <v>0</v>
      </c>
      <c r="U395" s="407">
        <v>0</v>
      </c>
      <c r="V395" s="407">
        <v>0</v>
      </c>
      <c r="W395" s="407">
        <v>0</v>
      </c>
      <c r="X395" s="407">
        <v>0</v>
      </c>
      <c r="Y395" s="407">
        <v>0</v>
      </c>
      <c r="Z395" s="407">
        <v>0</v>
      </c>
      <c r="AA395" s="407">
        <v>0</v>
      </c>
      <c r="AB395" s="407">
        <v>0</v>
      </c>
      <c r="AC395" s="407">
        <v>0</v>
      </c>
      <c r="AD395" s="407">
        <v>0</v>
      </c>
      <c r="AE395" s="407">
        <v>0</v>
      </c>
      <c r="AF395" s="407">
        <v>0</v>
      </c>
      <c r="AG395" s="407">
        <v>0</v>
      </c>
      <c r="AH395" s="407">
        <v>0</v>
      </c>
      <c r="AI395" s="407">
        <v>0</v>
      </c>
      <c r="AJ395" s="407">
        <v>0</v>
      </c>
      <c r="AK395" s="407">
        <v>0</v>
      </c>
      <c r="AL395" s="407">
        <v>0</v>
      </c>
      <c r="AM395" s="407">
        <v>0</v>
      </c>
      <c r="AN395" s="407">
        <v>0</v>
      </c>
      <c r="AO395" s="407">
        <v>0</v>
      </c>
      <c r="AP395" s="407">
        <v>0</v>
      </c>
      <c r="AQ395" s="407">
        <v>0</v>
      </c>
      <c r="AR395" s="407">
        <v>0</v>
      </c>
      <c r="AS395" s="407">
        <v>0</v>
      </c>
      <c r="AT395" s="407">
        <v>0</v>
      </c>
      <c r="AU395" s="407">
        <v>0</v>
      </c>
      <c r="AV395" s="407">
        <v>0</v>
      </c>
      <c r="AW395" s="407">
        <v>0</v>
      </c>
      <c r="AX395" s="407">
        <v>0</v>
      </c>
      <c r="AY395" s="407">
        <v>0</v>
      </c>
      <c r="AZ395" s="407">
        <v>0</v>
      </c>
      <c r="BA395" s="407">
        <v>0</v>
      </c>
      <c r="BB395" s="407">
        <v>0</v>
      </c>
      <c r="BC395" s="407">
        <v>0</v>
      </c>
      <c r="BD395" s="407">
        <v>0</v>
      </c>
      <c r="BE395" s="407">
        <v>0</v>
      </c>
      <c r="BF395" s="407">
        <v>0</v>
      </c>
      <c r="BG395" s="407">
        <v>0</v>
      </c>
      <c r="BH395" s="407">
        <v>0</v>
      </c>
      <c r="BI395" s="407">
        <v>0</v>
      </c>
      <c r="BJ395" s="407">
        <v>0</v>
      </c>
      <c r="BK395" s="407">
        <v>0</v>
      </c>
      <c r="BL395" s="407">
        <v>0</v>
      </c>
      <c r="BM395" s="407">
        <v>0</v>
      </c>
      <c r="BN395" s="407">
        <v>0</v>
      </c>
      <c r="BO395" s="407">
        <v>0</v>
      </c>
      <c r="BP395" s="407">
        <v>0</v>
      </c>
      <c r="BQ395" s="407">
        <v>0</v>
      </c>
      <c r="BR395" s="407">
        <v>0</v>
      </c>
      <c r="BS395" s="407">
        <v>0</v>
      </c>
      <c r="BT395" s="407">
        <v>0</v>
      </c>
      <c r="BU395" s="407">
        <v>0</v>
      </c>
      <c r="BV395" s="407">
        <v>0</v>
      </c>
      <c r="BW395" s="407">
        <v>0</v>
      </c>
      <c r="BX395" s="407">
        <v>0</v>
      </c>
      <c r="BY395" s="407">
        <v>0</v>
      </c>
      <c r="BZ395" s="407">
        <v>0</v>
      </c>
    </row>
    <row r="396" spans="1:96" ht="25.05" hidden="1" customHeight="1">
      <c r="A396" s="45" t="s">
        <v>500</v>
      </c>
      <c r="C396" s="407">
        <v>0</v>
      </c>
      <c r="D396" s="407">
        <v>0</v>
      </c>
      <c r="E396" s="407">
        <v>0</v>
      </c>
      <c r="F396" s="407">
        <v>0</v>
      </c>
      <c r="G396" s="407">
        <v>0</v>
      </c>
      <c r="H396" s="407">
        <v>0</v>
      </c>
      <c r="I396" s="407">
        <v>0</v>
      </c>
      <c r="J396" s="407">
        <v>0</v>
      </c>
      <c r="K396" s="407">
        <v>0</v>
      </c>
      <c r="L396" s="407">
        <v>0</v>
      </c>
      <c r="M396" s="407">
        <v>0</v>
      </c>
      <c r="N396" s="407">
        <v>0</v>
      </c>
      <c r="O396" s="407">
        <v>0</v>
      </c>
      <c r="P396" s="407">
        <v>0</v>
      </c>
      <c r="Q396" s="407">
        <v>0</v>
      </c>
      <c r="R396" s="407">
        <v>0</v>
      </c>
      <c r="S396" s="407">
        <v>0</v>
      </c>
      <c r="T396" s="407">
        <v>0</v>
      </c>
      <c r="U396" s="407">
        <v>0</v>
      </c>
      <c r="V396" s="407">
        <v>0</v>
      </c>
      <c r="W396" s="407">
        <v>0</v>
      </c>
      <c r="X396" s="407">
        <v>0</v>
      </c>
      <c r="Y396" s="407">
        <v>0</v>
      </c>
      <c r="Z396" s="407">
        <v>0</v>
      </c>
      <c r="AA396" s="407">
        <v>0</v>
      </c>
      <c r="AB396" s="407">
        <v>0</v>
      </c>
      <c r="AC396" s="407">
        <v>0</v>
      </c>
      <c r="AD396" s="407">
        <v>0</v>
      </c>
      <c r="AE396" s="407">
        <v>0</v>
      </c>
      <c r="AF396" s="407">
        <v>0</v>
      </c>
      <c r="AG396" s="407">
        <v>0</v>
      </c>
      <c r="AH396" s="407">
        <v>0</v>
      </c>
      <c r="AI396" s="407">
        <v>0</v>
      </c>
      <c r="AJ396" s="407">
        <v>0</v>
      </c>
      <c r="AK396" s="407">
        <v>0</v>
      </c>
      <c r="AL396" s="407">
        <v>0</v>
      </c>
      <c r="AM396" s="407">
        <v>0</v>
      </c>
      <c r="AN396" s="407">
        <v>0</v>
      </c>
      <c r="AO396" s="407">
        <v>0</v>
      </c>
      <c r="AP396" s="407">
        <v>0</v>
      </c>
      <c r="AQ396" s="407">
        <v>0</v>
      </c>
      <c r="AR396" s="407">
        <v>0</v>
      </c>
      <c r="AS396" s="407">
        <v>0</v>
      </c>
      <c r="AT396" s="407">
        <v>0</v>
      </c>
      <c r="AU396" s="407">
        <v>0</v>
      </c>
      <c r="AV396" s="407">
        <v>0</v>
      </c>
      <c r="AW396" s="407">
        <v>0</v>
      </c>
      <c r="AX396" s="407">
        <v>0</v>
      </c>
      <c r="AY396" s="407">
        <v>0</v>
      </c>
      <c r="AZ396" s="407">
        <v>0</v>
      </c>
      <c r="BA396" s="407">
        <v>0</v>
      </c>
      <c r="BB396" s="407">
        <v>0</v>
      </c>
      <c r="BC396" s="407">
        <v>0</v>
      </c>
      <c r="BD396" s="407">
        <v>0</v>
      </c>
      <c r="BE396" s="407">
        <v>0</v>
      </c>
      <c r="BF396" s="407">
        <v>0</v>
      </c>
      <c r="BG396" s="407">
        <v>0</v>
      </c>
      <c r="BH396" s="407">
        <v>0</v>
      </c>
      <c r="BI396" s="407">
        <v>0</v>
      </c>
      <c r="BJ396" s="407">
        <v>0</v>
      </c>
      <c r="BK396" s="407">
        <v>0</v>
      </c>
      <c r="BL396" s="407">
        <v>0</v>
      </c>
      <c r="BM396" s="407">
        <v>0</v>
      </c>
      <c r="BN396" s="407">
        <v>0</v>
      </c>
      <c r="BO396" s="407">
        <v>0</v>
      </c>
      <c r="BP396" s="407">
        <v>0</v>
      </c>
      <c r="BQ396" s="407">
        <v>0</v>
      </c>
      <c r="BR396" s="407">
        <v>0</v>
      </c>
      <c r="BS396" s="407">
        <v>0</v>
      </c>
      <c r="BT396" s="407">
        <v>0</v>
      </c>
      <c r="BU396" s="407">
        <v>0</v>
      </c>
      <c r="BV396" s="407">
        <v>0</v>
      </c>
      <c r="BW396" s="407">
        <v>0</v>
      </c>
      <c r="BX396" s="407">
        <v>0</v>
      </c>
      <c r="BY396" s="407">
        <v>0</v>
      </c>
      <c r="BZ396" s="407">
        <v>0</v>
      </c>
    </row>
    <row r="397" spans="1:96" customFormat="1" ht="25.05" hidden="1" customHeight="1">
      <c r="A397" s="526" t="s">
        <v>462</v>
      </c>
      <c r="B397" s="527"/>
      <c r="C397" s="514">
        <v>0</v>
      </c>
      <c r="D397" s="514">
        <v>0</v>
      </c>
      <c r="E397" s="514">
        <v>0</v>
      </c>
      <c r="F397" s="514">
        <v>0</v>
      </c>
      <c r="G397" s="514">
        <v>0</v>
      </c>
      <c r="H397" s="514">
        <v>0</v>
      </c>
      <c r="I397" s="514">
        <v>0</v>
      </c>
      <c r="J397" s="514">
        <v>0</v>
      </c>
      <c r="K397" s="514">
        <v>0</v>
      </c>
      <c r="L397" s="514">
        <v>0</v>
      </c>
      <c r="M397" s="514">
        <v>0</v>
      </c>
      <c r="N397" s="514">
        <v>0</v>
      </c>
      <c r="O397" s="514">
        <v>0</v>
      </c>
      <c r="P397" s="514">
        <v>0</v>
      </c>
      <c r="Q397" s="514">
        <v>0</v>
      </c>
      <c r="R397" s="514">
        <v>0</v>
      </c>
      <c r="S397" s="514">
        <v>0</v>
      </c>
      <c r="T397" s="514">
        <v>0</v>
      </c>
      <c r="U397" s="514">
        <v>0</v>
      </c>
      <c r="V397" s="514">
        <v>0</v>
      </c>
      <c r="W397" s="514">
        <v>0</v>
      </c>
      <c r="X397" s="514">
        <v>0</v>
      </c>
      <c r="Y397" s="514">
        <v>0</v>
      </c>
      <c r="Z397" s="514">
        <v>0</v>
      </c>
      <c r="AA397" s="514">
        <v>0</v>
      </c>
      <c r="AB397" s="514">
        <v>0</v>
      </c>
      <c r="AC397" s="514">
        <v>0</v>
      </c>
      <c r="AD397" s="514">
        <v>0</v>
      </c>
      <c r="AE397" s="514">
        <v>0</v>
      </c>
      <c r="AF397" s="514">
        <v>0</v>
      </c>
      <c r="AG397" s="514">
        <v>0</v>
      </c>
      <c r="AH397" s="514">
        <v>0</v>
      </c>
      <c r="AI397" s="514">
        <v>0</v>
      </c>
      <c r="AJ397" s="514">
        <v>0</v>
      </c>
      <c r="AK397" s="514">
        <v>0</v>
      </c>
      <c r="AL397" s="514">
        <v>0</v>
      </c>
      <c r="AM397" s="514">
        <v>0</v>
      </c>
      <c r="AN397" s="514">
        <v>0</v>
      </c>
      <c r="AO397" s="514">
        <v>0</v>
      </c>
      <c r="AP397" s="514">
        <v>0</v>
      </c>
      <c r="AQ397" s="514">
        <v>0</v>
      </c>
      <c r="AR397" s="514">
        <v>0</v>
      </c>
      <c r="AS397" s="514">
        <v>0</v>
      </c>
      <c r="AT397" s="514">
        <v>0</v>
      </c>
      <c r="AU397" s="514">
        <v>0</v>
      </c>
      <c r="AV397" s="514">
        <v>0</v>
      </c>
      <c r="AW397" s="514">
        <v>0</v>
      </c>
      <c r="AX397" s="514">
        <v>0</v>
      </c>
      <c r="AY397" s="514">
        <v>0</v>
      </c>
      <c r="AZ397" s="514">
        <v>0</v>
      </c>
      <c r="BA397" s="514">
        <v>0</v>
      </c>
      <c r="BB397" s="514">
        <v>0</v>
      </c>
      <c r="BC397" s="514">
        <v>0</v>
      </c>
      <c r="BD397" s="514">
        <v>0</v>
      </c>
      <c r="BE397" s="514">
        <v>0</v>
      </c>
      <c r="BF397" s="514">
        <v>0</v>
      </c>
      <c r="BG397" s="514">
        <v>0</v>
      </c>
      <c r="BH397" s="514">
        <v>0</v>
      </c>
      <c r="BI397" s="514">
        <v>0</v>
      </c>
      <c r="BJ397" s="514">
        <v>0</v>
      </c>
      <c r="BK397" s="514">
        <v>0</v>
      </c>
      <c r="BL397" s="514">
        <v>0</v>
      </c>
      <c r="BM397" s="514">
        <v>0</v>
      </c>
      <c r="BN397" s="514">
        <v>0</v>
      </c>
      <c r="BO397" s="514">
        <v>0</v>
      </c>
      <c r="BP397" s="514">
        <v>0</v>
      </c>
      <c r="BQ397" s="514">
        <v>0</v>
      </c>
      <c r="BR397" s="514">
        <v>0</v>
      </c>
      <c r="BS397" s="514">
        <v>0</v>
      </c>
      <c r="BT397" s="514">
        <v>0</v>
      </c>
      <c r="BU397" s="514">
        <v>0</v>
      </c>
      <c r="BV397" s="514">
        <v>0</v>
      </c>
      <c r="BW397" s="514">
        <v>0</v>
      </c>
      <c r="BX397" s="514">
        <v>0</v>
      </c>
      <c r="BY397" s="514">
        <v>0</v>
      </c>
      <c r="BZ397" s="514">
        <v>0</v>
      </c>
      <c r="CA397" s="700">
        <v>0</v>
      </c>
      <c r="CB397" s="297"/>
      <c r="CC397" s="297"/>
      <c r="CD397" s="297"/>
      <c r="CE397" s="297"/>
      <c r="CF397" s="297"/>
      <c r="CG397" s="297"/>
      <c r="CH397" s="297"/>
      <c r="CI397" s="297"/>
      <c r="CJ397" s="297"/>
      <c r="CK397" s="297"/>
      <c r="CL397" s="297"/>
      <c r="CM397" s="297"/>
      <c r="CN397" s="297"/>
      <c r="CO397" s="297"/>
      <c r="CP397" s="297"/>
      <c r="CQ397" s="297"/>
      <c r="CR397" s="297"/>
    </row>
    <row r="398" spans="1:96" customFormat="1" ht="25.05" hidden="1" customHeight="1">
      <c r="A398" s="528" t="s">
        <v>463</v>
      </c>
      <c r="B398" s="529"/>
      <c r="C398" s="512">
        <v>0</v>
      </c>
      <c r="D398" s="512">
        <v>0</v>
      </c>
      <c r="E398" s="512">
        <v>0</v>
      </c>
      <c r="F398" s="512">
        <v>0</v>
      </c>
      <c r="G398" s="512">
        <v>0</v>
      </c>
      <c r="H398" s="512">
        <v>0</v>
      </c>
      <c r="I398" s="512">
        <v>0</v>
      </c>
      <c r="J398" s="512">
        <v>0</v>
      </c>
      <c r="K398" s="512">
        <v>0</v>
      </c>
      <c r="L398" s="512">
        <v>0</v>
      </c>
      <c r="M398" s="512">
        <v>0</v>
      </c>
      <c r="N398" s="512">
        <v>0</v>
      </c>
      <c r="O398" s="512">
        <v>0</v>
      </c>
      <c r="P398" s="512">
        <v>0</v>
      </c>
      <c r="Q398" s="512">
        <v>0</v>
      </c>
      <c r="R398" s="512">
        <v>0</v>
      </c>
      <c r="S398" s="512">
        <v>0</v>
      </c>
      <c r="T398" s="512">
        <v>0</v>
      </c>
      <c r="U398" s="512">
        <v>0</v>
      </c>
      <c r="V398" s="512">
        <v>0</v>
      </c>
      <c r="W398" s="512">
        <v>0</v>
      </c>
      <c r="X398" s="512">
        <v>0</v>
      </c>
      <c r="Y398" s="512">
        <v>0</v>
      </c>
      <c r="Z398" s="512">
        <v>0</v>
      </c>
      <c r="AA398" s="512">
        <v>0</v>
      </c>
      <c r="AB398" s="512">
        <v>1000</v>
      </c>
      <c r="AC398" s="512">
        <v>1050</v>
      </c>
      <c r="AD398" s="512">
        <v>1102.5</v>
      </c>
      <c r="AE398" s="512">
        <v>1157.625</v>
      </c>
      <c r="AF398" s="512">
        <v>0</v>
      </c>
      <c r="AG398" s="512">
        <v>0</v>
      </c>
      <c r="AH398" s="512">
        <v>0</v>
      </c>
      <c r="AI398" s="512">
        <v>0</v>
      </c>
      <c r="AJ398" s="512">
        <v>0</v>
      </c>
      <c r="AK398" s="512">
        <v>0</v>
      </c>
      <c r="AL398" s="512">
        <v>0</v>
      </c>
      <c r="AM398" s="512">
        <v>0</v>
      </c>
      <c r="AN398" s="512">
        <v>0</v>
      </c>
      <c r="AO398" s="512">
        <v>0</v>
      </c>
      <c r="AP398" s="512">
        <v>0</v>
      </c>
      <c r="AQ398" s="512">
        <v>0</v>
      </c>
      <c r="AR398" s="512">
        <v>0</v>
      </c>
      <c r="AS398" s="512">
        <v>0</v>
      </c>
      <c r="AT398" s="512">
        <v>0</v>
      </c>
      <c r="AU398" s="512">
        <v>0</v>
      </c>
      <c r="AV398" s="512">
        <v>0</v>
      </c>
      <c r="AW398" s="512">
        <v>0</v>
      </c>
      <c r="AX398" s="512">
        <v>0</v>
      </c>
      <c r="AY398" s="512">
        <v>0</v>
      </c>
      <c r="AZ398" s="512">
        <v>0</v>
      </c>
      <c r="BA398" s="512">
        <v>0</v>
      </c>
      <c r="BB398" s="512">
        <v>0</v>
      </c>
      <c r="BC398" s="512">
        <v>0</v>
      </c>
      <c r="BD398" s="512">
        <v>0</v>
      </c>
      <c r="BE398" s="512">
        <v>0</v>
      </c>
      <c r="BF398" s="512">
        <v>0</v>
      </c>
      <c r="BG398" s="512">
        <v>0</v>
      </c>
      <c r="BH398" s="512">
        <v>0</v>
      </c>
      <c r="BI398" s="512">
        <v>0</v>
      </c>
      <c r="BJ398" s="512">
        <v>0</v>
      </c>
      <c r="BK398" s="512">
        <v>0</v>
      </c>
      <c r="BL398" s="512">
        <v>0</v>
      </c>
      <c r="BM398" s="512">
        <v>0</v>
      </c>
      <c r="BN398" s="512">
        <v>0</v>
      </c>
      <c r="BO398" s="512">
        <v>0</v>
      </c>
      <c r="BP398" s="512">
        <v>0</v>
      </c>
      <c r="BQ398" s="512">
        <v>0</v>
      </c>
      <c r="BR398" s="512">
        <v>0</v>
      </c>
      <c r="BS398" s="512">
        <v>0</v>
      </c>
      <c r="BT398" s="512">
        <v>0</v>
      </c>
      <c r="BU398" s="512">
        <v>0</v>
      </c>
      <c r="BV398" s="512">
        <v>0</v>
      </c>
      <c r="BW398" s="512">
        <v>0</v>
      </c>
      <c r="BX398" s="512">
        <v>0</v>
      </c>
      <c r="BY398" s="512">
        <v>0</v>
      </c>
      <c r="BZ398" s="512">
        <v>0</v>
      </c>
      <c r="CA398" s="700">
        <v>4310.125</v>
      </c>
      <c r="CB398" s="297"/>
      <c r="CC398" s="297"/>
      <c r="CD398" s="297"/>
      <c r="CE398" s="297"/>
      <c r="CF398" s="297"/>
      <c r="CG398" s="297"/>
      <c r="CH398" s="297"/>
      <c r="CI398" s="297"/>
      <c r="CJ398" s="297"/>
      <c r="CK398" s="297"/>
      <c r="CL398" s="297"/>
      <c r="CM398" s="297"/>
      <c r="CN398" s="297"/>
      <c r="CO398" s="297"/>
      <c r="CP398" s="297"/>
      <c r="CQ398" s="297"/>
      <c r="CR398" s="297"/>
    </row>
    <row r="399" spans="1:96" customFormat="1" ht="25.05" hidden="1" customHeight="1">
      <c r="A399" s="528" t="s">
        <v>464</v>
      </c>
      <c r="B399" s="529"/>
      <c r="C399" s="512">
        <v>0</v>
      </c>
      <c r="D399" s="512">
        <v>0</v>
      </c>
      <c r="E399" s="512">
        <v>0</v>
      </c>
      <c r="F399" s="512">
        <v>0</v>
      </c>
      <c r="G399" s="512">
        <v>0</v>
      </c>
      <c r="H399" s="512">
        <v>0</v>
      </c>
      <c r="I399" s="512">
        <v>0</v>
      </c>
      <c r="J399" s="512">
        <v>0</v>
      </c>
      <c r="K399" s="512">
        <v>0</v>
      </c>
      <c r="L399" s="512">
        <v>0</v>
      </c>
      <c r="M399" s="512">
        <v>0</v>
      </c>
      <c r="N399" s="512">
        <v>0</v>
      </c>
      <c r="O399" s="512">
        <v>0</v>
      </c>
      <c r="P399" s="512">
        <v>0</v>
      </c>
      <c r="Q399" s="512">
        <v>0</v>
      </c>
      <c r="R399" s="512">
        <v>0</v>
      </c>
      <c r="S399" s="512">
        <v>0</v>
      </c>
      <c r="T399" s="512">
        <v>0</v>
      </c>
      <c r="U399" s="512">
        <v>0</v>
      </c>
      <c r="V399" s="512">
        <v>0</v>
      </c>
      <c r="W399" s="512">
        <v>0</v>
      </c>
      <c r="X399" s="512">
        <v>0</v>
      </c>
      <c r="Y399" s="512">
        <v>0</v>
      </c>
      <c r="Z399" s="512">
        <v>0</v>
      </c>
      <c r="AA399" s="512">
        <v>0</v>
      </c>
      <c r="AB399" s="512">
        <v>0</v>
      </c>
      <c r="AC399" s="512">
        <v>0</v>
      </c>
      <c r="AD399" s="512">
        <v>0</v>
      </c>
      <c r="AE399" s="512">
        <v>0</v>
      </c>
      <c r="AF399" s="512">
        <v>0</v>
      </c>
      <c r="AG399" s="512">
        <v>0</v>
      </c>
      <c r="AH399" s="512">
        <v>0</v>
      </c>
      <c r="AI399" s="512">
        <v>0</v>
      </c>
      <c r="AJ399" s="512">
        <v>0</v>
      </c>
      <c r="AK399" s="512">
        <v>0</v>
      </c>
      <c r="AL399" s="512">
        <v>0</v>
      </c>
      <c r="AM399" s="512">
        <v>0</v>
      </c>
      <c r="AN399" s="512">
        <v>0</v>
      </c>
      <c r="AO399" s="512">
        <v>0</v>
      </c>
      <c r="AP399" s="512">
        <v>0</v>
      </c>
      <c r="AQ399" s="512">
        <v>0</v>
      </c>
      <c r="AR399" s="512">
        <v>0</v>
      </c>
      <c r="AS399" s="512">
        <v>0</v>
      </c>
      <c r="AT399" s="512">
        <v>0</v>
      </c>
      <c r="AU399" s="512">
        <v>0</v>
      </c>
      <c r="AV399" s="512">
        <v>0</v>
      </c>
      <c r="AW399" s="512">
        <v>0</v>
      </c>
      <c r="AX399" s="512">
        <v>0</v>
      </c>
      <c r="AY399" s="512">
        <v>0</v>
      </c>
      <c r="AZ399" s="512">
        <v>0</v>
      </c>
      <c r="BA399" s="512">
        <v>0</v>
      </c>
      <c r="BB399" s="512">
        <v>0</v>
      </c>
      <c r="BC399" s="512">
        <v>0</v>
      </c>
      <c r="BD399" s="512">
        <v>0</v>
      </c>
      <c r="BE399" s="512">
        <v>0</v>
      </c>
      <c r="BF399" s="512">
        <v>0</v>
      </c>
      <c r="BG399" s="512">
        <v>0</v>
      </c>
      <c r="BH399" s="512">
        <v>0</v>
      </c>
      <c r="BI399" s="512">
        <v>0</v>
      </c>
      <c r="BJ399" s="512">
        <v>0</v>
      </c>
      <c r="BK399" s="512">
        <v>0</v>
      </c>
      <c r="BL399" s="512">
        <v>0</v>
      </c>
      <c r="BM399" s="512">
        <v>0</v>
      </c>
      <c r="BN399" s="512">
        <v>0</v>
      </c>
      <c r="BO399" s="512">
        <v>0</v>
      </c>
      <c r="BP399" s="512">
        <v>0</v>
      </c>
      <c r="BQ399" s="512">
        <v>0</v>
      </c>
      <c r="BR399" s="512">
        <v>0</v>
      </c>
      <c r="BS399" s="512">
        <v>0</v>
      </c>
      <c r="BT399" s="512">
        <v>0</v>
      </c>
      <c r="BU399" s="512">
        <v>0</v>
      </c>
      <c r="BV399" s="512">
        <v>0</v>
      </c>
      <c r="BW399" s="512">
        <v>0</v>
      </c>
      <c r="BX399" s="512">
        <v>0</v>
      </c>
      <c r="BY399" s="512">
        <v>0</v>
      </c>
      <c r="BZ399" s="512">
        <v>0</v>
      </c>
      <c r="CA399" s="700">
        <v>0</v>
      </c>
      <c r="CB399" s="297"/>
      <c r="CC399" s="297"/>
      <c r="CD399" s="297"/>
      <c r="CE399" s="297"/>
      <c r="CF399" s="297"/>
      <c r="CG399" s="297"/>
      <c r="CH399" s="297"/>
      <c r="CI399" s="297"/>
      <c r="CJ399" s="297"/>
      <c r="CK399" s="297"/>
      <c r="CL399" s="297"/>
      <c r="CM399" s="297"/>
      <c r="CN399" s="297"/>
      <c r="CO399" s="297"/>
      <c r="CP399" s="297"/>
      <c r="CQ399" s="297"/>
      <c r="CR399" s="297"/>
    </row>
    <row r="400" spans="1:96" customFormat="1" ht="25.05" hidden="1" customHeight="1">
      <c r="A400" s="528" t="s">
        <v>465</v>
      </c>
      <c r="B400" s="529"/>
      <c r="C400" s="512">
        <v>0</v>
      </c>
      <c r="D400" s="512">
        <v>0</v>
      </c>
      <c r="E400" s="512">
        <v>0</v>
      </c>
      <c r="F400" s="512">
        <v>0</v>
      </c>
      <c r="G400" s="512">
        <v>0</v>
      </c>
      <c r="H400" s="512">
        <v>0</v>
      </c>
      <c r="I400" s="512">
        <v>0</v>
      </c>
      <c r="J400" s="512">
        <v>0</v>
      </c>
      <c r="K400" s="512">
        <v>0</v>
      </c>
      <c r="L400" s="512">
        <v>0</v>
      </c>
      <c r="M400" s="512">
        <v>0</v>
      </c>
      <c r="N400" s="512">
        <v>0</v>
      </c>
      <c r="O400" s="512">
        <v>0</v>
      </c>
      <c r="P400" s="512">
        <v>0</v>
      </c>
      <c r="Q400" s="512">
        <v>0</v>
      </c>
      <c r="R400" s="512">
        <v>0</v>
      </c>
      <c r="S400" s="512">
        <v>0</v>
      </c>
      <c r="T400" s="512">
        <v>0</v>
      </c>
      <c r="U400" s="512">
        <v>0</v>
      </c>
      <c r="V400" s="512">
        <v>10000</v>
      </c>
      <c r="W400" s="512">
        <v>10000</v>
      </c>
      <c r="X400" s="512">
        <v>10000</v>
      </c>
      <c r="Y400" s="512">
        <v>10000</v>
      </c>
      <c r="Z400" s="512">
        <v>10000</v>
      </c>
      <c r="AA400" s="512">
        <v>10000</v>
      </c>
      <c r="AB400" s="512">
        <v>10000</v>
      </c>
      <c r="AC400" s="512">
        <v>10000</v>
      </c>
      <c r="AD400" s="512">
        <v>10000</v>
      </c>
      <c r="AE400" s="512">
        <v>10000</v>
      </c>
      <c r="AF400" s="512">
        <v>10000</v>
      </c>
      <c r="AG400" s="512">
        <v>10000</v>
      </c>
      <c r="AH400" s="512">
        <v>10000</v>
      </c>
      <c r="AI400" s="512">
        <v>10000</v>
      </c>
      <c r="AJ400" s="512">
        <v>10000</v>
      </c>
      <c r="AK400" s="512">
        <v>10000</v>
      </c>
      <c r="AL400" s="512">
        <v>10000</v>
      </c>
      <c r="AM400" s="512">
        <v>10000</v>
      </c>
      <c r="AN400" s="512">
        <v>10000</v>
      </c>
      <c r="AO400" s="512">
        <v>10000</v>
      </c>
      <c r="AP400" s="512">
        <v>10000</v>
      </c>
      <c r="AQ400" s="512">
        <v>10000</v>
      </c>
      <c r="AR400" s="512">
        <v>10000</v>
      </c>
      <c r="AS400" s="512">
        <v>10000</v>
      </c>
      <c r="AT400" s="512">
        <v>10000</v>
      </c>
      <c r="AU400" s="512">
        <v>10000</v>
      </c>
      <c r="AV400" s="512">
        <v>10000</v>
      </c>
      <c r="AW400" s="512">
        <v>10000</v>
      </c>
      <c r="AX400" s="512">
        <v>10000</v>
      </c>
      <c r="AY400" s="512">
        <v>10000</v>
      </c>
      <c r="AZ400" s="512">
        <v>10000</v>
      </c>
      <c r="BA400" s="512">
        <v>10000</v>
      </c>
      <c r="BB400" s="512">
        <v>10000</v>
      </c>
      <c r="BC400" s="512">
        <v>10000</v>
      </c>
      <c r="BD400" s="512">
        <v>10000</v>
      </c>
      <c r="BE400" s="512">
        <v>10000</v>
      </c>
      <c r="BF400" s="512">
        <v>10000</v>
      </c>
      <c r="BG400" s="512">
        <v>0</v>
      </c>
      <c r="BH400" s="512">
        <v>0</v>
      </c>
      <c r="BI400" s="512">
        <v>0</v>
      </c>
      <c r="BJ400" s="512">
        <v>0</v>
      </c>
      <c r="BK400" s="512">
        <v>0</v>
      </c>
      <c r="BL400" s="512">
        <v>0</v>
      </c>
      <c r="BM400" s="512">
        <v>0</v>
      </c>
      <c r="BN400" s="512">
        <v>0</v>
      </c>
      <c r="BO400" s="512">
        <v>0</v>
      </c>
      <c r="BP400" s="512">
        <v>0</v>
      </c>
      <c r="BQ400" s="512">
        <v>0</v>
      </c>
      <c r="BR400" s="512">
        <v>0</v>
      </c>
      <c r="BS400" s="512">
        <v>0</v>
      </c>
      <c r="BT400" s="512">
        <v>0</v>
      </c>
      <c r="BU400" s="512">
        <v>0</v>
      </c>
      <c r="BV400" s="512">
        <v>0</v>
      </c>
      <c r="BW400" s="512">
        <v>0</v>
      </c>
      <c r="BX400" s="512">
        <v>0</v>
      </c>
      <c r="BY400" s="512">
        <v>0</v>
      </c>
      <c r="BZ400" s="512">
        <v>0</v>
      </c>
      <c r="CA400" s="700">
        <v>370000</v>
      </c>
      <c r="CB400" s="297"/>
      <c r="CC400" s="297"/>
      <c r="CD400" s="297"/>
      <c r="CE400" s="297"/>
      <c r="CF400" s="297"/>
      <c r="CG400" s="297"/>
      <c r="CH400" s="297"/>
      <c r="CI400" s="297"/>
      <c r="CJ400" s="297"/>
      <c r="CK400" s="297"/>
      <c r="CL400" s="297"/>
      <c r="CM400" s="297"/>
      <c r="CN400" s="297"/>
      <c r="CO400" s="297"/>
      <c r="CP400" s="297"/>
      <c r="CQ400" s="297"/>
      <c r="CR400" s="297"/>
    </row>
    <row r="401" spans="1:96" customFormat="1" ht="25.05" hidden="1" customHeight="1">
      <c r="A401" s="526" t="s">
        <v>466</v>
      </c>
      <c r="B401" s="527"/>
      <c r="C401" s="514">
        <v>0</v>
      </c>
      <c r="D401" s="514">
        <v>0</v>
      </c>
      <c r="E401" s="514">
        <v>0</v>
      </c>
      <c r="F401" s="514">
        <v>0</v>
      </c>
      <c r="G401" s="514">
        <v>0</v>
      </c>
      <c r="H401" s="514">
        <v>0</v>
      </c>
      <c r="I401" s="514">
        <v>0</v>
      </c>
      <c r="J401" s="514">
        <v>0</v>
      </c>
      <c r="K401" s="514">
        <v>0</v>
      </c>
      <c r="L401" s="514">
        <v>0</v>
      </c>
      <c r="M401" s="514">
        <v>0</v>
      </c>
      <c r="N401" s="514">
        <v>0</v>
      </c>
      <c r="O401" s="514">
        <v>0</v>
      </c>
      <c r="P401" s="514">
        <v>0</v>
      </c>
      <c r="Q401" s="514">
        <v>0</v>
      </c>
      <c r="R401" s="514">
        <v>0</v>
      </c>
      <c r="S401" s="514">
        <v>0</v>
      </c>
      <c r="T401" s="514">
        <v>0</v>
      </c>
      <c r="U401" s="514">
        <v>0</v>
      </c>
      <c r="V401" s="514">
        <v>0</v>
      </c>
      <c r="W401" s="514">
        <v>0</v>
      </c>
      <c r="X401" s="514">
        <v>0</v>
      </c>
      <c r="Y401" s="514">
        <v>0</v>
      </c>
      <c r="Z401" s="514">
        <v>0</v>
      </c>
      <c r="AA401" s="514">
        <v>0</v>
      </c>
      <c r="AB401" s="514">
        <v>0</v>
      </c>
      <c r="AC401" s="514">
        <v>0</v>
      </c>
      <c r="AD401" s="514">
        <v>0</v>
      </c>
      <c r="AE401" s="514">
        <v>0</v>
      </c>
      <c r="AF401" s="514">
        <v>0</v>
      </c>
      <c r="AG401" s="514">
        <v>0</v>
      </c>
      <c r="AH401" s="514">
        <v>0</v>
      </c>
      <c r="AI401" s="514">
        <v>0</v>
      </c>
      <c r="AJ401" s="514">
        <v>0</v>
      </c>
      <c r="AK401" s="514">
        <v>0</v>
      </c>
      <c r="AL401" s="514">
        <v>0</v>
      </c>
      <c r="AM401" s="514">
        <v>0</v>
      </c>
      <c r="AN401" s="514">
        <v>0</v>
      </c>
      <c r="AO401" s="514">
        <v>0</v>
      </c>
      <c r="AP401" s="514">
        <v>0</v>
      </c>
      <c r="AQ401" s="514">
        <v>0</v>
      </c>
      <c r="AR401" s="514">
        <v>0</v>
      </c>
      <c r="AS401" s="514">
        <v>0</v>
      </c>
      <c r="AT401" s="514">
        <v>0</v>
      </c>
      <c r="AU401" s="514">
        <v>0</v>
      </c>
      <c r="AV401" s="514">
        <v>0</v>
      </c>
      <c r="AW401" s="514">
        <v>0</v>
      </c>
      <c r="AX401" s="514">
        <v>0</v>
      </c>
      <c r="AY401" s="514">
        <v>0</v>
      </c>
      <c r="AZ401" s="514">
        <v>0</v>
      </c>
      <c r="BA401" s="514">
        <v>0</v>
      </c>
      <c r="BB401" s="514">
        <v>0</v>
      </c>
      <c r="BC401" s="514">
        <v>0</v>
      </c>
      <c r="BD401" s="514">
        <v>0</v>
      </c>
      <c r="BE401" s="514">
        <v>0</v>
      </c>
      <c r="BF401" s="514">
        <v>0</v>
      </c>
      <c r="BG401" s="514">
        <v>0</v>
      </c>
      <c r="BH401" s="514">
        <v>0</v>
      </c>
      <c r="BI401" s="514">
        <v>0</v>
      </c>
      <c r="BJ401" s="514">
        <v>0</v>
      </c>
      <c r="BK401" s="514">
        <v>0</v>
      </c>
      <c r="BL401" s="514">
        <v>0</v>
      </c>
      <c r="BM401" s="514">
        <v>0</v>
      </c>
      <c r="BN401" s="514">
        <v>0</v>
      </c>
      <c r="BO401" s="514">
        <v>0</v>
      </c>
      <c r="BP401" s="514">
        <v>0</v>
      </c>
      <c r="BQ401" s="514">
        <v>0</v>
      </c>
      <c r="BR401" s="514">
        <v>0</v>
      </c>
      <c r="BS401" s="514">
        <v>0</v>
      </c>
      <c r="BT401" s="514">
        <v>0</v>
      </c>
      <c r="BU401" s="514">
        <v>0</v>
      </c>
      <c r="BV401" s="514">
        <v>0</v>
      </c>
      <c r="BW401" s="514">
        <v>0</v>
      </c>
      <c r="BX401" s="514">
        <v>0</v>
      </c>
      <c r="BY401" s="514">
        <v>0</v>
      </c>
      <c r="BZ401" s="514">
        <v>0</v>
      </c>
      <c r="CA401" s="700">
        <v>0</v>
      </c>
      <c r="CB401" s="297"/>
      <c r="CC401" s="297"/>
      <c r="CD401" s="297"/>
      <c r="CE401" s="297"/>
      <c r="CF401" s="297"/>
      <c r="CG401" s="297"/>
      <c r="CH401" s="297"/>
      <c r="CI401" s="297"/>
      <c r="CJ401" s="297"/>
      <c r="CK401" s="297"/>
      <c r="CL401" s="297"/>
      <c r="CM401" s="297"/>
      <c r="CN401" s="297"/>
      <c r="CO401" s="297"/>
      <c r="CP401" s="297"/>
      <c r="CQ401" s="297"/>
      <c r="CR401" s="297"/>
    </row>
    <row r="402" spans="1:96" customFormat="1" ht="25.05" hidden="1" customHeight="1">
      <c r="A402" s="528" t="s">
        <v>467</v>
      </c>
      <c r="B402" s="529"/>
      <c r="C402" s="512">
        <v>0</v>
      </c>
      <c r="D402" s="512">
        <v>0</v>
      </c>
      <c r="E402" s="512">
        <v>0</v>
      </c>
      <c r="F402" s="512">
        <v>0</v>
      </c>
      <c r="G402" s="512">
        <v>0</v>
      </c>
      <c r="H402" s="512">
        <v>0</v>
      </c>
      <c r="I402" s="512">
        <v>0</v>
      </c>
      <c r="J402" s="512">
        <v>0</v>
      </c>
      <c r="K402" s="512">
        <v>0</v>
      </c>
      <c r="L402" s="512">
        <v>0</v>
      </c>
      <c r="M402" s="512">
        <v>0</v>
      </c>
      <c r="N402" s="512">
        <v>0</v>
      </c>
      <c r="O402" s="512">
        <v>0</v>
      </c>
      <c r="P402" s="512">
        <v>0</v>
      </c>
      <c r="Q402" s="512">
        <v>0</v>
      </c>
      <c r="R402" s="512">
        <v>0</v>
      </c>
      <c r="S402" s="512">
        <v>0</v>
      </c>
      <c r="T402" s="512">
        <v>0</v>
      </c>
      <c r="U402" s="512">
        <v>0</v>
      </c>
      <c r="V402" s="512">
        <v>0</v>
      </c>
      <c r="W402" s="512">
        <v>0</v>
      </c>
      <c r="X402" s="512">
        <v>0</v>
      </c>
      <c r="Y402" s="512">
        <v>500</v>
      </c>
      <c r="Z402" s="512">
        <v>510</v>
      </c>
      <c r="AA402" s="512">
        <v>520.20000000000005</v>
      </c>
      <c r="AB402" s="512">
        <v>530.60400000000004</v>
      </c>
      <c r="AC402" s="512">
        <v>541.21608000000003</v>
      </c>
      <c r="AD402" s="512">
        <v>552.0404016</v>
      </c>
      <c r="AE402" s="512">
        <v>563.08120963199997</v>
      </c>
      <c r="AF402" s="512">
        <v>574.34283382464002</v>
      </c>
      <c r="AG402" s="512">
        <v>0</v>
      </c>
      <c r="AH402" s="512">
        <v>0</v>
      </c>
      <c r="AI402" s="512">
        <v>0</v>
      </c>
      <c r="AJ402" s="512">
        <v>0</v>
      </c>
      <c r="AK402" s="512">
        <v>0</v>
      </c>
      <c r="AL402" s="512">
        <v>0</v>
      </c>
      <c r="AM402" s="512">
        <v>0</v>
      </c>
      <c r="AN402" s="512">
        <v>0</v>
      </c>
      <c r="AO402" s="512">
        <v>0</v>
      </c>
      <c r="AP402" s="512">
        <v>0</v>
      </c>
      <c r="AQ402" s="512">
        <v>0</v>
      </c>
      <c r="AR402" s="512">
        <v>0</v>
      </c>
      <c r="AS402" s="512">
        <v>0</v>
      </c>
      <c r="AT402" s="512">
        <v>0</v>
      </c>
      <c r="AU402" s="512">
        <v>0</v>
      </c>
      <c r="AV402" s="512">
        <v>0</v>
      </c>
      <c r="AW402" s="512">
        <v>0</v>
      </c>
      <c r="AX402" s="512">
        <v>0</v>
      </c>
      <c r="AY402" s="512">
        <v>0</v>
      </c>
      <c r="AZ402" s="512">
        <v>0</v>
      </c>
      <c r="BA402" s="512">
        <v>0</v>
      </c>
      <c r="BB402" s="512">
        <v>0</v>
      </c>
      <c r="BC402" s="512">
        <v>0</v>
      </c>
      <c r="BD402" s="512">
        <v>0</v>
      </c>
      <c r="BE402" s="512">
        <v>0</v>
      </c>
      <c r="BF402" s="512">
        <v>0</v>
      </c>
      <c r="BG402" s="512">
        <v>0</v>
      </c>
      <c r="BH402" s="512">
        <v>0</v>
      </c>
      <c r="BI402" s="512">
        <v>0</v>
      </c>
      <c r="BJ402" s="512">
        <v>0</v>
      </c>
      <c r="BK402" s="512">
        <v>0</v>
      </c>
      <c r="BL402" s="512">
        <v>0</v>
      </c>
      <c r="BM402" s="512">
        <v>0</v>
      </c>
      <c r="BN402" s="512">
        <v>0</v>
      </c>
      <c r="BO402" s="512">
        <v>0</v>
      </c>
      <c r="BP402" s="512">
        <v>0</v>
      </c>
      <c r="BQ402" s="512">
        <v>0</v>
      </c>
      <c r="BR402" s="512">
        <v>0</v>
      </c>
      <c r="BS402" s="512">
        <v>0</v>
      </c>
      <c r="BT402" s="512">
        <v>0</v>
      </c>
      <c r="BU402" s="512">
        <v>0</v>
      </c>
      <c r="BV402" s="512">
        <v>0</v>
      </c>
      <c r="BW402" s="512">
        <v>0</v>
      </c>
      <c r="BX402" s="512">
        <v>0</v>
      </c>
      <c r="BY402" s="512">
        <v>0</v>
      </c>
      <c r="BZ402" s="512">
        <v>0</v>
      </c>
      <c r="CA402" s="700">
        <v>4291.4845250566405</v>
      </c>
      <c r="CB402" s="297"/>
      <c r="CC402" s="297"/>
      <c r="CD402" s="297"/>
      <c r="CE402" s="297"/>
      <c r="CF402" s="297"/>
      <c r="CG402" s="297"/>
      <c r="CH402" s="297"/>
      <c r="CI402" s="297"/>
      <c r="CJ402" s="297"/>
      <c r="CK402" s="297"/>
      <c r="CL402" s="297"/>
      <c r="CM402" s="297"/>
      <c r="CN402" s="297"/>
      <c r="CO402" s="297"/>
      <c r="CP402" s="297"/>
      <c r="CQ402" s="297"/>
      <c r="CR402" s="297"/>
    </row>
    <row r="403" spans="1:96" customFormat="1" ht="25.05" hidden="1" customHeight="1">
      <c r="A403" s="528" t="s">
        <v>468</v>
      </c>
      <c r="B403" s="529"/>
      <c r="C403" s="512">
        <v>0</v>
      </c>
      <c r="D403" s="512">
        <v>0</v>
      </c>
      <c r="E403" s="512">
        <v>0</v>
      </c>
      <c r="F403" s="512">
        <v>0</v>
      </c>
      <c r="G403" s="512">
        <v>0</v>
      </c>
      <c r="H403" s="512">
        <v>0</v>
      </c>
      <c r="I403" s="512">
        <v>0</v>
      </c>
      <c r="J403" s="512">
        <v>0</v>
      </c>
      <c r="K403" s="512">
        <v>0</v>
      </c>
      <c r="L403" s="512">
        <v>0</v>
      </c>
      <c r="M403" s="512">
        <v>0</v>
      </c>
      <c r="N403" s="512">
        <v>0</v>
      </c>
      <c r="O403" s="512">
        <v>0</v>
      </c>
      <c r="P403" s="512">
        <v>0</v>
      </c>
      <c r="Q403" s="512">
        <v>0</v>
      </c>
      <c r="R403" s="512">
        <v>0</v>
      </c>
      <c r="S403" s="512">
        <v>0</v>
      </c>
      <c r="T403" s="512">
        <v>0</v>
      </c>
      <c r="U403" s="512">
        <v>0</v>
      </c>
      <c r="V403" s="512">
        <v>0</v>
      </c>
      <c r="W403" s="512">
        <v>0</v>
      </c>
      <c r="X403" s="512">
        <v>0</v>
      </c>
      <c r="Y403" s="512">
        <v>0</v>
      </c>
      <c r="Z403" s="512">
        <v>0</v>
      </c>
      <c r="AA403" s="512">
        <v>0</v>
      </c>
      <c r="AB403" s="512">
        <v>0</v>
      </c>
      <c r="AC403" s="512">
        <v>0</v>
      </c>
      <c r="AD403" s="512">
        <v>0</v>
      </c>
      <c r="AE403" s="512">
        <v>0</v>
      </c>
      <c r="AF403" s="512">
        <v>0</v>
      </c>
      <c r="AG403" s="512">
        <v>0</v>
      </c>
      <c r="AH403" s="512">
        <v>0</v>
      </c>
      <c r="AI403" s="512">
        <v>0</v>
      </c>
      <c r="AJ403" s="512">
        <v>0</v>
      </c>
      <c r="AK403" s="512">
        <v>0</v>
      </c>
      <c r="AL403" s="512">
        <v>0</v>
      </c>
      <c r="AM403" s="512">
        <v>0</v>
      </c>
      <c r="AN403" s="512">
        <v>0</v>
      </c>
      <c r="AO403" s="512">
        <v>0</v>
      </c>
      <c r="AP403" s="512">
        <v>0</v>
      </c>
      <c r="AQ403" s="512">
        <v>0</v>
      </c>
      <c r="AR403" s="512">
        <v>0</v>
      </c>
      <c r="AS403" s="512">
        <v>0</v>
      </c>
      <c r="AT403" s="512">
        <v>0</v>
      </c>
      <c r="AU403" s="512">
        <v>0</v>
      </c>
      <c r="AV403" s="512">
        <v>0</v>
      </c>
      <c r="AW403" s="512">
        <v>0</v>
      </c>
      <c r="AX403" s="512">
        <v>0</v>
      </c>
      <c r="AY403" s="512">
        <v>0</v>
      </c>
      <c r="AZ403" s="512">
        <v>0</v>
      </c>
      <c r="BA403" s="512">
        <v>0</v>
      </c>
      <c r="BB403" s="512">
        <v>0</v>
      </c>
      <c r="BC403" s="512">
        <v>0</v>
      </c>
      <c r="BD403" s="512">
        <v>0</v>
      </c>
      <c r="BE403" s="512">
        <v>0</v>
      </c>
      <c r="BF403" s="512">
        <v>0</v>
      </c>
      <c r="BG403" s="512">
        <v>0</v>
      </c>
      <c r="BH403" s="512">
        <v>0</v>
      </c>
      <c r="BI403" s="512">
        <v>0</v>
      </c>
      <c r="BJ403" s="512">
        <v>0</v>
      </c>
      <c r="BK403" s="512">
        <v>0</v>
      </c>
      <c r="BL403" s="512">
        <v>0</v>
      </c>
      <c r="BM403" s="512">
        <v>0</v>
      </c>
      <c r="BN403" s="512">
        <v>0</v>
      </c>
      <c r="BO403" s="512">
        <v>0</v>
      </c>
      <c r="BP403" s="512">
        <v>0</v>
      </c>
      <c r="BQ403" s="512">
        <v>0</v>
      </c>
      <c r="BR403" s="512">
        <v>0</v>
      </c>
      <c r="BS403" s="512">
        <v>0</v>
      </c>
      <c r="BT403" s="512">
        <v>0</v>
      </c>
      <c r="BU403" s="512">
        <v>0</v>
      </c>
      <c r="BV403" s="512">
        <v>0</v>
      </c>
      <c r="BW403" s="512">
        <v>0</v>
      </c>
      <c r="BX403" s="512">
        <v>0</v>
      </c>
      <c r="BY403" s="512">
        <v>0</v>
      </c>
      <c r="BZ403" s="512">
        <v>0</v>
      </c>
      <c r="CA403" s="700">
        <v>0</v>
      </c>
      <c r="CB403" s="297"/>
      <c r="CC403" s="297"/>
      <c r="CD403" s="297"/>
      <c r="CE403" s="297"/>
      <c r="CF403" s="297"/>
      <c r="CG403" s="297"/>
      <c r="CH403" s="297"/>
      <c r="CI403" s="297"/>
      <c r="CJ403" s="297"/>
      <c r="CK403" s="297"/>
      <c r="CL403" s="297"/>
      <c r="CM403" s="297"/>
      <c r="CN403" s="297"/>
      <c r="CO403" s="297"/>
      <c r="CP403" s="297"/>
      <c r="CQ403" s="297"/>
      <c r="CR403" s="297"/>
    </row>
    <row r="404" spans="1:96" customFormat="1" ht="25.05" hidden="1" customHeight="1">
      <c r="A404" s="528" t="s">
        <v>469</v>
      </c>
      <c r="B404" s="529"/>
      <c r="C404" s="512">
        <v>0</v>
      </c>
      <c r="D404" s="512">
        <v>0</v>
      </c>
      <c r="E404" s="512">
        <v>0</v>
      </c>
      <c r="F404" s="512">
        <v>0</v>
      </c>
      <c r="G404" s="512">
        <v>0</v>
      </c>
      <c r="H404" s="512">
        <v>0</v>
      </c>
      <c r="I404" s="512">
        <v>0</v>
      </c>
      <c r="J404" s="512">
        <v>0</v>
      </c>
      <c r="K404" s="512">
        <v>0</v>
      </c>
      <c r="L404" s="512">
        <v>0</v>
      </c>
      <c r="M404" s="512">
        <v>0</v>
      </c>
      <c r="N404" s="512">
        <v>0</v>
      </c>
      <c r="O404" s="512">
        <v>0</v>
      </c>
      <c r="P404" s="512">
        <v>0</v>
      </c>
      <c r="Q404" s="512">
        <v>0</v>
      </c>
      <c r="R404" s="512">
        <v>0</v>
      </c>
      <c r="S404" s="512">
        <v>0</v>
      </c>
      <c r="T404" s="512">
        <v>0</v>
      </c>
      <c r="U404" s="512">
        <v>0</v>
      </c>
      <c r="V404" s="512">
        <v>0</v>
      </c>
      <c r="W404" s="512">
        <v>1000</v>
      </c>
      <c r="X404" s="512">
        <v>1020</v>
      </c>
      <c r="Y404" s="512">
        <v>1040.4000000000001</v>
      </c>
      <c r="Z404" s="512">
        <v>1061.2080000000001</v>
      </c>
      <c r="AA404" s="512">
        <v>1082.4321600000001</v>
      </c>
      <c r="AB404" s="512">
        <v>1104.0808032</v>
      </c>
      <c r="AC404" s="512">
        <v>1126.1624192639999</v>
      </c>
      <c r="AD404" s="512">
        <v>1148.68566764928</v>
      </c>
      <c r="AE404" s="512">
        <v>1171.6593810022657</v>
      </c>
      <c r="AF404" s="512">
        <v>1195.0925686223111</v>
      </c>
      <c r="AG404" s="512">
        <v>1218.9944199947574</v>
      </c>
      <c r="AH404" s="512">
        <v>1243.3743083946526</v>
      </c>
      <c r="AI404" s="512">
        <v>1268.2417945625457</v>
      </c>
      <c r="AJ404" s="512">
        <v>1293.6066304537967</v>
      </c>
      <c r="AK404" s="512">
        <v>1319.4787630628728</v>
      </c>
      <c r="AL404" s="512">
        <v>1345.8683383241303</v>
      </c>
      <c r="AM404" s="512">
        <v>1372.785705090613</v>
      </c>
      <c r="AN404" s="512">
        <v>1400.2414191924252</v>
      </c>
      <c r="AO404" s="512">
        <v>1428.2462475762736</v>
      </c>
      <c r="AP404" s="512">
        <v>1456.811172527799</v>
      </c>
      <c r="AQ404" s="512">
        <v>1485.947395978355</v>
      </c>
      <c r="AR404" s="512">
        <v>1515.6663438979222</v>
      </c>
      <c r="AS404" s="512">
        <v>1545.9796707758805</v>
      </c>
      <c r="AT404" s="512">
        <v>1576.8992641913983</v>
      </c>
      <c r="AU404" s="512">
        <v>1608.4372494752263</v>
      </c>
      <c r="AV404" s="512">
        <v>1640.6059944647309</v>
      </c>
      <c r="AW404" s="512">
        <v>1673.4181143540254</v>
      </c>
      <c r="AX404" s="512">
        <v>1706.8864766411059</v>
      </c>
      <c r="AY404" s="512">
        <v>1741.024206173928</v>
      </c>
      <c r="AZ404" s="512">
        <v>1775.8446902974065</v>
      </c>
      <c r="BA404" s="512">
        <v>1811.3615841033547</v>
      </c>
      <c r="BB404" s="512">
        <v>1847.588815785422</v>
      </c>
      <c r="BC404" s="512">
        <v>1884.5405921011304</v>
      </c>
      <c r="BD404" s="512">
        <v>1922.2314039431531</v>
      </c>
      <c r="BE404" s="512">
        <v>1960.6760320220162</v>
      </c>
      <c r="BF404" s="512">
        <v>1999.8895526624565</v>
      </c>
      <c r="BG404" s="512">
        <v>0</v>
      </c>
      <c r="BH404" s="512">
        <v>0</v>
      </c>
      <c r="BI404" s="512">
        <v>0</v>
      </c>
      <c r="BJ404" s="512">
        <v>0</v>
      </c>
      <c r="BK404" s="512">
        <v>0</v>
      </c>
      <c r="BL404" s="512">
        <v>0</v>
      </c>
      <c r="BM404" s="512">
        <v>0</v>
      </c>
      <c r="BN404" s="512">
        <v>0</v>
      </c>
      <c r="BO404" s="512">
        <v>0</v>
      </c>
      <c r="BP404" s="512">
        <v>0</v>
      </c>
      <c r="BQ404" s="512">
        <v>0</v>
      </c>
      <c r="BR404" s="512">
        <v>0</v>
      </c>
      <c r="BS404" s="512">
        <v>0</v>
      </c>
      <c r="BT404" s="512">
        <v>0</v>
      </c>
      <c r="BU404" s="512">
        <v>0</v>
      </c>
      <c r="BV404" s="512">
        <v>0</v>
      </c>
      <c r="BW404" s="512">
        <v>0</v>
      </c>
      <c r="BX404" s="512">
        <v>0</v>
      </c>
      <c r="BY404" s="512">
        <v>0</v>
      </c>
      <c r="BZ404" s="512">
        <v>0</v>
      </c>
      <c r="CA404" s="700">
        <v>51994.367185785224</v>
      </c>
      <c r="CB404" s="297"/>
      <c r="CC404" s="297"/>
      <c r="CD404" s="297"/>
      <c r="CE404" s="297"/>
      <c r="CF404" s="297"/>
      <c r="CG404" s="297"/>
      <c r="CH404" s="297"/>
      <c r="CI404" s="297"/>
      <c r="CJ404" s="297"/>
      <c r="CK404" s="297"/>
      <c r="CL404" s="297"/>
      <c r="CM404" s="297"/>
      <c r="CN404" s="297"/>
      <c r="CO404" s="297"/>
      <c r="CP404" s="297"/>
      <c r="CQ404" s="297"/>
      <c r="CR404" s="297"/>
    </row>
    <row r="405" spans="1:96" customFormat="1" ht="25.05" hidden="1" customHeight="1">
      <c r="A405" s="511" t="s">
        <v>502</v>
      </c>
      <c r="B405" s="513"/>
      <c r="C405" s="514">
        <v>150000</v>
      </c>
      <c r="D405" s="514">
        <v>153000</v>
      </c>
      <c r="E405" s="514">
        <v>156060</v>
      </c>
      <c r="F405" s="514">
        <v>135508.72</v>
      </c>
      <c r="G405" s="514">
        <v>139224.30144000001</v>
      </c>
      <c r="H405" s="514">
        <v>142008.78746880003</v>
      </c>
      <c r="I405" s="514">
        <v>104597.64321817602</v>
      </c>
      <c r="J405" s="514">
        <v>106689.59608253955</v>
      </c>
      <c r="K405" s="514">
        <v>113419.38800419033</v>
      </c>
      <c r="L405" s="514">
        <v>115687.77576427413</v>
      </c>
      <c r="M405" s="514">
        <v>118001.53127955963</v>
      </c>
      <c r="N405" s="514">
        <v>124443.44190515082</v>
      </c>
      <c r="O405" s="514">
        <v>126932.31074325384</v>
      </c>
      <c r="P405" s="514">
        <v>129470.95695811891</v>
      </c>
      <c r="Q405" s="514">
        <v>110836.2160972813</v>
      </c>
      <c r="R405" s="514">
        <v>0</v>
      </c>
      <c r="S405" s="514">
        <v>0</v>
      </c>
      <c r="T405" s="514">
        <v>0</v>
      </c>
      <c r="U405" s="514">
        <v>0</v>
      </c>
      <c r="V405" s="514">
        <v>10000</v>
      </c>
      <c r="W405" s="514">
        <v>10000</v>
      </c>
      <c r="X405" s="514">
        <v>10000</v>
      </c>
      <c r="Y405" s="514">
        <v>10000</v>
      </c>
      <c r="Z405" s="514">
        <v>10000</v>
      </c>
      <c r="AA405" s="514">
        <v>10000</v>
      </c>
      <c r="AB405" s="514">
        <v>11000</v>
      </c>
      <c r="AC405" s="514">
        <v>11050</v>
      </c>
      <c r="AD405" s="514">
        <v>11102.5</v>
      </c>
      <c r="AE405" s="514">
        <v>11157.625</v>
      </c>
      <c r="AF405" s="514">
        <v>10000</v>
      </c>
      <c r="AG405" s="514">
        <v>10000</v>
      </c>
      <c r="AH405" s="514">
        <v>10000</v>
      </c>
      <c r="AI405" s="514">
        <v>10000</v>
      </c>
      <c r="AJ405" s="514">
        <v>10000</v>
      </c>
      <c r="AK405" s="514">
        <v>10000</v>
      </c>
      <c r="AL405" s="514">
        <v>10000</v>
      </c>
      <c r="AM405" s="514">
        <v>10000</v>
      </c>
      <c r="AN405" s="514">
        <v>10000</v>
      </c>
      <c r="AO405" s="514">
        <v>10000</v>
      </c>
      <c r="AP405" s="514">
        <v>10000</v>
      </c>
      <c r="AQ405" s="514">
        <v>10000</v>
      </c>
      <c r="AR405" s="514">
        <v>10000</v>
      </c>
      <c r="AS405" s="514">
        <v>10000</v>
      </c>
      <c r="AT405" s="514">
        <v>10000</v>
      </c>
      <c r="AU405" s="514">
        <v>10000</v>
      </c>
      <c r="AV405" s="514">
        <v>10000</v>
      </c>
      <c r="AW405" s="514">
        <v>10000</v>
      </c>
      <c r="AX405" s="514">
        <v>10000</v>
      </c>
      <c r="AY405" s="514">
        <v>10000</v>
      </c>
      <c r="AZ405" s="514">
        <v>10000</v>
      </c>
      <c r="BA405" s="514">
        <v>10000</v>
      </c>
      <c r="BB405" s="514">
        <v>10000</v>
      </c>
      <c r="BC405" s="514">
        <v>10000</v>
      </c>
      <c r="BD405" s="514">
        <v>10000</v>
      </c>
      <c r="BE405" s="514">
        <v>10000</v>
      </c>
      <c r="BF405" s="514">
        <v>10000</v>
      </c>
      <c r="BG405" s="514">
        <v>0</v>
      </c>
      <c r="BH405" s="514">
        <v>0</v>
      </c>
      <c r="BI405" s="514">
        <v>0</v>
      </c>
      <c r="BJ405" s="514">
        <v>0</v>
      </c>
      <c r="BK405" s="514">
        <v>0</v>
      </c>
      <c r="BL405" s="514">
        <v>0</v>
      </c>
      <c r="BM405" s="514">
        <v>0</v>
      </c>
      <c r="BN405" s="514">
        <v>0</v>
      </c>
      <c r="BO405" s="514">
        <v>0</v>
      </c>
      <c r="BP405" s="514">
        <v>0</v>
      </c>
      <c r="BQ405" s="514">
        <v>0</v>
      </c>
      <c r="BR405" s="514">
        <v>0</v>
      </c>
      <c r="BS405" s="514">
        <v>0</v>
      </c>
      <c r="BT405" s="514">
        <v>0</v>
      </c>
      <c r="BU405" s="514">
        <v>0</v>
      </c>
      <c r="BV405" s="514">
        <v>0</v>
      </c>
      <c r="BW405" s="514">
        <v>0</v>
      </c>
      <c r="BX405" s="514">
        <v>0</v>
      </c>
      <c r="BY405" s="514">
        <v>0</v>
      </c>
      <c r="BZ405" s="514">
        <v>0</v>
      </c>
      <c r="CA405" s="297"/>
      <c r="CB405" s="297"/>
      <c r="CC405" s="297"/>
      <c r="CD405" s="297"/>
      <c r="CE405" s="297"/>
      <c r="CF405" s="297"/>
      <c r="CG405" s="297"/>
      <c r="CH405" s="297"/>
      <c r="CI405" s="297"/>
      <c r="CJ405" s="297"/>
      <c r="CK405" s="297"/>
      <c r="CL405" s="297"/>
      <c r="CM405" s="297"/>
      <c r="CN405" s="297"/>
      <c r="CO405" s="297"/>
      <c r="CP405" s="297"/>
      <c r="CQ405" s="297"/>
      <c r="CR405" s="297"/>
    </row>
    <row r="406" spans="1:96" customFormat="1" ht="25.05" hidden="1" customHeight="1">
      <c r="A406" s="71" t="s">
        <v>489</v>
      </c>
      <c r="B406" s="530"/>
      <c r="C406" s="531">
        <v>30000</v>
      </c>
      <c r="D406" s="531">
        <v>30600</v>
      </c>
      <c r="E406" s="531">
        <v>31212</v>
      </c>
      <c r="F406" s="531">
        <v>27101.744000000002</v>
      </c>
      <c r="G406" s="531">
        <v>27844.860288000003</v>
      </c>
      <c r="H406" s="531">
        <v>28401.757493760007</v>
      </c>
      <c r="I406" s="531">
        <v>20919.528643635203</v>
      </c>
      <c r="J406" s="531">
        <v>21337.919216507911</v>
      </c>
      <c r="K406" s="531">
        <v>22683.877600838066</v>
      </c>
      <c r="L406" s="531">
        <v>23137.555152854828</v>
      </c>
      <c r="M406" s="531">
        <v>23600.306255911928</v>
      </c>
      <c r="N406" s="531">
        <v>24888.688381030166</v>
      </c>
      <c r="O406" s="531">
        <v>25386.462148650768</v>
      </c>
      <c r="P406" s="531">
        <v>25894.191391623783</v>
      </c>
      <c r="Q406" s="531">
        <v>22167.243219456261</v>
      </c>
      <c r="R406" s="531">
        <v>0</v>
      </c>
      <c r="S406" s="531">
        <v>0</v>
      </c>
      <c r="T406" s="531">
        <v>0</v>
      </c>
      <c r="U406" s="531">
        <v>0</v>
      </c>
      <c r="V406" s="531">
        <v>2000</v>
      </c>
      <c r="W406" s="531">
        <v>2000</v>
      </c>
      <c r="X406" s="531">
        <v>2000</v>
      </c>
      <c r="Y406" s="531">
        <v>2000</v>
      </c>
      <c r="Z406" s="531">
        <v>2000</v>
      </c>
      <c r="AA406" s="531">
        <v>2000</v>
      </c>
      <c r="AB406" s="531">
        <v>2200</v>
      </c>
      <c r="AC406" s="531">
        <v>2210</v>
      </c>
      <c r="AD406" s="531">
        <v>2220.5</v>
      </c>
      <c r="AE406" s="531">
        <v>2231.5250000000001</v>
      </c>
      <c r="AF406" s="531">
        <v>2000</v>
      </c>
      <c r="AG406" s="531">
        <v>2000</v>
      </c>
      <c r="AH406" s="531">
        <v>2000</v>
      </c>
      <c r="AI406" s="531">
        <v>2000</v>
      </c>
      <c r="AJ406" s="531">
        <v>2000</v>
      </c>
      <c r="AK406" s="531">
        <v>2000</v>
      </c>
      <c r="AL406" s="531">
        <v>2000</v>
      </c>
      <c r="AM406" s="531">
        <v>2000</v>
      </c>
      <c r="AN406" s="531">
        <v>2000</v>
      </c>
      <c r="AO406" s="531">
        <v>2000</v>
      </c>
      <c r="AP406" s="531">
        <v>2000</v>
      </c>
      <c r="AQ406" s="531">
        <v>2000</v>
      </c>
      <c r="AR406" s="531">
        <v>2000</v>
      </c>
      <c r="AS406" s="531">
        <v>2000</v>
      </c>
      <c r="AT406" s="531">
        <v>2000</v>
      </c>
      <c r="AU406" s="531">
        <v>2000</v>
      </c>
      <c r="AV406" s="531">
        <v>2000</v>
      </c>
      <c r="AW406" s="531">
        <v>2000</v>
      </c>
      <c r="AX406" s="531">
        <v>2000</v>
      </c>
      <c r="AY406" s="531">
        <v>2000</v>
      </c>
      <c r="AZ406" s="531">
        <v>2000</v>
      </c>
      <c r="BA406" s="531">
        <v>2000</v>
      </c>
      <c r="BB406" s="531">
        <v>2000</v>
      </c>
      <c r="BC406" s="531">
        <v>2000</v>
      </c>
      <c r="BD406" s="531">
        <v>2000</v>
      </c>
      <c r="BE406" s="531">
        <v>2000</v>
      </c>
      <c r="BF406" s="531">
        <v>2000</v>
      </c>
      <c r="BG406" s="531">
        <v>0</v>
      </c>
      <c r="BH406" s="531">
        <v>0</v>
      </c>
      <c r="BI406" s="531">
        <v>0</v>
      </c>
      <c r="BJ406" s="531">
        <v>0</v>
      </c>
      <c r="BK406" s="531">
        <v>0</v>
      </c>
      <c r="BL406" s="531">
        <v>0</v>
      </c>
      <c r="BM406" s="531">
        <v>0</v>
      </c>
      <c r="BN406" s="531">
        <v>0</v>
      </c>
      <c r="BO406" s="531">
        <v>0</v>
      </c>
      <c r="BP406" s="531">
        <v>0</v>
      </c>
      <c r="BQ406" s="531">
        <v>0</v>
      </c>
      <c r="BR406" s="531">
        <v>0</v>
      </c>
      <c r="BS406" s="531">
        <v>0</v>
      </c>
      <c r="BT406" s="531">
        <v>0</v>
      </c>
      <c r="BU406" s="531">
        <v>0</v>
      </c>
      <c r="BV406" s="531">
        <v>0</v>
      </c>
      <c r="BW406" s="531">
        <v>0</v>
      </c>
      <c r="BX406" s="531">
        <v>0</v>
      </c>
      <c r="BY406" s="531">
        <v>0</v>
      </c>
      <c r="BZ406" s="531">
        <v>0</v>
      </c>
      <c r="CA406" s="297"/>
      <c r="CB406" s="297"/>
      <c r="CC406" s="297"/>
      <c r="CD406" s="297"/>
      <c r="CE406" s="297"/>
      <c r="CF406" s="297"/>
      <c r="CG406" s="297"/>
      <c r="CH406" s="297"/>
      <c r="CI406" s="297"/>
      <c r="CJ406" s="297"/>
      <c r="CK406" s="297"/>
      <c r="CL406" s="297"/>
      <c r="CM406" s="297"/>
      <c r="CN406" s="297"/>
      <c r="CO406" s="297"/>
      <c r="CP406" s="297"/>
      <c r="CQ406" s="297"/>
      <c r="CR406" s="297"/>
    </row>
    <row r="407" spans="1:96" customFormat="1" ht="25.05" hidden="1" customHeight="1">
      <c r="A407" s="71" t="s">
        <v>490</v>
      </c>
      <c r="B407" s="530"/>
      <c r="C407" s="531">
        <v>7500</v>
      </c>
      <c r="D407" s="531">
        <v>7650</v>
      </c>
      <c r="E407" s="531">
        <v>7803</v>
      </c>
      <c r="F407" s="531">
        <v>6775.4360000000006</v>
      </c>
      <c r="G407" s="531">
        <v>6961.2150720000009</v>
      </c>
      <c r="H407" s="531">
        <v>7100.4393734400019</v>
      </c>
      <c r="I407" s="531">
        <v>5229.8821609088009</v>
      </c>
      <c r="J407" s="531">
        <v>5334.4798041269778</v>
      </c>
      <c r="K407" s="531">
        <v>5670.9694002095166</v>
      </c>
      <c r="L407" s="531">
        <v>5784.3887882137069</v>
      </c>
      <c r="M407" s="531">
        <v>5900.076563977982</v>
      </c>
      <c r="N407" s="531">
        <v>6222.1720952575415</v>
      </c>
      <c r="O407" s="531">
        <v>6346.6155371626919</v>
      </c>
      <c r="P407" s="531">
        <v>6473.5478479059457</v>
      </c>
      <c r="Q407" s="531">
        <v>5541.8108048640652</v>
      </c>
      <c r="R407" s="531">
        <v>0</v>
      </c>
      <c r="S407" s="531">
        <v>0</v>
      </c>
      <c r="T407" s="531">
        <v>0</v>
      </c>
      <c r="U407" s="531">
        <v>0</v>
      </c>
      <c r="V407" s="531">
        <v>500</v>
      </c>
      <c r="W407" s="531">
        <v>500</v>
      </c>
      <c r="X407" s="531">
        <v>500</v>
      </c>
      <c r="Y407" s="531">
        <v>500</v>
      </c>
      <c r="Z407" s="531">
        <v>500</v>
      </c>
      <c r="AA407" s="531">
        <v>500</v>
      </c>
      <c r="AB407" s="531">
        <v>550</v>
      </c>
      <c r="AC407" s="531">
        <v>552.5</v>
      </c>
      <c r="AD407" s="531">
        <v>555.125</v>
      </c>
      <c r="AE407" s="531">
        <v>557.88125000000002</v>
      </c>
      <c r="AF407" s="531">
        <v>500</v>
      </c>
      <c r="AG407" s="531">
        <v>500</v>
      </c>
      <c r="AH407" s="531">
        <v>500</v>
      </c>
      <c r="AI407" s="531">
        <v>500</v>
      </c>
      <c r="AJ407" s="531">
        <v>500</v>
      </c>
      <c r="AK407" s="531">
        <v>500</v>
      </c>
      <c r="AL407" s="531">
        <v>500</v>
      </c>
      <c r="AM407" s="531">
        <v>500</v>
      </c>
      <c r="AN407" s="531">
        <v>500</v>
      </c>
      <c r="AO407" s="531">
        <v>500</v>
      </c>
      <c r="AP407" s="531">
        <v>500</v>
      </c>
      <c r="AQ407" s="531">
        <v>500</v>
      </c>
      <c r="AR407" s="531">
        <v>500</v>
      </c>
      <c r="AS407" s="531">
        <v>500</v>
      </c>
      <c r="AT407" s="531">
        <v>500</v>
      </c>
      <c r="AU407" s="531">
        <v>500</v>
      </c>
      <c r="AV407" s="531">
        <v>500</v>
      </c>
      <c r="AW407" s="531">
        <v>500</v>
      </c>
      <c r="AX407" s="531">
        <v>500</v>
      </c>
      <c r="AY407" s="531">
        <v>500</v>
      </c>
      <c r="AZ407" s="531">
        <v>500</v>
      </c>
      <c r="BA407" s="531">
        <v>500</v>
      </c>
      <c r="BB407" s="531">
        <v>500</v>
      </c>
      <c r="BC407" s="531">
        <v>500</v>
      </c>
      <c r="BD407" s="531">
        <v>500</v>
      </c>
      <c r="BE407" s="531">
        <v>500</v>
      </c>
      <c r="BF407" s="531">
        <v>500</v>
      </c>
      <c r="BG407" s="531">
        <v>0</v>
      </c>
      <c r="BH407" s="531">
        <v>0</v>
      </c>
      <c r="BI407" s="531">
        <v>0</v>
      </c>
      <c r="BJ407" s="531">
        <v>0</v>
      </c>
      <c r="BK407" s="531">
        <v>0</v>
      </c>
      <c r="BL407" s="531">
        <v>0</v>
      </c>
      <c r="BM407" s="531">
        <v>0</v>
      </c>
      <c r="BN407" s="531">
        <v>0</v>
      </c>
      <c r="BO407" s="531">
        <v>0</v>
      </c>
      <c r="BP407" s="531">
        <v>0</v>
      </c>
      <c r="BQ407" s="531">
        <v>0</v>
      </c>
      <c r="BR407" s="531">
        <v>0</v>
      </c>
      <c r="BS407" s="531">
        <v>0</v>
      </c>
      <c r="BT407" s="531">
        <v>0</v>
      </c>
      <c r="BU407" s="531">
        <v>0</v>
      </c>
      <c r="BV407" s="531">
        <v>0</v>
      </c>
      <c r="BW407" s="531">
        <v>0</v>
      </c>
      <c r="BX407" s="531">
        <v>0</v>
      </c>
      <c r="BY407" s="531">
        <v>0</v>
      </c>
      <c r="BZ407" s="531">
        <v>0</v>
      </c>
      <c r="CA407" s="297"/>
      <c r="CB407" s="297"/>
      <c r="CC407" s="297"/>
      <c r="CD407" s="297"/>
      <c r="CE407" s="297"/>
      <c r="CF407" s="297"/>
      <c r="CG407" s="297"/>
      <c r="CH407" s="297"/>
      <c r="CI407" s="297"/>
      <c r="CJ407" s="297"/>
      <c r="CK407" s="297"/>
      <c r="CL407" s="297"/>
      <c r="CM407" s="297"/>
      <c r="CN407" s="297"/>
      <c r="CO407" s="297"/>
      <c r="CP407" s="297"/>
      <c r="CQ407" s="297"/>
      <c r="CR407" s="297"/>
    </row>
    <row r="408" spans="1:96" customFormat="1" ht="25.05" hidden="1" customHeight="1">
      <c r="A408" s="71" t="s">
        <v>491</v>
      </c>
      <c r="B408" s="530"/>
      <c r="C408" s="531">
        <v>0</v>
      </c>
      <c r="D408" s="531">
        <v>0</v>
      </c>
      <c r="E408" s="531">
        <v>0</v>
      </c>
      <c r="F408" s="531">
        <v>0</v>
      </c>
      <c r="G408" s="531">
        <v>0</v>
      </c>
      <c r="H408" s="531">
        <v>0</v>
      </c>
      <c r="I408" s="531">
        <v>0</v>
      </c>
      <c r="J408" s="531">
        <v>0</v>
      </c>
      <c r="K408" s="531">
        <v>0</v>
      </c>
      <c r="L408" s="531">
        <v>0</v>
      </c>
      <c r="M408" s="531">
        <v>0</v>
      </c>
      <c r="N408" s="531">
        <v>0</v>
      </c>
      <c r="O408" s="531">
        <v>0</v>
      </c>
      <c r="P408" s="531">
        <v>0</v>
      </c>
      <c r="Q408" s="531">
        <v>0</v>
      </c>
      <c r="R408" s="531">
        <v>0</v>
      </c>
      <c r="S408" s="531">
        <v>0</v>
      </c>
      <c r="T408" s="531">
        <v>0</v>
      </c>
      <c r="U408" s="531">
        <v>0</v>
      </c>
      <c r="V408" s="531">
        <v>0</v>
      </c>
      <c r="W408" s="531">
        <v>0</v>
      </c>
      <c r="X408" s="531">
        <v>0</v>
      </c>
      <c r="Y408" s="531">
        <v>0</v>
      </c>
      <c r="Z408" s="531">
        <v>0</v>
      </c>
      <c r="AA408" s="531">
        <v>0</v>
      </c>
      <c r="AB408" s="531">
        <v>0</v>
      </c>
      <c r="AC408" s="531">
        <v>0</v>
      </c>
      <c r="AD408" s="531">
        <v>0</v>
      </c>
      <c r="AE408" s="531">
        <v>0</v>
      </c>
      <c r="AF408" s="531">
        <v>0</v>
      </c>
      <c r="AG408" s="531">
        <v>0</v>
      </c>
      <c r="AH408" s="531">
        <v>0</v>
      </c>
      <c r="AI408" s="531">
        <v>0</v>
      </c>
      <c r="AJ408" s="531">
        <v>0</v>
      </c>
      <c r="AK408" s="531">
        <v>0</v>
      </c>
      <c r="AL408" s="531">
        <v>0</v>
      </c>
      <c r="AM408" s="531">
        <v>0</v>
      </c>
      <c r="AN408" s="531">
        <v>0</v>
      </c>
      <c r="AO408" s="531">
        <v>0</v>
      </c>
      <c r="AP408" s="531">
        <v>0</v>
      </c>
      <c r="AQ408" s="531">
        <v>0</v>
      </c>
      <c r="AR408" s="531">
        <v>0</v>
      </c>
      <c r="AS408" s="531">
        <v>0</v>
      </c>
      <c r="AT408" s="531">
        <v>0</v>
      </c>
      <c r="AU408" s="531">
        <v>0</v>
      </c>
      <c r="AV408" s="531">
        <v>0</v>
      </c>
      <c r="AW408" s="531">
        <v>0</v>
      </c>
      <c r="AX408" s="531">
        <v>0</v>
      </c>
      <c r="AY408" s="531">
        <v>0</v>
      </c>
      <c r="AZ408" s="531">
        <v>0</v>
      </c>
      <c r="BA408" s="531">
        <v>0</v>
      </c>
      <c r="BB408" s="531">
        <v>0</v>
      </c>
      <c r="BC408" s="531">
        <v>0</v>
      </c>
      <c r="BD408" s="531">
        <v>0</v>
      </c>
      <c r="BE408" s="531">
        <v>0</v>
      </c>
      <c r="BF408" s="531">
        <v>0</v>
      </c>
      <c r="BG408" s="531">
        <v>0</v>
      </c>
      <c r="BH408" s="531">
        <v>0</v>
      </c>
      <c r="BI408" s="531">
        <v>0</v>
      </c>
      <c r="BJ408" s="531">
        <v>0</v>
      </c>
      <c r="BK408" s="531">
        <v>0</v>
      </c>
      <c r="BL408" s="531">
        <v>0</v>
      </c>
      <c r="BM408" s="531">
        <v>0</v>
      </c>
      <c r="BN408" s="531">
        <v>0</v>
      </c>
      <c r="BO408" s="531">
        <v>0</v>
      </c>
      <c r="BP408" s="531">
        <v>0</v>
      </c>
      <c r="BQ408" s="531">
        <v>0</v>
      </c>
      <c r="BR408" s="531">
        <v>0</v>
      </c>
      <c r="BS408" s="531">
        <v>0</v>
      </c>
      <c r="BT408" s="531">
        <v>0</v>
      </c>
      <c r="BU408" s="531">
        <v>0</v>
      </c>
      <c r="BV408" s="531">
        <v>0</v>
      </c>
      <c r="BW408" s="531">
        <v>0</v>
      </c>
      <c r="BX408" s="531">
        <v>0</v>
      </c>
      <c r="BY408" s="531">
        <v>0</v>
      </c>
      <c r="BZ408" s="531">
        <v>0</v>
      </c>
      <c r="CA408" s="297"/>
      <c r="CB408" s="297"/>
      <c r="CC408" s="297"/>
      <c r="CD408" s="297"/>
      <c r="CE408" s="297"/>
      <c r="CF408" s="297"/>
      <c r="CG408" s="297"/>
      <c r="CH408" s="297"/>
      <c r="CI408" s="297"/>
      <c r="CJ408" s="297"/>
      <c r="CK408" s="297"/>
      <c r="CL408" s="297"/>
      <c r="CM408" s="297"/>
      <c r="CN408" s="297"/>
      <c r="CO408" s="297"/>
      <c r="CP408" s="297"/>
      <c r="CQ408" s="297"/>
      <c r="CR408" s="297"/>
    </row>
    <row r="409" spans="1:96" customFormat="1" ht="25.05" hidden="1" customHeight="1">
      <c r="A409" s="71" t="s">
        <v>492</v>
      </c>
      <c r="B409" s="530"/>
      <c r="C409" s="531">
        <v>0</v>
      </c>
      <c r="D409" s="531">
        <v>0</v>
      </c>
      <c r="E409" s="531">
        <v>0</v>
      </c>
      <c r="F409" s="531">
        <v>0</v>
      </c>
      <c r="G409" s="531">
        <v>0</v>
      </c>
      <c r="H409" s="531">
        <v>0</v>
      </c>
      <c r="I409" s="531">
        <v>0</v>
      </c>
      <c r="J409" s="531">
        <v>0</v>
      </c>
      <c r="K409" s="531">
        <v>0</v>
      </c>
      <c r="L409" s="531">
        <v>0</v>
      </c>
      <c r="M409" s="531">
        <v>0</v>
      </c>
      <c r="N409" s="531">
        <v>0</v>
      </c>
      <c r="O409" s="531">
        <v>0</v>
      </c>
      <c r="P409" s="531">
        <v>0</v>
      </c>
      <c r="Q409" s="531">
        <v>0</v>
      </c>
      <c r="R409" s="531">
        <v>0</v>
      </c>
      <c r="S409" s="531">
        <v>0</v>
      </c>
      <c r="T409" s="531">
        <v>0</v>
      </c>
      <c r="U409" s="531">
        <v>0</v>
      </c>
      <c r="V409" s="531">
        <v>0</v>
      </c>
      <c r="W409" s="531">
        <v>0</v>
      </c>
      <c r="X409" s="531">
        <v>0</v>
      </c>
      <c r="Y409" s="531">
        <v>0</v>
      </c>
      <c r="Z409" s="531">
        <v>0</v>
      </c>
      <c r="AA409" s="531">
        <v>0</v>
      </c>
      <c r="AB409" s="531">
        <v>0</v>
      </c>
      <c r="AC409" s="531">
        <v>0</v>
      </c>
      <c r="AD409" s="531">
        <v>0</v>
      </c>
      <c r="AE409" s="531">
        <v>0</v>
      </c>
      <c r="AF409" s="531">
        <v>0</v>
      </c>
      <c r="AG409" s="531">
        <v>0</v>
      </c>
      <c r="AH409" s="531">
        <v>0</v>
      </c>
      <c r="AI409" s="531">
        <v>0</v>
      </c>
      <c r="AJ409" s="531">
        <v>0</v>
      </c>
      <c r="AK409" s="531">
        <v>0</v>
      </c>
      <c r="AL409" s="531">
        <v>0</v>
      </c>
      <c r="AM409" s="531">
        <v>0</v>
      </c>
      <c r="AN409" s="531">
        <v>0</v>
      </c>
      <c r="AO409" s="531">
        <v>0</v>
      </c>
      <c r="AP409" s="531">
        <v>0</v>
      </c>
      <c r="AQ409" s="531">
        <v>0</v>
      </c>
      <c r="AR409" s="531">
        <v>0</v>
      </c>
      <c r="AS409" s="531">
        <v>0</v>
      </c>
      <c r="AT409" s="531">
        <v>0</v>
      </c>
      <c r="AU409" s="531">
        <v>0</v>
      </c>
      <c r="AV409" s="531">
        <v>0</v>
      </c>
      <c r="AW409" s="531">
        <v>0</v>
      </c>
      <c r="AX409" s="531">
        <v>0</v>
      </c>
      <c r="AY409" s="531">
        <v>0</v>
      </c>
      <c r="AZ409" s="531">
        <v>0</v>
      </c>
      <c r="BA409" s="531">
        <v>0</v>
      </c>
      <c r="BB409" s="531">
        <v>0</v>
      </c>
      <c r="BC409" s="531">
        <v>0</v>
      </c>
      <c r="BD409" s="531">
        <v>0</v>
      </c>
      <c r="BE409" s="531">
        <v>0</v>
      </c>
      <c r="BF409" s="531">
        <v>0</v>
      </c>
      <c r="BG409" s="531">
        <v>0</v>
      </c>
      <c r="BH409" s="531">
        <v>0</v>
      </c>
      <c r="BI409" s="531">
        <v>0</v>
      </c>
      <c r="BJ409" s="531">
        <v>0</v>
      </c>
      <c r="BK409" s="531">
        <v>0</v>
      </c>
      <c r="BL409" s="531">
        <v>0</v>
      </c>
      <c r="BM409" s="531">
        <v>0</v>
      </c>
      <c r="BN409" s="531">
        <v>0</v>
      </c>
      <c r="BO409" s="531">
        <v>0</v>
      </c>
      <c r="BP409" s="531">
        <v>0</v>
      </c>
      <c r="BQ409" s="531">
        <v>0</v>
      </c>
      <c r="BR409" s="531">
        <v>0</v>
      </c>
      <c r="BS409" s="531">
        <v>0</v>
      </c>
      <c r="BT409" s="531">
        <v>0</v>
      </c>
      <c r="BU409" s="531">
        <v>0</v>
      </c>
      <c r="BV409" s="531">
        <v>0</v>
      </c>
      <c r="BW409" s="531">
        <v>0</v>
      </c>
      <c r="BX409" s="531">
        <v>0</v>
      </c>
      <c r="BY409" s="531">
        <v>0</v>
      </c>
      <c r="BZ409" s="531">
        <v>0</v>
      </c>
      <c r="CA409" s="297"/>
      <c r="CB409" s="297"/>
      <c r="CC409" s="297"/>
      <c r="CD409" s="297"/>
      <c r="CE409" s="297"/>
      <c r="CF409" s="297"/>
      <c r="CG409" s="297"/>
      <c r="CH409" s="297"/>
      <c r="CI409" s="297"/>
      <c r="CJ409" s="297"/>
      <c r="CK409" s="297"/>
      <c r="CL409" s="297"/>
      <c r="CM409" s="297"/>
      <c r="CN409" s="297"/>
      <c r="CO409" s="297"/>
      <c r="CP409" s="297"/>
      <c r="CQ409" s="297"/>
      <c r="CR409" s="297"/>
    </row>
    <row r="410" spans="1:96" customFormat="1" ht="25.05" hidden="1" customHeight="1">
      <c r="A410" s="71" t="s">
        <v>493</v>
      </c>
      <c r="B410" s="530"/>
      <c r="C410" s="531">
        <v>37500</v>
      </c>
      <c r="D410" s="531">
        <v>38250</v>
      </c>
      <c r="E410" s="531">
        <v>39015</v>
      </c>
      <c r="F410" s="531">
        <v>33877.18</v>
      </c>
      <c r="G410" s="531">
        <v>34806.075360000003</v>
      </c>
      <c r="H410" s="531">
        <v>35502.196867200008</v>
      </c>
      <c r="I410" s="531">
        <v>26149.410804544004</v>
      </c>
      <c r="J410" s="531">
        <v>26672.39902063489</v>
      </c>
      <c r="K410" s="531">
        <v>28354.847001047583</v>
      </c>
      <c r="L410" s="531">
        <v>28921.943941068534</v>
      </c>
      <c r="M410" s="531">
        <v>29500.38281988991</v>
      </c>
      <c r="N410" s="531">
        <v>31110.860476287708</v>
      </c>
      <c r="O410" s="531">
        <v>31733.07768581346</v>
      </c>
      <c r="P410" s="531">
        <v>32367.739239529728</v>
      </c>
      <c r="Q410" s="531">
        <v>27709.054024320325</v>
      </c>
      <c r="R410" s="531">
        <v>0</v>
      </c>
      <c r="S410" s="531">
        <v>0</v>
      </c>
      <c r="T410" s="531">
        <v>0</v>
      </c>
      <c r="U410" s="531">
        <v>0</v>
      </c>
      <c r="V410" s="531">
        <v>2500</v>
      </c>
      <c r="W410" s="531">
        <v>2500</v>
      </c>
      <c r="X410" s="531">
        <v>2500</v>
      </c>
      <c r="Y410" s="531">
        <v>2500</v>
      </c>
      <c r="Z410" s="531">
        <v>2500</v>
      </c>
      <c r="AA410" s="531">
        <v>2500</v>
      </c>
      <c r="AB410" s="531">
        <v>2750</v>
      </c>
      <c r="AC410" s="531">
        <v>2762.5</v>
      </c>
      <c r="AD410" s="531">
        <v>2775.625</v>
      </c>
      <c r="AE410" s="531">
        <v>2789.40625</v>
      </c>
      <c r="AF410" s="531">
        <v>2500</v>
      </c>
      <c r="AG410" s="531">
        <v>2500</v>
      </c>
      <c r="AH410" s="531">
        <v>2500</v>
      </c>
      <c r="AI410" s="531">
        <v>2500</v>
      </c>
      <c r="AJ410" s="531">
        <v>2500</v>
      </c>
      <c r="AK410" s="531">
        <v>2500</v>
      </c>
      <c r="AL410" s="531">
        <v>2500</v>
      </c>
      <c r="AM410" s="531">
        <v>2500</v>
      </c>
      <c r="AN410" s="531">
        <v>2500</v>
      </c>
      <c r="AO410" s="531">
        <v>2500</v>
      </c>
      <c r="AP410" s="531">
        <v>2500</v>
      </c>
      <c r="AQ410" s="531">
        <v>2500</v>
      </c>
      <c r="AR410" s="531">
        <v>2500</v>
      </c>
      <c r="AS410" s="531">
        <v>2500</v>
      </c>
      <c r="AT410" s="531">
        <v>2500</v>
      </c>
      <c r="AU410" s="531">
        <v>2500</v>
      </c>
      <c r="AV410" s="531">
        <v>2500</v>
      </c>
      <c r="AW410" s="531">
        <v>2500</v>
      </c>
      <c r="AX410" s="531">
        <v>2500</v>
      </c>
      <c r="AY410" s="531">
        <v>2500</v>
      </c>
      <c r="AZ410" s="531">
        <v>2500</v>
      </c>
      <c r="BA410" s="531">
        <v>2500</v>
      </c>
      <c r="BB410" s="531">
        <v>2500</v>
      </c>
      <c r="BC410" s="531">
        <v>2500</v>
      </c>
      <c r="BD410" s="531">
        <v>2500</v>
      </c>
      <c r="BE410" s="531">
        <v>2500</v>
      </c>
      <c r="BF410" s="531">
        <v>2500</v>
      </c>
      <c r="BG410" s="531">
        <v>0</v>
      </c>
      <c r="BH410" s="531">
        <v>0</v>
      </c>
      <c r="BI410" s="531">
        <v>0</v>
      </c>
      <c r="BJ410" s="531">
        <v>0</v>
      </c>
      <c r="BK410" s="531">
        <v>0</v>
      </c>
      <c r="BL410" s="531">
        <v>0</v>
      </c>
      <c r="BM410" s="531">
        <v>0</v>
      </c>
      <c r="BN410" s="531">
        <v>0</v>
      </c>
      <c r="BO410" s="531">
        <v>0</v>
      </c>
      <c r="BP410" s="531">
        <v>0</v>
      </c>
      <c r="BQ410" s="531">
        <v>0</v>
      </c>
      <c r="BR410" s="531">
        <v>0</v>
      </c>
      <c r="BS410" s="531">
        <v>0</v>
      </c>
      <c r="BT410" s="531">
        <v>0</v>
      </c>
      <c r="BU410" s="531">
        <v>0</v>
      </c>
      <c r="BV410" s="531">
        <v>0</v>
      </c>
      <c r="BW410" s="531">
        <v>0</v>
      </c>
      <c r="BX410" s="531">
        <v>0</v>
      </c>
      <c r="BY410" s="531">
        <v>0</v>
      </c>
      <c r="BZ410" s="531">
        <v>0</v>
      </c>
      <c r="CA410" s="297"/>
      <c r="CB410" s="297"/>
      <c r="CC410" s="297"/>
      <c r="CD410" s="297"/>
      <c r="CE410" s="297"/>
      <c r="CF410" s="297"/>
      <c r="CG410" s="297"/>
      <c r="CH410" s="297"/>
      <c r="CI410" s="297"/>
      <c r="CJ410" s="297"/>
      <c r="CK410" s="297"/>
      <c r="CL410" s="297"/>
      <c r="CM410" s="297"/>
      <c r="CN410" s="297"/>
      <c r="CO410" s="297"/>
      <c r="CP410" s="297"/>
      <c r="CQ410" s="297"/>
      <c r="CR410" s="297"/>
    </row>
    <row r="411" spans="1:96" customFormat="1" ht="25.05" hidden="1" customHeight="1">
      <c r="A411" s="533" t="s">
        <v>498</v>
      </c>
      <c r="B411" s="534"/>
      <c r="C411" s="532">
        <v>500</v>
      </c>
      <c r="D411" s="532">
        <v>510</v>
      </c>
      <c r="E411" s="532">
        <v>520.19999999999948</v>
      </c>
      <c r="F411" s="532">
        <v>530.60400000000061</v>
      </c>
      <c r="G411" s="532">
        <v>541.21607999999958</v>
      </c>
      <c r="H411" s="532">
        <v>552.04040160000056</v>
      </c>
      <c r="I411" s="532">
        <v>563.08120963200054</v>
      </c>
      <c r="J411" s="532">
        <v>574.34283382464002</v>
      </c>
      <c r="K411" s="532">
        <v>585.82969050113263</v>
      </c>
      <c r="L411" s="532">
        <v>597.54628431115509</v>
      </c>
      <c r="M411" s="532">
        <v>609.49720999737838</v>
      </c>
      <c r="N411" s="532">
        <v>621.68715419732689</v>
      </c>
      <c r="O411" s="532">
        <v>634.12089728127341</v>
      </c>
      <c r="P411" s="532">
        <v>646.80331522689812</v>
      </c>
      <c r="Q411" s="532">
        <v>659.73938153143661</v>
      </c>
      <c r="R411" s="532">
        <v>0</v>
      </c>
      <c r="S411" s="532">
        <v>0</v>
      </c>
      <c r="T411" s="532">
        <v>0</v>
      </c>
      <c r="U411" s="532">
        <v>0</v>
      </c>
      <c r="V411" s="532">
        <v>625</v>
      </c>
      <c r="W411" s="532">
        <v>625</v>
      </c>
      <c r="X411" s="532">
        <v>625</v>
      </c>
      <c r="Y411" s="532">
        <v>625</v>
      </c>
      <c r="Z411" s="532">
        <v>625</v>
      </c>
      <c r="AA411" s="532">
        <v>625</v>
      </c>
      <c r="AB411" s="532">
        <v>687.5</v>
      </c>
      <c r="AC411" s="532">
        <v>690.625</v>
      </c>
      <c r="AD411" s="532">
        <v>693.90625</v>
      </c>
      <c r="AE411" s="532">
        <v>697.3515625</v>
      </c>
      <c r="AF411" s="532">
        <v>625</v>
      </c>
      <c r="AG411" s="532">
        <v>625</v>
      </c>
      <c r="AH411" s="532">
        <v>625</v>
      </c>
      <c r="AI411" s="532">
        <v>625</v>
      </c>
      <c r="AJ411" s="532">
        <v>625</v>
      </c>
      <c r="AK411" s="532">
        <v>625</v>
      </c>
      <c r="AL411" s="532">
        <v>625</v>
      </c>
      <c r="AM411" s="532">
        <v>625</v>
      </c>
      <c r="AN411" s="532">
        <v>625</v>
      </c>
      <c r="AO411" s="532">
        <v>625</v>
      </c>
      <c r="AP411" s="532">
        <v>625</v>
      </c>
      <c r="AQ411" s="532">
        <v>625</v>
      </c>
      <c r="AR411" s="532">
        <v>625</v>
      </c>
      <c r="AS411" s="532">
        <v>625</v>
      </c>
      <c r="AT411" s="532">
        <v>625</v>
      </c>
      <c r="AU411" s="532">
        <v>625</v>
      </c>
      <c r="AV411" s="532">
        <v>625</v>
      </c>
      <c r="AW411" s="532">
        <v>625</v>
      </c>
      <c r="AX411" s="532">
        <v>625</v>
      </c>
      <c r="AY411" s="532">
        <v>625</v>
      </c>
      <c r="AZ411" s="532">
        <v>625</v>
      </c>
      <c r="BA411" s="532">
        <v>625</v>
      </c>
      <c r="BB411" s="532">
        <v>625</v>
      </c>
      <c r="BC411" s="532">
        <v>625</v>
      </c>
      <c r="BD411" s="532">
        <v>625</v>
      </c>
      <c r="BE411" s="532">
        <v>625</v>
      </c>
      <c r="BF411" s="532">
        <v>625</v>
      </c>
      <c r="BG411" s="532">
        <v>0</v>
      </c>
      <c r="BH411" s="532">
        <v>0</v>
      </c>
      <c r="BI411" s="532">
        <v>0</v>
      </c>
      <c r="BJ411" s="532">
        <v>0</v>
      </c>
      <c r="BK411" s="532">
        <v>0</v>
      </c>
      <c r="BL411" s="532">
        <v>0</v>
      </c>
      <c r="BM411" s="532">
        <v>0</v>
      </c>
      <c r="BN411" s="532">
        <v>0</v>
      </c>
      <c r="BO411" s="532">
        <v>0</v>
      </c>
      <c r="BP411" s="532">
        <v>0</v>
      </c>
      <c r="BQ411" s="532">
        <v>0</v>
      </c>
      <c r="BR411" s="532">
        <v>0</v>
      </c>
      <c r="BS411" s="532">
        <v>0</v>
      </c>
      <c r="BT411" s="532">
        <v>0</v>
      </c>
      <c r="BU411" s="532">
        <v>0</v>
      </c>
      <c r="BV411" s="532">
        <v>0</v>
      </c>
      <c r="BW411" s="532">
        <v>0</v>
      </c>
      <c r="BX411" s="532">
        <v>0</v>
      </c>
      <c r="BY411" s="532">
        <v>0</v>
      </c>
      <c r="BZ411" s="532">
        <v>0</v>
      </c>
      <c r="CA411" s="297"/>
      <c r="CB411" s="297"/>
      <c r="CC411" s="297"/>
      <c r="CD411" s="297"/>
      <c r="CE411" s="297"/>
      <c r="CF411" s="297"/>
      <c r="CG411" s="297"/>
      <c r="CH411" s="297"/>
      <c r="CI411" s="297"/>
      <c r="CJ411" s="297"/>
      <c r="CK411" s="297"/>
      <c r="CL411" s="297"/>
      <c r="CM411" s="297"/>
      <c r="CN411" s="297"/>
      <c r="CO411" s="297"/>
      <c r="CP411" s="297"/>
      <c r="CQ411" s="297"/>
      <c r="CR411" s="297"/>
    </row>
    <row r="412" spans="1:96" customFormat="1" ht="25.05" hidden="1" customHeight="1">
      <c r="A412" s="511" t="s">
        <v>501</v>
      </c>
      <c r="C412" s="512">
        <v>51000</v>
      </c>
      <c r="D412" s="512">
        <v>52020</v>
      </c>
      <c r="E412" s="512">
        <v>53060.4</v>
      </c>
      <c r="F412" s="512">
        <v>54121.608000000007</v>
      </c>
      <c r="G412" s="512">
        <v>55204.040160000004</v>
      </c>
      <c r="H412" s="512">
        <v>48312.242409600003</v>
      </c>
      <c r="I412" s="512">
        <v>49278.487257792003</v>
      </c>
      <c r="J412" s="512">
        <v>50264.05700294784</v>
      </c>
      <c r="K412" s="512">
        <v>51269.338143006797</v>
      </c>
      <c r="L412" s="512">
        <v>52294.724905866933</v>
      </c>
      <c r="M412" s="512">
        <v>86673.619403984281</v>
      </c>
      <c r="N412" s="512">
        <v>54407.431792063959</v>
      </c>
      <c r="O412" s="512">
        <v>55495.580427905239</v>
      </c>
      <c r="P412" s="512">
        <v>56605.492036463351</v>
      </c>
      <c r="Q412" s="512">
        <v>57737.601877192625</v>
      </c>
      <c r="R412" s="512">
        <v>34037.605014972389</v>
      </c>
      <c r="S412" s="512">
        <v>34718.357115271836</v>
      </c>
      <c r="T412" s="512">
        <v>35412.724257577276</v>
      </c>
      <c r="U412" s="512">
        <v>36120.978742728825</v>
      </c>
      <c r="V412" s="512">
        <v>36843.3983175834</v>
      </c>
      <c r="W412" s="512">
        <v>5457.8421879350644</v>
      </c>
      <c r="X412" s="512">
        <v>5566.9990316937656</v>
      </c>
      <c r="Y412" s="512">
        <v>6178.3390123276404</v>
      </c>
      <c r="Z412" s="512">
        <v>6301.9057925741945</v>
      </c>
      <c r="AA412" s="512">
        <v>6427.9439084256783</v>
      </c>
      <c r="AB412" s="512">
        <v>6556.502786594192</v>
      </c>
      <c r="AC412" s="512">
        <v>6687.6328423260766</v>
      </c>
      <c r="AD412" s="512">
        <v>6821.3854991725975</v>
      </c>
      <c r="AE412" s="512">
        <v>6957.8132091560492</v>
      </c>
      <c r="AF412" s="512">
        <v>7096.9694733391707</v>
      </c>
      <c r="AG412" s="512">
        <v>6653.0791723048214</v>
      </c>
      <c r="AH412" s="512">
        <v>6786.1407557509183</v>
      </c>
      <c r="AI412" s="512">
        <v>6921.8635708659367</v>
      </c>
      <c r="AJ412" s="512">
        <v>7060.3008422832554</v>
      </c>
      <c r="AK412" s="512">
        <v>7201.506859128921</v>
      </c>
      <c r="AL412" s="512">
        <v>7345.5369963114999</v>
      </c>
      <c r="AM412" s="512">
        <v>7492.4477362377302</v>
      </c>
      <c r="AN412" s="512">
        <v>7642.2966909624847</v>
      </c>
      <c r="AO412" s="512">
        <v>7795.1426247817344</v>
      </c>
      <c r="AP412" s="512">
        <v>7951.0454772773683</v>
      </c>
      <c r="AQ412" s="512">
        <v>8110.0663868229167</v>
      </c>
      <c r="AR412" s="512">
        <v>8272.2677145593734</v>
      </c>
      <c r="AS412" s="512">
        <v>8437.7130688505622</v>
      </c>
      <c r="AT412" s="512">
        <v>8606.4673302275733</v>
      </c>
      <c r="AU412" s="512">
        <v>8778.596676832125</v>
      </c>
      <c r="AV412" s="512">
        <v>8954.168610368768</v>
      </c>
      <c r="AW412" s="512">
        <v>9133.2519825761428</v>
      </c>
      <c r="AX412" s="512">
        <v>9315.9170222276662</v>
      </c>
      <c r="AY412" s="512">
        <v>9502.2353626722197</v>
      </c>
      <c r="AZ412" s="512">
        <v>9692.2800699256641</v>
      </c>
      <c r="BA412" s="512">
        <v>9886.1256713241783</v>
      </c>
      <c r="BB412" s="512">
        <v>10083.848184750663</v>
      </c>
      <c r="BC412" s="512">
        <v>10285.525148445675</v>
      </c>
      <c r="BD412" s="512">
        <v>10491.235651414589</v>
      </c>
      <c r="BE412" s="512">
        <v>10701.060364442881</v>
      </c>
      <c r="BF412" s="512">
        <v>10915.081571731738</v>
      </c>
      <c r="BG412" s="512">
        <v>0</v>
      </c>
      <c r="BH412" s="512">
        <v>0</v>
      </c>
      <c r="BI412" s="512">
        <v>0</v>
      </c>
      <c r="BJ412" s="512">
        <v>0</v>
      </c>
      <c r="BK412" s="512">
        <v>0</v>
      </c>
      <c r="BL412" s="512">
        <v>0</v>
      </c>
      <c r="BM412" s="512">
        <v>0</v>
      </c>
      <c r="BN412" s="512">
        <v>0</v>
      </c>
      <c r="BO412" s="512">
        <v>0</v>
      </c>
      <c r="BP412" s="512">
        <v>0</v>
      </c>
      <c r="BQ412" s="512">
        <v>0</v>
      </c>
      <c r="BR412" s="512">
        <v>0</v>
      </c>
      <c r="BS412" s="512">
        <v>0</v>
      </c>
      <c r="BT412" s="512">
        <v>0</v>
      </c>
      <c r="BU412" s="512">
        <v>0</v>
      </c>
      <c r="BV412" s="512">
        <v>0</v>
      </c>
      <c r="BW412" s="512">
        <v>0</v>
      </c>
      <c r="BX412" s="512">
        <v>0</v>
      </c>
      <c r="BY412" s="512">
        <v>0</v>
      </c>
      <c r="BZ412" s="512">
        <v>0</v>
      </c>
      <c r="CA412" s="297"/>
      <c r="CB412" s="297"/>
      <c r="CC412" s="297"/>
      <c r="CD412" s="297"/>
      <c r="CE412" s="297"/>
      <c r="CF412" s="297"/>
      <c r="CG412" s="297"/>
      <c r="CH412" s="297"/>
      <c r="CI412" s="297"/>
      <c r="CJ412" s="297"/>
      <c r="CK412" s="297"/>
      <c r="CL412" s="297"/>
      <c r="CM412" s="297"/>
      <c r="CN412" s="297"/>
      <c r="CO412" s="297"/>
      <c r="CP412" s="297"/>
      <c r="CQ412" s="297"/>
      <c r="CR412" s="297"/>
    </row>
    <row r="413" spans="1:96" customFormat="1" ht="25.05" hidden="1" customHeight="1">
      <c r="A413" s="71" t="s">
        <v>494</v>
      </c>
      <c r="C413" s="531">
        <v>10200</v>
      </c>
      <c r="D413" s="531">
        <v>10404</v>
      </c>
      <c r="E413" s="531">
        <v>10612.080000000002</v>
      </c>
      <c r="F413" s="531">
        <v>10824.321600000003</v>
      </c>
      <c r="G413" s="531">
        <v>11040.808032000001</v>
      </c>
      <c r="H413" s="531">
        <v>9662.4484819200006</v>
      </c>
      <c r="I413" s="531">
        <v>9855.6974515584006</v>
      </c>
      <c r="J413" s="531">
        <v>10052.81140058957</v>
      </c>
      <c r="K413" s="531">
        <v>10253.86762860136</v>
      </c>
      <c r="L413" s="531">
        <v>10458.944981173387</v>
      </c>
      <c r="M413" s="531">
        <v>17334.723880796857</v>
      </c>
      <c r="N413" s="531">
        <v>10881.486358412792</v>
      </c>
      <c r="O413" s="531">
        <v>11099.116085581049</v>
      </c>
      <c r="P413" s="531">
        <v>11321.098407292671</v>
      </c>
      <c r="Q413" s="531">
        <v>11547.520375438526</v>
      </c>
      <c r="R413" s="531">
        <v>6807.5210029944783</v>
      </c>
      <c r="S413" s="531">
        <v>6943.6714230543676</v>
      </c>
      <c r="T413" s="531">
        <v>7082.5448515154558</v>
      </c>
      <c r="U413" s="531">
        <v>7224.1957485457651</v>
      </c>
      <c r="V413" s="531">
        <v>7368.6796635166802</v>
      </c>
      <c r="W413" s="531">
        <v>1091.568437587013</v>
      </c>
      <c r="X413" s="531">
        <v>1113.3998063387533</v>
      </c>
      <c r="Y413" s="531">
        <v>1235.6678024655282</v>
      </c>
      <c r="Z413" s="531">
        <v>1260.3811585148389</v>
      </c>
      <c r="AA413" s="531">
        <v>1285.5887816851357</v>
      </c>
      <c r="AB413" s="531">
        <v>1311.3005573188384</v>
      </c>
      <c r="AC413" s="531">
        <v>1337.5265684652154</v>
      </c>
      <c r="AD413" s="531">
        <v>1364.2770998345195</v>
      </c>
      <c r="AE413" s="531">
        <v>1391.5626418312099</v>
      </c>
      <c r="AF413" s="531">
        <v>1419.3938946678343</v>
      </c>
      <c r="AG413" s="531">
        <v>1330.6158344609644</v>
      </c>
      <c r="AH413" s="531">
        <v>1357.2281511501837</v>
      </c>
      <c r="AI413" s="531">
        <v>1384.3727141731874</v>
      </c>
      <c r="AJ413" s="531">
        <v>1412.0601684566511</v>
      </c>
      <c r="AK413" s="531">
        <v>1440.3013718257844</v>
      </c>
      <c r="AL413" s="531">
        <v>1469.1073992623001</v>
      </c>
      <c r="AM413" s="531">
        <v>1498.4895472475462</v>
      </c>
      <c r="AN413" s="531">
        <v>1528.4593381924969</v>
      </c>
      <c r="AO413" s="531">
        <v>1559.0285249563469</v>
      </c>
      <c r="AP413" s="531">
        <v>1590.2090954554737</v>
      </c>
      <c r="AQ413" s="531">
        <v>1622.0132773645835</v>
      </c>
      <c r="AR413" s="531">
        <v>1654.4535429118748</v>
      </c>
      <c r="AS413" s="531">
        <v>1687.5426137701124</v>
      </c>
      <c r="AT413" s="531">
        <v>1721.2934660455148</v>
      </c>
      <c r="AU413" s="531">
        <v>1755.7193353664252</v>
      </c>
      <c r="AV413" s="531">
        <v>1790.8337220737537</v>
      </c>
      <c r="AW413" s="531">
        <v>1826.6503965152287</v>
      </c>
      <c r="AX413" s="531">
        <v>1863.1834044455334</v>
      </c>
      <c r="AY413" s="531">
        <v>1900.447072534444</v>
      </c>
      <c r="AZ413" s="531">
        <v>1938.4560139851328</v>
      </c>
      <c r="BA413" s="531">
        <v>1977.2251342648358</v>
      </c>
      <c r="BB413" s="531">
        <v>2016.7696369501327</v>
      </c>
      <c r="BC413" s="531">
        <v>2057.1050296891349</v>
      </c>
      <c r="BD413" s="531">
        <v>2098.2471302829176</v>
      </c>
      <c r="BE413" s="531">
        <v>2140.2120728885761</v>
      </c>
      <c r="BF413" s="531">
        <v>2183.0163143463478</v>
      </c>
      <c r="BG413" s="531">
        <v>0</v>
      </c>
      <c r="BH413" s="531">
        <v>0</v>
      </c>
      <c r="BI413" s="531">
        <v>0</v>
      </c>
      <c r="BJ413" s="531">
        <v>0</v>
      </c>
      <c r="BK413" s="531">
        <v>0</v>
      </c>
      <c r="BL413" s="531">
        <v>0</v>
      </c>
      <c r="BM413" s="531">
        <v>0</v>
      </c>
      <c r="BN413" s="531">
        <v>0</v>
      </c>
      <c r="BO413" s="531">
        <v>0</v>
      </c>
      <c r="BP413" s="531">
        <v>0</v>
      </c>
      <c r="BQ413" s="531">
        <v>0</v>
      </c>
      <c r="BR413" s="531">
        <v>0</v>
      </c>
      <c r="BS413" s="531">
        <v>0</v>
      </c>
      <c r="BT413" s="531">
        <v>0</v>
      </c>
      <c r="BU413" s="531">
        <v>0</v>
      </c>
      <c r="BV413" s="531">
        <v>0</v>
      </c>
      <c r="BW413" s="531">
        <v>0</v>
      </c>
      <c r="BX413" s="531">
        <v>0</v>
      </c>
      <c r="BY413" s="531">
        <v>0</v>
      </c>
      <c r="BZ413" s="531">
        <v>0</v>
      </c>
      <c r="CA413" s="297"/>
      <c r="CB413" s="297"/>
      <c r="CC413" s="297"/>
      <c r="CD413" s="297"/>
      <c r="CE413" s="297"/>
      <c r="CF413" s="297"/>
      <c r="CG413" s="297"/>
      <c r="CH413" s="297"/>
      <c r="CI413" s="297"/>
      <c r="CJ413" s="297"/>
      <c r="CK413" s="297"/>
      <c r="CL413" s="297"/>
      <c r="CM413" s="297"/>
      <c r="CN413" s="297"/>
      <c r="CO413" s="297"/>
      <c r="CP413" s="297"/>
      <c r="CQ413" s="297"/>
      <c r="CR413" s="297"/>
    </row>
    <row r="414" spans="1:96" customFormat="1" ht="25.05" hidden="1" customHeight="1">
      <c r="A414" s="71" t="s">
        <v>495</v>
      </c>
      <c r="C414" s="531">
        <v>2550</v>
      </c>
      <c r="D414" s="531">
        <v>2601</v>
      </c>
      <c r="E414" s="531">
        <v>2653.0200000000004</v>
      </c>
      <c r="F414" s="531">
        <v>2706.0804000000007</v>
      </c>
      <c r="G414" s="531">
        <v>2760.2020080000002</v>
      </c>
      <c r="H414" s="531">
        <v>2415.6121204800002</v>
      </c>
      <c r="I414" s="531">
        <v>2463.9243628896002</v>
      </c>
      <c r="J414" s="531">
        <v>2513.2028501473924</v>
      </c>
      <c r="K414" s="531">
        <v>2563.4669071503399</v>
      </c>
      <c r="L414" s="531">
        <v>2614.7362452933467</v>
      </c>
      <c r="M414" s="531">
        <v>4333.6809701992142</v>
      </c>
      <c r="N414" s="531">
        <v>2720.3715896031981</v>
      </c>
      <c r="O414" s="531">
        <v>2774.7790213952621</v>
      </c>
      <c r="P414" s="531">
        <v>2830.2746018231678</v>
      </c>
      <c r="Q414" s="531">
        <v>2886.8800938596314</v>
      </c>
      <c r="R414" s="531">
        <v>1701.8802507486196</v>
      </c>
      <c r="S414" s="531">
        <v>1735.9178557635919</v>
      </c>
      <c r="T414" s="531">
        <v>1770.6362128788639</v>
      </c>
      <c r="U414" s="531">
        <v>1806.0489371364413</v>
      </c>
      <c r="V414" s="531">
        <v>1842.16991587917</v>
      </c>
      <c r="W414" s="531">
        <v>272.89210939675326</v>
      </c>
      <c r="X414" s="531">
        <v>278.34995158468831</v>
      </c>
      <c r="Y414" s="531">
        <v>308.91695061638205</v>
      </c>
      <c r="Z414" s="531">
        <v>315.09528962870974</v>
      </c>
      <c r="AA414" s="531">
        <v>321.39719542128393</v>
      </c>
      <c r="AB414" s="531">
        <v>327.8251393297096</v>
      </c>
      <c r="AC414" s="531">
        <v>334.38164211630385</v>
      </c>
      <c r="AD414" s="531">
        <v>341.06927495862988</v>
      </c>
      <c r="AE414" s="531">
        <v>347.89066045780248</v>
      </c>
      <c r="AF414" s="531">
        <v>354.84847366695857</v>
      </c>
      <c r="AG414" s="531">
        <v>332.65395861524109</v>
      </c>
      <c r="AH414" s="531">
        <v>339.30703778754594</v>
      </c>
      <c r="AI414" s="531">
        <v>346.09317854329686</v>
      </c>
      <c r="AJ414" s="531">
        <v>353.01504211416278</v>
      </c>
      <c r="AK414" s="531">
        <v>360.07534295644609</v>
      </c>
      <c r="AL414" s="531">
        <v>367.27684981557502</v>
      </c>
      <c r="AM414" s="531">
        <v>374.62238681188654</v>
      </c>
      <c r="AN414" s="531">
        <v>382.11483454812424</v>
      </c>
      <c r="AO414" s="531">
        <v>389.75713123908673</v>
      </c>
      <c r="AP414" s="531">
        <v>397.55227386386844</v>
      </c>
      <c r="AQ414" s="531">
        <v>405.50331934114587</v>
      </c>
      <c r="AR414" s="531">
        <v>413.6133857279687</v>
      </c>
      <c r="AS414" s="531">
        <v>421.88565344252811</v>
      </c>
      <c r="AT414" s="531">
        <v>430.32336651137871</v>
      </c>
      <c r="AU414" s="531">
        <v>438.9298338416063</v>
      </c>
      <c r="AV414" s="531">
        <v>447.70843051843843</v>
      </c>
      <c r="AW414" s="531">
        <v>456.66259912880719</v>
      </c>
      <c r="AX414" s="531">
        <v>465.79585111138334</v>
      </c>
      <c r="AY414" s="531">
        <v>475.11176813361101</v>
      </c>
      <c r="AZ414" s="531">
        <v>484.6140034962832</v>
      </c>
      <c r="BA414" s="531">
        <v>494.30628356620895</v>
      </c>
      <c r="BB414" s="531">
        <v>504.19240923753318</v>
      </c>
      <c r="BC414" s="531">
        <v>514.27625742228372</v>
      </c>
      <c r="BD414" s="531">
        <v>524.56178257072941</v>
      </c>
      <c r="BE414" s="531">
        <v>535.05301822214403</v>
      </c>
      <c r="BF414" s="531">
        <v>545.75407858658696</v>
      </c>
      <c r="BG414" s="531">
        <v>0</v>
      </c>
      <c r="BH414" s="531">
        <v>0</v>
      </c>
      <c r="BI414" s="531">
        <v>0</v>
      </c>
      <c r="BJ414" s="531">
        <v>0</v>
      </c>
      <c r="BK414" s="531">
        <v>0</v>
      </c>
      <c r="BL414" s="531">
        <v>0</v>
      </c>
      <c r="BM414" s="531">
        <v>0</v>
      </c>
      <c r="BN414" s="531">
        <v>0</v>
      </c>
      <c r="BO414" s="531">
        <v>0</v>
      </c>
      <c r="BP414" s="531">
        <v>0</v>
      </c>
      <c r="BQ414" s="531">
        <v>0</v>
      </c>
      <c r="BR414" s="531">
        <v>0</v>
      </c>
      <c r="BS414" s="531">
        <v>0</v>
      </c>
      <c r="BT414" s="531">
        <v>0</v>
      </c>
      <c r="BU414" s="531">
        <v>0</v>
      </c>
      <c r="BV414" s="531">
        <v>0</v>
      </c>
      <c r="BW414" s="531">
        <v>0</v>
      </c>
      <c r="BX414" s="531">
        <v>0</v>
      </c>
      <c r="BY414" s="531">
        <v>0</v>
      </c>
      <c r="BZ414" s="531">
        <v>0</v>
      </c>
      <c r="CA414" s="297"/>
      <c r="CB414" s="297"/>
      <c r="CC414" s="297"/>
      <c r="CD414" s="297"/>
      <c r="CE414" s="297"/>
      <c r="CF414" s="297"/>
      <c r="CG414" s="297"/>
      <c r="CH414" s="297"/>
      <c r="CI414" s="297"/>
      <c r="CJ414" s="297"/>
      <c r="CK414" s="297"/>
      <c r="CL414" s="297"/>
      <c r="CM414" s="297"/>
      <c r="CN414" s="297"/>
      <c r="CO414" s="297"/>
      <c r="CP414" s="297"/>
      <c r="CQ414" s="297"/>
      <c r="CR414" s="297"/>
    </row>
    <row r="415" spans="1:96" customFormat="1" ht="25.05" hidden="1" customHeight="1">
      <c r="A415" s="71" t="s">
        <v>496</v>
      </c>
      <c r="C415" s="531">
        <v>0</v>
      </c>
      <c r="D415" s="531">
        <v>0</v>
      </c>
      <c r="E415" s="531">
        <v>0</v>
      </c>
      <c r="F415" s="531">
        <v>0</v>
      </c>
      <c r="G415" s="531">
        <v>0</v>
      </c>
      <c r="H415" s="531">
        <v>0</v>
      </c>
      <c r="I415" s="531">
        <v>0</v>
      </c>
      <c r="J415" s="531">
        <v>0</v>
      </c>
      <c r="K415" s="531">
        <v>0</v>
      </c>
      <c r="L415" s="531">
        <v>0</v>
      </c>
      <c r="M415" s="531">
        <v>0</v>
      </c>
      <c r="N415" s="531">
        <v>0</v>
      </c>
      <c r="O415" s="531">
        <v>0</v>
      </c>
      <c r="P415" s="531">
        <v>0</v>
      </c>
      <c r="Q415" s="531">
        <v>0</v>
      </c>
      <c r="R415" s="531">
        <v>0</v>
      </c>
      <c r="S415" s="531">
        <v>0</v>
      </c>
      <c r="T415" s="531">
        <v>0</v>
      </c>
      <c r="U415" s="531">
        <v>0</v>
      </c>
      <c r="V415" s="531">
        <v>0</v>
      </c>
      <c r="W415" s="531">
        <v>0</v>
      </c>
      <c r="X415" s="531">
        <v>0</v>
      </c>
      <c r="Y415" s="531">
        <v>0</v>
      </c>
      <c r="Z415" s="531">
        <v>0</v>
      </c>
      <c r="AA415" s="531">
        <v>0</v>
      </c>
      <c r="AB415" s="531">
        <v>0</v>
      </c>
      <c r="AC415" s="531">
        <v>0</v>
      </c>
      <c r="AD415" s="531">
        <v>0</v>
      </c>
      <c r="AE415" s="531">
        <v>0</v>
      </c>
      <c r="AF415" s="531">
        <v>0</v>
      </c>
      <c r="AG415" s="531">
        <v>0</v>
      </c>
      <c r="AH415" s="531">
        <v>0</v>
      </c>
      <c r="AI415" s="531">
        <v>0</v>
      </c>
      <c r="AJ415" s="531">
        <v>0</v>
      </c>
      <c r="AK415" s="531">
        <v>0</v>
      </c>
      <c r="AL415" s="531">
        <v>0</v>
      </c>
      <c r="AM415" s="531">
        <v>0</v>
      </c>
      <c r="AN415" s="531">
        <v>0</v>
      </c>
      <c r="AO415" s="531">
        <v>0</v>
      </c>
      <c r="AP415" s="531">
        <v>0</v>
      </c>
      <c r="AQ415" s="531">
        <v>0</v>
      </c>
      <c r="AR415" s="531">
        <v>0</v>
      </c>
      <c r="AS415" s="531">
        <v>0</v>
      </c>
      <c r="AT415" s="531">
        <v>0</v>
      </c>
      <c r="AU415" s="531">
        <v>0</v>
      </c>
      <c r="AV415" s="531">
        <v>0</v>
      </c>
      <c r="AW415" s="531">
        <v>0</v>
      </c>
      <c r="AX415" s="531">
        <v>0</v>
      </c>
      <c r="AY415" s="531">
        <v>0</v>
      </c>
      <c r="AZ415" s="531">
        <v>0</v>
      </c>
      <c r="BA415" s="531">
        <v>0</v>
      </c>
      <c r="BB415" s="531">
        <v>0</v>
      </c>
      <c r="BC415" s="531">
        <v>0</v>
      </c>
      <c r="BD415" s="531">
        <v>0</v>
      </c>
      <c r="BE415" s="531">
        <v>0</v>
      </c>
      <c r="BF415" s="531">
        <v>0</v>
      </c>
      <c r="BG415" s="531">
        <v>0</v>
      </c>
      <c r="BH415" s="531">
        <v>0</v>
      </c>
      <c r="BI415" s="531">
        <v>0</v>
      </c>
      <c r="BJ415" s="531">
        <v>0</v>
      </c>
      <c r="BK415" s="531">
        <v>0</v>
      </c>
      <c r="BL415" s="531">
        <v>0</v>
      </c>
      <c r="BM415" s="531">
        <v>0</v>
      </c>
      <c r="BN415" s="531">
        <v>0</v>
      </c>
      <c r="BO415" s="531">
        <v>0</v>
      </c>
      <c r="BP415" s="531">
        <v>0</v>
      </c>
      <c r="BQ415" s="531">
        <v>0</v>
      </c>
      <c r="BR415" s="531">
        <v>0</v>
      </c>
      <c r="BS415" s="531">
        <v>0</v>
      </c>
      <c r="BT415" s="531">
        <v>0</v>
      </c>
      <c r="BU415" s="531">
        <v>0</v>
      </c>
      <c r="BV415" s="531">
        <v>0</v>
      </c>
      <c r="BW415" s="531">
        <v>0</v>
      </c>
      <c r="BX415" s="531">
        <v>0</v>
      </c>
      <c r="BY415" s="531">
        <v>0</v>
      </c>
      <c r="BZ415" s="531">
        <v>0</v>
      </c>
      <c r="CA415" s="297"/>
      <c r="CB415" s="297"/>
      <c r="CC415" s="297"/>
      <c r="CD415" s="297"/>
      <c r="CE415" s="297"/>
      <c r="CF415" s="297"/>
      <c r="CG415" s="297"/>
      <c r="CH415" s="297"/>
      <c r="CI415" s="297"/>
      <c r="CJ415" s="297"/>
      <c r="CK415" s="297"/>
      <c r="CL415" s="297"/>
      <c r="CM415" s="297"/>
      <c r="CN415" s="297"/>
      <c r="CO415" s="297"/>
      <c r="CP415" s="297"/>
      <c r="CQ415" s="297"/>
      <c r="CR415" s="297"/>
    </row>
    <row r="416" spans="1:96" customFormat="1" ht="25.05" hidden="1" customHeight="1">
      <c r="A416" s="71" t="s">
        <v>497</v>
      </c>
      <c r="C416" s="531">
        <v>0</v>
      </c>
      <c r="D416" s="531">
        <v>0</v>
      </c>
      <c r="E416" s="531">
        <v>0</v>
      </c>
      <c r="F416" s="531">
        <v>0</v>
      </c>
      <c r="G416" s="531">
        <v>0</v>
      </c>
      <c r="H416" s="531">
        <v>0</v>
      </c>
      <c r="I416" s="531">
        <v>0</v>
      </c>
      <c r="J416" s="531">
        <v>0</v>
      </c>
      <c r="K416" s="531">
        <v>0</v>
      </c>
      <c r="L416" s="531">
        <v>0</v>
      </c>
      <c r="M416" s="531">
        <v>0</v>
      </c>
      <c r="N416" s="531">
        <v>0</v>
      </c>
      <c r="O416" s="531">
        <v>0</v>
      </c>
      <c r="P416" s="531">
        <v>0</v>
      </c>
      <c r="Q416" s="531">
        <v>0</v>
      </c>
      <c r="R416" s="531">
        <v>0</v>
      </c>
      <c r="S416" s="531">
        <v>0</v>
      </c>
      <c r="T416" s="531">
        <v>0</v>
      </c>
      <c r="U416" s="531">
        <v>0</v>
      </c>
      <c r="V416" s="531">
        <v>0</v>
      </c>
      <c r="W416" s="531">
        <v>0</v>
      </c>
      <c r="X416" s="531">
        <v>0</v>
      </c>
      <c r="Y416" s="531">
        <v>0</v>
      </c>
      <c r="Z416" s="531">
        <v>0</v>
      </c>
      <c r="AA416" s="531">
        <v>0</v>
      </c>
      <c r="AB416" s="531">
        <v>0</v>
      </c>
      <c r="AC416" s="531">
        <v>0</v>
      </c>
      <c r="AD416" s="531">
        <v>0</v>
      </c>
      <c r="AE416" s="531">
        <v>0</v>
      </c>
      <c r="AF416" s="531">
        <v>0</v>
      </c>
      <c r="AG416" s="531">
        <v>0</v>
      </c>
      <c r="AH416" s="531">
        <v>0</v>
      </c>
      <c r="AI416" s="531">
        <v>0</v>
      </c>
      <c r="AJ416" s="531">
        <v>0</v>
      </c>
      <c r="AK416" s="531">
        <v>0</v>
      </c>
      <c r="AL416" s="531">
        <v>0</v>
      </c>
      <c r="AM416" s="531">
        <v>0</v>
      </c>
      <c r="AN416" s="531">
        <v>0</v>
      </c>
      <c r="AO416" s="531">
        <v>0</v>
      </c>
      <c r="AP416" s="531">
        <v>0</v>
      </c>
      <c r="AQ416" s="531">
        <v>0</v>
      </c>
      <c r="AR416" s="531">
        <v>0</v>
      </c>
      <c r="AS416" s="531">
        <v>0</v>
      </c>
      <c r="AT416" s="531">
        <v>0</v>
      </c>
      <c r="AU416" s="531">
        <v>0</v>
      </c>
      <c r="AV416" s="531">
        <v>0</v>
      </c>
      <c r="AW416" s="531">
        <v>0</v>
      </c>
      <c r="AX416" s="531">
        <v>0</v>
      </c>
      <c r="AY416" s="531">
        <v>0</v>
      </c>
      <c r="AZ416" s="531">
        <v>0</v>
      </c>
      <c r="BA416" s="531">
        <v>0</v>
      </c>
      <c r="BB416" s="531">
        <v>0</v>
      </c>
      <c r="BC416" s="531">
        <v>0</v>
      </c>
      <c r="BD416" s="531">
        <v>0</v>
      </c>
      <c r="BE416" s="531">
        <v>0</v>
      </c>
      <c r="BF416" s="531">
        <v>0</v>
      </c>
      <c r="BG416" s="531">
        <v>0</v>
      </c>
      <c r="BH416" s="531">
        <v>0</v>
      </c>
      <c r="BI416" s="531">
        <v>0</v>
      </c>
      <c r="BJ416" s="531">
        <v>0</v>
      </c>
      <c r="BK416" s="531">
        <v>0</v>
      </c>
      <c r="BL416" s="531">
        <v>0</v>
      </c>
      <c r="BM416" s="531">
        <v>0</v>
      </c>
      <c r="BN416" s="531">
        <v>0</v>
      </c>
      <c r="BO416" s="531">
        <v>0</v>
      </c>
      <c r="BP416" s="531">
        <v>0</v>
      </c>
      <c r="BQ416" s="531">
        <v>0</v>
      </c>
      <c r="BR416" s="531">
        <v>0</v>
      </c>
      <c r="BS416" s="531">
        <v>0</v>
      </c>
      <c r="BT416" s="531">
        <v>0</v>
      </c>
      <c r="BU416" s="531">
        <v>0</v>
      </c>
      <c r="BV416" s="531">
        <v>0</v>
      </c>
      <c r="BW416" s="531">
        <v>0</v>
      </c>
      <c r="BX416" s="531">
        <v>0</v>
      </c>
      <c r="BY416" s="531">
        <v>0</v>
      </c>
      <c r="BZ416" s="531">
        <v>0</v>
      </c>
      <c r="CA416" s="297"/>
      <c r="CB416" s="297"/>
      <c r="CC416" s="297"/>
      <c r="CD416" s="297"/>
      <c r="CE416" s="297"/>
      <c r="CF416" s="297"/>
      <c r="CG416" s="297"/>
      <c r="CH416" s="297"/>
      <c r="CI416" s="297"/>
      <c r="CJ416" s="297"/>
      <c r="CK416" s="297"/>
      <c r="CL416" s="297"/>
      <c r="CM416" s="297"/>
      <c r="CN416" s="297"/>
      <c r="CO416" s="297"/>
      <c r="CP416" s="297"/>
      <c r="CQ416" s="297"/>
      <c r="CR416" s="297"/>
    </row>
    <row r="417" spans="1:96" customFormat="1" ht="25.05" hidden="1" customHeight="1">
      <c r="A417" s="71" t="s">
        <v>493</v>
      </c>
      <c r="C417" s="531">
        <v>12750</v>
      </c>
      <c r="D417" s="531">
        <v>13005</v>
      </c>
      <c r="E417" s="531">
        <v>13265.100000000002</v>
      </c>
      <c r="F417" s="531">
        <v>13530.402000000004</v>
      </c>
      <c r="G417" s="531">
        <v>13801.010040000001</v>
      </c>
      <c r="H417" s="531">
        <v>12078.060602400001</v>
      </c>
      <c r="I417" s="531">
        <v>12319.621814448001</v>
      </c>
      <c r="J417" s="531">
        <v>12566.014250736962</v>
      </c>
      <c r="K417" s="531">
        <v>12817.334535751699</v>
      </c>
      <c r="L417" s="531">
        <v>13073.681226466733</v>
      </c>
      <c r="M417" s="531">
        <v>21668.40485099607</v>
      </c>
      <c r="N417" s="531">
        <v>13601.85794801599</v>
      </c>
      <c r="O417" s="531">
        <v>13873.89510697631</v>
      </c>
      <c r="P417" s="531">
        <v>14151.37300911584</v>
      </c>
      <c r="Q417" s="531">
        <v>14434.400469298158</v>
      </c>
      <c r="R417" s="531">
        <v>8509.4012537430972</v>
      </c>
      <c r="S417" s="531">
        <v>8679.589278817959</v>
      </c>
      <c r="T417" s="531">
        <v>8853.181064394319</v>
      </c>
      <c r="U417" s="531">
        <v>9030.2446856822062</v>
      </c>
      <c r="V417" s="531">
        <v>9210.84957939585</v>
      </c>
      <c r="W417" s="531">
        <v>1364.4605469837663</v>
      </c>
      <c r="X417" s="531">
        <v>1391.7497579234416</v>
      </c>
      <c r="Y417" s="531">
        <v>1544.5847530819103</v>
      </c>
      <c r="Z417" s="531">
        <v>1575.4764481435486</v>
      </c>
      <c r="AA417" s="531">
        <v>1606.9859771064196</v>
      </c>
      <c r="AB417" s="531">
        <v>1639.125696648548</v>
      </c>
      <c r="AC417" s="531">
        <v>1671.9082105815191</v>
      </c>
      <c r="AD417" s="531">
        <v>1705.3463747931494</v>
      </c>
      <c r="AE417" s="531">
        <v>1739.4533022890123</v>
      </c>
      <c r="AF417" s="531">
        <v>1774.2423683347929</v>
      </c>
      <c r="AG417" s="531">
        <v>1663.2697930762056</v>
      </c>
      <c r="AH417" s="531">
        <v>1696.5351889377298</v>
      </c>
      <c r="AI417" s="531">
        <v>1730.4658927164842</v>
      </c>
      <c r="AJ417" s="531">
        <v>1765.0752105708139</v>
      </c>
      <c r="AK417" s="531">
        <v>1800.3767147822305</v>
      </c>
      <c r="AL417" s="531">
        <v>1836.3842490778752</v>
      </c>
      <c r="AM417" s="531">
        <v>1873.1119340594328</v>
      </c>
      <c r="AN417" s="531">
        <v>1910.5741727406212</v>
      </c>
      <c r="AO417" s="531">
        <v>1948.7856561954336</v>
      </c>
      <c r="AP417" s="531">
        <v>1987.7613693193421</v>
      </c>
      <c r="AQ417" s="531">
        <v>2027.5165967057294</v>
      </c>
      <c r="AR417" s="531">
        <v>2068.0669286398434</v>
      </c>
      <c r="AS417" s="531">
        <v>2109.4282672126405</v>
      </c>
      <c r="AT417" s="531">
        <v>2151.6168325568933</v>
      </c>
      <c r="AU417" s="531">
        <v>2194.6491692080317</v>
      </c>
      <c r="AV417" s="531">
        <v>2238.542152592192</v>
      </c>
      <c r="AW417" s="531">
        <v>2283.3129956440362</v>
      </c>
      <c r="AX417" s="531">
        <v>2328.9792555569165</v>
      </c>
      <c r="AY417" s="531">
        <v>2375.5588406680549</v>
      </c>
      <c r="AZ417" s="531">
        <v>2423.070017481416</v>
      </c>
      <c r="BA417" s="531">
        <v>2471.5314178310446</v>
      </c>
      <c r="BB417" s="531">
        <v>2520.9620461876657</v>
      </c>
      <c r="BC417" s="531">
        <v>2571.3812871114187</v>
      </c>
      <c r="BD417" s="531">
        <v>2622.8089128536471</v>
      </c>
      <c r="BE417" s="531">
        <v>2675.2650911107203</v>
      </c>
      <c r="BF417" s="531">
        <v>2728.7703929329346</v>
      </c>
      <c r="BG417" s="531">
        <v>0</v>
      </c>
      <c r="BH417" s="531">
        <v>0</v>
      </c>
      <c r="BI417" s="531">
        <v>0</v>
      </c>
      <c r="BJ417" s="531">
        <v>0</v>
      </c>
      <c r="BK417" s="531">
        <v>0</v>
      </c>
      <c r="BL417" s="531">
        <v>0</v>
      </c>
      <c r="BM417" s="531">
        <v>0</v>
      </c>
      <c r="BN417" s="531">
        <v>0</v>
      </c>
      <c r="BO417" s="531">
        <v>0</v>
      </c>
      <c r="BP417" s="531">
        <v>0</v>
      </c>
      <c r="BQ417" s="531">
        <v>0</v>
      </c>
      <c r="BR417" s="531">
        <v>0</v>
      </c>
      <c r="BS417" s="531">
        <v>0</v>
      </c>
      <c r="BT417" s="531">
        <v>0</v>
      </c>
      <c r="BU417" s="531">
        <v>0</v>
      </c>
      <c r="BV417" s="531">
        <v>0</v>
      </c>
      <c r="BW417" s="531">
        <v>0</v>
      </c>
      <c r="BX417" s="531">
        <v>0</v>
      </c>
      <c r="BY417" s="531">
        <v>0</v>
      </c>
      <c r="BZ417" s="531">
        <v>0</v>
      </c>
      <c r="CA417" s="297"/>
      <c r="CB417" s="297"/>
      <c r="CC417" s="297"/>
      <c r="CD417" s="297"/>
      <c r="CE417" s="297"/>
      <c r="CF417" s="297"/>
      <c r="CG417" s="297"/>
      <c r="CH417" s="297"/>
      <c r="CI417" s="297"/>
      <c r="CJ417" s="297"/>
      <c r="CK417" s="297"/>
      <c r="CL417" s="297"/>
      <c r="CM417" s="297"/>
      <c r="CN417" s="297"/>
      <c r="CO417" s="297"/>
      <c r="CP417" s="297"/>
      <c r="CQ417" s="297"/>
      <c r="CR417" s="297"/>
    </row>
    <row r="418" spans="1:96" customFormat="1" ht="25.05" hidden="1" customHeight="1">
      <c r="A418" s="533" t="s">
        <v>499</v>
      </c>
      <c r="B418" s="534"/>
      <c r="C418" s="532">
        <v>0</v>
      </c>
      <c r="D418" s="532">
        <v>0</v>
      </c>
      <c r="E418" s="532">
        <v>0</v>
      </c>
      <c r="F418" s="532">
        <v>0</v>
      </c>
      <c r="G418" s="532">
        <v>0</v>
      </c>
      <c r="H418" s="532">
        <v>0</v>
      </c>
      <c r="I418" s="532">
        <v>0</v>
      </c>
      <c r="J418" s="532">
        <v>0</v>
      </c>
      <c r="K418" s="532">
        <v>0</v>
      </c>
      <c r="L418" s="532">
        <v>0</v>
      </c>
      <c r="M418" s="532">
        <v>0</v>
      </c>
      <c r="N418" s="532">
        <v>0</v>
      </c>
      <c r="O418" s="532">
        <v>0</v>
      </c>
      <c r="P418" s="532">
        <v>0</v>
      </c>
      <c r="Q418" s="532">
        <v>0</v>
      </c>
      <c r="R418" s="532">
        <v>0</v>
      </c>
      <c r="S418" s="532">
        <v>0</v>
      </c>
      <c r="T418" s="532">
        <v>0</v>
      </c>
      <c r="U418" s="532">
        <v>0</v>
      </c>
      <c r="V418" s="532">
        <v>0</v>
      </c>
      <c r="W418" s="532">
        <v>341.11513674594153</v>
      </c>
      <c r="X418" s="532">
        <v>347.93743948086035</v>
      </c>
      <c r="Y418" s="532">
        <v>386.14618827047752</v>
      </c>
      <c r="Z418" s="532">
        <v>393.86911203588716</v>
      </c>
      <c r="AA418" s="532">
        <v>401.74649427660489</v>
      </c>
      <c r="AB418" s="532">
        <v>409.781424162137</v>
      </c>
      <c r="AC418" s="532">
        <v>417.97705264537973</v>
      </c>
      <c r="AD418" s="532">
        <v>426.33659369828734</v>
      </c>
      <c r="AE418" s="532">
        <v>434.86332557225313</v>
      </c>
      <c r="AF418" s="532">
        <v>443.56059208369817</v>
      </c>
      <c r="AG418" s="532">
        <v>415.81744826905134</v>
      </c>
      <c r="AH418" s="532">
        <v>424.13379723443239</v>
      </c>
      <c r="AI418" s="532">
        <v>432.6164731791211</v>
      </c>
      <c r="AJ418" s="532">
        <v>441.26880264270341</v>
      </c>
      <c r="AK418" s="532">
        <v>450.09417869555756</v>
      </c>
      <c r="AL418" s="532">
        <v>459.09606226946875</v>
      </c>
      <c r="AM418" s="532">
        <v>468.27798351485808</v>
      </c>
      <c r="AN418" s="532">
        <v>477.64354318515529</v>
      </c>
      <c r="AO418" s="532">
        <v>487.19641404885834</v>
      </c>
      <c r="AP418" s="532">
        <v>496.94034232983557</v>
      </c>
      <c r="AQ418" s="532">
        <v>506.87914917643229</v>
      </c>
      <c r="AR418" s="532">
        <v>517.01673215996084</v>
      </c>
      <c r="AS418" s="532">
        <v>527.35706680316014</v>
      </c>
      <c r="AT418" s="532">
        <v>537.90420813922333</v>
      </c>
      <c r="AU418" s="532">
        <v>548.66229230200781</v>
      </c>
      <c r="AV418" s="532">
        <v>559.635538148048</v>
      </c>
      <c r="AW418" s="532">
        <v>570.82824891100893</v>
      </c>
      <c r="AX418" s="532">
        <v>582.24481388922914</v>
      </c>
      <c r="AY418" s="532">
        <v>593.88971016701373</v>
      </c>
      <c r="AZ418" s="532">
        <v>605.767504370354</v>
      </c>
      <c r="BA418" s="532">
        <v>617.88285445776114</v>
      </c>
      <c r="BB418" s="532">
        <v>630.24051154691642</v>
      </c>
      <c r="BC418" s="532">
        <v>642.84532177785468</v>
      </c>
      <c r="BD418" s="532">
        <v>655.70222821341179</v>
      </c>
      <c r="BE418" s="532">
        <v>668.81627277768007</v>
      </c>
      <c r="BF418" s="532">
        <v>682.19259823323364</v>
      </c>
      <c r="BG418" s="532">
        <v>0</v>
      </c>
      <c r="BH418" s="532">
        <v>0</v>
      </c>
      <c r="BI418" s="532">
        <v>0</v>
      </c>
      <c r="BJ418" s="532">
        <v>0</v>
      </c>
      <c r="BK418" s="532">
        <v>0</v>
      </c>
      <c r="BL418" s="532">
        <v>0</v>
      </c>
      <c r="BM418" s="532">
        <v>0</v>
      </c>
      <c r="BN418" s="532">
        <v>0</v>
      </c>
      <c r="BO418" s="532">
        <v>0</v>
      </c>
      <c r="BP418" s="532">
        <v>0</v>
      </c>
      <c r="BQ418" s="532">
        <v>0</v>
      </c>
      <c r="BR418" s="532">
        <v>0</v>
      </c>
      <c r="BS418" s="532">
        <v>0</v>
      </c>
      <c r="BT418" s="532">
        <v>0</v>
      </c>
      <c r="BU418" s="532">
        <v>0</v>
      </c>
      <c r="BV418" s="532">
        <v>0</v>
      </c>
      <c r="BW418" s="532">
        <v>0</v>
      </c>
      <c r="BX418" s="532">
        <v>0</v>
      </c>
      <c r="BY418" s="532">
        <v>0</v>
      </c>
      <c r="BZ418" s="532">
        <v>0</v>
      </c>
      <c r="CA418" s="297"/>
      <c r="CB418" s="297"/>
      <c r="CC418" s="297"/>
      <c r="CD418" s="297"/>
      <c r="CE418" s="297"/>
      <c r="CF418" s="297"/>
      <c r="CG418" s="297"/>
      <c r="CH418" s="297"/>
      <c r="CI418" s="297"/>
      <c r="CJ418" s="297"/>
      <c r="CK418" s="297"/>
      <c r="CL418" s="297"/>
      <c r="CM418" s="297"/>
      <c r="CN418" s="297"/>
      <c r="CO418" s="297"/>
      <c r="CP418" s="297"/>
      <c r="CQ418" s="297"/>
      <c r="CR418" s="297"/>
    </row>
    <row r="419" spans="1:96" ht="25.05" hidden="1" customHeight="1">
      <c r="A419" s="526" t="s">
        <v>505</v>
      </c>
      <c r="B419" s="445"/>
    </row>
    <row r="420" spans="1:96" ht="25.05" hidden="1" customHeight="1">
      <c r="A420" s="45" t="s">
        <v>503</v>
      </c>
      <c r="C420" s="407">
        <v>500</v>
      </c>
      <c r="D420" s="407">
        <v>510</v>
      </c>
      <c r="E420" s="407">
        <v>520.19999999999948</v>
      </c>
      <c r="F420" s="407">
        <v>530.60400000000061</v>
      </c>
      <c r="G420" s="407">
        <v>541.21607999999958</v>
      </c>
      <c r="H420" s="407">
        <v>552.04040160000056</v>
      </c>
      <c r="I420" s="407">
        <v>563.08120963200054</v>
      </c>
      <c r="J420" s="407">
        <v>574.34283382464002</v>
      </c>
      <c r="K420" s="407">
        <v>585.82969050113263</v>
      </c>
      <c r="L420" s="407">
        <v>597.54628431115509</v>
      </c>
      <c r="M420" s="407">
        <v>609.49720999737838</v>
      </c>
      <c r="N420" s="407">
        <v>621.68715419732689</v>
      </c>
      <c r="O420" s="407">
        <v>634.12089728127341</v>
      </c>
      <c r="P420" s="407">
        <v>646.80331522689812</v>
      </c>
      <c r="Q420" s="407">
        <v>659.73938153143661</v>
      </c>
      <c r="R420" s="407">
        <v>0</v>
      </c>
      <c r="S420" s="407">
        <v>0</v>
      </c>
      <c r="T420" s="407">
        <v>0</v>
      </c>
      <c r="U420" s="407">
        <v>0</v>
      </c>
      <c r="V420" s="407">
        <v>0</v>
      </c>
      <c r="W420" s="407">
        <v>0</v>
      </c>
      <c r="X420" s="407">
        <v>0</v>
      </c>
      <c r="Y420" s="407">
        <v>0</v>
      </c>
      <c r="Z420" s="407">
        <v>0</v>
      </c>
      <c r="AA420" s="407">
        <v>0</v>
      </c>
      <c r="AB420" s="407">
        <v>0</v>
      </c>
      <c r="AC420" s="407">
        <v>0</v>
      </c>
      <c r="AD420" s="407">
        <v>0</v>
      </c>
      <c r="AE420" s="407">
        <v>0</v>
      </c>
      <c r="AF420" s="407">
        <v>0</v>
      </c>
      <c r="AG420" s="407">
        <v>0</v>
      </c>
      <c r="AH420" s="407">
        <v>0</v>
      </c>
      <c r="AI420" s="407">
        <v>0</v>
      </c>
      <c r="AJ420" s="407">
        <v>0</v>
      </c>
      <c r="AK420" s="407">
        <v>0</v>
      </c>
      <c r="AL420" s="407">
        <v>0</v>
      </c>
      <c r="AM420" s="407">
        <v>0</v>
      </c>
      <c r="AN420" s="407">
        <v>0</v>
      </c>
      <c r="AO420" s="407">
        <v>0</v>
      </c>
      <c r="AP420" s="407">
        <v>0</v>
      </c>
      <c r="AQ420" s="407">
        <v>0</v>
      </c>
      <c r="AR420" s="407">
        <v>0</v>
      </c>
      <c r="AS420" s="407">
        <v>0</v>
      </c>
      <c r="AT420" s="407">
        <v>0</v>
      </c>
      <c r="AU420" s="407">
        <v>0</v>
      </c>
      <c r="AV420" s="407">
        <v>0</v>
      </c>
      <c r="AW420" s="407">
        <v>0</v>
      </c>
      <c r="AX420" s="407">
        <v>0</v>
      </c>
      <c r="AY420" s="407">
        <v>0</v>
      </c>
      <c r="AZ420" s="407">
        <v>0</v>
      </c>
      <c r="BA420" s="407">
        <v>0</v>
      </c>
      <c r="BB420" s="407">
        <v>0</v>
      </c>
      <c r="BC420" s="407">
        <v>0</v>
      </c>
      <c r="BD420" s="407">
        <v>0</v>
      </c>
      <c r="BE420" s="407">
        <v>0</v>
      </c>
      <c r="BF420" s="407">
        <v>0</v>
      </c>
      <c r="BG420" s="407">
        <v>0</v>
      </c>
      <c r="BH420" s="407">
        <v>0</v>
      </c>
      <c r="BI420" s="407">
        <v>0</v>
      </c>
      <c r="BJ420" s="407">
        <v>0</v>
      </c>
      <c r="BK420" s="407">
        <v>0</v>
      </c>
      <c r="BL420" s="407">
        <v>0</v>
      </c>
      <c r="BM420" s="407">
        <v>0</v>
      </c>
      <c r="BN420" s="407">
        <v>0</v>
      </c>
      <c r="BO420" s="407">
        <v>0</v>
      </c>
      <c r="BP420" s="407">
        <v>0</v>
      </c>
      <c r="BQ420" s="407">
        <v>0</v>
      </c>
      <c r="BR420" s="407">
        <v>0</v>
      </c>
      <c r="BS420" s="407">
        <v>0</v>
      </c>
      <c r="BT420" s="407">
        <v>0</v>
      </c>
      <c r="BU420" s="407">
        <v>0</v>
      </c>
      <c r="BV420" s="407">
        <v>0</v>
      </c>
      <c r="BW420" s="407">
        <v>0</v>
      </c>
      <c r="BX420" s="407">
        <v>0</v>
      </c>
      <c r="BY420" s="407">
        <v>0</v>
      </c>
      <c r="BZ420" s="407">
        <v>0</v>
      </c>
    </row>
    <row r="421" spans="1:96" ht="25.05" hidden="1" customHeight="1">
      <c r="A421" s="45" t="s">
        <v>504</v>
      </c>
      <c r="C421" s="407">
        <v>0</v>
      </c>
      <c r="D421" s="407">
        <v>0</v>
      </c>
      <c r="E421" s="407">
        <v>0</v>
      </c>
      <c r="F421" s="407">
        <v>0</v>
      </c>
      <c r="G421" s="407">
        <v>0</v>
      </c>
      <c r="H421" s="407">
        <v>0</v>
      </c>
      <c r="I421" s="407">
        <v>0</v>
      </c>
      <c r="J421" s="407">
        <v>0</v>
      </c>
      <c r="K421" s="407">
        <v>0</v>
      </c>
      <c r="L421" s="407">
        <v>0</v>
      </c>
      <c r="M421" s="407">
        <v>0</v>
      </c>
      <c r="N421" s="407">
        <v>0</v>
      </c>
      <c r="O421" s="407">
        <v>0</v>
      </c>
      <c r="P421" s="407">
        <v>0</v>
      </c>
      <c r="Q421" s="407">
        <v>0</v>
      </c>
      <c r="R421" s="407">
        <v>0</v>
      </c>
      <c r="S421" s="407">
        <v>0</v>
      </c>
      <c r="T421" s="407">
        <v>0</v>
      </c>
      <c r="U421" s="407">
        <v>0</v>
      </c>
      <c r="V421" s="407">
        <v>0</v>
      </c>
      <c r="W421" s="407">
        <v>0</v>
      </c>
      <c r="X421" s="407">
        <v>0</v>
      </c>
      <c r="Y421" s="407">
        <v>0</v>
      </c>
      <c r="Z421" s="407">
        <v>0</v>
      </c>
      <c r="AA421" s="407">
        <v>0</v>
      </c>
      <c r="AB421" s="407">
        <v>0</v>
      </c>
      <c r="AC421" s="407">
        <v>0</v>
      </c>
      <c r="AD421" s="407">
        <v>0</v>
      </c>
      <c r="AE421" s="407">
        <v>0</v>
      </c>
      <c r="AF421" s="407">
        <v>0</v>
      </c>
      <c r="AG421" s="407">
        <v>0</v>
      </c>
      <c r="AH421" s="407">
        <v>0</v>
      </c>
      <c r="AI421" s="407">
        <v>0</v>
      </c>
      <c r="AJ421" s="407">
        <v>0</v>
      </c>
      <c r="AK421" s="407">
        <v>0</v>
      </c>
      <c r="AL421" s="407">
        <v>0</v>
      </c>
      <c r="AM421" s="407">
        <v>0</v>
      </c>
      <c r="AN421" s="407">
        <v>0</v>
      </c>
      <c r="AO421" s="407">
        <v>0</v>
      </c>
      <c r="AP421" s="407">
        <v>0</v>
      </c>
      <c r="AQ421" s="407">
        <v>0</v>
      </c>
      <c r="AR421" s="407">
        <v>0</v>
      </c>
      <c r="AS421" s="407">
        <v>0</v>
      </c>
      <c r="AT421" s="407">
        <v>0</v>
      </c>
      <c r="AU421" s="407">
        <v>0</v>
      </c>
      <c r="AV421" s="407">
        <v>0</v>
      </c>
      <c r="AW421" s="407">
        <v>0</v>
      </c>
      <c r="AX421" s="407">
        <v>0</v>
      </c>
      <c r="AY421" s="407">
        <v>0</v>
      </c>
      <c r="AZ421" s="407">
        <v>0</v>
      </c>
      <c r="BA421" s="407">
        <v>0</v>
      </c>
      <c r="BB421" s="407">
        <v>0</v>
      </c>
      <c r="BC421" s="407">
        <v>0</v>
      </c>
      <c r="BD421" s="407">
        <v>0</v>
      </c>
      <c r="BE421" s="407">
        <v>0</v>
      </c>
      <c r="BF421" s="407">
        <v>0</v>
      </c>
      <c r="BG421" s="407">
        <v>0</v>
      </c>
      <c r="BH421" s="407">
        <v>0</v>
      </c>
      <c r="BI421" s="407">
        <v>0</v>
      </c>
      <c r="BJ421" s="407">
        <v>0</v>
      </c>
      <c r="BK421" s="407">
        <v>0</v>
      </c>
      <c r="BL421" s="407">
        <v>0</v>
      </c>
      <c r="BM421" s="407">
        <v>0</v>
      </c>
      <c r="BN421" s="407">
        <v>0</v>
      </c>
      <c r="BO421" s="407">
        <v>0</v>
      </c>
      <c r="BP421" s="407">
        <v>0</v>
      </c>
      <c r="BQ421" s="407">
        <v>0</v>
      </c>
      <c r="BR421" s="407">
        <v>0</v>
      </c>
      <c r="BS421" s="407">
        <v>0</v>
      </c>
      <c r="BT421" s="407">
        <v>0</v>
      </c>
      <c r="BU421" s="407">
        <v>0</v>
      </c>
      <c r="BV421" s="407">
        <v>0</v>
      </c>
      <c r="BW421" s="407">
        <v>0</v>
      </c>
      <c r="BX421" s="407">
        <v>0</v>
      </c>
      <c r="BY421" s="407">
        <v>0</v>
      </c>
      <c r="BZ421" s="407">
        <v>0</v>
      </c>
    </row>
    <row r="422" spans="1:96" ht="25.05" hidden="1" customHeight="1">
      <c r="A422" s="511" t="s">
        <v>529</v>
      </c>
      <c r="B422" s="510">
        <v>862883.79818322114</v>
      </c>
      <c r="C422" s="701">
        <v>0</v>
      </c>
      <c r="D422" s="701">
        <v>0</v>
      </c>
      <c r="E422" s="701">
        <v>0</v>
      </c>
      <c r="F422" s="701">
        <v>0</v>
      </c>
      <c r="G422" s="701">
        <v>0</v>
      </c>
      <c r="H422" s="701">
        <v>0</v>
      </c>
      <c r="I422" s="701">
        <v>0</v>
      </c>
      <c r="J422" s="701">
        <v>0</v>
      </c>
      <c r="K422" s="701">
        <v>0</v>
      </c>
      <c r="L422" s="701">
        <v>0</v>
      </c>
      <c r="M422" s="701">
        <v>0</v>
      </c>
      <c r="N422" s="701">
        <v>0</v>
      </c>
      <c r="O422" s="701">
        <v>0</v>
      </c>
      <c r="P422" s="701">
        <v>0</v>
      </c>
      <c r="Q422" s="701">
        <v>0</v>
      </c>
      <c r="R422" s="701">
        <v>0</v>
      </c>
      <c r="S422" s="701">
        <v>0</v>
      </c>
      <c r="T422" s="701">
        <v>0</v>
      </c>
      <c r="U422" s="701">
        <v>0</v>
      </c>
      <c r="V422" s="701">
        <v>0</v>
      </c>
      <c r="W422" s="701">
        <v>0</v>
      </c>
      <c r="X422" s="701">
        <v>0</v>
      </c>
      <c r="Y422" s="701">
        <v>1</v>
      </c>
      <c r="Z422" s="701">
        <v>1</v>
      </c>
      <c r="AA422" s="701">
        <v>1</v>
      </c>
      <c r="AB422" s="701">
        <v>1</v>
      </c>
      <c r="AC422" s="701">
        <v>1</v>
      </c>
      <c r="AD422" s="701">
        <v>1</v>
      </c>
      <c r="AE422" s="701">
        <v>1</v>
      </c>
      <c r="AF422" s="701">
        <v>1</v>
      </c>
      <c r="AG422" s="701">
        <v>1</v>
      </c>
      <c r="AH422" s="701">
        <v>1</v>
      </c>
      <c r="AI422" s="701">
        <v>1</v>
      </c>
      <c r="AJ422" s="701">
        <v>1</v>
      </c>
      <c r="AK422" s="701">
        <v>1</v>
      </c>
      <c r="AL422" s="701">
        <v>1</v>
      </c>
      <c r="AM422" s="701">
        <v>1</v>
      </c>
      <c r="AN422" s="701">
        <v>1</v>
      </c>
      <c r="AO422" s="701">
        <v>1</v>
      </c>
      <c r="AP422" s="701">
        <v>1</v>
      </c>
      <c r="AQ422" s="701">
        <v>1</v>
      </c>
      <c r="AR422" s="701">
        <v>1</v>
      </c>
      <c r="AS422" s="701">
        <v>1</v>
      </c>
      <c r="AT422" s="701">
        <v>1</v>
      </c>
      <c r="AU422" s="701">
        <v>1</v>
      </c>
      <c r="AV422" s="701">
        <v>1</v>
      </c>
      <c r="AW422" s="701">
        <v>1</v>
      </c>
      <c r="AX422" s="701">
        <v>1</v>
      </c>
      <c r="AY422" s="701">
        <v>1</v>
      </c>
      <c r="AZ422" s="701">
        <v>1</v>
      </c>
      <c r="BA422" s="701">
        <v>1</v>
      </c>
      <c r="BB422" s="701">
        <v>1</v>
      </c>
      <c r="BC422" s="701">
        <v>1</v>
      </c>
      <c r="BD422" s="701">
        <v>1</v>
      </c>
      <c r="BE422" s="701">
        <v>1</v>
      </c>
      <c r="BF422" s="701">
        <v>1</v>
      </c>
      <c r="BG422" s="701">
        <v>0</v>
      </c>
      <c r="BH422" s="701">
        <v>0</v>
      </c>
      <c r="BI422" s="701">
        <v>0</v>
      </c>
      <c r="BJ422" s="701">
        <v>0</v>
      </c>
      <c r="BK422" s="701">
        <v>0</v>
      </c>
      <c r="BL422" s="701">
        <v>0</v>
      </c>
      <c r="BM422" s="701">
        <v>0</v>
      </c>
      <c r="BN422" s="701">
        <v>0</v>
      </c>
      <c r="BO422" s="701">
        <v>0</v>
      </c>
      <c r="BP422" s="701">
        <v>0</v>
      </c>
      <c r="BQ422" s="701">
        <v>0</v>
      </c>
      <c r="BR422" s="701">
        <v>0</v>
      </c>
      <c r="BS422" s="701">
        <v>0</v>
      </c>
      <c r="BT422" s="701">
        <v>0</v>
      </c>
      <c r="BU422" s="701">
        <v>0</v>
      </c>
      <c r="BV422" s="701">
        <v>0</v>
      </c>
      <c r="BW422" s="701">
        <v>0</v>
      </c>
      <c r="BX422" s="701">
        <v>0</v>
      </c>
      <c r="BY422" s="701">
        <v>0</v>
      </c>
      <c r="BZ422" s="701">
        <v>0</v>
      </c>
      <c r="CA422" s="446">
        <v>34</v>
      </c>
    </row>
    <row r="423" spans="1:96" ht="25.05" hidden="1" customHeight="1">
      <c r="A423" s="45" t="s">
        <v>531</v>
      </c>
      <c r="C423" s="407">
        <v>0</v>
      </c>
      <c r="D423" s="407">
        <v>0</v>
      </c>
      <c r="E423" s="407">
        <v>0</v>
      </c>
      <c r="F423" s="407">
        <v>0</v>
      </c>
      <c r="G423" s="407">
        <v>0</v>
      </c>
      <c r="H423" s="407">
        <v>0</v>
      </c>
      <c r="I423" s="407">
        <v>0</v>
      </c>
      <c r="J423" s="407">
        <v>0</v>
      </c>
      <c r="K423" s="407">
        <v>0</v>
      </c>
      <c r="L423" s="407">
        <v>0</v>
      </c>
      <c r="M423" s="407">
        <v>0</v>
      </c>
      <c r="N423" s="407">
        <v>0</v>
      </c>
      <c r="O423" s="407">
        <v>0</v>
      </c>
      <c r="P423" s="407">
        <v>0</v>
      </c>
      <c r="Q423" s="407">
        <v>0</v>
      </c>
      <c r="R423" s="407">
        <v>0</v>
      </c>
      <c r="S423" s="407">
        <v>0</v>
      </c>
      <c r="T423" s="407">
        <v>0</v>
      </c>
      <c r="U423" s="407">
        <v>0</v>
      </c>
      <c r="V423" s="407">
        <v>0</v>
      </c>
      <c r="W423" s="407">
        <v>0</v>
      </c>
      <c r="X423" s="407">
        <v>0</v>
      </c>
      <c r="Y423" s="407">
        <v>21434.007104910866</v>
      </c>
      <c r="Z423" s="407">
        <v>0</v>
      </c>
      <c r="AA423" s="407">
        <v>0</v>
      </c>
      <c r="AB423" s="407">
        <v>0</v>
      </c>
      <c r="AC423" s="407">
        <v>0</v>
      </c>
      <c r="AD423" s="407">
        <v>0</v>
      </c>
      <c r="AE423" s="407">
        <v>0</v>
      </c>
      <c r="AF423" s="407">
        <v>0</v>
      </c>
      <c r="AG423" s="407">
        <v>0</v>
      </c>
      <c r="AH423" s="407">
        <v>0</v>
      </c>
      <c r="AI423" s="407">
        <v>0</v>
      </c>
      <c r="AJ423" s="407">
        <v>0</v>
      </c>
      <c r="AK423" s="407">
        <v>0</v>
      </c>
      <c r="AL423" s="407">
        <v>0</v>
      </c>
      <c r="AM423" s="407">
        <v>0</v>
      </c>
      <c r="AN423" s="407">
        <v>0</v>
      </c>
      <c r="AO423" s="407">
        <v>0</v>
      </c>
      <c r="AP423" s="407">
        <v>0</v>
      </c>
      <c r="AQ423" s="407">
        <v>0</v>
      </c>
      <c r="AR423" s="407">
        <v>0</v>
      </c>
      <c r="AS423" s="407">
        <v>0</v>
      </c>
      <c r="AT423" s="407">
        <v>0</v>
      </c>
      <c r="AU423" s="407">
        <v>0</v>
      </c>
      <c r="AV423" s="407">
        <v>0</v>
      </c>
      <c r="AW423" s="407">
        <v>0</v>
      </c>
      <c r="AX423" s="407">
        <v>0</v>
      </c>
      <c r="AY423" s="407">
        <v>0</v>
      </c>
      <c r="AZ423" s="407">
        <v>0</v>
      </c>
      <c r="BA423" s="407">
        <v>0</v>
      </c>
      <c r="BB423" s="407">
        <v>0</v>
      </c>
      <c r="BC423" s="407">
        <v>0</v>
      </c>
      <c r="BD423" s="407">
        <v>0</v>
      </c>
      <c r="BE423" s="407">
        <v>0</v>
      </c>
      <c r="BF423" s="407">
        <v>0</v>
      </c>
      <c r="BG423" s="407">
        <v>0</v>
      </c>
      <c r="BH423" s="407">
        <v>0</v>
      </c>
      <c r="BI423" s="407">
        <v>0</v>
      </c>
      <c r="BJ423" s="407">
        <v>0</v>
      </c>
      <c r="BK423" s="407">
        <v>0</v>
      </c>
      <c r="BL423" s="407">
        <v>0</v>
      </c>
      <c r="BM423" s="407">
        <v>0</v>
      </c>
      <c r="BN423" s="407">
        <v>0</v>
      </c>
      <c r="BO423" s="407">
        <v>0</v>
      </c>
      <c r="BP423" s="407">
        <v>0</v>
      </c>
      <c r="BQ423" s="407">
        <v>0</v>
      </c>
      <c r="BR423" s="407">
        <v>0</v>
      </c>
      <c r="BS423" s="407">
        <v>0</v>
      </c>
      <c r="BT423" s="407">
        <v>0</v>
      </c>
      <c r="BU423" s="407">
        <v>0</v>
      </c>
      <c r="BV423" s="407">
        <v>0</v>
      </c>
      <c r="BW423" s="407">
        <v>0</v>
      </c>
      <c r="BX423" s="407">
        <v>0</v>
      </c>
      <c r="BY423" s="407">
        <v>0</v>
      </c>
      <c r="BZ423" s="407">
        <v>0</v>
      </c>
      <c r="CA423" s="407">
        <v>21434.007104910866</v>
      </c>
    </row>
    <row r="424" spans="1:96" ht="25.05" hidden="1" customHeight="1">
      <c r="A424" s="702"/>
      <c r="B424" s="703"/>
      <c r="C424" s="703"/>
      <c r="D424" s="704">
        <v>0</v>
      </c>
      <c r="E424" s="704">
        <v>0</v>
      </c>
      <c r="F424" s="704">
        <v>0</v>
      </c>
      <c r="G424" s="704">
        <v>0</v>
      </c>
      <c r="H424" s="704">
        <v>0</v>
      </c>
      <c r="I424" s="704">
        <v>0</v>
      </c>
      <c r="J424" s="704">
        <v>0</v>
      </c>
      <c r="K424" s="704">
        <v>0</v>
      </c>
      <c r="L424" s="704">
        <v>0</v>
      </c>
      <c r="M424" s="704">
        <v>0</v>
      </c>
      <c r="N424" s="704">
        <v>0</v>
      </c>
      <c r="O424" s="704">
        <v>0</v>
      </c>
      <c r="P424" s="704">
        <v>0</v>
      </c>
      <c r="Q424" s="704">
        <v>0</v>
      </c>
      <c r="R424" s="704">
        <v>0</v>
      </c>
      <c r="S424" s="704">
        <v>0</v>
      </c>
      <c r="T424" s="704">
        <v>0</v>
      </c>
      <c r="U424" s="704">
        <v>0</v>
      </c>
      <c r="V424" s="704">
        <v>0</v>
      </c>
      <c r="W424" s="704">
        <v>0</v>
      </c>
      <c r="X424" s="704">
        <v>0</v>
      </c>
      <c r="Y424" s="704">
        <v>0</v>
      </c>
      <c r="Z424" s="704">
        <v>0</v>
      </c>
      <c r="AA424" s="704">
        <v>0</v>
      </c>
      <c r="AB424" s="704">
        <v>0</v>
      </c>
      <c r="AC424" s="704">
        <v>0</v>
      </c>
      <c r="AD424" s="704">
        <v>0</v>
      </c>
      <c r="AE424" s="704">
        <v>0</v>
      </c>
      <c r="AF424" s="704">
        <v>0</v>
      </c>
      <c r="AG424" s="704">
        <v>0</v>
      </c>
      <c r="AH424" s="704">
        <v>0</v>
      </c>
      <c r="AI424" s="704">
        <v>0</v>
      </c>
      <c r="AJ424" s="704">
        <v>0</v>
      </c>
      <c r="AK424" s="704">
        <v>0</v>
      </c>
      <c r="AL424" s="704">
        <v>0</v>
      </c>
      <c r="AM424" s="704">
        <v>0</v>
      </c>
      <c r="AN424" s="704">
        <v>0</v>
      </c>
      <c r="AO424" s="704">
        <v>0</v>
      </c>
      <c r="AP424" s="704">
        <v>0</v>
      </c>
      <c r="AQ424" s="704">
        <v>0</v>
      </c>
      <c r="AR424" s="704">
        <v>0</v>
      </c>
      <c r="AS424" s="704">
        <v>0</v>
      </c>
      <c r="AT424" s="704">
        <v>0</v>
      </c>
      <c r="AU424" s="704">
        <v>0</v>
      </c>
      <c r="AV424" s="704">
        <v>0</v>
      </c>
      <c r="AW424" s="704">
        <v>0</v>
      </c>
      <c r="AX424" s="704">
        <v>0</v>
      </c>
      <c r="AY424" s="704">
        <v>0</v>
      </c>
      <c r="AZ424" s="704">
        <v>0</v>
      </c>
      <c r="BA424" s="704">
        <v>0</v>
      </c>
      <c r="BB424" s="704">
        <v>0</v>
      </c>
      <c r="BC424" s="704">
        <v>0</v>
      </c>
      <c r="BD424" s="704">
        <v>0</v>
      </c>
      <c r="BE424" s="704">
        <v>0</v>
      </c>
      <c r="BF424" s="704">
        <v>29765.193155191169</v>
      </c>
      <c r="BG424" s="704">
        <v>0</v>
      </c>
      <c r="BH424" s="704">
        <v>0</v>
      </c>
      <c r="BI424" s="704">
        <v>0</v>
      </c>
      <c r="BJ424" s="704">
        <v>0</v>
      </c>
      <c r="BK424" s="704">
        <v>0</v>
      </c>
      <c r="BL424" s="704">
        <v>0</v>
      </c>
      <c r="BM424" s="704">
        <v>0</v>
      </c>
      <c r="BN424" s="704">
        <v>0</v>
      </c>
      <c r="BO424" s="704">
        <v>0</v>
      </c>
      <c r="BP424" s="704">
        <v>0</v>
      </c>
      <c r="BQ424" s="704">
        <v>0</v>
      </c>
      <c r="BR424" s="704">
        <v>0</v>
      </c>
      <c r="BS424" s="704">
        <v>0</v>
      </c>
      <c r="BT424" s="704">
        <v>0</v>
      </c>
      <c r="BU424" s="704">
        <v>0</v>
      </c>
      <c r="BV424" s="704">
        <v>0</v>
      </c>
      <c r="BW424" s="704">
        <v>0</v>
      </c>
      <c r="BX424" s="704">
        <v>0</v>
      </c>
      <c r="BY424" s="704">
        <v>0</v>
      </c>
      <c r="BZ424" s="704">
        <v>0</v>
      </c>
      <c r="CA424" s="407">
        <v>29765.193155191169</v>
      </c>
    </row>
    <row r="425" spans="1:96" ht="25.05" hidden="1" customHeight="1">
      <c r="A425" s="511" t="s">
        <v>530</v>
      </c>
      <c r="B425" s="510">
        <v>525121.1293078016</v>
      </c>
      <c r="C425" s="701">
        <v>0</v>
      </c>
      <c r="D425" s="701">
        <v>0</v>
      </c>
      <c r="E425" s="701">
        <v>0</v>
      </c>
      <c r="F425" s="701">
        <v>0</v>
      </c>
      <c r="G425" s="701">
        <v>0</v>
      </c>
      <c r="H425" s="701">
        <v>0</v>
      </c>
      <c r="I425" s="701">
        <v>0</v>
      </c>
      <c r="J425" s="701">
        <v>0</v>
      </c>
      <c r="K425" s="701">
        <v>0</v>
      </c>
      <c r="L425" s="701">
        <v>0</v>
      </c>
      <c r="M425" s="701">
        <v>0</v>
      </c>
      <c r="N425" s="701">
        <v>0</v>
      </c>
      <c r="O425" s="701">
        <v>0</v>
      </c>
      <c r="P425" s="701">
        <v>0</v>
      </c>
      <c r="Q425" s="701">
        <v>0</v>
      </c>
      <c r="R425" s="701">
        <v>0</v>
      </c>
      <c r="S425" s="701">
        <v>0</v>
      </c>
      <c r="T425" s="701">
        <v>0</v>
      </c>
      <c r="U425" s="701">
        <v>0</v>
      </c>
      <c r="V425" s="701">
        <v>0</v>
      </c>
      <c r="W425" s="701">
        <v>0</v>
      </c>
      <c r="X425" s="701">
        <v>0</v>
      </c>
      <c r="Y425" s="701">
        <v>0</v>
      </c>
      <c r="Z425" s="701">
        <v>0</v>
      </c>
      <c r="AA425" s="701">
        <v>0</v>
      </c>
      <c r="AB425" s="701">
        <v>0</v>
      </c>
      <c r="AC425" s="701">
        <v>0</v>
      </c>
      <c r="AD425" s="701">
        <v>1</v>
      </c>
      <c r="AE425" s="701">
        <v>1</v>
      </c>
      <c r="AF425" s="701">
        <v>1</v>
      </c>
      <c r="AG425" s="701">
        <v>1</v>
      </c>
      <c r="AH425" s="701">
        <v>1</v>
      </c>
      <c r="AI425" s="701">
        <v>1</v>
      </c>
      <c r="AJ425" s="701">
        <v>1</v>
      </c>
      <c r="AK425" s="701">
        <v>1</v>
      </c>
      <c r="AL425" s="701">
        <v>1</v>
      </c>
      <c r="AM425" s="701">
        <v>1</v>
      </c>
      <c r="AN425" s="701">
        <v>1</v>
      </c>
      <c r="AO425" s="701">
        <v>1</v>
      </c>
      <c r="AP425" s="701">
        <v>1</v>
      </c>
      <c r="AQ425" s="701">
        <v>1</v>
      </c>
      <c r="AR425" s="701">
        <v>1</v>
      </c>
      <c r="AS425" s="701">
        <v>1</v>
      </c>
      <c r="AT425" s="701">
        <v>1</v>
      </c>
      <c r="AU425" s="701">
        <v>1</v>
      </c>
      <c r="AV425" s="701">
        <v>1</v>
      </c>
      <c r="AW425" s="701">
        <v>1</v>
      </c>
      <c r="AX425" s="701">
        <v>1</v>
      </c>
      <c r="AY425" s="701">
        <v>1</v>
      </c>
      <c r="AZ425" s="701">
        <v>1</v>
      </c>
      <c r="BA425" s="701">
        <v>1</v>
      </c>
      <c r="BB425" s="701">
        <v>1</v>
      </c>
      <c r="BC425" s="701">
        <v>1</v>
      </c>
      <c r="BD425" s="701">
        <v>1</v>
      </c>
      <c r="BE425" s="701">
        <v>1</v>
      </c>
      <c r="BF425" s="701">
        <v>1</v>
      </c>
      <c r="BG425" s="701">
        <v>0</v>
      </c>
      <c r="BH425" s="701">
        <v>0</v>
      </c>
      <c r="BI425" s="701">
        <v>0</v>
      </c>
      <c r="BJ425" s="701">
        <v>0</v>
      </c>
      <c r="BK425" s="701">
        <v>0</v>
      </c>
      <c r="BL425" s="701">
        <v>0</v>
      </c>
      <c r="BM425" s="701">
        <v>0</v>
      </c>
      <c r="BN425" s="701">
        <v>0</v>
      </c>
      <c r="BO425" s="701">
        <v>0</v>
      </c>
      <c r="BP425" s="701">
        <v>0</v>
      </c>
      <c r="BQ425" s="701">
        <v>0</v>
      </c>
      <c r="BR425" s="701">
        <v>0</v>
      </c>
      <c r="BS425" s="701">
        <v>0</v>
      </c>
      <c r="BT425" s="701">
        <v>0</v>
      </c>
      <c r="BU425" s="701">
        <v>0</v>
      </c>
      <c r="BV425" s="701">
        <v>0</v>
      </c>
      <c r="BW425" s="701">
        <v>0</v>
      </c>
      <c r="BX425" s="701">
        <v>0</v>
      </c>
      <c r="BY425" s="701">
        <v>0</v>
      </c>
      <c r="BZ425" s="701">
        <v>0</v>
      </c>
      <c r="CA425" s="446">
        <v>29</v>
      </c>
    </row>
    <row r="426" spans="1:96" ht="25.05" hidden="1" customHeight="1">
      <c r="A426" s="45" t="s">
        <v>531</v>
      </c>
      <c r="C426" s="407">
        <v>0</v>
      </c>
      <c r="D426" s="407">
        <v>0</v>
      </c>
      <c r="E426" s="407">
        <v>0</v>
      </c>
      <c r="F426" s="407">
        <v>0</v>
      </c>
      <c r="G426" s="407">
        <v>0</v>
      </c>
      <c r="H426" s="407">
        <v>0</v>
      </c>
      <c r="I426" s="407">
        <v>0</v>
      </c>
      <c r="J426" s="407">
        <v>0</v>
      </c>
      <c r="K426" s="407">
        <v>0</v>
      </c>
      <c r="L426" s="407">
        <v>0</v>
      </c>
      <c r="M426" s="407">
        <v>0</v>
      </c>
      <c r="N426" s="407">
        <v>0</v>
      </c>
      <c r="O426" s="407">
        <v>0</v>
      </c>
      <c r="P426" s="407">
        <v>0</v>
      </c>
      <c r="Q426" s="407">
        <v>0</v>
      </c>
      <c r="R426" s="407">
        <v>0</v>
      </c>
      <c r="S426" s="407">
        <v>0</v>
      </c>
      <c r="T426" s="407">
        <v>0</v>
      </c>
      <c r="U426" s="407">
        <v>0</v>
      </c>
      <c r="V426" s="407">
        <v>0</v>
      </c>
      <c r="W426" s="407">
        <v>0</v>
      </c>
      <c r="X426" s="407">
        <v>0</v>
      </c>
      <c r="Y426" s="407">
        <v>0</v>
      </c>
      <c r="Z426" s="407">
        <v>0</v>
      </c>
      <c r="AA426" s="407">
        <v>0</v>
      </c>
      <c r="AB426" s="407">
        <v>0</v>
      </c>
      <c r="AC426" s="407">
        <v>0</v>
      </c>
      <c r="AD426" s="407">
        <v>15698.506537404963</v>
      </c>
      <c r="AE426" s="407">
        <v>0</v>
      </c>
      <c r="AF426" s="407">
        <v>0</v>
      </c>
      <c r="AG426" s="407">
        <v>0</v>
      </c>
      <c r="AH426" s="407">
        <v>0</v>
      </c>
      <c r="AI426" s="407">
        <v>0</v>
      </c>
      <c r="AJ426" s="407">
        <v>0</v>
      </c>
      <c r="AK426" s="407">
        <v>0</v>
      </c>
      <c r="AL426" s="407">
        <v>0</v>
      </c>
      <c r="AM426" s="407">
        <v>0</v>
      </c>
      <c r="AN426" s="407">
        <v>0</v>
      </c>
      <c r="AO426" s="407">
        <v>0</v>
      </c>
      <c r="AP426" s="407">
        <v>0</v>
      </c>
      <c r="AQ426" s="407">
        <v>0</v>
      </c>
      <c r="AR426" s="407">
        <v>0</v>
      </c>
      <c r="AS426" s="407">
        <v>0</v>
      </c>
      <c r="AT426" s="407">
        <v>0</v>
      </c>
      <c r="AU426" s="407">
        <v>0</v>
      </c>
      <c r="AV426" s="407">
        <v>0</v>
      </c>
      <c r="AW426" s="407">
        <v>0</v>
      </c>
      <c r="AX426" s="407">
        <v>0</v>
      </c>
      <c r="AY426" s="407">
        <v>0</v>
      </c>
      <c r="AZ426" s="407">
        <v>0</v>
      </c>
      <c r="BA426" s="407">
        <v>0</v>
      </c>
      <c r="BB426" s="407">
        <v>0</v>
      </c>
      <c r="BC426" s="407">
        <v>0</v>
      </c>
      <c r="BD426" s="407">
        <v>0</v>
      </c>
      <c r="BE426" s="407">
        <v>0</v>
      </c>
      <c r="BF426" s="407">
        <v>0</v>
      </c>
      <c r="BG426" s="407">
        <v>0</v>
      </c>
      <c r="BH426" s="407">
        <v>0</v>
      </c>
      <c r="BI426" s="407">
        <v>0</v>
      </c>
      <c r="BJ426" s="407">
        <v>0</v>
      </c>
      <c r="BK426" s="407">
        <v>0</v>
      </c>
      <c r="BL426" s="407">
        <v>0</v>
      </c>
      <c r="BM426" s="407">
        <v>0</v>
      </c>
      <c r="BN426" s="407">
        <v>0</v>
      </c>
      <c r="BO426" s="407">
        <v>0</v>
      </c>
      <c r="BP426" s="407">
        <v>0</v>
      </c>
      <c r="BQ426" s="407">
        <v>0</v>
      </c>
      <c r="BR426" s="407">
        <v>0</v>
      </c>
      <c r="BS426" s="407">
        <v>0</v>
      </c>
      <c r="BT426" s="407">
        <v>0</v>
      </c>
      <c r="BU426" s="407">
        <v>0</v>
      </c>
      <c r="BV426" s="407">
        <v>0</v>
      </c>
      <c r="BW426" s="407">
        <v>0</v>
      </c>
      <c r="BX426" s="407">
        <v>0</v>
      </c>
      <c r="BY426" s="407">
        <v>0</v>
      </c>
      <c r="BZ426" s="407">
        <v>0</v>
      </c>
      <c r="CA426" s="407">
        <v>15698.506537404963</v>
      </c>
    </row>
    <row r="427" spans="1:96" ht="25.05" hidden="1" customHeight="1">
      <c r="A427" s="702"/>
      <c r="B427" s="703"/>
      <c r="C427" s="703"/>
      <c r="D427" s="704">
        <v>0</v>
      </c>
      <c r="E427" s="704">
        <v>0</v>
      </c>
      <c r="F427" s="704">
        <v>0</v>
      </c>
      <c r="G427" s="704">
        <v>0</v>
      </c>
      <c r="H427" s="704">
        <v>0</v>
      </c>
      <c r="I427" s="704">
        <v>0</v>
      </c>
      <c r="J427" s="704">
        <v>0</v>
      </c>
      <c r="K427" s="704">
        <v>0</v>
      </c>
      <c r="L427" s="704">
        <v>0</v>
      </c>
      <c r="M427" s="704">
        <v>0</v>
      </c>
      <c r="N427" s="704">
        <v>0</v>
      </c>
      <c r="O427" s="704">
        <v>0</v>
      </c>
      <c r="P427" s="704">
        <v>0</v>
      </c>
      <c r="Q427" s="704">
        <v>0</v>
      </c>
      <c r="R427" s="704">
        <v>0</v>
      </c>
      <c r="S427" s="704">
        <v>0</v>
      </c>
      <c r="T427" s="704">
        <v>0</v>
      </c>
      <c r="U427" s="704">
        <v>0</v>
      </c>
      <c r="V427" s="704">
        <v>0</v>
      </c>
      <c r="W427" s="704">
        <v>0</v>
      </c>
      <c r="X427" s="704">
        <v>0</v>
      </c>
      <c r="Y427" s="704">
        <v>0</v>
      </c>
      <c r="Z427" s="704">
        <v>0</v>
      </c>
      <c r="AA427" s="704">
        <v>0</v>
      </c>
      <c r="AB427" s="704">
        <v>0</v>
      </c>
      <c r="AC427" s="704">
        <v>0</v>
      </c>
      <c r="AD427" s="704">
        <v>0</v>
      </c>
      <c r="AE427" s="704">
        <v>0</v>
      </c>
      <c r="AF427" s="704">
        <v>0</v>
      </c>
      <c r="AG427" s="704">
        <v>0</v>
      </c>
      <c r="AH427" s="704">
        <v>0</v>
      </c>
      <c r="AI427" s="704">
        <v>0</v>
      </c>
      <c r="AJ427" s="704">
        <v>0</v>
      </c>
      <c r="AK427" s="704">
        <v>0</v>
      </c>
      <c r="AL427" s="704">
        <v>0</v>
      </c>
      <c r="AM427" s="704">
        <v>0</v>
      </c>
      <c r="AN427" s="704">
        <v>0</v>
      </c>
      <c r="AO427" s="704">
        <v>0</v>
      </c>
      <c r="AP427" s="704">
        <v>0</v>
      </c>
      <c r="AQ427" s="704">
        <v>0</v>
      </c>
      <c r="AR427" s="704">
        <v>0</v>
      </c>
      <c r="AS427" s="704">
        <v>0</v>
      </c>
      <c r="AT427" s="704">
        <v>0</v>
      </c>
      <c r="AU427" s="704">
        <v>0</v>
      </c>
      <c r="AV427" s="704">
        <v>0</v>
      </c>
      <c r="AW427" s="704">
        <v>0</v>
      </c>
      <c r="AX427" s="704">
        <v>0</v>
      </c>
      <c r="AY427" s="704">
        <v>0</v>
      </c>
      <c r="AZ427" s="704">
        <v>0</v>
      </c>
      <c r="BA427" s="704">
        <v>0</v>
      </c>
      <c r="BB427" s="704">
        <v>0</v>
      </c>
      <c r="BC427" s="704">
        <v>0</v>
      </c>
      <c r="BD427" s="704">
        <v>0</v>
      </c>
      <c r="BE427" s="704">
        <v>0</v>
      </c>
      <c r="BF427" s="704">
        <v>20742.294881666319</v>
      </c>
      <c r="BG427" s="704">
        <v>0</v>
      </c>
      <c r="BH427" s="704">
        <v>0</v>
      </c>
      <c r="BI427" s="704">
        <v>0</v>
      </c>
      <c r="BJ427" s="704">
        <v>0</v>
      </c>
      <c r="BK427" s="704">
        <v>0</v>
      </c>
      <c r="BL427" s="704">
        <v>0</v>
      </c>
      <c r="BM427" s="704">
        <v>0</v>
      </c>
      <c r="BN427" s="704">
        <v>0</v>
      </c>
      <c r="BO427" s="704">
        <v>0</v>
      </c>
      <c r="BP427" s="704">
        <v>0</v>
      </c>
      <c r="BQ427" s="704">
        <v>0</v>
      </c>
      <c r="BR427" s="704">
        <v>0</v>
      </c>
      <c r="BS427" s="704">
        <v>0</v>
      </c>
      <c r="BT427" s="704">
        <v>0</v>
      </c>
      <c r="BU427" s="704">
        <v>0</v>
      </c>
      <c r="BV427" s="704">
        <v>0</v>
      </c>
      <c r="BW427" s="704">
        <v>0</v>
      </c>
      <c r="BX427" s="704">
        <v>0</v>
      </c>
      <c r="BY427" s="704">
        <v>0</v>
      </c>
      <c r="BZ427" s="704">
        <v>0</v>
      </c>
      <c r="CA427" s="407">
        <v>20742.294881666319</v>
      </c>
    </row>
    <row r="428" spans="1:96" ht="25.05" hidden="1" customHeight="1">
      <c r="A428" s="705" t="s">
        <v>462</v>
      </c>
      <c r="B428" s="407">
        <v>1452647.0209613445</v>
      </c>
      <c r="C428" s="85">
        <v>1</v>
      </c>
      <c r="D428" s="85">
        <v>1</v>
      </c>
      <c r="E428" s="85">
        <v>1</v>
      </c>
      <c r="F428" s="85">
        <v>1</v>
      </c>
      <c r="G428" s="85">
        <v>1</v>
      </c>
      <c r="H428" s="85">
        <v>1</v>
      </c>
      <c r="I428" s="85">
        <v>1</v>
      </c>
      <c r="J428" s="85">
        <v>1</v>
      </c>
      <c r="K428" s="85">
        <v>1</v>
      </c>
      <c r="L428" s="85">
        <v>1</v>
      </c>
      <c r="M428" s="85">
        <v>1</v>
      </c>
      <c r="N428" s="85">
        <v>1</v>
      </c>
      <c r="O428" s="85">
        <v>1</v>
      </c>
      <c r="P428" s="85">
        <v>1</v>
      </c>
      <c r="Q428" s="85">
        <v>1</v>
      </c>
      <c r="R428" s="85">
        <v>0</v>
      </c>
      <c r="S428" s="85">
        <v>0</v>
      </c>
      <c r="T428" s="85">
        <v>0</v>
      </c>
      <c r="U428" s="85">
        <v>0</v>
      </c>
      <c r="V428" s="85">
        <v>0</v>
      </c>
      <c r="W428" s="85">
        <v>0</v>
      </c>
      <c r="X428" s="85">
        <v>0</v>
      </c>
      <c r="Y428" s="85">
        <v>0</v>
      </c>
      <c r="Z428" s="85">
        <v>0</v>
      </c>
      <c r="AA428" s="85">
        <v>0</v>
      </c>
      <c r="AB428" s="85">
        <v>0</v>
      </c>
      <c r="AC428" s="85">
        <v>0</v>
      </c>
      <c r="AD428" s="85">
        <v>0</v>
      </c>
      <c r="AE428" s="85">
        <v>0</v>
      </c>
      <c r="AF428" s="85">
        <v>0</v>
      </c>
      <c r="AG428" s="85">
        <v>0</v>
      </c>
      <c r="AH428" s="85">
        <v>0</v>
      </c>
      <c r="AI428" s="85">
        <v>0</v>
      </c>
      <c r="AJ428" s="85">
        <v>0</v>
      </c>
      <c r="AK428" s="85">
        <v>0</v>
      </c>
      <c r="AL428" s="85">
        <v>0</v>
      </c>
      <c r="AM428" s="85">
        <v>0</v>
      </c>
      <c r="AN428" s="85">
        <v>0</v>
      </c>
      <c r="AO428" s="85">
        <v>0</v>
      </c>
      <c r="AP428" s="85">
        <v>0</v>
      </c>
      <c r="AQ428" s="85">
        <v>0</v>
      </c>
      <c r="AR428" s="85">
        <v>0</v>
      </c>
      <c r="AS428" s="85">
        <v>0</v>
      </c>
      <c r="AT428" s="85">
        <v>0</v>
      </c>
      <c r="AU428" s="85">
        <v>0</v>
      </c>
      <c r="AV428" s="85">
        <v>0</v>
      </c>
      <c r="AW428" s="85">
        <v>0</v>
      </c>
      <c r="AX428" s="85">
        <v>0</v>
      </c>
      <c r="AY428" s="85">
        <v>0</v>
      </c>
      <c r="AZ428" s="85">
        <v>0</v>
      </c>
      <c r="BA428" s="85">
        <v>0</v>
      </c>
      <c r="BB428" s="85">
        <v>0</v>
      </c>
      <c r="BC428" s="85">
        <v>0</v>
      </c>
      <c r="BD428" s="85">
        <v>0</v>
      </c>
      <c r="BE428" s="85">
        <v>0</v>
      </c>
      <c r="BF428" s="85">
        <v>0</v>
      </c>
      <c r="BG428" s="85">
        <v>0</v>
      </c>
      <c r="BH428" s="85">
        <v>0</v>
      </c>
      <c r="BI428" s="85">
        <v>0</v>
      </c>
      <c r="BJ428" s="85">
        <v>0</v>
      </c>
      <c r="BK428" s="85">
        <v>0</v>
      </c>
      <c r="BL428" s="85">
        <v>0</v>
      </c>
      <c r="BM428" s="85">
        <v>0</v>
      </c>
      <c r="BN428" s="85">
        <v>0</v>
      </c>
      <c r="BO428" s="85">
        <v>0</v>
      </c>
      <c r="BP428" s="85">
        <v>0</v>
      </c>
      <c r="BQ428" s="85">
        <v>0</v>
      </c>
      <c r="BR428" s="85">
        <v>0</v>
      </c>
      <c r="BS428" s="85">
        <v>0</v>
      </c>
      <c r="BT428" s="85">
        <v>0</v>
      </c>
      <c r="BU428" s="85">
        <v>0</v>
      </c>
      <c r="BV428" s="85">
        <v>0</v>
      </c>
      <c r="BW428" s="85">
        <v>0</v>
      </c>
      <c r="BX428" s="85">
        <v>0</v>
      </c>
      <c r="BY428" s="85">
        <v>0</v>
      </c>
      <c r="BZ428" s="85">
        <v>0</v>
      </c>
      <c r="CA428" s="446">
        <v>15</v>
      </c>
    </row>
    <row r="429" spans="1:96" ht="25.05" hidden="1" customHeight="1">
      <c r="A429" s="45" t="s">
        <v>531</v>
      </c>
      <c r="B429" s="85" t="s">
        <v>532</v>
      </c>
      <c r="C429" s="407">
        <v>84000</v>
      </c>
      <c r="D429" s="407">
        <v>0</v>
      </c>
      <c r="E429" s="407">
        <v>0</v>
      </c>
      <c r="F429" s="407">
        <v>0</v>
      </c>
      <c r="G429" s="407">
        <v>0</v>
      </c>
      <c r="H429" s="407">
        <v>0</v>
      </c>
      <c r="I429" s="407">
        <v>0</v>
      </c>
      <c r="J429" s="407">
        <v>0</v>
      </c>
      <c r="K429" s="407">
        <v>0</v>
      </c>
      <c r="L429" s="407">
        <v>0</v>
      </c>
      <c r="M429" s="407">
        <v>0</v>
      </c>
      <c r="N429" s="407">
        <v>0</v>
      </c>
      <c r="O429" s="407">
        <v>0</v>
      </c>
      <c r="P429" s="407">
        <v>0</v>
      </c>
      <c r="Q429" s="407">
        <v>0</v>
      </c>
      <c r="R429" s="407">
        <v>0</v>
      </c>
      <c r="S429" s="407">
        <v>0</v>
      </c>
      <c r="T429" s="407">
        <v>0</v>
      </c>
      <c r="U429" s="407">
        <v>0</v>
      </c>
      <c r="V429" s="407">
        <v>0</v>
      </c>
      <c r="W429" s="407">
        <v>0</v>
      </c>
      <c r="X429" s="407">
        <v>0</v>
      </c>
      <c r="Y429" s="407">
        <v>0</v>
      </c>
      <c r="Z429" s="407">
        <v>0</v>
      </c>
      <c r="AA429" s="407">
        <v>0</v>
      </c>
      <c r="AB429" s="407">
        <v>0</v>
      </c>
      <c r="AC429" s="407">
        <v>0</v>
      </c>
      <c r="AD429" s="407">
        <v>0</v>
      </c>
      <c r="AE429" s="407">
        <v>0</v>
      </c>
      <c r="AF429" s="407">
        <v>0</v>
      </c>
      <c r="AG429" s="407">
        <v>0</v>
      </c>
      <c r="AH429" s="407">
        <v>0</v>
      </c>
      <c r="AI429" s="407">
        <v>0</v>
      </c>
      <c r="AJ429" s="407">
        <v>0</v>
      </c>
      <c r="AK429" s="407">
        <v>0</v>
      </c>
      <c r="AL429" s="407">
        <v>0</v>
      </c>
      <c r="AM429" s="407">
        <v>0</v>
      </c>
      <c r="AN429" s="407">
        <v>0</v>
      </c>
      <c r="AO429" s="407">
        <v>0</v>
      </c>
      <c r="AP429" s="407">
        <v>0</v>
      </c>
      <c r="AQ429" s="407">
        <v>0</v>
      </c>
      <c r="AR429" s="407">
        <v>0</v>
      </c>
      <c r="AS429" s="407">
        <v>0</v>
      </c>
      <c r="AT429" s="407">
        <v>0</v>
      </c>
      <c r="AU429" s="407">
        <v>0</v>
      </c>
      <c r="AV429" s="407">
        <v>0</v>
      </c>
      <c r="AW429" s="407">
        <v>0</v>
      </c>
      <c r="AX429" s="407">
        <v>0</v>
      </c>
      <c r="AY429" s="407">
        <v>0</v>
      </c>
      <c r="AZ429" s="407">
        <v>0</v>
      </c>
      <c r="BA429" s="407">
        <v>0</v>
      </c>
      <c r="BB429" s="407">
        <v>0</v>
      </c>
      <c r="BC429" s="407">
        <v>0</v>
      </c>
      <c r="BD429" s="407">
        <v>0</v>
      </c>
      <c r="BE429" s="407">
        <v>0</v>
      </c>
      <c r="BF429" s="407">
        <v>0</v>
      </c>
      <c r="BG429" s="407">
        <v>0</v>
      </c>
      <c r="BH429" s="407">
        <v>0</v>
      </c>
      <c r="BI429" s="407">
        <v>0</v>
      </c>
      <c r="BJ429" s="407">
        <v>0</v>
      </c>
      <c r="BK429" s="407">
        <v>0</v>
      </c>
      <c r="BL429" s="407">
        <v>0</v>
      </c>
      <c r="BM429" s="407">
        <v>0</v>
      </c>
      <c r="BN429" s="407">
        <v>0</v>
      </c>
      <c r="BO429" s="407">
        <v>0</v>
      </c>
      <c r="BP429" s="407">
        <v>0</v>
      </c>
      <c r="BQ429" s="407">
        <v>0</v>
      </c>
      <c r="BR429" s="407">
        <v>0</v>
      </c>
      <c r="BS429" s="407">
        <v>0</v>
      </c>
      <c r="BT429" s="407">
        <v>0</v>
      </c>
      <c r="BU429" s="407">
        <v>0</v>
      </c>
      <c r="BV429" s="407">
        <v>0</v>
      </c>
      <c r="BW429" s="407">
        <v>0</v>
      </c>
      <c r="BX429" s="407">
        <v>0</v>
      </c>
      <c r="BY429" s="407">
        <v>0</v>
      </c>
      <c r="BZ429" s="407">
        <v>0</v>
      </c>
      <c r="CA429" s="407">
        <v>84000</v>
      </c>
    </row>
    <row r="430" spans="1:96" ht="25.05" hidden="1" customHeight="1">
      <c r="B430" s="85" t="s">
        <v>533</v>
      </c>
      <c r="C430" s="707">
        <v>45</v>
      </c>
      <c r="D430" s="707">
        <v>0</v>
      </c>
      <c r="E430" s="707">
        <v>0</v>
      </c>
      <c r="F430" s="707">
        <v>0</v>
      </c>
      <c r="G430" s="707">
        <v>0</v>
      </c>
      <c r="H430" s="707">
        <v>0</v>
      </c>
      <c r="I430" s="707">
        <v>0</v>
      </c>
      <c r="J430" s="707">
        <v>0</v>
      </c>
      <c r="K430" s="707">
        <v>0</v>
      </c>
      <c r="L430" s="707">
        <v>0</v>
      </c>
      <c r="M430" s="707">
        <v>0</v>
      </c>
      <c r="N430" s="707">
        <v>0</v>
      </c>
      <c r="O430" s="707">
        <v>0</v>
      </c>
      <c r="P430" s="707">
        <v>0</v>
      </c>
      <c r="Q430" s="707">
        <v>0</v>
      </c>
      <c r="R430" s="707">
        <v>0</v>
      </c>
      <c r="S430" s="707">
        <v>0</v>
      </c>
      <c r="T430" s="707">
        <v>0</v>
      </c>
      <c r="U430" s="707">
        <v>0</v>
      </c>
      <c r="V430" s="707">
        <v>0</v>
      </c>
      <c r="W430" s="707">
        <v>0</v>
      </c>
      <c r="X430" s="707">
        <v>0</v>
      </c>
      <c r="Y430" s="707">
        <v>0</v>
      </c>
      <c r="Z430" s="707">
        <v>0</v>
      </c>
      <c r="AA430" s="707">
        <v>0</v>
      </c>
      <c r="AB430" s="707">
        <v>0</v>
      </c>
      <c r="AC430" s="707">
        <v>0</v>
      </c>
      <c r="AD430" s="707">
        <v>0</v>
      </c>
      <c r="AE430" s="707">
        <v>0</v>
      </c>
      <c r="AF430" s="707">
        <v>0</v>
      </c>
      <c r="AG430" s="707">
        <v>0</v>
      </c>
      <c r="AH430" s="707">
        <v>0</v>
      </c>
      <c r="AI430" s="707">
        <v>0</v>
      </c>
      <c r="AJ430" s="707">
        <v>0</v>
      </c>
      <c r="AK430" s="707">
        <v>0</v>
      </c>
      <c r="AL430" s="707">
        <v>0</v>
      </c>
      <c r="AM430" s="707">
        <v>0</v>
      </c>
      <c r="AN430" s="707">
        <v>0</v>
      </c>
      <c r="AO430" s="707">
        <v>0</v>
      </c>
      <c r="AP430" s="707">
        <v>0</v>
      </c>
      <c r="AQ430" s="707">
        <v>0</v>
      </c>
      <c r="AR430" s="707">
        <v>0</v>
      </c>
      <c r="AS430" s="707">
        <v>0</v>
      </c>
      <c r="AT430" s="707">
        <v>0</v>
      </c>
      <c r="AU430" s="707">
        <v>0</v>
      </c>
      <c r="AV430" s="707">
        <v>0</v>
      </c>
      <c r="AW430" s="707">
        <v>0</v>
      </c>
      <c r="AX430" s="707">
        <v>0</v>
      </c>
      <c r="AY430" s="707">
        <v>0</v>
      </c>
      <c r="AZ430" s="707">
        <v>0</v>
      </c>
      <c r="BA430" s="707">
        <v>0</v>
      </c>
      <c r="BB430" s="707">
        <v>0</v>
      </c>
      <c r="BC430" s="707">
        <v>0</v>
      </c>
      <c r="BD430" s="707">
        <v>0</v>
      </c>
      <c r="BE430" s="707">
        <v>0</v>
      </c>
      <c r="BF430" s="707">
        <v>0</v>
      </c>
      <c r="BG430" s="707">
        <v>0</v>
      </c>
      <c r="BH430" s="707">
        <v>0</v>
      </c>
      <c r="BI430" s="707">
        <v>0</v>
      </c>
      <c r="BJ430" s="707">
        <v>0</v>
      </c>
      <c r="BK430" s="707">
        <v>0</v>
      </c>
      <c r="BL430" s="707">
        <v>0</v>
      </c>
      <c r="BM430" s="707">
        <v>0</v>
      </c>
      <c r="BN430" s="707">
        <v>0</v>
      </c>
      <c r="BO430" s="707">
        <v>0</v>
      </c>
      <c r="BP430" s="707">
        <v>0</v>
      </c>
      <c r="BQ430" s="707">
        <v>0</v>
      </c>
      <c r="BR430" s="707">
        <v>0</v>
      </c>
      <c r="BS430" s="707">
        <v>0</v>
      </c>
      <c r="BT430" s="707">
        <v>0</v>
      </c>
      <c r="BU430" s="707">
        <v>0</v>
      </c>
      <c r="BV430" s="707">
        <v>0</v>
      </c>
      <c r="BW430" s="707">
        <v>0</v>
      </c>
      <c r="BX430" s="707">
        <v>0</v>
      </c>
      <c r="BY430" s="707">
        <v>0</v>
      </c>
      <c r="BZ430" s="707">
        <v>0</v>
      </c>
      <c r="CA430" s="707">
        <v>45</v>
      </c>
    </row>
    <row r="431" spans="1:96" ht="25.05" hidden="1" customHeight="1">
      <c r="A431" s="706"/>
      <c r="B431" s="85" t="s">
        <v>534</v>
      </c>
      <c r="D431" s="407">
        <v>0</v>
      </c>
      <c r="E431" s="407">
        <v>0</v>
      </c>
      <c r="F431" s="407">
        <v>0</v>
      </c>
      <c r="G431" s="407">
        <v>0</v>
      </c>
      <c r="H431" s="407">
        <v>0</v>
      </c>
      <c r="I431" s="407">
        <v>0</v>
      </c>
      <c r="J431" s="407">
        <v>0</v>
      </c>
      <c r="K431" s="407">
        <v>0</v>
      </c>
      <c r="L431" s="407">
        <v>0</v>
      </c>
      <c r="M431" s="407">
        <v>0</v>
      </c>
      <c r="N431" s="407">
        <v>0</v>
      </c>
      <c r="O431" s="407">
        <v>0</v>
      </c>
      <c r="P431" s="407">
        <v>0</v>
      </c>
      <c r="Q431" s="407">
        <v>110836.2160972813</v>
      </c>
      <c r="R431" s="407">
        <v>0</v>
      </c>
      <c r="S431" s="407">
        <v>0</v>
      </c>
      <c r="T431" s="407">
        <v>0</v>
      </c>
      <c r="U431" s="407">
        <v>0</v>
      </c>
      <c r="V431" s="407">
        <v>0</v>
      </c>
      <c r="W431" s="407">
        <v>0</v>
      </c>
      <c r="X431" s="407">
        <v>0</v>
      </c>
      <c r="Y431" s="407">
        <v>0</v>
      </c>
      <c r="Z431" s="407">
        <v>0</v>
      </c>
      <c r="AA431" s="407">
        <v>0</v>
      </c>
      <c r="AB431" s="407">
        <v>0</v>
      </c>
      <c r="AC431" s="407">
        <v>0</v>
      </c>
      <c r="AD431" s="407">
        <v>0</v>
      </c>
      <c r="AE431" s="407">
        <v>0</v>
      </c>
      <c r="AF431" s="407">
        <v>0</v>
      </c>
      <c r="AG431" s="407">
        <v>0</v>
      </c>
      <c r="AH431" s="407">
        <v>0</v>
      </c>
      <c r="AI431" s="407">
        <v>0</v>
      </c>
      <c r="AJ431" s="407">
        <v>0</v>
      </c>
      <c r="AK431" s="407">
        <v>0</v>
      </c>
      <c r="AL431" s="407">
        <v>0</v>
      </c>
      <c r="AM431" s="407">
        <v>0</v>
      </c>
      <c r="AN431" s="407">
        <v>0</v>
      </c>
      <c r="AO431" s="407">
        <v>0</v>
      </c>
      <c r="AP431" s="407">
        <v>0</v>
      </c>
      <c r="AQ431" s="407">
        <v>0</v>
      </c>
      <c r="AR431" s="407">
        <v>0</v>
      </c>
      <c r="AS431" s="407">
        <v>0</v>
      </c>
      <c r="AT431" s="407">
        <v>0</v>
      </c>
      <c r="AU431" s="407">
        <v>0</v>
      </c>
      <c r="AV431" s="407">
        <v>0</v>
      </c>
      <c r="AW431" s="407">
        <v>0</v>
      </c>
      <c r="AX431" s="407">
        <v>0</v>
      </c>
      <c r="AY431" s="407">
        <v>0</v>
      </c>
      <c r="AZ431" s="407">
        <v>0</v>
      </c>
      <c r="BA431" s="407">
        <v>0</v>
      </c>
      <c r="BB431" s="407">
        <v>0</v>
      </c>
      <c r="BC431" s="407">
        <v>0</v>
      </c>
      <c r="BD431" s="407">
        <v>0</v>
      </c>
      <c r="BE431" s="407">
        <v>0</v>
      </c>
      <c r="BF431" s="407">
        <v>0</v>
      </c>
      <c r="BG431" s="407">
        <v>0</v>
      </c>
      <c r="BH431" s="407">
        <v>0</v>
      </c>
      <c r="BI431" s="407">
        <v>0</v>
      </c>
      <c r="BJ431" s="407">
        <v>0</v>
      </c>
      <c r="BK431" s="407">
        <v>0</v>
      </c>
      <c r="BL431" s="407">
        <v>0</v>
      </c>
      <c r="BM431" s="407">
        <v>0</v>
      </c>
      <c r="BN431" s="407">
        <v>0</v>
      </c>
      <c r="BO431" s="407">
        <v>0</v>
      </c>
      <c r="BP431" s="407">
        <v>0</v>
      </c>
      <c r="BQ431" s="407">
        <v>0</v>
      </c>
      <c r="BR431" s="407">
        <v>0</v>
      </c>
      <c r="BS431" s="407">
        <v>0</v>
      </c>
      <c r="BT431" s="407">
        <v>0</v>
      </c>
      <c r="BU431" s="407">
        <v>0</v>
      </c>
      <c r="BV431" s="407">
        <v>0</v>
      </c>
      <c r="BW431" s="407">
        <v>0</v>
      </c>
      <c r="BX431" s="407">
        <v>0</v>
      </c>
      <c r="BY431" s="407">
        <v>0</v>
      </c>
      <c r="BZ431" s="407">
        <v>0</v>
      </c>
      <c r="CA431" s="407">
        <v>110836.2160972813</v>
      </c>
    </row>
    <row r="432" spans="1:96" ht="25.05" hidden="1" customHeight="1">
      <c r="A432" s="706"/>
      <c r="B432" s="85" t="s">
        <v>535</v>
      </c>
      <c r="D432" s="707">
        <v>0</v>
      </c>
      <c r="E432" s="707">
        <v>0</v>
      </c>
      <c r="F432" s="707">
        <v>0</v>
      </c>
      <c r="G432" s="707">
        <v>0</v>
      </c>
      <c r="H432" s="707">
        <v>0</v>
      </c>
      <c r="I432" s="707">
        <v>0</v>
      </c>
      <c r="J432" s="707">
        <v>0</v>
      </c>
      <c r="K432" s="707">
        <v>0</v>
      </c>
      <c r="L432" s="707">
        <v>0</v>
      </c>
      <c r="M432" s="707">
        <v>0</v>
      </c>
      <c r="N432" s="707">
        <v>0</v>
      </c>
      <c r="O432" s="707">
        <v>0</v>
      </c>
      <c r="P432" s="707">
        <v>0</v>
      </c>
      <c r="Q432" s="707">
        <v>59</v>
      </c>
      <c r="R432" s="707">
        <v>0</v>
      </c>
      <c r="S432" s="707">
        <v>0</v>
      </c>
      <c r="T432" s="707">
        <v>0</v>
      </c>
      <c r="U432" s="707">
        <v>0</v>
      </c>
      <c r="V432" s="707">
        <v>0</v>
      </c>
      <c r="W432" s="707">
        <v>0</v>
      </c>
      <c r="X432" s="707">
        <v>0</v>
      </c>
      <c r="Y432" s="707">
        <v>0</v>
      </c>
      <c r="Z432" s="707">
        <v>0</v>
      </c>
      <c r="AA432" s="707">
        <v>0</v>
      </c>
      <c r="AB432" s="707">
        <v>0</v>
      </c>
      <c r="AC432" s="707">
        <v>0</v>
      </c>
      <c r="AD432" s="707">
        <v>0</v>
      </c>
      <c r="AE432" s="707">
        <v>0</v>
      </c>
      <c r="AF432" s="707">
        <v>0</v>
      </c>
      <c r="AG432" s="707">
        <v>0</v>
      </c>
      <c r="AH432" s="707">
        <v>0</v>
      </c>
      <c r="AI432" s="707">
        <v>0</v>
      </c>
      <c r="AJ432" s="707">
        <v>0</v>
      </c>
      <c r="AK432" s="707">
        <v>0</v>
      </c>
      <c r="AL432" s="707">
        <v>0</v>
      </c>
      <c r="AM432" s="707">
        <v>0</v>
      </c>
      <c r="AN432" s="707">
        <v>0</v>
      </c>
      <c r="AO432" s="707">
        <v>0</v>
      </c>
      <c r="AP432" s="707">
        <v>0</v>
      </c>
      <c r="AQ432" s="707">
        <v>0</v>
      </c>
      <c r="AR432" s="707">
        <v>0</v>
      </c>
      <c r="AS432" s="707">
        <v>0</v>
      </c>
      <c r="AT432" s="707">
        <v>0</v>
      </c>
      <c r="AU432" s="707">
        <v>0</v>
      </c>
      <c r="AV432" s="707">
        <v>0</v>
      </c>
      <c r="AW432" s="707">
        <v>0</v>
      </c>
      <c r="AX432" s="707">
        <v>0</v>
      </c>
      <c r="AY432" s="707">
        <v>0</v>
      </c>
      <c r="AZ432" s="707">
        <v>0</v>
      </c>
      <c r="BA432" s="707">
        <v>0</v>
      </c>
      <c r="BB432" s="707">
        <v>0</v>
      </c>
      <c r="BC432" s="707">
        <v>0</v>
      </c>
      <c r="BD432" s="707">
        <v>0</v>
      </c>
      <c r="BE432" s="707">
        <v>0</v>
      </c>
      <c r="BF432" s="707">
        <v>0</v>
      </c>
      <c r="BG432" s="707">
        <v>0</v>
      </c>
      <c r="BH432" s="707">
        <v>0</v>
      </c>
      <c r="BI432" s="707">
        <v>0</v>
      </c>
      <c r="BJ432" s="707">
        <v>0</v>
      </c>
      <c r="BK432" s="707">
        <v>0</v>
      </c>
      <c r="BL432" s="707">
        <v>0</v>
      </c>
      <c r="BM432" s="707">
        <v>0</v>
      </c>
      <c r="BN432" s="707">
        <v>0</v>
      </c>
      <c r="BO432" s="707">
        <v>0</v>
      </c>
      <c r="BP432" s="707">
        <v>0</v>
      </c>
      <c r="BQ432" s="707">
        <v>0</v>
      </c>
      <c r="BR432" s="707">
        <v>0</v>
      </c>
      <c r="BS432" s="707">
        <v>0</v>
      </c>
      <c r="BT432" s="707">
        <v>0</v>
      </c>
      <c r="BU432" s="707">
        <v>0</v>
      </c>
      <c r="BV432" s="707">
        <v>0</v>
      </c>
      <c r="BW432" s="707">
        <v>0</v>
      </c>
      <c r="BX432" s="707">
        <v>0</v>
      </c>
      <c r="BY432" s="707">
        <v>0</v>
      </c>
      <c r="BZ432" s="707">
        <v>0</v>
      </c>
      <c r="CA432" s="707">
        <v>59</v>
      </c>
    </row>
    <row r="433" spans="1:79" ht="25.05" hidden="1" customHeight="1">
      <c r="A433" s="705" t="s">
        <v>463</v>
      </c>
      <c r="B433" s="510">
        <v>4310.125</v>
      </c>
      <c r="C433" s="509">
        <v>0</v>
      </c>
      <c r="D433" s="509">
        <v>0</v>
      </c>
      <c r="E433" s="509">
        <v>0</v>
      </c>
      <c r="F433" s="509">
        <v>0</v>
      </c>
      <c r="G433" s="509">
        <v>0</v>
      </c>
      <c r="H433" s="509">
        <v>0</v>
      </c>
      <c r="I433" s="509">
        <v>0</v>
      </c>
      <c r="J433" s="509">
        <v>0</v>
      </c>
      <c r="K433" s="509">
        <v>0</v>
      </c>
      <c r="L433" s="509">
        <v>0</v>
      </c>
      <c r="M433" s="509">
        <v>0</v>
      </c>
      <c r="N433" s="509">
        <v>0</v>
      </c>
      <c r="O433" s="509">
        <v>0</v>
      </c>
      <c r="P433" s="509">
        <v>0</v>
      </c>
      <c r="Q433" s="509">
        <v>0</v>
      </c>
      <c r="R433" s="509">
        <v>0</v>
      </c>
      <c r="S433" s="509">
        <v>0</v>
      </c>
      <c r="T433" s="509">
        <v>0</v>
      </c>
      <c r="U433" s="509">
        <v>0</v>
      </c>
      <c r="V433" s="509">
        <v>0</v>
      </c>
      <c r="W433" s="509">
        <v>0</v>
      </c>
      <c r="X433" s="509">
        <v>0</v>
      </c>
      <c r="Y433" s="509">
        <v>0</v>
      </c>
      <c r="Z433" s="509">
        <v>0</v>
      </c>
      <c r="AA433" s="509">
        <v>0</v>
      </c>
      <c r="AB433" s="509">
        <v>1</v>
      </c>
      <c r="AC433" s="509">
        <v>1</v>
      </c>
      <c r="AD433" s="509">
        <v>1</v>
      </c>
      <c r="AE433" s="509">
        <v>1</v>
      </c>
      <c r="AF433" s="509">
        <v>0</v>
      </c>
      <c r="AG433" s="509">
        <v>0</v>
      </c>
      <c r="AH433" s="509">
        <v>0</v>
      </c>
      <c r="AI433" s="509">
        <v>0</v>
      </c>
      <c r="AJ433" s="509">
        <v>0</v>
      </c>
      <c r="AK433" s="509">
        <v>0</v>
      </c>
      <c r="AL433" s="509">
        <v>0</v>
      </c>
      <c r="AM433" s="509">
        <v>0</v>
      </c>
      <c r="AN433" s="509">
        <v>0</v>
      </c>
      <c r="AO433" s="509">
        <v>0</v>
      </c>
      <c r="AP433" s="509">
        <v>0</v>
      </c>
      <c r="AQ433" s="509">
        <v>0</v>
      </c>
      <c r="AR433" s="509">
        <v>0</v>
      </c>
      <c r="AS433" s="509">
        <v>0</v>
      </c>
      <c r="AT433" s="509">
        <v>0</v>
      </c>
      <c r="AU433" s="509">
        <v>0</v>
      </c>
      <c r="AV433" s="509">
        <v>0</v>
      </c>
      <c r="AW433" s="509">
        <v>0</v>
      </c>
      <c r="AX433" s="509">
        <v>0</v>
      </c>
      <c r="AY433" s="509">
        <v>0</v>
      </c>
      <c r="AZ433" s="509">
        <v>0</v>
      </c>
      <c r="BA433" s="509">
        <v>0</v>
      </c>
      <c r="BB433" s="509">
        <v>0</v>
      </c>
      <c r="BC433" s="509">
        <v>0</v>
      </c>
      <c r="BD433" s="509">
        <v>0</v>
      </c>
      <c r="BE433" s="509">
        <v>0</v>
      </c>
      <c r="BF433" s="509">
        <v>0</v>
      </c>
      <c r="BG433" s="509">
        <v>0</v>
      </c>
      <c r="BH433" s="509">
        <v>0</v>
      </c>
      <c r="BI433" s="509">
        <v>0</v>
      </c>
      <c r="BJ433" s="509">
        <v>0</v>
      </c>
      <c r="BK433" s="509">
        <v>0</v>
      </c>
      <c r="BL433" s="509">
        <v>0</v>
      </c>
      <c r="BM433" s="509">
        <v>0</v>
      </c>
      <c r="BN433" s="509">
        <v>0</v>
      </c>
      <c r="BO433" s="509">
        <v>0</v>
      </c>
      <c r="BP433" s="509">
        <v>0</v>
      </c>
      <c r="BQ433" s="509">
        <v>0</v>
      </c>
      <c r="BR433" s="509">
        <v>0</v>
      </c>
      <c r="BS433" s="509">
        <v>0</v>
      </c>
      <c r="BT433" s="509">
        <v>0</v>
      </c>
      <c r="BU433" s="509">
        <v>0</v>
      </c>
      <c r="BV433" s="509">
        <v>0</v>
      </c>
      <c r="BW433" s="509">
        <v>0</v>
      </c>
      <c r="BX433" s="509">
        <v>0</v>
      </c>
      <c r="BY433" s="509">
        <v>0</v>
      </c>
      <c r="BZ433" s="509">
        <v>0</v>
      </c>
      <c r="CA433" s="446">
        <v>4</v>
      </c>
    </row>
    <row r="434" spans="1:79" ht="25.05" hidden="1" customHeight="1">
      <c r="A434" s="45" t="s">
        <v>531</v>
      </c>
      <c r="C434" s="407">
        <v>0</v>
      </c>
      <c r="D434" s="407">
        <v>0</v>
      </c>
      <c r="E434" s="407">
        <v>0</v>
      </c>
      <c r="F434" s="407">
        <v>0</v>
      </c>
      <c r="G434" s="407">
        <v>0</v>
      </c>
      <c r="H434" s="407">
        <v>0</v>
      </c>
      <c r="I434" s="407">
        <v>0</v>
      </c>
      <c r="J434" s="407">
        <v>0</v>
      </c>
      <c r="K434" s="407">
        <v>0</v>
      </c>
      <c r="L434" s="407">
        <v>0</v>
      </c>
      <c r="M434" s="407">
        <v>0</v>
      </c>
      <c r="N434" s="407">
        <v>0</v>
      </c>
      <c r="O434" s="407">
        <v>0</v>
      </c>
      <c r="P434" s="407">
        <v>0</v>
      </c>
      <c r="Q434" s="407">
        <v>0</v>
      </c>
      <c r="R434" s="407">
        <v>0</v>
      </c>
      <c r="S434" s="407">
        <v>0</v>
      </c>
      <c r="T434" s="407">
        <v>0</v>
      </c>
      <c r="U434" s="407">
        <v>0</v>
      </c>
      <c r="V434" s="407">
        <v>0</v>
      </c>
      <c r="W434" s="407">
        <v>0</v>
      </c>
      <c r="X434" s="407">
        <v>0</v>
      </c>
      <c r="Y434" s="407">
        <v>0</v>
      </c>
      <c r="Z434" s="407">
        <v>0</v>
      </c>
      <c r="AA434" s="407">
        <v>0</v>
      </c>
      <c r="AB434" s="407">
        <v>1000</v>
      </c>
      <c r="AC434" s="407">
        <v>0</v>
      </c>
      <c r="AD434" s="407">
        <v>0</v>
      </c>
      <c r="AE434" s="407">
        <v>0</v>
      </c>
      <c r="AF434" s="407">
        <v>0</v>
      </c>
      <c r="AG434" s="407">
        <v>0</v>
      </c>
      <c r="AH434" s="407">
        <v>0</v>
      </c>
      <c r="AI434" s="407">
        <v>0</v>
      </c>
      <c r="AJ434" s="407">
        <v>0</v>
      </c>
      <c r="AK434" s="407">
        <v>0</v>
      </c>
      <c r="AL434" s="407">
        <v>0</v>
      </c>
      <c r="AM434" s="407">
        <v>0</v>
      </c>
      <c r="AN434" s="407">
        <v>0</v>
      </c>
      <c r="AO434" s="407">
        <v>0</v>
      </c>
      <c r="AP434" s="407">
        <v>0</v>
      </c>
      <c r="AQ434" s="407">
        <v>0</v>
      </c>
      <c r="AR434" s="407">
        <v>0</v>
      </c>
      <c r="AS434" s="407">
        <v>0</v>
      </c>
      <c r="AT434" s="407">
        <v>0</v>
      </c>
      <c r="AU434" s="407">
        <v>0</v>
      </c>
      <c r="AV434" s="407">
        <v>0</v>
      </c>
      <c r="AW434" s="407">
        <v>0</v>
      </c>
      <c r="AX434" s="407">
        <v>0</v>
      </c>
      <c r="AY434" s="407">
        <v>0</v>
      </c>
      <c r="AZ434" s="407">
        <v>0</v>
      </c>
      <c r="BA434" s="407">
        <v>0</v>
      </c>
      <c r="BB434" s="407">
        <v>0</v>
      </c>
      <c r="BC434" s="407">
        <v>0</v>
      </c>
      <c r="BD434" s="407">
        <v>0</v>
      </c>
      <c r="BE434" s="407">
        <v>0</v>
      </c>
      <c r="BF434" s="407">
        <v>0</v>
      </c>
      <c r="BG434" s="407">
        <v>0</v>
      </c>
      <c r="BH434" s="407">
        <v>0</v>
      </c>
      <c r="BI434" s="407">
        <v>0</v>
      </c>
      <c r="BJ434" s="407">
        <v>0</v>
      </c>
      <c r="BK434" s="407">
        <v>0</v>
      </c>
      <c r="BL434" s="407">
        <v>0</v>
      </c>
      <c r="BM434" s="407">
        <v>0</v>
      </c>
      <c r="BN434" s="407">
        <v>0</v>
      </c>
      <c r="BO434" s="407">
        <v>0</v>
      </c>
      <c r="BP434" s="407">
        <v>0</v>
      </c>
      <c r="BQ434" s="407">
        <v>0</v>
      </c>
      <c r="BR434" s="407">
        <v>0</v>
      </c>
      <c r="BS434" s="407">
        <v>0</v>
      </c>
      <c r="BT434" s="407">
        <v>0</v>
      </c>
      <c r="BU434" s="407">
        <v>0</v>
      </c>
      <c r="BV434" s="407">
        <v>0</v>
      </c>
      <c r="BW434" s="407">
        <v>0</v>
      </c>
      <c r="BX434" s="407">
        <v>0</v>
      </c>
      <c r="BY434" s="407">
        <v>0</v>
      </c>
      <c r="BZ434" s="407">
        <v>0</v>
      </c>
      <c r="CA434" s="407">
        <v>1000</v>
      </c>
    </row>
    <row r="435" spans="1:79" ht="25.05" hidden="1" customHeight="1">
      <c r="C435" s="707">
        <v>0</v>
      </c>
      <c r="D435" s="707">
        <v>0</v>
      </c>
      <c r="E435" s="707">
        <v>0</v>
      </c>
      <c r="F435" s="707">
        <v>0</v>
      </c>
      <c r="G435" s="707">
        <v>0</v>
      </c>
      <c r="H435" s="707">
        <v>0</v>
      </c>
      <c r="I435" s="707">
        <v>0</v>
      </c>
      <c r="J435" s="707">
        <v>0</v>
      </c>
      <c r="K435" s="707">
        <v>0</v>
      </c>
      <c r="L435" s="707">
        <v>0</v>
      </c>
      <c r="M435" s="707">
        <v>0</v>
      </c>
      <c r="N435" s="707">
        <v>0</v>
      </c>
      <c r="O435" s="707">
        <v>0</v>
      </c>
      <c r="P435" s="707">
        <v>0</v>
      </c>
      <c r="Q435" s="707">
        <v>0</v>
      </c>
      <c r="R435" s="707">
        <v>0</v>
      </c>
      <c r="S435" s="707">
        <v>0</v>
      </c>
      <c r="T435" s="707">
        <v>0</v>
      </c>
      <c r="U435" s="707">
        <v>0</v>
      </c>
      <c r="V435" s="707">
        <v>0</v>
      </c>
      <c r="W435" s="707">
        <v>0</v>
      </c>
      <c r="X435" s="707">
        <v>0</v>
      </c>
      <c r="Y435" s="707">
        <v>0</v>
      </c>
      <c r="Z435" s="707">
        <v>0</v>
      </c>
      <c r="AA435" s="707">
        <v>0</v>
      </c>
      <c r="AB435" s="707">
        <v>70</v>
      </c>
      <c r="AC435" s="707">
        <v>0</v>
      </c>
      <c r="AD435" s="707">
        <v>0</v>
      </c>
      <c r="AE435" s="707">
        <v>0</v>
      </c>
      <c r="AF435" s="707">
        <v>0</v>
      </c>
      <c r="AG435" s="707">
        <v>0</v>
      </c>
      <c r="AH435" s="707">
        <v>0</v>
      </c>
      <c r="AI435" s="707">
        <v>0</v>
      </c>
      <c r="AJ435" s="707">
        <v>0</v>
      </c>
      <c r="AK435" s="707">
        <v>0</v>
      </c>
      <c r="AL435" s="707">
        <v>0</v>
      </c>
      <c r="AM435" s="707">
        <v>0</v>
      </c>
      <c r="AN435" s="707">
        <v>0</v>
      </c>
      <c r="AO435" s="707">
        <v>0</v>
      </c>
      <c r="AP435" s="707">
        <v>0</v>
      </c>
      <c r="AQ435" s="707">
        <v>0</v>
      </c>
      <c r="AR435" s="707">
        <v>0</v>
      </c>
      <c r="AS435" s="707">
        <v>0</v>
      </c>
      <c r="AT435" s="707">
        <v>0</v>
      </c>
      <c r="AU435" s="707">
        <v>0</v>
      </c>
      <c r="AV435" s="707">
        <v>0</v>
      </c>
      <c r="AW435" s="707">
        <v>0</v>
      </c>
      <c r="AX435" s="707">
        <v>0</v>
      </c>
      <c r="AY435" s="707">
        <v>0</v>
      </c>
      <c r="AZ435" s="707">
        <v>0</v>
      </c>
      <c r="BA435" s="707">
        <v>0</v>
      </c>
      <c r="BB435" s="707">
        <v>0</v>
      </c>
      <c r="BC435" s="707">
        <v>0</v>
      </c>
      <c r="BD435" s="707">
        <v>0</v>
      </c>
      <c r="BE435" s="707">
        <v>0</v>
      </c>
      <c r="BF435" s="707">
        <v>0</v>
      </c>
      <c r="BG435" s="707">
        <v>0</v>
      </c>
      <c r="BH435" s="707">
        <v>0</v>
      </c>
      <c r="BI435" s="707">
        <v>0</v>
      </c>
      <c r="BJ435" s="707">
        <v>0</v>
      </c>
      <c r="BK435" s="707">
        <v>0</v>
      </c>
      <c r="BL435" s="707">
        <v>0</v>
      </c>
      <c r="BM435" s="707">
        <v>0</v>
      </c>
      <c r="BN435" s="707">
        <v>0</v>
      </c>
      <c r="BO435" s="707">
        <v>0</v>
      </c>
      <c r="BP435" s="707">
        <v>0</v>
      </c>
      <c r="BQ435" s="707">
        <v>0</v>
      </c>
      <c r="BR435" s="707">
        <v>0</v>
      </c>
      <c r="BS435" s="707">
        <v>0</v>
      </c>
      <c r="BT435" s="707">
        <v>0</v>
      </c>
      <c r="BU435" s="707">
        <v>0</v>
      </c>
      <c r="BV435" s="707">
        <v>0</v>
      </c>
      <c r="BW435" s="707">
        <v>0</v>
      </c>
      <c r="BX435" s="707">
        <v>0</v>
      </c>
      <c r="BY435" s="707">
        <v>0</v>
      </c>
      <c r="BZ435" s="707">
        <v>0</v>
      </c>
      <c r="CA435" s="707">
        <v>70</v>
      </c>
    </row>
    <row r="436" spans="1:79" ht="25.05" hidden="1" customHeight="1">
      <c r="D436" s="407">
        <v>0</v>
      </c>
      <c r="E436" s="407">
        <v>0</v>
      </c>
      <c r="F436" s="407">
        <v>0</v>
      </c>
      <c r="G436" s="407">
        <v>0</v>
      </c>
      <c r="H436" s="407">
        <v>0</v>
      </c>
      <c r="I436" s="407">
        <v>0</v>
      </c>
      <c r="J436" s="407">
        <v>0</v>
      </c>
      <c r="K436" s="407">
        <v>0</v>
      </c>
      <c r="L436" s="407">
        <v>0</v>
      </c>
      <c r="M436" s="407">
        <v>0</v>
      </c>
      <c r="N436" s="407">
        <v>0</v>
      </c>
      <c r="O436" s="407">
        <v>0</v>
      </c>
      <c r="P436" s="407">
        <v>0</v>
      </c>
      <c r="Q436" s="407">
        <v>0</v>
      </c>
      <c r="R436" s="407">
        <v>0</v>
      </c>
      <c r="S436" s="407">
        <v>0</v>
      </c>
      <c r="T436" s="407">
        <v>0</v>
      </c>
      <c r="U436" s="407">
        <v>0</v>
      </c>
      <c r="V436" s="407">
        <v>0</v>
      </c>
      <c r="W436" s="407">
        <v>0</v>
      </c>
      <c r="X436" s="407">
        <v>0</v>
      </c>
      <c r="Y436" s="407">
        <v>0</v>
      </c>
      <c r="Z436" s="407">
        <v>0</v>
      </c>
      <c r="AA436" s="407">
        <v>0</v>
      </c>
      <c r="AB436" s="407">
        <v>0</v>
      </c>
      <c r="AC436" s="407">
        <v>0</v>
      </c>
      <c r="AD436" s="407">
        <v>0</v>
      </c>
      <c r="AE436" s="407">
        <v>1157.625</v>
      </c>
      <c r="AF436" s="407">
        <v>0</v>
      </c>
      <c r="AG436" s="407">
        <v>0</v>
      </c>
      <c r="AH436" s="407">
        <v>0</v>
      </c>
      <c r="AI436" s="407">
        <v>0</v>
      </c>
      <c r="AJ436" s="407">
        <v>0</v>
      </c>
      <c r="AK436" s="407">
        <v>0</v>
      </c>
      <c r="AL436" s="407">
        <v>0</v>
      </c>
      <c r="AM436" s="407">
        <v>0</v>
      </c>
      <c r="AN436" s="407">
        <v>0</v>
      </c>
      <c r="AO436" s="407">
        <v>0</v>
      </c>
      <c r="AP436" s="407">
        <v>0</v>
      </c>
      <c r="AQ436" s="407">
        <v>0</v>
      </c>
      <c r="AR436" s="407">
        <v>0</v>
      </c>
      <c r="AS436" s="407">
        <v>0</v>
      </c>
      <c r="AT436" s="407">
        <v>0</v>
      </c>
      <c r="AU436" s="407">
        <v>0</v>
      </c>
      <c r="AV436" s="407">
        <v>0</v>
      </c>
      <c r="AW436" s="407">
        <v>0</v>
      </c>
      <c r="AX436" s="407">
        <v>0</v>
      </c>
      <c r="AY436" s="407">
        <v>0</v>
      </c>
      <c r="AZ436" s="407">
        <v>0</v>
      </c>
      <c r="BA436" s="407">
        <v>0</v>
      </c>
      <c r="BB436" s="407">
        <v>0</v>
      </c>
      <c r="BC436" s="407">
        <v>0</v>
      </c>
      <c r="BD436" s="407">
        <v>0</v>
      </c>
      <c r="BE436" s="407">
        <v>0</v>
      </c>
      <c r="BF436" s="407">
        <v>0</v>
      </c>
      <c r="BG436" s="407">
        <v>0</v>
      </c>
      <c r="BH436" s="407">
        <v>0</v>
      </c>
      <c r="BI436" s="407">
        <v>0</v>
      </c>
      <c r="BJ436" s="407">
        <v>0</v>
      </c>
      <c r="BK436" s="407">
        <v>0</v>
      </c>
      <c r="BL436" s="407">
        <v>0</v>
      </c>
      <c r="BM436" s="407">
        <v>0</v>
      </c>
      <c r="BN436" s="407">
        <v>0</v>
      </c>
      <c r="BO436" s="407">
        <v>0</v>
      </c>
      <c r="BP436" s="407">
        <v>0</v>
      </c>
      <c r="BQ436" s="407">
        <v>0</v>
      </c>
      <c r="BR436" s="407">
        <v>0</v>
      </c>
      <c r="BS436" s="407">
        <v>0</v>
      </c>
      <c r="BT436" s="407">
        <v>0</v>
      </c>
      <c r="BU436" s="407">
        <v>0</v>
      </c>
      <c r="BV436" s="407">
        <v>0</v>
      </c>
      <c r="BW436" s="407">
        <v>0</v>
      </c>
      <c r="BX436" s="407">
        <v>0</v>
      </c>
      <c r="BY436" s="407">
        <v>0</v>
      </c>
      <c r="BZ436" s="407">
        <v>0</v>
      </c>
      <c r="CA436" s="407">
        <v>1157.625</v>
      </c>
    </row>
    <row r="437" spans="1:79" ht="25.05" hidden="1" customHeight="1">
      <c r="A437" s="706"/>
      <c r="D437" s="707">
        <v>0</v>
      </c>
      <c r="E437" s="707">
        <v>0</v>
      </c>
      <c r="F437" s="707">
        <v>0</v>
      </c>
      <c r="G437" s="707">
        <v>0</v>
      </c>
      <c r="H437" s="707">
        <v>0</v>
      </c>
      <c r="I437" s="707">
        <v>0</v>
      </c>
      <c r="J437" s="707">
        <v>0</v>
      </c>
      <c r="K437" s="707">
        <v>0</v>
      </c>
      <c r="L437" s="707">
        <v>0</v>
      </c>
      <c r="M437" s="707">
        <v>0</v>
      </c>
      <c r="N437" s="707">
        <v>0</v>
      </c>
      <c r="O437" s="707">
        <v>0</v>
      </c>
      <c r="P437" s="707">
        <v>0</v>
      </c>
      <c r="Q437" s="707">
        <v>0</v>
      </c>
      <c r="R437" s="707">
        <v>0</v>
      </c>
      <c r="S437" s="707">
        <v>0</v>
      </c>
      <c r="T437" s="707">
        <v>0</v>
      </c>
      <c r="U437" s="707">
        <v>0</v>
      </c>
      <c r="V437" s="707">
        <v>0</v>
      </c>
      <c r="W437" s="707">
        <v>0</v>
      </c>
      <c r="X437" s="707">
        <v>0</v>
      </c>
      <c r="Y437" s="707">
        <v>0</v>
      </c>
      <c r="Z437" s="707">
        <v>0</v>
      </c>
      <c r="AA437" s="707">
        <v>0</v>
      </c>
      <c r="AB437" s="707">
        <v>0</v>
      </c>
      <c r="AC437" s="707">
        <v>0</v>
      </c>
      <c r="AD437" s="707">
        <v>0</v>
      </c>
      <c r="AE437" s="707">
        <v>73</v>
      </c>
      <c r="AF437" s="707">
        <v>0</v>
      </c>
      <c r="AG437" s="707">
        <v>0</v>
      </c>
      <c r="AH437" s="707">
        <v>0</v>
      </c>
      <c r="AI437" s="707">
        <v>0</v>
      </c>
      <c r="AJ437" s="707">
        <v>0</v>
      </c>
      <c r="AK437" s="707">
        <v>0</v>
      </c>
      <c r="AL437" s="707">
        <v>0</v>
      </c>
      <c r="AM437" s="707">
        <v>0</v>
      </c>
      <c r="AN437" s="707">
        <v>0</v>
      </c>
      <c r="AO437" s="707">
        <v>0</v>
      </c>
      <c r="AP437" s="707">
        <v>0</v>
      </c>
      <c r="AQ437" s="707">
        <v>0</v>
      </c>
      <c r="AR437" s="707">
        <v>0</v>
      </c>
      <c r="AS437" s="707">
        <v>0</v>
      </c>
      <c r="AT437" s="707">
        <v>0</v>
      </c>
      <c r="AU437" s="707">
        <v>0</v>
      </c>
      <c r="AV437" s="707">
        <v>0</v>
      </c>
      <c r="AW437" s="707">
        <v>0</v>
      </c>
      <c r="AX437" s="707">
        <v>0</v>
      </c>
      <c r="AY437" s="707">
        <v>0</v>
      </c>
      <c r="AZ437" s="707">
        <v>0</v>
      </c>
      <c r="BA437" s="707">
        <v>0</v>
      </c>
      <c r="BB437" s="707">
        <v>0</v>
      </c>
      <c r="BC437" s="707">
        <v>0</v>
      </c>
      <c r="BD437" s="707">
        <v>0</v>
      </c>
      <c r="BE437" s="707">
        <v>0</v>
      </c>
      <c r="BF437" s="707">
        <v>0</v>
      </c>
      <c r="BG437" s="707">
        <v>0</v>
      </c>
      <c r="BH437" s="707">
        <v>0</v>
      </c>
      <c r="BI437" s="707">
        <v>0</v>
      </c>
      <c r="BJ437" s="707">
        <v>0</v>
      </c>
      <c r="BK437" s="707">
        <v>0</v>
      </c>
      <c r="BL437" s="707">
        <v>0</v>
      </c>
      <c r="BM437" s="707">
        <v>0</v>
      </c>
      <c r="BN437" s="707">
        <v>0</v>
      </c>
      <c r="BO437" s="707">
        <v>0</v>
      </c>
      <c r="BP437" s="707">
        <v>0</v>
      </c>
      <c r="BQ437" s="707">
        <v>0</v>
      </c>
      <c r="BR437" s="707">
        <v>0</v>
      </c>
      <c r="BS437" s="707">
        <v>0</v>
      </c>
      <c r="BT437" s="707">
        <v>0</v>
      </c>
      <c r="BU437" s="707">
        <v>0</v>
      </c>
      <c r="BV437" s="707">
        <v>0</v>
      </c>
      <c r="BW437" s="707">
        <v>0</v>
      </c>
      <c r="BX437" s="707">
        <v>0</v>
      </c>
      <c r="BY437" s="707">
        <v>0</v>
      </c>
      <c r="BZ437" s="707">
        <v>0</v>
      </c>
      <c r="CA437" s="707">
        <v>73</v>
      </c>
    </row>
    <row r="438" spans="1:79" ht="25.05" hidden="1" customHeight="1">
      <c r="A438" s="705" t="s">
        <v>464</v>
      </c>
      <c r="B438" s="510">
        <v>0</v>
      </c>
      <c r="C438" s="509">
        <v>0</v>
      </c>
      <c r="D438" s="509">
        <v>0</v>
      </c>
      <c r="E438" s="509">
        <v>0</v>
      </c>
      <c r="F438" s="509">
        <v>0</v>
      </c>
      <c r="G438" s="509">
        <v>0</v>
      </c>
      <c r="H438" s="509">
        <v>0</v>
      </c>
      <c r="I438" s="509">
        <v>0</v>
      </c>
      <c r="J438" s="509">
        <v>0</v>
      </c>
      <c r="K438" s="509">
        <v>0</v>
      </c>
      <c r="L438" s="509">
        <v>0</v>
      </c>
      <c r="M438" s="509">
        <v>0</v>
      </c>
      <c r="N438" s="509">
        <v>0</v>
      </c>
      <c r="O438" s="509">
        <v>0</v>
      </c>
      <c r="P438" s="509">
        <v>0</v>
      </c>
      <c r="Q438" s="509">
        <v>0</v>
      </c>
      <c r="R438" s="509">
        <v>0</v>
      </c>
      <c r="S438" s="509">
        <v>0</v>
      </c>
      <c r="T438" s="509">
        <v>0</v>
      </c>
      <c r="U438" s="509">
        <v>0</v>
      </c>
      <c r="V438" s="509">
        <v>0</v>
      </c>
      <c r="W438" s="509">
        <v>0</v>
      </c>
      <c r="X438" s="509">
        <v>0</v>
      </c>
      <c r="Y438" s="509">
        <v>0</v>
      </c>
      <c r="Z438" s="509">
        <v>0</v>
      </c>
      <c r="AA438" s="509">
        <v>0</v>
      </c>
      <c r="AB438" s="509">
        <v>0</v>
      </c>
      <c r="AC438" s="509">
        <v>0</v>
      </c>
      <c r="AD438" s="509">
        <v>0</v>
      </c>
      <c r="AE438" s="509">
        <v>0</v>
      </c>
      <c r="AF438" s="509">
        <v>0</v>
      </c>
      <c r="AG438" s="509">
        <v>0</v>
      </c>
      <c r="AH438" s="509">
        <v>0</v>
      </c>
      <c r="AI438" s="509">
        <v>0</v>
      </c>
      <c r="AJ438" s="509">
        <v>0</v>
      </c>
      <c r="AK438" s="509">
        <v>0</v>
      </c>
      <c r="AL438" s="509">
        <v>0</v>
      </c>
      <c r="AM438" s="509">
        <v>0</v>
      </c>
      <c r="AN438" s="509">
        <v>0</v>
      </c>
      <c r="AO438" s="509">
        <v>0</v>
      </c>
      <c r="AP438" s="509">
        <v>0</v>
      </c>
      <c r="AQ438" s="509">
        <v>0</v>
      </c>
      <c r="AR438" s="509">
        <v>0</v>
      </c>
      <c r="AS438" s="509">
        <v>0</v>
      </c>
      <c r="AT438" s="509">
        <v>0</v>
      </c>
      <c r="AU438" s="509">
        <v>0</v>
      </c>
      <c r="AV438" s="509">
        <v>0</v>
      </c>
      <c r="AW438" s="509">
        <v>0</v>
      </c>
      <c r="AX438" s="509">
        <v>0</v>
      </c>
      <c r="AY438" s="509">
        <v>0</v>
      </c>
      <c r="AZ438" s="509">
        <v>0</v>
      </c>
      <c r="BA438" s="509">
        <v>0</v>
      </c>
      <c r="BB438" s="509">
        <v>0</v>
      </c>
      <c r="BC438" s="509">
        <v>0</v>
      </c>
      <c r="BD438" s="509">
        <v>0</v>
      </c>
      <c r="BE438" s="509">
        <v>0</v>
      </c>
      <c r="BF438" s="509">
        <v>0</v>
      </c>
      <c r="BG438" s="509">
        <v>0</v>
      </c>
      <c r="BH438" s="509">
        <v>0</v>
      </c>
      <c r="BI438" s="509">
        <v>0</v>
      </c>
      <c r="BJ438" s="509">
        <v>0</v>
      </c>
      <c r="BK438" s="509">
        <v>0</v>
      </c>
      <c r="BL438" s="509">
        <v>0</v>
      </c>
      <c r="BM438" s="509">
        <v>0</v>
      </c>
      <c r="BN438" s="509">
        <v>0</v>
      </c>
      <c r="BO438" s="509">
        <v>0</v>
      </c>
      <c r="BP438" s="509">
        <v>0</v>
      </c>
      <c r="BQ438" s="509">
        <v>0</v>
      </c>
      <c r="BR438" s="509">
        <v>0</v>
      </c>
      <c r="BS438" s="509">
        <v>0</v>
      </c>
      <c r="BT438" s="509">
        <v>0</v>
      </c>
      <c r="BU438" s="509">
        <v>0</v>
      </c>
      <c r="BV438" s="509">
        <v>0</v>
      </c>
      <c r="BW438" s="509">
        <v>0</v>
      </c>
      <c r="BX438" s="509">
        <v>0</v>
      </c>
      <c r="BY438" s="509">
        <v>0</v>
      </c>
      <c r="BZ438" s="509">
        <v>0</v>
      </c>
      <c r="CA438" s="446">
        <v>0</v>
      </c>
    </row>
    <row r="439" spans="1:79" ht="25.05" hidden="1" customHeight="1">
      <c r="A439" s="45" t="s">
        <v>531</v>
      </c>
      <c r="C439" s="407">
        <v>0</v>
      </c>
      <c r="D439" s="407">
        <v>0</v>
      </c>
      <c r="E439" s="407">
        <v>0</v>
      </c>
      <c r="F439" s="407">
        <v>0</v>
      </c>
      <c r="G439" s="407">
        <v>0</v>
      </c>
      <c r="H439" s="407">
        <v>0</v>
      </c>
      <c r="I439" s="407">
        <v>0</v>
      </c>
      <c r="J439" s="407">
        <v>0</v>
      </c>
      <c r="K439" s="407">
        <v>0</v>
      </c>
      <c r="L439" s="407">
        <v>0</v>
      </c>
      <c r="M439" s="407">
        <v>0</v>
      </c>
      <c r="N439" s="407">
        <v>0</v>
      </c>
      <c r="O439" s="407">
        <v>0</v>
      </c>
      <c r="P439" s="407">
        <v>0</v>
      </c>
      <c r="Q439" s="407">
        <v>0</v>
      </c>
      <c r="R439" s="407">
        <v>0</v>
      </c>
      <c r="S439" s="407">
        <v>0</v>
      </c>
      <c r="T439" s="407">
        <v>0</v>
      </c>
      <c r="U439" s="407">
        <v>0</v>
      </c>
      <c r="V439" s="407">
        <v>0</v>
      </c>
      <c r="W439" s="407">
        <v>0</v>
      </c>
      <c r="X439" s="407">
        <v>0</v>
      </c>
      <c r="Y439" s="407">
        <v>0</v>
      </c>
      <c r="Z439" s="407">
        <v>0</v>
      </c>
      <c r="AA439" s="407">
        <v>0</v>
      </c>
      <c r="AB439" s="407">
        <v>0</v>
      </c>
      <c r="AC439" s="407">
        <v>0</v>
      </c>
      <c r="AD439" s="407">
        <v>0</v>
      </c>
      <c r="AE439" s="407">
        <v>0</v>
      </c>
      <c r="AF439" s="407">
        <v>0</v>
      </c>
      <c r="AG439" s="407">
        <v>0</v>
      </c>
      <c r="AH439" s="407">
        <v>0</v>
      </c>
      <c r="AI439" s="407">
        <v>0</v>
      </c>
      <c r="AJ439" s="407">
        <v>0</v>
      </c>
      <c r="AK439" s="407">
        <v>0</v>
      </c>
      <c r="AL439" s="407">
        <v>0</v>
      </c>
      <c r="AM439" s="407">
        <v>0</v>
      </c>
      <c r="AN439" s="407">
        <v>0</v>
      </c>
      <c r="AO439" s="407">
        <v>0</v>
      </c>
      <c r="AP439" s="407">
        <v>0</v>
      </c>
      <c r="AQ439" s="407">
        <v>0</v>
      </c>
      <c r="AR439" s="407">
        <v>0</v>
      </c>
      <c r="AS439" s="407">
        <v>0</v>
      </c>
      <c r="AT439" s="407">
        <v>0</v>
      </c>
      <c r="AU439" s="407">
        <v>0</v>
      </c>
      <c r="AV439" s="407">
        <v>0</v>
      </c>
      <c r="AW439" s="407">
        <v>0</v>
      </c>
      <c r="AX439" s="407">
        <v>0</v>
      </c>
      <c r="AY439" s="407">
        <v>0</v>
      </c>
      <c r="AZ439" s="407">
        <v>0</v>
      </c>
      <c r="BA439" s="407">
        <v>0</v>
      </c>
      <c r="BB439" s="407">
        <v>0</v>
      </c>
      <c r="BC439" s="407">
        <v>0</v>
      </c>
      <c r="BD439" s="407">
        <v>0</v>
      </c>
      <c r="BE439" s="407">
        <v>0</v>
      </c>
      <c r="BF439" s="407">
        <v>0</v>
      </c>
      <c r="BG439" s="407">
        <v>0</v>
      </c>
      <c r="BH439" s="407">
        <v>0</v>
      </c>
      <c r="BI439" s="407">
        <v>0</v>
      </c>
      <c r="BJ439" s="407">
        <v>0</v>
      </c>
      <c r="BK439" s="407">
        <v>0</v>
      </c>
      <c r="BL439" s="407">
        <v>0</v>
      </c>
      <c r="BM439" s="407">
        <v>0</v>
      </c>
      <c r="BN439" s="407">
        <v>0</v>
      </c>
      <c r="BO439" s="407">
        <v>0</v>
      </c>
      <c r="BP439" s="407">
        <v>0</v>
      </c>
      <c r="BQ439" s="407">
        <v>0</v>
      </c>
      <c r="BR439" s="407">
        <v>0</v>
      </c>
      <c r="BS439" s="407">
        <v>0</v>
      </c>
      <c r="BT439" s="407">
        <v>0</v>
      </c>
      <c r="BU439" s="407">
        <v>0</v>
      </c>
      <c r="BV439" s="407">
        <v>0</v>
      </c>
      <c r="BW439" s="407">
        <v>0</v>
      </c>
      <c r="BX439" s="407">
        <v>0</v>
      </c>
      <c r="BY439" s="407">
        <v>0</v>
      </c>
      <c r="BZ439" s="407">
        <v>0</v>
      </c>
      <c r="CA439" s="407">
        <v>0</v>
      </c>
    </row>
    <row r="440" spans="1:79" ht="25.05" hidden="1" customHeight="1">
      <c r="C440" s="707">
        <v>0</v>
      </c>
      <c r="D440" s="707">
        <v>0</v>
      </c>
      <c r="E440" s="707">
        <v>0</v>
      </c>
      <c r="F440" s="707">
        <v>0</v>
      </c>
      <c r="G440" s="707">
        <v>0</v>
      </c>
      <c r="H440" s="707">
        <v>0</v>
      </c>
      <c r="I440" s="707">
        <v>0</v>
      </c>
      <c r="J440" s="707">
        <v>0</v>
      </c>
      <c r="K440" s="707">
        <v>0</v>
      </c>
      <c r="L440" s="707">
        <v>0</v>
      </c>
      <c r="M440" s="707">
        <v>0</v>
      </c>
      <c r="N440" s="707">
        <v>0</v>
      </c>
      <c r="O440" s="707">
        <v>0</v>
      </c>
      <c r="P440" s="707">
        <v>0</v>
      </c>
      <c r="Q440" s="707">
        <v>0</v>
      </c>
      <c r="R440" s="707">
        <v>0</v>
      </c>
      <c r="S440" s="707">
        <v>0</v>
      </c>
      <c r="T440" s="707">
        <v>0</v>
      </c>
      <c r="U440" s="707">
        <v>0</v>
      </c>
      <c r="V440" s="707">
        <v>0</v>
      </c>
      <c r="W440" s="707">
        <v>0</v>
      </c>
      <c r="X440" s="707">
        <v>0</v>
      </c>
      <c r="Y440" s="707">
        <v>0</v>
      </c>
      <c r="Z440" s="707">
        <v>0</v>
      </c>
      <c r="AA440" s="707">
        <v>0</v>
      </c>
      <c r="AB440" s="707">
        <v>0</v>
      </c>
      <c r="AC440" s="707">
        <v>0</v>
      </c>
      <c r="AD440" s="707">
        <v>0</v>
      </c>
      <c r="AE440" s="707">
        <v>0</v>
      </c>
      <c r="AF440" s="707">
        <v>0</v>
      </c>
      <c r="AG440" s="707">
        <v>0</v>
      </c>
      <c r="AH440" s="707">
        <v>0</v>
      </c>
      <c r="AI440" s="707">
        <v>0</v>
      </c>
      <c r="AJ440" s="707">
        <v>0</v>
      </c>
      <c r="AK440" s="707">
        <v>0</v>
      </c>
      <c r="AL440" s="707">
        <v>0</v>
      </c>
      <c r="AM440" s="707">
        <v>0</v>
      </c>
      <c r="AN440" s="707">
        <v>0</v>
      </c>
      <c r="AO440" s="707">
        <v>0</v>
      </c>
      <c r="AP440" s="707">
        <v>0</v>
      </c>
      <c r="AQ440" s="707">
        <v>0</v>
      </c>
      <c r="AR440" s="707">
        <v>0</v>
      </c>
      <c r="AS440" s="707">
        <v>0</v>
      </c>
      <c r="AT440" s="707">
        <v>0</v>
      </c>
      <c r="AU440" s="707">
        <v>0</v>
      </c>
      <c r="AV440" s="707">
        <v>0</v>
      </c>
      <c r="AW440" s="707">
        <v>0</v>
      </c>
      <c r="AX440" s="707">
        <v>0</v>
      </c>
      <c r="AY440" s="707">
        <v>0</v>
      </c>
      <c r="AZ440" s="707">
        <v>0</v>
      </c>
      <c r="BA440" s="707">
        <v>0</v>
      </c>
      <c r="BB440" s="707">
        <v>0</v>
      </c>
      <c r="BC440" s="707">
        <v>0</v>
      </c>
      <c r="BD440" s="707">
        <v>0</v>
      </c>
      <c r="BE440" s="707">
        <v>0</v>
      </c>
      <c r="BF440" s="707">
        <v>0</v>
      </c>
      <c r="BG440" s="707">
        <v>0</v>
      </c>
      <c r="BH440" s="707">
        <v>0</v>
      </c>
      <c r="BI440" s="707">
        <v>0</v>
      </c>
      <c r="BJ440" s="707">
        <v>0</v>
      </c>
      <c r="BK440" s="707">
        <v>0</v>
      </c>
      <c r="BL440" s="707">
        <v>0</v>
      </c>
      <c r="BM440" s="707">
        <v>0</v>
      </c>
      <c r="BN440" s="707">
        <v>0</v>
      </c>
      <c r="BO440" s="707">
        <v>0</v>
      </c>
      <c r="BP440" s="707">
        <v>0</v>
      </c>
      <c r="BQ440" s="707">
        <v>0</v>
      </c>
      <c r="BR440" s="707">
        <v>0</v>
      </c>
      <c r="BS440" s="707">
        <v>0</v>
      </c>
      <c r="BT440" s="707">
        <v>0</v>
      </c>
      <c r="BU440" s="707">
        <v>0</v>
      </c>
      <c r="BV440" s="707">
        <v>0</v>
      </c>
      <c r="BW440" s="707">
        <v>0</v>
      </c>
      <c r="BX440" s="707">
        <v>0</v>
      </c>
      <c r="BY440" s="707">
        <v>0</v>
      </c>
      <c r="BZ440" s="707">
        <v>0</v>
      </c>
      <c r="CA440" s="707">
        <v>0</v>
      </c>
    </row>
    <row r="441" spans="1:79" ht="25.05" hidden="1" customHeight="1">
      <c r="D441" s="407">
        <v>0</v>
      </c>
      <c r="E441" s="407">
        <v>0</v>
      </c>
      <c r="F441" s="407">
        <v>0</v>
      </c>
      <c r="G441" s="407">
        <v>0</v>
      </c>
      <c r="H441" s="407">
        <v>0</v>
      </c>
      <c r="I441" s="407">
        <v>0</v>
      </c>
      <c r="J441" s="407">
        <v>0</v>
      </c>
      <c r="K441" s="407">
        <v>0</v>
      </c>
      <c r="L441" s="407">
        <v>0</v>
      </c>
      <c r="M441" s="407">
        <v>0</v>
      </c>
      <c r="N441" s="407">
        <v>0</v>
      </c>
      <c r="O441" s="407">
        <v>0</v>
      </c>
      <c r="P441" s="407">
        <v>0</v>
      </c>
      <c r="Q441" s="407">
        <v>0</v>
      </c>
      <c r="R441" s="407">
        <v>0</v>
      </c>
      <c r="S441" s="407">
        <v>0</v>
      </c>
      <c r="T441" s="407">
        <v>0</v>
      </c>
      <c r="U441" s="407">
        <v>0</v>
      </c>
      <c r="V441" s="407">
        <v>0</v>
      </c>
      <c r="W441" s="407">
        <v>0</v>
      </c>
      <c r="X441" s="407">
        <v>0</v>
      </c>
      <c r="Y441" s="407">
        <v>0</v>
      </c>
      <c r="Z441" s="407">
        <v>0</v>
      </c>
      <c r="AA441" s="407">
        <v>0</v>
      </c>
      <c r="AB441" s="407">
        <v>0</v>
      </c>
      <c r="AC441" s="407">
        <v>0</v>
      </c>
      <c r="AD441" s="407">
        <v>0</v>
      </c>
      <c r="AE441" s="407">
        <v>0</v>
      </c>
      <c r="AF441" s="407">
        <v>0</v>
      </c>
      <c r="AG441" s="407">
        <v>0</v>
      </c>
      <c r="AH441" s="407">
        <v>0</v>
      </c>
      <c r="AI441" s="407">
        <v>0</v>
      </c>
      <c r="AJ441" s="407">
        <v>0</v>
      </c>
      <c r="AK441" s="407">
        <v>0</v>
      </c>
      <c r="AL441" s="407">
        <v>0</v>
      </c>
      <c r="AM441" s="407">
        <v>0</v>
      </c>
      <c r="AN441" s="407">
        <v>0</v>
      </c>
      <c r="AO441" s="407">
        <v>0</v>
      </c>
      <c r="AP441" s="407">
        <v>0</v>
      </c>
      <c r="AQ441" s="407">
        <v>0</v>
      </c>
      <c r="AR441" s="407">
        <v>0</v>
      </c>
      <c r="AS441" s="407">
        <v>0</v>
      </c>
      <c r="AT441" s="407">
        <v>0</v>
      </c>
      <c r="AU441" s="407">
        <v>0</v>
      </c>
      <c r="AV441" s="407">
        <v>0</v>
      </c>
      <c r="AW441" s="407">
        <v>0</v>
      </c>
      <c r="AX441" s="407">
        <v>0</v>
      </c>
      <c r="AY441" s="407">
        <v>0</v>
      </c>
      <c r="AZ441" s="407">
        <v>0</v>
      </c>
      <c r="BA441" s="407">
        <v>0</v>
      </c>
      <c r="BB441" s="407">
        <v>0</v>
      </c>
      <c r="BC441" s="407">
        <v>0</v>
      </c>
      <c r="BD441" s="407">
        <v>0</v>
      </c>
      <c r="BE441" s="407">
        <v>0</v>
      </c>
      <c r="BF441" s="407">
        <v>0</v>
      </c>
      <c r="BG441" s="407">
        <v>0</v>
      </c>
      <c r="BH441" s="407">
        <v>0</v>
      </c>
      <c r="BI441" s="407">
        <v>0</v>
      </c>
      <c r="BJ441" s="407">
        <v>0</v>
      </c>
      <c r="BK441" s="407">
        <v>0</v>
      </c>
      <c r="BL441" s="407">
        <v>0</v>
      </c>
      <c r="BM441" s="407">
        <v>0</v>
      </c>
      <c r="BN441" s="407">
        <v>0</v>
      </c>
      <c r="BO441" s="407">
        <v>0</v>
      </c>
      <c r="BP441" s="407">
        <v>0</v>
      </c>
      <c r="BQ441" s="407">
        <v>0</v>
      </c>
      <c r="BR441" s="407">
        <v>0</v>
      </c>
      <c r="BS441" s="407">
        <v>0</v>
      </c>
      <c r="BT441" s="407">
        <v>0</v>
      </c>
      <c r="BU441" s="407">
        <v>0</v>
      </c>
      <c r="BV441" s="407">
        <v>0</v>
      </c>
      <c r="BW441" s="407">
        <v>0</v>
      </c>
      <c r="BX441" s="407">
        <v>0</v>
      </c>
      <c r="BY441" s="407">
        <v>0</v>
      </c>
      <c r="BZ441" s="407">
        <v>0</v>
      </c>
      <c r="CA441" s="407">
        <v>0</v>
      </c>
    </row>
    <row r="442" spans="1:79" ht="25.05" hidden="1" customHeight="1">
      <c r="A442" s="706"/>
      <c r="D442" s="707">
        <v>0</v>
      </c>
      <c r="E442" s="707">
        <v>0</v>
      </c>
      <c r="F442" s="707">
        <v>0</v>
      </c>
      <c r="G442" s="707">
        <v>0</v>
      </c>
      <c r="H442" s="707">
        <v>0</v>
      </c>
      <c r="I442" s="707">
        <v>0</v>
      </c>
      <c r="J442" s="707">
        <v>0</v>
      </c>
      <c r="K442" s="707">
        <v>0</v>
      </c>
      <c r="L442" s="707">
        <v>0</v>
      </c>
      <c r="M442" s="707">
        <v>0</v>
      </c>
      <c r="N442" s="707">
        <v>0</v>
      </c>
      <c r="O442" s="707">
        <v>0</v>
      </c>
      <c r="P442" s="707">
        <v>0</v>
      </c>
      <c r="Q442" s="707">
        <v>0</v>
      </c>
      <c r="R442" s="707">
        <v>0</v>
      </c>
      <c r="S442" s="707">
        <v>0</v>
      </c>
      <c r="T442" s="707">
        <v>0</v>
      </c>
      <c r="U442" s="707">
        <v>0</v>
      </c>
      <c r="V442" s="707">
        <v>0</v>
      </c>
      <c r="W442" s="707">
        <v>0</v>
      </c>
      <c r="X442" s="707">
        <v>0</v>
      </c>
      <c r="Y442" s="707">
        <v>0</v>
      </c>
      <c r="Z442" s="707">
        <v>0</v>
      </c>
      <c r="AA442" s="707">
        <v>0</v>
      </c>
      <c r="AB442" s="707">
        <v>0</v>
      </c>
      <c r="AC442" s="707">
        <v>0</v>
      </c>
      <c r="AD442" s="707">
        <v>0</v>
      </c>
      <c r="AE442" s="707">
        <v>0</v>
      </c>
      <c r="AF442" s="707">
        <v>0</v>
      </c>
      <c r="AG442" s="707">
        <v>0</v>
      </c>
      <c r="AH442" s="707">
        <v>0</v>
      </c>
      <c r="AI442" s="707">
        <v>0</v>
      </c>
      <c r="AJ442" s="707">
        <v>0</v>
      </c>
      <c r="AK442" s="707">
        <v>0</v>
      </c>
      <c r="AL442" s="707">
        <v>0</v>
      </c>
      <c r="AM442" s="707">
        <v>0</v>
      </c>
      <c r="AN442" s="707">
        <v>0</v>
      </c>
      <c r="AO442" s="707">
        <v>0</v>
      </c>
      <c r="AP442" s="707">
        <v>0</v>
      </c>
      <c r="AQ442" s="707">
        <v>0</v>
      </c>
      <c r="AR442" s="707">
        <v>0</v>
      </c>
      <c r="AS442" s="707">
        <v>0</v>
      </c>
      <c r="AT442" s="707">
        <v>0</v>
      </c>
      <c r="AU442" s="707">
        <v>0</v>
      </c>
      <c r="AV442" s="707">
        <v>0</v>
      </c>
      <c r="AW442" s="707">
        <v>0</v>
      </c>
      <c r="AX442" s="707">
        <v>0</v>
      </c>
      <c r="AY442" s="707">
        <v>0</v>
      </c>
      <c r="AZ442" s="707">
        <v>0</v>
      </c>
      <c r="BA442" s="707">
        <v>0</v>
      </c>
      <c r="BB442" s="707">
        <v>0</v>
      </c>
      <c r="BC442" s="707">
        <v>0</v>
      </c>
      <c r="BD442" s="707">
        <v>0</v>
      </c>
      <c r="BE442" s="707">
        <v>0</v>
      </c>
      <c r="BF442" s="707">
        <v>0</v>
      </c>
      <c r="BG442" s="707">
        <v>0</v>
      </c>
      <c r="BH442" s="707">
        <v>0</v>
      </c>
      <c r="BI442" s="707">
        <v>0</v>
      </c>
      <c r="BJ442" s="707">
        <v>0</v>
      </c>
      <c r="BK442" s="707">
        <v>0</v>
      </c>
      <c r="BL442" s="707">
        <v>0</v>
      </c>
      <c r="BM442" s="707">
        <v>0</v>
      </c>
      <c r="BN442" s="707">
        <v>0</v>
      </c>
      <c r="BO442" s="707">
        <v>0</v>
      </c>
      <c r="BP442" s="707">
        <v>0</v>
      </c>
      <c r="BQ442" s="707">
        <v>0</v>
      </c>
      <c r="BR442" s="707">
        <v>0</v>
      </c>
      <c r="BS442" s="707">
        <v>0</v>
      </c>
      <c r="BT442" s="707">
        <v>0</v>
      </c>
      <c r="BU442" s="707">
        <v>0</v>
      </c>
      <c r="BV442" s="707">
        <v>0</v>
      </c>
      <c r="BW442" s="707">
        <v>0</v>
      </c>
      <c r="BX442" s="707">
        <v>0</v>
      </c>
      <c r="BY442" s="707">
        <v>0</v>
      </c>
      <c r="BZ442" s="707">
        <v>0</v>
      </c>
      <c r="CA442" s="707">
        <v>0</v>
      </c>
    </row>
    <row r="443" spans="1:79" ht="25.05" hidden="1" customHeight="1">
      <c r="A443" s="705" t="s">
        <v>465</v>
      </c>
      <c r="B443" s="510">
        <v>370000</v>
      </c>
      <c r="C443" s="509">
        <v>0</v>
      </c>
      <c r="D443" s="509">
        <v>0</v>
      </c>
      <c r="E443" s="509">
        <v>0</v>
      </c>
      <c r="F443" s="509">
        <v>0</v>
      </c>
      <c r="G443" s="509">
        <v>0</v>
      </c>
      <c r="H443" s="509">
        <v>0</v>
      </c>
      <c r="I443" s="509">
        <v>0</v>
      </c>
      <c r="J443" s="509">
        <v>0</v>
      </c>
      <c r="K443" s="509">
        <v>0</v>
      </c>
      <c r="L443" s="509">
        <v>0</v>
      </c>
      <c r="M443" s="509">
        <v>0</v>
      </c>
      <c r="N443" s="509">
        <v>0</v>
      </c>
      <c r="O443" s="509">
        <v>0</v>
      </c>
      <c r="P443" s="509">
        <v>0</v>
      </c>
      <c r="Q443" s="509">
        <v>0</v>
      </c>
      <c r="R443" s="509">
        <v>0</v>
      </c>
      <c r="S443" s="509">
        <v>0</v>
      </c>
      <c r="T443" s="509">
        <v>0</v>
      </c>
      <c r="U443" s="509">
        <v>0</v>
      </c>
      <c r="V443" s="509">
        <v>1</v>
      </c>
      <c r="W443" s="509">
        <v>1</v>
      </c>
      <c r="X443" s="509">
        <v>1</v>
      </c>
      <c r="Y443" s="509">
        <v>1</v>
      </c>
      <c r="Z443" s="509">
        <v>1</v>
      </c>
      <c r="AA443" s="509">
        <v>1</v>
      </c>
      <c r="AB443" s="509">
        <v>1</v>
      </c>
      <c r="AC443" s="509">
        <v>1</v>
      </c>
      <c r="AD443" s="509">
        <v>1</v>
      </c>
      <c r="AE443" s="509">
        <v>1</v>
      </c>
      <c r="AF443" s="509">
        <v>1</v>
      </c>
      <c r="AG443" s="509">
        <v>1</v>
      </c>
      <c r="AH443" s="509">
        <v>1</v>
      </c>
      <c r="AI443" s="509">
        <v>1</v>
      </c>
      <c r="AJ443" s="509">
        <v>1</v>
      </c>
      <c r="AK443" s="509">
        <v>1</v>
      </c>
      <c r="AL443" s="509">
        <v>1</v>
      </c>
      <c r="AM443" s="509">
        <v>1</v>
      </c>
      <c r="AN443" s="509">
        <v>1</v>
      </c>
      <c r="AO443" s="509">
        <v>1</v>
      </c>
      <c r="AP443" s="509">
        <v>1</v>
      </c>
      <c r="AQ443" s="509">
        <v>1</v>
      </c>
      <c r="AR443" s="509">
        <v>1</v>
      </c>
      <c r="AS443" s="509">
        <v>1</v>
      </c>
      <c r="AT443" s="509">
        <v>1</v>
      </c>
      <c r="AU443" s="509">
        <v>1</v>
      </c>
      <c r="AV443" s="509">
        <v>1</v>
      </c>
      <c r="AW443" s="509">
        <v>1</v>
      </c>
      <c r="AX443" s="509">
        <v>1</v>
      </c>
      <c r="AY443" s="509">
        <v>1</v>
      </c>
      <c r="AZ443" s="509">
        <v>1</v>
      </c>
      <c r="BA443" s="509">
        <v>1</v>
      </c>
      <c r="BB443" s="509">
        <v>1</v>
      </c>
      <c r="BC443" s="509">
        <v>1</v>
      </c>
      <c r="BD443" s="509">
        <v>1</v>
      </c>
      <c r="BE443" s="509">
        <v>1</v>
      </c>
      <c r="BF443" s="509">
        <v>1</v>
      </c>
      <c r="BG443" s="509">
        <v>0</v>
      </c>
      <c r="BH443" s="509">
        <v>0</v>
      </c>
      <c r="BI443" s="509">
        <v>0</v>
      </c>
      <c r="BJ443" s="509">
        <v>0</v>
      </c>
      <c r="BK443" s="509">
        <v>0</v>
      </c>
      <c r="BL443" s="509">
        <v>0</v>
      </c>
      <c r="BM443" s="509">
        <v>0</v>
      </c>
      <c r="BN443" s="509">
        <v>0</v>
      </c>
      <c r="BO443" s="509">
        <v>0</v>
      </c>
      <c r="BP443" s="509">
        <v>0</v>
      </c>
      <c r="BQ443" s="509">
        <v>0</v>
      </c>
      <c r="BR443" s="509">
        <v>0</v>
      </c>
      <c r="BS443" s="509">
        <v>0</v>
      </c>
      <c r="BT443" s="509">
        <v>0</v>
      </c>
      <c r="BU443" s="509">
        <v>0</v>
      </c>
      <c r="BV443" s="509">
        <v>0</v>
      </c>
      <c r="BW443" s="509">
        <v>0</v>
      </c>
      <c r="BX443" s="509">
        <v>0</v>
      </c>
      <c r="BY443" s="509">
        <v>0</v>
      </c>
      <c r="BZ443" s="509">
        <v>0</v>
      </c>
      <c r="CA443" s="446">
        <v>37</v>
      </c>
    </row>
    <row r="444" spans="1:79" ht="25.05" hidden="1" customHeight="1">
      <c r="A444" s="45" t="s">
        <v>531</v>
      </c>
      <c r="C444" s="407">
        <v>0</v>
      </c>
      <c r="D444" s="407">
        <v>0</v>
      </c>
      <c r="E444" s="407">
        <v>0</v>
      </c>
      <c r="F444" s="407">
        <v>0</v>
      </c>
      <c r="G444" s="407">
        <v>0</v>
      </c>
      <c r="H444" s="407">
        <v>0</v>
      </c>
      <c r="I444" s="407">
        <v>0</v>
      </c>
      <c r="J444" s="407">
        <v>0</v>
      </c>
      <c r="K444" s="407">
        <v>0</v>
      </c>
      <c r="L444" s="407">
        <v>0</v>
      </c>
      <c r="M444" s="407">
        <v>0</v>
      </c>
      <c r="N444" s="407">
        <v>0</v>
      </c>
      <c r="O444" s="407">
        <v>0</v>
      </c>
      <c r="P444" s="407">
        <v>0</v>
      </c>
      <c r="Q444" s="407">
        <v>0</v>
      </c>
      <c r="R444" s="407">
        <v>0</v>
      </c>
      <c r="S444" s="407">
        <v>0</v>
      </c>
      <c r="T444" s="407">
        <v>0</v>
      </c>
      <c r="U444" s="407">
        <v>0</v>
      </c>
      <c r="V444" s="407">
        <v>10000</v>
      </c>
      <c r="W444" s="407">
        <v>0</v>
      </c>
      <c r="X444" s="407">
        <v>0</v>
      </c>
      <c r="Y444" s="407">
        <v>0</v>
      </c>
      <c r="Z444" s="407">
        <v>0</v>
      </c>
      <c r="AA444" s="407">
        <v>0</v>
      </c>
      <c r="AB444" s="407">
        <v>0</v>
      </c>
      <c r="AC444" s="407">
        <v>0</v>
      </c>
      <c r="AD444" s="407">
        <v>0</v>
      </c>
      <c r="AE444" s="407">
        <v>0</v>
      </c>
      <c r="AF444" s="407">
        <v>0</v>
      </c>
      <c r="AG444" s="407">
        <v>0</v>
      </c>
      <c r="AH444" s="407">
        <v>0</v>
      </c>
      <c r="AI444" s="407">
        <v>0</v>
      </c>
      <c r="AJ444" s="407">
        <v>0</v>
      </c>
      <c r="AK444" s="407">
        <v>0</v>
      </c>
      <c r="AL444" s="407">
        <v>0</v>
      </c>
      <c r="AM444" s="407">
        <v>0</v>
      </c>
      <c r="AN444" s="407">
        <v>0</v>
      </c>
      <c r="AO444" s="407">
        <v>0</v>
      </c>
      <c r="AP444" s="407">
        <v>0</v>
      </c>
      <c r="AQ444" s="407">
        <v>0</v>
      </c>
      <c r="AR444" s="407">
        <v>0</v>
      </c>
      <c r="AS444" s="407">
        <v>0</v>
      </c>
      <c r="AT444" s="407">
        <v>0</v>
      </c>
      <c r="AU444" s="407">
        <v>0</v>
      </c>
      <c r="AV444" s="407">
        <v>0</v>
      </c>
      <c r="AW444" s="407">
        <v>0</v>
      </c>
      <c r="AX444" s="407">
        <v>0</v>
      </c>
      <c r="AY444" s="407">
        <v>0</v>
      </c>
      <c r="AZ444" s="407">
        <v>0</v>
      </c>
      <c r="BA444" s="407">
        <v>0</v>
      </c>
      <c r="BB444" s="407">
        <v>0</v>
      </c>
      <c r="BC444" s="407">
        <v>0</v>
      </c>
      <c r="BD444" s="407">
        <v>0</v>
      </c>
      <c r="BE444" s="407">
        <v>0</v>
      </c>
      <c r="BF444" s="407">
        <v>0</v>
      </c>
      <c r="BG444" s="407">
        <v>0</v>
      </c>
      <c r="BH444" s="407">
        <v>0</v>
      </c>
      <c r="BI444" s="407">
        <v>0</v>
      </c>
      <c r="BJ444" s="407">
        <v>0</v>
      </c>
      <c r="BK444" s="407">
        <v>0</v>
      </c>
      <c r="BL444" s="407">
        <v>0</v>
      </c>
      <c r="BM444" s="407">
        <v>0</v>
      </c>
      <c r="BN444" s="407">
        <v>0</v>
      </c>
      <c r="BO444" s="407">
        <v>0</v>
      </c>
      <c r="BP444" s="407">
        <v>0</v>
      </c>
      <c r="BQ444" s="407">
        <v>0</v>
      </c>
      <c r="BR444" s="407">
        <v>0</v>
      </c>
      <c r="BS444" s="407">
        <v>0</v>
      </c>
      <c r="BT444" s="407">
        <v>0</v>
      </c>
      <c r="BU444" s="407">
        <v>0</v>
      </c>
      <c r="BV444" s="407">
        <v>0</v>
      </c>
      <c r="BW444" s="407">
        <v>0</v>
      </c>
      <c r="BX444" s="407">
        <v>0</v>
      </c>
      <c r="BY444" s="407">
        <v>0</v>
      </c>
      <c r="BZ444" s="407">
        <v>0</v>
      </c>
      <c r="CA444" s="407">
        <v>10000</v>
      </c>
    </row>
    <row r="445" spans="1:79" ht="25.05" hidden="1" customHeight="1">
      <c r="C445" s="707">
        <v>0</v>
      </c>
      <c r="D445" s="707">
        <v>0</v>
      </c>
      <c r="E445" s="707">
        <v>0</v>
      </c>
      <c r="F445" s="707">
        <v>0</v>
      </c>
      <c r="G445" s="707">
        <v>0</v>
      </c>
      <c r="H445" s="707">
        <v>0</v>
      </c>
      <c r="I445" s="707">
        <v>0</v>
      </c>
      <c r="J445" s="707">
        <v>0</v>
      </c>
      <c r="K445" s="707">
        <v>0</v>
      </c>
      <c r="L445" s="707">
        <v>0</v>
      </c>
      <c r="M445" s="707">
        <v>0</v>
      </c>
      <c r="N445" s="707">
        <v>0</v>
      </c>
      <c r="O445" s="707">
        <v>0</v>
      </c>
      <c r="P445" s="707">
        <v>0</v>
      </c>
      <c r="Q445" s="707">
        <v>0</v>
      </c>
      <c r="R445" s="707">
        <v>0</v>
      </c>
      <c r="S445" s="707">
        <v>0</v>
      </c>
      <c r="T445" s="707">
        <v>0</v>
      </c>
      <c r="U445" s="707">
        <v>0</v>
      </c>
      <c r="V445" s="707">
        <v>64</v>
      </c>
      <c r="W445" s="707">
        <v>0</v>
      </c>
      <c r="X445" s="707">
        <v>0</v>
      </c>
      <c r="Y445" s="707">
        <v>0</v>
      </c>
      <c r="Z445" s="707">
        <v>0</v>
      </c>
      <c r="AA445" s="707">
        <v>0</v>
      </c>
      <c r="AB445" s="707">
        <v>0</v>
      </c>
      <c r="AC445" s="707">
        <v>0</v>
      </c>
      <c r="AD445" s="707">
        <v>0</v>
      </c>
      <c r="AE445" s="707">
        <v>0</v>
      </c>
      <c r="AF445" s="707">
        <v>0</v>
      </c>
      <c r="AG445" s="707">
        <v>0</v>
      </c>
      <c r="AH445" s="707">
        <v>0</v>
      </c>
      <c r="AI445" s="707">
        <v>0</v>
      </c>
      <c r="AJ445" s="707">
        <v>0</v>
      </c>
      <c r="AK445" s="707">
        <v>0</v>
      </c>
      <c r="AL445" s="707">
        <v>0</v>
      </c>
      <c r="AM445" s="707">
        <v>0</v>
      </c>
      <c r="AN445" s="707">
        <v>0</v>
      </c>
      <c r="AO445" s="707">
        <v>0</v>
      </c>
      <c r="AP445" s="707">
        <v>0</v>
      </c>
      <c r="AQ445" s="707">
        <v>0</v>
      </c>
      <c r="AR445" s="707">
        <v>0</v>
      </c>
      <c r="AS445" s="707">
        <v>0</v>
      </c>
      <c r="AT445" s="707">
        <v>0</v>
      </c>
      <c r="AU445" s="707">
        <v>0</v>
      </c>
      <c r="AV445" s="707">
        <v>0</v>
      </c>
      <c r="AW445" s="707">
        <v>0</v>
      </c>
      <c r="AX445" s="707">
        <v>0</v>
      </c>
      <c r="AY445" s="707">
        <v>0</v>
      </c>
      <c r="AZ445" s="707">
        <v>0</v>
      </c>
      <c r="BA445" s="707">
        <v>0</v>
      </c>
      <c r="BB445" s="707">
        <v>0</v>
      </c>
      <c r="BC445" s="707">
        <v>0</v>
      </c>
      <c r="BD445" s="707">
        <v>0</v>
      </c>
      <c r="BE445" s="707">
        <v>0</v>
      </c>
      <c r="BF445" s="707">
        <v>0</v>
      </c>
      <c r="BG445" s="707">
        <v>0</v>
      </c>
      <c r="BH445" s="707">
        <v>0</v>
      </c>
      <c r="BI445" s="707">
        <v>0</v>
      </c>
      <c r="BJ445" s="707">
        <v>0</v>
      </c>
      <c r="BK445" s="707">
        <v>0</v>
      </c>
      <c r="BL445" s="707">
        <v>0</v>
      </c>
      <c r="BM445" s="707">
        <v>0</v>
      </c>
      <c r="BN445" s="707">
        <v>0</v>
      </c>
      <c r="BO445" s="707">
        <v>0</v>
      </c>
      <c r="BP445" s="707">
        <v>0</v>
      </c>
      <c r="BQ445" s="707">
        <v>0</v>
      </c>
      <c r="BR445" s="707">
        <v>0</v>
      </c>
      <c r="BS445" s="707">
        <v>0</v>
      </c>
      <c r="BT445" s="707">
        <v>0</v>
      </c>
      <c r="BU445" s="707">
        <v>0</v>
      </c>
      <c r="BV445" s="707">
        <v>0</v>
      </c>
      <c r="BW445" s="707">
        <v>0</v>
      </c>
      <c r="BX445" s="707">
        <v>0</v>
      </c>
      <c r="BY445" s="707">
        <v>0</v>
      </c>
      <c r="BZ445" s="707">
        <v>0</v>
      </c>
      <c r="CA445" s="707">
        <v>64</v>
      </c>
    </row>
    <row r="446" spans="1:79" ht="25.05" hidden="1" customHeight="1">
      <c r="D446" s="407">
        <v>0</v>
      </c>
      <c r="E446" s="407">
        <v>0</v>
      </c>
      <c r="F446" s="407">
        <v>0</v>
      </c>
      <c r="G446" s="407">
        <v>0</v>
      </c>
      <c r="H446" s="407">
        <v>0</v>
      </c>
      <c r="I446" s="407">
        <v>0</v>
      </c>
      <c r="J446" s="407">
        <v>0</v>
      </c>
      <c r="K446" s="407">
        <v>0</v>
      </c>
      <c r="L446" s="407">
        <v>0</v>
      </c>
      <c r="M446" s="407">
        <v>0</v>
      </c>
      <c r="N446" s="407">
        <v>0</v>
      </c>
      <c r="O446" s="407">
        <v>0</v>
      </c>
      <c r="P446" s="407">
        <v>0</v>
      </c>
      <c r="Q446" s="407">
        <v>0</v>
      </c>
      <c r="R446" s="407">
        <v>0</v>
      </c>
      <c r="S446" s="407">
        <v>0</v>
      </c>
      <c r="T446" s="407">
        <v>0</v>
      </c>
      <c r="U446" s="407">
        <v>0</v>
      </c>
      <c r="V446" s="407">
        <v>0</v>
      </c>
      <c r="W446" s="407">
        <v>0</v>
      </c>
      <c r="X446" s="407">
        <v>0</v>
      </c>
      <c r="Y446" s="407">
        <v>0</v>
      </c>
      <c r="Z446" s="407">
        <v>0</v>
      </c>
      <c r="AA446" s="407">
        <v>0</v>
      </c>
      <c r="AB446" s="407">
        <v>0</v>
      </c>
      <c r="AC446" s="407">
        <v>0</v>
      </c>
      <c r="AD446" s="407">
        <v>0</v>
      </c>
      <c r="AE446" s="407">
        <v>0</v>
      </c>
      <c r="AF446" s="407">
        <v>0</v>
      </c>
      <c r="AG446" s="407">
        <v>0</v>
      </c>
      <c r="AH446" s="407">
        <v>0</v>
      </c>
      <c r="AI446" s="407">
        <v>0</v>
      </c>
      <c r="AJ446" s="407">
        <v>0</v>
      </c>
      <c r="AK446" s="407">
        <v>0</v>
      </c>
      <c r="AL446" s="407">
        <v>0</v>
      </c>
      <c r="AM446" s="407">
        <v>0</v>
      </c>
      <c r="AN446" s="407">
        <v>0</v>
      </c>
      <c r="AO446" s="407">
        <v>0</v>
      </c>
      <c r="AP446" s="407">
        <v>0</v>
      </c>
      <c r="AQ446" s="407">
        <v>0</v>
      </c>
      <c r="AR446" s="407">
        <v>0</v>
      </c>
      <c r="AS446" s="407">
        <v>0</v>
      </c>
      <c r="AT446" s="407">
        <v>0</v>
      </c>
      <c r="AU446" s="407">
        <v>0</v>
      </c>
      <c r="AV446" s="407">
        <v>0</v>
      </c>
      <c r="AW446" s="407">
        <v>0</v>
      </c>
      <c r="AX446" s="407">
        <v>0</v>
      </c>
      <c r="AY446" s="407">
        <v>0</v>
      </c>
      <c r="AZ446" s="407">
        <v>0</v>
      </c>
      <c r="BA446" s="407">
        <v>0</v>
      </c>
      <c r="BB446" s="407">
        <v>0</v>
      </c>
      <c r="BC446" s="407">
        <v>0</v>
      </c>
      <c r="BD446" s="407">
        <v>0</v>
      </c>
      <c r="BE446" s="407">
        <v>0</v>
      </c>
      <c r="BF446" s="407">
        <v>10000</v>
      </c>
      <c r="BG446" s="407">
        <v>0</v>
      </c>
      <c r="BH446" s="407">
        <v>0</v>
      </c>
      <c r="BI446" s="407">
        <v>0</v>
      </c>
      <c r="BJ446" s="407">
        <v>0</v>
      </c>
      <c r="BK446" s="407">
        <v>0</v>
      </c>
      <c r="BL446" s="407">
        <v>0</v>
      </c>
      <c r="BM446" s="407">
        <v>0</v>
      </c>
      <c r="BN446" s="407">
        <v>0</v>
      </c>
      <c r="BO446" s="407">
        <v>0</v>
      </c>
      <c r="BP446" s="407">
        <v>0</v>
      </c>
      <c r="BQ446" s="407">
        <v>0</v>
      </c>
      <c r="BR446" s="407">
        <v>0</v>
      </c>
      <c r="BS446" s="407">
        <v>0</v>
      </c>
      <c r="BT446" s="407">
        <v>0</v>
      </c>
      <c r="BU446" s="407">
        <v>0</v>
      </c>
      <c r="BV446" s="407">
        <v>0</v>
      </c>
      <c r="BW446" s="407">
        <v>0</v>
      </c>
      <c r="BX446" s="407">
        <v>0</v>
      </c>
      <c r="BY446" s="407">
        <v>0</v>
      </c>
      <c r="BZ446" s="407">
        <v>0</v>
      </c>
      <c r="CA446" s="407">
        <v>10000</v>
      </c>
    </row>
    <row r="447" spans="1:79" ht="25.05" hidden="1" customHeight="1">
      <c r="A447" s="706"/>
      <c r="D447" s="707">
        <v>0</v>
      </c>
      <c r="E447" s="707">
        <v>0</v>
      </c>
      <c r="F447" s="707">
        <v>0</v>
      </c>
      <c r="G447" s="707">
        <v>0</v>
      </c>
      <c r="H447" s="707">
        <v>0</v>
      </c>
      <c r="I447" s="707">
        <v>0</v>
      </c>
      <c r="J447" s="707">
        <v>0</v>
      </c>
      <c r="K447" s="707">
        <v>0</v>
      </c>
      <c r="L447" s="707">
        <v>0</v>
      </c>
      <c r="M447" s="707">
        <v>0</v>
      </c>
      <c r="N447" s="707">
        <v>0</v>
      </c>
      <c r="O447" s="707">
        <v>0</v>
      </c>
      <c r="P447" s="707">
        <v>0</v>
      </c>
      <c r="Q447" s="707">
        <v>0</v>
      </c>
      <c r="R447" s="707">
        <v>0</v>
      </c>
      <c r="S447" s="707">
        <v>0</v>
      </c>
      <c r="T447" s="707">
        <v>0</v>
      </c>
      <c r="U447" s="707">
        <v>0</v>
      </c>
      <c r="V447" s="707">
        <v>0</v>
      </c>
      <c r="W447" s="707">
        <v>0</v>
      </c>
      <c r="X447" s="707">
        <v>0</v>
      </c>
      <c r="Y447" s="707">
        <v>0</v>
      </c>
      <c r="Z447" s="707">
        <v>0</v>
      </c>
      <c r="AA447" s="707">
        <v>0</v>
      </c>
      <c r="AB447" s="707">
        <v>0</v>
      </c>
      <c r="AC447" s="707">
        <v>0</v>
      </c>
      <c r="AD447" s="707">
        <v>0</v>
      </c>
      <c r="AE447" s="707">
        <v>0</v>
      </c>
      <c r="AF447" s="707">
        <v>0</v>
      </c>
      <c r="AG447" s="707">
        <v>0</v>
      </c>
      <c r="AH447" s="707">
        <v>0</v>
      </c>
      <c r="AI447" s="707">
        <v>0</v>
      </c>
      <c r="AJ447" s="707">
        <v>0</v>
      </c>
      <c r="AK447" s="707">
        <v>0</v>
      </c>
      <c r="AL447" s="707">
        <v>0</v>
      </c>
      <c r="AM447" s="707">
        <v>0</v>
      </c>
      <c r="AN447" s="707">
        <v>0</v>
      </c>
      <c r="AO447" s="707">
        <v>0</v>
      </c>
      <c r="AP447" s="707">
        <v>0</v>
      </c>
      <c r="AQ447" s="707">
        <v>0</v>
      </c>
      <c r="AR447" s="707">
        <v>0</v>
      </c>
      <c r="AS447" s="707">
        <v>0</v>
      </c>
      <c r="AT447" s="707">
        <v>0</v>
      </c>
      <c r="AU447" s="707">
        <v>0</v>
      </c>
      <c r="AV447" s="707">
        <v>0</v>
      </c>
      <c r="AW447" s="707">
        <v>0</v>
      </c>
      <c r="AX447" s="707">
        <v>0</v>
      </c>
      <c r="AY447" s="707">
        <v>0</v>
      </c>
      <c r="AZ447" s="707">
        <v>0</v>
      </c>
      <c r="BA447" s="707">
        <v>0</v>
      </c>
      <c r="BB447" s="707">
        <v>0</v>
      </c>
      <c r="BC447" s="707">
        <v>0</v>
      </c>
      <c r="BD447" s="707">
        <v>0</v>
      </c>
      <c r="BE447" s="707">
        <v>0</v>
      </c>
      <c r="BF447" s="707">
        <v>100</v>
      </c>
      <c r="BG447" s="707">
        <v>0</v>
      </c>
      <c r="BH447" s="707">
        <v>0</v>
      </c>
      <c r="BI447" s="707">
        <v>0</v>
      </c>
      <c r="BJ447" s="707">
        <v>0</v>
      </c>
      <c r="BK447" s="707">
        <v>0</v>
      </c>
      <c r="BL447" s="707">
        <v>0</v>
      </c>
      <c r="BM447" s="707">
        <v>0</v>
      </c>
      <c r="BN447" s="707">
        <v>0</v>
      </c>
      <c r="BO447" s="707">
        <v>0</v>
      </c>
      <c r="BP447" s="707">
        <v>0</v>
      </c>
      <c r="BQ447" s="707">
        <v>0</v>
      </c>
      <c r="BR447" s="707">
        <v>0</v>
      </c>
      <c r="BS447" s="707">
        <v>0</v>
      </c>
      <c r="BT447" s="707">
        <v>0</v>
      </c>
      <c r="BU447" s="707">
        <v>0</v>
      </c>
      <c r="BV447" s="707">
        <v>0</v>
      </c>
      <c r="BW447" s="707">
        <v>0</v>
      </c>
      <c r="BX447" s="707">
        <v>0</v>
      </c>
      <c r="BY447" s="707">
        <v>0</v>
      </c>
      <c r="BZ447" s="707">
        <v>0</v>
      </c>
      <c r="CA447" s="707">
        <v>100</v>
      </c>
    </row>
    <row r="448" spans="1:79" ht="25.05" hidden="1" customHeight="1">
      <c r="A448" s="705" t="s">
        <v>466</v>
      </c>
      <c r="B448" s="510">
        <v>898652.57746820361</v>
      </c>
      <c r="C448" s="509">
        <v>1</v>
      </c>
      <c r="D448" s="509">
        <v>1</v>
      </c>
      <c r="E448" s="509">
        <v>1</v>
      </c>
      <c r="F448" s="509">
        <v>1</v>
      </c>
      <c r="G448" s="509">
        <v>1</v>
      </c>
      <c r="H448" s="509">
        <v>1</v>
      </c>
      <c r="I448" s="509">
        <v>1</v>
      </c>
      <c r="J448" s="509">
        <v>1</v>
      </c>
      <c r="K448" s="509">
        <v>1</v>
      </c>
      <c r="L448" s="509">
        <v>1</v>
      </c>
      <c r="M448" s="509">
        <v>1</v>
      </c>
      <c r="N448" s="509">
        <v>1</v>
      </c>
      <c r="O448" s="509">
        <v>1</v>
      </c>
      <c r="P448" s="509">
        <v>1</v>
      </c>
      <c r="Q448" s="509">
        <v>1</v>
      </c>
      <c r="R448" s="509">
        <v>1</v>
      </c>
      <c r="S448" s="509">
        <v>1</v>
      </c>
      <c r="T448" s="509">
        <v>1</v>
      </c>
      <c r="U448" s="509">
        <v>1</v>
      </c>
      <c r="V448" s="509">
        <v>1</v>
      </c>
      <c r="W448" s="509">
        <v>0</v>
      </c>
      <c r="X448" s="509">
        <v>0</v>
      </c>
      <c r="Y448" s="509">
        <v>0</v>
      </c>
      <c r="Z448" s="509">
        <v>0</v>
      </c>
      <c r="AA448" s="509">
        <v>0</v>
      </c>
      <c r="AB448" s="509">
        <v>0</v>
      </c>
      <c r="AC448" s="509">
        <v>0</v>
      </c>
      <c r="AD448" s="509">
        <v>0</v>
      </c>
      <c r="AE448" s="509">
        <v>0</v>
      </c>
      <c r="AF448" s="509">
        <v>0</v>
      </c>
      <c r="AG448" s="509">
        <v>0</v>
      </c>
      <c r="AH448" s="509">
        <v>0</v>
      </c>
      <c r="AI448" s="509">
        <v>0</v>
      </c>
      <c r="AJ448" s="509">
        <v>0</v>
      </c>
      <c r="AK448" s="509">
        <v>0</v>
      </c>
      <c r="AL448" s="509">
        <v>0</v>
      </c>
      <c r="AM448" s="509">
        <v>0</v>
      </c>
      <c r="AN448" s="509">
        <v>0</v>
      </c>
      <c r="AO448" s="509">
        <v>0</v>
      </c>
      <c r="AP448" s="509">
        <v>0</v>
      </c>
      <c r="AQ448" s="509">
        <v>0</v>
      </c>
      <c r="AR448" s="509">
        <v>0</v>
      </c>
      <c r="AS448" s="509">
        <v>0</v>
      </c>
      <c r="AT448" s="509">
        <v>0</v>
      </c>
      <c r="AU448" s="509">
        <v>0</v>
      </c>
      <c r="AV448" s="509">
        <v>0</v>
      </c>
      <c r="AW448" s="509">
        <v>0</v>
      </c>
      <c r="AX448" s="509">
        <v>0</v>
      </c>
      <c r="AY448" s="509">
        <v>0</v>
      </c>
      <c r="AZ448" s="509">
        <v>0</v>
      </c>
      <c r="BA448" s="509">
        <v>0</v>
      </c>
      <c r="BB448" s="509">
        <v>0</v>
      </c>
      <c r="BC448" s="509">
        <v>0</v>
      </c>
      <c r="BD448" s="509">
        <v>0</v>
      </c>
      <c r="BE448" s="509">
        <v>0</v>
      </c>
      <c r="BF448" s="509">
        <v>0</v>
      </c>
      <c r="BG448" s="509">
        <v>0</v>
      </c>
      <c r="BH448" s="509">
        <v>0</v>
      </c>
      <c r="BI448" s="509">
        <v>0</v>
      </c>
      <c r="BJ448" s="509">
        <v>0</v>
      </c>
      <c r="BK448" s="509">
        <v>0</v>
      </c>
      <c r="BL448" s="509">
        <v>0</v>
      </c>
      <c r="BM448" s="509">
        <v>0</v>
      </c>
      <c r="BN448" s="509">
        <v>0</v>
      </c>
      <c r="BO448" s="509">
        <v>0</v>
      </c>
      <c r="BP448" s="509">
        <v>0</v>
      </c>
      <c r="BQ448" s="509">
        <v>0</v>
      </c>
      <c r="BR448" s="509">
        <v>0</v>
      </c>
      <c r="BS448" s="509">
        <v>0</v>
      </c>
      <c r="BT448" s="509">
        <v>0</v>
      </c>
      <c r="BU448" s="509">
        <v>0</v>
      </c>
      <c r="BV448" s="509">
        <v>0</v>
      </c>
      <c r="BW448" s="509">
        <v>0</v>
      </c>
      <c r="BX448" s="509">
        <v>0</v>
      </c>
      <c r="BY448" s="509">
        <v>0</v>
      </c>
      <c r="BZ448" s="509">
        <v>0</v>
      </c>
      <c r="CA448" s="446">
        <v>20</v>
      </c>
    </row>
    <row r="449" spans="1:79" ht="25.05" hidden="1" customHeight="1">
      <c r="A449" s="45" t="s">
        <v>531</v>
      </c>
      <c r="C449" s="407">
        <v>48000</v>
      </c>
      <c r="D449" s="407">
        <v>0</v>
      </c>
      <c r="E449" s="407">
        <v>0</v>
      </c>
      <c r="F449" s="407">
        <v>0</v>
      </c>
      <c r="G449" s="407">
        <v>0</v>
      </c>
      <c r="H449" s="407">
        <v>0</v>
      </c>
      <c r="I449" s="407">
        <v>0</v>
      </c>
      <c r="J449" s="407">
        <v>0</v>
      </c>
      <c r="K449" s="407">
        <v>0</v>
      </c>
      <c r="L449" s="407">
        <v>0</v>
      </c>
      <c r="M449" s="407">
        <v>0</v>
      </c>
      <c r="N449" s="407">
        <v>0</v>
      </c>
      <c r="O449" s="407">
        <v>0</v>
      </c>
      <c r="P449" s="407">
        <v>0</v>
      </c>
      <c r="Q449" s="407">
        <v>0</v>
      </c>
      <c r="R449" s="407">
        <v>0</v>
      </c>
      <c r="S449" s="407">
        <v>0</v>
      </c>
      <c r="T449" s="407">
        <v>0</v>
      </c>
      <c r="U449" s="407">
        <v>0</v>
      </c>
      <c r="V449" s="407">
        <v>0</v>
      </c>
      <c r="W449" s="407">
        <v>0</v>
      </c>
      <c r="X449" s="407">
        <v>0</v>
      </c>
      <c r="Y449" s="407">
        <v>0</v>
      </c>
      <c r="Z449" s="407">
        <v>0</v>
      </c>
      <c r="AA449" s="407">
        <v>0</v>
      </c>
      <c r="AB449" s="407">
        <v>0</v>
      </c>
      <c r="AC449" s="407">
        <v>0</v>
      </c>
      <c r="AD449" s="407">
        <v>0</v>
      </c>
      <c r="AE449" s="407">
        <v>0</v>
      </c>
      <c r="AF449" s="407">
        <v>0</v>
      </c>
      <c r="AG449" s="407">
        <v>0</v>
      </c>
      <c r="AH449" s="407">
        <v>0</v>
      </c>
      <c r="AI449" s="407">
        <v>0</v>
      </c>
      <c r="AJ449" s="407">
        <v>0</v>
      </c>
      <c r="AK449" s="407">
        <v>0</v>
      </c>
      <c r="AL449" s="407">
        <v>0</v>
      </c>
      <c r="AM449" s="407">
        <v>0</v>
      </c>
      <c r="AN449" s="407">
        <v>0</v>
      </c>
      <c r="AO449" s="407">
        <v>0</v>
      </c>
      <c r="AP449" s="407">
        <v>0</v>
      </c>
      <c r="AQ449" s="407">
        <v>0</v>
      </c>
      <c r="AR449" s="407">
        <v>0</v>
      </c>
      <c r="AS449" s="407">
        <v>0</v>
      </c>
      <c r="AT449" s="407">
        <v>0</v>
      </c>
      <c r="AU449" s="407">
        <v>0</v>
      </c>
      <c r="AV449" s="407">
        <v>0</v>
      </c>
      <c r="AW449" s="407">
        <v>0</v>
      </c>
      <c r="AX449" s="407">
        <v>0</v>
      </c>
      <c r="AY449" s="407">
        <v>0</v>
      </c>
      <c r="AZ449" s="407">
        <v>0</v>
      </c>
      <c r="BA449" s="407">
        <v>0</v>
      </c>
      <c r="BB449" s="407">
        <v>0</v>
      </c>
      <c r="BC449" s="407">
        <v>0</v>
      </c>
      <c r="BD449" s="407">
        <v>0</v>
      </c>
      <c r="BE449" s="407">
        <v>0</v>
      </c>
      <c r="BF449" s="407">
        <v>0</v>
      </c>
      <c r="BG449" s="407">
        <v>0</v>
      </c>
      <c r="BH449" s="407">
        <v>0</v>
      </c>
      <c r="BI449" s="407">
        <v>0</v>
      </c>
      <c r="BJ449" s="407">
        <v>0</v>
      </c>
      <c r="BK449" s="407">
        <v>0</v>
      </c>
      <c r="BL449" s="407">
        <v>0</v>
      </c>
      <c r="BM449" s="407">
        <v>0</v>
      </c>
      <c r="BN449" s="407">
        <v>0</v>
      </c>
      <c r="BO449" s="407">
        <v>0</v>
      </c>
      <c r="BP449" s="407">
        <v>0</v>
      </c>
      <c r="BQ449" s="407">
        <v>0</v>
      </c>
      <c r="BR449" s="407">
        <v>0</v>
      </c>
      <c r="BS449" s="407">
        <v>0</v>
      </c>
      <c r="BT449" s="407">
        <v>0</v>
      </c>
      <c r="BU449" s="407">
        <v>0</v>
      </c>
      <c r="BV449" s="407">
        <v>0</v>
      </c>
      <c r="BW449" s="407">
        <v>0</v>
      </c>
      <c r="BX449" s="407">
        <v>0</v>
      </c>
      <c r="BY449" s="407">
        <v>0</v>
      </c>
      <c r="BZ449" s="407">
        <v>0</v>
      </c>
      <c r="CA449" s="407">
        <v>48000</v>
      </c>
    </row>
    <row r="450" spans="1:79" ht="25.05" hidden="1" customHeight="1">
      <c r="C450" s="707">
        <v>40</v>
      </c>
      <c r="D450" s="707">
        <v>0</v>
      </c>
      <c r="E450" s="707">
        <v>0</v>
      </c>
      <c r="F450" s="707">
        <v>0</v>
      </c>
      <c r="G450" s="707">
        <v>0</v>
      </c>
      <c r="H450" s="707">
        <v>0</v>
      </c>
      <c r="I450" s="707">
        <v>0</v>
      </c>
      <c r="J450" s="707">
        <v>0</v>
      </c>
      <c r="K450" s="707">
        <v>0</v>
      </c>
      <c r="L450" s="707">
        <v>0</v>
      </c>
      <c r="M450" s="707">
        <v>0</v>
      </c>
      <c r="N450" s="707">
        <v>0</v>
      </c>
      <c r="O450" s="707">
        <v>0</v>
      </c>
      <c r="P450" s="707">
        <v>0</v>
      </c>
      <c r="Q450" s="707">
        <v>0</v>
      </c>
      <c r="R450" s="707">
        <v>0</v>
      </c>
      <c r="S450" s="707">
        <v>0</v>
      </c>
      <c r="T450" s="707">
        <v>0</v>
      </c>
      <c r="U450" s="707">
        <v>0</v>
      </c>
      <c r="V450" s="707">
        <v>0</v>
      </c>
      <c r="W450" s="707">
        <v>0</v>
      </c>
      <c r="X450" s="707">
        <v>0</v>
      </c>
      <c r="Y450" s="707">
        <v>0</v>
      </c>
      <c r="Z450" s="707">
        <v>0</v>
      </c>
      <c r="AA450" s="707">
        <v>0</v>
      </c>
      <c r="AB450" s="707">
        <v>0</v>
      </c>
      <c r="AC450" s="707">
        <v>0</v>
      </c>
      <c r="AD450" s="707">
        <v>0</v>
      </c>
      <c r="AE450" s="707">
        <v>0</v>
      </c>
      <c r="AF450" s="707">
        <v>0</v>
      </c>
      <c r="AG450" s="707">
        <v>0</v>
      </c>
      <c r="AH450" s="707">
        <v>0</v>
      </c>
      <c r="AI450" s="707">
        <v>0</v>
      </c>
      <c r="AJ450" s="707">
        <v>0</v>
      </c>
      <c r="AK450" s="707">
        <v>0</v>
      </c>
      <c r="AL450" s="707">
        <v>0</v>
      </c>
      <c r="AM450" s="707">
        <v>0</v>
      </c>
      <c r="AN450" s="707">
        <v>0</v>
      </c>
      <c r="AO450" s="707">
        <v>0</v>
      </c>
      <c r="AP450" s="707">
        <v>0</v>
      </c>
      <c r="AQ450" s="707">
        <v>0</v>
      </c>
      <c r="AR450" s="707">
        <v>0</v>
      </c>
      <c r="AS450" s="707">
        <v>0</v>
      </c>
      <c r="AT450" s="707">
        <v>0</v>
      </c>
      <c r="AU450" s="707">
        <v>0</v>
      </c>
      <c r="AV450" s="707">
        <v>0</v>
      </c>
      <c r="AW450" s="707">
        <v>0</v>
      </c>
      <c r="AX450" s="707">
        <v>0</v>
      </c>
      <c r="AY450" s="707">
        <v>0</v>
      </c>
      <c r="AZ450" s="707">
        <v>0</v>
      </c>
      <c r="BA450" s="707">
        <v>0</v>
      </c>
      <c r="BB450" s="707">
        <v>0</v>
      </c>
      <c r="BC450" s="707">
        <v>0</v>
      </c>
      <c r="BD450" s="707">
        <v>0</v>
      </c>
      <c r="BE450" s="707">
        <v>0</v>
      </c>
      <c r="BF450" s="707">
        <v>0</v>
      </c>
      <c r="BG450" s="707">
        <v>0</v>
      </c>
      <c r="BH450" s="707">
        <v>0</v>
      </c>
      <c r="BI450" s="707">
        <v>0</v>
      </c>
      <c r="BJ450" s="707">
        <v>0</v>
      </c>
      <c r="BK450" s="707">
        <v>0</v>
      </c>
      <c r="BL450" s="707">
        <v>0</v>
      </c>
      <c r="BM450" s="707">
        <v>0</v>
      </c>
      <c r="BN450" s="707">
        <v>0</v>
      </c>
      <c r="BO450" s="707">
        <v>0</v>
      </c>
      <c r="BP450" s="707">
        <v>0</v>
      </c>
      <c r="BQ450" s="707">
        <v>0</v>
      </c>
      <c r="BR450" s="707">
        <v>0</v>
      </c>
      <c r="BS450" s="707">
        <v>0</v>
      </c>
      <c r="BT450" s="707">
        <v>0</v>
      </c>
      <c r="BU450" s="707">
        <v>0</v>
      </c>
      <c r="BV450" s="707">
        <v>0</v>
      </c>
      <c r="BW450" s="707">
        <v>0</v>
      </c>
      <c r="BX450" s="707">
        <v>0</v>
      </c>
      <c r="BY450" s="707">
        <v>0</v>
      </c>
      <c r="BZ450" s="707">
        <v>0</v>
      </c>
      <c r="CA450" s="707">
        <v>40</v>
      </c>
    </row>
    <row r="451" spans="1:79" ht="25.05" hidden="1" customHeight="1">
      <c r="D451" s="407">
        <v>0</v>
      </c>
      <c r="E451" s="407">
        <v>0</v>
      </c>
      <c r="F451" s="407">
        <v>0</v>
      </c>
      <c r="G451" s="407">
        <v>0</v>
      </c>
      <c r="H451" s="407">
        <v>0</v>
      </c>
      <c r="I451" s="407">
        <v>0</v>
      </c>
      <c r="J451" s="407">
        <v>0</v>
      </c>
      <c r="K451" s="407">
        <v>0</v>
      </c>
      <c r="L451" s="407">
        <v>0</v>
      </c>
      <c r="M451" s="407">
        <v>0</v>
      </c>
      <c r="N451" s="407">
        <v>0</v>
      </c>
      <c r="O451" s="407">
        <v>0</v>
      </c>
      <c r="P451" s="407">
        <v>0</v>
      </c>
      <c r="Q451" s="407">
        <v>0</v>
      </c>
      <c r="R451" s="407">
        <v>0</v>
      </c>
      <c r="S451" s="407">
        <v>0</v>
      </c>
      <c r="T451" s="407">
        <v>0</v>
      </c>
      <c r="U451" s="407">
        <v>0</v>
      </c>
      <c r="V451" s="407">
        <v>32472.964800000002</v>
      </c>
      <c r="W451" s="407">
        <v>0</v>
      </c>
      <c r="X451" s="407">
        <v>0</v>
      </c>
      <c r="Y451" s="407">
        <v>0</v>
      </c>
      <c r="Z451" s="407">
        <v>0</v>
      </c>
      <c r="AA451" s="407">
        <v>0</v>
      </c>
      <c r="AB451" s="407">
        <v>0</v>
      </c>
      <c r="AC451" s="407">
        <v>0</v>
      </c>
      <c r="AD451" s="407">
        <v>0</v>
      </c>
      <c r="AE451" s="407">
        <v>0</v>
      </c>
      <c r="AF451" s="407">
        <v>0</v>
      </c>
      <c r="AG451" s="407">
        <v>0</v>
      </c>
      <c r="AH451" s="407">
        <v>0</v>
      </c>
      <c r="AI451" s="407">
        <v>0</v>
      </c>
      <c r="AJ451" s="407">
        <v>0</v>
      </c>
      <c r="AK451" s="407">
        <v>0</v>
      </c>
      <c r="AL451" s="407">
        <v>0</v>
      </c>
      <c r="AM451" s="407">
        <v>0</v>
      </c>
      <c r="AN451" s="407">
        <v>0</v>
      </c>
      <c r="AO451" s="407">
        <v>0</v>
      </c>
      <c r="AP451" s="407">
        <v>0</v>
      </c>
      <c r="AQ451" s="407">
        <v>0</v>
      </c>
      <c r="AR451" s="407">
        <v>0</v>
      </c>
      <c r="AS451" s="407">
        <v>0</v>
      </c>
      <c r="AT451" s="407">
        <v>0</v>
      </c>
      <c r="AU451" s="407">
        <v>0</v>
      </c>
      <c r="AV451" s="407">
        <v>0</v>
      </c>
      <c r="AW451" s="407">
        <v>0</v>
      </c>
      <c r="AX451" s="407">
        <v>0</v>
      </c>
      <c r="AY451" s="407">
        <v>0</v>
      </c>
      <c r="AZ451" s="407">
        <v>0</v>
      </c>
      <c r="BA451" s="407">
        <v>0</v>
      </c>
      <c r="BB451" s="407">
        <v>0</v>
      </c>
      <c r="BC451" s="407">
        <v>0</v>
      </c>
      <c r="BD451" s="407">
        <v>0</v>
      </c>
      <c r="BE451" s="407">
        <v>0</v>
      </c>
      <c r="BF451" s="407">
        <v>0</v>
      </c>
      <c r="BG451" s="407">
        <v>0</v>
      </c>
      <c r="BH451" s="407">
        <v>0</v>
      </c>
      <c r="BI451" s="407">
        <v>0</v>
      </c>
      <c r="BJ451" s="407">
        <v>0</v>
      </c>
      <c r="BK451" s="407">
        <v>0</v>
      </c>
      <c r="BL451" s="407">
        <v>0</v>
      </c>
      <c r="BM451" s="407">
        <v>0</v>
      </c>
      <c r="BN451" s="407">
        <v>0</v>
      </c>
      <c r="BO451" s="407">
        <v>0</v>
      </c>
      <c r="BP451" s="407">
        <v>0</v>
      </c>
      <c r="BQ451" s="407">
        <v>0</v>
      </c>
      <c r="BR451" s="407">
        <v>0</v>
      </c>
      <c r="BS451" s="407">
        <v>0</v>
      </c>
      <c r="BT451" s="407">
        <v>0</v>
      </c>
      <c r="BU451" s="407">
        <v>0</v>
      </c>
      <c r="BV451" s="407">
        <v>0</v>
      </c>
      <c r="BW451" s="407">
        <v>0</v>
      </c>
      <c r="BX451" s="407">
        <v>0</v>
      </c>
      <c r="BY451" s="407">
        <v>0</v>
      </c>
      <c r="BZ451" s="407">
        <v>0</v>
      </c>
      <c r="CA451" s="407">
        <v>32472.964800000002</v>
      </c>
    </row>
    <row r="452" spans="1:79" ht="25.05" hidden="1" customHeight="1">
      <c r="A452" s="706"/>
      <c r="D452" s="707">
        <v>0</v>
      </c>
      <c r="E452" s="707">
        <v>0</v>
      </c>
      <c r="F452" s="707">
        <v>0</v>
      </c>
      <c r="G452" s="707">
        <v>0</v>
      </c>
      <c r="H452" s="707">
        <v>0</v>
      </c>
      <c r="I452" s="707">
        <v>0</v>
      </c>
      <c r="J452" s="707">
        <v>0</v>
      </c>
      <c r="K452" s="707">
        <v>0</v>
      </c>
      <c r="L452" s="707">
        <v>0</v>
      </c>
      <c r="M452" s="707">
        <v>0</v>
      </c>
      <c r="N452" s="707">
        <v>0</v>
      </c>
      <c r="O452" s="707">
        <v>0</v>
      </c>
      <c r="P452" s="707">
        <v>0</v>
      </c>
      <c r="Q452" s="707">
        <v>0</v>
      </c>
      <c r="R452" s="707">
        <v>0</v>
      </c>
      <c r="S452" s="707">
        <v>0</v>
      </c>
      <c r="T452" s="707">
        <v>0</v>
      </c>
      <c r="U452" s="707">
        <v>0</v>
      </c>
      <c r="V452" s="707">
        <v>59</v>
      </c>
      <c r="W452" s="707">
        <v>0</v>
      </c>
      <c r="X452" s="707">
        <v>0</v>
      </c>
      <c r="Y452" s="707">
        <v>0</v>
      </c>
      <c r="Z452" s="707">
        <v>0</v>
      </c>
      <c r="AA452" s="707">
        <v>0</v>
      </c>
      <c r="AB452" s="707">
        <v>0</v>
      </c>
      <c r="AC452" s="707">
        <v>0</v>
      </c>
      <c r="AD452" s="707">
        <v>0</v>
      </c>
      <c r="AE452" s="707">
        <v>0</v>
      </c>
      <c r="AF452" s="707">
        <v>0</v>
      </c>
      <c r="AG452" s="707">
        <v>0</v>
      </c>
      <c r="AH452" s="707">
        <v>0</v>
      </c>
      <c r="AI452" s="707">
        <v>0</v>
      </c>
      <c r="AJ452" s="707">
        <v>0</v>
      </c>
      <c r="AK452" s="707">
        <v>0</v>
      </c>
      <c r="AL452" s="707">
        <v>0</v>
      </c>
      <c r="AM452" s="707">
        <v>0</v>
      </c>
      <c r="AN452" s="707">
        <v>0</v>
      </c>
      <c r="AO452" s="707">
        <v>0</v>
      </c>
      <c r="AP452" s="707">
        <v>0</v>
      </c>
      <c r="AQ452" s="707">
        <v>0</v>
      </c>
      <c r="AR452" s="707">
        <v>0</v>
      </c>
      <c r="AS452" s="707">
        <v>0</v>
      </c>
      <c r="AT452" s="707">
        <v>0</v>
      </c>
      <c r="AU452" s="707">
        <v>0</v>
      </c>
      <c r="AV452" s="707">
        <v>0</v>
      </c>
      <c r="AW452" s="707">
        <v>0</v>
      </c>
      <c r="AX452" s="707">
        <v>0</v>
      </c>
      <c r="AY452" s="707">
        <v>0</v>
      </c>
      <c r="AZ452" s="707">
        <v>0</v>
      </c>
      <c r="BA452" s="707">
        <v>0</v>
      </c>
      <c r="BB452" s="707">
        <v>0</v>
      </c>
      <c r="BC452" s="707">
        <v>0</v>
      </c>
      <c r="BD452" s="707">
        <v>0</v>
      </c>
      <c r="BE452" s="707">
        <v>0</v>
      </c>
      <c r="BF452" s="707">
        <v>0</v>
      </c>
      <c r="BG452" s="707">
        <v>0</v>
      </c>
      <c r="BH452" s="707">
        <v>0</v>
      </c>
      <c r="BI452" s="707">
        <v>0</v>
      </c>
      <c r="BJ452" s="707">
        <v>0</v>
      </c>
      <c r="BK452" s="707">
        <v>0</v>
      </c>
      <c r="BL452" s="707">
        <v>0</v>
      </c>
      <c r="BM452" s="707">
        <v>0</v>
      </c>
      <c r="BN452" s="707">
        <v>0</v>
      </c>
      <c r="BO452" s="707">
        <v>0</v>
      </c>
      <c r="BP452" s="707">
        <v>0</v>
      </c>
      <c r="BQ452" s="707">
        <v>0</v>
      </c>
      <c r="BR452" s="707">
        <v>0</v>
      </c>
      <c r="BS452" s="707">
        <v>0</v>
      </c>
      <c r="BT452" s="707">
        <v>0</v>
      </c>
      <c r="BU452" s="707">
        <v>0</v>
      </c>
      <c r="BV452" s="707">
        <v>0</v>
      </c>
      <c r="BW452" s="707">
        <v>0</v>
      </c>
      <c r="BX452" s="707">
        <v>0</v>
      </c>
      <c r="BY452" s="707">
        <v>0</v>
      </c>
      <c r="BZ452" s="707">
        <v>0</v>
      </c>
      <c r="CA452" s="707">
        <v>59</v>
      </c>
    </row>
    <row r="453" spans="1:79" ht="25.05" hidden="1" customHeight="1">
      <c r="A453" s="705" t="s">
        <v>467</v>
      </c>
      <c r="B453" s="510">
        <v>4291.4845250566405</v>
      </c>
      <c r="C453" s="509">
        <v>0</v>
      </c>
      <c r="D453" s="509">
        <v>0</v>
      </c>
      <c r="E453" s="509">
        <v>0</v>
      </c>
      <c r="F453" s="509">
        <v>0</v>
      </c>
      <c r="G453" s="509">
        <v>0</v>
      </c>
      <c r="H453" s="509">
        <v>0</v>
      </c>
      <c r="I453" s="509">
        <v>0</v>
      </c>
      <c r="J453" s="509">
        <v>0</v>
      </c>
      <c r="K453" s="509">
        <v>0</v>
      </c>
      <c r="L453" s="509">
        <v>0</v>
      </c>
      <c r="M453" s="509">
        <v>0</v>
      </c>
      <c r="N453" s="509">
        <v>0</v>
      </c>
      <c r="O453" s="509">
        <v>0</v>
      </c>
      <c r="P453" s="509">
        <v>0</v>
      </c>
      <c r="Q453" s="509">
        <v>0</v>
      </c>
      <c r="R453" s="509">
        <v>0</v>
      </c>
      <c r="S453" s="509">
        <v>0</v>
      </c>
      <c r="T453" s="509">
        <v>0</v>
      </c>
      <c r="U453" s="509">
        <v>0</v>
      </c>
      <c r="V453" s="509">
        <v>0</v>
      </c>
      <c r="W453" s="509">
        <v>0</v>
      </c>
      <c r="X453" s="509">
        <v>0</v>
      </c>
      <c r="Y453" s="509">
        <v>1</v>
      </c>
      <c r="Z453" s="509">
        <v>1</v>
      </c>
      <c r="AA453" s="509">
        <v>1</v>
      </c>
      <c r="AB453" s="509">
        <v>1</v>
      </c>
      <c r="AC453" s="509">
        <v>1</v>
      </c>
      <c r="AD453" s="509">
        <v>1</v>
      </c>
      <c r="AE453" s="509">
        <v>1</v>
      </c>
      <c r="AF453" s="509">
        <v>1</v>
      </c>
      <c r="AG453" s="509">
        <v>0</v>
      </c>
      <c r="AH453" s="509">
        <v>0</v>
      </c>
      <c r="AI453" s="509">
        <v>0</v>
      </c>
      <c r="AJ453" s="509">
        <v>0</v>
      </c>
      <c r="AK453" s="509">
        <v>0</v>
      </c>
      <c r="AL453" s="509">
        <v>0</v>
      </c>
      <c r="AM453" s="509">
        <v>0</v>
      </c>
      <c r="AN453" s="509">
        <v>0</v>
      </c>
      <c r="AO453" s="509">
        <v>0</v>
      </c>
      <c r="AP453" s="509">
        <v>0</v>
      </c>
      <c r="AQ453" s="509">
        <v>0</v>
      </c>
      <c r="AR453" s="509">
        <v>0</v>
      </c>
      <c r="AS453" s="509">
        <v>0</v>
      </c>
      <c r="AT453" s="509">
        <v>0</v>
      </c>
      <c r="AU453" s="509">
        <v>0</v>
      </c>
      <c r="AV453" s="509">
        <v>0</v>
      </c>
      <c r="AW453" s="509">
        <v>0</v>
      </c>
      <c r="AX453" s="509">
        <v>0</v>
      </c>
      <c r="AY453" s="509">
        <v>0</v>
      </c>
      <c r="AZ453" s="509">
        <v>0</v>
      </c>
      <c r="BA453" s="509">
        <v>0</v>
      </c>
      <c r="BB453" s="509">
        <v>0</v>
      </c>
      <c r="BC453" s="509">
        <v>0</v>
      </c>
      <c r="BD453" s="509">
        <v>0</v>
      </c>
      <c r="BE453" s="509">
        <v>0</v>
      </c>
      <c r="BF453" s="509">
        <v>0</v>
      </c>
      <c r="BG453" s="509">
        <v>0</v>
      </c>
      <c r="BH453" s="509">
        <v>0</v>
      </c>
      <c r="BI453" s="509">
        <v>0</v>
      </c>
      <c r="BJ453" s="509">
        <v>0</v>
      </c>
      <c r="BK453" s="509">
        <v>0</v>
      </c>
      <c r="BL453" s="509">
        <v>0</v>
      </c>
      <c r="BM453" s="509">
        <v>0</v>
      </c>
      <c r="BN453" s="509">
        <v>0</v>
      </c>
      <c r="BO453" s="509">
        <v>0</v>
      </c>
      <c r="BP453" s="509">
        <v>0</v>
      </c>
      <c r="BQ453" s="509">
        <v>0</v>
      </c>
      <c r="BR453" s="509">
        <v>0</v>
      </c>
      <c r="BS453" s="509">
        <v>0</v>
      </c>
      <c r="BT453" s="509">
        <v>0</v>
      </c>
      <c r="BU453" s="509">
        <v>0</v>
      </c>
      <c r="BV453" s="509">
        <v>0</v>
      </c>
      <c r="BW453" s="509">
        <v>0</v>
      </c>
      <c r="BX453" s="509">
        <v>0</v>
      </c>
      <c r="BY453" s="509">
        <v>0</v>
      </c>
      <c r="BZ453" s="509">
        <v>0</v>
      </c>
      <c r="CA453" s="446">
        <v>8</v>
      </c>
    </row>
    <row r="454" spans="1:79" ht="25.05" hidden="1" customHeight="1">
      <c r="A454" s="45" t="s">
        <v>531</v>
      </c>
      <c r="C454" s="407">
        <v>0</v>
      </c>
      <c r="D454" s="407">
        <v>0</v>
      </c>
      <c r="E454" s="407">
        <v>0</v>
      </c>
      <c r="F454" s="407">
        <v>0</v>
      </c>
      <c r="G454" s="407">
        <v>0</v>
      </c>
      <c r="H454" s="407">
        <v>0</v>
      </c>
      <c r="I454" s="407">
        <v>0</v>
      </c>
      <c r="J454" s="407">
        <v>0</v>
      </c>
      <c r="K454" s="407">
        <v>0</v>
      </c>
      <c r="L454" s="407">
        <v>0</v>
      </c>
      <c r="M454" s="407">
        <v>0</v>
      </c>
      <c r="N454" s="407">
        <v>0</v>
      </c>
      <c r="O454" s="407">
        <v>0</v>
      </c>
      <c r="P454" s="407">
        <v>0</v>
      </c>
      <c r="Q454" s="407">
        <v>0</v>
      </c>
      <c r="R454" s="407">
        <v>0</v>
      </c>
      <c r="S454" s="407">
        <v>0</v>
      </c>
      <c r="T454" s="407">
        <v>0</v>
      </c>
      <c r="U454" s="407">
        <v>0</v>
      </c>
      <c r="V454" s="407">
        <v>0</v>
      </c>
      <c r="W454" s="407">
        <v>0</v>
      </c>
      <c r="X454" s="407">
        <v>0</v>
      </c>
      <c r="Y454" s="407">
        <v>500</v>
      </c>
      <c r="Z454" s="407">
        <v>0</v>
      </c>
      <c r="AA454" s="407">
        <v>0</v>
      </c>
      <c r="AB454" s="407">
        <v>0</v>
      </c>
      <c r="AC454" s="407">
        <v>0</v>
      </c>
      <c r="AD454" s="407">
        <v>0</v>
      </c>
      <c r="AE454" s="407">
        <v>0</v>
      </c>
      <c r="AF454" s="407">
        <v>0</v>
      </c>
      <c r="AG454" s="407">
        <v>0</v>
      </c>
      <c r="AH454" s="407">
        <v>0</v>
      </c>
      <c r="AI454" s="407">
        <v>0</v>
      </c>
      <c r="AJ454" s="407">
        <v>0</v>
      </c>
      <c r="AK454" s="407">
        <v>0</v>
      </c>
      <c r="AL454" s="407">
        <v>0</v>
      </c>
      <c r="AM454" s="407">
        <v>0</v>
      </c>
      <c r="AN454" s="407">
        <v>0</v>
      </c>
      <c r="AO454" s="407">
        <v>0</v>
      </c>
      <c r="AP454" s="407">
        <v>0</v>
      </c>
      <c r="AQ454" s="407">
        <v>0</v>
      </c>
      <c r="AR454" s="407">
        <v>0</v>
      </c>
      <c r="AS454" s="407">
        <v>0</v>
      </c>
      <c r="AT454" s="407">
        <v>0</v>
      </c>
      <c r="AU454" s="407">
        <v>0</v>
      </c>
      <c r="AV454" s="407">
        <v>0</v>
      </c>
      <c r="AW454" s="407">
        <v>0</v>
      </c>
      <c r="AX454" s="407">
        <v>0</v>
      </c>
      <c r="AY454" s="407">
        <v>0</v>
      </c>
      <c r="AZ454" s="407">
        <v>0</v>
      </c>
      <c r="BA454" s="407">
        <v>0</v>
      </c>
      <c r="BB454" s="407">
        <v>0</v>
      </c>
      <c r="BC454" s="407">
        <v>0</v>
      </c>
      <c r="BD454" s="407">
        <v>0</v>
      </c>
      <c r="BE454" s="407">
        <v>0</v>
      </c>
      <c r="BF454" s="407">
        <v>0</v>
      </c>
      <c r="BG454" s="407">
        <v>0</v>
      </c>
      <c r="BH454" s="407">
        <v>0</v>
      </c>
      <c r="BI454" s="407">
        <v>0</v>
      </c>
      <c r="BJ454" s="407">
        <v>0</v>
      </c>
      <c r="BK454" s="407">
        <v>0</v>
      </c>
      <c r="BL454" s="407">
        <v>0</v>
      </c>
      <c r="BM454" s="407">
        <v>0</v>
      </c>
      <c r="BN454" s="407">
        <v>0</v>
      </c>
      <c r="BO454" s="407">
        <v>0</v>
      </c>
      <c r="BP454" s="407">
        <v>0</v>
      </c>
      <c r="BQ454" s="407">
        <v>0</v>
      </c>
      <c r="BR454" s="407">
        <v>0</v>
      </c>
      <c r="BS454" s="407">
        <v>0</v>
      </c>
      <c r="BT454" s="407">
        <v>0</v>
      </c>
      <c r="BU454" s="407">
        <v>0</v>
      </c>
      <c r="BV454" s="407">
        <v>0</v>
      </c>
      <c r="BW454" s="407">
        <v>0</v>
      </c>
      <c r="BX454" s="407">
        <v>0</v>
      </c>
      <c r="BY454" s="407">
        <v>0</v>
      </c>
      <c r="BZ454" s="407">
        <v>0</v>
      </c>
      <c r="CA454" s="407">
        <v>500</v>
      </c>
    </row>
    <row r="455" spans="1:79" ht="25.05" hidden="1" customHeight="1">
      <c r="A455" s="706"/>
      <c r="C455" s="707">
        <v>0</v>
      </c>
      <c r="D455" s="707">
        <v>0</v>
      </c>
      <c r="E455" s="707">
        <v>0</v>
      </c>
      <c r="F455" s="707">
        <v>0</v>
      </c>
      <c r="G455" s="707">
        <v>0</v>
      </c>
      <c r="H455" s="707">
        <v>0</v>
      </c>
      <c r="I455" s="707">
        <v>0</v>
      </c>
      <c r="J455" s="707">
        <v>0</v>
      </c>
      <c r="K455" s="707">
        <v>0</v>
      </c>
      <c r="L455" s="707">
        <v>0</v>
      </c>
      <c r="M455" s="707">
        <v>0</v>
      </c>
      <c r="N455" s="707">
        <v>0</v>
      </c>
      <c r="O455" s="707">
        <v>0</v>
      </c>
      <c r="P455" s="707">
        <v>0</v>
      </c>
      <c r="Q455" s="707">
        <v>0</v>
      </c>
      <c r="R455" s="707">
        <v>0</v>
      </c>
      <c r="S455" s="707">
        <v>0</v>
      </c>
      <c r="T455" s="707">
        <v>0</v>
      </c>
      <c r="U455" s="707">
        <v>0</v>
      </c>
      <c r="V455" s="707">
        <v>0</v>
      </c>
      <c r="W455" s="707">
        <v>0</v>
      </c>
      <c r="X455" s="707">
        <v>0</v>
      </c>
      <c r="Y455" s="707">
        <v>62</v>
      </c>
      <c r="Z455" s="707">
        <v>0</v>
      </c>
      <c r="AA455" s="707">
        <v>0</v>
      </c>
      <c r="AB455" s="707">
        <v>0</v>
      </c>
      <c r="AC455" s="707">
        <v>0</v>
      </c>
      <c r="AD455" s="707">
        <v>0</v>
      </c>
      <c r="AE455" s="707">
        <v>0</v>
      </c>
      <c r="AF455" s="707">
        <v>0</v>
      </c>
      <c r="AG455" s="707">
        <v>0</v>
      </c>
      <c r="AH455" s="707">
        <v>0</v>
      </c>
      <c r="AI455" s="707">
        <v>0</v>
      </c>
      <c r="AJ455" s="707">
        <v>0</v>
      </c>
      <c r="AK455" s="707">
        <v>0</v>
      </c>
      <c r="AL455" s="707">
        <v>0</v>
      </c>
      <c r="AM455" s="707">
        <v>0</v>
      </c>
      <c r="AN455" s="707">
        <v>0</v>
      </c>
      <c r="AO455" s="707">
        <v>0</v>
      </c>
      <c r="AP455" s="707">
        <v>0</v>
      </c>
      <c r="AQ455" s="707">
        <v>0</v>
      </c>
      <c r="AR455" s="707">
        <v>0</v>
      </c>
      <c r="AS455" s="707">
        <v>0</v>
      </c>
      <c r="AT455" s="707">
        <v>0</v>
      </c>
      <c r="AU455" s="707">
        <v>0</v>
      </c>
      <c r="AV455" s="707">
        <v>0</v>
      </c>
      <c r="AW455" s="707">
        <v>0</v>
      </c>
      <c r="AX455" s="707">
        <v>0</v>
      </c>
      <c r="AY455" s="707">
        <v>0</v>
      </c>
      <c r="AZ455" s="707">
        <v>0</v>
      </c>
      <c r="BA455" s="707">
        <v>0</v>
      </c>
      <c r="BB455" s="707">
        <v>0</v>
      </c>
      <c r="BC455" s="707">
        <v>0</v>
      </c>
      <c r="BD455" s="707">
        <v>0</v>
      </c>
      <c r="BE455" s="707">
        <v>0</v>
      </c>
      <c r="BF455" s="707">
        <v>0</v>
      </c>
      <c r="BG455" s="707">
        <v>0</v>
      </c>
      <c r="BH455" s="707">
        <v>0</v>
      </c>
      <c r="BI455" s="707">
        <v>0</v>
      </c>
      <c r="BJ455" s="707">
        <v>0</v>
      </c>
      <c r="BK455" s="707">
        <v>0</v>
      </c>
      <c r="BL455" s="707">
        <v>0</v>
      </c>
      <c r="BM455" s="707">
        <v>0</v>
      </c>
      <c r="BN455" s="707">
        <v>0</v>
      </c>
      <c r="BO455" s="707">
        <v>0</v>
      </c>
      <c r="BP455" s="707">
        <v>0</v>
      </c>
      <c r="BQ455" s="707">
        <v>0</v>
      </c>
      <c r="BR455" s="707">
        <v>0</v>
      </c>
      <c r="BS455" s="707">
        <v>0</v>
      </c>
      <c r="BT455" s="707">
        <v>0</v>
      </c>
      <c r="BU455" s="707">
        <v>0</v>
      </c>
      <c r="BV455" s="707">
        <v>0</v>
      </c>
      <c r="BW455" s="707">
        <v>0</v>
      </c>
      <c r="BX455" s="707">
        <v>0</v>
      </c>
      <c r="BY455" s="707">
        <v>0</v>
      </c>
      <c r="BZ455" s="707">
        <v>0</v>
      </c>
      <c r="CA455" s="707">
        <v>62</v>
      </c>
    </row>
    <row r="456" spans="1:79" ht="25.05" hidden="1" customHeight="1">
      <c r="A456" s="706"/>
      <c r="C456" s="707"/>
      <c r="D456" s="407">
        <v>0</v>
      </c>
      <c r="E456" s="407">
        <v>0</v>
      </c>
      <c r="F456" s="407">
        <v>0</v>
      </c>
      <c r="G456" s="407">
        <v>0</v>
      </c>
      <c r="H456" s="407">
        <v>0</v>
      </c>
      <c r="I456" s="407">
        <v>0</v>
      </c>
      <c r="J456" s="407">
        <v>0</v>
      </c>
      <c r="K456" s="407">
        <v>0</v>
      </c>
      <c r="L456" s="407">
        <v>0</v>
      </c>
      <c r="M456" s="407">
        <v>0</v>
      </c>
      <c r="N456" s="407">
        <v>0</v>
      </c>
      <c r="O456" s="407">
        <v>0</v>
      </c>
      <c r="P456" s="407">
        <v>0</v>
      </c>
      <c r="Q456" s="407">
        <v>0</v>
      </c>
      <c r="R456" s="407">
        <v>0</v>
      </c>
      <c r="S456" s="407">
        <v>0</v>
      </c>
      <c r="T456" s="407">
        <v>0</v>
      </c>
      <c r="U456" s="407">
        <v>0</v>
      </c>
      <c r="V456" s="407">
        <v>0</v>
      </c>
      <c r="W456" s="407">
        <v>0</v>
      </c>
      <c r="X456" s="407">
        <v>0</v>
      </c>
      <c r="Y456" s="407">
        <v>0</v>
      </c>
      <c r="Z456" s="407">
        <v>0</v>
      </c>
      <c r="AA456" s="407">
        <v>0</v>
      </c>
      <c r="AB456" s="407">
        <v>0</v>
      </c>
      <c r="AC456" s="407">
        <v>0</v>
      </c>
      <c r="AD456" s="407">
        <v>0</v>
      </c>
      <c r="AE456" s="407">
        <v>0</v>
      </c>
      <c r="AF456" s="407">
        <v>574.34283382464002</v>
      </c>
      <c r="AG456" s="407">
        <v>0</v>
      </c>
      <c r="AH456" s="407">
        <v>0</v>
      </c>
      <c r="AI456" s="407">
        <v>0</v>
      </c>
      <c r="AJ456" s="407">
        <v>0</v>
      </c>
      <c r="AK456" s="407">
        <v>0</v>
      </c>
      <c r="AL456" s="407">
        <v>0</v>
      </c>
      <c r="AM456" s="407">
        <v>0</v>
      </c>
      <c r="AN456" s="407">
        <v>0</v>
      </c>
      <c r="AO456" s="407">
        <v>0</v>
      </c>
      <c r="AP456" s="407">
        <v>0</v>
      </c>
      <c r="AQ456" s="407">
        <v>0</v>
      </c>
      <c r="AR456" s="407">
        <v>0</v>
      </c>
      <c r="AS456" s="407">
        <v>0</v>
      </c>
      <c r="AT456" s="407">
        <v>0</v>
      </c>
      <c r="AU456" s="407">
        <v>0</v>
      </c>
      <c r="AV456" s="407">
        <v>0</v>
      </c>
      <c r="AW456" s="407">
        <v>0</v>
      </c>
      <c r="AX456" s="407">
        <v>0</v>
      </c>
      <c r="AY456" s="407">
        <v>0</v>
      </c>
      <c r="AZ456" s="407">
        <v>0</v>
      </c>
      <c r="BA456" s="407">
        <v>0</v>
      </c>
      <c r="BB456" s="407">
        <v>0</v>
      </c>
      <c r="BC456" s="407">
        <v>0</v>
      </c>
      <c r="BD456" s="407">
        <v>0</v>
      </c>
      <c r="BE456" s="407">
        <v>0</v>
      </c>
      <c r="BF456" s="407">
        <v>0</v>
      </c>
      <c r="BG456" s="407">
        <v>0</v>
      </c>
      <c r="BH456" s="407">
        <v>0</v>
      </c>
      <c r="BI456" s="407">
        <v>0</v>
      </c>
      <c r="BJ456" s="407">
        <v>0</v>
      </c>
      <c r="BK456" s="407">
        <v>0</v>
      </c>
      <c r="BL456" s="407">
        <v>0</v>
      </c>
      <c r="BM456" s="407">
        <v>0</v>
      </c>
      <c r="BN456" s="407">
        <v>0</v>
      </c>
      <c r="BO456" s="407">
        <v>0</v>
      </c>
      <c r="BP456" s="407">
        <v>0</v>
      </c>
      <c r="BQ456" s="407">
        <v>0</v>
      </c>
      <c r="BR456" s="407">
        <v>0</v>
      </c>
      <c r="BS456" s="407">
        <v>0</v>
      </c>
      <c r="BT456" s="407">
        <v>0</v>
      </c>
      <c r="BU456" s="407">
        <v>0</v>
      </c>
      <c r="BV456" s="407">
        <v>0</v>
      </c>
      <c r="BW456" s="407">
        <v>0</v>
      </c>
      <c r="BX456" s="407">
        <v>0</v>
      </c>
      <c r="BY456" s="407">
        <v>0</v>
      </c>
      <c r="BZ456" s="407">
        <v>0</v>
      </c>
      <c r="CA456" s="407">
        <v>574.34283382464002</v>
      </c>
    </row>
    <row r="457" spans="1:79" ht="25.05" hidden="1" customHeight="1">
      <c r="A457" s="706"/>
      <c r="D457" s="707">
        <v>0</v>
      </c>
      <c r="E457" s="707">
        <v>0</v>
      </c>
      <c r="F457" s="707">
        <v>0</v>
      </c>
      <c r="G457" s="707">
        <v>0</v>
      </c>
      <c r="H457" s="707">
        <v>0</v>
      </c>
      <c r="I457" s="707">
        <v>0</v>
      </c>
      <c r="J457" s="707">
        <v>0</v>
      </c>
      <c r="K457" s="707">
        <v>0</v>
      </c>
      <c r="L457" s="707">
        <v>0</v>
      </c>
      <c r="M457" s="707">
        <v>0</v>
      </c>
      <c r="N457" s="707">
        <v>0</v>
      </c>
      <c r="O457" s="707">
        <v>0</v>
      </c>
      <c r="P457" s="707">
        <v>0</v>
      </c>
      <c r="Q457" s="707">
        <v>0</v>
      </c>
      <c r="R457" s="707">
        <v>0</v>
      </c>
      <c r="S457" s="707">
        <v>0</v>
      </c>
      <c r="T457" s="707">
        <v>0</v>
      </c>
      <c r="U457" s="707">
        <v>0</v>
      </c>
      <c r="V457" s="707">
        <v>0</v>
      </c>
      <c r="W457" s="707">
        <v>0</v>
      </c>
      <c r="X457" s="707">
        <v>0</v>
      </c>
      <c r="Y457" s="707">
        <v>0</v>
      </c>
      <c r="Z457" s="707">
        <v>0</v>
      </c>
      <c r="AA457" s="707">
        <v>0</v>
      </c>
      <c r="AB457" s="707">
        <v>0</v>
      </c>
      <c r="AC457" s="707">
        <v>0</v>
      </c>
      <c r="AD457" s="707">
        <v>0</v>
      </c>
      <c r="AE457" s="707">
        <v>0</v>
      </c>
      <c r="AF457" s="707">
        <v>69</v>
      </c>
      <c r="AG457" s="707">
        <v>0</v>
      </c>
      <c r="AH457" s="707">
        <v>0</v>
      </c>
      <c r="AI457" s="707">
        <v>0</v>
      </c>
      <c r="AJ457" s="707">
        <v>0</v>
      </c>
      <c r="AK457" s="707">
        <v>0</v>
      </c>
      <c r="AL457" s="707">
        <v>0</v>
      </c>
      <c r="AM457" s="707">
        <v>0</v>
      </c>
      <c r="AN457" s="707">
        <v>0</v>
      </c>
      <c r="AO457" s="707">
        <v>0</v>
      </c>
      <c r="AP457" s="707">
        <v>0</v>
      </c>
      <c r="AQ457" s="707">
        <v>0</v>
      </c>
      <c r="AR457" s="707">
        <v>0</v>
      </c>
      <c r="AS457" s="707">
        <v>0</v>
      </c>
      <c r="AT457" s="707">
        <v>0</v>
      </c>
      <c r="AU457" s="707">
        <v>0</v>
      </c>
      <c r="AV457" s="707">
        <v>0</v>
      </c>
      <c r="AW457" s="707">
        <v>0</v>
      </c>
      <c r="AX457" s="707">
        <v>0</v>
      </c>
      <c r="AY457" s="707">
        <v>0</v>
      </c>
      <c r="AZ457" s="707">
        <v>0</v>
      </c>
      <c r="BA457" s="707">
        <v>0</v>
      </c>
      <c r="BB457" s="707">
        <v>0</v>
      </c>
      <c r="BC457" s="707">
        <v>0</v>
      </c>
      <c r="BD457" s="707">
        <v>0</v>
      </c>
      <c r="BE457" s="707">
        <v>0</v>
      </c>
      <c r="BF457" s="707">
        <v>0</v>
      </c>
      <c r="BG457" s="707">
        <v>0</v>
      </c>
      <c r="BH457" s="707">
        <v>0</v>
      </c>
      <c r="BI457" s="707">
        <v>0</v>
      </c>
      <c r="BJ457" s="707">
        <v>0</v>
      </c>
      <c r="BK457" s="707">
        <v>0</v>
      </c>
      <c r="BL457" s="707">
        <v>0</v>
      </c>
      <c r="BM457" s="707">
        <v>0</v>
      </c>
      <c r="BN457" s="707">
        <v>0</v>
      </c>
      <c r="BO457" s="707">
        <v>0</v>
      </c>
      <c r="BP457" s="707">
        <v>0</v>
      </c>
      <c r="BQ457" s="707">
        <v>0</v>
      </c>
      <c r="BR457" s="707">
        <v>0</v>
      </c>
      <c r="BS457" s="707">
        <v>0</v>
      </c>
      <c r="BT457" s="707">
        <v>0</v>
      </c>
      <c r="BU457" s="707">
        <v>0</v>
      </c>
      <c r="BV457" s="707">
        <v>0</v>
      </c>
      <c r="BW457" s="707">
        <v>0</v>
      </c>
      <c r="BX457" s="707">
        <v>0</v>
      </c>
      <c r="BY457" s="707">
        <v>0</v>
      </c>
      <c r="BZ457" s="707">
        <v>0</v>
      </c>
      <c r="CA457" s="707">
        <v>69</v>
      </c>
    </row>
    <row r="458" spans="1:79" ht="25.05" hidden="1" customHeight="1">
      <c r="A458" s="705" t="s">
        <v>468</v>
      </c>
      <c r="B458" s="510">
        <v>0</v>
      </c>
      <c r="C458" s="509">
        <v>0</v>
      </c>
      <c r="D458" s="509">
        <v>0</v>
      </c>
      <c r="E458" s="509">
        <v>0</v>
      </c>
      <c r="F458" s="509">
        <v>0</v>
      </c>
      <c r="G458" s="509">
        <v>0</v>
      </c>
      <c r="H458" s="509">
        <v>0</v>
      </c>
      <c r="I458" s="509">
        <v>0</v>
      </c>
      <c r="J458" s="509">
        <v>0</v>
      </c>
      <c r="K458" s="509">
        <v>0</v>
      </c>
      <c r="L458" s="509">
        <v>0</v>
      </c>
      <c r="M458" s="509">
        <v>0</v>
      </c>
      <c r="N458" s="509">
        <v>0</v>
      </c>
      <c r="O458" s="509">
        <v>0</v>
      </c>
      <c r="P458" s="509">
        <v>0</v>
      </c>
      <c r="Q458" s="509">
        <v>0</v>
      </c>
      <c r="R458" s="509">
        <v>0</v>
      </c>
      <c r="S458" s="509">
        <v>0</v>
      </c>
      <c r="T458" s="509">
        <v>0</v>
      </c>
      <c r="U458" s="509">
        <v>0</v>
      </c>
      <c r="V458" s="509">
        <v>0</v>
      </c>
      <c r="W458" s="509">
        <v>0</v>
      </c>
      <c r="X458" s="509">
        <v>0</v>
      </c>
      <c r="Y458" s="509">
        <v>0</v>
      </c>
      <c r="Z458" s="509">
        <v>0</v>
      </c>
      <c r="AA458" s="509">
        <v>0</v>
      </c>
      <c r="AB458" s="509">
        <v>0</v>
      </c>
      <c r="AC458" s="509">
        <v>0</v>
      </c>
      <c r="AD458" s="509">
        <v>0</v>
      </c>
      <c r="AE458" s="509">
        <v>0</v>
      </c>
      <c r="AF458" s="509">
        <v>0</v>
      </c>
      <c r="AG458" s="509">
        <v>0</v>
      </c>
      <c r="AH458" s="509">
        <v>0</v>
      </c>
      <c r="AI458" s="509">
        <v>0</v>
      </c>
      <c r="AJ458" s="509">
        <v>0</v>
      </c>
      <c r="AK458" s="509">
        <v>0</v>
      </c>
      <c r="AL458" s="509">
        <v>0</v>
      </c>
      <c r="AM458" s="509">
        <v>0</v>
      </c>
      <c r="AN458" s="509">
        <v>0</v>
      </c>
      <c r="AO458" s="509">
        <v>0</v>
      </c>
      <c r="AP458" s="509">
        <v>0</v>
      </c>
      <c r="AQ458" s="509">
        <v>0</v>
      </c>
      <c r="AR458" s="509">
        <v>0</v>
      </c>
      <c r="AS458" s="509">
        <v>0</v>
      </c>
      <c r="AT458" s="509">
        <v>0</v>
      </c>
      <c r="AU458" s="509">
        <v>0</v>
      </c>
      <c r="AV458" s="509">
        <v>0</v>
      </c>
      <c r="AW458" s="509">
        <v>0</v>
      </c>
      <c r="AX458" s="509">
        <v>0</v>
      </c>
      <c r="AY458" s="509">
        <v>0</v>
      </c>
      <c r="AZ458" s="509">
        <v>0</v>
      </c>
      <c r="BA458" s="509">
        <v>0</v>
      </c>
      <c r="BB458" s="509">
        <v>0</v>
      </c>
      <c r="BC458" s="509">
        <v>0</v>
      </c>
      <c r="BD458" s="509">
        <v>0</v>
      </c>
      <c r="BE458" s="509">
        <v>0</v>
      </c>
      <c r="BF458" s="509">
        <v>0</v>
      </c>
      <c r="BG458" s="509">
        <v>0</v>
      </c>
      <c r="BH458" s="509">
        <v>0</v>
      </c>
      <c r="BI458" s="509">
        <v>0</v>
      </c>
      <c r="BJ458" s="509">
        <v>0</v>
      </c>
      <c r="BK458" s="509">
        <v>0</v>
      </c>
      <c r="BL458" s="509">
        <v>0</v>
      </c>
      <c r="BM458" s="509">
        <v>0</v>
      </c>
      <c r="BN458" s="509">
        <v>0</v>
      </c>
      <c r="BO458" s="509">
        <v>0</v>
      </c>
      <c r="BP458" s="509">
        <v>0</v>
      </c>
      <c r="BQ458" s="509">
        <v>0</v>
      </c>
      <c r="BR458" s="509">
        <v>0</v>
      </c>
      <c r="BS458" s="509">
        <v>0</v>
      </c>
      <c r="BT458" s="509">
        <v>0</v>
      </c>
      <c r="BU458" s="509">
        <v>0</v>
      </c>
      <c r="BV458" s="509">
        <v>0</v>
      </c>
      <c r="BW458" s="509">
        <v>0</v>
      </c>
      <c r="BX458" s="509">
        <v>0</v>
      </c>
      <c r="BY458" s="509">
        <v>0</v>
      </c>
      <c r="BZ458" s="509">
        <v>0</v>
      </c>
      <c r="CA458" s="446">
        <v>0</v>
      </c>
    </row>
    <row r="459" spans="1:79" ht="25.05" hidden="1" customHeight="1">
      <c r="A459" s="45" t="s">
        <v>531</v>
      </c>
      <c r="C459" s="407">
        <v>0</v>
      </c>
      <c r="D459" s="407">
        <v>0</v>
      </c>
      <c r="E459" s="407">
        <v>0</v>
      </c>
      <c r="F459" s="407">
        <v>0</v>
      </c>
      <c r="G459" s="407">
        <v>0</v>
      </c>
      <c r="H459" s="407">
        <v>0</v>
      </c>
      <c r="I459" s="407">
        <v>0</v>
      </c>
      <c r="J459" s="407">
        <v>0</v>
      </c>
      <c r="K459" s="407">
        <v>0</v>
      </c>
      <c r="L459" s="407">
        <v>0</v>
      </c>
      <c r="M459" s="407">
        <v>0</v>
      </c>
      <c r="N459" s="407">
        <v>0</v>
      </c>
      <c r="O459" s="407">
        <v>0</v>
      </c>
      <c r="P459" s="407">
        <v>0</v>
      </c>
      <c r="Q459" s="407">
        <v>0</v>
      </c>
      <c r="R459" s="407">
        <v>0</v>
      </c>
      <c r="S459" s="407">
        <v>0</v>
      </c>
      <c r="T459" s="407">
        <v>0</v>
      </c>
      <c r="U459" s="407">
        <v>0</v>
      </c>
      <c r="V459" s="407">
        <v>0</v>
      </c>
      <c r="W459" s="407">
        <v>0</v>
      </c>
      <c r="X459" s="407">
        <v>0</v>
      </c>
      <c r="Y459" s="407">
        <v>0</v>
      </c>
      <c r="Z459" s="407">
        <v>0</v>
      </c>
      <c r="AA459" s="407">
        <v>0</v>
      </c>
      <c r="AB459" s="407">
        <v>0</v>
      </c>
      <c r="AC459" s="407">
        <v>0</v>
      </c>
      <c r="AD459" s="407">
        <v>0</v>
      </c>
      <c r="AE459" s="407">
        <v>0</v>
      </c>
      <c r="AF459" s="407">
        <v>0</v>
      </c>
      <c r="AG459" s="407">
        <v>0</v>
      </c>
      <c r="AH459" s="407">
        <v>0</v>
      </c>
      <c r="AI459" s="407">
        <v>0</v>
      </c>
      <c r="AJ459" s="407">
        <v>0</v>
      </c>
      <c r="AK459" s="407">
        <v>0</v>
      </c>
      <c r="AL459" s="407">
        <v>0</v>
      </c>
      <c r="AM459" s="407">
        <v>0</v>
      </c>
      <c r="AN459" s="407">
        <v>0</v>
      </c>
      <c r="AO459" s="407">
        <v>0</v>
      </c>
      <c r="AP459" s="407">
        <v>0</v>
      </c>
      <c r="AQ459" s="407">
        <v>0</v>
      </c>
      <c r="AR459" s="407">
        <v>0</v>
      </c>
      <c r="AS459" s="407">
        <v>0</v>
      </c>
      <c r="AT459" s="407">
        <v>0</v>
      </c>
      <c r="AU459" s="407">
        <v>0</v>
      </c>
      <c r="AV459" s="407">
        <v>0</v>
      </c>
      <c r="AW459" s="407">
        <v>0</v>
      </c>
      <c r="AX459" s="407">
        <v>0</v>
      </c>
      <c r="AY459" s="407">
        <v>0</v>
      </c>
      <c r="AZ459" s="407">
        <v>0</v>
      </c>
      <c r="BA459" s="407">
        <v>0</v>
      </c>
      <c r="BB459" s="407">
        <v>0</v>
      </c>
      <c r="BC459" s="407">
        <v>0</v>
      </c>
      <c r="BD459" s="407">
        <v>0</v>
      </c>
      <c r="BE459" s="407">
        <v>0</v>
      </c>
      <c r="BF459" s="407">
        <v>0</v>
      </c>
      <c r="BG459" s="407">
        <v>0</v>
      </c>
      <c r="BH459" s="407">
        <v>0</v>
      </c>
      <c r="BI459" s="407">
        <v>0</v>
      </c>
      <c r="BJ459" s="407">
        <v>0</v>
      </c>
      <c r="BK459" s="407">
        <v>0</v>
      </c>
      <c r="BL459" s="407">
        <v>0</v>
      </c>
      <c r="BM459" s="407">
        <v>0</v>
      </c>
      <c r="BN459" s="407">
        <v>0</v>
      </c>
      <c r="BO459" s="407">
        <v>0</v>
      </c>
      <c r="BP459" s="407">
        <v>0</v>
      </c>
      <c r="BQ459" s="407">
        <v>0</v>
      </c>
      <c r="BR459" s="407">
        <v>0</v>
      </c>
      <c r="BS459" s="407">
        <v>0</v>
      </c>
      <c r="BT459" s="407">
        <v>0</v>
      </c>
      <c r="BU459" s="407">
        <v>0</v>
      </c>
      <c r="BV459" s="407">
        <v>0</v>
      </c>
      <c r="BW459" s="407">
        <v>0</v>
      </c>
      <c r="BX459" s="407">
        <v>0</v>
      </c>
      <c r="BY459" s="407">
        <v>0</v>
      </c>
      <c r="BZ459" s="407">
        <v>0</v>
      </c>
      <c r="CA459" s="407">
        <v>0</v>
      </c>
    </row>
    <row r="460" spans="1:79" ht="25.05" hidden="1" customHeight="1">
      <c r="A460" s="706"/>
      <c r="C460" s="707">
        <v>0</v>
      </c>
      <c r="D460" s="707">
        <v>0</v>
      </c>
      <c r="E460" s="707">
        <v>0</v>
      </c>
      <c r="F460" s="707">
        <v>0</v>
      </c>
      <c r="G460" s="707">
        <v>0</v>
      </c>
      <c r="H460" s="707">
        <v>0</v>
      </c>
      <c r="I460" s="707">
        <v>0</v>
      </c>
      <c r="J460" s="707">
        <v>0</v>
      </c>
      <c r="K460" s="707">
        <v>0</v>
      </c>
      <c r="L460" s="707">
        <v>0</v>
      </c>
      <c r="M460" s="707">
        <v>0</v>
      </c>
      <c r="N460" s="707">
        <v>0</v>
      </c>
      <c r="O460" s="707">
        <v>0</v>
      </c>
      <c r="P460" s="707">
        <v>0</v>
      </c>
      <c r="Q460" s="707">
        <v>0</v>
      </c>
      <c r="R460" s="707">
        <v>0</v>
      </c>
      <c r="S460" s="707">
        <v>0</v>
      </c>
      <c r="T460" s="707">
        <v>0</v>
      </c>
      <c r="U460" s="707">
        <v>0</v>
      </c>
      <c r="V460" s="707">
        <v>0</v>
      </c>
      <c r="W460" s="707">
        <v>0</v>
      </c>
      <c r="X460" s="707">
        <v>0</v>
      </c>
      <c r="Y460" s="707">
        <v>0</v>
      </c>
      <c r="Z460" s="707">
        <v>0</v>
      </c>
      <c r="AA460" s="707">
        <v>0</v>
      </c>
      <c r="AB460" s="707">
        <v>0</v>
      </c>
      <c r="AC460" s="707">
        <v>0</v>
      </c>
      <c r="AD460" s="707">
        <v>0</v>
      </c>
      <c r="AE460" s="707">
        <v>0</v>
      </c>
      <c r="AF460" s="707">
        <v>0</v>
      </c>
      <c r="AG460" s="707">
        <v>0</v>
      </c>
      <c r="AH460" s="707">
        <v>0</v>
      </c>
      <c r="AI460" s="707">
        <v>0</v>
      </c>
      <c r="AJ460" s="707">
        <v>0</v>
      </c>
      <c r="AK460" s="707">
        <v>0</v>
      </c>
      <c r="AL460" s="707">
        <v>0</v>
      </c>
      <c r="AM460" s="707">
        <v>0</v>
      </c>
      <c r="AN460" s="707">
        <v>0</v>
      </c>
      <c r="AO460" s="707">
        <v>0</v>
      </c>
      <c r="AP460" s="707">
        <v>0</v>
      </c>
      <c r="AQ460" s="707">
        <v>0</v>
      </c>
      <c r="AR460" s="707">
        <v>0</v>
      </c>
      <c r="AS460" s="707">
        <v>0</v>
      </c>
      <c r="AT460" s="707">
        <v>0</v>
      </c>
      <c r="AU460" s="707">
        <v>0</v>
      </c>
      <c r="AV460" s="707">
        <v>0</v>
      </c>
      <c r="AW460" s="707">
        <v>0</v>
      </c>
      <c r="AX460" s="707">
        <v>0</v>
      </c>
      <c r="AY460" s="707">
        <v>0</v>
      </c>
      <c r="AZ460" s="707">
        <v>0</v>
      </c>
      <c r="BA460" s="707">
        <v>0</v>
      </c>
      <c r="BB460" s="707">
        <v>0</v>
      </c>
      <c r="BC460" s="707">
        <v>0</v>
      </c>
      <c r="BD460" s="707">
        <v>0</v>
      </c>
      <c r="BE460" s="707">
        <v>0</v>
      </c>
      <c r="BF460" s="707">
        <v>0</v>
      </c>
      <c r="BG460" s="707">
        <v>0</v>
      </c>
      <c r="BH460" s="707">
        <v>0</v>
      </c>
      <c r="BI460" s="707">
        <v>0</v>
      </c>
      <c r="BJ460" s="707">
        <v>0</v>
      </c>
      <c r="BK460" s="707">
        <v>0</v>
      </c>
      <c r="BL460" s="707">
        <v>0</v>
      </c>
      <c r="BM460" s="707">
        <v>0</v>
      </c>
      <c r="BN460" s="707">
        <v>0</v>
      </c>
      <c r="BO460" s="707">
        <v>0</v>
      </c>
      <c r="BP460" s="707">
        <v>0</v>
      </c>
      <c r="BQ460" s="707">
        <v>0</v>
      </c>
      <c r="BR460" s="707">
        <v>0</v>
      </c>
      <c r="BS460" s="707">
        <v>0</v>
      </c>
      <c r="BT460" s="707">
        <v>0</v>
      </c>
      <c r="BU460" s="707">
        <v>0</v>
      </c>
      <c r="BV460" s="707">
        <v>0</v>
      </c>
      <c r="BW460" s="707">
        <v>0</v>
      </c>
      <c r="BX460" s="707">
        <v>0</v>
      </c>
      <c r="BY460" s="707">
        <v>0</v>
      </c>
      <c r="BZ460" s="707">
        <v>0</v>
      </c>
      <c r="CA460" s="707">
        <v>0</v>
      </c>
    </row>
    <row r="461" spans="1:79" ht="25.05" hidden="1" customHeight="1">
      <c r="A461" s="706"/>
      <c r="C461" s="707"/>
      <c r="D461" s="407">
        <v>0</v>
      </c>
      <c r="E461" s="407">
        <v>0</v>
      </c>
      <c r="F461" s="407">
        <v>0</v>
      </c>
      <c r="G461" s="407">
        <v>0</v>
      </c>
      <c r="H461" s="407">
        <v>0</v>
      </c>
      <c r="I461" s="407">
        <v>0</v>
      </c>
      <c r="J461" s="407">
        <v>0</v>
      </c>
      <c r="K461" s="407">
        <v>0</v>
      </c>
      <c r="L461" s="407">
        <v>0</v>
      </c>
      <c r="M461" s="407">
        <v>0</v>
      </c>
      <c r="N461" s="407">
        <v>0</v>
      </c>
      <c r="O461" s="407">
        <v>0</v>
      </c>
      <c r="P461" s="407">
        <v>0</v>
      </c>
      <c r="Q461" s="407">
        <v>0</v>
      </c>
      <c r="R461" s="407">
        <v>0</v>
      </c>
      <c r="S461" s="407">
        <v>0</v>
      </c>
      <c r="T461" s="407">
        <v>0</v>
      </c>
      <c r="U461" s="407">
        <v>0</v>
      </c>
      <c r="V461" s="407">
        <v>0</v>
      </c>
      <c r="W461" s="407">
        <v>0</v>
      </c>
      <c r="X461" s="407">
        <v>0</v>
      </c>
      <c r="Y461" s="407">
        <v>0</v>
      </c>
      <c r="Z461" s="407">
        <v>0</v>
      </c>
      <c r="AA461" s="407">
        <v>0</v>
      </c>
      <c r="AB461" s="407">
        <v>0</v>
      </c>
      <c r="AC461" s="407">
        <v>0</v>
      </c>
      <c r="AD461" s="407">
        <v>0</v>
      </c>
      <c r="AE461" s="407">
        <v>0</v>
      </c>
      <c r="AF461" s="407">
        <v>0</v>
      </c>
      <c r="AG461" s="407">
        <v>0</v>
      </c>
      <c r="AH461" s="407">
        <v>0</v>
      </c>
      <c r="AI461" s="407">
        <v>0</v>
      </c>
      <c r="AJ461" s="407">
        <v>0</v>
      </c>
      <c r="AK461" s="407">
        <v>0</v>
      </c>
      <c r="AL461" s="407">
        <v>0</v>
      </c>
      <c r="AM461" s="407">
        <v>0</v>
      </c>
      <c r="AN461" s="407">
        <v>0</v>
      </c>
      <c r="AO461" s="407">
        <v>0</v>
      </c>
      <c r="AP461" s="407">
        <v>0</v>
      </c>
      <c r="AQ461" s="407">
        <v>0</v>
      </c>
      <c r="AR461" s="407">
        <v>0</v>
      </c>
      <c r="AS461" s="407">
        <v>0</v>
      </c>
      <c r="AT461" s="407">
        <v>0</v>
      </c>
      <c r="AU461" s="407">
        <v>0</v>
      </c>
      <c r="AV461" s="407">
        <v>0</v>
      </c>
      <c r="AW461" s="407">
        <v>0</v>
      </c>
      <c r="AX461" s="407">
        <v>0</v>
      </c>
      <c r="AY461" s="407">
        <v>0</v>
      </c>
      <c r="AZ461" s="407">
        <v>0</v>
      </c>
      <c r="BA461" s="407">
        <v>0</v>
      </c>
      <c r="BB461" s="407">
        <v>0</v>
      </c>
      <c r="BC461" s="407">
        <v>0</v>
      </c>
      <c r="BD461" s="407">
        <v>0</v>
      </c>
      <c r="BE461" s="407">
        <v>0</v>
      </c>
      <c r="BF461" s="407">
        <v>0</v>
      </c>
      <c r="BG461" s="407">
        <v>0</v>
      </c>
      <c r="BH461" s="407">
        <v>0</v>
      </c>
      <c r="BI461" s="407">
        <v>0</v>
      </c>
      <c r="BJ461" s="407">
        <v>0</v>
      </c>
      <c r="BK461" s="407">
        <v>0</v>
      </c>
      <c r="BL461" s="407">
        <v>0</v>
      </c>
      <c r="BM461" s="407">
        <v>0</v>
      </c>
      <c r="BN461" s="407">
        <v>0</v>
      </c>
      <c r="BO461" s="407">
        <v>0</v>
      </c>
      <c r="BP461" s="407">
        <v>0</v>
      </c>
      <c r="BQ461" s="407">
        <v>0</v>
      </c>
      <c r="BR461" s="407">
        <v>0</v>
      </c>
      <c r="BS461" s="407">
        <v>0</v>
      </c>
      <c r="BT461" s="407">
        <v>0</v>
      </c>
      <c r="BU461" s="407">
        <v>0</v>
      </c>
      <c r="BV461" s="407">
        <v>0</v>
      </c>
      <c r="BW461" s="407">
        <v>0</v>
      </c>
      <c r="BX461" s="407">
        <v>0</v>
      </c>
      <c r="BY461" s="407">
        <v>0</v>
      </c>
      <c r="BZ461" s="407">
        <v>0</v>
      </c>
      <c r="CA461" s="407">
        <v>0</v>
      </c>
    </row>
    <row r="462" spans="1:79" ht="25.05" hidden="1" customHeight="1">
      <c r="A462" s="706"/>
      <c r="D462" s="707">
        <v>0</v>
      </c>
      <c r="E462" s="707">
        <v>0</v>
      </c>
      <c r="F462" s="707">
        <v>0</v>
      </c>
      <c r="G462" s="707">
        <v>0</v>
      </c>
      <c r="H462" s="707">
        <v>0</v>
      </c>
      <c r="I462" s="707">
        <v>0</v>
      </c>
      <c r="J462" s="707">
        <v>0</v>
      </c>
      <c r="K462" s="707">
        <v>0</v>
      </c>
      <c r="L462" s="707">
        <v>0</v>
      </c>
      <c r="M462" s="707">
        <v>0</v>
      </c>
      <c r="N462" s="707">
        <v>0</v>
      </c>
      <c r="O462" s="707">
        <v>0</v>
      </c>
      <c r="P462" s="707">
        <v>0</v>
      </c>
      <c r="Q462" s="707">
        <v>0</v>
      </c>
      <c r="R462" s="707">
        <v>0</v>
      </c>
      <c r="S462" s="707">
        <v>0</v>
      </c>
      <c r="T462" s="707">
        <v>0</v>
      </c>
      <c r="U462" s="707">
        <v>0</v>
      </c>
      <c r="V462" s="707">
        <v>0</v>
      </c>
      <c r="W462" s="707">
        <v>0</v>
      </c>
      <c r="X462" s="707">
        <v>0</v>
      </c>
      <c r="Y462" s="707">
        <v>0</v>
      </c>
      <c r="Z462" s="707">
        <v>0</v>
      </c>
      <c r="AA462" s="707">
        <v>0</v>
      </c>
      <c r="AB462" s="707">
        <v>0</v>
      </c>
      <c r="AC462" s="707">
        <v>0</v>
      </c>
      <c r="AD462" s="707">
        <v>0</v>
      </c>
      <c r="AE462" s="707">
        <v>0</v>
      </c>
      <c r="AF462" s="707">
        <v>0</v>
      </c>
      <c r="AG462" s="707">
        <v>0</v>
      </c>
      <c r="AH462" s="707">
        <v>0</v>
      </c>
      <c r="AI462" s="707">
        <v>0</v>
      </c>
      <c r="AJ462" s="707">
        <v>0</v>
      </c>
      <c r="AK462" s="707">
        <v>0</v>
      </c>
      <c r="AL462" s="707">
        <v>0</v>
      </c>
      <c r="AM462" s="707">
        <v>0</v>
      </c>
      <c r="AN462" s="707">
        <v>0</v>
      </c>
      <c r="AO462" s="707">
        <v>0</v>
      </c>
      <c r="AP462" s="707">
        <v>0</v>
      </c>
      <c r="AQ462" s="707">
        <v>0</v>
      </c>
      <c r="AR462" s="707">
        <v>0</v>
      </c>
      <c r="AS462" s="707">
        <v>0</v>
      </c>
      <c r="AT462" s="707">
        <v>0</v>
      </c>
      <c r="AU462" s="707">
        <v>0</v>
      </c>
      <c r="AV462" s="707">
        <v>0</v>
      </c>
      <c r="AW462" s="707">
        <v>0</v>
      </c>
      <c r="AX462" s="707">
        <v>0</v>
      </c>
      <c r="AY462" s="707">
        <v>0</v>
      </c>
      <c r="AZ462" s="707">
        <v>0</v>
      </c>
      <c r="BA462" s="707">
        <v>0</v>
      </c>
      <c r="BB462" s="707">
        <v>0</v>
      </c>
      <c r="BC462" s="707">
        <v>0</v>
      </c>
      <c r="BD462" s="707">
        <v>0</v>
      </c>
      <c r="BE462" s="707">
        <v>0</v>
      </c>
      <c r="BF462" s="707">
        <v>0</v>
      </c>
      <c r="BG462" s="707">
        <v>0</v>
      </c>
      <c r="BH462" s="707">
        <v>0</v>
      </c>
      <c r="BI462" s="707">
        <v>0</v>
      </c>
      <c r="BJ462" s="707">
        <v>0</v>
      </c>
      <c r="BK462" s="707">
        <v>0</v>
      </c>
      <c r="BL462" s="707">
        <v>0</v>
      </c>
      <c r="BM462" s="707">
        <v>0</v>
      </c>
      <c r="BN462" s="707">
        <v>0</v>
      </c>
      <c r="BO462" s="707">
        <v>0</v>
      </c>
      <c r="BP462" s="707">
        <v>0</v>
      </c>
      <c r="BQ462" s="707">
        <v>0</v>
      </c>
      <c r="BR462" s="707">
        <v>0</v>
      </c>
      <c r="BS462" s="707">
        <v>0</v>
      </c>
      <c r="BT462" s="707">
        <v>0</v>
      </c>
      <c r="BU462" s="707">
        <v>0</v>
      </c>
      <c r="BV462" s="707">
        <v>0</v>
      </c>
      <c r="BW462" s="707">
        <v>0</v>
      </c>
      <c r="BX462" s="707">
        <v>0</v>
      </c>
      <c r="BY462" s="707">
        <v>0</v>
      </c>
      <c r="BZ462" s="707">
        <v>0</v>
      </c>
      <c r="CA462" s="707">
        <v>0</v>
      </c>
    </row>
    <row r="463" spans="1:79" ht="25.05" hidden="1" customHeight="1">
      <c r="A463" s="705" t="s">
        <v>469</v>
      </c>
      <c r="B463" s="510">
        <v>51994.367185785224</v>
      </c>
      <c r="C463" s="509">
        <v>0</v>
      </c>
      <c r="D463" s="509">
        <v>0</v>
      </c>
      <c r="E463" s="509">
        <v>0</v>
      </c>
      <c r="F463" s="509">
        <v>0</v>
      </c>
      <c r="G463" s="509">
        <v>0</v>
      </c>
      <c r="H463" s="509">
        <v>0</v>
      </c>
      <c r="I463" s="509">
        <v>0</v>
      </c>
      <c r="J463" s="509">
        <v>0</v>
      </c>
      <c r="K463" s="509">
        <v>0</v>
      </c>
      <c r="L463" s="509">
        <v>0</v>
      </c>
      <c r="M463" s="509">
        <v>0</v>
      </c>
      <c r="N463" s="509">
        <v>0</v>
      </c>
      <c r="O463" s="509">
        <v>0</v>
      </c>
      <c r="P463" s="509">
        <v>0</v>
      </c>
      <c r="Q463" s="509">
        <v>0</v>
      </c>
      <c r="R463" s="509">
        <v>0</v>
      </c>
      <c r="S463" s="509">
        <v>0</v>
      </c>
      <c r="T463" s="509">
        <v>0</v>
      </c>
      <c r="U463" s="509">
        <v>0</v>
      </c>
      <c r="V463" s="509">
        <v>0</v>
      </c>
      <c r="W463" s="509">
        <v>1</v>
      </c>
      <c r="X463" s="509">
        <v>1</v>
      </c>
      <c r="Y463" s="509">
        <v>1</v>
      </c>
      <c r="Z463" s="509">
        <v>1</v>
      </c>
      <c r="AA463" s="509">
        <v>1</v>
      </c>
      <c r="AB463" s="509">
        <v>1</v>
      </c>
      <c r="AC463" s="509">
        <v>1</v>
      </c>
      <c r="AD463" s="509">
        <v>1</v>
      </c>
      <c r="AE463" s="509">
        <v>1</v>
      </c>
      <c r="AF463" s="509">
        <v>1</v>
      </c>
      <c r="AG463" s="509">
        <v>1</v>
      </c>
      <c r="AH463" s="509">
        <v>1</v>
      </c>
      <c r="AI463" s="509">
        <v>1</v>
      </c>
      <c r="AJ463" s="509">
        <v>1</v>
      </c>
      <c r="AK463" s="509">
        <v>1</v>
      </c>
      <c r="AL463" s="509">
        <v>1</v>
      </c>
      <c r="AM463" s="509">
        <v>1</v>
      </c>
      <c r="AN463" s="509">
        <v>1</v>
      </c>
      <c r="AO463" s="509">
        <v>1</v>
      </c>
      <c r="AP463" s="509">
        <v>1</v>
      </c>
      <c r="AQ463" s="509">
        <v>1</v>
      </c>
      <c r="AR463" s="509">
        <v>1</v>
      </c>
      <c r="AS463" s="509">
        <v>1</v>
      </c>
      <c r="AT463" s="509">
        <v>1</v>
      </c>
      <c r="AU463" s="509">
        <v>1</v>
      </c>
      <c r="AV463" s="509">
        <v>1</v>
      </c>
      <c r="AW463" s="509">
        <v>1</v>
      </c>
      <c r="AX463" s="509">
        <v>1</v>
      </c>
      <c r="AY463" s="509">
        <v>1</v>
      </c>
      <c r="AZ463" s="509">
        <v>1</v>
      </c>
      <c r="BA463" s="509">
        <v>1</v>
      </c>
      <c r="BB463" s="509">
        <v>1</v>
      </c>
      <c r="BC463" s="509">
        <v>1</v>
      </c>
      <c r="BD463" s="509">
        <v>1</v>
      </c>
      <c r="BE463" s="509">
        <v>1</v>
      </c>
      <c r="BF463" s="509">
        <v>1</v>
      </c>
      <c r="BG463" s="509">
        <v>0</v>
      </c>
      <c r="BH463" s="509">
        <v>0</v>
      </c>
      <c r="BI463" s="509">
        <v>0</v>
      </c>
      <c r="BJ463" s="509">
        <v>0</v>
      </c>
      <c r="BK463" s="509">
        <v>0</v>
      </c>
      <c r="BL463" s="509">
        <v>0</v>
      </c>
      <c r="BM463" s="509">
        <v>0</v>
      </c>
      <c r="BN463" s="509">
        <v>0</v>
      </c>
      <c r="BO463" s="509">
        <v>0</v>
      </c>
      <c r="BP463" s="509">
        <v>0</v>
      </c>
      <c r="BQ463" s="509">
        <v>0</v>
      </c>
      <c r="BR463" s="509">
        <v>0</v>
      </c>
      <c r="BS463" s="509">
        <v>0</v>
      </c>
      <c r="BT463" s="509">
        <v>0</v>
      </c>
      <c r="BU463" s="509">
        <v>0</v>
      </c>
      <c r="BV463" s="509">
        <v>0</v>
      </c>
      <c r="BW463" s="509">
        <v>0</v>
      </c>
      <c r="BX463" s="509">
        <v>0</v>
      </c>
      <c r="BY463" s="509">
        <v>0</v>
      </c>
      <c r="BZ463" s="509">
        <v>0</v>
      </c>
      <c r="CA463" s="446">
        <v>36</v>
      </c>
    </row>
    <row r="464" spans="1:79" ht="25.05" hidden="1" customHeight="1">
      <c r="A464" s="45" t="s">
        <v>531</v>
      </c>
      <c r="C464" s="407">
        <v>0</v>
      </c>
      <c r="D464" s="407">
        <v>0</v>
      </c>
      <c r="E464" s="407">
        <v>0</v>
      </c>
      <c r="F464" s="407">
        <v>0</v>
      </c>
      <c r="G464" s="407">
        <v>0</v>
      </c>
      <c r="H464" s="407">
        <v>0</v>
      </c>
      <c r="I464" s="407">
        <v>0</v>
      </c>
      <c r="J464" s="407">
        <v>0</v>
      </c>
      <c r="K464" s="407">
        <v>0</v>
      </c>
      <c r="L464" s="407">
        <v>0</v>
      </c>
      <c r="M464" s="407">
        <v>0</v>
      </c>
      <c r="N464" s="407">
        <v>0</v>
      </c>
      <c r="O464" s="407">
        <v>0</v>
      </c>
      <c r="P464" s="407">
        <v>0</v>
      </c>
      <c r="Q464" s="407">
        <v>0</v>
      </c>
      <c r="R464" s="407">
        <v>0</v>
      </c>
      <c r="S464" s="407">
        <v>0</v>
      </c>
      <c r="T464" s="407">
        <v>0</v>
      </c>
      <c r="U464" s="407">
        <v>0</v>
      </c>
      <c r="V464" s="407">
        <v>0</v>
      </c>
      <c r="W464" s="407">
        <v>1000</v>
      </c>
      <c r="X464" s="407">
        <v>0</v>
      </c>
      <c r="Y464" s="407">
        <v>0</v>
      </c>
      <c r="Z464" s="407">
        <v>0</v>
      </c>
      <c r="AA464" s="407">
        <v>0</v>
      </c>
      <c r="AB464" s="407">
        <v>0</v>
      </c>
      <c r="AC464" s="407">
        <v>0</v>
      </c>
      <c r="AD464" s="407">
        <v>0</v>
      </c>
      <c r="AE464" s="407">
        <v>0</v>
      </c>
      <c r="AF464" s="407">
        <v>0</v>
      </c>
      <c r="AG464" s="407">
        <v>0</v>
      </c>
      <c r="AH464" s="407">
        <v>0</v>
      </c>
      <c r="AI464" s="407">
        <v>0</v>
      </c>
      <c r="AJ464" s="407">
        <v>0</v>
      </c>
      <c r="AK464" s="407">
        <v>0</v>
      </c>
      <c r="AL464" s="407">
        <v>0</v>
      </c>
      <c r="AM464" s="407">
        <v>0</v>
      </c>
      <c r="AN464" s="407">
        <v>0</v>
      </c>
      <c r="AO464" s="407">
        <v>0</v>
      </c>
      <c r="AP464" s="407">
        <v>0</v>
      </c>
      <c r="AQ464" s="407">
        <v>0</v>
      </c>
      <c r="AR464" s="407">
        <v>0</v>
      </c>
      <c r="AS464" s="407">
        <v>0</v>
      </c>
      <c r="AT464" s="407">
        <v>0</v>
      </c>
      <c r="AU464" s="407">
        <v>0</v>
      </c>
      <c r="AV464" s="407">
        <v>0</v>
      </c>
      <c r="AW464" s="407">
        <v>0</v>
      </c>
      <c r="AX464" s="407">
        <v>0</v>
      </c>
      <c r="AY464" s="407">
        <v>0</v>
      </c>
      <c r="AZ464" s="407">
        <v>0</v>
      </c>
      <c r="BA464" s="407">
        <v>0</v>
      </c>
      <c r="BB464" s="407">
        <v>0</v>
      </c>
      <c r="BC464" s="407">
        <v>0</v>
      </c>
      <c r="BD464" s="407">
        <v>0</v>
      </c>
      <c r="BE464" s="407">
        <v>0</v>
      </c>
      <c r="BF464" s="407">
        <v>0</v>
      </c>
      <c r="BG464" s="407">
        <v>0</v>
      </c>
      <c r="BH464" s="407">
        <v>0</v>
      </c>
      <c r="BI464" s="407">
        <v>0</v>
      </c>
      <c r="BJ464" s="407">
        <v>0</v>
      </c>
      <c r="BK464" s="407">
        <v>0</v>
      </c>
      <c r="BL464" s="407">
        <v>0</v>
      </c>
      <c r="BM464" s="407">
        <v>0</v>
      </c>
      <c r="BN464" s="407">
        <v>0</v>
      </c>
      <c r="BO464" s="407">
        <v>0</v>
      </c>
      <c r="BP464" s="407">
        <v>0</v>
      </c>
      <c r="BQ464" s="407">
        <v>0</v>
      </c>
      <c r="BR464" s="407">
        <v>0</v>
      </c>
      <c r="BS464" s="407">
        <v>0</v>
      </c>
      <c r="BT464" s="407">
        <v>0</v>
      </c>
      <c r="BU464" s="407">
        <v>0</v>
      </c>
      <c r="BV464" s="407">
        <v>0</v>
      </c>
      <c r="BW464" s="407">
        <v>0</v>
      </c>
      <c r="BX464" s="407">
        <v>0</v>
      </c>
      <c r="BY464" s="407">
        <v>0</v>
      </c>
      <c r="BZ464" s="407">
        <v>0</v>
      </c>
      <c r="CA464" s="407">
        <v>1000</v>
      </c>
    </row>
    <row r="465" spans="1:79" ht="25.05" hidden="1" customHeight="1">
      <c r="C465" s="707">
        <v>0</v>
      </c>
      <c r="D465" s="707">
        <v>0</v>
      </c>
      <c r="E465" s="707">
        <v>0</v>
      </c>
      <c r="F465" s="707">
        <v>0</v>
      </c>
      <c r="G465" s="707">
        <v>0</v>
      </c>
      <c r="H465" s="707">
        <v>0</v>
      </c>
      <c r="I465" s="707">
        <v>0</v>
      </c>
      <c r="J465" s="707">
        <v>0</v>
      </c>
      <c r="K465" s="707">
        <v>0</v>
      </c>
      <c r="L465" s="707">
        <v>0</v>
      </c>
      <c r="M465" s="707">
        <v>0</v>
      </c>
      <c r="N465" s="707">
        <v>0</v>
      </c>
      <c r="O465" s="707">
        <v>0</v>
      </c>
      <c r="P465" s="707">
        <v>0</v>
      </c>
      <c r="Q465" s="707">
        <v>0</v>
      </c>
      <c r="R465" s="707">
        <v>0</v>
      </c>
      <c r="S465" s="707">
        <v>0</v>
      </c>
      <c r="T465" s="707">
        <v>0</v>
      </c>
      <c r="U465" s="707">
        <v>0</v>
      </c>
      <c r="V465" s="707">
        <v>0</v>
      </c>
      <c r="W465" s="707">
        <v>60</v>
      </c>
      <c r="X465" s="707">
        <v>0</v>
      </c>
      <c r="Y465" s="707">
        <v>0</v>
      </c>
      <c r="Z465" s="707">
        <v>0</v>
      </c>
      <c r="AA465" s="707">
        <v>0</v>
      </c>
      <c r="AB465" s="707">
        <v>0</v>
      </c>
      <c r="AC465" s="707">
        <v>0</v>
      </c>
      <c r="AD465" s="707">
        <v>0</v>
      </c>
      <c r="AE465" s="707">
        <v>0</v>
      </c>
      <c r="AF465" s="707">
        <v>0</v>
      </c>
      <c r="AG465" s="707">
        <v>0</v>
      </c>
      <c r="AH465" s="707">
        <v>0</v>
      </c>
      <c r="AI465" s="707">
        <v>0</v>
      </c>
      <c r="AJ465" s="707">
        <v>0</v>
      </c>
      <c r="AK465" s="707">
        <v>0</v>
      </c>
      <c r="AL465" s="707">
        <v>0</v>
      </c>
      <c r="AM465" s="707">
        <v>0</v>
      </c>
      <c r="AN465" s="707">
        <v>0</v>
      </c>
      <c r="AO465" s="707">
        <v>0</v>
      </c>
      <c r="AP465" s="707">
        <v>0</v>
      </c>
      <c r="AQ465" s="707">
        <v>0</v>
      </c>
      <c r="AR465" s="707">
        <v>0</v>
      </c>
      <c r="AS465" s="707">
        <v>0</v>
      </c>
      <c r="AT465" s="707">
        <v>0</v>
      </c>
      <c r="AU465" s="707">
        <v>0</v>
      </c>
      <c r="AV465" s="707">
        <v>0</v>
      </c>
      <c r="AW465" s="707">
        <v>0</v>
      </c>
      <c r="AX465" s="707">
        <v>0</v>
      </c>
      <c r="AY465" s="707">
        <v>0</v>
      </c>
      <c r="AZ465" s="707">
        <v>0</v>
      </c>
      <c r="BA465" s="707">
        <v>0</v>
      </c>
      <c r="BB465" s="707">
        <v>0</v>
      </c>
      <c r="BC465" s="707">
        <v>0</v>
      </c>
      <c r="BD465" s="707">
        <v>0</v>
      </c>
      <c r="BE465" s="707">
        <v>0</v>
      </c>
      <c r="BF465" s="707">
        <v>0</v>
      </c>
      <c r="BG465" s="707">
        <v>0</v>
      </c>
      <c r="BH465" s="707">
        <v>0</v>
      </c>
      <c r="BI465" s="707">
        <v>0</v>
      </c>
      <c r="BJ465" s="707">
        <v>0</v>
      </c>
      <c r="BK465" s="707">
        <v>0</v>
      </c>
      <c r="BL465" s="707">
        <v>0</v>
      </c>
      <c r="BM465" s="707">
        <v>0</v>
      </c>
      <c r="BN465" s="707">
        <v>0</v>
      </c>
      <c r="BO465" s="707">
        <v>0</v>
      </c>
      <c r="BP465" s="707">
        <v>0</v>
      </c>
      <c r="BQ465" s="707">
        <v>0</v>
      </c>
      <c r="BR465" s="707">
        <v>0</v>
      </c>
      <c r="BS465" s="707">
        <v>0</v>
      </c>
      <c r="BT465" s="707">
        <v>0</v>
      </c>
      <c r="BU465" s="707">
        <v>0</v>
      </c>
      <c r="BV465" s="707">
        <v>0</v>
      </c>
      <c r="BW465" s="707">
        <v>0</v>
      </c>
      <c r="BX465" s="707">
        <v>0</v>
      </c>
      <c r="BY465" s="707">
        <v>0</v>
      </c>
      <c r="BZ465" s="707">
        <v>0</v>
      </c>
      <c r="CA465" s="707">
        <v>60</v>
      </c>
    </row>
    <row r="466" spans="1:79" ht="25.05" hidden="1" customHeight="1">
      <c r="C466" s="707"/>
      <c r="D466" s="407">
        <v>0</v>
      </c>
      <c r="E466" s="407">
        <v>0</v>
      </c>
      <c r="F466" s="407">
        <v>0</v>
      </c>
      <c r="G466" s="407">
        <v>0</v>
      </c>
      <c r="H466" s="407">
        <v>0</v>
      </c>
      <c r="I466" s="407">
        <v>0</v>
      </c>
      <c r="J466" s="407">
        <v>0</v>
      </c>
      <c r="K466" s="407">
        <v>0</v>
      </c>
      <c r="L466" s="407">
        <v>0</v>
      </c>
      <c r="M466" s="407">
        <v>0</v>
      </c>
      <c r="N466" s="407">
        <v>0</v>
      </c>
      <c r="O466" s="407">
        <v>0</v>
      </c>
      <c r="P466" s="407">
        <v>0</v>
      </c>
      <c r="Q466" s="407">
        <v>0</v>
      </c>
      <c r="R466" s="407">
        <v>0</v>
      </c>
      <c r="S466" s="407">
        <v>0</v>
      </c>
      <c r="T466" s="407">
        <v>0</v>
      </c>
      <c r="U466" s="407">
        <v>0</v>
      </c>
      <c r="V466" s="407">
        <v>0</v>
      </c>
      <c r="W466" s="407">
        <v>0</v>
      </c>
      <c r="X466" s="407">
        <v>0</v>
      </c>
      <c r="Y466" s="407">
        <v>0</v>
      </c>
      <c r="Z466" s="407">
        <v>0</v>
      </c>
      <c r="AA466" s="407">
        <v>0</v>
      </c>
      <c r="AB466" s="407">
        <v>0</v>
      </c>
      <c r="AC466" s="407">
        <v>0</v>
      </c>
      <c r="AD466" s="407">
        <v>0</v>
      </c>
      <c r="AE466" s="407">
        <v>0</v>
      </c>
      <c r="AF466" s="407">
        <v>0</v>
      </c>
      <c r="AG466" s="407">
        <v>0</v>
      </c>
      <c r="AH466" s="407">
        <v>0</v>
      </c>
      <c r="AI466" s="407">
        <v>0</v>
      </c>
      <c r="AJ466" s="407">
        <v>0</v>
      </c>
      <c r="AK466" s="407">
        <v>0</v>
      </c>
      <c r="AL466" s="407">
        <v>0</v>
      </c>
      <c r="AM466" s="407">
        <v>0</v>
      </c>
      <c r="AN466" s="407">
        <v>0</v>
      </c>
      <c r="AO466" s="407">
        <v>0</v>
      </c>
      <c r="AP466" s="407">
        <v>0</v>
      </c>
      <c r="AQ466" s="407">
        <v>0</v>
      </c>
      <c r="AR466" s="407">
        <v>0</v>
      </c>
      <c r="AS466" s="407">
        <v>0</v>
      </c>
      <c r="AT466" s="407">
        <v>0</v>
      </c>
      <c r="AU466" s="407">
        <v>0</v>
      </c>
      <c r="AV466" s="407">
        <v>0</v>
      </c>
      <c r="AW466" s="407">
        <v>0</v>
      </c>
      <c r="AX466" s="407">
        <v>0</v>
      </c>
      <c r="AY466" s="407">
        <v>0</v>
      </c>
      <c r="AZ466" s="407">
        <v>0</v>
      </c>
      <c r="BA466" s="407">
        <v>0</v>
      </c>
      <c r="BB466" s="407">
        <v>0</v>
      </c>
      <c r="BC466" s="407">
        <v>0</v>
      </c>
      <c r="BD466" s="407">
        <v>0</v>
      </c>
      <c r="BE466" s="407">
        <v>0</v>
      </c>
      <c r="BF466" s="407">
        <v>1999.8895526624565</v>
      </c>
      <c r="BG466" s="407">
        <v>0</v>
      </c>
      <c r="BH466" s="407">
        <v>0</v>
      </c>
      <c r="BI466" s="407">
        <v>0</v>
      </c>
      <c r="BJ466" s="407">
        <v>0</v>
      </c>
      <c r="BK466" s="407">
        <v>0</v>
      </c>
      <c r="BL466" s="407">
        <v>0</v>
      </c>
      <c r="BM466" s="407">
        <v>0</v>
      </c>
      <c r="BN466" s="407">
        <v>0</v>
      </c>
      <c r="BO466" s="407">
        <v>0</v>
      </c>
      <c r="BP466" s="407">
        <v>0</v>
      </c>
      <c r="BQ466" s="407">
        <v>0</v>
      </c>
      <c r="BR466" s="407">
        <v>0</v>
      </c>
      <c r="BS466" s="407">
        <v>0</v>
      </c>
      <c r="BT466" s="407">
        <v>0</v>
      </c>
      <c r="BU466" s="407">
        <v>0</v>
      </c>
      <c r="BV466" s="407">
        <v>0</v>
      </c>
      <c r="BW466" s="407">
        <v>0</v>
      </c>
      <c r="BX466" s="407">
        <v>0</v>
      </c>
      <c r="BY466" s="407">
        <v>0</v>
      </c>
      <c r="BZ466" s="407">
        <v>0</v>
      </c>
      <c r="CA466" s="407">
        <v>1999.8895526624565</v>
      </c>
    </row>
    <row r="467" spans="1:79" ht="25.05" hidden="1" customHeight="1">
      <c r="A467" s="706"/>
      <c r="D467" s="707">
        <v>0</v>
      </c>
      <c r="E467" s="707">
        <v>0</v>
      </c>
      <c r="F467" s="707">
        <v>0</v>
      </c>
      <c r="G467" s="707">
        <v>0</v>
      </c>
      <c r="H467" s="707">
        <v>0</v>
      </c>
      <c r="I467" s="707">
        <v>0</v>
      </c>
      <c r="J467" s="707">
        <v>0</v>
      </c>
      <c r="K467" s="707">
        <v>0</v>
      </c>
      <c r="L467" s="707">
        <v>0</v>
      </c>
      <c r="M467" s="707">
        <v>0</v>
      </c>
      <c r="N467" s="707">
        <v>0</v>
      </c>
      <c r="O467" s="707">
        <v>0</v>
      </c>
      <c r="P467" s="707">
        <v>0</v>
      </c>
      <c r="Q467" s="707">
        <v>0</v>
      </c>
      <c r="R467" s="707">
        <v>0</v>
      </c>
      <c r="S467" s="707">
        <v>0</v>
      </c>
      <c r="T467" s="707">
        <v>0</v>
      </c>
      <c r="U467" s="707">
        <v>0</v>
      </c>
      <c r="V467" s="707">
        <v>0</v>
      </c>
      <c r="W467" s="707">
        <v>0</v>
      </c>
      <c r="X467" s="707">
        <v>0</v>
      </c>
      <c r="Y467" s="707">
        <v>0</v>
      </c>
      <c r="Z467" s="707">
        <v>0</v>
      </c>
      <c r="AA467" s="707">
        <v>0</v>
      </c>
      <c r="AB467" s="707">
        <v>0</v>
      </c>
      <c r="AC467" s="707">
        <v>0</v>
      </c>
      <c r="AD467" s="707">
        <v>0</v>
      </c>
      <c r="AE467" s="707">
        <v>0</v>
      </c>
      <c r="AF467" s="707">
        <v>0</v>
      </c>
      <c r="AG467" s="707">
        <v>0</v>
      </c>
      <c r="AH467" s="707">
        <v>0</v>
      </c>
      <c r="AI467" s="707">
        <v>0</v>
      </c>
      <c r="AJ467" s="707">
        <v>0</v>
      </c>
      <c r="AK467" s="707">
        <v>0</v>
      </c>
      <c r="AL467" s="707">
        <v>0</v>
      </c>
      <c r="AM467" s="707">
        <v>0</v>
      </c>
      <c r="AN467" s="707">
        <v>0</v>
      </c>
      <c r="AO467" s="707">
        <v>0</v>
      </c>
      <c r="AP467" s="707">
        <v>0</v>
      </c>
      <c r="AQ467" s="707">
        <v>0</v>
      </c>
      <c r="AR467" s="707">
        <v>0</v>
      </c>
      <c r="AS467" s="707">
        <v>0</v>
      </c>
      <c r="AT467" s="707">
        <v>0</v>
      </c>
      <c r="AU467" s="707">
        <v>0</v>
      </c>
      <c r="AV467" s="707">
        <v>0</v>
      </c>
      <c r="AW467" s="707">
        <v>0</v>
      </c>
      <c r="AX467" s="707">
        <v>0</v>
      </c>
      <c r="AY467" s="707">
        <v>0</v>
      </c>
      <c r="AZ467" s="707">
        <v>0</v>
      </c>
      <c r="BA467" s="707">
        <v>0</v>
      </c>
      <c r="BB467" s="707">
        <v>0</v>
      </c>
      <c r="BC467" s="707">
        <v>0</v>
      </c>
      <c r="BD467" s="707">
        <v>0</v>
      </c>
      <c r="BE467" s="707">
        <v>0</v>
      </c>
      <c r="BF467" s="707">
        <v>95</v>
      </c>
      <c r="BG467" s="707">
        <v>0</v>
      </c>
      <c r="BH467" s="707">
        <v>0</v>
      </c>
      <c r="BI467" s="707">
        <v>0</v>
      </c>
      <c r="BJ467" s="707">
        <v>0</v>
      </c>
      <c r="BK467" s="707">
        <v>0</v>
      </c>
      <c r="BL467" s="707">
        <v>0</v>
      </c>
      <c r="BM467" s="707">
        <v>0</v>
      </c>
      <c r="BN467" s="707">
        <v>0</v>
      </c>
      <c r="BO467" s="707">
        <v>0</v>
      </c>
      <c r="BP467" s="707">
        <v>0</v>
      </c>
      <c r="BQ467" s="707">
        <v>0</v>
      </c>
      <c r="BR467" s="707">
        <v>0</v>
      </c>
      <c r="BS467" s="707">
        <v>0</v>
      </c>
      <c r="BT467" s="707">
        <v>0</v>
      </c>
      <c r="BU467" s="707">
        <v>0</v>
      </c>
      <c r="BV467" s="707">
        <v>0</v>
      </c>
      <c r="BW467" s="707">
        <v>0</v>
      </c>
      <c r="BX467" s="707">
        <v>0</v>
      </c>
      <c r="BY467" s="707">
        <v>0</v>
      </c>
      <c r="BZ467" s="707">
        <v>0</v>
      </c>
      <c r="CA467" s="707">
        <v>95</v>
      </c>
    </row>
    <row r="468" spans="1:79" ht="25.05" customHeight="1">
      <c r="A468" s="71"/>
      <c r="B468" s="437"/>
      <c r="C468" s="437"/>
      <c r="D468" s="53"/>
      <c r="E468" s="437"/>
      <c r="F468" s="437"/>
      <c r="G468" s="437"/>
      <c r="H468" s="437"/>
      <c r="I468" s="437"/>
      <c r="J468" s="437"/>
      <c r="K468" s="437"/>
      <c r="L468" s="437"/>
      <c r="M468" s="437"/>
      <c r="N468" s="437"/>
      <c r="O468" s="437"/>
      <c r="P468" s="437"/>
      <c r="Q468" s="437"/>
      <c r="R468" s="437"/>
      <c r="S468" s="437"/>
      <c r="T468" s="437"/>
      <c r="U468" s="437"/>
      <c r="V468" s="437"/>
      <c r="W468" s="437"/>
      <c r="X468" s="437"/>
      <c r="Y468" s="437"/>
      <c r="Z468" s="437"/>
      <c r="AA468" s="437"/>
      <c r="AB468" s="437"/>
      <c r="AC468" s="437"/>
      <c r="AD468" s="437"/>
      <c r="AE468" s="437"/>
      <c r="AF468" s="437"/>
      <c r="AG468" s="437"/>
      <c r="AH468" s="437"/>
      <c r="AI468" s="437"/>
      <c r="AJ468" s="437"/>
      <c r="AK468" s="437"/>
      <c r="AL468" s="437"/>
      <c r="AM468" s="437"/>
      <c r="AN468" s="437"/>
      <c r="AO468" s="437"/>
      <c r="AP468" s="437"/>
      <c r="AQ468" s="437"/>
      <c r="AR468" s="437"/>
      <c r="AS468" s="437"/>
      <c r="AT468" s="437"/>
      <c r="AU468" s="437"/>
      <c r="AV468" s="437"/>
      <c r="AW468" s="437"/>
      <c r="AX468" s="437"/>
      <c r="AY468" s="437"/>
      <c r="AZ468" s="437"/>
      <c r="BA468" s="437"/>
      <c r="BB468" s="437"/>
      <c r="BC468" s="437"/>
      <c r="BD468" s="437"/>
      <c r="BE468" s="437"/>
      <c r="BF468" s="437"/>
      <c r="BG468" s="437"/>
      <c r="BH468" s="437"/>
      <c r="BI468" s="437"/>
      <c r="BJ468" s="437"/>
      <c r="BK468" s="437"/>
      <c r="BL468" s="437"/>
      <c r="BM468" s="437"/>
      <c r="BN468" s="437"/>
      <c r="BO468" s="437"/>
      <c r="BP468" s="437"/>
      <c r="BQ468" s="437"/>
      <c r="BR468" s="437"/>
      <c r="BS468" s="437"/>
      <c r="BT468" s="437"/>
      <c r="BU468" s="437"/>
      <c r="BV468" s="437"/>
      <c r="BW468" s="437"/>
      <c r="BX468" s="437"/>
      <c r="BY468" s="437"/>
      <c r="BZ468" s="437"/>
    </row>
    <row r="469" spans="1:79" ht="25.05" customHeight="1"/>
    <row r="470" spans="1:79" ht="25.05" customHeight="1"/>
    <row r="471" spans="1:79" ht="25.05" customHeight="1"/>
    <row r="472" spans="1:79" ht="25.05" customHeight="1"/>
    <row r="473" spans="1:79" ht="25.05" customHeight="1"/>
    <row r="474" spans="1:79" ht="25.05" customHeight="1"/>
    <row r="475" spans="1:79" ht="25.05" customHeight="1"/>
    <row r="476" spans="1:79" ht="25.05" customHeight="1"/>
    <row r="477" spans="1:79" ht="25.05" customHeight="1"/>
    <row r="478" spans="1:79" ht="25.05" customHeight="1"/>
    <row r="479" spans="1:79" ht="25.05" customHeight="1"/>
    <row r="480" spans="1:79" ht="25.05" customHeight="1"/>
    <row r="481" ht="25.05" customHeight="1"/>
    <row r="482" ht="25.0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sheetData>
  <sheetProtection formatCells="0" formatColumns="0" formatRows="0" insertColumns="0" insertRows="0" insertHyperlinks="0"/>
  <phoneticPr fontId="18" type="noConversion"/>
  <conditionalFormatting sqref="A11:A12 A19:A20 A27:A28 A35:A36 A43:A44 A51:A52 A59:A60 A67:A68 A75:A76 A83:A84 A91:A92 A99:A100 A107:A108 A115:A116 A123:A124 A131:A132 A136 A140 A147:A148 A155:A156 A163:A164 A171:A172 A190:A191 A198:A199 A206:A207 A214:A215 A222:A223 A230:A231 A238:A239 A246:A247 A254:A255 A262:A263 A270:A271 A278:A279 A286:A287 A294:A295 A302:A303 A310:A311 A315 A319 A326:A327 A334:A335 A342:A343 A350:A351 C2 D13:BZ14 D21:BZ22 D29:BZ30 D37:BZ38 D45:BZ46 D53:BZ54 D61:BZ62 D69:BZ70 D77:BZ78 D85:BZ86 D101:BZ102 D109:BZ110 D117:BZ118 D125:BZ126 D133:BZ134 D149:BZ150 D157:BZ158 D165:BZ166 D173:BZ174 D192:BZ193 D200:BZ201 D208:BZ209 D216:BZ217 D224:BZ225 D232:BZ233 D240:BZ241 D248:BZ249 D256:BZ257 D264:BZ265 D272:BZ273 D280:BZ281 D288:BZ289 D296:BZ297 D304:BZ305 D312:BZ313 D328:BZ329 D336:BZ337 D344:BZ345 D352:BZ353 D93:BZ94">
    <cfRule type="notContainsBlanks" dxfId="71" priority="2">
      <formula>LEN(TRIM(A2))&gt;0</formula>
    </cfRule>
  </conditionalFormatting>
  <conditionalFormatting sqref="C15:BZ15 C23:BZ23 C31:BZ31 C39:BZ39 C47:BZ47 C55:BZ55 C63:BZ63 C71:BZ71 C79:BZ79 C87:BZ87 C95:BZ95 C103:BZ103 C111:BZ111 C119:BZ119 C127:BZ127 C135:BZ135 C143:BZ143 C151:BZ151 C159:BZ159 C167:BZ167 C194:BZ194 C202:BZ202 C210:BZ210 C218:BZ218 C226:BZ226 C234:BZ234 C242:BZ242 C250:BZ250 C258:BZ258 C266:BZ266 C274:BZ274 C282:BZ282 C290:BZ290 C298:BZ298 C306:BZ306 C314:BZ314 C322:BZ322 C330:BZ330 C338:BZ338 C346:BZ346 C354:P354">
    <cfRule type="cellIs" dxfId="70" priority="1" operator="greaterThan">
      <formula>0</formula>
    </cfRule>
  </conditionalFormatting>
  <dataValidations count="9">
    <dataValidation type="decimal" allowBlank="1" showInputMessage="1" showErrorMessage="1" errorTitle="Error!" error="Valid range of global annual income increases is from 0% tpo 20%._x000a__x000a_Click cancel to enter a new value." sqref="C2">
      <formula1>0</formula1>
      <formula2>0.2</formula2>
    </dataValidation>
    <dataValidation type="whole" allowBlank="1" showInputMessage="1" showErrorMessage="1" errorTitle="Error!" error="Valid range of current years is from 2005 to 2010." sqref="C3">
      <formula1>2005</formula1>
      <formula2>2010</formula2>
    </dataValidation>
    <dataValidation type="whole" allowBlank="1" showInputMessage="1" showErrorMessage="1" errorTitle="Error!" error="Valid range of current ages is from 10 to 100." sqref="O2:O3">
      <formula1>10</formula1>
      <formula2>100</formula2>
    </dataValidation>
    <dataValidation type="decimal" allowBlank="1" showInputMessage="1" showErrorMessage="1" errorTitle="Error!" error="Valid changes in annual incomes is from -100% to 100%._x000a__x000a_Don't input zero to change an annual inflation rate. Zero values are ignored, and will default to the global rate in cell C3._x000a__x000a_Click cancel to enter a new value." sqref="D142:BZ142 D321:BZ321">
      <formula1>-1</formula1>
      <formula2>1</formula2>
    </dataValidation>
    <dataValidation type="list" allowBlank="1" showInputMessage="1" showErrorMessage="1" errorTitle="Error!" error="Only choose Y or N from the menu drop-down box." promptTitle="Is this income taxable or not?" prompt="Choose &quot;Y&quot; if this income is taxable, or &quot;N&quot; if it's not." sqref="A12 A351 A343 A335 A327 A319 A311 A303 A295 A287 A279 A271 A263 A255 A247 A239 A231 A223 A215 A207 A199 A191 A172 A164 A156 A148 A140 A132 A124 A116 A108 A100 A92 A84 A76 A68 A60 A52 A44 A36 A28 A20">
      <formula1>$B$6:$B$7</formula1>
    </dataValidation>
    <dataValidation type="list" allowBlank="1" showInputMessage="1" showErrorMessage="1" errorTitle="Error!" error="Only choose from one of the three choices in the drop-down menu." promptTitle="Social Security Tax Inclusion" prompt="Choose a level of Social Security that is taxed at the inputted tax rate from the drop down menu." sqref="A136 A315">
      <formula1>$B$3:$B$5</formula1>
    </dataValidation>
    <dataValidation type="whole" allowBlank="1" showInputMessage="1" showErrorMessage="1" errorTitle="Error!" error="Valid range of monthly incomes is from $0 to $100,000." sqref="A11 A19 A27 A35 A43 A51 A59 A67 A75 A83 A91 A99 A107 A115 A123 A131 A147 A155 A163 A171 A190 A198 A206 A214 A222 A230 A238 A246 A254 A262 A270 A278 A286 A294 A302 A310 A326 A334 A342 A350">
      <formula1>0</formula1>
      <formula2>100000</formula2>
    </dataValidation>
    <dataValidation type="decimal" allowBlank="1" showInputMessage="1" showErrorMessage="1" errorTitle="Error!" error="Valid changes in annual incomes is from -100% to 100%._x000a__x000a_Don't input zero to change an annual inflation rate. Zero values are ignored, and will default to the global rate in cell C3._x000a__x000a_Click cancel to enter a new value." sqref="D14:BZ14 D22:BZ22 D30:BZ30 D38:BZ38 D46:BZ46 D54:BZ54 D62:BZ62 D70:BZ70 D78:BZ78 D86:BZ86 D353:BZ353 D102:BZ102 D110:BZ110 D118:BZ118 D126:BZ126 D134:BZ134 D150:BZ150 D158:BZ158 D166:BZ166 D174:BZ174 D193:BZ193 D201:BZ201 D209:BZ209 D217:BZ217 D225:BZ225 D233:BZ233 D241:BZ241 D249:BZ249 D257:BZ257 D265:BZ265 D273:BZ273 D281:BZ281 D289:BZ289 D297:BZ297 D305:BZ305 D313:BZ313 D329:BZ329 D337:BZ337 D345:BZ345 D94:BZ94">
      <formula1>-2</formula1>
      <formula2>2</formula2>
    </dataValidation>
    <dataValidation type="list" allowBlank="1" showInputMessage="1" showErrorMessage="1" errorTitle="ERROR!" error="Only Y or N can be input into this cell." promptTitle="Stop Income at Retirement Age?" prompt="Choose Y from the drop-down menu if you want to stop this income at retirement age input into the Financial Planner module." sqref="B16 B24 B32 B40 B48 B56 B64 B72 B80 B88 B96 B104 B112 B120 B128 B347 B152 B160 B168 B176 B195 B203 B211 B219 B227 B235 B243 B251 B259 B267 B275 B283 B291 B299 B307 B355 B331 B339">
      <formula1>$B$6:$B$7</formula1>
    </dataValidation>
  </dataValidations>
  <pageMargins left="0.75" right="0.75" top="1" bottom="1" header="0.5" footer="0.5"/>
  <pageSetup scale="10" orientation="portrait" horizontalDpi="4294967293" r:id="rId1"/>
  <headerFooter alignWithMargins="0">
    <oddFooter>&amp;R&amp;"Symbol,Regular"ã&amp;"Times New Roman,Regular" Copyright 1997 - 2016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pageSetUpPr fitToPage="1"/>
  </sheetPr>
  <dimension ref="A1:O597"/>
  <sheetViews>
    <sheetView showGridLines="0" zoomScale="60" zoomScaleNormal="60" workbookViewId="0">
      <selection activeCell="C7" sqref="C7"/>
    </sheetView>
  </sheetViews>
  <sheetFormatPr defaultColWidth="9.33203125" defaultRowHeight="13.2"/>
  <cols>
    <col min="1" max="1" width="2.77734375" style="87" customWidth="1"/>
    <col min="2" max="2" width="75.77734375" style="87" customWidth="1"/>
    <col min="3" max="3" width="15.77734375" style="407" customWidth="1"/>
    <col min="4" max="4" width="2.77734375" style="446" customWidth="1"/>
    <col min="5" max="5" width="60.77734375" style="85" customWidth="1"/>
    <col min="6" max="6" width="15.77734375" style="86" customWidth="1"/>
    <col min="7" max="7" width="2.77734375" style="520" customWidth="1"/>
    <col min="8" max="8" width="60.77734375" style="85" customWidth="1"/>
    <col min="9" max="9" width="15.77734375" style="85" customWidth="1"/>
    <col min="10" max="10" width="5.77734375" style="87" customWidth="1"/>
    <col min="11" max="11" width="75.77734375" style="85" customWidth="1"/>
    <col min="12" max="93" width="10.77734375" style="87" customWidth="1"/>
    <col min="94" max="16384" width="9.33203125" style="87"/>
  </cols>
  <sheetData>
    <row r="1" spans="2:11" ht="35.25" customHeight="1">
      <c r="B1" s="497" t="s">
        <v>404</v>
      </c>
      <c r="C1" s="375"/>
      <c r="D1" s="375"/>
      <c r="E1" s="375"/>
      <c r="F1" s="375"/>
      <c r="G1" s="519"/>
      <c r="H1" s="375"/>
    </row>
    <row r="2" spans="2:11" ht="10.050000000000001" customHeight="1" thickBot="1"/>
    <row r="3" spans="2:11" ht="35.25" customHeight="1" thickBot="1">
      <c r="B3" s="498" t="s">
        <v>214</v>
      </c>
      <c r="C3" s="501"/>
      <c r="E3" s="498" t="s">
        <v>216</v>
      </c>
      <c r="F3" s="501"/>
      <c r="H3" s="498" t="s">
        <v>217</v>
      </c>
      <c r="I3" s="501"/>
    </row>
    <row r="4" spans="2:11" ht="15" customHeight="1">
      <c r="B4" s="489" t="s">
        <v>166</v>
      </c>
      <c r="C4" s="490"/>
      <c r="D4" s="11"/>
      <c r="E4" s="487" t="s">
        <v>427</v>
      </c>
      <c r="F4" s="491">
        <v>108.7</v>
      </c>
      <c r="H4" s="489" t="s">
        <v>602</v>
      </c>
      <c r="I4" s="490"/>
    </row>
    <row r="5" spans="2:11" ht="15" customHeight="1">
      <c r="B5" s="489" t="s">
        <v>425</v>
      </c>
      <c r="C5" s="490"/>
      <c r="D5" s="11"/>
      <c r="E5" s="487" t="s">
        <v>428</v>
      </c>
      <c r="F5" s="491">
        <v>321.75200000000001</v>
      </c>
      <c r="H5" s="489" t="s">
        <v>602</v>
      </c>
      <c r="I5" s="490"/>
      <c r="K5" s="296"/>
    </row>
    <row r="6" spans="2:11" ht="15" customHeight="1">
      <c r="B6" s="489" t="s">
        <v>36</v>
      </c>
      <c r="C6" s="490"/>
      <c r="D6" s="11"/>
      <c r="E6" s="487" t="s">
        <v>276</v>
      </c>
      <c r="F6" s="491">
        <v>8.6959999999999997</v>
      </c>
      <c r="H6" s="489" t="s">
        <v>602</v>
      </c>
      <c r="I6" s="490"/>
      <c r="K6" s="296"/>
    </row>
    <row r="7" spans="2:11" ht="15" customHeight="1">
      <c r="B7" s="489" t="s">
        <v>277</v>
      </c>
      <c r="C7" s="490">
        <v>25</v>
      </c>
      <c r="D7" s="11"/>
      <c r="E7" s="487" t="s">
        <v>960</v>
      </c>
      <c r="F7" s="491">
        <v>43.48</v>
      </c>
      <c r="H7" s="489" t="s">
        <v>602</v>
      </c>
      <c r="I7" s="490"/>
      <c r="K7" s="296"/>
    </row>
    <row r="8" spans="2:11" ht="15" customHeight="1">
      <c r="B8" s="489" t="s">
        <v>108</v>
      </c>
      <c r="C8" s="490">
        <v>75</v>
      </c>
      <c r="E8" s="487" t="s">
        <v>961</v>
      </c>
      <c r="F8" s="491">
        <v>43.48</v>
      </c>
      <c r="H8" s="489" t="s">
        <v>602</v>
      </c>
      <c r="I8" s="490"/>
      <c r="K8" s="296"/>
    </row>
    <row r="9" spans="2:11" ht="15" customHeight="1">
      <c r="B9" s="489" t="s">
        <v>81</v>
      </c>
      <c r="C9" s="490">
        <v>250</v>
      </c>
      <c r="E9" s="487" t="s">
        <v>962</v>
      </c>
      <c r="F9" s="491">
        <v>43.48</v>
      </c>
      <c r="H9" s="489" t="s">
        <v>602</v>
      </c>
      <c r="I9" s="490"/>
      <c r="K9" s="296"/>
    </row>
    <row r="10" spans="2:11" ht="15" customHeight="1">
      <c r="B10" s="489" t="s">
        <v>37</v>
      </c>
      <c r="C10" s="490"/>
      <c r="D10" s="494"/>
      <c r="E10" s="487" t="s">
        <v>963</v>
      </c>
      <c r="F10" s="491">
        <v>0</v>
      </c>
      <c r="H10" s="489" t="s">
        <v>602</v>
      </c>
      <c r="I10" s="490"/>
      <c r="K10" s="296"/>
    </row>
    <row r="11" spans="2:11" ht="15" customHeight="1">
      <c r="B11" s="489" t="s">
        <v>426</v>
      </c>
      <c r="C11" s="490"/>
      <c r="D11" s="494"/>
      <c r="E11" s="487" t="s">
        <v>963</v>
      </c>
      <c r="F11" s="491">
        <v>0</v>
      </c>
      <c r="H11" s="489" t="s">
        <v>602</v>
      </c>
      <c r="I11" s="490"/>
      <c r="K11" s="296"/>
    </row>
    <row r="12" spans="2:11" ht="15" customHeight="1">
      <c r="B12" s="489" t="s">
        <v>46</v>
      </c>
      <c r="C12" s="490">
        <v>50</v>
      </c>
      <c r="D12" s="494"/>
      <c r="E12" s="487" t="s">
        <v>279</v>
      </c>
      <c r="F12" s="491">
        <v>86.96</v>
      </c>
      <c r="H12" s="489" t="s">
        <v>602</v>
      </c>
      <c r="I12" s="490"/>
      <c r="K12" s="296"/>
    </row>
    <row r="13" spans="2:11" ht="15" customHeight="1">
      <c r="B13" s="489" t="s">
        <v>0</v>
      </c>
      <c r="C13" s="490">
        <v>200</v>
      </c>
      <c r="D13" s="494"/>
      <c r="E13" s="487" t="s">
        <v>280</v>
      </c>
      <c r="F13" s="491">
        <v>21.74</v>
      </c>
      <c r="H13" s="489" t="s">
        <v>602</v>
      </c>
      <c r="I13" s="490"/>
      <c r="K13" s="296"/>
    </row>
    <row r="14" spans="2:11" ht="15" customHeight="1">
      <c r="B14" s="489" t="s">
        <v>89</v>
      </c>
      <c r="C14" s="490">
        <v>250</v>
      </c>
      <c r="D14" s="494"/>
      <c r="E14" s="487" t="s">
        <v>157</v>
      </c>
      <c r="F14" s="491">
        <v>108.7</v>
      </c>
      <c r="H14" s="489" t="s">
        <v>602</v>
      </c>
      <c r="I14" s="490"/>
      <c r="K14" s="296"/>
    </row>
    <row r="15" spans="2:11" ht="15" customHeight="1">
      <c r="B15" s="489" t="s">
        <v>460</v>
      </c>
      <c r="C15" s="490">
        <v>50</v>
      </c>
      <c r="D15" s="494"/>
      <c r="E15" s="487" t="s">
        <v>144</v>
      </c>
      <c r="F15" s="491">
        <v>43.48</v>
      </c>
      <c r="H15" s="489" t="s">
        <v>602</v>
      </c>
      <c r="I15" s="490"/>
      <c r="K15" s="296"/>
    </row>
    <row r="16" spans="2:11" ht="15" customHeight="1">
      <c r="B16" s="489" t="s">
        <v>58</v>
      </c>
      <c r="C16" s="490">
        <v>50</v>
      </c>
      <c r="D16" s="494"/>
      <c r="E16" s="487" t="s">
        <v>145</v>
      </c>
      <c r="F16" s="491">
        <v>108.7</v>
      </c>
      <c r="H16" s="489" t="s">
        <v>602</v>
      </c>
      <c r="I16" s="490"/>
      <c r="K16" s="296"/>
    </row>
    <row r="17" spans="1:11" ht="15" customHeight="1">
      <c r="B17" s="489" t="s">
        <v>39</v>
      </c>
      <c r="C17" s="490">
        <v>25</v>
      </c>
      <c r="D17" s="494"/>
      <c r="E17" s="487" t="s">
        <v>110</v>
      </c>
      <c r="F17" s="491">
        <v>108.7</v>
      </c>
      <c r="H17" s="489" t="s">
        <v>622</v>
      </c>
      <c r="I17" s="490">
        <v>250</v>
      </c>
      <c r="K17" s="296"/>
    </row>
    <row r="18" spans="1:11" ht="15" customHeight="1">
      <c r="B18" s="489" t="s">
        <v>38</v>
      </c>
      <c r="C18" s="490">
        <v>100</v>
      </c>
      <c r="D18" s="494"/>
      <c r="E18" s="487" t="s">
        <v>114</v>
      </c>
      <c r="F18" s="491">
        <v>1087</v>
      </c>
      <c r="H18" s="489" t="s">
        <v>602</v>
      </c>
      <c r="I18" s="490"/>
      <c r="K18" s="296"/>
    </row>
    <row r="19" spans="1:11" ht="15" customHeight="1">
      <c r="B19" s="489" t="s">
        <v>40</v>
      </c>
      <c r="C19" s="490"/>
      <c r="D19" s="494"/>
      <c r="E19" s="487" t="s">
        <v>147</v>
      </c>
      <c r="F19" s="491">
        <v>43.48</v>
      </c>
      <c r="H19" s="489" t="s">
        <v>602</v>
      </c>
      <c r="I19" s="490"/>
      <c r="K19" s="296"/>
    </row>
    <row r="20" spans="1:11" ht="15" customHeight="1">
      <c r="A20" s="495"/>
      <c r="B20" s="489" t="s">
        <v>278</v>
      </c>
      <c r="C20" s="490"/>
      <c r="D20" s="494"/>
      <c r="E20" s="487" t="s">
        <v>115</v>
      </c>
      <c r="F20" s="491">
        <v>21.74</v>
      </c>
      <c r="H20" s="489" t="s">
        <v>623</v>
      </c>
      <c r="I20" s="490">
        <v>1000</v>
      </c>
      <c r="K20" s="296"/>
    </row>
    <row r="21" spans="1:11" ht="15" customHeight="1">
      <c r="A21" s="495"/>
      <c r="B21" s="489" t="s">
        <v>964</v>
      </c>
      <c r="C21" s="491">
        <v>150</v>
      </c>
      <c r="D21" s="494"/>
      <c r="E21" s="487" t="s">
        <v>156</v>
      </c>
      <c r="F21" s="491">
        <v>108.7</v>
      </c>
      <c r="H21" s="489" t="s">
        <v>624</v>
      </c>
      <c r="I21" s="490">
        <v>500</v>
      </c>
      <c r="K21" s="481"/>
    </row>
    <row r="22" spans="1:11" ht="15" customHeight="1">
      <c r="B22" s="489" t="s">
        <v>965</v>
      </c>
      <c r="C22" s="491">
        <v>125</v>
      </c>
      <c r="D22" s="494"/>
      <c r="E22" s="487" t="s">
        <v>456</v>
      </c>
      <c r="F22" s="491">
        <v>4.3479999999999999</v>
      </c>
      <c r="H22" s="489" t="s">
        <v>602</v>
      </c>
      <c r="I22" s="490"/>
      <c r="K22" s="481"/>
    </row>
    <row r="23" spans="1:11" ht="15" customHeight="1">
      <c r="B23" s="489" t="s">
        <v>966</v>
      </c>
      <c r="C23" s="491">
        <v>100</v>
      </c>
      <c r="D23" s="494"/>
      <c r="E23" s="487" t="s">
        <v>118</v>
      </c>
      <c r="F23" s="491">
        <v>21.74</v>
      </c>
      <c r="H23" s="489" t="s">
        <v>602</v>
      </c>
      <c r="I23" s="490"/>
      <c r="K23" s="481"/>
    </row>
    <row r="24" spans="1:11" ht="15" customHeight="1">
      <c r="B24" s="489" t="s">
        <v>967</v>
      </c>
      <c r="C24" s="491">
        <v>0</v>
      </c>
      <c r="D24" s="494"/>
      <c r="E24" s="487" t="s">
        <v>140</v>
      </c>
      <c r="F24" s="491">
        <v>0</v>
      </c>
      <c r="H24" s="489" t="s">
        <v>602</v>
      </c>
      <c r="I24" s="490"/>
      <c r="K24" s="481"/>
    </row>
    <row r="25" spans="1:11" ht="15" customHeight="1">
      <c r="B25" s="489" t="s">
        <v>968</v>
      </c>
      <c r="C25" s="491">
        <v>100</v>
      </c>
      <c r="D25" s="494"/>
      <c r="E25" s="487" t="s">
        <v>119</v>
      </c>
      <c r="F25" s="491">
        <v>43.48</v>
      </c>
      <c r="H25" s="489" t="s">
        <v>602</v>
      </c>
      <c r="I25" s="490"/>
      <c r="K25" s="481"/>
    </row>
    <row r="26" spans="1:11" ht="15" customHeight="1">
      <c r="B26" s="489" t="s">
        <v>969</v>
      </c>
      <c r="C26" s="491">
        <v>0</v>
      </c>
      <c r="D26" s="494"/>
      <c r="E26" s="487" t="s">
        <v>143</v>
      </c>
      <c r="F26" s="491">
        <v>21.74</v>
      </c>
      <c r="H26" s="489" t="s">
        <v>602</v>
      </c>
      <c r="I26" s="490"/>
      <c r="K26" s="481"/>
    </row>
    <row r="27" spans="1:11" ht="15" customHeight="1">
      <c r="B27" s="489" t="s">
        <v>967</v>
      </c>
      <c r="C27" s="491">
        <v>0</v>
      </c>
      <c r="D27" s="494"/>
      <c r="E27" s="487" t="s">
        <v>142</v>
      </c>
      <c r="F27" s="491">
        <v>21.74</v>
      </c>
      <c r="H27" s="489" t="s">
        <v>602</v>
      </c>
      <c r="I27" s="490"/>
      <c r="K27" s="481"/>
    </row>
    <row r="28" spans="1:11" ht="15" customHeight="1">
      <c r="B28" s="489" t="s">
        <v>970</v>
      </c>
      <c r="C28" s="491">
        <v>200</v>
      </c>
      <c r="D28" s="494"/>
      <c r="E28" s="487" t="s">
        <v>120</v>
      </c>
      <c r="F28" s="491">
        <v>0</v>
      </c>
      <c r="H28" s="489" t="s">
        <v>602</v>
      </c>
      <c r="I28" s="490"/>
      <c r="K28" s="481"/>
    </row>
    <row r="29" spans="1:11" ht="15" customHeight="1">
      <c r="B29" s="489" t="s">
        <v>971</v>
      </c>
      <c r="C29" s="491">
        <v>100</v>
      </c>
      <c r="D29" s="494"/>
      <c r="E29" s="487" t="s">
        <v>139</v>
      </c>
      <c r="F29" s="491">
        <v>108.7</v>
      </c>
      <c r="H29" s="489" t="s">
        <v>602</v>
      </c>
      <c r="I29" s="490"/>
      <c r="K29" s="481"/>
    </row>
    <row r="30" spans="1:11" ht="15" customHeight="1">
      <c r="B30" s="489" t="s">
        <v>972</v>
      </c>
      <c r="C30" s="491">
        <v>0</v>
      </c>
      <c r="D30" s="494"/>
      <c r="E30" s="487" t="s">
        <v>121</v>
      </c>
      <c r="F30" s="491">
        <v>217.4</v>
      </c>
      <c r="H30" s="489" t="s">
        <v>602</v>
      </c>
      <c r="I30" s="490"/>
      <c r="K30" s="481"/>
    </row>
    <row r="31" spans="1:11" ht="15" customHeight="1">
      <c r="B31" s="489" t="s">
        <v>967</v>
      </c>
      <c r="C31" s="491">
        <v>0</v>
      </c>
      <c r="D31" s="494"/>
      <c r="E31" s="488" t="s">
        <v>122</v>
      </c>
      <c r="F31" s="491">
        <v>108.7</v>
      </c>
      <c r="H31" s="489" t="s">
        <v>602</v>
      </c>
      <c r="I31" s="490"/>
      <c r="K31" s="481"/>
    </row>
    <row r="32" spans="1:11" ht="15" customHeight="1">
      <c r="B32" s="489" t="s">
        <v>973</v>
      </c>
      <c r="C32" s="491">
        <v>0</v>
      </c>
      <c r="D32" s="494"/>
      <c r="E32" s="487" t="s">
        <v>123</v>
      </c>
      <c r="F32" s="491">
        <v>326.09999999999997</v>
      </c>
      <c r="H32" s="489" t="s">
        <v>602</v>
      </c>
      <c r="I32" s="490"/>
    </row>
    <row r="33" spans="1:9" ht="15" customHeight="1">
      <c r="B33" s="489" t="s">
        <v>974</v>
      </c>
      <c r="C33" s="491">
        <v>0</v>
      </c>
      <c r="D33" s="494"/>
      <c r="E33" s="487" t="s">
        <v>124</v>
      </c>
      <c r="F33" s="491">
        <v>217.4</v>
      </c>
      <c r="H33" s="489" t="s">
        <v>602</v>
      </c>
      <c r="I33" s="490"/>
    </row>
    <row r="34" spans="1:9" ht="20.100000000000001" customHeight="1" thickBot="1">
      <c r="B34" s="489" t="s">
        <v>967</v>
      </c>
      <c r="C34" s="491">
        <v>0</v>
      </c>
      <c r="D34" s="494"/>
      <c r="E34" s="487" t="s">
        <v>126</v>
      </c>
      <c r="F34" s="491">
        <v>0</v>
      </c>
      <c r="H34" s="499" t="s">
        <v>168</v>
      </c>
      <c r="I34" s="500">
        <v>1750</v>
      </c>
    </row>
    <row r="35" spans="1:9" ht="15" customHeight="1">
      <c r="A35" s="495"/>
      <c r="B35" s="489" t="s">
        <v>975</v>
      </c>
      <c r="C35" s="491">
        <v>0</v>
      </c>
      <c r="D35" s="494"/>
      <c r="E35" s="487" t="s">
        <v>125</v>
      </c>
      <c r="F35" s="491">
        <v>0</v>
      </c>
    </row>
    <row r="36" spans="1:9" ht="15" customHeight="1">
      <c r="B36" s="489" t="s">
        <v>967</v>
      </c>
      <c r="C36" s="491">
        <v>0</v>
      </c>
      <c r="D36" s="494"/>
      <c r="E36" s="487" t="s">
        <v>127</v>
      </c>
      <c r="F36" s="491">
        <v>0</v>
      </c>
    </row>
    <row r="37" spans="1:9" ht="15" customHeight="1">
      <c r="B37" s="489" t="s">
        <v>967</v>
      </c>
      <c r="C37" s="491">
        <v>0</v>
      </c>
      <c r="D37" s="494"/>
      <c r="E37" s="487" t="s">
        <v>128</v>
      </c>
      <c r="F37" s="491">
        <v>0</v>
      </c>
    </row>
    <row r="38" spans="1:9" ht="15" customHeight="1">
      <c r="B38" s="489" t="s">
        <v>967</v>
      </c>
      <c r="C38" s="491">
        <v>0</v>
      </c>
      <c r="D38" s="494"/>
      <c r="E38" s="487" t="s">
        <v>129</v>
      </c>
      <c r="F38" s="491">
        <v>0</v>
      </c>
    </row>
    <row r="39" spans="1:9" ht="15" customHeight="1">
      <c r="B39" s="489" t="s">
        <v>967</v>
      </c>
      <c r="C39" s="491">
        <v>0</v>
      </c>
      <c r="D39" s="494"/>
      <c r="E39" s="487" t="s">
        <v>130</v>
      </c>
      <c r="F39" s="491">
        <v>0</v>
      </c>
    </row>
    <row r="40" spans="1:9" ht="15" customHeight="1">
      <c r="B40" s="489" t="s">
        <v>967</v>
      </c>
      <c r="C40" s="491">
        <v>0</v>
      </c>
      <c r="D40" s="494"/>
      <c r="E40" s="487" t="s">
        <v>141</v>
      </c>
      <c r="F40" s="491">
        <v>0</v>
      </c>
    </row>
    <row r="41" spans="1:9" ht="15" customHeight="1">
      <c r="B41" s="492" t="s">
        <v>237</v>
      </c>
      <c r="C41" s="490"/>
      <c r="D41" s="494"/>
      <c r="E41" s="487" t="s">
        <v>976</v>
      </c>
      <c r="F41" s="491">
        <v>1003.3846153846154</v>
      </c>
    </row>
    <row r="42" spans="1:9" ht="15" customHeight="1">
      <c r="B42" s="492" t="s">
        <v>237</v>
      </c>
      <c r="C42" s="490"/>
      <c r="D42" s="494"/>
      <c r="E42" s="487" t="s">
        <v>977</v>
      </c>
      <c r="F42" s="491">
        <v>1254.2307692307691</v>
      </c>
      <c r="H42" s="518" t="s">
        <v>239</v>
      </c>
      <c r="I42" s="515">
        <v>3920.3073076923074</v>
      </c>
    </row>
    <row r="43" spans="1:9" ht="15" customHeight="1">
      <c r="B43" s="492" t="s">
        <v>237</v>
      </c>
      <c r="C43" s="490"/>
      <c r="D43" s="494"/>
      <c r="E43" s="487" t="s">
        <v>978</v>
      </c>
      <c r="F43" s="491">
        <v>1505.0769230769229</v>
      </c>
      <c r="H43" s="447" t="s">
        <v>221</v>
      </c>
      <c r="I43" s="515">
        <v>347.83600000000001</v>
      </c>
    </row>
    <row r="44" spans="1:9" ht="15" customHeight="1">
      <c r="B44" s="492" t="s">
        <v>237</v>
      </c>
      <c r="C44" s="490"/>
      <c r="D44" s="494"/>
      <c r="E44" s="487" t="s">
        <v>979</v>
      </c>
      <c r="F44" s="491">
        <v>0</v>
      </c>
      <c r="H44" s="447" t="s">
        <v>220</v>
      </c>
      <c r="I44" s="515">
        <v>98.47999999999999</v>
      </c>
    </row>
    <row r="45" spans="1:9" ht="15" customHeight="1">
      <c r="B45" s="492" t="s">
        <v>237</v>
      </c>
      <c r="C45" s="490"/>
      <c r="D45" s="494"/>
      <c r="E45" s="487" t="s">
        <v>979</v>
      </c>
      <c r="F45" s="491">
        <v>0</v>
      </c>
      <c r="H45" s="447" t="s">
        <v>114</v>
      </c>
      <c r="I45" s="515">
        <v>1087</v>
      </c>
    </row>
    <row r="46" spans="1:9" ht="15" customHeight="1">
      <c r="B46" s="492" t="s">
        <v>237</v>
      </c>
      <c r="C46" s="490"/>
      <c r="D46" s="494"/>
      <c r="E46" s="487" t="s">
        <v>31</v>
      </c>
      <c r="F46" s="491">
        <v>0</v>
      </c>
      <c r="H46" s="447" t="s">
        <v>374</v>
      </c>
      <c r="I46" s="515">
        <v>455.45299999999997</v>
      </c>
    </row>
    <row r="47" spans="1:9" ht="15" customHeight="1">
      <c r="B47" s="492" t="s">
        <v>237</v>
      </c>
      <c r="C47" s="490"/>
      <c r="D47" s="494"/>
      <c r="E47" s="487" t="s">
        <v>31</v>
      </c>
      <c r="F47" s="491">
        <v>0</v>
      </c>
      <c r="H47" s="447" t="s">
        <v>455</v>
      </c>
      <c r="I47" s="515">
        <v>1423.932</v>
      </c>
    </row>
    <row r="48" spans="1:9" ht="15" customHeight="1">
      <c r="B48" s="492" t="s">
        <v>237</v>
      </c>
      <c r="C48" s="490"/>
      <c r="D48" s="494"/>
      <c r="E48" s="487" t="s">
        <v>31</v>
      </c>
      <c r="F48" s="491">
        <v>0</v>
      </c>
      <c r="H48" s="447" t="s">
        <v>223</v>
      </c>
      <c r="I48" s="515">
        <v>4964.6774999999998</v>
      </c>
    </row>
    <row r="49" spans="2:9" ht="15" customHeight="1">
      <c r="B49" s="492" t="s">
        <v>237</v>
      </c>
      <c r="C49" s="490"/>
      <c r="D49" s="494"/>
      <c r="E49" s="487" t="s">
        <v>31</v>
      </c>
      <c r="F49" s="491">
        <v>0</v>
      </c>
      <c r="H49" s="447" t="s">
        <v>375</v>
      </c>
      <c r="I49" s="515">
        <v>0</v>
      </c>
    </row>
    <row r="50" spans="2:9" ht="15" customHeight="1">
      <c r="B50" s="492" t="s">
        <v>237</v>
      </c>
      <c r="C50" s="490"/>
      <c r="D50" s="494"/>
      <c r="E50" s="487" t="s">
        <v>31</v>
      </c>
      <c r="F50" s="491">
        <v>0</v>
      </c>
      <c r="H50" s="447" t="s">
        <v>383</v>
      </c>
      <c r="I50" s="515">
        <v>43.48</v>
      </c>
    </row>
    <row r="51" spans="2:9" ht="20.100000000000001" customHeight="1" thickBot="1">
      <c r="B51" s="489" t="s">
        <v>215</v>
      </c>
      <c r="C51" s="490">
        <v>25</v>
      </c>
      <c r="D51" s="494"/>
      <c r="E51" s="499" t="s">
        <v>44</v>
      </c>
      <c r="F51" s="500">
        <v>7162.8283076923062</v>
      </c>
      <c r="H51" s="447" t="s">
        <v>371</v>
      </c>
      <c r="I51" s="515">
        <v>425</v>
      </c>
    </row>
    <row r="52" spans="2:9" ht="15" customHeight="1">
      <c r="B52" s="489" t="s">
        <v>41</v>
      </c>
      <c r="C52" s="490">
        <v>300</v>
      </c>
      <c r="D52" s="494"/>
      <c r="E52" s="309"/>
      <c r="H52" s="447" t="s">
        <v>370</v>
      </c>
      <c r="I52" s="515">
        <v>1750</v>
      </c>
    </row>
    <row r="53" spans="2:9" ht="15" customHeight="1">
      <c r="B53" s="489" t="s">
        <v>167</v>
      </c>
      <c r="C53" s="490"/>
      <c r="D53" s="494"/>
      <c r="H53" s="447" t="s">
        <v>224</v>
      </c>
      <c r="I53" s="515">
        <v>0</v>
      </c>
    </row>
    <row r="54" spans="2:9" ht="15" customHeight="1">
      <c r="B54" s="489" t="s">
        <v>109</v>
      </c>
      <c r="C54" s="491">
        <v>408.37760915878079</v>
      </c>
      <c r="D54" s="494"/>
      <c r="E54" s="506" t="s">
        <v>602</v>
      </c>
      <c r="F54" s="516">
        <v>0</v>
      </c>
      <c r="G54" s="91">
        <v>0</v>
      </c>
      <c r="H54" s="447" t="s">
        <v>109</v>
      </c>
      <c r="I54" s="515">
        <v>408.37760915878079</v>
      </c>
    </row>
    <row r="55" spans="2:9" ht="15" customHeight="1">
      <c r="B55" s="489" t="s">
        <v>43</v>
      </c>
      <c r="C55" s="490">
        <v>5</v>
      </c>
      <c r="D55" s="494"/>
      <c r="E55" s="506" t="s">
        <v>602</v>
      </c>
      <c r="F55" s="516">
        <v>0</v>
      </c>
      <c r="G55" s="91">
        <v>0</v>
      </c>
      <c r="H55" s="447" t="s">
        <v>222</v>
      </c>
      <c r="I55" s="515">
        <v>775</v>
      </c>
    </row>
    <row r="56" spans="2:9" ht="15" customHeight="1">
      <c r="B56" s="492" t="s">
        <v>237</v>
      </c>
      <c r="C56" s="490"/>
      <c r="D56" s="494"/>
      <c r="E56" s="506" t="s">
        <v>602</v>
      </c>
      <c r="F56" s="516">
        <v>0</v>
      </c>
      <c r="G56" s="91">
        <v>0</v>
      </c>
      <c r="H56" s="447" t="s">
        <v>218</v>
      </c>
      <c r="I56" s="515">
        <v>1169.5999999999999</v>
      </c>
    </row>
    <row r="57" spans="2:9" ht="15" customHeight="1">
      <c r="B57" s="489" t="s">
        <v>107</v>
      </c>
      <c r="C57" s="490"/>
      <c r="D57" s="494"/>
      <c r="E57" s="506" t="s">
        <v>602</v>
      </c>
      <c r="F57" s="516">
        <v>0</v>
      </c>
      <c r="G57" s="91">
        <v>0</v>
      </c>
      <c r="I57" s="86"/>
    </row>
    <row r="58" spans="2:9" ht="15" customHeight="1">
      <c r="B58" s="489" t="s">
        <v>105</v>
      </c>
      <c r="C58" s="490"/>
      <c r="D58" s="494"/>
      <c r="E58" s="506" t="s">
        <v>602</v>
      </c>
      <c r="F58" s="516">
        <v>0</v>
      </c>
      <c r="G58" s="91">
        <v>0</v>
      </c>
      <c r="I58" s="86"/>
    </row>
    <row r="59" spans="2:9" ht="15" customHeight="1">
      <c r="B59" s="489" t="s">
        <v>980</v>
      </c>
      <c r="C59" s="490"/>
      <c r="E59" s="506" t="s">
        <v>602</v>
      </c>
      <c r="F59" s="516">
        <v>0</v>
      </c>
      <c r="G59" s="91">
        <v>0</v>
      </c>
      <c r="I59" s="86"/>
    </row>
    <row r="60" spans="2:9" ht="15" customHeight="1">
      <c r="B60" s="489" t="s">
        <v>981</v>
      </c>
      <c r="C60" s="490"/>
      <c r="E60" s="506" t="s">
        <v>602</v>
      </c>
      <c r="F60" s="516">
        <v>0</v>
      </c>
      <c r="G60" s="91">
        <v>0</v>
      </c>
    </row>
    <row r="61" spans="2:9" ht="15" customHeight="1">
      <c r="B61" s="489" t="s">
        <v>982</v>
      </c>
      <c r="C61" s="490"/>
      <c r="E61" s="506" t="s">
        <v>602</v>
      </c>
      <c r="F61" s="516">
        <v>0</v>
      </c>
      <c r="G61" s="91">
        <v>0</v>
      </c>
      <c r="H61" s="506"/>
      <c r="I61" s="517"/>
    </row>
    <row r="62" spans="2:9" ht="15" customHeight="1">
      <c r="B62" s="489" t="s">
        <v>983</v>
      </c>
      <c r="C62" s="490"/>
      <c r="E62" s="506" t="s">
        <v>602</v>
      </c>
      <c r="F62" s="516">
        <v>0</v>
      </c>
      <c r="G62" s="91">
        <v>0</v>
      </c>
      <c r="H62" s="506"/>
      <c r="I62" s="517"/>
    </row>
    <row r="63" spans="2:9" ht="15" customHeight="1">
      <c r="B63" s="489" t="s">
        <v>59</v>
      </c>
      <c r="C63" s="490">
        <v>25</v>
      </c>
      <c r="D63" s="494"/>
      <c r="E63" s="506" t="s">
        <v>602</v>
      </c>
      <c r="F63" s="516">
        <v>0</v>
      </c>
      <c r="G63" s="91">
        <v>0</v>
      </c>
      <c r="H63" s="506"/>
      <c r="I63" s="517"/>
    </row>
    <row r="64" spans="2:9" ht="15" customHeight="1">
      <c r="B64" s="489" t="s">
        <v>153</v>
      </c>
      <c r="C64" s="490">
        <v>25</v>
      </c>
      <c r="D64" s="494"/>
      <c r="E64" s="506" t="s">
        <v>602</v>
      </c>
      <c r="F64" s="516">
        <v>0</v>
      </c>
      <c r="G64" s="91">
        <v>0</v>
      </c>
      <c r="H64" s="506"/>
      <c r="I64" s="517"/>
    </row>
    <row r="65" spans="2:8" ht="15" customHeight="1">
      <c r="B65" s="489" t="s">
        <v>429</v>
      </c>
      <c r="C65" s="490">
        <v>25</v>
      </c>
      <c r="D65" s="494"/>
      <c r="E65" s="506" t="s">
        <v>602</v>
      </c>
      <c r="F65" s="516">
        <v>0</v>
      </c>
      <c r="G65" s="91">
        <v>0</v>
      </c>
      <c r="H65" s="87"/>
    </row>
    <row r="66" spans="2:8" ht="15" customHeight="1">
      <c r="B66" s="489" t="s">
        <v>35</v>
      </c>
      <c r="C66" s="490">
        <v>100</v>
      </c>
      <c r="D66" s="494"/>
      <c r="E66" s="506" t="s">
        <v>602</v>
      </c>
      <c r="F66" s="516">
        <v>0</v>
      </c>
      <c r="G66" s="91">
        <v>0</v>
      </c>
      <c r="H66" s="87"/>
    </row>
    <row r="67" spans="2:8" ht="15" customHeight="1">
      <c r="B67" s="489" t="s">
        <v>131</v>
      </c>
      <c r="C67" s="490">
        <v>75</v>
      </c>
      <c r="D67" s="494"/>
      <c r="E67" s="506" t="s">
        <v>622</v>
      </c>
      <c r="F67" s="516">
        <v>250</v>
      </c>
      <c r="G67" s="91">
        <v>0.14285714285714285</v>
      </c>
    </row>
    <row r="68" spans="2:8" ht="15" customHeight="1">
      <c r="B68" s="489" t="s">
        <v>45</v>
      </c>
      <c r="C68" s="490">
        <v>75</v>
      </c>
      <c r="D68" s="494"/>
      <c r="E68" s="506" t="s">
        <v>602</v>
      </c>
      <c r="F68" s="516">
        <v>0</v>
      </c>
      <c r="G68" s="91">
        <v>0</v>
      </c>
    </row>
    <row r="69" spans="2:8" ht="15" customHeight="1">
      <c r="B69" s="489" t="s">
        <v>132</v>
      </c>
      <c r="C69" s="490">
        <v>50</v>
      </c>
      <c r="D69" s="494"/>
      <c r="E69" s="506" t="s">
        <v>602</v>
      </c>
      <c r="F69" s="516">
        <v>0</v>
      </c>
      <c r="G69" s="91">
        <v>0</v>
      </c>
    </row>
    <row r="70" spans="2:8" ht="15" customHeight="1">
      <c r="B70" s="489" t="s">
        <v>133</v>
      </c>
      <c r="C70" s="490"/>
      <c r="D70" s="494"/>
      <c r="E70" s="506" t="s">
        <v>623</v>
      </c>
      <c r="F70" s="516">
        <v>1000</v>
      </c>
      <c r="G70" s="91">
        <v>0.5714285714285714</v>
      </c>
    </row>
    <row r="71" spans="2:8" ht="15" customHeight="1">
      <c r="B71" s="489" t="s">
        <v>134</v>
      </c>
      <c r="C71" s="490"/>
      <c r="D71" s="494"/>
      <c r="E71" s="506" t="s">
        <v>624</v>
      </c>
      <c r="F71" s="516">
        <v>500</v>
      </c>
      <c r="G71" s="91">
        <v>0.2857142857142857</v>
      </c>
    </row>
    <row r="72" spans="2:8" ht="15" customHeight="1">
      <c r="B72" s="489" t="s">
        <v>135</v>
      </c>
      <c r="C72" s="490"/>
      <c r="D72" s="494"/>
      <c r="E72" s="506" t="s">
        <v>602</v>
      </c>
      <c r="F72" s="516">
        <v>0</v>
      </c>
      <c r="G72" s="91">
        <v>0</v>
      </c>
    </row>
    <row r="73" spans="2:8" ht="15" customHeight="1">
      <c r="B73" s="489" t="s">
        <v>136</v>
      </c>
      <c r="C73" s="490"/>
      <c r="D73" s="494"/>
      <c r="E73" s="506" t="s">
        <v>602</v>
      </c>
      <c r="F73" s="516">
        <v>0</v>
      </c>
      <c r="G73" s="91">
        <v>0</v>
      </c>
    </row>
    <row r="74" spans="2:8" ht="15" customHeight="1">
      <c r="B74" s="489" t="s">
        <v>137</v>
      </c>
      <c r="C74" s="490"/>
      <c r="D74" s="494"/>
      <c r="E74" s="506" t="s">
        <v>602</v>
      </c>
      <c r="F74" s="516">
        <v>0</v>
      </c>
      <c r="G74" s="91">
        <v>0</v>
      </c>
    </row>
    <row r="75" spans="2:8" ht="15" customHeight="1">
      <c r="B75" s="489" t="s">
        <v>138</v>
      </c>
      <c r="C75" s="490"/>
      <c r="D75" s="494"/>
      <c r="E75" s="506" t="s">
        <v>602</v>
      </c>
      <c r="F75" s="516">
        <v>0</v>
      </c>
      <c r="G75" s="91">
        <v>0</v>
      </c>
    </row>
    <row r="76" spans="2:8" ht="15" customHeight="1">
      <c r="B76" s="489" t="s">
        <v>7</v>
      </c>
      <c r="C76" s="490">
        <v>50</v>
      </c>
      <c r="D76" s="494"/>
      <c r="E76" s="506" t="s">
        <v>602</v>
      </c>
      <c r="F76" s="89">
        <v>0</v>
      </c>
      <c r="G76" s="91">
        <v>0</v>
      </c>
      <c r="H76" s="437"/>
    </row>
    <row r="77" spans="2:8" ht="15" customHeight="1">
      <c r="B77" s="489" t="s">
        <v>152</v>
      </c>
      <c r="C77" s="493"/>
      <c r="E77" s="506" t="s">
        <v>602</v>
      </c>
      <c r="F77" s="89">
        <v>0</v>
      </c>
      <c r="G77" s="91">
        <v>0</v>
      </c>
    </row>
    <row r="78" spans="2:8" ht="20.100000000000001" customHeight="1" thickBot="1">
      <c r="B78" s="499" t="s">
        <v>42</v>
      </c>
      <c r="C78" s="500">
        <v>3013.3776091587806</v>
      </c>
      <c r="E78" s="506" t="s">
        <v>602</v>
      </c>
      <c r="F78" s="89">
        <v>0</v>
      </c>
      <c r="G78" s="91">
        <v>0</v>
      </c>
    </row>
    <row r="79" spans="2:8" ht="15" customHeight="1">
      <c r="B79" s="37"/>
      <c r="C79" s="12"/>
      <c r="E79" s="506" t="s">
        <v>602</v>
      </c>
      <c r="F79" s="89">
        <v>0</v>
      </c>
      <c r="G79" s="91">
        <v>0</v>
      </c>
    </row>
    <row r="80" spans="2:8" ht="25.05" customHeight="1">
      <c r="B80" s="70" t="s">
        <v>524</v>
      </c>
      <c r="E80" s="506" t="s">
        <v>602</v>
      </c>
      <c r="F80" s="89">
        <v>0</v>
      </c>
      <c r="G80" s="91">
        <v>0</v>
      </c>
    </row>
    <row r="81" spans="2:9" ht="15" customHeight="1">
      <c r="B81" s="14"/>
      <c r="D81" s="87"/>
      <c r="E81" s="506" t="s">
        <v>602</v>
      </c>
      <c r="F81" s="89">
        <v>0</v>
      </c>
      <c r="G81" s="91">
        <v>0</v>
      </c>
    </row>
    <row r="82" spans="2:9" ht="15" customHeight="1">
      <c r="B82" s="14"/>
      <c r="D82" s="448"/>
      <c r="E82" s="88" t="s">
        <v>602</v>
      </c>
      <c r="F82" s="89">
        <v>0</v>
      </c>
      <c r="G82" s="91">
        <v>0</v>
      </c>
      <c r="H82" s="90"/>
    </row>
    <row r="83" spans="2:9" ht="15" customHeight="1">
      <c r="B83" s="14"/>
      <c r="D83" s="448"/>
      <c r="E83" s="88" t="s">
        <v>602</v>
      </c>
      <c r="F83" s="89">
        <v>0</v>
      </c>
      <c r="G83" s="91">
        <v>0</v>
      </c>
      <c r="H83" s="90"/>
    </row>
    <row r="84" spans="2:9" ht="15" customHeight="1">
      <c r="D84" s="448"/>
      <c r="E84" s="90"/>
      <c r="F84" s="92">
        <v>1750</v>
      </c>
      <c r="G84" s="93">
        <v>0.99999999999999989</v>
      </c>
      <c r="H84" s="90"/>
    </row>
    <row r="85" spans="2:9" ht="15" customHeight="1"/>
    <row r="86" spans="2:9" ht="15" customHeight="1">
      <c r="C86" s="85"/>
    </row>
    <row r="87" spans="2:9" ht="15" customHeight="1"/>
    <row r="88" spans="2:9" ht="15" customHeight="1"/>
    <row r="89" spans="2:9" ht="15" customHeight="1"/>
    <row r="90" spans="2:9" ht="15" customHeight="1"/>
    <row r="91" spans="2:9" ht="15" customHeight="1">
      <c r="D91" s="87"/>
    </row>
    <row r="92" spans="2:9" ht="15" customHeight="1">
      <c r="D92" s="87"/>
      <c r="I92" s="437"/>
    </row>
    <row r="93" spans="2:9" ht="15" customHeight="1">
      <c r="D93" s="87"/>
    </row>
    <row r="94" spans="2:9" ht="15" customHeight="1">
      <c r="D94" s="87"/>
    </row>
    <row r="95" spans="2:9" ht="15" customHeight="1">
      <c r="D95" s="87"/>
    </row>
    <row r="96" spans="2:9" ht="15" customHeight="1">
      <c r="D96" s="87"/>
    </row>
    <row r="97" spans="2:15" ht="15" customHeight="1">
      <c r="D97" s="87"/>
    </row>
    <row r="98" spans="2:15" ht="15" customHeight="1">
      <c r="D98" s="87"/>
    </row>
    <row r="99" spans="2:15" ht="15" customHeight="1">
      <c r="D99" s="87"/>
    </row>
    <row r="100" spans="2:15" ht="15" customHeight="1">
      <c r="D100" s="87"/>
    </row>
    <row r="101" spans="2:15" ht="15" customHeight="1">
      <c r="D101" s="87"/>
    </row>
    <row r="102" spans="2:15" ht="15" customHeight="1">
      <c r="D102" s="87"/>
      <c r="F102" s="480"/>
      <c r="G102" s="90"/>
    </row>
    <row r="103" spans="2:15" ht="15" customHeight="1">
      <c r="D103" s="87"/>
      <c r="G103" s="90"/>
      <c r="K103" s="437"/>
      <c r="L103" s="482"/>
      <c r="N103" s="482"/>
      <c r="O103" s="482"/>
    </row>
    <row r="104" spans="2:15" s="482" customFormat="1" ht="15" customHeight="1">
      <c r="B104" s="87"/>
      <c r="C104" s="85"/>
      <c r="D104" s="87"/>
      <c r="E104" s="85"/>
      <c r="F104" s="86"/>
      <c r="G104" s="90"/>
      <c r="H104" s="85"/>
      <c r="I104" s="85"/>
      <c r="J104" s="87"/>
      <c r="K104" s="85"/>
      <c r="L104" s="87"/>
      <c r="N104" s="87"/>
      <c r="O104" s="87"/>
    </row>
    <row r="105" spans="2:15" ht="15" customHeight="1">
      <c r="C105" s="85"/>
      <c r="D105" s="87"/>
      <c r="J105" s="482"/>
    </row>
    <row r="106" spans="2:15" ht="15" customHeight="1">
      <c r="C106" s="496"/>
    </row>
    <row r="107" spans="2:15" ht="15" customHeight="1">
      <c r="C107" s="496"/>
    </row>
    <row r="108" spans="2:15" ht="15" customHeight="1">
      <c r="C108" s="85"/>
      <c r="E108" s="407"/>
    </row>
    <row r="109" spans="2:15" ht="15" customHeight="1">
      <c r="C109" s="85"/>
    </row>
    <row r="110" spans="2:15" ht="15" customHeight="1">
      <c r="C110" s="85"/>
    </row>
    <row r="111" spans="2:15" ht="15" customHeight="1">
      <c r="C111" s="85"/>
    </row>
    <row r="112" spans="2:15" ht="15" customHeight="1">
      <c r="D112" s="87"/>
    </row>
    <row r="113" spans="3:6" ht="15" customHeight="1">
      <c r="D113" s="87"/>
    </row>
    <row r="114" spans="3:6" ht="15" customHeight="1">
      <c r="D114" s="87"/>
    </row>
    <row r="115" spans="3:6" ht="15" customHeight="1">
      <c r="D115" s="87"/>
      <c r="E115" s="87"/>
    </row>
    <row r="116" spans="3:6" ht="15" customHeight="1">
      <c r="D116" s="87"/>
      <c r="E116" s="87"/>
    </row>
    <row r="117" spans="3:6" ht="15" customHeight="1">
      <c r="D117" s="87"/>
      <c r="E117" s="87"/>
      <c r="F117" s="480"/>
    </row>
    <row r="118" spans="3:6" ht="15" customHeight="1">
      <c r="C118" s="87"/>
      <c r="D118" s="87"/>
      <c r="E118" s="87"/>
    </row>
    <row r="119" spans="3:6" ht="15" customHeight="1">
      <c r="C119" s="87"/>
      <c r="D119" s="87"/>
      <c r="E119" s="87"/>
    </row>
    <row r="120" spans="3:6" ht="15" customHeight="1">
      <c r="C120" s="87"/>
      <c r="D120" s="87"/>
      <c r="E120" s="87"/>
    </row>
    <row r="121" spans="3:6" ht="15" customHeight="1">
      <c r="C121" s="87"/>
      <c r="D121" s="87"/>
      <c r="E121" s="87"/>
    </row>
    <row r="122" spans="3:6" ht="15" customHeight="1">
      <c r="C122" s="87"/>
      <c r="D122" s="87"/>
      <c r="E122" s="87"/>
    </row>
    <row r="123" spans="3:6" ht="15" customHeight="1">
      <c r="C123" s="87"/>
      <c r="E123" s="87"/>
    </row>
    <row r="124" spans="3:6" ht="15" customHeight="1">
      <c r="C124" s="87"/>
      <c r="D124" s="494"/>
      <c r="E124" s="87"/>
    </row>
    <row r="125" spans="3:6" ht="15" customHeight="1">
      <c r="C125" s="87"/>
      <c r="D125" s="494"/>
      <c r="E125" s="87"/>
    </row>
    <row r="126" spans="3:6" ht="15" customHeight="1"/>
    <row r="127" spans="3:6" ht="15" customHeight="1"/>
    <row r="128" spans="3:6"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sheetData>
  <phoneticPr fontId="18" type="noConversion"/>
  <conditionalFormatting sqref="C4:C20 C41:C53 C55:C77 I4:I33">
    <cfRule type="notContainsBlanks" dxfId="69" priority="2">
      <formula>LEN(TRIM(C4))&gt;0</formula>
    </cfRule>
  </conditionalFormatting>
  <dataValidations count="1">
    <dataValidation type="whole" allowBlank="1" showInputMessage="1" showErrorMessage="1" errorTitle="Error!" error="Valid range of monthly expenses is from $0 to $100,000" sqref="C4:C77 I4:I33">
      <formula1>0</formula1>
      <formula2>100000</formula2>
    </dataValidation>
  </dataValidations>
  <printOptions horizontalCentered="1" verticalCentered="1" gridLinesSet="0"/>
  <pageMargins left="0" right="0" top="0" bottom="0" header="0" footer="0"/>
  <pageSetup scale="34" orientation="portrait" horizontalDpi="4294967292" verticalDpi="180" r:id="rId1"/>
  <headerFooter alignWithMargins="0">
    <oddFooter>&amp;R&amp;"Symbol,Regular"ã&amp;"Times New Roman,Regular" Copyright 1997 - 2016 Toolsformoney.com,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515"/>
  <sheetViews>
    <sheetView showGridLines="0" zoomScale="60" zoomScaleNormal="60" workbookViewId="0">
      <pane xSplit="5" ySplit="3" topLeftCell="F4" activePane="bottomRight" state="frozen"/>
      <selection pane="topRight" activeCell="F1" sqref="F1"/>
      <selection pane="bottomLeft" activeCell="A4" sqref="A4"/>
      <selection pane="bottomRight" activeCell="E3" sqref="E3"/>
    </sheetView>
  </sheetViews>
  <sheetFormatPr defaultColWidth="9.33203125" defaultRowHeight="13.2"/>
  <cols>
    <col min="1" max="2" width="15.77734375" style="1" customWidth="1"/>
    <col min="3" max="3" width="26.77734375" style="1" customWidth="1"/>
    <col min="4" max="4" width="15.77734375" style="1" customWidth="1"/>
    <col min="5" max="5" width="90.77734375" style="6" customWidth="1"/>
    <col min="6" max="6" width="20.77734375" style="5" customWidth="1"/>
    <col min="7" max="7" width="12.77734375" style="6" customWidth="1"/>
    <col min="8" max="26" width="12.77734375" style="1" customWidth="1"/>
    <col min="27" max="27" width="12.77734375" style="7" customWidth="1"/>
    <col min="28" max="58" width="12.77734375" style="1" customWidth="1"/>
    <col min="59" max="16384" width="9.33203125" style="1"/>
  </cols>
  <sheetData>
    <row r="1" spans="1:59" ht="50.1" customHeight="1">
      <c r="A1" s="166" t="s">
        <v>405</v>
      </c>
      <c r="F1" s="77">
        <v>-364</v>
      </c>
    </row>
    <row r="2" spans="1:59" s="6" customFormat="1" ht="75" customHeight="1" thickBot="1">
      <c r="E2" s="79" t="s">
        <v>408</v>
      </c>
      <c r="G2" s="36" t="s">
        <v>387</v>
      </c>
      <c r="H2" s="50"/>
      <c r="I2" s="50"/>
      <c r="J2" s="50"/>
      <c r="K2" s="50"/>
      <c r="L2" s="50"/>
      <c r="M2" s="50"/>
      <c r="N2" s="50"/>
      <c r="O2" s="50"/>
      <c r="P2" s="50"/>
      <c r="Q2" s="50"/>
      <c r="R2" s="50"/>
      <c r="S2" s="50"/>
      <c r="T2" s="50"/>
      <c r="U2" s="50"/>
      <c r="V2" s="50"/>
      <c r="W2" s="50"/>
      <c r="X2" s="50"/>
      <c r="Y2" s="50"/>
      <c r="Z2" s="50"/>
      <c r="AA2" s="50"/>
      <c r="AB2" s="50"/>
      <c r="AC2" s="50"/>
      <c r="AD2" s="50"/>
      <c r="AE2" s="50"/>
      <c r="AF2" s="50"/>
      <c r="AG2" s="50"/>
    </row>
    <row r="3" spans="1:59" s="8" customFormat="1" ht="75" customHeight="1">
      <c r="A3" s="127" t="s">
        <v>245</v>
      </c>
      <c r="B3" s="128"/>
      <c r="C3" s="129"/>
      <c r="D3" s="129"/>
      <c r="E3" s="319"/>
      <c r="F3" s="125" t="s">
        <v>388</v>
      </c>
      <c r="G3" s="126">
        <v>41280</v>
      </c>
      <c r="H3" s="126">
        <v>41287</v>
      </c>
      <c r="I3" s="126">
        <v>41294</v>
      </c>
      <c r="J3" s="126">
        <v>41301</v>
      </c>
      <c r="K3" s="126">
        <v>41308</v>
      </c>
      <c r="L3" s="126">
        <v>41315</v>
      </c>
      <c r="M3" s="126">
        <v>41322</v>
      </c>
      <c r="N3" s="126">
        <v>41329</v>
      </c>
      <c r="O3" s="126">
        <v>41336</v>
      </c>
      <c r="P3" s="126">
        <v>41343</v>
      </c>
      <c r="Q3" s="126">
        <v>41350</v>
      </c>
      <c r="R3" s="126">
        <v>41357</v>
      </c>
      <c r="S3" s="126">
        <v>41364</v>
      </c>
      <c r="T3" s="126">
        <v>41371</v>
      </c>
      <c r="U3" s="126">
        <v>41378</v>
      </c>
      <c r="V3" s="126">
        <v>41385</v>
      </c>
      <c r="W3" s="126">
        <v>41392</v>
      </c>
      <c r="X3" s="126">
        <v>41399</v>
      </c>
      <c r="Y3" s="126">
        <v>41406</v>
      </c>
      <c r="Z3" s="126">
        <v>41413</v>
      </c>
      <c r="AA3" s="126">
        <v>41420</v>
      </c>
      <c r="AB3" s="126">
        <v>41427</v>
      </c>
      <c r="AC3" s="126">
        <v>41434</v>
      </c>
      <c r="AD3" s="126">
        <v>41441</v>
      </c>
      <c r="AE3" s="126">
        <v>41448</v>
      </c>
      <c r="AF3" s="126">
        <v>41455</v>
      </c>
      <c r="AG3" s="126">
        <v>41462</v>
      </c>
      <c r="AH3" s="126">
        <v>41469</v>
      </c>
      <c r="AI3" s="126">
        <v>41476</v>
      </c>
      <c r="AJ3" s="126">
        <v>41483</v>
      </c>
      <c r="AK3" s="126">
        <v>41490</v>
      </c>
      <c r="AL3" s="126">
        <v>41497</v>
      </c>
      <c r="AM3" s="126">
        <v>41504</v>
      </c>
      <c r="AN3" s="126">
        <v>41511</v>
      </c>
      <c r="AO3" s="126">
        <v>41518</v>
      </c>
      <c r="AP3" s="126">
        <v>41525</v>
      </c>
      <c r="AQ3" s="126">
        <v>41532</v>
      </c>
      <c r="AR3" s="126">
        <v>41539</v>
      </c>
      <c r="AS3" s="126">
        <v>41546</v>
      </c>
      <c r="AT3" s="126">
        <v>41553</v>
      </c>
      <c r="AU3" s="126">
        <v>41560</v>
      </c>
      <c r="AV3" s="126">
        <v>41567</v>
      </c>
      <c r="AW3" s="126">
        <v>41574</v>
      </c>
      <c r="AX3" s="126">
        <v>41581</v>
      </c>
      <c r="AY3" s="126">
        <v>41588</v>
      </c>
      <c r="AZ3" s="126">
        <v>41595</v>
      </c>
      <c r="BA3" s="126">
        <v>41602</v>
      </c>
      <c r="BB3" s="126">
        <v>41609</v>
      </c>
      <c r="BC3" s="126">
        <v>41616</v>
      </c>
      <c r="BD3" s="126">
        <v>41623</v>
      </c>
      <c r="BE3" s="126">
        <v>41630</v>
      </c>
      <c r="BF3" s="126">
        <v>41637</v>
      </c>
      <c r="BG3" s="25"/>
    </row>
    <row r="4" spans="1:59" s="20" customFormat="1" ht="17.25" customHeight="1">
      <c r="A4" s="217" t="s">
        <v>243</v>
      </c>
      <c r="B4" s="218" t="s">
        <v>244</v>
      </c>
      <c r="C4" s="219" t="s">
        <v>400</v>
      </c>
      <c r="D4" s="220"/>
      <c r="E4" s="221" t="s">
        <v>427</v>
      </c>
      <c r="F4" s="29"/>
      <c r="G4" s="30"/>
      <c r="H4" s="30"/>
      <c r="I4" s="30"/>
      <c r="J4" s="30"/>
      <c r="K4" s="30"/>
      <c r="L4" s="30"/>
      <c r="M4" s="30"/>
      <c r="N4" s="30"/>
      <c r="O4" s="30"/>
      <c r="P4" s="30"/>
      <c r="Q4" s="30"/>
      <c r="R4" s="30"/>
      <c r="S4" s="30"/>
      <c r="T4" s="30"/>
      <c r="U4" s="30"/>
      <c r="V4" s="30"/>
      <c r="W4" s="30"/>
      <c r="X4" s="30"/>
      <c r="Y4" s="30"/>
      <c r="Z4" s="30"/>
      <c r="AA4" s="31"/>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29"/>
      <c r="BG4" s="26"/>
    </row>
    <row r="5" spans="1:59" ht="17.25" customHeight="1" thickBot="1">
      <c r="A5" s="694">
        <v>100</v>
      </c>
      <c r="B5" s="695">
        <v>22.988505747126439</v>
      </c>
      <c r="C5" s="222" t="s">
        <v>401</v>
      </c>
      <c r="D5" s="118">
        <v>-2.0114942528735611</v>
      </c>
      <c r="E5" s="172">
        <v>25</v>
      </c>
      <c r="F5" s="324">
        <v>25</v>
      </c>
      <c r="G5" s="325"/>
      <c r="H5" s="325"/>
      <c r="I5" s="325"/>
      <c r="J5" s="325"/>
      <c r="K5" s="325"/>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4"/>
      <c r="BG5" s="15"/>
    </row>
    <row r="6" spans="1:59" s="19" customFormat="1" ht="17.25" customHeight="1">
      <c r="A6" s="298"/>
      <c r="C6" s="50"/>
      <c r="D6" s="54"/>
      <c r="E6" s="218" t="s">
        <v>428</v>
      </c>
      <c r="F6" s="29"/>
      <c r="G6" s="30"/>
      <c r="H6" s="30"/>
      <c r="I6" s="30"/>
      <c r="J6" s="30"/>
      <c r="K6" s="30"/>
      <c r="L6" s="30"/>
      <c r="M6" s="30"/>
      <c r="N6" s="30"/>
      <c r="O6" s="30"/>
      <c r="P6" s="30"/>
      <c r="Q6" s="30"/>
      <c r="R6" s="30"/>
      <c r="S6" s="30"/>
      <c r="T6" s="30"/>
      <c r="U6" s="30"/>
      <c r="V6" s="30"/>
      <c r="W6" s="30"/>
      <c r="X6" s="30"/>
      <c r="Y6" s="30"/>
      <c r="Z6" s="30"/>
      <c r="AA6" s="31"/>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29"/>
      <c r="BG6" s="27"/>
    </row>
    <row r="7" spans="1:59" s="8" customFormat="1" ht="17.25" customHeight="1">
      <c r="A7" s="299"/>
      <c r="E7" s="215" t="s">
        <v>423</v>
      </c>
      <c r="F7" s="326"/>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6"/>
      <c r="BG7" s="25"/>
    </row>
    <row r="8" spans="1:59" s="8" customFormat="1" ht="17.25" customHeight="1">
      <c r="A8" s="299"/>
      <c r="E8" s="215" t="s">
        <v>20</v>
      </c>
      <c r="F8" s="326"/>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6"/>
      <c r="BG8" s="25"/>
    </row>
    <row r="9" spans="1:59" s="8" customFormat="1" ht="17.25" customHeight="1">
      <c r="A9" s="299"/>
      <c r="E9" s="215" t="s">
        <v>82</v>
      </c>
      <c r="F9" s="326"/>
      <c r="G9" s="327"/>
      <c r="H9" s="327"/>
      <c r="I9" s="327"/>
      <c r="J9" s="327"/>
      <c r="K9" s="327"/>
      <c r="L9" s="327"/>
      <c r="M9" s="327"/>
      <c r="N9" s="327"/>
      <c r="O9" s="327"/>
      <c r="P9" s="327"/>
      <c r="Q9" s="327"/>
      <c r="R9" s="327"/>
      <c r="S9" s="327"/>
      <c r="T9" s="327"/>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c r="AT9" s="327"/>
      <c r="AU9" s="327"/>
      <c r="AV9" s="327"/>
      <c r="AW9" s="327"/>
      <c r="AX9" s="327"/>
      <c r="AY9" s="327"/>
      <c r="AZ9" s="327"/>
      <c r="BA9" s="327"/>
      <c r="BB9" s="327"/>
      <c r="BC9" s="327"/>
      <c r="BD9" s="327"/>
      <c r="BE9" s="327"/>
      <c r="BF9" s="326"/>
      <c r="BG9" s="25"/>
    </row>
    <row r="10" spans="1:59" s="8" customFormat="1" ht="17.25" customHeight="1">
      <c r="A10" s="299"/>
      <c r="E10" s="216" t="s">
        <v>399</v>
      </c>
      <c r="F10" s="326"/>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6"/>
      <c r="BG10" s="25"/>
    </row>
    <row r="11" spans="1:59" s="8" customFormat="1" ht="17.25" customHeight="1">
      <c r="A11" s="299"/>
      <c r="E11" s="215" t="s">
        <v>21</v>
      </c>
      <c r="F11" s="326">
        <v>1</v>
      </c>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6"/>
      <c r="BG11" s="25"/>
    </row>
    <row r="12" spans="1:59" s="8" customFormat="1" ht="17.25" customHeight="1">
      <c r="A12" s="299"/>
      <c r="E12" s="215" t="s">
        <v>17</v>
      </c>
      <c r="F12" s="326"/>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6"/>
      <c r="BG12" s="25"/>
    </row>
    <row r="13" spans="1:59" s="8" customFormat="1" ht="17.25" customHeight="1">
      <c r="A13" s="299"/>
      <c r="E13" s="215" t="s">
        <v>70</v>
      </c>
      <c r="F13" s="326">
        <v>5</v>
      </c>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6"/>
      <c r="BG13" s="25"/>
    </row>
    <row r="14" spans="1:59" s="8" customFormat="1" ht="17.25" customHeight="1">
      <c r="A14" s="299"/>
      <c r="E14" s="215" t="s">
        <v>13</v>
      </c>
      <c r="F14" s="326">
        <v>1</v>
      </c>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6"/>
      <c r="BG14" s="25"/>
    </row>
    <row r="15" spans="1:59" s="8" customFormat="1" ht="17.25" customHeight="1">
      <c r="A15" s="299"/>
      <c r="E15" s="215" t="s">
        <v>22</v>
      </c>
      <c r="F15" s="326">
        <v>1</v>
      </c>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6"/>
      <c r="BG15" s="25"/>
    </row>
    <row r="16" spans="1:59" s="8" customFormat="1" ht="17.25" customHeight="1">
      <c r="A16" s="299"/>
      <c r="E16" s="215" t="s">
        <v>23</v>
      </c>
      <c r="F16" s="326"/>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6"/>
      <c r="BG16" s="25"/>
    </row>
    <row r="17" spans="1:59" s="8" customFormat="1" ht="17.25" customHeight="1">
      <c r="A17" s="299"/>
      <c r="E17" s="215" t="s">
        <v>83</v>
      </c>
      <c r="F17" s="326"/>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327"/>
      <c r="AG17" s="327"/>
      <c r="AH17" s="327"/>
      <c r="AI17" s="327"/>
      <c r="AJ17" s="327"/>
      <c r="AK17" s="327"/>
      <c r="AL17" s="327"/>
      <c r="AM17" s="327"/>
      <c r="AN17" s="327"/>
      <c r="AO17" s="327"/>
      <c r="AP17" s="327"/>
      <c r="AQ17" s="327"/>
      <c r="AR17" s="327"/>
      <c r="AS17" s="327"/>
      <c r="AT17" s="327"/>
      <c r="AU17" s="327"/>
      <c r="AV17" s="327"/>
      <c r="AW17" s="327"/>
      <c r="AX17" s="327"/>
      <c r="AY17" s="327"/>
      <c r="AZ17" s="327"/>
      <c r="BA17" s="327"/>
      <c r="BB17" s="327"/>
      <c r="BC17" s="327"/>
      <c r="BD17" s="327"/>
      <c r="BE17" s="327"/>
      <c r="BF17" s="326"/>
      <c r="BG17" s="25"/>
    </row>
    <row r="18" spans="1:59" s="8" customFormat="1" ht="17.25" customHeight="1">
      <c r="A18" s="299"/>
      <c r="E18" s="215" t="s">
        <v>71</v>
      </c>
      <c r="F18" s="326">
        <v>25</v>
      </c>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6"/>
      <c r="BG18" s="25"/>
    </row>
    <row r="19" spans="1:59" s="8" customFormat="1" ht="17.25" customHeight="1">
      <c r="A19" s="299"/>
      <c r="B19" s="55"/>
      <c r="E19" s="215" t="s">
        <v>14</v>
      </c>
      <c r="F19" s="326">
        <v>1</v>
      </c>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6"/>
      <c r="BG19" s="25"/>
    </row>
    <row r="20" spans="1:59" s="8" customFormat="1" ht="17.25" customHeight="1">
      <c r="A20" s="299"/>
      <c r="E20" s="215" t="s">
        <v>424</v>
      </c>
      <c r="F20" s="326"/>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6"/>
      <c r="BG20" s="25"/>
    </row>
    <row r="21" spans="1:59" s="8" customFormat="1" ht="17.25" customHeight="1">
      <c r="A21" s="299"/>
      <c r="E21" s="215" t="s">
        <v>34</v>
      </c>
      <c r="F21" s="326">
        <v>1</v>
      </c>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6"/>
      <c r="BG21" s="25"/>
    </row>
    <row r="22" spans="1:59" s="8" customFormat="1" ht="17.25" customHeight="1">
      <c r="A22" s="299"/>
      <c r="E22" s="215" t="s">
        <v>84</v>
      </c>
      <c r="F22" s="326">
        <v>2</v>
      </c>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6"/>
      <c r="BG22" s="25"/>
    </row>
    <row r="23" spans="1:59" s="8" customFormat="1" ht="17.25" customHeight="1">
      <c r="A23" s="299"/>
      <c r="E23" s="215" t="s">
        <v>24</v>
      </c>
      <c r="F23" s="326">
        <v>1</v>
      </c>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7"/>
      <c r="BC23" s="327"/>
      <c r="BD23" s="327"/>
      <c r="BE23" s="327"/>
      <c r="BF23" s="326"/>
      <c r="BG23" s="25"/>
    </row>
    <row r="24" spans="1:59" s="8" customFormat="1" ht="17.25" customHeight="1">
      <c r="A24" s="299"/>
      <c r="E24" s="322" t="s">
        <v>31</v>
      </c>
      <c r="F24" s="326"/>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6"/>
      <c r="BG24" s="25"/>
    </row>
    <row r="25" spans="1:59" s="8" customFormat="1" ht="17.25" customHeight="1">
      <c r="A25" s="299"/>
      <c r="E25" s="322" t="s">
        <v>31</v>
      </c>
      <c r="F25" s="326"/>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c r="AZ25" s="327"/>
      <c r="BA25" s="327"/>
      <c r="BB25" s="327"/>
      <c r="BC25" s="327"/>
      <c r="BD25" s="327"/>
      <c r="BE25" s="327"/>
      <c r="BF25" s="326"/>
      <c r="BG25" s="25"/>
    </row>
    <row r="26" spans="1:59" s="8" customFormat="1" ht="17.25" customHeight="1">
      <c r="A26" s="299"/>
      <c r="E26" s="322" t="s">
        <v>31</v>
      </c>
      <c r="F26" s="326"/>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7"/>
      <c r="BF26" s="326"/>
      <c r="BG26" s="25"/>
    </row>
    <row r="27" spans="1:59" s="8" customFormat="1" ht="17.25" customHeight="1">
      <c r="A27" s="299"/>
      <c r="E27" s="322" t="s">
        <v>31</v>
      </c>
      <c r="F27" s="326"/>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6"/>
      <c r="BG27" s="25"/>
    </row>
    <row r="28" spans="1:59" s="8" customFormat="1" ht="17.25" customHeight="1">
      <c r="A28" s="299"/>
      <c r="E28" s="322" t="s">
        <v>31</v>
      </c>
      <c r="F28" s="326"/>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27"/>
      <c r="AZ28" s="327"/>
      <c r="BA28" s="327"/>
      <c r="BB28" s="327"/>
      <c r="BC28" s="327"/>
      <c r="BD28" s="327"/>
      <c r="BE28" s="327"/>
      <c r="BF28" s="326"/>
      <c r="BG28" s="25"/>
    </row>
    <row r="29" spans="1:59" s="8" customFormat="1" ht="17.25" customHeight="1">
      <c r="A29" s="299"/>
      <c r="E29" s="322" t="s">
        <v>31</v>
      </c>
      <c r="F29" s="326"/>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7"/>
      <c r="BC29" s="327"/>
      <c r="BD29" s="327"/>
      <c r="BE29" s="327"/>
      <c r="BF29" s="326"/>
      <c r="BG29" s="25"/>
    </row>
    <row r="30" spans="1:59" s="8" customFormat="1" ht="17.25" customHeight="1">
      <c r="A30" s="299"/>
      <c r="E30" s="322" t="s">
        <v>31</v>
      </c>
      <c r="F30" s="326"/>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327"/>
      <c r="BC30" s="327"/>
      <c r="BD30" s="327"/>
      <c r="BE30" s="327"/>
      <c r="BF30" s="326"/>
      <c r="BG30" s="25"/>
    </row>
    <row r="31" spans="1:59" s="8" customFormat="1" ht="17.25" customHeight="1">
      <c r="A31" s="299"/>
      <c r="E31" s="322" t="s">
        <v>31</v>
      </c>
      <c r="F31" s="326"/>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27"/>
      <c r="AZ31" s="327"/>
      <c r="BA31" s="327"/>
      <c r="BB31" s="327"/>
      <c r="BC31" s="327"/>
      <c r="BD31" s="327"/>
      <c r="BE31" s="327"/>
      <c r="BF31" s="326"/>
      <c r="BG31" s="25"/>
    </row>
    <row r="32" spans="1:59" s="8" customFormat="1" ht="17.25" customHeight="1">
      <c r="A32" s="299"/>
      <c r="E32" s="322" t="s">
        <v>31</v>
      </c>
      <c r="F32" s="326"/>
      <c r="G32" s="327"/>
      <c r="H32" s="327"/>
      <c r="I32" s="327"/>
      <c r="J32" s="327"/>
      <c r="K32" s="327"/>
      <c r="L32" s="327"/>
      <c r="M32" s="327"/>
      <c r="N32" s="327"/>
      <c r="O32" s="327"/>
      <c r="P32" s="327"/>
      <c r="Q32" s="327"/>
      <c r="R32" s="327"/>
      <c r="S32" s="327"/>
      <c r="T32" s="327"/>
      <c r="U32" s="327"/>
      <c r="V32" s="327"/>
      <c r="W32" s="327"/>
      <c r="X32" s="327"/>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27"/>
      <c r="AZ32" s="327"/>
      <c r="BA32" s="327"/>
      <c r="BB32" s="327"/>
      <c r="BC32" s="327"/>
      <c r="BD32" s="327"/>
      <c r="BE32" s="327"/>
      <c r="BF32" s="326"/>
      <c r="BG32" s="25"/>
    </row>
    <row r="33" spans="1:59" s="8" customFormat="1" ht="17.25" customHeight="1">
      <c r="A33" s="299"/>
      <c r="E33" s="322" t="s">
        <v>31</v>
      </c>
      <c r="F33" s="326"/>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27"/>
      <c r="AY33" s="327"/>
      <c r="AZ33" s="327"/>
      <c r="BA33" s="327"/>
      <c r="BB33" s="327"/>
      <c r="BC33" s="327"/>
      <c r="BD33" s="327"/>
      <c r="BE33" s="327"/>
      <c r="BF33" s="326"/>
      <c r="BG33" s="25"/>
    </row>
    <row r="34" spans="1:59" s="8" customFormat="1" ht="17.25" customHeight="1">
      <c r="A34" s="299"/>
      <c r="E34" s="322" t="s">
        <v>31</v>
      </c>
      <c r="F34" s="326"/>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27"/>
      <c r="AZ34" s="327"/>
      <c r="BA34" s="327"/>
      <c r="BB34" s="327"/>
      <c r="BC34" s="327"/>
      <c r="BD34" s="327"/>
      <c r="BE34" s="327"/>
      <c r="BF34" s="326"/>
      <c r="BG34" s="25"/>
    </row>
    <row r="35" spans="1:59" s="8" customFormat="1" ht="17.25" customHeight="1">
      <c r="A35" s="299"/>
      <c r="E35" s="322" t="s">
        <v>31</v>
      </c>
      <c r="F35" s="326"/>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6"/>
      <c r="BG35" s="25"/>
    </row>
    <row r="36" spans="1:59" s="8" customFormat="1" ht="17.25" customHeight="1">
      <c r="A36" s="299"/>
      <c r="E36" s="322" t="s">
        <v>31</v>
      </c>
      <c r="F36" s="326"/>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6"/>
      <c r="BG36" s="25"/>
    </row>
    <row r="37" spans="1:59" s="8" customFormat="1" ht="17.25" customHeight="1">
      <c r="A37" s="299"/>
      <c r="E37" s="322" t="s">
        <v>31</v>
      </c>
      <c r="F37" s="326"/>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6"/>
      <c r="BG37" s="25"/>
    </row>
    <row r="38" spans="1:59" s="8" customFormat="1" ht="17.25" customHeight="1">
      <c r="A38" s="299"/>
      <c r="E38" s="322" t="s">
        <v>31</v>
      </c>
      <c r="F38" s="326"/>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6"/>
      <c r="BG38" s="25"/>
    </row>
    <row r="39" spans="1:59" s="8" customFormat="1" ht="17.25" customHeight="1">
      <c r="A39" s="299"/>
      <c r="E39" s="322" t="s">
        <v>31</v>
      </c>
      <c r="F39" s="326"/>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6"/>
      <c r="BG39" s="25"/>
    </row>
    <row r="40" spans="1:59" s="8" customFormat="1" ht="17.25" customHeight="1">
      <c r="A40" s="299"/>
      <c r="E40" s="322" t="s">
        <v>31</v>
      </c>
      <c r="F40" s="326"/>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6"/>
      <c r="BG40" s="25"/>
    </row>
    <row r="41" spans="1:59" s="8" customFormat="1" ht="17.25" customHeight="1">
      <c r="A41" s="299"/>
      <c r="E41" s="322" t="s">
        <v>31</v>
      </c>
      <c r="F41" s="326"/>
      <c r="G41" s="327"/>
      <c r="H41" s="327"/>
      <c r="I41" s="327"/>
      <c r="J41" s="327"/>
      <c r="K41" s="327"/>
      <c r="L41" s="327"/>
      <c r="M41" s="327"/>
      <c r="N41" s="327"/>
      <c r="O41" s="327"/>
      <c r="P41" s="327"/>
      <c r="Q41" s="327"/>
      <c r="R41" s="327"/>
      <c r="S41" s="327"/>
      <c r="T41" s="327"/>
      <c r="U41" s="327"/>
      <c r="V41" s="327"/>
      <c r="W41" s="327"/>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26"/>
      <c r="BG41" s="25"/>
    </row>
    <row r="42" spans="1:59" s="8" customFormat="1" ht="17.25" customHeight="1">
      <c r="A42" s="299"/>
      <c r="E42" s="322" t="s">
        <v>31</v>
      </c>
      <c r="F42" s="326"/>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326"/>
      <c r="BG42" s="25"/>
    </row>
    <row r="43" spans="1:59" s="8" customFormat="1" ht="17.25" customHeight="1">
      <c r="A43" s="299"/>
      <c r="E43" s="322" t="s">
        <v>31</v>
      </c>
      <c r="F43" s="326"/>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6"/>
      <c r="BG43" s="25"/>
    </row>
    <row r="44" spans="1:59" s="8" customFormat="1" ht="17.25" customHeight="1">
      <c r="A44" s="299"/>
      <c r="E44" s="322" t="s">
        <v>31</v>
      </c>
      <c r="F44" s="326"/>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6"/>
      <c r="BG44" s="25"/>
    </row>
    <row r="45" spans="1:59" s="8" customFormat="1" ht="17.25" customHeight="1">
      <c r="A45" s="299"/>
      <c r="E45" s="322" t="s">
        <v>31</v>
      </c>
      <c r="F45" s="326"/>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6"/>
      <c r="BG45" s="25"/>
    </row>
    <row r="46" spans="1:59" s="8" customFormat="1" ht="17.25" customHeight="1">
      <c r="A46" s="299"/>
      <c r="E46" s="322" t="s">
        <v>31</v>
      </c>
      <c r="F46" s="326"/>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6"/>
      <c r="BG46" s="25"/>
    </row>
    <row r="47" spans="1:59" s="8" customFormat="1" ht="17.25" customHeight="1">
      <c r="A47" s="299"/>
      <c r="E47" s="322" t="s">
        <v>31</v>
      </c>
      <c r="F47" s="326"/>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6"/>
      <c r="BG47" s="25"/>
    </row>
    <row r="48" spans="1:59" s="8" customFormat="1" ht="17.25" customHeight="1">
      <c r="A48" s="299"/>
      <c r="E48" s="322" t="s">
        <v>31</v>
      </c>
      <c r="F48" s="326"/>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6"/>
      <c r="BG48" s="25"/>
    </row>
    <row r="49" spans="1:59" s="8" customFormat="1" ht="17.25" customHeight="1">
      <c r="A49" s="299"/>
      <c r="E49" s="215" t="s">
        <v>25</v>
      </c>
      <c r="F49" s="326">
        <v>1</v>
      </c>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6"/>
      <c r="BG49" s="25"/>
    </row>
    <row r="50" spans="1:59" s="8" customFormat="1" ht="17.25" customHeight="1">
      <c r="A50" s="299"/>
      <c r="E50" s="215" t="s">
        <v>47</v>
      </c>
      <c r="F50" s="326">
        <v>2</v>
      </c>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6"/>
      <c r="BG50" s="25"/>
    </row>
    <row r="51" spans="1:59" s="8" customFormat="1" ht="17.25" customHeight="1">
      <c r="A51" s="299"/>
      <c r="E51" s="215" t="s">
        <v>26</v>
      </c>
      <c r="F51" s="326"/>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6"/>
      <c r="BG51" s="25"/>
    </row>
    <row r="52" spans="1:59" s="8" customFormat="1" ht="17.25" customHeight="1">
      <c r="A52" s="299"/>
      <c r="E52" s="215" t="s">
        <v>72</v>
      </c>
      <c r="F52" s="326">
        <v>5</v>
      </c>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6"/>
      <c r="BG52" s="25"/>
    </row>
    <row r="53" spans="1:59" s="8" customFormat="1" ht="17.25" customHeight="1">
      <c r="A53" s="299"/>
      <c r="E53" s="215" t="s">
        <v>57</v>
      </c>
      <c r="F53" s="326"/>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6"/>
      <c r="BG53" s="25"/>
    </row>
    <row r="54" spans="1:59" s="8" customFormat="1" ht="17.25" customHeight="1">
      <c r="A54" s="299"/>
      <c r="E54" s="215" t="s">
        <v>49</v>
      </c>
      <c r="F54" s="326">
        <v>4</v>
      </c>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6"/>
      <c r="BG54" s="25"/>
    </row>
    <row r="55" spans="1:59" s="8" customFormat="1" ht="17.25" customHeight="1">
      <c r="A55" s="299"/>
      <c r="E55" s="215" t="s">
        <v>85</v>
      </c>
      <c r="F55" s="326">
        <v>1</v>
      </c>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6"/>
      <c r="BG55" s="25"/>
    </row>
    <row r="56" spans="1:59" s="8" customFormat="1" ht="17.25" customHeight="1">
      <c r="A56" s="299"/>
      <c r="E56" s="215" t="s">
        <v>27</v>
      </c>
      <c r="F56" s="326"/>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6"/>
      <c r="BG56" s="25"/>
    </row>
    <row r="57" spans="1:59" s="8" customFormat="1" ht="17.25" customHeight="1">
      <c r="A57" s="299"/>
      <c r="C57" s="19"/>
      <c r="E57" s="215" t="s">
        <v>28</v>
      </c>
      <c r="F57" s="326"/>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6"/>
      <c r="BG57" s="25"/>
    </row>
    <row r="58" spans="1:59" s="8" customFormat="1" ht="17.25" customHeight="1">
      <c r="A58" s="299"/>
      <c r="E58" s="215" t="s">
        <v>48</v>
      </c>
      <c r="F58" s="326"/>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6"/>
      <c r="BG58" s="25"/>
    </row>
    <row r="59" spans="1:59" s="8" customFormat="1" ht="17.25" customHeight="1">
      <c r="A59" s="299"/>
      <c r="E59" s="215" t="s">
        <v>12</v>
      </c>
      <c r="F59" s="326">
        <v>1</v>
      </c>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c r="AZ59" s="327"/>
      <c r="BA59" s="327"/>
      <c r="BB59" s="327"/>
      <c r="BC59" s="327"/>
      <c r="BD59" s="327"/>
      <c r="BE59" s="327"/>
      <c r="BF59" s="326"/>
      <c r="BG59" s="25"/>
    </row>
    <row r="60" spans="1:59" s="8" customFormat="1" ht="17.25" customHeight="1">
      <c r="A60" s="299"/>
      <c r="E60" s="215" t="s">
        <v>29</v>
      </c>
      <c r="F60" s="326"/>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7"/>
      <c r="BD60" s="327"/>
      <c r="BE60" s="327"/>
      <c r="BF60" s="326"/>
      <c r="BG60" s="25"/>
    </row>
    <row r="61" spans="1:59" s="8" customFormat="1" ht="17.25" customHeight="1">
      <c r="A61" s="299"/>
      <c r="E61" s="215" t="s">
        <v>16</v>
      </c>
      <c r="F61" s="326">
        <v>10</v>
      </c>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7"/>
      <c r="BD61" s="327"/>
      <c r="BE61" s="327"/>
      <c r="BF61" s="326"/>
      <c r="BG61" s="25"/>
    </row>
    <row r="62" spans="1:59" s="8" customFormat="1" ht="17.25" customHeight="1">
      <c r="A62" s="299"/>
      <c r="E62" s="215" t="s">
        <v>30</v>
      </c>
      <c r="F62" s="326">
        <v>10</v>
      </c>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6"/>
      <c r="BG62" s="25"/>
    </row>
    <row r="63" spans="1:59" s="8" customFormat="1" ht="17.25" customHeight="1" thickBot="1">
      <c r="A63" s="299"/>
      <c r="E63" s="223" t="s">
        <v>15</v>
      </c>
      <c r="F63" s="324">
        <v>2</v>
      </c>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4"/>
      <c r="BG63" s="25"/>
    </row>
    <row r="64" spans="1:59" s="8" customFormat="1" ht="17.25" customHeight="1">
      <c r="A64" s="300" t="s">
        <v>243</v>
      </c>
      <c r="B64" s="224" t="s">
        <v>244</v>
      </c>
      <c r="C64" s="225" t="s">
        <v>400</v>
      </c>
      <c r="D64" s="224"/>
      <c r="E64" s="226" t="s">
        <v>407</v>
      </c>
      <c r="F64" s="136">
        <v>74</v>
      </c>
      <c r="G64" s="137">
        <v>0</v>
      </c>
      <c r="H64" s="137">
        <v>0</v>
      </c>
      <c r="I64" s="137">
        <v>0</v>
      </c>
      <c r="J64" s="137">
        <v>0</v>
      </c>
      <c r="K64" s="137">
        <v>0</v>
      </c>
      <c r="L64" s="137">
        <v>0</v>
      </c>
      <c r="M64" s="137">
        <v>0</v>
      </c>
      <c r="N64" s="137">
        <v>0</v>
      </c>
      <c r="O64" s="137">
        <v>0</v>
      </c>
      <c r="P64" s="137">
        <v>0</v>
      </c>
      <c r="Q64" s="137">
        <v>0</v>
      </c>
      <c r="R64" s="137">
        <v>0</v>
      </c>
      <c r="S64" s="137">
        <v>0</v>
      </c>
      <c r="T64" s="137">
        <v>0</v>
      </c>
      <c r="U64" s="137">
        <v>0</v>
      </c>
      <c r="V64" s="137">
        <v>0</v>
      </c>
      <c r="W64" s="137">
        <v>0</v>
      </c>
      <c r="X64" s="137">
        <v>0</v>
      </c>
      <c r="Y64" s="137">
        <v>0</v>
      </c>
      <c r="Z64" s="137">
        <v>0</v>
      </c>
      <c r="AA64" s="137">
        <v>0</v>
      </c>
      <c r="AB64" s="137">
        <v>0</v>
      </c>
      <c r="AC64" s="137">
        <v>0</v>
      </c>
      <c r="AD64" s="137">
        <v>0</v>
      </c>
      <c r="AE64" s="137">
        <v>0</v>
      </c>
      <c r="AF64" s="137">
        <v>0</v>
      </c>
      <c r="AG64" s="137">
        <v>0</v>
      </c>
      <c r="AH64" s="137">
        <v>0</v>
      </c>
      <c r="AI64" s="137">
        <v>0</v>
      </c>
      <c r="AJ64" s="137">
        <v>0</v>
      </c>
      <c r="AK64" s="137">
        <v>0</v>
      </c>
      <c r="AL64" s="137">
        <v>0</v>
      </c>
      <c r="AM64" s="137">
        <v>0</v>
      </c>
      <c r="AN64" s="137">
        <v>0</v>
      </c>
      <c r="AO64" s="137">
        <v>0</v>
      </c>
      <c r="AP64" s="137">
        <v>0</v>
      </c>
      <c r="AQ64" s="137">
        <v>0</v>
      </c>
      <c r="AR64" s="137">
        <v>0</v>
      </c>
      <c r="AS64" s="137">
        <v>0</v>
      </c>
      <c r="AT64" s="137">
        <v>0</v>
      </c>
      <c r="AU64" s="137">
        <v>0</v>
      </c>
      <c r="AV64" s="137">
        <v>0</v>
      </c>
      <c r="AW64" s="137">
        <v>0</v>
      </c>
      <c r="AX64" s="137">
        <v>0</v>
      </c>
      <c r="AY64" s="137">
        <v>0</v>
      </c>
      <c r="AZ64" s="137">
        <v>0</v>
      </c>
      <c r="BA64" s="137">
        <v>0</v>
      </c>
      <c r="BB64" s="137">
        <v>0</v>
      </c>
      <c r="BC64" s="137">
        <v>0</v>
      </c>
      <c r="BD64" s="137">
        <v>0</v>
      </c>
      <c r="BE64" s="137">
        <v>0</v>
      </c>
      <c r="BF64" s="136">
        <v>0</v>
      </c>
      <c r="BG64" s="25"/>
    </row>
    <row r="65" spans="1:59" s="8" customFormat="1" ht="17.25" customHeight="1">
      <c r="A65" s="696">
        <v>325</v>
      </c>
      <c r="B65" s="171">
        <v>74.71264367816093</v>
      </c>
      <c r="C65" s="227" t="s">
        <v>401</v>
      </c>
      <c r="D65" s="116">
        <v>0.71264367816092999</v>
      </c>
      <c r="E65" s="171">
        <v>74</v>
      </c>
      <c r="F65" s="291"/>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1"/>
      <c r="BG65" s="25"/>
    </row>
    <row r="66" spans="1:59" s="19" customFormat="1" ht="17.25" customHeight="1">
      <c r="A66" s="301" t="s">
        <v>243</v>
      </c>
      <c r="B66" s="218" t="s">
        <v>244</v>
      </c>
      <c r="C66" s="219" t="s">
        <v>400</v>
      </c>
      <c r="D66" s="218"/>
      <c r="E66" s="218" t="s">
        <v>276</v>
      </c>
      <c r="F66" s="29"/>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29"/>
      <c r="BG66" s="27"/>
    </row>
    <row r="67" spans="1:59" s="8" customFormat="1" ht="17.25" customHeight="1">
      <c r="A67" s="696">
        <v>10</v>
      </c>
      <c r="B67" s="171">
        <v>2.298850574712644</v>
      </c>
      <c r="C67" s="227" t="s">
        <v>401</v>
      </c>
      <c r="D67" s="116">
        <v>0.29885057471264398</v>
      </c>
      <c r="E67" s="173">
        <v>2</v>
      </c>
      <c r="F67" s="324">
        <v>2</v>
      </c>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4"/>
      <c r="BG67" s="25"/>
    </row>
    <row r="68" spans="1:59" s="19" customFormat="1" ht="17.25" customHeight="1">
      <c r="A68" s="301" t="s">
        <v>243</v>
      </c>
      <c r="B68" s="218" t="s">
        <v>244</v>
      </c>
      <c r="C68" s="219" t="s">
        <v>400</v>
      </c>
      <c r="D68" s="218"/>
      <c r="E68" s="226" t="s">
        <v>960</v>
      </c>
      <c r="F68" s="29"/>
      <c r="G68" s="30"/>
      <c r="H68" s="30"/>
      <c r="I68" s="30"/>
      <c r="J68" s="30"/>
      <c r="K68" s="30"/>
      <c r="L68" s="30"/>
      <c r="M68" s="30"/>
      <c r="N68" s="30"/>
      <c r="O68" s="30"/>
      <c r="P68" s="30"/>
      <c r="Q68" s="30"/>
      <c r="R68" s="30"/>
      <c r="S68" s="30"/>
      <c r="T68" s="30"/>
      <c r="U68" s="30"/>
      <c r="V68" s="30"/>
      <c r="W68" s="30"/>
      <c r="X68" s="30"/>
      <c r="Y68" s="30"/>
      <c r="Z68" s="30"/>
      <c r="AA68" s="31"/>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29"/>
      <c r="BG68" s="27"/>
    </row>
    <row r="69" spans="1:59" s="8" customFormat="1" ht="17.25" customHeight="1">
      <c r="A69" s="696">
        <v>50</v>
      </c>
      <c r="B69" s="171">
        <v>11.494252873563219</v>
      </c>
      <c r="C69" s="227" t="s">
        <v>401</v>
      </c>
      <c r="D69" s="116">
        <v>1.4942528735632195</v>
      </c>
      <c r="E69" s="173">
        <v>10</v>
      </c>
      <c r="F69" s="324">
        <v>10</v>
      </c>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5"/>
      <c r="AG69" s="325"/>
      <c r="AH69" s="325"/>
      <c r="AI69" s="325"/>
      <c r="AJ69" s="325"/>
      <c r="AK69" s="325"/>
      <c r="AL69" s="325"/>
      <c r="AM69" s="325"/>
      <c r="AN69" s="325"/>
      <c r="AO69" s="325"/>
      <c r="AP69" s="325"/>
      <c r="AQ69" s="325"/>
      <c r="AR69" s="325"/>
      <c r="AS69" s="325"/>
      <c r="AT69" s="325"/>
      <c r="AU69" s="325"/>
      <c r="AV69" s="325"/>
      <c r="AW69" s="325"/>
      <c r="AX69" s="325"/>
      <c r="AY69" s="325"/>
      <c r="AZ69" s="325"/>
      <c r="BA69" s="325"/>
      <c r="BB69" s="325"/>
      <c r="BC69" s="325"/>
      <c r="BD69" s="325"/>
      <c r="BE69" s="325"/>
      <c r="BF69" s="324"/>
      <c r="BG69" s="25"/>
    </row>
    <row r="70" spans="1:59" s="19" customFormat="1" ht="17.25" customHeight="1">
      <c r="A70" s="301" t="s">
        <v>243</v>
      </c>
      <c r="B70" s="218" t="s">
        <v>244</v>
      </c>
      <c r="C70" s="219" t="s">
        <v>400</v>
      </c>
      <c r="D70" s="218"/>
      <c r="E70" s="226" t="s">
        <v>961</v>
      </c>
      <c r="F70" s="29"/>
      <c r="G70" s="30"/>
      <c r="H70" s="30"/>
      <c r="I70" s="30"/>
      <c r="J70" s="30"/>
      <c r="K70" s="30"/>
      <c r="L70" s="30"/>
      <c r="M70" s="30"/>
      <c r="N70" s="30"/>
      <c r="O70" s="30"/>
      <c r="P70" s="30"/>
      <c r="Q70" s="30"/>
      <c r="R70" s="30"/>
      <c r="S70" s="30"/>
      <c r="T70" s="30"/>
      <c r="U70" s="30"/>
      <c r="V70" s="30"/>
      <c r="W70" s="30"/>
      <c r="X70" s="30"/>
      <c r="Y70" s="30"/>
      <c r="Z70" s="30"/>
      <c r="AA70" s="31"/>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29"/>
      <c r="BG70" s="27"/>
    </row>
    <row r="71" spans="1:59" s="8" customFormat="1" ht="17.25" customHeight="1">
      <c r="A71" s="696">
        <v>50</v>
      </c>
      <c r="B71" s="171">
        <v>11.494252873563219</v>
      </c>
      <c r="C71" s="227" t="s">
        <v>401</v>
      </c>
      <c r="D71" s="116">
        <v>1.4942528735632195</v>
      </c>
      <c r="E71" s="173">
        <v>10</v>
      </c>
      <c r="F71" s="324">
        <v>10</v>
      </c>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4"/>
      <c r="BG71" s="25"/>
    </row>
    <row r="72" spans="1:59" s="19" customFormat="1" ht="17.25" customHeight="1">
      <c r="A72" s="301" t="s">
        <v>243</v>
      </c>
      <c r="B72" s="218" t="s">
        <v>244</v>
      </c>
      <c r="C72" s="219" t="s">
        <v>400</v>
      </c>
      <c r="D72" s="218"/>
      <c r="E72" s="226" t="s">
        <v>962</v>
      </c>
      <c r="F72" s="29"/>
      <c r="G72" s="30"/>
      <c r="H72" s="30"/>
      <c r="I72" s="30"/>
      <c r="J72" s="30"/>
      <c r="K72" s="30"/>
      <c r="L72" s="30"/>
      <c r="M72" s="30"/>
      <c r="N72" s="30"/>
      <c r="O72" s="30"/>
      <c r="P72" s="30"/>
      <c r="Q72" s="30"/>
      <c r="R72" s="30"/>
      <c r="S72" s="30"/>
      <c r="T72" s="30"/>
      <c r="U72" s="30"/>
      <c r="V72" s="30"/>
      <c r="W72" s="30"/>
      <c r="X72" s="30"/>
      <c r="Y72" s="30"/>
      <c r="Z72" s="30"/>
      <c r="AA72" s="31"/>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29"/>
      <c r="BG72" s="27"/>
    </row>
    <row r="73" spans="1:59" s="8" customFormat="1" ht="17.25" customHeight="1">
      <c r="A73" s="696">
        <v>50</v>
      </c>
      <c r="B73" s="171">
        <v>11.494252873563219</v>
      </c>
      <c r="C73" s="227" t="s">
        <v>401</v>
      </c>
      <c r="D73" s="116">
        <v>1.4942528735632195</v>
      </c>
      <c r="E73" s="173">
        <v>10</v>
      </c>
      <c r="F73" s="324">
        <v>10</v>
      </c>
      <c r="G73" s="324"/>
      <c r="H73" s="324"/>
      <c r="I73" s="324"/>
      <c r="J73" s="324"/>
      <c r="K73" s="324"/>
      <c r="L73" s="324"/>
      <c r="M73" s="324"/>
      <c r="N73" s="324"/>
      <c r="O73" s="324"/>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4"/>
      <c r="BG73" s="25"/>
    </row>
    <row r="74" spans="1:59" s="19" customFormat="1" ht="17.25" customHeight="1">
      <c r="A74" s="301" t="s">
        <v>243</v>
      </c>
      <c r="B74" s="218" t="s">
        <v>244</v>
      </c>
      <c r="C74" s="219" t="s">
        <v>400</v>
      </c>
      <c r="D74" s="218"/>
      <c r="E74" s="226" t="s">
        <v>963</v>
      </c>
      <c r="F74" s="29"/>
      <c r="G74" s="30"/>
      <c r="H74" s="30"/>
      <c r="I74" s="30"/>
      <c r="J74" s="30"/>
      <c r="K74" s="30"/>
      <c r="L74" s="30"/>
      <c r="M74" s="30"/>
      <c r="N74" s="30"/>
      <c r="O74" s="30"/>
      <c r="P74" s="30"/>
      <c r="Q74" s="30"/>
      <c r="R74" s="30"/>
      <c r="S74" s="30"/>
      <c r="T74" s="30"/>
      <c r="U74" s="30"/>
      <c r="V74" s="30"/>
      <c r="W74" s="30"/>
      <c r="X74" s="30"/>
      <c r="Y74" s="30"/>
      <c r="Z74" s="30"/>
      <c r="AA74" s="31"/>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29"/>
      <c r="BG74" s="27"/>
    </row>
    <row r="75" spans="1:59" s="8" customFormat="1" ht="17.25" customHeight="1">
      <c r="A75" s="696"/>
      <c r="B75" s="171">
        <v>0</v>
      </c>
      <c r="C75" s="227" t="s">
        <v>401</v>
      </c>
      <c r="D75" s="116">
        <v>0</v>
      </c>
      <c r="E75" s="173">
        <v>0</v>
      </c>
      <c r="F75" s="324"/>
      <c r="G75" s="324"/>
      <c r="H75" s="324"/>
      <c r="I75" s="324"/>
      <c r="J75" s="324"/>
      <c r="K75" s="324"/>
      <c r="L75" s="324"/>
      <c r="M75" s="324"/>
      <c r="N75" s="324"/>
      <c r="O75" s="324"/>
      <c r="P75" s="325"/>
      <c r="Q75" s="325"/>
      <c r="R75" s="325"/>
      <c r="S75" s="325"/>
      <c r="T75" s="325"/>
      <c r="U75" s="325"/>
      <c r="V75" s="325"/>
      <c r="W75" s="325"/>
      <c r="X75" s="325"/>
      <c r="Y75" s="325"/>
      <c r="Z75" s="325"/>
      <c r="AA75" s="325"/>
      <c r="AB75" s="325"/>
      <c r="AC75" s="325"/>
      <c r="AD75" s="325"/>
      <c r="AE75" s="325"/>
      <c r="AF75" s="325"/>
      <c r="AG75" s="325"/>
      <c r="AH75" s="325"/>
      <c r="AI75" s="325"/>
      <c r="AJ75" s="325"/>
      <c r="AK75" s="325"/>
      <c r="AL75" s="325"/>
      <c r="AM75" s="325"/>
      <c r="AN75" s="325"/>
      <c r="AO75" s="325"/>
      <c r="AP75" s="325"/>
      <c r="AQ75" s="325"/>
      <c r="AR75" s="325"/>
      <c r="AS75" s="325"/>
      <c r="AT75" s="325"/>
      <c r="AU75" s="325"/>
      <c r="AV75" s="325"/>
      <c r="AW75" s="325"/>
      <c r="AX75" s="325"/>
      <c r="AY75" s="325"/>
      <c r="AZ75" s="325"/>
      <c r="BA75" s="325"/>
      <c r="BB75" s="325"/>
      <c r="BC75" s="325"/>
      <c r="BD75" s="325"/>
      <c r="BE75" s="325"/>
      <c r="BF75" s="324"/>
      <c r="BG75" s="25"/>
    </row>
    <row r="76" spans="1:59" s="19" customFormat="1" ht="17.25" customHeight="1">
      <c r="A76" s="301" t="s">
        <v>243</v>
      </c>
      <c r="B76" s="218" t="s">
        <v>244</v>
      </c>
      <c r="C76" s="219" t="s">
        <v>400</v>
      </c>
      <c r="D76" s="218"/>
      <c r="E76" s="226" t="s">
        <v>963</v>
      </c>
      <c r="F76" s="29"/>
      <c r="G76" s="30"/>
      <c r="H76" s="30"/>
      <c r="I76" s="30"/>
      <c r="J76" s="30"/>
      <c r="K76" s="30"/>
      <c r="L76" s="30"/>
      <c r="M76" s="30"/>
      <c r="N76" s="30"/>
      <c r="O76" s="30"/>
      <c r="P76" s="30"/>
      <c r="Q76" s="30"/>
      <c r="R76" s="30"/>
      <c r="S76" s="30"/>
      <c r="T76" s="30"/>
      <c r="U76" s="30"/>
      <c r="V76" s="30"/>
      <c r="W76" s="30"/>
      <c r="X76" s="30"/>
      <c r="Y76" s="30"/>
      <c r="Z76" s="30"/>
      <c r="AA76" s="31"/>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29"/>
      <c r="BG76" s="27"/>
    </row>
    <row r="77" spans="1:59" s="8" customFormat="1" ht="17.25" customHeight="1">
      <c r="A77" s="696"/>
      <c r="B77" s="171">
        <v>0</v>
      </c>
      <c r="C77" s="227" t="s">
        <v>401</v>
      </c>
      <c r="D77" s="116">
        <v>0</v>
      </c>
      <c r="E77" s="173">
        <v>0</v>
      </c>
      <c r="F77" s="324"/>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5"/>
      <c r="AG77" s="325"/>
      <c r="AH77" s="325"/>
      <c r="AI77" s="325"/>
      <c r="AJ77" s="325"/>
      <c r="AK77" s="325"/>
      <c r="AL77" s="325"/>
      <c r="AM77" s="325"/>
      <c r="AN77" s="325"/>
      <c r="AO77" s="325"/>
      <c r="AP77" s="325"/>
      <c r="AQ77" s="325"/>
      <c r="AR77" s="325"/>
      <c r="AS77" s="325"/>
      <c r="AT77" s="325"/>
      <c r="AU77" s="325"/>
      <c r="AV77" s="325"/>
      <c r="AW77" s="325"/>
      <c r="AX77" s="325"/>
      <c r="AY77" s="325"/>
      <c r="AZ77" s="325"/>
      <c r="BA77" s="325"/>
      <c r="BB77" s="325"/>
      <c r="BC77" s="325"/>
      <c r="BD77" s="325"/>
      <c r="BE77" s="325"/>
      <c r="BF77" s="324"/>
      <c r="BG77" s="25"/>
    </row>
    <row r="78" spans="1:59" s="19" customFormat="1" ht="17.25" customHeight="1">
      <c r="A78" s="301" t="s">
        <v>243</v>
      </c>
      <c r="B78" s="218" t="s">
        <v>244</v>
      </c>
      <c r="C78" s="219" t="s">
        <v>400</v>
      </c>
      <c r="D78" s="218"/>
      <c r="E78" s="228" t="s">
        <v>279</v>
      </c>
      <c r="F78" s="32"/>
      <c r="G78" s="33"/>
      <c r="H78" s="33"/>
      <c r="I78" s="33"/>
      <c r="J78" s="33"/>
      <c r="K78" s="33"/>
      <c r="L78" s="33"/>
      <c r="M78" s="33"/>
      <c r="N78" s="33"/>
      <c r="O78" s="33"/>
      <c r="P78" s="33"/>
      <c r="Q78" s="33"/>
      <c r="R78" s="33"/>
      <c r="S78" s="33"/>
      <c r="T78" s="33"/>
      <c r="U78" s="33"/>
      <c r="V78" s="33"/>
      <c r="W78" s="33"/>
      <c r="X78" s="33"/>
      <c r="Y78" s="33"/>
      <c r="Z78" s="33"/>
      <c r="AA78" s="34"/>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2"/>
      <c r="BG78" s="27"/>
    </row>
    <row r="79" spans="1:59" s="8" customFormat="1" ht="17.25" customHeight="1">
      <c r="A79" s="696">
        <v>100</v>
      </c>
      <c r="B79" s="171">
        <v>22.988505747126439</v>
      </c>
      <c r="C79" s="227" t="s">
        <v>401</v>
      </c>
      <c r="D79" s="116">
        <v>2.9885057471264389</v>
      </c>
      <c r="E79" s="173">
        <v>20</v>
      </c>
      <c r="F79" s="324">
        <v>20</v>
      </c>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4"/>
      <c r="BG79" s="25"/>
    </row>
    <row r="80" spans="1:59" s="19" customFormat="1" ht="17.25" customHeight="1">
      <c r="A80" s="301" t="s">
        <v>243</v>
      </c>
      <c r="B80" s="218" t="s">
        <v>244</v>
      </c>
      <c r="C80" s="219" t="s">
        <v>400</v>
      </c>
      <c r="D80" s="218"/>
      <c r="E80" s="228" t="s">
        <v>280</v>
      </c>
      <c r="F80" s="32"/>
      <c r="G80" s="33"/>
      <c r="H80" s="33"/>
      <c r="I80" s="33"/>
      <c r="J80" s="33"/>
      <c r="K80" s="33"/>
      <c r="L80" s="33"/>
      <c r="M80" s="33"/>
      <c r="N80" s="33"/>
      <c r="O80" s="33"/>
      <c r="P80" s="33"/>
      <c r="Q80" s="33"/>
      <c r="R80" s="33"/>
      <c r="S80" s="33"/>
      <c r="T80" s="33"/>
      <c r="U80" s="33"/>
      <c r="V80" s="33"/>
      <c r="W80" s="33"/>
      <c r="X80" s="33"/>
      <c r="Y80" s="33"/>
      <c r="Z80" s="33"/>
      <c r="AA80" s="34"/>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2"/>
      <c r="BG80" s="27"/>
    </row>
    <row r="81" spans="1:59" s="8" customFormat="1" ht="17.25" customHeight="1">
      <c r="A81" s="696">
        <v>25</v>
      </c>
      <c r="B81" s="171">
        <v>5.7471264367816097</v>
      </c>
      <c r="C81" s="227" t="s">
        <v>401</v>
      </c>
      <c r="D81" s="116">
        <v>0.74712643678160973</v>
      </c>
      <c r="E81" s="173">
        <v>5</v>
      </c>
      <c r="F81" s="324">
        <v>5</v>
      </c>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c r="AF81" s="325"/>
      <c r="AG81" s="325"/>
      <c r="AH81" s="325"/>
      <c r="AI81" s="325"/>
      <c r="AJ81" s="325"/>
      <c r="AK81" s="325"/>
      <c r="AL81" s="325"/>
      <c r="AM81" s="325"/>
      <c r="AN81" s="325"/>
      <c r="AO81" s="325"/>
      <c r="AP81" s="325"/>
      <c r="AQ81" s="325"/>
      <c r="AR81" s="325"/>
      <c r="AS81" s="325"/>
      <c r="AT81" s="325"/>
      <c r="AU81" s="325"/>
      <c r="AV81" s="325"/>
      <c r="AW81" s="325"/>
      <c r="AX81" s="325"/>
      <c r="AY81" s="325"/>
      <c r="AZ81" s="325"/>
      <c r="BA81" s="325"/>
      <c r="BB81" s="325"/>
      <c r="BC81" s="325"/>
      <c r="BD81" s="325"/>
      <c r="BE81" s="325"/>
      <c r="BF81" s="324"/>
      <c r="BG81" s="25"/>
    </row>
    <row r="82" spans="1:59" s="19" customFormat="1" ht="17.25" customHeight="1">
      <c r="A82" s="301" t="s">
        <v>243</v>
      </c>
      <c r="B82" s="218" t="s">
        <v>244</v>
      </c>
      <c r="C82" s="219" t="s">
        <v>400</v>
      </c>
      <c r="D82" s="218"/>
      <c r="E82" s="228" t="s">
        <v>157</v>
      </c>
      <c r="F82" s="32"/>
      <c r="G82" s="33"/>
      <c r="H82" s="33"/>
      <c r="I82" s="33"/>
      <c r="J82" s="33"/>
      <c r="K82" s="33"/>
      <c r="L82" s="33"/>
      <c r="M82" s="33"/>
      <c r="N82" s="33"/>
      <c r="O82" s="33"/>
      <c r="P82" s="33"/>
      <c r="Q82" s="33"/>
      <c r="R82" s="33"/>
      <c r="S82" s="33"/>
      <c r="T82" s="33"/>
      <c r="U82" s="33"/>
      <c r="V82" s="33"/>
      <c r="W82" s="33"/>
      <c r="X82" s="33"/>
      <c r="Y82" s="33"/>
      <c r="Z82" s="33"/>
      <c r="AA82" s="34"/>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2"/>
      <c r="BG82" s="27"/>
    </row>
    <row r="83" spans="1:59" s="8" customFormat="1" ht="17.25" customHeight="1">
      <c r="A83" s="696">
        <v>100</v>
      </c>
      <c r="B83" s="171">
        <v>22.988505747126439</v>
      </c>
      <c r="C83" s="227" t="s">
        <v>401</v>
      </c>
      <c r="D83" s="116">
        <v>-2.0114942528735611</v>
      </c>
      <c r="E83" s="173">
        <v>25</v>
      </c>
      <c r="F83" s="324">
        <v>25</v>
      </c>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325"/>
      <c r="AE83" s="325"/>
      <c r="AF83" s="325"/>
      <c r="AG83" s="325"/>
      <c r="AH83" s="325"/>
      <c r="AI83" s="325"/>
      <c r="AJ83" s="325"/>
      <c r="AK83" s="325"/>
      <c r="AL83" s="325"/>
      <c r="AM83" s="325"/>
      <c r="AN83" s="325"/>
      <c r="AO83" s="325"/>
      <c r="AP83" s="325"/>
      <c r="AQ83" s="325"/>
      <c r="AR83" s="325"/>
      <c r="AS83" s="325"/>
      <c r="AT83" s="325"/>
      <c r="AU83" s="325"/>
      <c r="AV83" s="325"/>
      <c r="AW83" s="325"/>
      <c r="AX83" s="325"/>
      <c r="AY83" s="325"/>
      <c r="AZ83" s="325"/>
      <c r="BA83" s="325"/>
      <c r="BB83" s="325"/>
      <c r="BC83" s="325"/>
      <c r="BD83" s="325"/>
      <c r="BE83" s="325"/>
      <c r="BF83" s="324"/>
      <c r="BG83" s="25"/>
    </row>
    <row r="84" spans="1:59" s="19" customFormat="1" ht="17.25" customHeight="1">
      <c r="A84" s="301" t="s">
        <v>243</v>
      </c>
      <c r="B84" s="218" t="s">
        <v>244</v>
      </c>
      <c r="C84" s="219" t="s">
        <v>400</v>
      </c>
      <c r="D84" s="218"/>
      <c r="E84" s="228" t="s">
        <v>144</v>
      </c>
      <c r="F84" s="32"/>
      <c r="G84" s="33"/>
      <c r="H84" s="33"/>
      <c r="I84" s="33"/>
      <c r="J84" s="33"/>
      <c r="K84" s="33"/>
      <c r="L84" s="33"/>
      <c r="M84" s="33"/>
      <c r="N84" s="33"/>
      <c r="O84" s="33"/>
      <c r="P84" s="33"/>
      <c r="Q84" s="33"/>
      <c r="R84" s="33"/>
      <c r="S84" s="33"/>
      <c r="T84" s="33"/>
      <c r="U84" s="33"/>
      <c r="V84" s="33"/>
      <c r="W84" s="33"/>
      <c r="X84" s="33"/>
      <c r="Y84" s="33"/>
      <c r="Z84" s="33"/>
      <c r="AA84" s="34"/>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2"/>
      <c r="BG84" s="27"/>
    </row>
    <row r="85" spans="1:59" s="8" customFormat="1" ht="17.25" customHeight="1">
      <c r="A85" s="696">
        <v>50</v>
      </c>
      <c r="B85" s="171">
        <v>11.494252873563219</v>
      </c>
      <c r="C85" s="227" t="s">
        <v>401</v>
      </c>
      <c r="D85" s="116">
        <v>1.4942528735632195</v>
      </c>
      <c r="E85" s="173">
        <v>10</v>
      </c>
      <c r="F85" s="324">
        <v>10</v>
      </c>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c r="AM85" s="325"/>
      <c r="AN85" s="325"/>
      <c r="AO85" s="325"/>
      <c r="AP85" s="325"/>
      <c r="AQ85" s="325"/>
      <c r="AR85" s="325"/>
      <c r="AS85" s="325"/>
      <c r="AT85" s="325"/>
      <c r="AU85" s="325"/>
      <c r="AV85" s="325"/>
      <c r="AW85" s="325"/>
      <c r="AX85" s="325"/>
      <c r="AY85" s="325"/>
      <c r="AZ85" s="325"/>
      <c r="BA85" s="325"/>
      <c r="BB85" s="325"/>
      <c r="BC85" s="325"/>
      <c r="BD85" s="325"/>
      <c r="BE85" s="325"/>
      <c r="BF85" s="324"/>
      <c r="BG85" s="25"/>
    </row>
    <row r="86" spans="1:59" s="19" customFormat="1" ht="17.25" customHeight="1">
      <c r="A86" s="301" t="s">
        <v>243</v>
      </c>
      <c r="B86" s="218" t="s">
        <v>244</v>
      </c>
      <c r="C86" s="219" t="s">
        <v>400</v>
      </c>
      <c r="D86" s="218"/>
      <c r="E86" s="218" t="s">
        <v>145</v>
      </c>
      <c r="F86" s="29"/>
      <c r="G86" s="30"/>
      <c r="H86" s="30"/>
      <c r="I86" s="30"/>
      <c r="J86" s="30"/>
      <c r="K86" s="30"/>
      <c r="L86" s="30"/>
      <c r="M86" s="30"/>
      <c r="N86" s="30"/>
      <c r="O86" s="30"/>
      <c r="P86" s="30"/>
      <c r="Q86" s="30"/>
      <c r="R86" s="30"/>
      <c r="S86" s="30"/>
      <c r="T86" s="30"/>
      <c r="U86" s="30"/>
      <c r="V86" s="30"/>
      <c r="W86" s="30"/>
      <c r="X86" s="30"/>
      <c r="Y86" s="30"/>
      <c r="Z86" s="30"/>
      <c r="AA86" s="31"/>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29"/>
      <c r="BG86" s="27"/>
    </row>
    <row r="87" spans="1:59" s="8" customFormat="1" ht="17.25" customHeight="1" thickBot="1">
      <c r="A87" s="694">
        <v>100</v>
      </c>
      <c r="B87" s="695">
        <v>22.988505747126439</v>
      </c>
      <c r="C87" s="222" t="s">
        <v>401</v>
      </c>
      <c r="D87" s="117">
        <v>-2.0114942528735611</v>
      </c>
      <c r="E87" s="173">
        <v>25</v>
      </c>
      <c r="F87" s="324">
        <v>25</v>
      </c>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4"/>
      <c r="BG87" s="25"/>
    </row>
    <row r="88" spans="1:59" s="19" customFormat="1" ht="17.25" customHeight="1">
      <c r="A88" s="298"/>
      <c r="E88" s="229" t="s">
        <v>110</v>
      </c>
      <c r="F88" s="29"/>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29"/>
      <c r="BG88" s="27"/>
    </row>
    <row r="89" spans="1:59" s="8" customFormat="1" ht="17.25" customHeight="1">
      <c r="A89" s="299"/>
      <c r="E89" s="230" t="s">
        <v>113</v>
      </c>
      <c r="F89" s="326"/>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7"/>
      <c r="AV89" s="327"/>
      <c r="AW89" s="327"/>
      <c r="AX89" s="327"/>
      <c r="AY89" s="327"/>
      <c r="AZ89" s="327"/>
      <c r="BA89" s="327"/>
      <c r="BB89" s="327"/>
      <c r="BC89" s="327"/>
      <c r="BD89" s="327"/>
      <c r="BE89" s="327"/>
      <c r="BF89" s="326"/>
      <c r="BG89" s="25"/>
    </row>
    <row r="90" spans="1:59" s="8" customFormat="1" ht="17.25" customHeight="1">
      <c r="A90" s="299"/>
      <c r="E90" s="230" t="s">
        <v>51</v>
      </c>
      <c r="F90" s="326"/>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7"/>
      <c r="AV90" s="327"/>
      <c r="AW90" s="327"/>
      <c r="AX90" s="327"/>
      <c r="AY90" s="327"/>
      <c r="AZ90" s="327"/>
      <c r="BA90" s="327"/>
      <c r="BB90" s="327"/>
      <c r="BC90" s="327"/>
      <c r="BD90" s="327"/>
      <c r="BE90" s="327"/>
      <c r="BF90" s="326"/>
      <c r="BG90" s="25"/>
    </row>
    <row r="91" spans="1:59" s="8" customFormat="1" ht="17.25" customHeight="1">
      <c r="A91" s="299"/>
      <c r="E91" s="230" t="s">
        <v>154</v>
      </c>
      <c r="F91" s="326"/>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7"/>
      <c r="AV91" s="327"/>
      <c r="AW91" s="327"/>
      <c r="AX91" s="327"/>
      <c r="AY91" s="327"/>
      <c r="AZ91" s="327"/>
      <c r="BA91" s="327"/>
      <c r="BB91" s="327"/>
      <c r="BC91" s="327"/>
      <c r="BD91" s="327"/>
      <c r="BE91" s="327"/>
      <c r="BF91" s="326"/>
      <c r="BG91" s="25"/>
    </row>
    <row r="92" spans="1:59" s="8" customFormat="1" ht="17.25" customHeight="1">
      <c r="A92" s="299"/>
      <c r="E92" s="230" t="s">
        <v>111</v>
      </c>
      <c r="F92" s="326"/>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327"/>
      <c r="BE92" s="327"/>
      <c r="BF92" s="326"/>
      <c r="BG92" s="25"/>
    </row>
    <row r="93" spans="1:59" s="8" customFormat="1" ht="17.25" customHeight="1">
      <c r="A93" s="299"/>
      <c r="E93" s="230" t="s">
        <v>155</v>
      </c>
      <c r="F93" s="326"/>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6"/>
      <c r="BG93" s="25"/>
    </row>
    <row r="94" spans="1:59" s="8" customFormat="1" ht="17.25" customHeight="1">
      <c r="A94" s="299"/>
      <c r="E94" s="323" t="s">
        <v>31</v>
      </c>
      <c r="F94" s="326">
        <v>25</v>
      </c>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7"/>
      <c r="BD94" s="327"/>
      <c r="BE94" s="327"/>
      <c r="BF94" s="326"/>
      <c r="BG94" s="25"/>
    </row>
    <row r="95" spans="1:59" s="8" customFormat="1" ht="17.25" customHeight="1">
      <c r="A95" s="299"/>
      <c r="E95" s="323" t="s">
        <v>31</v>
      </c>
      <c r="F95" s="326"/>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c r="AH95" s="327"/>
      <c r="AI95" s="327"/>
      <c r="AJ95" s="327"/>
      <c r="AK95" s="327"/>
      <c r="AL95" s="327"/>
      <c r="AM95" s="327"/>
      <c r="AN95" s="327"/>
      <c r="AO95" s="327"/>
      <c r="AP95" s="327"/>
      <c r="AQ95" s="327"/>
      <c r="AR95" s="327"/>
      <c r="AS95" s="327"/>
      <c r="AT95" s="327"/>
      <c r="AU95" s="327"/>
      <c r="AV95" s="327"/>
      <c r="AW95" s="327"/>
      <c r="AX95" s="327"/>
      <c r="AY95" s="327"/>
      <c r="AZ95" s="327"/>
      <c r="BA95" s="327"/>
      <c r="BB95" s="327"/>
      <c r="BC95" s="327"/>
      <c r="BD95" s="327"/>
      <c r="BE95" s="327"/>
      <c r="BF95" s="326"/>
      <c r="BG95" s="25"/>
    </row>
    <row r="96" spans="1:59" s="8" customFormat="1" ht="17.25" customHeight="1">
      <c r="A96" s="299"/>
      <c r="E96" s="323" t="s">
        <v>31</v>
      </c>
      <c r="F96" s="326"/>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6"/>
      <c r="BG96" s="25"/>
    </row>
    <row r="97" spans="1:59" s="8" customFormat="1" ht="17.25" customHeight="1">
      <c r="A97" s="299"/>
      <c r="E97" s="323" t="s">
        <v>31</v>
      </c>
      <c r="F97" s="326"/>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7"/>
      <c r="AV97" s="327"/>
      <c r="AW97" s="327"/>
      <c r="AX97" s="327"/>
      <c r="AY97" s="327"/>
      <c r="AZ97" s="327"/>
      <c r="BA97" s="327"/>
      <c r="BB97" s="327"/>
      <c r="BC97" s="327"/>
      <c r="BD97" s="327"/>
      <c r="BE97" s="327"/>
      <c r="BF97" s="326"/>
      <c r="BG97" s="25"/>
    </row>
    <row r="98" spans="1:59" s="8" customFormat="1" ht="17.25" customHeight="1">
      <c r="A98" s="299"/>
      <c r="E98" s="323" t="s">
        <v>31</v>
      </c>
      <c r="F98" s="326"/>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7"/>
      <c r="BC98" s="327"/>
      <c r="BD98" s="327"/>
      <c r="BE98" s="327"/>
      <c r="BF98" s="326"/>
      <c r="BG98" s="25"/>
    </row>
    <row r="99" spans="1:59" s="8" customFormat="1" ht="17.25" customHeight="1">
      <c r="A99" s="299"/>
      <c r="E99" s="230" t="s">
        <v>112</v>
      </c>
      <c r="F99" s="326"/>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27"/>
      <c r="AZ99" s="327"/>
      <c r="BA99" s="327"/>
      <c r="BB99" s="327"/>
      <c r="BC99" s="327"/>
      <c r="BD99" s="327"/>
      <c r="BE99" s="327"/>
      <c r="BF99" s="326"/>
      <c r="BG99" s="25"/>
    </row>
    <row r="100" spans="1:59" s="8" customFormat="1" ht="17.25" customHeight="1">
      <c r="A100" s="299"/>
      <c r="E100" s="230" t="s">
        <v>281</v>
      </c>
      <c r="F100" s="326"/>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7"/>
      <c r="BD100" s="327"/>
      <c r="BE100" s="327"/>
      <c r="BF100" s="326"/>
      <c r="BG100" s="25"/>
    </row>
    <row r="101" spans="1:59" s="8" customFormat="1" ht="17.25" customHeight="1">
      <c r="A101" s="299"/>
      <c r="E101" s="230" t="s">
        <v>50</v>
      </c>
      <c r="F101" s="326"/>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6"/>
      <c r="BG101" s="25"/>
    </row>
    <row r="102" spans="1:59" s="8" customFormat="1" ht="17.25" customHeight="1" thickBot="1">
      <c r="A102" s="299"/>
      <c r="E102" s="231" t="s">
        <v>164</v>
      </c>
      <c r="F102" s="324"/>
      <c r="G102" s="325"/>
      <c r="H102" s="325"/>
      <c r="I102" s="325"/>
      <c r="J102" s="325"/>
      <c r="K102" s="325"/>
      <c r="L102" s="325"/>
      <c r="M102" s="325"/>
      <c r="N102" s="325"/>
      <c r="O102" s="325"/>
      <c r="P102" s="325"/>
      <c r="Q102" s="325"/>
      <c r="R102" s="325"/>
      <c r="S102" s="325"/>
      <c r="T102" s="325"/>
      <c r="U102" s="325"/>
      <c r="V102" s="325"/>
      <c r="W102" s="325"/>
      <c r="X102" s="325"/>
      <c r="Y102" s="325"/>
      <c r="Z102" s="325"/>
      <c r="AA102" s="325"/>
      <c r="AB102" s="325"/>
      <c r="AC102" s="325"/>
      <c r="AD102" s="325"/>
      <c r="AE102" s="325"/>
      <c r="AF102" s="325"/>
      <c r="AG102" s="325"/>
      <c r="AH102" s="325"/>
      <c r="AI102" s="325"/>
      <c r="AJ102" s="325"/>
      <c r="AK102" s="325"/>
      <c r="AL102" s="325"/>
      <c r="AM102" s="325"/>
      <c r="AN102" s="325"/>
      <c r="AO102" s="325"/>
      <c r="AP102" s="325"/>
      <c r="AQ102" s="325"/>
      <c r="AR102" s="325"/>
      <c r="AS102" s="325"/>
      <c r="AT102" s="325"/>
      <c r="AU102" s="325"/>
      <c r="AV102" s="325"/>
      <c r="AW102" s="325"/>
      <c r="AX102" s="325"/>
      <c r="AY102" s="325"/>
      <c r="AZ102" s="325"/>
      <c r="BA102" s="325"/>
      <c r="BB102" s="325"/>
      <c r="BC102" s="325"/>
      <c r="BD102" s="325"/>
      <c r="BE102" s="325"/>
      <c r="BF102" s="324"/>
      <c r="BG102" s="25"/>
    </row>
    <row r="103" spans="1:59" s="8" customFormat="1" ht="17.25" customHeight="1">
      <c r="A103" s="300" t="s">
        <v>243</v>
      </c>
      <c r="B103" s="224" t="s">
        <v>244</v>
      </c>
      <c r="C103" s="225" t="s">
        <v>400</v>
      </c>
      <c r="D103" s="224"/>
      <c r="E103" s="232" t="s">
        <v>409</v>
      </c>
      <c r="F103" s="136">
        <v>25</v>
      </c>
      <c r="G103" s="137">
        <v>0</v>
      </c>
      <c r="H103" s="137">
        <v>0</v>
      </c>
      <c r="I103" s="137">
        <v>0</v>
      </c>
      <c r="J103" s="137">
        <v>0</v>
      </c>
      <c r="K103" s="137">
        <v>0</v>
      </c>
      <c r="L103" s="137">
        <v>0</v>
      </c>
      <c r="M103" s="137">
        <v>0</v>
      </c>
      <c r="N103" s="137">
        <v>0</v>
      </c>
      <c r="O103" s="137">
        <v>0</v>
      </c>
      <c r="P103" s="137">
        <v>0</v>
      </c>
      <c r="Q103" s="137">
        <v>0</v>
      </c>
      <c r="R103" s="137">
        <v>0</v>
      </c>
      <c r="S103" s="137">
        <v>0</v>
      </c>
      <c r="T103" s="137">
        <v>0</v>
      </c>
      <c r="U103" s="137">
        <v>0</v>
      </c>
      <c r="V103" s="137">
        <v>0</v>
      </c>
      <c r="W103" s="137">
        <v>0</v>
      </c>
      <c r="X103" s="137">
        <v>0</v>
      </c>
      <c r="Y103" s="137">
        <v>0</v>
      </c>
      <c r="Z103" s="137">
        <v>0</v>
      </c>
      <c r="AA103" s="137">
        <v>0</v>
      </c>
      <c r="AB103" s="137">
        <v>0</v>
      </c>
      <c r="AC103" s="137">
        <v>0</v>
      </c>
      <c r="AD103" s="137">
        <v>0</v>
      </c>
      <c r="AE103" s="137">
        <v>0</v>
      </c>
      <c r="AF103" s="137">
        <v>0</v>
      </c>
      <c r="AG103" s="137">
        <v>0</v>
      </c>
      <c r="AH103" s="137">
        <v>0</v>
      </c>
      <c r="AI103" s="137">
        <v>0</v>
      </c>
      <c r="AJ103" s="137">
        <v>0</v>
      </c>
      <c r="AK103" s="137">
        <v>0</v>
      </c>
      <c r="AL103" s="137">
        <v>0</v>
      </c>
      <c r="AM103" s="137">
        <v>0</v>
      </c>
      <c r="AN103" s="137">
        <v>0</v>
      </c>
      <c r="AO103" s="137">
        <v>0</v>
      </c>
      <c r="AP103" s="137">
        <v>0</v>
      </c>
      <c r="AQ103" s="137">
        <v>0</v>
      </c>
      <c r="AR103" s="137">
        <v>0</v>
      </c>
      <c r="AS103" s="137">
        <v>0</v>
      </c>
      <c r="AT103" s="137">
        <v>0</v>
      </c>
      <c r="AU103" s="137">
        <v>0</v>
      </c>
      <c r="AV103" s="137">
        <v>0</v>
      </c>
      <c r="AW103" s="137">
        <v>0</v>
      </c>
      <c r="AX103" s="137">
        <v>0</v>
      </c>
      <c r="AY103" s="137">
        <v>0</v>
      </c>
      <c r="AZ103" s="137">
        <v>0</v>
      </c>
      <c r="BA103" s="137">
        <v>0</v>
      </c>
      <c r="BB103" s="137">
        <v>0</v>
      </c>
      <c r="BC103" s="137">
        <v>0</v>
      </c>
      <c r="BD103" s="137">
        <v>0</v>
      </c>
      <c r="BE103" s="137">
        <v>0</v>
      </c>
      <c r="BF103" s="136">
        <v>0</v>
      </c>
      <c r="BG103" s="25"/>
    </row>
    <row r="104" spans="1:59" s="8" customFormat="1" ht="17.25" customHeight="1" thickBot="1">
      <c r="A104" s="694">
        <v>100</v>
      </c>
      <c r="B104" s="695">
        <v>22.988505747126439</v>
      </c>
      <c r="C104" s="222" t="s">
        <v>401</v>
      </c>
      <c r="D104" s="117">
        <v>-2.0114942528735611</v>
      </c>
      <c r="E104" s="171">
        <v>25</v>
      </c>
      <c r="F104" s="291"/>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92"/>
      <c r="AP104" s="292"/>
      <c r="AQ104" s="292"/>
      <c r="AR104" s="292"/>
      <c r="AS104" s="292"/>
      <c r="AT104" s="292"/>
      <c r="AU104" s="292"/>
      <c r="AV104" s="292"/>
      <c r="AW104" s="292"/>
      <c r="AX104" s="292"/>
      <c r="AY104" s="292"/>
      <c r="AZ104" s="292"/>
      <c r="BA104" s="292"/>
      <c r="BB104" s="292"/>
      <c r="BC104" s="292"/>
      <c r="BD104" s="292"/>
      <c r="BE104" s="292"/>
      <c r="BF104" s="291"/>
      <c r="BG104" s="25"/>
    </row>
    <row r="105" spans="1:59" s="21" customFormat="1" ht="17.25" customHeight="1">
      <c r="A105" s="302"/>
      <c r="E105" s="229" t="s">
        <v>114</v>
      </c>
      <c r="F105" s="29"/>
      <c r="G105" s="30"/>
      <c r="H105" s="30"/>
      <c r="I105" s="30"/>
      <c r="J105" s="30"/>
      <c r="K105" s="30"/>
      <c r="L105" s="30"/>
      <c r="M105" s="30"/>
      <c r="N105" s="30"/>
      <c r="O105" s="30"/>
      <c r="P105" s="30"/>
      <c r="Q105" s="30"/>
      <c r="R105" s="30"/>
      <c r="S105" s="30"/>
      <c r="T105" s="30"/>
      <c r="U105" s="30"/>
      <c r="V105" s="30"/>
      <c r="W105" s="30"/>
      <c r="X105" s="30"/>
      <c r="Y105" s="30"/>
      <c r="Z105" s="30"/>
      <c r="AA105" s="31"/>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29"/>
      <c r="BG105" s="26"/>
    </row>
    <row r="106" spans="1:59" ht="17.25" customHeight="1">
      <c r="A106" s="303"/>
      <c r="E106" s="215" t="s">
        <v>18</v>
      </c>
      <c r="F106" s="326"/>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7"/>
      <c r="AV106" s="327"/>
      <c r="AW106" s="327"/>
      <c r="AX106" s="327"/>
      <c r="AY106" s="327"/>
      <c r="AZ106" s="327"/>
      <c r="BA106" s="327"/>
      <c r="BB106" s="327"/>
      <c r="BC106" s="327"/>
      <c r="BD106" s="327"/>
      <c r="BE106" s="327"/>
      <c r="BF106" s="326"/>
      <c r="BG106" s="15"/>
    </row>
    <row r="107" spans="1:59" ht="17.25" customHeight="1">
      <c r="A107" s="303"/>
      <c r="E107" s="215" t="s">
        <v>10</v>
      </c>
      <c r="F107" s="326"/>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7"/>
      <c r="AV107" s="327"/>
      <c r="AW107" s="327"/>
      <c r="AX107" s="327"/>
      <c r="AY107" s="327"/>
      <c r="AZ107" s="327"/>
      <c r="BA107" s="327"/>
      <c r="BB107" s="327"/>
      <c r="BC107" s="327"/>
      <c r="BD107" s="327"/>
      <c r="BE107" s="327"/>
      <c r="BF107" s="326"/>
      <c r="BG107" s="15"/>
    </row>
    <row r="108" spans="1:59" ht="17.25" customHeight="1">
      <c r="A108" s="303"/>
      <c r="E108" s="215" t="s">
        <v>5</v>
      </c>
      <c r="F108" s="326"/>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7"/>
      <c r="AV108" s="327"/>
      <c r="AW108" s="327"/>
      <c r="AX108" s="327"/>
      <c r="AY108" s="327"/>
      <c r="AZ108" s="327"/>
      <c r="BA108" s="327"/>
      <c r="BB108" s="327"/>
      <c r="BC108" s="327"/>
      <c r="BD108" s="327"/>
      <c r="BE108" s="327"/>
      <c r="BF108" s="326"/>
      <c r="BG108" s="15"/>
    </row>
    <row r="109" spans="1:59" ht="17.25" customHeight="1">
      <c r="A109" s="303"/>
      <c r="E109" s="215" t="s">
        <v>6</v>
      </c>
      <c r="F109" s="326"/>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7"/>
      <c r="BD109" s="327"/>
      <c r="BE109" s="327"/>
      <c r="BF109" s="326"/>
      <c r="BG109" s="15"/>
    </row>
    <row r="110" spans="1:59" ht="17.25" customHeight="1">
      <c r="A110" s="303"/>
      <c r="E110" s="215" t="s">
        <v>235</v>
      </c>
      <c r="F110" s="326"/>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7"/>
      <c r="AV110" s="327"/>
      <c r="AW110" s="327"/>
      <c r="AX110" s="327"/>
      <c r="AY110" s="327"/>
      <c r="AZ110" s="327"/>
      <c r="BA110" s="327"/>
      <c r="BB110" s="327"/>
      <c r="BC110" s="327"/>
      <c r="BD110" s="327"/>
      <c r="BE110" s="327"/>
      <c r="BF110" s="326"/>
      <c r="BG110" s="15"/>
    </row>
    <row r="111" spans="1:59" ht="17.25" customHeight="1">
      <c r="A111" s="303"/>
      <c r="E111" s="215" t="s">
        <v>86</v>
      </c>
      <c r="F111" s="326"/>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7"/>
      <c r="AV111" s="327"/>
      <c r="AW111" s="327"/>
      <c r="AX111" s="327"/>
      <c r="AY111" s="327"/>
      <c r="AZ111" s="327"/>
      <c r="BA111" s="327"/>
      <c r="BB111" s="327"/>
      <c r="BC111" s="327"/>
      <c r="BD111" s="327"/>
      <c r="BE111" s="327"/>
      <c r="BF111" s="326"/>
      <c r="BG111" s="15"/>
    </row>
    <row r="112" spans="1:59" ht="17.25" customHeight="1">
      <c r="A112" s="303"/>
      <c r="E112" s="215" t="s">
        <v>9</v>
      </c>
      <c r="F112" s="326"/>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7"/>
      <c r="BD112" s="327"/>
      <c r="BE112" s="327"/>
      <c r="BF112" s="326"/>
      <c r="BG112" s="15"/>
    </row>
    <row r="113" spans="1:59" ht="17.25" customHeight="1">
      <c r="A113" s="303"/>
      <c r="E113" s="215" t="s">
        <v>4</v>
      </c>
      <c r="F113" s="326"/>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7"/>
      <c r="AV113" s="327"/>
      <c r="AW113" s="327"/>
      <c r="AX113" s="327"/>
      <c r="AY113" s="327"/>
      <c r="AZ113" s="327"/>
      <c r="BA113" s="327"/>
      <c r="BB113" s="327"/>
      <c r="BC113" s="327"/>
      <c r="BD113" s="327"/>
      <c r="BE113" s="327"/>
      <c r="BF113" s="326"/>
      <c r="BG113" s="15"/>
    </row>
    <row r="114" spans="1:59" ht="17.25" customHeight="1">
      <c r="A114" s="303"/>
      <c r="E114" s="215" t="s">
        <v>8</v>
      </c>
      <c r="F114" s="326"/>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7"/>
      <c r="BC114" s="327"/>
      <c r="BD114" s="327"/>
      <c r="BE114" s="327"/>
      <c r="BF114" s="326"/>
      <c r="BG114" s="15"/>
    </row>
    <row r="115" spans="1:59" ht="17.25" customHeight="1">
      <c r="A115" s="303"/>
      <c r="E115" s="230" t="s">
        <v>236</v>
      </c>
      <c r="F115" s="326"/>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7"/>
      <c r="BC115" s="327"/>
      <c r="BD115" s="327"/>
      <c r="BE115" s="327"/>
      <c r="BF115" s="326"/>
      <c r="BG115" s="15"/>
    </row>
    <row r="116" spans="1:59" ht="17.25" customHeight="1">
      <c r="A116" s="303"/>
      <c r="E116" s="215" t="s">
        <v>3</v>
      </c>
      <c r="F116" s="326"/>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7"/>
      <c r="AV116" s="327"/>
      <c r="AW116" s="327"/>
      <c r="AX116" s="327"/>
      <c r="AY116" s="327"/>
      <c r="AZ116" s="327"/>
      <c r="BA116" s="327"/>
      <c r="BB116" s="327"/>
      <c r="BC116" s="327"/>
      <c r="BD116" s="327"/>
      <c r="BE116" s="327"/>
      <c r="BF116" s="326"/>
      <c r="BG116" s="15"/>
    </row>
    <row r="117" spans="1:59" ht="17.25" customHeight="1">
      <c r="A117" s="303"/>
      <c r="E117" s="322" t="s">
        <v>540</v>
      </c>
      <c r="F117" s="326">
        <v>250</v>
      </c>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7"/>
      <c r="BC117" s="327"/>
      <c r="BD117" s="327"/>
      <c r="BE117" s="327"/>
      <c r="BF117" s="326"/>
      <c r="BG117" s="15"/>
    </row>
    <row r="118" spans="1:59" ht="17.25" customHeight="1">
      <c r="A118" s="303"/>
      <c r="E118" s="322" t="s">
        <v>540</v>
      </c>
      <c r="F118" s="326"/>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7"/>
      <c r="AV118" s="327"/>
      <c r="AW118" s="327"/>
      <c r="AX118" s="327"/>
      <c r="AY118" s="327"/>
      <c r="AZ118" s="327"/>
      <c r="BA118" s="327"/>
      <c r="BB118" s="327"/>
      <c r="BC118" s="327"/>
      <c r="BD118" s="327"/>
      <c r="BE118" s="327"/>
      <c r="BF118" s="326"/>
      <c r="BG118" s="15"/>
    </row>
    <row r="119" spans="1:59" ht="17.25" customHeight="1">
      <c r="A119" s="303"/>
      <c r="E119" s="322" t="s">
        <v>540</v>
      </c>
      <c r="F119" s="326"/>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7"/>
      <c r="BC119" s="327"/>
      <c r="BD119" s="327"/>
      <c r="BE119" s="327"/>
      <c r="BF119" s="326"/>
      <c r="BG119" s="15"/>
    </row>
    <row r="120" spans="1:59" ht="17.25" customHeight="1">
      <c r="A120" s="303"/>
      <c r="E120" s="322" t="s">
        <v>540</v>
      </c>
      <c r="F120" s="326"/>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c r="AH120" s="327"/>
      <c r="AI120" s="327"/>
      <c r="AJ120" s="327"/>
      <c r="AK120" s="327"/>
      <c r="AL120" s="327"/>
      <c r="AM120" s="327"/>
      <c r="AN120" s="327"/>
      <c r="AO120" s="327"/>
      <c r="AP120" s="327"/>
      <c r="AQ120" s="327"/>
      <c r="AR120" s="327"/>
      <c r="AS120" s="327"/>
      <c r="AT120" s="327"/>
      <c r="AU120" s="327"/>
      <c r="AV120" s="327"/>
      <c r="AW120" s="327"/>
      <c r="AX120" s="327"/>
      <c r="AY120" s="327"/>
      <c r="AZ120" s="327"/>
      <c r="BA120" s="327"/>
      <c r="BB120" s="327"/>
      <c r="BC120" s="327"/>
      <c r="BD120" s="327"/>
      <c r="BE120" s="327"/>
      <c r="BF120" s="326"/>
      <c r="BG120" s="15"/>
    </row>
    <row r="121" spans="1:59" ht="17.25" customHeight="1">
      <c r="A121" s="303"/>
      <c r="E121" s="322" t="s">
        <v>540</v>
      </c>
      <c r="F121" s="326"/>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c r="AH121" s="327"/>
      <c r="AI121" s="327"/>
      <c r="AJ121" s="327"/>
      <c r="AK121" s="327"/>
      <c r="AL121" s="327"/>
      <c r="AM121" s="327"/>
      <c r="AN121" s="327"/>
      <c r="AO121" s="327"/>
      <c r="AP121" s="327"/>
      <c r="AQ121" s="327"/>
      <c r="AR121" s="327"/>
      <c r="AS121" s="327"/>
      <c r="AT121" s="327"/>
      <c r="AU121" s="327"/>
      <c r="AV121" s="327"/>
      <c r="AW121" s="327"/>
      <c r="AX121" s="327"/>
      <c r="AY121" s="327"/>
      <c r="AZ121" s="327"/>
      <c r="BA121" s="327"/>
      <c r="BB121" s="327"/>
      <c r="BC121" s="327"/>
      <c r="BD121" s="327"/>
      <c r="BE121" s="327"/>
      <c r="BF121" s="326"/>
      <c r="BG121" s="15"/>
    </row>
    <row r="122" spans="1:59" ht="17.25" customHeight="1">
      <c r="A122" s="303"/>
      <c r="E122" s="322" t="s">
        <v>540</v>
      </c>
      <c r="F122" s="326"/>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H122" s="327"/>
      <c r="AI122" s="327"/>
      <c r="AJ122" s="327"/>
      <c r="AK122" s="327"/>
      <c r="AL122" s="327"/>
      <c r="AM122" s="327"/>
      <c r="AN122" s="327"/>
      <c r="AO122" s="327"/>
      <c r="AP122" s="327"/>
      <c r="AQ122" s="327"/>
      <c r="AR122" s="327"/>
      <c r="AS122" s="327"/>
      <c r="AT122" s="327"/>
      <c r="AU122" s="327"/>
      <c r="AV122" s="327"/>
      <c r="AW122" s="327"/>
      <c r="AX122" s="327"/>
      <c r="AY122" s="327"/>
      <c r="AZ122" s="327"/>
      <c r="BA122" s="327"/>
      <c r="BB122" s="327"/>
      <c r="BC122" s="327"/>
      <c r="BD122" s="327"/>
      <c r="BE122" s="327"/>
      <c r="BF122" s="326"/>
      <c r="BG122" s="15"/>
    </row>
    <row r="123" spans="1:59" ht="17.25" customHeight="1">
      <c r="A123" s="303"/>
      <c r="E123" s="322" t="s">
        <v>540</v>
      </c>
      <c r="F123" s="326"/>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c r="AI123" s="327"/>
      <c r="AJ123" s="327"/>
      <c r="AK123" s="327"/>
      <c r="AL123" s="327"/>
      <c r="AM123" s="327"/>
      <c r="AN123" s="327"/>
      <c r="AO123" s="327"/>
      <c r="AP123" s="327"/>
      <c r="AQ123" s="327"/>
      <c r="AR123" s="327"/>
      <c r="AS123" s="327"/>
      <c r="AT123" s="327"/>
      <c r="AU123" s="327"/>
      <c r="AV123" s="327"/>
      <c r="AW123" s="327"/>
      <c r="AX123" s="327"/>
      <c r="AY123" s="327"/>
      <c r="AZ123" s="327"/>
      <c r="BA123" s="327"/>
      <c r="BB123" s="327"/>
      <c r="BC123" s="327"/>
      <c r="BD123" s="327"/>
      <c r="BE123" s="327"/>
      <c r="BF123" s="326"/>
      <c r="BG123" s="15"/>
    </row>
    <row r="124" spans="1:59" ht="17.25" customHeight="1">
      <c r="A124" s="303"/>
      <c r="E124" s="322" t="s">
        <v>540</v>
      </c>
      <c r="F124" s="326"/>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c r="AN124" s="327"/>
      <c r="AO124" s="327"/>
      <c r="AP124" s="327"/>
      <c r="AQ124" s="327"/>
      <c r="AR124" s="327"/>
      <c r="AS124" s="327"/>
      <c r="AT124" s="327"/>
      <c r="AU124" s="327"/>
      <c r="AV124" s="327"/>
      <c r="AW124" s="327"/>
      <c r="AX124" s="327"/>
      <c r="AY124" s="327"/>
      <c r="AZ124" s="327"/>
      <c r="BA124" s="327"/>
      <c r="BB124" s="327"/>
      <c r="BC124" s="327"/>
      <c r="BD124" s="327"/>
      <c r="BE124" s="327"/>
      <c r="BF124" s="326"/>
      <c r="BG124" s="15"/>
    </row>
    <row r="125" spans="1:59" ht="17.25" customHeight="1">
      <c r="A125" s="303"/>
      <c r="E125" s="322" t="s">
        <v>540</v>
      </c>
      <c r="F125" s="326"/>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H125" s="327"/>
      <c r="AI125" s="327"/>
      <c r="AJ125" s="327"/>
      <c r="AK125" s="327"/>
      <c r="AL125" s="327"/>
      <c r="AM125" s="327"/>
      <c r="AN125" s="327"/>
      <c r="AO125" s="327"/>
      <c r="AP125" s="327"/>
      <c r="AQ125" s="327"/>
      <c r="AR125" s="327"/>
      <c r="AS125" s="327"/>
      <c r="AT125" s="327"/>
      <c r="AU125" s="327"/>
      <c r="AV125" s="327"/>
      <c r="AW125" s="327"/>
      <c r="AX125" s="327"/>
      <c r="AY125" s="327"/>
      <c r="AZ125" s="327"/>
      <c r="BA125" s="327"/>
      <c r="BB125" s="327"/>
      <c r="BC125" s="327"/>
      <c r="BD125" s="327"/>
      <c r="BE125" s="327"/>
      <c r="BF125" s="326"/>
      <c r="BG125" s="15"/>
    </row>
    <row r="126" spans="1:59" ht="17.25" customHeight="1">
      <c r="A126" s="303"/>
      <c r="E126" s="322" t="s">
        <v>540</v>
      </c>
      <c r="F126" s="326"/>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H126" s="327"/>
      <c r="AI126" s="327"/>
      <c r="AJ126" s="327"/>
      <c r="AK126" s="327"/>
      <c r="AL126" s="327"/>
      <c r="AM126" s="327"/>
      <c r="AN126" s="327"/>
      <c r="AO126" s="327"/>
      <c r="AP126" s="327"/>
      <c r="AQ126" s="327"/>
      <c r="AR126" s="327"/>
      <c r="AS126" s="327"/>
      <c r="AT126" s="327"/>
      <c r="AU126" s="327"/>
      <c r="AV126" s="327"/>
      <c r="AW126" s="327"/>
      <c r="AX126" s="327"/>
      <c r="AY126" s="327"/>
      <c r="AZ126" s="327"/>
      <c r="BA126" s="327"/>
      <c r="BB126" s="327"/>
      <c r="BC126" s="327"/>
      <c r="BD126" s="327"/>
      <c r="BE126" s="327"/>
      <c r="BF126" s="326"/>
      <c r="BG126" s="15"/>
    </row>
    <row r="127" spans="1:59" ht="17.25" customHeight="1">
      <c r="A127" s="303"/>
      <c r="E127" s="322" t="s">
        <v>540</v>
      </c>
      <c r="F127" s="326"/>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c r="AI127" s="327"/>
      <c r="AJ127" s="327"/>
      <c r="AK127" s="327"/>
      <c r="AL127" s="327"/>
      <c r="AM127" s="327"/>
      <c r="AN127" s="327"/>
      <c r="AO127" s="327"/>
      <c r="AP127" s="327"/>
      <c r="AQ127" s="327"/>
      <c r="AR127" s="327"/>
      <c r="AS127" s="327"/>
      <c r="AT127" s="327"/>
      <c r="AU127" s="327"/>
      <c r="AV127" s="327"/>
      <c r="AW127" s="327"/>
      <c r="AX127" s="327"/>
      <c r="AY127" s="327"/>
      <c r="AZ127" s="327"/>
      <c r="BA127" s="327"/>
      <c r="BB127" s="327"/>
      <c r="BC127" s="327"/>
      <c r="BD127" s="327"/>
      <c r="BE127" s="327"/>
      <c r="BF127" s="326"/>
      <c r="BG127" s="15"/>
    </row>
    <row r="128" spans="1:59" ht="17.25" customHeight="1">
      <c r="A128" s="303"/>
      <c r="E128" s="322" t="s">
        <v>540</v>
      </c>
      <c r="F128" s="326"/>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c r="AH128" s="327"/>
      <c r="AI128" s="327"/>
      <c r="AJ128" s="327"/>
      <c r="AK128" s="327"/>
      <c r="AL128" s="327"/>
      <c r="AM128" s="327"/>
      <c r="AN128" s="327"/>
      <c r="AO128" s="327"/>
      <c r="AP128" s="327"/>
      <c r="AQ128" s="327"/>
      <c r="AR128" s="327"/>
      <c r="AS128" s="327"/>
      <c r="AT128" s="327"/>
      <c r="AU128" s="327"/>
      <c r="AV128" s="327"/>
      <c r="AW128" s="327"/>
      <c r="AX128" s="327"/>
      <c r="AY128" s="327"/>
      <c r="AZ128" s="327"/>
      <c r="BA128" s="327"/>
      <c r="BB128" s="327"/>
      <c r="BC128" s="327"/>
      <c r="BD128" s="327"/>
      <c r="BE128" s="327"/>
      <c r="BF128" s="326"/>
      <c r="BG128" s="15"/>
    </row>
    <row r="129" spans="1:59" ht="17.25" customHeight="1">
      <c r="A129" s="303"/>
      <c r="E129" s="322" t="s">
        <v>540</v>
      </c>
      <c r="F129" s="326"/>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c r="AH129" s="327"/>
      <c r="AI129" s="327"/>
      <c r="AJ129" s="327"/>
      <c r="AK129" s="327"/>
      <c r="AL129" s="327"/>
      <c r="AM129" s="327"/>
      <c r="AN129" s="327"/>
      <c r="AO129" s="327"/>
      <c r="AP129" s="327"/>
      <c r="AQ129" s="327"/>
      <c r="AR129" s="327"/>
      <c r="AS129" s="327"/>
      <c r="AT129" s="327"/>
      <c r="AU129" s="327"/>
      <c r="AV129" s="327"/>
      <c r="AW129" s="327"/>
      <c r="AX129" s="327"/>
      <c r="AY129" s="327"/>
      <c r="AZ129" s="327"/>
      <c r="BA129" s="327"/>
      <c r="BB129" s="327"/>
      <c r="BC129" s="327"/>
      <c r="BD129" s="327"/>
      <c r="BE129" s="327"/>
      <c r="BF129" s="326"/>
      <c r="BG129" s="15"/>
    </row>
    <row r="130" spans="1:59" ht="17.25" customHeight="1">
      <c r="A130" s="303"/>
      <c r="E130" s="322" t="s">
        <v>540</v>
      </c>
      <c r="F130" s="326"/>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c r="AH130" s="327"/>
      <c r="AI130" s="327"/>
      <c r="AJ130" s="327"/>
      <c r="AK130" s="327"/>
      <c r="AL130" s="327"/>
      <c r="AM130" s="327"/>
      <c r="AN130" s="327"/>
      <c r="AO130" s="327"/>
      <c r="AP130" s="327"/>
      <c r="AQ130" s="327"/>
      <c r="AR130" s="327"/>
      <c r="AS130" s="327"/>
      <c r="AT130" s="327"/>
      <c r="AU130" s="327"/>
      <c r="AV130" s="327"/>
      <c r="AW130" s="327"/>
      <c r="AX130" s="327"/>
      <c r="AY130" s="327"/>
      <c r="AZ130" s="327"/>
      <c r="BA130" s="327"/>
      <c r="BB130" s="327"/>
      <c r="BC130" s="327"/>
      <c r="BD130" s="327"/>
      <c r="BE130" s="327"/>
      <c r="BF130" s="326"/>
      <c r="BG130" s="15"/>
    </row>
    <row r="131" spans="1:59" ht="17.25" customHeight="1">
      <c r="A131" s="303"/>
      <c r="E131" s="322" t="s">
        <v>540</v>
      </c>
      <c r="F131" s="326"/>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c r="AH131" s="327"/>
      <c r="AI131" s="327"/>
      <c r="AJ131" s="327"/>
      <c r="AK131" s="327"/>
      <c r="AL131" s="327"/>
      <c r="AM131" s="327"/>
      <c r="AN131" s="327"/>
      <c r="AO131" s="327"/>
      <c r="AP131" s="327"/>
      <c r="AQ131" s="327"/>
      <c r="AR131" s="327"/>
      <c r="AS131" s="327"/>
      <c r="AT131" s="327"/>
      <c r="AU131" s="327"/>
      <c r="AV131" s="327"/>
      <c r="AW131" s="327"/>
      <c r="AX131" s="327"/>
      <c r="AY131" s="327"/>
      <c r="AZ131" s="327"/>
      <c r="BA131" s="327"/>
      <c r="BB131" s="327"/>
      <c r="BC131" s="327"/>
      <c r="BD131" s="327"/>
      <c r="BE131" s="327"/>
      <c r="BF131" s="326"/>
      <c r="BG131" s="15"/>
    </row>
    <row r="132" spans="1:59" ht="17.25" customHeight="1">
      <c r="A132" s="303"/>
      <c r="E132" s="322" t="s">
        <v>540</v>
      </c>
      <c r="F132" s="326"/>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c r="AH132" s="327"/>
      <c r="AI132" s="327"/>
      <c r="AJ132" s="327"/>
      <c r="AK132" s="327"/>
      <c r="AL132" s="327"/>
      <c r="AM132" s="327"/>
      <c r="AN132" s="327"/>
      <c r="AO132" s="327"/>
      <c r="AP132" s="327"/>
      <c r="AQ132" s="327"/>
      <c r="AR132" s="327"/>
      <c r="AS132" s="327"/>
      <c r="AT132" s="327"/>
      <c r="AU132" s="327"/>
      <c r="AV132" s="327"/>
      <c r="AW132" s="327"/>
      <c r="AX132" s="327"/>
      <c r="AY132" s="327"/>
      <c r="AZ132" s="327"/>
      <c r="BA132" s="327"/>
      <c r="BB132" s="327"/>
      <c r="BC132" s="327"/>
      <c r="BD132" s="327"/>
      <c r="BE132" s="327"/>
      <c r="BF132" s="326"/>
      <c r="BG132" s="15"/>
    </row>
    <row r="133" spans="1:59" ht="17.25" customHeight="1">
      <c r="A133" s="303"/>
      <c r="E133" s="322" t="s">
        <v>540</v>
      </c>
      <c r="F133" s="326"/>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327"/>
      <c r="AG133" s="327"/>
      <c r="AH133" s="327"/>
      <c r="AI133" s="327"/>
      <c r="AJ133" s="327"/>
      <c r="AK133" s="327"/>
      <c r="AL133" s="327"/>
      <c r="AM133" s="327"/>
      <c r="AN133" s="327"/>
      <c r="AO133" s="327"/>
      <c r="AP133" s="327"/>
      <c r="AQ133" s="327"/>
      <c r="AR133" s="327"/>
      <c r="AS133" s="327"/>
      <c r="AT133" s="327"/>
      <c r="AU133" s="327"/>
      <c r="AV133" s="327"/>
      <c r="AW133" s="327"/>
      <c r="AX133" s="327"/>
      <c r="AY133" s="327"/>
      <c r="AZ133" s="327"/>
      <c r="BA133" s="327"/>
      <c r="BB133" s="327"/>
      <c r="BC133" s="327"/>
      <c r="BD133" s="327"/>
      <c r="BE133" s="327"/>
      <c r="BF133" s="326"/>
      <c r="BG133" s="15"/>
    </row>
    <row r="134" spans="1:59" ht="17.25" customHeight="1">
      <c r="A134" s="303"/>
      <c r="E134" s="322" t="s">
        <v>540</v>
      </c>
      <c r="F134" s="326"/>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c r="AN134" s="327"/>
      <c r="AO134" s="327"/>
      <c r="AP134" s="327"/>
      <c r="AQ134" s="327"/>
      <c r="AR134" s="327"/>
      <c r="AS134" s="327"/>
      <c r="AT134" s="327"/>
      <c r="AU134" s="327"/>
      <c r="AV134" s="327"/>
      <c r="AW134" s="327"/>
      <c r="AX134" s="327"/>
      <c r="AY134" s="327"/>
      <c r="AZ134" s="327"/>
      <c r="BA134" s="327"/>
      <c r="BB134" s="327"/>
      <c r="BC134" s="327"/>
      <c r="BD134" s="327"/>
      <c r="BE134" s="327"/>
      <c r="BF134" s="326"/>
      <c r="BG134" s="15"/>
    </row>
    <row r="135" spans="1:59" ht="17.25" customHeight="1">
      <c r="A135" s="303"/>
      <c r="E135" s="322" t="s">
        <v>540</v>
      </c>
      <c r="F135" s="326"/>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327"/>
      <c r="AG135" s="327"/>
      <c r="AH135" s="327"/>
      <c r="AI135" s="327"/>
      <c r="AJ135" s="327"/>
      <c r="AK135" s="327"/>
      <c r="AL135" s="327"/>
      <c r="AM135" s="327"/>
      <c r="AN135" s="327"/>
      <c r="AO135" s="327"/>
      <c r="AP135" s="327"/>
      <c r="AQ135" s="327"/>
      <c r="AR135" s="327"/>
      <c r="AS135" s="327"/>
      <c r="AT135" s="327"/>
      <c r="AU135" s="327"/>
      <c r="AV135" s="327"/>
      <c r="AW135" s="327"/>
      <c r="AX135" s="327"/>
      <c r="AY135" s="327"/>
      <c r="AZ135" s="327"/>
      <c r="BA135" s="327"/>
      <c r="BB135" s="327"/>
      <c r="BC135" s="327"/>
      <c r="BD135" s="327"/>
      <c r="BE135" s="327"/>
      <c r="BF135" s="326"/>
      <c r="BG135" s="15"/>
    </row>
    <row r="136" spans="1:59" ht="17.25" customHeight="1">
      <c r="A136" s="303"/>
      <c r="E136" s="322" t="s">
        <v>540</v>
      </c>
      <c r="F136" s="326"/>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c r="AH136" s="327"/>
      <c r="AI136" s="327"/>
      <c r="AJ136" s="327"/>
      <c r="AK136" s="327"/>
      <c r="AL136" s="327"/>
      <c r="AM136" s="327"/>
      <c r="AN136" s="327"/>
      <c r="AO136" s="327"/>
      <c r="AP136" s="327"/>
      <c r="AQ136" s="327"/>
      <c r="AR136" s="327"/>
      <c r="AS136" s="327"/>
      <c r="AT136" s="327"/>
      <c r="AU136" s="327"/>
      <c r="AV136" s="327"/>
      <c r="AW136" s="327"/>
      <c r="AX136" s="327"/>
      <c r="AY136" s="327"/>
      <c r="AZ136" s="327"/>
      <c r="BA136" s="327"/>
      <c r="BB136" s="327"/>
      <c r="BC136" s="327"/>
      <c r="BD136" s="327"/>
      <c r="BE136" s="327"/>
      <c r="BF136" s="326"/>
      <c r="BG136" s="15"/>
    </row>
    <row r="137" spans="1:59" ht="17.25" customHeight="1">
      <c r="A137" s="303"/>
      <c r="E137" s="322" t="s">
        <v>540</v>
      </c>
      <c r="F137" s="326"/>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c r="AH137" s="327"/>
      <c r="AI137" s="327"/>
      <c r="AJ137" s="327"/>
      <c r="AK137" s="327"/>
      <c r="AL137" s="327"/>
      <c r="AM137" s="327"/>
      <c r="AN137" s="327"/>
      <c r="AO137" s="327"/>
      <c r="AP137" s="327"/>
      <c r="AQ137" s="327"/>
      <c r="AR137" s="327"/>
      <c r="AS137" s="327"/>
      <c r="AT137" s="327"/>
      <c r="AU137" s="327"/>
      <c r="AV137" s="327"/>
      <c r="AW137" s="327"/>
      <c r="AX137" s="327"/>
      <c r="AY137" s="327"/>
      <c r="AZ137" s="327"/>
      <c r="BA137" s="327"/>
      <c r="BB137" s="327"/>
      <c r="BC137" s="327"/>
      <c r="BD137" s="327"/>
      <c r="BE137" s="327"/>
      <c r="BF137" s="326"/>
      <c r="BG137" s="15"/>
    </row>
    <row r="138" spans="1:59" ht="17.25" customHeight="1">
      <c r="A138" s="303"/>
      <c r="E138" s="322" t="s">
        <v>540</v>
      </c>
      <c r="F138" s="326"/>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H138" s="327"/>
      <c r="AI138" s="327"/>
      <c r="AJ138" s="327"/>
      <c r="AK138" s="327"/>
      <c r="AL138" s="327"/>
      <c r="AM138" s="327"/>
      <c r="AN138" s="327"/>
      <c r="AO138" s="327"/>
      <c r="AP138" s="327"/>
      <c r="AQ138" s="327"/>
      <c r="AR138" s="327"/>
      <c r="AS138" s="327"/>
      <c r="AT138" s="327"/>
      <c r="AU138" s="327"/>
      <c r="AV138" s="327"/>
      <c r="AW138" s="327"/>
      <c r="AX138" s="327"/>
      <c r="AY138" s="327"/>
      <c r="AZ138" s="327"/>
      <c r="BA138" s="327"/>
      <c r="BB138" s="327"/>
      <c r="BC138" s="327"/>
      <c r="BD138" s="327"/>
      <c r="BE138" s="327"/>
      <c r="BF138" s="326"/>
      <c r="BG138" s="15"/>
    </row>
    <row r="139" spans="1:59" ht="17.25" customHeight="1">
      <c r="A139" s="303"/>
      <c r="E139" s="322" t="s">
        <v>540</v>
      </c>
      <c r="F139" s="326"/>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c r="AI139" s="327"/>
      <c r="AJ139" s="327"/>
      <c r="AK139" s="327"/>
      <c r="AL139" s="327"/>
      <c r="AM139" s="327"/>
      <c r="AN139" s="327"/>
      <c r="AO139" s="327"/>
      <c r="AP139" s="327"/>
      <c r="AQ139" s="327"/>
      <c r="AR139" s="327"/>
      <c r="AS139" s="327"/>
      <c r="AT139" s="327"/>
      <c r="AU139" s="327"/>
      <c r="AV139" s="327"/>
      <c r="AW139" s="327"/>
      <c r="AX139" s="327"/>
      <c r="AY139" s="327"/>
      <c r="AZ139" s="327"/>
      <c r="BA139" s="327"/>
      <c r="BB139" s="327"/>
      <c r="BC139" s="327"/>
      <c r="BD139" s="327"/>
      <c r="BE139" s="327"/>
      <c r="BF139" s="326"/>
      <c r="BG139" s="15"/>
    </row>
    <row r="140" spans="1:59" ht="17.25" customHeight="1">
      <c r="A140" s="303"/>
      <c r="E140" s="322" t="s">
        <v>540</v>
      </c>
      <c r="F140" s="326"/>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H140" s="327"/>
      <c r="AI140" s="327"/>
      <c r="AJ140" s="327"/>
      <c r="AK140" s="327"/>
      <c r="AL140" s="327"/>
      <c r="AM140" s="327"/>
      <c r="AN140" s="327"/>
      <c r="AO140" s="327"/>
      <c r="AP140" s="327"/>
      <c r="AQ140" s="327"/>
      <c r="AR140" s="327"/>
      <c r="AS140" s="327"/>
      <c r="AT140" s="327"/>
      <c r="AU140" s="327"/>
      <c r="AV140" s="327"/>
      <c r="AW140" s="327"/>
      <c r="AX140" s="327"/>
      <c r="AY140" s="327"/>
      <c r="AZ140" s="327"/>
      <c r="BA140" s="327"/>
      <c r="BB140" s="327"/>
      <c r="BC140" s="327"/>
      <c r="BD140" s="327"/>
      <c r="BE140" s="327"/>
      <c r="BF140" s="326"/>
      <c r="BG140" s="15"/>
    </row>
    <row r="141" spans="1:59" ht="17.25" customHeight="1">
      <c r="A141" s="303"/>
      <c r="E141" s="322" t="s">
        <v>540</v>
      </c>
      <c r="F141" s="326"/>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H141" s="327"/>
      <c r="AI141" s="327"/>
      <c r="AJ141" s="327"/>
      <c r="AK141" s="327"/>
      <c r="AL141" s="327"/>
      <c r="AM141" s="327"/>
      <c r="AN141" s="327"/>
      <c r="AO141" s="327"/>
      <c r="AP141" s="327"/>
      <c r="AQ141" s="327"/>
      <c r="AR141" s="327"/>
      <c r="AS141" s="327"/>
      <c r="AT141" s="327"/>
      <c r="AU141" s="327"/>
      <c r="AV141" s="327"/>
      <c r="AW141" s="327"/>
      <c r="AX141" s="327"/>
      <c r="AY141" s="327"/>
      <c r="AZ141" s="327"/>
      <c r="BA141" s="327"/>
      <c r="BB141" s="327"/>
      <c r="BC141" s="327"/>
      <c r="BD141" s="327"/>
      <c r="BE141" s="327"/>
      <c r="BF141" s="326"/>
      <c r="BG141" s="15"/>
    </row>
    <row r="142" spans="1:59" ht="17.25" customHeight="1">
      <c r="A142" s="303"/>
      <c r="E142" s="215" t="s">
        <v>19</v>
      </c>
      <c r="F142" s="326"/>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c r="AI142" s="327"/>
      <c r="AJ142" s="327"/>
      <c r="AK142" s="327"/>
      <c r="AL142" s="327"/>
      <c r="AM142" s="327"/>
      <c r="AN142" s="327"/>
      <c r="AO142" s="327"/>
      <c r="AP142" s="327"/>
      <c r="AQ142" s="327"/>
      <c r="AR142" s="327"/>
      <c r="AS142" s="327"/>
      <c r="AT142" s="327"/>
      <c r="AU142" s="327"/>
      <c r="AV142" s="327"/>
      <c r="AW142" s="327"/>
      <c r="AX142" s="327"/>
      <c r="AY142" s="327"/>
      <c r="AZ142" s="327"/>
      <c r="BA142" s="327"/>
      <c r="BB142" s="327"/>
      <c r="BC142" s="327"/>
      <c r="BD142" s="327"/>
      <c r="BE142" s="327"/>
      <c r="BF142" s="326"/>
      <c r="BG142" s="15"/>
    </row>
    <row r="143" spans="1:59" ht="17.25" customHeight="1">
      <c r="A143" s="303"/>
      <c r="E143" s="215" t="s">
        <v>33</v>
      </c>
      <c r="F143" s="326"/>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c r="AI143" s="327"/>
      <c r="AJ143" s="327"/>
      <c r="AK143" s="327"/>
      <c r="AL143" s="327"/>
      <c r="AM143" s="327"/>
      <c r="AN143" s="327"/>
      <c r="AO143" s="327"/>
      <c r="AP143" s="327"/>
      <c r="AQ143" s="327"/>
      <c r="AR143" s="327"/>
      <c r="AS143" s="327"/>
      <c r="AT143" s="327"/>
      <c r="AU143" s="327"/>
      <c r="AV143" s="327"/>
      <c r="AW143" s="327"/>
      <c r="AX143" s="327"/>
      <c r="AY143" s="327"/>
      <c r="AZ143" s="327"/>
      <c r="BA143" s="327"/>
      <c r="BB143" s="327"/>
      <c r="BC143" s="327"/>
      <c r="BD143" s="327"/>
      <c r="BE143" s="327"/>
      <c r="BF143" s="326"/>
      <c r="BG143" s="15"/>
    </row>
    <row r="144" spans="1:59" ht="17.25" customHeight="1">
      <c r="A144" s="303"/>
      <c r="E144" s="215" t="s">
        <v>1</v>
      </c>
      <c r="F144" s="326"/>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H144" s="327"/>
      <c r="AI144" s="327"/>
      <c r="AJ144" s="327"/>
      <c r="AK144" s="327"/>
      <c r="AL144" s="327"/>
      <c r="AM144" s="327"/>
      <c r="AN144" s="327"/>
      <c r="AO144" s="327"/>
      <c r="AP144" s="327"/>
      <c r="AQ144" s="327"/>
      <c r="AR144" s="327"/>
      <c r="AS144" s="327"/>
      <c r="AT144" s="327"/>
      <c r="AU144" s="327"/>
      <c r="AV144" s="327"/>
      <c r="AW144" s="327"/>
      <c r="AX144" s="327"/>
      <c r="AY144" s="327"/>
      <c r="AZ144" s="327"/>
      <c r="BA144" s="327"/>
      <c r="BB144" s="327"/>
      <c r="BC144" s="327"/>
      <c r="BD144" s="327"/>
      <c r="BE144" s="327"/>
      <c r="BF144" s="326"/>
      <c r="BG144" s="15"/>
    </row>
    <row r="145" spans="1:59" ht="17.25" customHeight="1">
      <c r="A145" s="303"/>
      <c r="E145" s="215" t="s">
        <v>106</v>
      </c>
      <c r="F145" s="326"/>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H145" s="327"/>
      <c r="AI145" s="327"/>
      <c r="AJ145" s="327"/>
      <c r="AK145" s="327"/>
      <c r="AL145" s="327"/>
      <c r="AM145" s="327"/>
      <c r="AN145" s="327"/>
      <c r="AO145" s="327"/>
      <c r="AP145" s="327"/>
      <c r="AQ145" s="327"/>
      <c r="AR145" s="327"/>
      <c r="AS145" s="327"/>
      <c r="AT145" s="327"/>
      <c r="AU145" s="327"/>
      <c r="AV145" s="327"/>
      <c r="AW145" s="327"/>
      <c r="AX145" s="327"/>
      <c r="AY145" s="327"/>
      <c r="AZ145" s="327"/>
      <c r="BA145" s="327"/>
      <c r="BB145" s="327"/>
      <c r="BC145" s="327"/>
      <c r="BD145" s="327"/>
      <c r="BE145" s="327"/>
      <c r="BF145" s="326"/>
      <c r="BG145" s="15"/>
    </row>
    <row r="146" spans="1:59" ht="17.25" customHeight="1">
      <c r="A146" s="303"/>
      <c r="E146" s="215" t="s">
        <v>146</v>
      </c>
      <c r="F146" s="326"/>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H146" s="327"/>
      <c r="AI146" s="327"/>
      <c r="AJ146" s="327"/>
      <c r="AK146" s="327"/>
      <c r="AL146" s="327"/>
      <c r="AM146" s="327"/>
      <c r="AN146" s="327"/>
      <c r="AO146" s="327"/>
      <c r="AP146" s="327"/>
      <c r="AQ146" s="327"/>
      <c r="AR146" s="327"/>
      <c r="AS146" s="327"/>
      <c r="AT146" s="327"/>
      <c r="AU146" s="327"/>
      <c r="AV146" s="327"/>
      <c r="AW146" s="327"/>
      <c r="AX146" s="327"/>
      <c r="AY146" s="327"/>
      <c r="AZ146" s="327"/>
      <c r="BA146" s="327"/>
      <c r="BB146" s="327"/>
      <c r="BC146" s="327"/>
      <c r="BD146" s="327"/>
      <c r="BE146" s="327"/>
      <c r="BF146" s="326"/>
      <c r="BG146" s="15"/>
    </row>
    <row r="147" spans="1:59" ht="17.25" customHeight="1">
      <c r="A147" s="303"/>
      <c r="E147" s="215" t="s">
        <v>73</v>
      </c>
      <c r="F147" s="326"/>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H147" s="327"/>
      <c r="AI147" s="327"/>
      <c r="AJ147" s="327"/>
      <c r="AK147" s="327"/>
      <c r="AL147" s="327"/>
      <c r="AM147" s="327"/>
      <c r="AN147" s="327"/>
      <c r="AO147" s="327"/>
      <c r="AP147" s="327"/>
      <c r="AQ147" s="327"/>
      <c r="AR147" s="327"/>
      <c r="AS147" s="327"/>
      <c r="AT147" s="327"/>
      <c r="AU147" s="327"/>
      <c r="AV147" s="327"/>
      <c r="AW147" s="327"/>
      <c r="AX147" s="327"/>
      <c r="AY147" s="327"/>
      <c r="AZ147" s="327"/>
      <c r="BA147" s="327"/>
      <c r="BB147" s="327"/>
      <c r="BC147" s="327"/>
      <c r="BD147" s="327"/>
      <c r="BE147" s="327"/>
      <c r="BF147" s="326"/>
      <c r="BG147" s="15"/>
    </row>
    <row r="148" spans="1:59" ht="17.25" customHeight="1">
      <c r="A148" s="303"/>
      <c r="E148" s="215" t="s">
        <v>56</v>
      </c>
      <c r="F148" s="326"/>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c r="AH148" s="327"/>
      <c r="AI148" s="327"/>
      <c r="AJ148" s="327"/>
      <c r="AK148" s="327"/>
      <c r="AL148" s="327"/>
      <c r="AM148" s="327"/>
      <c r="AN148" s="327"/>
      <c r="AO148" s="327"/>
      <c r="AP148" s="327"/>
      <c r="AQ148" s="327"/>
      <c r="AR148" s="327"/>
      <c r="AS148" s="327"/>
      <c r="AT148" s="327"/>
      <c r="AU148" s="327"/>
      <c r="AV148" s="327"/>
      <c r="AW148" s="327"/>
      <c r="AX148" s="327"/>
      <c r="AY148" s="327"/>
      <c r="AZ148" s="327"/>
      <c r="BA148" s="327"/>
      <c r="BB148" s="327"/>
      <c r="BC148" s="327"/>
      <c r="BD148" s="327"/>
      <c r="BE148" s="327"/>
      <c r="BF148" s="326"/>
      <c r="BG148" s="15"/>
    </row>
    <row r="149" spans="1:59" ht="17.25" customHeight="1">
      <c r="A149" s="303"/>
      <c r="E149" s="215" t="s">
        <v>74</v>
      </c>
      <c r="F149" s="326"/>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H149" s="327"/>
      <c r="AI149" s="327"/>
      <c r="AJ149" s="327"/>
      <c r="AK149" s="327"/>
      <c r="AL149" s="327"/>
      <c r="AM149" s="327"/>
      <c r="AN149" s="327"/>
      <c r="AO149" s="327"/>
      <c r="AP149" s="327"/>
      <c r="AQ149" s="327"/>
      <c r="AR149" s="327"/>
      <c r="AS149" s="327"/>
      <c r="AT149" s="327"/>
      <c r="AU149" s="327"/>
      <c r="AV149" s="327"/>
      <c r="AW149" s="327"/>
      <c r="AX149" s="327"/>
      <c r="AY149" s="327"/>
      <c r="AZ149" s="327"/>
      <c r="BA149" s="327"/>
      <c r="BB149" s="327"/>
      <c r="BC149" s="327"/>
      <c r="BD149" s="327"/>
      <c r="BE149" s="327"/>
      <c r="BF149" s="326"/>
      <c r="BG149" s="15"/>
    </row>
    <row r="150" spans="1:59" ht="17.25" customHeight="1">
      <c r="A150" s="303"/>
      <c r="E150" s="215" t="s">
        <v>11</v>
      </c>
      <c r="F150" s="326"/>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327"/>
      <c r="AL150" s="327"/>
      <c r="AM150" s="327"/>
      <c r="AN150" s="327"/>
      <c r="AO150" s="327"/>
      <c r="AP150" s="327"/>
      <c r="AQ150" s="327"/>
      <c r="AR150" s="327"/>
      <c r="AS150" s="327"/>
      <c r="AT150" s="327"/>
      <c r="AU150" s="327"/>
      <c r="AV150" s="327"/>
      <c r="AW150" s="327"/>
      <c r="AX150" s="327"/>
      <c r="AY150" s="327"/>
      <c r="AZ150" s="327"/>
      <c r="BA150" s="327"/>
      <c r="BB150" s="327"/>
      <c r="BC150" s="327"/>
      <c r="BD150" s="327"/>
      <c r="BE150" s="327"/>
      <c r="BF150" s="326"/>
      <c r="BG150" s="15"/>
    </row>
    <row r="151" spans="1:59" ht="17.25" customHeight="1">
      <c r="A151" s="303"/>
      <c r="E151" s="215" t="s">
        <v>87</v>
      </c>
      <c r="F151" s="326"/>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6"/>
      <c r="BG151" s="15"/>
    </row>
    <row r="152" spans="1:59" ht="17.25" customHeight="1" thickBot="1">
      <c r="A152" s="303"/>
      <c r="E152" s="215" t="s">
        <v>2</v>
      </c>
      <c r="F152" s="326"/>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c r="AF152" s="327"/>
      <c r="AG152" s="327"/>
      <c r="AH152" s="327"/>
      <c r="AI152" s="327"/>
      <c r="AJ152" s="327"/>
      <c r="AK152" s="327"/>
      <c r="AL152" s="327"/>
      <c r="AM152" s="327"/>
      <c r="AN152" s="327"/>
      <c r="AO152" s="327"/>
      <c r="AP152" s="327"/>
      <c r="AQ152" s="327"/>
      <c r="AR152" s="327"/>
      <c r="AS152" s="327"/>
      <c r="AT152" s="327"/>
      <c r="AU152" s="327"/>
      <c r="AV152" s="327"/>
      <c r="AW152" s="327"/>
      <c r="AX152" s="327"/>
      <c r="AY152" s="327"/>
      <c r="AZ152" s="327"/>
      <c r="BA152" s="327"/>
      <c r="BB152" s="327"/>
      <c r="BC152" s="327"/>
      <c r="BD152" s="327"/>
      <c r="BE152" s="327"/>
      <c r="BF152" s="326"/>
      <c r="BG152" s="15"/>
    </row>
    <row r="153" spans="1:59" ht="17.25" customHeight="1">
      <c r="A153" s="300" t="s">
        <v>243</v>
      </c>
      <c r="B153" s="224" t="s">
        <v>244</v>
      </c>
      <c r="C153" s="225" t="s">
        <v>400</v>
      </c>
      <c r="D153" s="224"/>
      <c r="E153" s="226" t="s">
        <v>410</v>
      </c>
      <c r="F153" s="136">
        <v>250</v>
      </c>
      <c r="G153" s="137">
        <v>0</v>
      </c>
      <c r="H153" s="137">
        <v>0</v>
      </c>
      <c r="I153" s="137">
        <v>0</v>
      </c>
      <c r="J153" s="137">
        <v>0</v>
      </c>
      <c r="K153" s="137">
        <v>0</v>
      </c>
      <c r="L153" s="137">
        <v>0</v>
      </c>
      <c r="M153" s="137">
        <v>0</v>
      </c>
      <c r="N153" s="137">
        <v>0</v>
      </c>
      <c r="O153" s="137">
        <v>0</v>
      </c>
      <c r="P153" s="137">
        <v>0</v>
      </c>
      <c r="Q153" s="137">
        <v>0</v>
      </c>
      <c r="R153" s="137">
        <v>0</v>
      </c>
      <c r="S153" s="137">
        <v>0</v>
      </c>
      <c r="T153" s="137">
        <v>0</v>
      </c>
      <c r="U153" s="137">
        <v>0</v>
      </c>
      <c r="V153" s="137">
        <v>0</v>
      </c>
      <c r="W153" s="137">
        <v>0</v>
      </c>
      <c r="X153" s="137">
        <v>0</v>
      </c>
      <c r="Y153" s="137">
        <v>0</v>
      </c>
      <c r="Z153" s="137">
        <v>0</v>
      </c>
      <c r="AA153" s="137">
        <v>0</v>
      </c>
      <c r="AB153" s="137">
        <v>0</v>
      </c>
      <c r="AC153" s="137">
        <v>0</v>
      </c>
      <c r="AD153" s="137">
        <v>0</v>
      </c>
      <c r="AE153" s="137">
        <v>0</v>
      </c>
      <c r="AF153" s="137">
        <v>0</v>
      </c>
      <c r="AG153" s="137">
        <v>0</v>
      </c>
      <c r="AH153" s="137">
        <v>0</v>
      </c>
      <c r="AI153" s="137">
        <v>0</v>
      </c>
      <c r="AJ153" s="137">
        <v>0</v>
      </c>
      <c r="AK153" s="137">
        <v>0</v>
      </c>
      <c r="AL153" s="137">
        <v>0</v>
      </c>
      <c r="AM153" s="137">
        <v>0</v>
      </c>
      <c r="AN153" s="137">
        <v>0</v>
      </c>
      <c r="AO153" s="137">
        <v>0</v>
      </c>
      <c r="AP153" s="137">
        <v>0</v>
      </c>
      <c r="AQ153" s="137">
        <v>0</v>
      </c>
      <c r="AR153" s="137">
        <v>0</v>
      </c>
      <c r="AS153" s="137">
        <v>0</v>
      </c>
      <c r="AT153" s="137">
        <v>0</v>
      </c>
      <c r="AU153" s="137">
        <v>0</v>
      </c>
      <c r="AV153" s="137">
        <v>0</v>
      </c>
      <c r="AW153" s="137">
        <v>0</v>
      </c>
      <c r="AX153" s="137">
        <v>0</v>
      </c>
      <c r="AY153" s="137">
        <v>0</v>
      </c>
      <c r="AZ153" s="137">
        <v>0</v>
      </c>
      <c r="BA153" s="137">
        <v>0</v>
      </c>
      <c r="BB153" s="137">
        <v>0</v>
      </c>
      <c r="BC153" s="137">
        <v>0</v>
      </c>
      <c r="BD153" s="137">
        <v>0</v>
      </c>
      <c r="BE153" s="137">
        <v>0</v>
      </c>
      <c r="BF153" s="136">
        <v>0</v>
      </c>
      <c r="BG153" s="15"/>
    </row>
    <row r="154" spans="1:59" s="6" customFormat="1" ht="17.25" customHeight="1">
      <c r="A154" s="696">
        <v>1100</v>
      </c>
      <c r="B154" s="171">
        <v>252.87356321839081</v>
      </c>
      <c r="C154" s="227" t="s">
        <v>401</v>
      </c>
      <c r="D154" s="116">
        <v>2.8735632183908137</v>
      </c>
      <c r="E154" s="171">
        <v>250</v>
      </c>
      <c r="F154" s="291"/>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c r="AE154" s="292"/>
      <c r="AF154" s="292"/>
      <c r="AG154" s="292"/>
      <c r="AH154" s="292"/>
      <c r="AI154" s="292"/>
      <c r="AJ154" s="292"/>
      <c r="AK154" s="292"/>
      <c r="AL154" s="292"/>
      <c r="AM154" s="292"/>
      <c r="AN154" s="292"/>
      <c r="AO154" s="292"/>
      <c r="AP154" s="292"/>
      <c r="AQ154" s="292"/>
      <c r="AR154" s="292"/>
      <c r="AS154" s="292"/>
      <c r="AT154" s="292"/>
      <c r="AU154" s="292"/>
      <c r="AV154" s="292"/>
      <c r="AW154" s="292"/>
      <c r="AX154" s="292"/>
      <c r="AY154" s="292"/>
      <c r="AZ154" s="292"/>
      <c r="BA154" s="292"/>
      <c r="BB154" s="292"/>
      <c r="BC154" s="292"/>
      <c r="BD154" s="292"/>
      <c r="BE154" s="292"/>
      <c r="BF154" s="291"/>
      <c r="BG154" s="15"/>
    </row>
    <row r="155" spans="1:59" s="20" customFormat="1" ht="17.25" customHeight="1">
      <c r="A155" s="301" t="s">
        <v>243</v>
      </c>
      <c r="B155" s="218" t="s">
        <v>244</v>
      </c>
      <c r="C155" s="219" t="s">
        <v>400</v>
      </c>
      <c r="D155" s="218"/>
      <c r="E155" s="218" t="s">
        <v>147</v>
      </c>
      <c r="F155" s="29"/>
      <c r="G155" s="30"/>
      <c r="H155" s="30"/>
      <c r="I155" s="30"/>
      <c r="J155" s="30"/>
      <c r="K155" s="30"/>
      <c r="L155" s="30"/>
      <c r="M155" s="30"/>
      <c r="N155" s="30"/>
      <c r="O155" s="30"/>
      <c r="P155" s="30"/>
      <c r="Q155" s="30"/>
      <c r="R155" s="30"/>
      <c r="S155" s="30"/>
      <c r="T155" s="30"/>
      <c r="U155" s="30"/>
      <c r="V155" s="30"/>
      <c r="W155" s="30"/>
      <c r="X155" s="30"/>
      <c r="Y155" s="30"/>
      <c r="Z155" s="30"/>
      <c r="AA155" s="31"/>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29"/>
      <c r="BG155" s="26"/>
    </row>
    <row r="156" spans="1:59" ht="17.25" customHeight="1">
      <c r="A156" s="696">
        <v>50</v>
      </c>
      <c r="B156" s="171">
        <v>11.494252873563219</v>
      </c>
      <c r="C156" s="227" t="s">
        <v>401</v>
      </c>
      <c r="D156" s="116">
        <v>1.4942528735632195</v>
      </c>
      <c r="E156" s="173">
        <v>10</v>
      </c>
      <c r="F156" s="324">
        <v>10</v>
      </c>
      <c r="G156" s="325"/>
      <c r="H156" s="325"/>
      <c r="I156" s="325"/>
      <c r="J156" s="325"/>
      <c r="K156" s="325"/>
      <c r="L156" s="325"/>
      <c r="M156" s="325"/>
      <c r="N156" s="325"/>
      <c r="O156" s="325"/>
      <c r="P156" s="325"/>
      <c r="Q156" s="325"/>
      <c r="R156" s="325"/>
      <c r="S156" s="325"/>
      <c r="T156" s="325"/>
      <c r="U156" s="325"/>
      <c r="V156" s="325"/>
      <c r="W156" s="325"/>
      <c r="X156" s="325"/>
      <c r="Y156" s="325"/>
      <c r="Z156" s="325"/>
      <c r="AA156" s="325"/>
      <c r="AB156" s="325"/>
      <c r="AC156" s="325"/>
      <c r="AD156" s="325"/>
      <c r="AE156" s="325"/>
      <c r="AF156" s="325"/>
      <c r="AG156" s="325"/>
      <c r="AH156" s="325"/>
      <c r="AI156" s="325"/>
      <c r="AJ156" s="325"/>
      <c r="AK156" s="325"/>
      <c r="AL156" s="325"/>
      <c r="AM156" s="325"/>
      <c r="AN156" s="325"/>
      <c r="AO156" s="325"/>
      <c r="AP156" s="325"/>
      <c r="AQ156" s="325"/>
      <c r="AR156" s="325"/>
      <c r="AS156" s="325"/>
      <c r="AT156" s="325"/>
      <c r="AU156" s="325"/>
      <c r="AV156" s="325"/>
      <c r="AW156" s="325"/>
      <c r="AX156" s="325"/>
      <c r="AY156" s="325"/>
      <c r="AZ156" s="325"/>
      <c r="BA156" s="325"/>
      <c r="BB156" s="325"/>
      <c r="BC156" s="325"/>
      <c r="BD156" s="325"/>
      <c r="BE156" s="325"/>
      <c r="BF156" s="324"/>
      <c r="BG156" s="15"/>
    </row>
    <row r="157" spans="1:59" s="20" customFormat="1" ht="17.25" customHeight="1">
      <c r="A157" s="301" t="s">
        <v>243</v>
      </c>
      <c r="B157" s="218" t="s">
        <v>244</v>
      </c>
      <c r="C157" s="219" t="s">
        <v>400</v>
      </c>
      <c r="D157" s="218"/>
      <c r="E157" s="218" t="s">
        <v>115</v>
      </c>
      <c r="F157" s="29"/>
      <c r="G157" s="30"/>
      <c r="H157" s="30"/>
      <c r="I157" s="30"/>
      <c r="J157" s="30"/>
      <c r="K157" s="30"/>
      <c r="L157" s="30"/>
      <c r="M157" s="30"/>
      <c r="N157" s="30"/>
      <c r="O157" s="30"/>
      <c r="P157" s="30"/>
      <c r="Q157" s="30"/>
      <c r="R157" s="30"/>
      <c r="S157" s="30"/>
      <c r="T157" s="30"/>
      <c r="U157" s="30"/>
      <c r="V157" s="30"/>
      <c r="W157" s="30"/>
      <c r="X157" s="30"/>
      <c r="Y157" s="30"/>
      <c r="Z157" s="30"/>
      <c r="AA157" s="31"/>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29"/>
      <c r="BG157" s="26"/>
    </row>
    <row r="158" spans="1:59" ht="17.25" customHeight="1" thickBot="1">
      <c r="A158" s="694">
        <v>25</v>
      </c>
      <c r="B158" s="695">
        <v>5.7471264367816097</v>
      </c>
      <c r="C158" s="222" t="s">
        <v>401</v>
      </c>
      <c r="D158" s="117">
        <v>0.74712643678160973</v>
      </c>
      <c r="E158" s="173">
        <v>5</v>
      </c>
      <c r="F158" s="324">
        <v>5</v>
      </c>
      <c r="G158" s="325"/>
      <c r="H158" s="325"/>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c r="AE158" s="325"/>
      <c r="AF158" s="325"/>
      <c r="AG158" s="325"/>
      <c r="AH158" s="325"/>
      <c r="AI158" s="325"/>
      <c r="AJ158" s="325"/>
      <c r="AK158" s="325"/>
      <c r="AL158" s="325"/>
      <c r="AM158" s="325"/>
      <c r="AN158" s="325"/>
      <c r="AO158" s="325"/>
      <c r="AP158" s="325"/>
      <c r="AQ158" s="325"/>
      <c r="AR158" s="325"/>
      <c r="AS158" s="325"/>
      <c r="AT158" s="325"/>
      <c r="AU158" s="325"/>
      <c r="AV158" s="325"/>
      <c r="AW158" s="325"/>
      <c r="AX158" s="325"/>
      <c r="AY158" s="325"/>
      <c r="AZ158" s="325"/>
      <c r="BA158" s="325"/>
      <c r="BB158" s="325"/>
      <c r="BC158" s="325"/>
      <c r="BD158" s="325"/>
      <c r="BE158" s="325"/>
      <c r="BF158" s="324"/>
      <c r="BG158" s="15"/>
    </row>
    <row r="159" spans="1:59" s="20" customFormat="1" ht="17.25" customHeight="1">
      <c r="A159" s="304"/>
      <c r="E159" s="229" t="s">
        <v>156</v>
      </c>
      <c r="F159" s="29"/>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29"/>
      <c r="BG159" s="26"/>
    </row>
    <row r="160" spans="1:59" ht="17.25" customHeight="1">
      <c r="A160" s="303"/>
      <c r="E160" s="233" t="s">
        <v>232</v>
      </c>
      <c r="F160" s="326"/>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c r="AH160" s="327"/>
      <c r="AI160" s="327"/>
      <c r="AJ160" s="327"/>
      <c r="AK160" s="327"/>
      <c r="AL160" s="327"/>
      <c r="AM160" s="327"/>
      <c r="AN160" s="327"/>
      <c r="AO160" s="327"/>
      <c r="AP160" s="327"/>
      <c r="AQ160" s="327"/>
      <c r="AR160" s="327"/>
      <c r="AS160" s="327"/>
      <c r="AT160" s="327"/>
      <c r="AU160" s="327"/>
      <c r="AV160" s="327"/>
      <c r="AW160" s="327"/>
      <c r="AX160" s="327"/>
      <c r="AY160" s="327"/>
      <c r="AZ160" s="327"/>
      <c r="BA160" s="327"/>
      <c r="BB160" s="327"/>
      <c r="BC160" s="327"/>
      <c r="BD160" s="327"/>
      <c r="BE160" s="327"/>
      <c r="BF160" s="326"/>
      <c r="BG160" s="15"/>
    </row>
    <row r="161" spans="1:59" ht="17.25" customHeight="1">
      <c r="A161" s="303"/>
      <c r="E161" s="233" t="s">
        <v>53</v>
      </c>
      <c r="F161" s="326"/>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c r="AH161" s="327"/>
      <c r="AI161" s="327"/>
      <c r="AJ161" s="327"/>
      <c r="AK161" s="327"/>
      <c r="AL161" s="327"/>
      <c r="AM161" s="327"/>
      <c r="AN161" s="327"/>
      <c r="AO161" s="327"/>
      <c r="AP161" s="327"/>
      <c r="AQ161" s="327"/>
      <c r="AR161" s="327"/>
      <c r="AS161" s="327"/>
      <c r="AT161" s="327"/>
      <c r="AU161" s="327"/>
      <c r="AV161" s="327"/>
      <c r="AW161" s="327"/>
      <c r="AX161" s="327"/>
      <c r="AY161" s="327"/>
      <c r="AZ161" s="327"/>
      <c r="BA161" s="327"/>
      <c r="BB161" s="327"/>
      <c r="BC161" s="327"/>
      <c r="BD161" s="327"/>
      <c r="BE161" s="327"/>
      <c r="BF161" s="326"/>
      <c r="BG161" s="15"/>
    </row>
    <row r="162" spans="1:59" ht="17.25" customHeight="1">
      <c r="A162" s="303"/>
      <c r="E162" s="230" t="s">
        <v>150</v>
      </c>
      <c r="F162" s="326"/>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c r="AH162" s="327"/>
      <c r="AI162" s="327"/>
      <c r="AJ162" s="327"/>
      <c r="AK162" s="327"/>
      <c r="AL162" s="327"/>
      <c r="AM162" s="327"/>
      <c r="AN162" s="327"/>
      <c r="AO162" s="327"/>
      <c r="AP162" s="327"/>
      <c r="AQ162" s="327"/>
      <c r="AR162" s="327"/>
      <c r="AS162" s="327"/>
      <c r="AT162" s="327"/>
      <c r="AU162" s="327"/>
      <c r="AV162" s="327"/>
      <c r="AW162" s="327"/>
      <c r="AX162" s="327"/>
      <c r="AY162" s="327"/>
      <c r="AZ162" s="327"/>
      <c r="BA162" s="327"/>
      <c r="BB162" s="327"/>
      <c r="BC162" s="327"/>
      <c r="BD162" s="327"/>
      <c r="BE162" s="327"/>
      <c r="BF162" s="326"/>
      <c r="BG162" s="15"/>
    </row>
    <row r="163" spans="1:59" s="7" customFormat="1" ht="17.25" customHeight="1">
      <c r="A163" s="305"/>
      <c r="E163" s="230" t="s">
        <v>88</v>
      </c>
      <c r="F163" s="326"/>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c r="AH163" s="327"/>
      <c r="AI163" s="327"/>
      <c r="AJ163" s="327"/>
      <c r="AK163" s="327"/>
      <c r="AL163" s="327"/>
      <c r="AM163" s="327"/>
      <c r="AN163" s="327"/>
      <c r="AO163" s="327"/>
      <c r="AP163" s="327"/>
      <c r="AQ163" s="327"/>
      <c r="AR163" s="327"/>
      <c r="AS163" s="327"/>
      <c r="AT163" s="327"/>
      <c r="AU163" s="327"/>
      <c r="AV163" s="327"/>
      <c r="AW163" s="327"/>
      <c r="AX163" s="327"/>
      <c r="AY163" s="327"/>
      <c r="AZ163" s="327"/>
      <c r="BA163" s="327"/>
      <c r="BB163" s="327"/>
      <c r="BC163" s="327"/>
      <c r="BD163" s="327"/>
      <c r="BE163" s="327"/>
      <c r="BF163" s="326"/>
      <c r="BG163" s="16"/>
    </row>
    <row r="164" spans="1:59" s="7" customFormat="1" ht="17.25" customHeight="1">
      <c r="A164" s="305"/>
      <c r="E164" s="230" t="s">
        <v>52</v>
      </c>
      <c r="F164" s="326"/>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c r="AH164" s="327"/>
      <c r="AI164" s="327"/>
      <c r="AJ164" s="327"/>
      <c r="AK164" s="327"/>
      <c r="AL164" s="327"/>
      <c r="AM164" s="327"/>
      <c r="AN164" s="327"/>
      <c r="AO164" s="327"/>
      <c r="AP164" s="327"/>
      <c r="AQ164" s="327"/>
      <c r="AR164" s="327"/>
      <c r="AS164" s="327"/>
      <c r="AT164" s="327"/>
      <c r="AU164" s="327"/>
      <c r="AV164" s="327"/>
      <c r="AW164" s="327"/>
      <c r="AX164" s="327"/>
      <c r="AY164" s="327"/>
      <c r="AZ164" s="327"/>
      <c r="BA164" s="327"/>
      <c r="BB164" s="327"/>
      <c r="BC164" s="327"/>
      <c r="BD164" s="327"/>
      <c r="BE164" s="327"/>
      <c r="BF164" s="326"/>
      <c r="BG164" s="16"/>
    </row>
    <row r="165" spans="1:59" s="7" customFormat="1" ht="17.25" customHeight="1">
      <c r="A165" s="305"/>
      <c r="E165" s="230" t="s">
        <v>116</v>
      </c>
      <c r="F165" s="326"/>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c r="AH165" s="327"/>
      <c r="AI165" s="327"/>
      <c r="AJ165" s="327"/>
      <c r="AK165" s="327"/>
      <c r="AL165" s="327"/>
      <c r="AM165" s="327"/>
      <c r="AN165" s="327"/>
      <c r="AO165" s="327"/>
      <c r="AP165" s="327"/>
      <c r="AQ165" s="327"/>
      <c r="AR165" s="327"/>
      <c r="AS165" s="327"/>
      <c r="AT165" s="327"/>
      <c r="AU165" s="327"/>
      <c r="AV165" s="327"/>
      <c r="AW165" s="327"/>
      <c r="AX165" s="327"/>
      <c r="AY165" s="327"/>
      <c r="AZ165" s="327"/>
      <c r="BA165" s="327"/>
      <c r="BB165" s="327"/>
      <c r="BC165" s="327"/>
      <c r="BD165" s="327"/>
      <c r="BE165" s="327"/>
      <c r="BF165" s="326"/>
      <c r="BG165" s="16"/>
    </row>
    <row r="166" spans="1:59" s="7" customFormat="1" ht="17.25" customHeight="1">
      <c r="A166" s="305"/>
      <c r="E166" s="233" t="s">
        <v>148</v>
      </c>
      <c r="F166" s="326"/>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c r="AF166" s="327"/>
      <c r="AG166" s="327"/>
      <c r="AH166" s="327"/>
      <c r="AI166" s="327"/>
      <c r="AJ166" s="327"/>
      <c r="AK166" s="327"/>
      <c r="AL166" s="327"/>
      <c r="AM166" s="327"/>
      <c r="AN166" s="327"/>
      <c r="AO166" s="327"/>
      <c r="AP166" s="327"/>
      <c r="AQ166" s="327"/>
      <c r="AR166" s="327"/>
      <c r="AS166" s="327"/>
      <c r="AT166" s="327"/>
      <c r="AU166" s="327"/>
      <c r="AV166" s="327"/>
      <c r="AW166" s="327"/>
      <c r="AX166" s="327"/>
      <c r="AY166" s="327"/>
      <c r="AZ166" s="327"/>
      <c r="BA166" s="327"/>
      <c r="BB166" s="327"/>
      <c r="BC166" s="327"/>
      <c r="BD166" s="327"/>
      <c r="BE166" s="327"/>
      <c r="BF166" s="326"/>
      <c r="BG166" s="16"/>
    </row>
    <row r="167" spans="1:59" s="7" customFormat="1" ht="17.25" customHeight="1">
      <c r="A167" s="305"/>
      <c r="E167" s="321" t="s">
        <v>31</v>
      </c>
      <c r="F167" s="326">
        <v>25</v>
      </c>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c r="AH167" s="327"/>
      <c r="AI167" s="327"/>
      <c r="AJ167" s="327"/>
      <c r="AK167" s="327"/>
      <c r="AL167" s="327"/>
      <c r="AM167" s="327"/>
      <c r="AN167" s="327"/>
      <c r="AO167" s="327"/>
      <c r="AP167" s="327"/>
      <c r="AQ167" s="327"/>
      <c r="AR167" s="327"/>
      <c r="AS167" s="327"/>
      <c r="AT167" s="327"/>
      <c r="AU167" s="327"/>
      <c r="AV167" s="327"/>
      <c r="AW167" s="327"/>
      <c r="AX167" s="327"/>
      <c r="AY167" s="327"/>
      <c r="AZ167" s="327"/>
      <c r="BA167" s="327"/>
      <c r="BB167" s="327"/>
      <c r="BC167" s="327"/>
      <c r="BD167" s="327"/>
      <c r="BE167" s="327"/>
      <c r="BF167" s="326"/>
      <c r="BG167" s="16"/>
    </row>
    <row r="168" spans="1:59" s="7" customFormat="1" ht="17.25" customHeight="1">
      <c r="A168" s="305"/>
      <c r="E168" s="321" t="s">
        <v>31</v>
      </c>
      <c r="F168" s="326"/>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c r="AH168" s="327"/>
      <c r="AI168" s="327"/>
      <c r="AJ168" s="327"/>
      <c r="AK168" s="327"/>
      <c r="AL168" s="327"/>
      <c r="AM168" s="327"/>
      <c r="AN168" s="327"/>
      <c r="AO168" s="327"/>
      <c r="AP168" s="327"/>
      <c r="AQ168" s="327"/>
      <c r="AR168" s="327"/>
      <c r="AS168" s="327"/>
      <c r="AT168" s="327"/>
      <c r="AU168" s="327"/>
      <c r="AV168" s="327"/>
      <c r="AW168" s="327"/>
      <c r="AX168" s="327"/>
      <c r="AY168" s="327"/>
      <c r="AZ168" s="327"/>
      <c r="BA168" s="327"/>
      <c r="BB168" s="327"/>
      <c r="BC168" s="327"/>
      <c r="BD168" s="327"/>
      <c r="BE168" s="327"/>
      <c r="BF168" s="326"/>
      <c r="BG168" s="16"/>
    </row>
    <row r="169" spans="1:59" s="7" customFormat="1" ht="17.25" customHeight="1">
      <c r="A169" s="305"/>
      <c r="E169" s="321" t="s">
        <v>31</v>
      </c>
      <c r="F169" s="326"/>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c r="AH169" s="327"/>
      <c r="AI169" s="327"/>
      <c r="AJ169" s="327"/>
      <c r="AK169" s="327"/>
      <c r="AL169" s="327"/>
      <c r="AM169" s="327"/>
      <c r="AN169" s="327"/>
      <c r="AO169" s="327"/>
      <c r="AP169" s="327"/>
      <c r="AQ169" s="327"/>
      <c r="AR169" s="327"/>
      <c r="AS169" s="327"/>
      <c r="AT169" s="327"/>
      <c r="AU169" s="327"/>
      <c r="AV169" s="327"/>
      <c r="AW169" s="327"/>
      <c r="AX169" s="327"/>
      <c r="AY169" s="327"/>
      <c r="AZ169" s="327"/>
      <c r="BA169" s="327"/>
      <c r="BB169" s="327"/>
      <c r="BC169" s="327"/>
      <c r="BD169" s="327"/>
      <c r="BE169" s="327"/>
      <c r="BF169" s="326"/>
      <c r="BG169" s="16"/>
    </row>
    <row r="170" spans="1:59" s="7" customFormat="1" ht="17.25" customHeight="1">
      <c r="A170" s="305"/>
      <c r="E170" s="321" t="s">
        <v>31</v>
      </c>
      <c r="F170" s="326"/>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c r="AH170" s="327"/>
      <c r="AI170" s="327"/>
      <c r="AJ170" s="327"/>
      <c r="AK170" s="327"/>
      <c r="AL170" s="327"/>
      <c r="AM170" s="327"/>
      <c r="AN170" s="327"/>
      <c r="AO170" s="327"/>
      <c r="AP170" s="327"/>
      <c r="AQ170" s="327"/>
      <c r="AR170" s="327"/>
      <c r="AS170" s="327"/>
      <c r="AT170" s="327"/>
      <c r="AU170" s="327"/>
      <c r="AV170" s="327"/>
      <c r="AW170" s="327"/>
      <c r="AX170" s="327"/>
      <c r="AY170" s="327"/>
      <c r="AZ170" s="327"/>
      <c r="BA170" s="327"/>
      <c r="BB170" s="327"/>
      <c r="BC170" s="327"/>
      <c r="BD170" s="327"/>
      <c r="BE170" s="327"/>
      <c r="BF170" s="326"/>
      <c r="BG170" s="16"/>
    </row>
    <row r="171" spans="1:59" s="7" customFormat="1" ht="17.25" customHeight="1">
      <c r="A171" s="305"/>
      <c r="E171" s="321" t="s">
        <v>31</v>
      </c>
      <c r="F171" s="326"/>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c r="AH171" s="327"/>
      <c r="AI171" s="327"/>
      <c r="AJ171" s="327"/>
      <c r="AK171" s="327"/>
      <c r="AL171" s="327"/>
      <c r="AM171" s="327"/>
      <c r="AN171" s="327"/>
      <c r="AO171" s="327"/>
      <c r="AP171" s="327"/>
      <c r="AQ171" s="327"/>
      <c r="AR171" s="327"/>
      <c r="AS171" s="327"/>
      <c r="AT171" s="327"/>
      <c r="AU171" s="327"/>
      <c r="AV171" s="327"/>
      <c r="AW171" s="327"/>
      <c r="AX171" s="327"/>
      <c r="AY171" s="327"/>
      <c r="AZ171" s="327"/>
      <c r="BA171" s="327"/>
      <c r="BB171" s="327"/>
      <c r="BC171" s="327"/>
      <c r="BD171" s="327"/>
      <c r="BE171" s="327"/>
      <c r="BF171" s="326"/>
      <c r="BG171" s="16"/>
    </row>
    <row r="172" spans="1:59" s="7" customFormat="1" ht="17.25" customHeight="1">
      <c r="A172" s="305"/>
      <c r="E172" s="321" t="s">
        <v>31</v>
      </c>
      <c r="F172" s="326"/>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c r="AH172" s="327"/>
      <c r="AI172" s="327"/>
      <c r="AJ172" s="327"/>
      <c r="AK172" s="327"/>
      <c r="AL172" s="327"/>
      <c r="AM172" s="327"/>
      <c r="AN172" s="327"/>
      <c r="AO172" s="327"/>
      <c r="AP172" s="327"/>
      <c r="AQ172" s="327"/>
      <c r="AR172" s="327"/>
      <c r="AS172" s="327"/>
      <c r="AT172" s="327"/>
      <c r="AU172" s="327"/>
      <c r="AV172" s="327"/>
      <c r="AW172" s="327"/>
      <c r="AX172" s="327"/>
      <c r="AY172" s="327"/>
      <c r="AZ172" s="327"/>
      <c r="BA172" s="327"/>
      <c r="BB172" s="327"/>
      <c r="BC172" s="327"/>
      <c r="BD172" s="327"/>
      <c r="BE172" s="327"/>
      <c r="BF172" s="326"/>
      <c r="BG172" s="16"/>
    </row>
    <row r="173" spans="1:59" s="7" customFormat="1" ht="17.25" customHeight="1">
      <c r="A173" s="305"/>
      <c r="E173" s="321" t="s">
        <v>31</v>
      </c>
      <c r="F173" s="326"/>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c r="AH173" s="327"/>
      <c r="AI173" s="327"/>
      <c r="AJ173" s="327"/>
      <c r="AK173" s="327"/>
      <c r="AL173" s="327"/>
      <c r="AM173" s="327"/>
      <c r="AN173" s="327"/>
      <c r="AO173" s="327"/>
      <c r="AP173" s="327"/>
      <c r="AQ173" s="327"/>
      <c r="AR173" s="327"/>
      <c r="AS173" s="327"/>
      <c r="AT173" s="327"/>
      <c r="AU173" s="327"/>
      <c r="AV173" s="327"/>
      <c r="AW173" s="327"/>
      <c r="AX173" s="327"/>
      <c r="AY173" s="327"/>
      <c r="AZ173" s="327"/>
      <c r="BA173" s="327"/>
      <c r="BB173" s="327"/>
      <c r="BC173" s="327"/>
      <c r="BD173" s="327"/>
      <c r="BE173" s="327"/>
      <c r="BF173" s="326"/>
      <c r="BG173" s="16"/>
    </row>
    <row r="174" spans="1:59" s="7" customFormat="1" ht="17.25" customHeight="1">
      <c r="A174" s="305"/>
      <c r="E174" s="321" t="s">
        <v>31</v>
      </c>
      <c r="F174" s="326"/>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c r="AH174" s="327"/>
      <c r="AI174" s="327"/>
      <c r="AJ174" s="327"/>
      <c r="AK174" s="327"/>
      <c r="AL174" s="327"/>
      <c r="AM174" s="327"/>
      <c r="AN174" s="327"/>
      <c r="AO174" s="327"/>
      <c r="AP174" s="327"/>
      <c r="AQ174" s="327"/>
      <c r="AR174" s="327"/>
      <c r="AS174" s="327"/>
      <c r="AT174" s="327"/>
      <c r="AU174" s="327"/>
      <c r="AV174" s="327"/>
      <c r="AW174" s="327"/>
      <c r="AX174" s="327"/>
      <c r="AY174" s="327"/>
      <c r="AZ174" s="327"/>
      <c r="BA174" s="327"/>
      <c r="BB174" s="327"/>
      <c r="BC174" s="327"/>
      <c r="BD174" s="327"/>
      <c r="BE174" s="327"/>
      <c r="BF174" s="326"/>
      <c r="BG174" s="16"/>
    </row>
    <row r="175" spans="1:59" s="7" customFormat="1" ht="17.25" customHeight="1">
      <c r="A175" s="305"/>
      <c r="E175" s="321" t="s">
        <v>31</v>
      </c>
      <c r="F175" s="326"/>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c r="AH175" s="327"/>
      <c r="AI175" s="327"/>
      <c r="AJ175" s="327"/>
      <c r="AK175" s="327"/>
      <c r="AL175" s="327"/>
      <c r="AM175" s="327"/>
      <c r="AN175" s="327"/>
      <c r="AO175" s="327"/>
      <c r="AP175" s="327"/>
      <c r="AQ175" s="327"/>
      <c r="AR175" s="327"/>
      <c r="AS175" s="327"/>
      <c r="AT175" s="327"/>
      <c r="AU175" s="327"/>
      <c r="AV175" s="327"/>
      <c r="AW175" s="327"/>
      <c r="AX175" s="327"/>
      <c r="AY175" s="327"/>
      <c r="AZ175" s="327"/>
      <c r="BA175" s="327"/>
      <c r="BB175" s="327"/>
      <c r="BC175" s="327"/>
      <c r="BD175" s="327"/>
      <c r="BE175" s="327"/>
      <c r="BF175" s="326"/>
      <c r="BG175" s="16"/>
    </row>
    <row r="176" spans="1:59" s="7" customFormat="1" ht="17.25" customHeight="1">
      <c r="A176" s="305"/>
      <c r="E176" s="321" t="s">
        <v>31</v>
      </c>
      <c r="F176" s="326"/>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c r="AH176" s="327"/>
      <c r="AI176" s="327"/>
      <c r="AJ176" s="327"/>
      <c r="AK176" s="327"/>
      <c r="AL176" s="327"/>
      <c r="AM176" s="327"/>
      <c r="AN176" s="327"/>
      <c r="AO176" s="327"/>
      <c r="AP176" s="327"/>
      <c r="AQ176" s="327"/>
      <c r="AR176" s="327"/>
      <c r="AS176" s="327"/>
      <c r="AT176" s="327"/>
      <c r="AU176" s="327"/>
      <c r="AV176" s="327"/>
      <c r="AW176" s="327"/>
      <c r="AX176" s="327"/>
      <c r="AY176" s="327"/>
      <c r="AZ176" s="327"/>
      <c r="BA176" s="327"/>
      <c r="BB176" s="327"/>
      <c r="BC176" s="327"/>
      <c r="BD176" s="327"/>
      <c r="BE176" s="327"/>
      <c r="BF176" s="326"/>
      <c r="BG176" s="16"/>
    </row>
    <row r="177" spans="1:59" s="7" customFormat="1" ht="17.25" customHeight="1">
      <c r="A177" s="305"/>
      <c r="E177" s="233" t="s">
        <v>117</v>
      </c>
      <c r="F177" s="326"/>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c r="AH177" s="327"/>
      <c r="AI177" s="327"/>
      <c r="AJ177" s="327"/>
      <c r="AK177" s="327"/>
      <c r="AL177" s="327"/>
      <c r="AM177" s="327"/>
      <c r="AN177" s="327"/>
      <c r="AO177" s="327"/>
      <c r="AP177" s="327"/>
      <c r="AQ177" s="327"/>
      <c r="AR177" s="327"/>
      <c r="AS177" s="327"/>
      <c r="AT177" s="327"/>
      <c r="AU177" s="327"/>
      <c r="AV177" s="327"/>
      <c r="AW177" s="327"/>
      <c r="AX177" s="327"/>
      <c r="AY177" s="327"/>
      <c r="AZ177" s="327"/>
      <c r="BA177" s="327"/>
      <c r="BB177" s="327"/>
      <c r="BC177" s="327"/>
      <c r="BD177" s="327"/>
      <c r="BE177" s="327"/>
      <c r="BF177" s="326"/>
      <c r="BG177" s="16"/>
    </row>
    <row r="178" spans="1:59" s="7" customFormat="1" ht="17.25" customHeight="1">
      <c r="A178" s="305"/>
      <c r="E178" s="233" t="s">
        <v>151</v>
      </c>
      <c r="F178" s="326"/>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c r="AH178" s="327"/>
      <c r="AI178" s="327"/>
      <c r="AJ178" s="327"/>
      <c r="AK178" s="327"/>
      <c r="AL178" s="327"/>
      <c r="AM178" s="327"/>
      <c r="AN178" s="327"/>
      <c r="AO178" s="327"/>
      <c r="AP178" s="327"/>
      <c r="AQ178" s="327"/>
      <c r="AR178" s="327"/>
      <c r="AS178" s="327"/>
      <c r="AT178" s="327"/>
      <c r="AU178" s="327"/>
      <c r="AV178" s="327"/>
      <c r="AW178" s="327"/>
      <c r="AX178" s="327"/>
      <c r="AY178" s="327"/>
      <c r="AZ178" s="327"/>
      <c r="BA178" s="327"/>
      <c r="BB178" s="327"/>
      <c r="BC178" s="327"/>
      <c r="BD178" s="327"/>
      <c r="BE178" s="327"/>
      <c r="BF178" s="326"/>
      <c r="BG178" s="16"/>
    </row>
    <row r="179" spans="1:59" s="7" customFormat="1" ht="17.25" customHeight="1">
      <c r="A179" s="305"/>
      <c r="E179" s="233" t="s">
        <v>55</v>
      </c>
      <c r="F179" s="326"/>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c r="AH179" s="327"/>
      <c r="AI179" s="327"/>
      <c r="AJ179" s="327"/>
      <c r="AK179" s="327"/>
      <c r="AL179" s="327"/>
      <c r="AM179" s="327"/>
      <c r="AN179" s="327"/>
      <c r="AO179" s="327"/>
      <c r="AP179" s="327"/>
      <c r="AQ179" s="327"/>
      <c r="AR179" s="327"/>
      <c r="AS179" s="327"/>
      <c r="AT179" s="327"/>
      <c r="AU179" s="327"/>
      <c r="AV179" s="327"/>
      <c r="AW179" s="327"/>
      <c r="AX179" s="327"/>
      <c r="AY179" s="327"/>
      <c r="AZ179" s="327"/>
      <c r="BA179" s="327"/>
      <c r="BB179" s="327"/>
      <c r="BC179" s="327"/>
      <c r="BD179" s="327"/>
      <c r="BE179" s="327"/>
      <c r="BF179" s="326"/>
      <c r="BG179" s="16"/>
    </row>
    <row r="180" spans="1:59" s="7" customFormat="1" ht="17.25" customHeight="1">
      <c r="A180" s="305"/>
      <c r="E180" s="233" t="s">
        <v>54</v>
      </c>
      <c r="F180" s="326"/>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c r="AH180" s="327"/>
      <c r="AI180" s="327"/>
      <c r="AJ180" s="327"/>
      <c r="AK180" s="327"/>
      <c r="AL180" s="327"/>
      <c r="AM180" s="327"/>
      <c r="AN180" s="327"/>
      <c r="AO180" s="327"/>
      <c r="AP180" s="327"/>
      <c r="AQ180" s="327"/>
      <c r="AR180" s="327"/>
      <c r="AS180" s="327"/>
      <c r="AT180" s="327"/>
      <c r="AU180" s="327"/>
      <c r="AV180" s="327"/>
      <c r="AW180" s="327"/>
      <c r="AX180" s="327"/>
      <c r="AY180" s="327"/>
      <c r="AZ180" s="327"/>
      <c r="BA180" s="327"/>
      <c r="BB180" s="327"/>
      <c r="BC180" s="327"/>
      <c r="BD180" s="327"/>
      <c r="BE180" s="327"/>
      <c r="BF180" s="326"/>
      <c r="BG180" s="16"/>
    </row>
    <row r="181" spans="1:59" s="7" customFormat="1" ht="17.25" customHeight="1" thickBot="1">
      <c r="A181" s="305"/>
      <c r="E181" s="234" t="s">
        <v>149</v>
      </c>
      <c r="F181" s="324"/>
      <c r="G181" s="325"/>
      <c r="H181" s="325"/>
      <c r="I181" s="325"/>
      <c r="J181" s="325"/>
      <c r="K181" s="325"/>
      <c r="L181" s="325"/>
      <c r="M181" s="325"/>
      <c r="N181" s="325"/>
      <c r="O181" s="325"/>
      <c r="P181" s="325"/>
      <c r="Q181" s="325"/>
      <c r="R181" s="325"/>
      <c r="S181" s="325"/>
      <c r="T181" s="325"/>
      <c r="U181" s="325"/>
      <c r="V181" s="325"/>
      <c r="W181" s="325"/>
      <c r="X181" s="325"/>
      <c r="Y181" s="325"/>
      <c r="Z181" s="325"/>
      <c r="AA181" s="325"/>
      <c r="AB181" s="325"/>
      <c r="AC181" s="325"/>
      <c r="AD181" s="325"/>
      <c r="AE181" s="325"/>
      <c r="AF181" s="325"/>
      <c r="AG181" s="325"/>
      <c r="AH181" s="325"/>
      <c r="AI181" s="325"/>
      <c r="AJ181" s="325"/>
      <c r="AK181" s="325"/>
      <c r="AL181" s="325"/>
      <c r="AM181" s="325"/>
      <c r="AN181" s="325"/>
      <c r="AO181" s="325"/>
      <c r="AP181" s="325"/>
      <c r="AQ181" s="325"/>
      <c r="AR181" s="325"/>
      <c r="AS181" s="325"/>
      <c r="AT181" s="325"/>
      <c r="AU181" s="325"/>
      <c r="AV181" s="325"/>
      <c r="AW181" s="325"/>
      <c r="AX181" s="325"/>
      <c r="AY181" s="325"/>
      <c r="AZ181" s="325"/>
      <c r="BA181" s="325"/>
      <c r="BB181" s="325"/>
      <c r="BC181" s="325"/>
      <c r="BD181" s="325"/>
      <c r="BE181" s="325"/>
      <c r="BF181" s="324"/>
      <c r="BG181" s="16"/>
    </row>
    <row r="182" spans="1:59" ht="17.25" customHeight="1">
      <c r="A182" s="300" t="s">
        <v>243</v>
      </c>
      <c r="B182" s="224" t="s">
        <v>244</v>
      </c>
      <c r="C182" s="225" t="s">
        <v>400</v>
      </c>
      <c r="D182" s="224"/>
      <c r="E182" s="235" t="s">
        <v>537</v>
      </c>
      <c r="F182" s="138">
        <v>25</v>
      </c>
      <c r="G182" s="139">
        <v>0</v>
      </c>
      <c r="H182" s="139">
        <v>0</v>
      </c>
      <c r="I182" s="139">
        <v>0</v>
      </c>
      <c r="J182" s="139">
        <v>0</v>
      </c>
      <c r="K182" s="139">
        <v>0</v>
      </c>
      <c r="L182" s="139">
        <v>0</v>
      </c>
      <c r="M182" s="139">
        <v>0</v>
      </c>
      <c r="N182" s="139">
        <v>0</v>
      </c>
      <c r="O182" s="139">
        <v>0</v>
      </c>
      <c r="P182" s="139">
        <v>0</v>
      </c>
      <c r="Q182" s="139">
        <v>0</v>
      </c>
      <c r="R182" s="139">
        <v>0</v>
      </c>
      <c r="S182" s="139">
        <v>0</v>
      </c>
      <c r="T182" s="139">
        <v>0</v>
      </c>
      <c r="U182" s="139">
        <v>0</v>
      </c>
      <c r="V182" s="139">
        <v>0</v>
      </c>
      <c r="W182" s="139">
        <v>0</v>
      </c>
      <c r="X182" s="139">
        <v>0</v>
      </c>
      <c r="Y182" s="139">
        <v>0</v>
      </c>
      <c r="Z182" s="139">
        <v>0</v>
      </c>
      <c r="AA182" s="139">
        <v>0</v>
      </c>
      <c r="AB182" s="139">
        <v>0</v>
      </c>
      <c r="AC182" s="139">
        <v>0</v>
      </c>
      <c r="AD182" s="139">
        <v>0</v>
      </c>
      <c r="AE182" s="139">
        <v>0</v>
      </c>
      <c r="AF182" s="139">
        <v>0</v>
      </c>
      <c r="AG182" s="139">
        <v>0</v>
      </c>
      <c r="AH182" s="139">
        <v>0</v>
      </c>
      <c r="AI182" s="139">
        <v>0</v>
      </c>
      <c r="AJ182" s="139">
        <v>0</v>
      </c>
      <c r="AK182" s="139">
        <v>0</v>
      </c>
      <c r="AL182" s="139">
        <v>0</v>
      </c>
      <c r="AM182" s="139">
        <v>0</v>
      </c>
      <c r="AN182" s="139">
        <v>0</v>
      </c>
      <c r="AO182" s="139">
        <v>0</v>
      </c>
      <c r="AP182" s="139">
        <v>0</v>
      </c>
      <c r="AQ182" s="139">
        <v>0</v>
      </c>
      <c r="AR182" s="139">
        <v>0</v>
      </c>
      <c r="AS182" s="139">
        <v>0</v>
      </c>
      <c r="AT182" s="139">
        <v>0</v>
      </c>
      <c r="AU182" s="139">
        <v>0</v>
      </c>
      <c r="AV182" s="139">
        <v>0</v>
      </c>
      <c r="AW182" s="139">
        <v>0</v>
      </c>
      <c r="AX182" s="139">
        <v>0</v>
      </c>
      <c r="AY182" s="139">
        <v>0</v>
      </c>
      <c r="AZ182" s="139">
        <v>0</v>
      </c>
      <c r="BA182" s="139">
        <v>0</v>
      </c>
      <c r="BB182" s="139">
        <v>0</v>
      </c>
      <c r="BC182" s="139">
        <v>0</v>
      </c>
      <c r="BD182" s="139">
        <v>0</v>
      </c>
      <c r="BE182" s="139">
        <v>0</v>
      </c>
      <c r="BF182" s="140">
        <v>0</v>
      </c>
      <c r="BG182" s="15"/>
    </row>
    <row r="183" spans="1:59" ht="17.25" customHeight="1">
      <c r="A183" s="697">
        <v>100</v>
      </c>
      <c r="B183" s="171">
        <v>22.988505747126439</v>
      </c>
      <c r="C183" s="227" t="s">
        <v>401</v>
      </c>
      <c r="D183" s="116">
        <v>-2.0114942528735611</v>
      </c>
      <c r="E183" s="171">
        <v>25</v>
      </c>
      <c r="F183" s="291"/>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c r="AE183" s="292"/>
      <c r="AF183" s="292"/>
      <c r="AG183" s="292"/>
      <c r="AH183" s="292"/>
      <c r="AI183" s="292"/>
      <c r="AJ183" s="292"/>
      <c r="AK183" s="292"/>
      <c r="AL183" s="292"/>
      <c r="AM183" s="292"/>
      <c r="AN183" s="292"/>
      <c r="AO183" s="292"/>
      <c r="AP183" s="292"/>
      <c r="AQ183" s="292"/>
      <c r="AR183" s="292"/>
      <c r="AS183" s="292"/>
      <c r="AT183" s="292"/>
      <c r="AU183" s="292"/>
      <c r="AV183" s="292"/>
      <c r="AW183" s="292"/>
      <c r="AX183" s="292"/>
      <c r="AY183" s="292"/>
      <c r="AZ183" s="292"/>
      <c r="BA183" s="292"/>
      <c r="BB183" s="292"/>
      <c r="BC183" s="292"/>
      <c r="BD183" s="292"/>
      <c r="BE183" s="292"/>
      <c r="BF183" s="293"/>
      <c r="BG183" s="15"/>
    </row>
    <row r="184" spans="1:59" s="20" customFormat="1" ht="17.25" customHeight="1">
      <c r="A184" s="306" t="s">
        <v>243</v>
      </c>
      <c r="B184" s="218" t="s">
        <v>244</v>
      </c>
      <c r="C184" s="219" t="s">
        <v>400</v>
      </c>
      <c r="D184" s="218"/>
      <c r="E184" s="218" t="s">
        <v>456</v>
      </c>
      <c r="F184" s="29"/>
      <c r="G184" s="30"/>
      <c r="H184" s="30"/>
      <c r="I184" s="30"/>
      <c r="J184" s="30"/>
      <c r="K184" s="30"/>
      <c r="L184" s="30"/>
      <c r="M184" s="30"/>
      <c r="N184" s="30"/>
      <c r="O184" s="30"/>
      <c r="P184" s="30"/>
      <c r="Q184" s="30"/>
      <c r="R184" s="30"/>
      <c r="S184" s="30"/>
      <c r="T184" s="30"/>
      <c r="U184" s="30"/>
      <c r="V184" s="30"/>
      <c r="W184" s="30"/>
      <c r="X184" s="30"/>
      <c r="Y184" s="30"/>
      <c r="Z184" s="30"/>
      <c r="AA184" s="31"/>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29"/>
      <c r="BG184" s="26"/>
    </row>
    <row r="185" spans="1:59" ht="17.25" customHeight="1">
      <c r="A185" s="696">
        <v>5</v>
      </c>
      <c r="B185" s="171">
        <v>1.149425287356322</v>
      </c>
      <c r="C185" s="227" t="s">
        <v>401</v>
      </c>
      <c r="D185" s="116">
        <v>0.14942528735632199</v>
      </c>
      <c r="E185" s="173">
        <v>1</v>
      </c>
      <c r="F185" s="324">
        <v>1</v>
      </c>
      <c r="G185" s="325"/>
      <c r="H185" s="325"/>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5"/>
      <c r="AN185" s="325"/>
      <c r="AO185" s="325"/>
      <c r="AP185" s="325"/>
      <c r="AQ185" s="325"/>
      <c r="AR185" s="325"/>
      <c r="AS185" s="325"/>
      <c r="AT185" s="325"/>
      <c r="AU185" s="325"/>
      <c r="AV185" s="325"/>
      <c r="AW185" s="325"/>
      <c r="AX185" s="325"/>
      <c r="AY185" s="325"/>
      <c r="AZ185" s="325"/>
      <c r="BA185" s="325"/>
      <c r="BB185" s="325"/>
      <c r="BC185" s="325"/>
      <c r="BD185" s="325"/>
      <c r="BE185" s="325"/>
      <c r="BF185" s="324"/>
      <c r="BG185" s="15"/>
    </row>
    <row r="186" spans="1:59" s="20" customFormat="1" ht="17.25" customHeight="1">
      <c r="A186" s="301" t="s">
        <v>243</v>
      </c>
      <c r="B186" s="218" t="s">
        <v>244</v>
      </c>
      <c r="C186" s="219" t="s">
        <v>400</v>
      </c>
      <c r="D186" s="218"/>
      <c r="E186" s="218" t="s">
        <v>118</v>
      </c>
      <c r="F186" s="29"/>
      <c r="G186" s="30"/>
      <c r="H186" s="30"/>
      <c r="I186" s="30"/>
      <c r="J186" s="30"/>
      <c r="K186" s="30"/>
      <c r="L186" s="30"/>
      <c r="M186" s="30"/>
      <c r="N186" s="30"/>
      <c r="O186" s="30"/>
      <c r="P186" s="30"/>
      <c r="Q186" s="30"/>
      <c r="R186" s="30"/>
      <c r="S186" s="30"/>
      <c r="T186" s="30"/>
      <c r="U186" s="30"/>
      <c r="V186" s="30"/>
      <c r="W186" s="30"/>
      <c r="X186" s="30"/>
      <c r="Y186" s="30"/>
      <c r="Z186" s="30"/>
      <c r="AA186" s="31"/>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29"/>
      <c r="BG186" s="26"/>
    </row>
    <row r="187" spans="1:59" ht="17.25" customHeight="1">
      <c r="A187" s="696">
        <v>25</v>
      </c>
      <c r="B187" s="171">
        <v>5.7471264367816097</v>
      </c>
      <c r="C187" s="227" t="s">
        <v>401</v>
      </c>
      <c r="D187" s="116">
        <v>0.74712643678160973</v>
      </c>
      <c r="E187" s="173">
        <v>5</v>
      </c>
      <c r="F187" s="324">
        <v>5</v>
      </c>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4"/>
      <c r="BG187" s="15"/>
    </row>
    <row r="188" spans="1:59" s="20" customFormat="1" ht="17.25" customHeight="1">
      <c r="A188" s="301" t="s">
        <v>243</v>
      </c>
      <c r="B188" s="218" t="s">
        <v>244</v>
      </c>
      <c r="C188" s="219" t="s">
        <v>400</v>
      </c>
      <c r="D188" s="218"/>
      <c r="E188" s="218" t="s">
        <v>140</v>
      </c>
      <c r="F188" s="29"/>
      <c r="G188" s="30"/>
      <c r="H188" s="30"/>
      <c r="I188" s="30"/>
      <c r="J188" s="30"/>
      <c r="K188" s="30"/>
      <c r="L188" s="30"/>
      <c r="M188" s="30"/>
      <c r="N188" s="30"/>
      <c r="O188" s="30"/>
      <c r="P188" s="30"/>
      <c r="Q188" s="30"/>
      <c r="R188" s="30"/>
      <c r="S188" s="30"/>
      <c r="T188" s="30"/>
      <c r="U188" s="30"/>
      <c r="V188" s="30"/>
      <c r="W188" s="30"/>
      <c r="X188" s="30"/>
      <c r="Y188" s="30"/>
      <c r="Z188" s="30"/>
      <c r="AA188" s="31"/>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29"/>
      <c r="BG188" s="26"/>
    </row>
    <row r="189" spans="1:59" ht="17.25" customHeight="1">
      <c r="A189" s="696"/>
      <c r="B189" s="171">
        <v>0</v>
      </c>
      <c r="C189" s="227" t="s">
        <v>401</v>
      </c>
      <c r="D189" s="116">
        <v>0</v>
      </c>
      <c r="E189" s="173">
        <v>0</v>
      </c>
      <c r="F189" s="324"/>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4"/>
      <c r="BG189" s="15"/>
    </row>
    <row r="190" spans="1:59" s="20" customFormat="1" ht="17.25" customHeight="1">
      <c r="A190" s="301" t="s">
        <v>243</v>
      </c>
      <c r="B190" s="218" t="s">
        <v>244</v>
      </c>
      <c r="C190" s="219" t="s">
        <v>400</v>
      </c>
      <c r="D190" s="218"/>
      <c r="E190" s="218" t="s">
        <v>119</v>
      </c>
      <c r="F190" s="29"/>
      <c r="G190" s="30"/>
      <c r="H190" s="30"/>
      <c r="I190" s="30"/>
      <c r="J190" s="30"/>
      <c r="K190" s="30"/>
      <c r="L190" s="30"/>
      <c r="M190" s="30"/>
      <c r="N190" s="30"/>
      <c r="O190" s="30"/>
      <c r="P190" s="30"/>
      <c r="Q190" s="30"/>
      <c r="R190" s="30"/>
      <c r="S190" s="30"/>
      <c r="T190" s="30"/>
      <c r="U190" s="30"/>
      <c r="V190" s="30"/>
      <c r="W190" s="30"/>
      <c r="X190" s="30"/>
      <c r="Y190" s="30"/>
      <c r="Z190" s="30"/>
      <c r="AA190" s="31"/>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29"/>
      <c r="BG190" s="26"/>
    </row>
    <row r="191" spans="1:59" ht="17.25" customHeight="1">
      <c r="A191" s="696">
        <v>50</v>
      </c>
      <c r="B191" s="171">
        <v>11.494252873563219</v>
      </c>
      <c r="C191" s="227" t="s">
        <v>401</v>
      </c>
      <c r="D191" s="116">
        <v>1.4942528735632195</v>
      </c>
      <c r="E191" s="173">
        <v>10</v>
      </c>
      <c r="F191" s="324">
        <v>10</v>
      </c>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4"/>
      <c r="BG191" s="15"/>
    </row>
    <row r="192" spans="1:59" s="20" customFormat="1" ht="17.25" customHeight="1">
      <c r="A192" s="301" t="s">
        <v>243</v>
      </c>
      <c r="B192" s="218" t="s">
        <v>244</v>
      </c>
      <c r="C192" s="219" t="s">
        <v>400</v>
      </c>
      <c r="D192" s="218"/>
      <c r="E192" s="218" t="s">
        <v>143</v>
      </c>
      <c r="F192" s="69"/>
      <c r="G192" s="30"/>
      <c r="H192" s="30"/>
      <c r="I192" s="30"/>
      <c r="J192" s="30"/>
      <c r="K192" s="30"/>
      <c r="L192" s="30"/>
      <c r="M192" s="30"/>
      <c r="N192" s="30"/>
      <c r="O192" s="30"/>
      <c r="P192" s="30"/>
      <c r="Q192" s="30"/>
      <c r="R192" s="30"/>
      <c r="S192" s="30"/>
      <c r="T192" s="30"/>
      <c r="U192" s="30"/>
      <c r="V192" s="30"/>
      <c r="W192" s="30"/>
      <c r="X192" s="30"/>
      <c r="Y192" s="30"/>
      <c r="Z192" s="30"/>
      <c r="AA192" s="31"/>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29"/>
      <c r="BG192" s="26"/>
    </row>
    <row r="193" spans="1:59" ht="17.25" customHeight="1">
      <c r="A193" s="696">
        <v>25</v>
      </c>
      <c r="B193" s="171">
        <v>5.7471264367816097</v>
      </c>
      <c r="C193" s="227" t="s">
        <v>401</v>
      </c>
      <c r="D193" s="116">
        <v>0.74712643678160973</v>
      </c>
      <c r="E193" s="173">
        <v>5</v>
      </c>
      <c r="F193" s="328">
        <v>5</v>
      </c>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4"/>
      <c r="BG193" s="15"/>
    </row>
    <row r="194" spans="1:59" s="20" customFormat="1" ht="17.25" customHeight="1">
      <c r="A194" s="301" t="s">
        <v>243</v>
      </c>
      <c r="B194" s="218" t="s">
        <v>244</v>
      </c>
      <c r="C194" s="219" t="s">
        <v>400</v>
      </c>
      <c r="D194" s="218"/>
      <c r="E194" s="218" t="s">
        <v>142</v>
      </c>
      <c r="F194" s="69"/>
      <c r="G194" s="30"/>
      <c r="H194" s="30"/>
      <c r="I194" s="30"/>
      <c r="J194" s="30"/>
      <c r="K194" s="30"/>
      <c r="L194" s="30"/>
      <c r="M194" s="30"/>
      <c r="N194" s="30"/>
      <c r="O194" s="30"/>
      <c r="P194" s="30"/>
      <c r="Q194" s="30"/>
      <c r="R194" s="30"/>
      <c r="S194" s="30"/>
      <c r="T194" s="30"/>
      <c r="U194" s="30"/>
      <c r="V194" s="30"/>
      <c r="W194" s="30"/>
      <c r="X194" s="30"/>
      <c r="Y194" s="30"/>
      <c r="Z194" s="30"/>
      <c r="AA194" s="31"/>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29"/>
      <c r="BG194" s="26"/>
    </row>
    <row r="195" spans="1:59" ht="17.25" customHeight="1">
      <c r="A195" s="696">
        <v>25</v>
      </c>
      <c r="B195" s="171">
        <v>5.7471264367816097</v>
      </c>
      <c r="C195" s="227" t="s">
        <v>401</v>
      </c>
      <c r="D195" s="116">
        <v>0.74712643678160973</v>
      </c>
      <c r="E195" s="173">
        <v>5</v>
      </c>
      <c r="F195" s="328">
        <v>5</v>
      </c>
      <c r="G195" s="325"/>
      <c r="H195" s="325"/>
      <c r="I195" s="325"/>
      <c r="J195" s="325"/>
      <c r="K195" s="325"/>
      <c r="L195" s="325"/>
      <c r="M195" s="325"/>
      <c r="N195" s="325"/>
      <c r="O195" s="325"/>
      <c r="P195" s="325"/>
      <c r="Q195" s="325"/>
      <c r="R195" s="325"/>
      <c r="S195" s="325"/>
      <c r="T195" s="325"/>
      <c r="U195" s="325"/>
      <c r="V195" s="325"/>
      <c r="W195" s="325"/>
      <c r="X195" s="325"/>
      <c r="Y195" s="325"/>
      <c r="Z195" s="325"/>
      <c r="AA195" s="325"/>
      <c r="AB195" s="325"/>
      <c r="AC195" s="325"/>
      <c r="AD195" s="325"/>
      <c r="AE195" s="325"/>
      <c r="AF195" s="325"/>
      <c r="AG195" s="325"/>
      <c r="AH195" s="325"/>
      <c r="AI195" s="325"/>
      <c r="AJ195" s="325"/>
      <c r="AK195" s="325"/>
      <c r="AL195" s="325"/>
      <c r="AM195" s="325"/>
      <c r="AN195" s="325"/>
      <c r="AO195" s="325"/>
      <c r="AP195" s="325"/>
      <c r="AQ195" s="325"/>
      <c r="AR195" s="325"/>
      <c r="AS195" s="325"/>
      <c r="AT195" s="325"/>
      <c r="AU195" s="325"/>
      <c r="AV195" s="325"/>
      <c r="AW195" s="325"/>
      <c r="AX195" s="325"/>
      <c r="AY195" s="325"/>
      <c r="AZ195" s="325"/>
      <c r="BA195" s="325"/>
      <c r="BB195" s="325"/>
      <c r="BC195" s="325"/>
      <c r="BD195" s="325"/>
      <c r="BE195" s="325"/>
      <c r="BF195" s="324"/>
      <c r="BG195" s="15"/>
    </row>
    <row r="196" spans="1:59" s="20" customFormat="1" ht="17.25" customHeight="1">
      <c r="A196" s="301" t="s">
        <v>243</v>
      </c>
      <c r="B196" s="218" t="s">
        <v>244</v>
      </c>
      <c r="C196" s="219" t="s">
        <v>400</v>
      </c>
      <c r="D196" s="218"/>
      <c r="E196" s="218" t="s">
        <v>120</v>
      </c>
      <c r="F196" s="29"/>
      <c r="G196" s="30"/>
      <c r="H196" s="30"/>
      <c r="I196" s="30"/>
      <c r="J196" s="30"/>
      <c r="K196" s="30"/>
      <c r="L196" s="30"/>
      <c r="M196" s="30"/>
      <c r="N196" s="30"/>
      <c r="O196" s="30"/>
      <c r="P196" s="30"/>
      <c r="Q196" s="30"/>
      <c r="R196" s="30"/>
      <c r="S196" s="30"/>
      <c r="T196" s="30"/>
      <c r="U196" s="30"/>
      <c r="V196" s="30"/>
      <c r="W196" s="30"/>
      <c r="X196" s="30"/>
      <c r="Y196" s="30"/>
      <c r="Z196" s="30"/>
      <c r="AA196" s="31"/>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29"/>
      <c r="BG196" s="26"/>
    </row>
    <row r="197" spans="1:59" ht="17.25" customHeight="1">
      <c r="A197" s="696"/>
      <c r="B197" s="171">
        <v>0</v>
      </c>
      <c r="C197" s="227" t="s">
        <v>401</v>
      </c>
      <c r="D197" s="116">
        <v>0</v>
      </c>
      <c r="E197" s="173">
        <v>0</v>
      </c>
      <c r="F197" s="324"/>
      <c r="G197" s="325"/>
      <c r="H197" s="325"/>
      <c r="I197" s="325"/>
      <c r="J197" s="325"/>
      <c r="K197" s="325"/>
      <c r="L197" s="325"/>
      <c r="M197" s="325"/>
      <c r="N197" s="325"/>
      <c r="O197" s="325"/>
      <c r="P197" s="325"/>
      <c r="Q197" s="325"/>
      <c r="R197" s="325"/>
      <c r="S197" s="325"/>
      <c r="T197" s="325"/>
      <c r="U197" s="325"/>
      <c r="V197" s="325"/>
      <c r="W197" s="325"/>
      <c r="X197" s="325"/>
      <c r="Y197" s="325"/>
      <c r="Z197" s="325"/>
      <c r="AA197" s="325"/>
      <c r="AB197" s="325"/>
      <c r="AC197" s="325"/>
      <c r="AD197" s="325"/>
      <c r="AE197" s="325"/>
      <c r="AF197" s="325"/>
      <c r="AG197" s="325"/>
      <c r="AH197" s="325"/>
      <c r="AI197" s="325"/>
      <c r="AJ197" s="325"/>
      <c r="AK197" s="325"/>
      <c r="AL197" s="325"/>
      <c r="AM197" s="325"/>
      <c r="AN197" s="325"/>
      <c r="AO197" s="325"/>
      <c r="AP197" s="325"/>
      <c r="AQ197" s="325"/>
      <c r="AR197" s="325"/>
      <c r="AS197" s="325"/>
      <c r="AT197" s="325"/>
      <c r="AU197" s="325"/>
      <c r="AV197" s="325"/>
      <c r="AW197" s="325"/>
      <c r="AX197" s="325"/>
      <c r="AY197" s="325"/>
      <c r="AZ197" s="325"/>
      <c r="BA197" s="325"/>
      <c r="BB197" s="325"/>
      <c r="BC197" s="325"/>
      <c r="BD197" s="325"/>
      <c r="BE197" s="325"/>
      <c r="BF197" s="324"/>
      <c r="BG197" s="15"/>
    </row>
    <row r="198" spans="1:59" s="20" customFormat="1" ht="17.25" customHeight="1">
      <c r="A198" s="301" t="s">
        <v>243</v>
      </c>
      <c r="B198" s="218" t="s">
        <v>244</v>
      </c>
      <c r="C198" s="219" t="s">
        <v>400</v>
      </c>
      <c r="D198" s="218"/>
      <c r="E198" s="218" t="s">
        <v>139</v>
      </c>
      <c r="F198" s="29"/>
      <c r="G198" s="30"/>
      <c r="H198" s="30"/>
      <c r="I198" s="30"/>
      <c r="J198" s="30"/>
      <c r="K198" s="30"/>
      <c r="L198" s="30"/>
      <c r="M198" s="30"/>
      <c r="N198" s="30"/>
      <c r="O198" s="30"/>
      <c r="P198" s="30"/>
      <c r="Q198" s="30"/>
      <c r="R198" s="30"/>
      <c r="S198" s="30"/>
      <c r="T198" s="30"/>
      <c r="U198" s="30"/>
      <c r="V198" s="30"/>
      <c r="W198" s="30"/>
      <c r="X198" s="30"/>
      <c r="Y198" s="30"/>
      <c r="Z198" s="30"/>
      <c r="AA198" s="31"/>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29"/>
      <c r="BG198" s="26"/>
    </row>
    <row r="199" spans="1:59" ht="17.25" customHeight="1" thickBot="1">
      <c r="A199" s="694">
        <v>100</v>
      </c>
      <c r="B199" s="695">
        <v>22.988505747126439</v>
      </c>
      <c r="C199" s="222" t="s">
        <v>401</v>
      </c>
      <c r="D199" s="117">
        <v>-2.0114942528735611</v>
      </c>
      <c r="E199" s="173">
        <v>25</v>
      </c>
      <c r="F199" s="324">
        <v>25</v>
      </c>
      <c r="G199" s="325"/>
      <c r="H199" s="325"/>
      <c r="I199" s="325"/>
      <c r="J199" s="325"/>
      <c r="K199" s="325"/>
      <c r="L199" s="325"/>
      <c r="M199" s="325"/>
      <c r="N199" s="325"/>
      <c r="O199" s="325"/>
      <c r="P199" s="325"/>
      <c r="Q199" s="325"/>
      <c r="R199" s="325"/>
      <c r="S199" s="325"/>
      <c r="T199" s="325"/>
      <c r="U199" s="325"/>
      <c r="V199" s="325"/>
      <c r="W199" s="325"/>
      <c r="X199" s="325"/>
      <c r="Y199" s="325"/>
      <c r="Z199" s="325"/>
      <c r="AA199" s="325"/>
      <c r="AB199" s="325"/>
      <c r="AC199" s="325"/>
      <c r="AD199" s="325"/>
      <c r="AE199" s="325"/>
      <c r="AF199" s="325"/>
      <c r="AG199" s="325"/>
      <c r="AH199" s="325"/>
      <c r="AI199" s="325"/>
      <c r="AJ199" s="325"/>
      <c r="AK199" s="325"/>
      <c r="AL199" s="325"/>
      <c r="AM199" s="325"/>
      <c r="AN199" s="325"/>
      <c r="AO199" s="325"/>
      <c r="AP199" s="325"/>
      <c r="AQ199" s="325"/>
      <c r="AR199" s="325"/>
      <c r="AS199" s="325"/>
      <c r="AT199" s="325"/>
      <c r="AU199" s="325"/>
      <c r="AV199" s="325"/>
      <c r="AW199" s="325"/>
      <c r="AX199" s="325"/>
      <c r="AY199" s="325"/>
      <c r="AZ199" s="325"/>
      <c r="BA199" s="325"/>
      <c r="BB199" s="325"/>
      <c r="BC199" s="325"/>
      <c r="BD199" s="325"/>
      <c r="BE199" s="325"/>
      <c r="BF199" s="324"/>
      <c r="BG199" s="15"/>
    </row>
    <row r="200" spans="1:59" s="20" customFormat="1" ht="17.25" customHeight="1">
      <c r="A200" s="304"/>
      <c r="E200" s="229" t="s">
        <v>121</v>
      </c>
      <c r="F200" s="29"/>
      <c r="G200" s="30"/>
      <c r="H200" s="30"/>
      <c r="I200" s="30"/>
      <c r="J200" s="30"/>
      <c r="K200" s="30"/>
      <c r="L200" s="30"/>
      <c r="M200" s="30"/>
      <c r="N200" s="30"/>
      <c r="O200" s="30"/>
      <c r="P200" s="30"/>
      <c r="Q200" s="30"/>
      <c r="R200" s="30"/>
      <c r="S200" s="30"/>
      <c r="T200" s="30"/>
      <c r="U200" s="30"/>
      <c r="V200" s="30"/>
      <c r="W200" s="30"/>
      <c r="X200" s="30"/>
      <c r="Y200" s="30"/>
      <c r="Z200" s="30"/>
      <c r="AA200" s="31"/>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29"/>
      <c r="BG200" s="26"/>
    </row>
    <row r="201" spans="1:59" s="24" customFormat="1" ht="17.25" customHeight="1">
      <c r="A201" s="307"/>
      <c r="E201" s="236" t="s">
        <v>165</v>
      </c>
      <c r="F201" s="329"/>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c r="AH201" s="330"/>
      <c r="AI201" s="330"/>
      <c r="AJ201" s="330"/>
      <c r="AK201" s="330"/>
      <c r="AL201" s="330"/>
      <c r="AM201" s="330"/>
      <c r="AN201" s="330"/>
      <c r="AO201" s="330"/>
      <c r="AP201" s="330"/>
      <c r="AQ201" s="330"/>
      <c r="AR201" s="330"/>
      <c r="AS201" s="330"/>
      <c r="AT201" s="330"/>
      <c r="AU201" s="330"/>
      <c r="AV201" s="330"/>
      <c r="AW201" s="330"/>
      <c r="AX201" s="330"/>
      <c r="AY201" s="330"/>
      <c r="AZ201" s="330"/>
      <c r="BA201" s="330"/>
      <c r="BB201" s="330"/>
      <c r="BC201" s="330"/>
      <c r="BD201" s="330"/>
      <c r="BE201" s="330"/>
      <c r="BF201" s="329"/>
      <c r="BG201" s="23"/>
    </row>
    <row r="202" spans="1:59" s="24" customFormat="1" ht="17.25" customHeight="1">
      <c r="A202" s="307"/>
      <c r="E202" s="236" t="s">
        <v>234</v>
      </c>
      <c r="F202" s="329"/>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c r="AC202" s="330"/>
      <c r="AD202" s="330"/>
      <c r="AE202" s="330"/>
      <c r="AF202" s="330"/>
      <c r="AG202" s="330"/>
      <c r="AH202" s="330"/>
      <c r="AI202" s="330"/>
      <c r="AJ202" s="330"/>
      <c r="AK202" s="330"/>
      <c r="AL202" s="330"/>
      <c r="AM202" s="330"/>
      <c r="AN202" s="330"/>
      <c r="AO202" s="330"/>
      <c r="AP202" s="330"/>
      <c r="AQ202" s="330"/>
      <c r="AR202" s="330"/>
      <c r="AS202" s="330"/>
      <c r="AT202" s="330"/>
      <c r="AU202" s="330"/>
      <c r="AV202" s="330"/>
      <c r="AW202" s="330"/>
      <c r="AX202" s="330"/>
      <c r="AY202" s="330"/>
      <c r="AZ202" s="330"/>
      <c r="BA202" s="330"/>
      <c r="BB202" s="330"/>
      <c r="BC202" s="330"/>
      <c r="BD202" s="330"/>
      <c r="BE202" s="330"/>
      <c r="BF202" s="329"/>
      <c r="BG202" s="23"/>
    </row>
    <row r="203" spans="1:59" ht="17.25" customHeight="1" thickBot="1">
      <c r="A203" s="303"/>
      <c r="E203" s="237" t="s">
        <v>233</v>
      </c>
      <c r="F203" s="326">
        <v>50</v>
      </c>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c r="AH203" s="327"/>
      <c r="AI203" s="327"/>
      <c r="AJ203" s="327"/>
      <c r="AK203" s="327"/>
      <c r="AL203" s="327"/>
      <c r="AM203" s="327"/>
      <c r="AN203" s="327"/>
      <c r="AO203" s="327"/>
      <c r="AP203" s="327"/>
      <c r="AQ203" s="327"/>
      <c r="AR203" s="327"/>
      <c r="AS203" s="327"/>
      <c r="AT203" s="327"/>
      <c r="AU203" s="327"/>
      <c r="AV203" s="327"/>
      <c r="AW203" s="327"/>
      <c r="AX203" s="327"/>
      <c r="AY203" s="327"/>
      <c r="AZ203" s="327"/>
      <c r="BA203" s="327"/>
      <c r="BB203" s="327"/>
      <c r="BC203" s="327"/>
      <c r="BD203" s="327"/>
      <c r="BE203" s="327"/>
      <c r="BF203" s="326"/>
      <c r="BG203" s="15"/>
    </row>
    <row r="204" spans="1:59" ht="17.25" customHeight="1">
      <c r="A204" s="300" t="s">
        <v>243</v>
      </c>
      <c r="B204" s="224" t="s">
        <v>244</v>
      </c>
      <c r="C204" s="225" t="s">
        <v>400</v>
      </c>
      <c r="D204" s="224"/>
      <c r="E204" s="238" t="s">
        <v>411</v>
      </c>
      <c r="F204" s="141">
        <v>0</v>
      </c>
      <c r="G204" s="141">
        <v>0</v>
      </c>
      <c r="H204" s="141">
        <v>0</v>
      </c>
      <c r="I204" s="141">
        <v>0</v>
      </c>
      <c r="J204" s="141">
        <v>0</v>
      </c>
      <c r="K204" s="141">
        <v>0</v>
      </c>
      <c r="L204" s="141">
        <v>0</v>
      </c>
      <c r="M204" s="141">
        <v>0</v>
      </c>
      <c r="N204" s="141">
        <v>0</v>
      </c>
      <c r="O204" s="141">
        <v>0</v>
      </c>
      <c r="P204" s="141">
        <v>0</v>
      </c>
      <c r="Q204" s="141">
        <v>0</v>
      </c>
      <c r="R204" s="141">
        <v>0</v>
      </c>
      <c r="S204" s="141">
        <v>0</v>
      </c>
      <c r="T204" s="141">
        <v>0</v>
      </c>
      <c r="U204" s="141">
        <v>0</v>
      </c>
      <c r="V204" s="141">
        <v>0</v>
      </c>
      <c r="W204" s="141">
        <v>0</v>
      </c>
      <c r="X204" s="141">
        <v>0</v>
      </c>
      <c r="Y204" s="141">
        <v>0</v>
      </c>
      <c r="Z204" s="141">
        <v>0</v>
      </c>
      <c r="AA204" s="141">
        <v>0</v>
      </c>
      <c r="AB204" s="141">
        <v>0</v>
      </c>
      <c r="AC204" s="141">
        <v>0</v>
      </c>
      <c r="AD204" s="141">
        <v>0</v>
      </c>
      <c r="AE204" s="141">
        <v>0</v>
      </c>
      <c r="AF204" s="141">
        <v>0</v>
      </c>
      <c r="AG204" s="141">
        <v>0</v>
      </c>
      <c r="AH204" s="141">
        <v>0</v>
      </c>
      <c r="AI204" s="141">
        <v>0</v>
      </c>
      <c r="AJ204" s="141">
        <v>0</v>
      </c>
      <c r="AK204" s="141">
        <v>0</v>
      </c>
      <c r="AL204" s="141">
        <v>0</v>
      </c>
      <c r="AM204" s="141">
        <v>0</v>
      </c>
      <c r="AN204" s="141">
        <v>0</v>
      </c>
      <c r="AO204" s="141">
        <v>0</v>
      </c>
      <c r="AP204" s="141">
        <v>0</v>
      </c>
      <c r="AQ204" s="141">
        <v>0</v>
      </c>
      <c r="AR204" s="141">
        <v>0</v>
      </c>
      <c r="AS204" s="141">
        <v>0</v>
      </c>
      <c r="AT204" s="141">
        <v>0</v>
      </c>
      <c r="AU204" s="141">
        <v>0</v>
      </c>
      <c r="AV204" s="141">
        <v>0</v>
      </c>
      <c r="AW204" s="141">
        <v>0</v>
      </c>
      <c r="AX204" s="141">
        <v>0</v>
      </c>
      <c r="AY204" s="141">
        <v>0</v>
      </c>
      <c r="AZ204" s="141">
        <v>0</v>
      </c>
      <c r="BA204" s="141">
        <v>0</v>
      </c>
      <c r="BB204" s="141">
        <v>0</v>
      </c>
      <c r="BC204" s="141">
        <v>0</v>
      </c>
      <c r="BD204" s="141">
        <v>0</v>
      </c>
      <c r="BE204" s="141">
        <v>0</v>
      </c>
      <c r="BF204" s="141">
        <v>0</v>
      </c>
      <c r="BG204" s="15"/>
    </row>
    <row r="205" spans="1:59" ht="17.25" customHeight="1" thickBot="1">
      <c r="A205" s="694">
        <v>225</v>
      </c>
      <c r="B205" s="695">
        <v>51.724137931034484</v>
      </c>
      <c r="C205" s="222" t="s">
        <v>401</v>
      </c>
      <c r="D205" s="117">
        <v>1.724137931034484</v>
      </c>
      <c r="E205" s="171">
        <v>50</v>
      </c>
      <c r="F205" s="239" t="s">
        <v>162</v>
      </c>
      <c r="G205" s="239" t="s">
        <v>162</v>
      </c>
      <c r="H205" s="239" t="s">
        <v>162</v>
      </c>
      <c r="I205" s="239" t="s">
        <v>162</v>
      </c>
      <c r="J205" s="239" t="s">
        <v>162</v>
      </c>
      <c r="K205" s="239" t="s">
        <v>162</v>
      </c>
      <c r="L205" s="239" t="s">
        <v>162</v>
      </c>
      <c r="M205" s="239" t="s">
        <v>162</v>
      </c>
      <c r="N205" s="239" t="s">
        <v>162</v>
      </c>
      <c r="O205" s="239" t="s">
        <v>162</v>
      </c>
      <c r="P205" s="239" t="s">
        <v>162</v>
      </c>
      <c r="Q205" s="239" t="s">
        <v>162</v>
      </c>
      <c r="R205" s="239" t="s">
        <v>162</v>
      </c>
      <c r="S205" s="239" t="s">
        <v>162</v>
      </c>
      <c r="T205" s="239" t="s">
        <v>162</v>
      </c>
      <c r="U205" s="239" t="s">
        <v>162</v>
      </c>
      <c r="V205" s="239" t="s">
        <v>162</v>
      </c>
      <c r="W205" s="239" t="s">
        <v>162</v>
      </c>
      <c r="X205" s="239" t="s">
        <v>162</v>
      </c>
      <c r="Y205" s="239" t="s">
        <v>162</v>
      </c>
      <c r="Z205" s="239" t="s">
        <v>162</v>
      </c>
      <c r="AA205" s="239" t="s">
        <v>162</v>
      </c>
      <c r="AB205" s="239" t="s">
        <v>162</v>
      </c>
      <c r="AC205" s="239" t="s">
        <v>162</v>
      </c>
      <c r="AD205" s="239" t="s">
        <v>162</v>
      </c>
      <c r="AE205" s="239" t="s">
        <v>162</v>
      </c>
      <c r="AF205" s="239" t="s">
        <v>162</v>
      </c>
      <c r="AG205" s="239" t="s">
        <v>162</v>
      </c>
      <c r="AH205" s="239" t="s">
        <v>162</v>
      </c>
      <c r="AI205" s="239" t="s">
        <v>162</v>
      </c>
      <c r="AJ205" s="239" t="s">
        <v>162</v>
      </c>
      <c r="AK205" s="239" t="s">
        <v>162</v>
      </c>
      <c r="AL205" s="239" t="s">
        <v>162</v>
      </c>
      <c r="AM205" s="239" t="s">
        <v>162</v>
      </c>
      <c r="AN205" s="239" t="s">
        <v>162</v>
      </c>
      <c r="AO205" s="239" t="s">
        <v>162</v>
      </c>
      <c r="AP205" s="239" t="s">
        <v>162</v>
      </c>
      <c r="AQ205" s="239" t="s">
        <v>162</v>
      </c>
      <c r="AR205" s="239" t="s">
        <v>162</v>
      </c>
      <c r="AS205" s="239" t="s">
        <v>162</v>
      </c>
      <c r="AT205" s="239" t="s">
        <v>162</v>
      </c>
      <c r="AU205" s="239" t="s">
        <v>162</v>
      </c>
      <c r="AV205" s="239" t="s">
        <v>162</v>
      </c>
      <c r="AW205" s="239" t="s">
        <v>162</v>
      </c>
      <c r="AX205" s="239" t="s">
        <v>162</v>
      </c>
      <c r="AY205" s="239" t="s">
        <v>162</v>
      </c>
      <c r="AZ205" s="239" t="s">
        <v>162</v>
      </c>
      <c r="BA205" s="239" t="s">
        <v>162</v>
      </c>
      <c r="BB205" s="239" t="s">
        <v>162</v>
      </c>
      <c r="BC205" s="239" t="s">
        <v>162</v>
      </c>
      <c r="BD205" s="239" t="s">
        <v>162</v>
      </c>
      <c r="BE205" s="239" t="s">
        <v>162</v>
      </c>
      <c r="BF205" s="239" t="s">
        <v>162</v>
      </c>
      <c r="BG205" s="15"/>
    </row>
    <row r="206" spans="1:59" s="10" customFormat="1" ht="17.25" customHeight="1">
      <c r="A206" s="308"/>
      <c r="E206" s="240" t="s">
        <v>984</v>
      </c>
      <c r="F206" s="169">
        <v>0</v>
      </c>
      <c r="G206" s="169">
        <v>0</v>
      </c>
      <c r="H206" s="169">
        <v>0</v>
      </c>
      <c r="I206" s="169">
        <v>0</v>
      </c>
      <c r="J206" s="169">
        <v>0</v>
      </c>
      <c r="K206" s="169">
        <v>0</v>
      </c>
      <c r="L206" s="169">
        <v>0</v>
      </c>
      <c r="M206" s="169">
        <v>0</v>
      </c>
      <c r="N206" s="169">
        <v>0</v>
      </c>
      <c r="O206" s="169">
        <v>0</v>
      </c>
      <c r="P206" s="169">
        <v>0</v>
      </c>
      <c r="Q206" s="169">
        <v>0</v>
      </c>
      <c r="R206" s="169">
        <v>0</v>
      </c>
      <c r="S206" s="169">
        <v>0</v>
      </c>
      <c r="T206" s="169">
        <v>0</v>
      </c>
      <c r="U206" s="169">
        <v>0</v>
      </c>
      <c r="V206" s="169">
        <v>0</v>
      </c>
      <c r="W206" s="169">
        <v>0</v>
      </c>
      <c r="X206" s="169">
        <v>0</v>
      </c>
      <c r="Y206" s="169">
        <v>0</v>
      </c>
      <c r="Z206" s="169">
        <v>0</v>
      </c>
      <c r="AA206" s="169">
        <v>0</v>
      </c>
      <c r="AB206" s="169">
        <v>0</v>
      </c>
      <c r="AC206" s="169">
        <v>0</v>
      </c>
      <c r="AD206" s="169">
        <v>0</v>
      </c>
      <c r="AE206" s="169">
        <v>0</v>
      </c>
      <c r="AF206" s="169">
        <v>0</v>
      </c>
      <c r="AG206" s="169">
        <v>0</v>
      </c>
      <c r="AH206" s="169">
        <v>0</v>
      </c>
      <c r="AI206" s="169">
        <v>0</v>
      </c>
      <c r="AJ206" s="169">
        <v>0</v>
      </c>
      <c r="AK206" s="169">
        <v>0</v>
      </c>
      <c r="AL206" s="169">
        <v>0</v>
      </c>
      <c r="AM206" s="169">
        <v>0</v>
      </c>
      <c r="AN206" s="169">
        <v>0</v>
      </c>
      <c r="AO206" s="169">
        <v>0</v>
      </c>
      <c r="AP206" s="169">
        <v>0</v>
      </c>
      <c r="AQ206" s="169">
        <v>0</v>
      </c>
      <c r="AR206" s="169">
        <v>0</v>
      </c>
      <c r="AS206" s="169">
        <v>0</v>
      </c>
      <c r="AT206" s="169">
        <v>0</v>
      </c>
      <c r="AU206" s="169">
        <v>0</v>
      </c>
      <c r="AV206" s="169">
        <v>0</v>
      </c>
      <c r="AW206" s="169">
        <v>0</v>
      </c>
      <c r="AX206" s="169">
        <v>0</v>
      </c>
      <c r="AY206" s="169">
        <v>0</v>
      </c>
      <c r="AZ206" s="169">
        <v>0</v>
      </c>
      <c r="BA206" s="169">
        <v>0</v>
      </c>
      <c r="BB206" s="169">
        <v>0</v>
      </c>
      <c r="BC206" s="169">
        <v>0</v>
      </c>
      <c r="BD206" s="169">
        <v>0</v>
      </c>
      <c r="BE206" s="169">
        <v>0</v>
      </c>
      <c r="BF206" s="170">
        <v>0</v>
      </c>
      <c r="BG206" s="17"/>
    </row>
    <row r="207" spans="1:59" s="20" customFormat="1" ht="17.25" customHeight="1">
      <c r="A207" s="304"/>
      <c r="E207" s="241" t="s">
        <v>122</v>
      </c>
      <c r="F207" s="35"/>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5"/>
      <c r="BG207" s="26"/>
    </row>
    <row r="208" spans="1:59" ht="17.25" customHeight="1">
      <c r="A208" s="303"/>
      <c r="E208" s="215" t="s">
        <v>158</v>
      </c>
      <c r="F208" s="326"/>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H208" s="327"/>
      <c r="AI208" s="327"/>
      <c r="AJ208" s="327"/>
      <c r="AK208" s="327"/>
      <c r="AL208" s="327"/>
      <c r="AM208" s="327"/>
      <c r="AN208" s="327"/>
      <c r="AO208" s="327"/>
      <c r="AP208" s="327"/>
      <c r="AQ208" s="327"/>
      <c r="AR208" s="327"/>
      <c r="AS208" s="327"/>
      <c r="AT208" s="327"/>
      <c r="AU208" s="327"/>
      <c r="AV208" s="327"/>
      <c r="AW208" s="327"/>
      <c r="AX208" s="327"/>
      <c r="AY208" s="327"/>
      <c r="AZ208" s="327"/>
      <c r="BA208" s="327"/>
      <c r="BB208" s="327"/>
      <c r="BC208" s="327"/>
      <c r="BD208" s="327"/>
      <c r="BE208" s="327"/>
      <c r="BF208" s="326"/>
      <c r="BG208" s="15"/>
    </row>
    <row r="209" spans="1:59" ht="17.25" customHeight="1">
      <c r="A209" s="303"/>
      <c r="E209" s="230" t="s">
        <v>160</v>
      </c>
      <c r="F209" s="326">
        <v>25</v>
      </c>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c r="AH209" s="327"/>
      <c r="AI209" s="327"/>
      <c r="AJ209" s="327"/>
      <c r="AK209" s="327"/>
      <c r="AL209" s="327"/>
      <c r="AM209" s="327"/>
      <c r="AN209" s="327"/>
      <c r="AO209" s="327"/>
      <c r="AP209" s="327"/>
      <c r="AQ209" s="327"/>
      <c r="AR209" s="327"/>
      <c r="AS209" s="327"/>
      <c r="AT209" s="327"/>
      <c r="AU209" s="327"/>
      <c r="AV209" s="327"/>
      <c r="AW209" s="327"/>
      <c r="AX209" s="327"/>
      <c r="AY209" s="327"/>
      <c r="AZ209" s="327"/>
      <c r="BA209" s="327"/>
      <c r="BB209" s="327"/>
      <c r="BC209" s="327"/>
      <c r="BD209" s="327"/>
      <c r="BE209" s="327"/>
      <c r="BF209" s="326"/>
      <c r="BG209" s="15"/>
    </row>
    <row r="210" spans="1:59" ht="17.25" customHeight="1">
      <c r="A210" s="303"/>
      <c r="E210" s="215" t="s">
        <v>32</v>
      </c>
      <c r="F210" s="326"/>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H210" s="327"/>
      <c r="AI210" s="327"/>
      <c r="AJ210" s="327"/>
      <c r="AK210" s="327"/>
      <c r="AL210" s="327"/>
      <c r="AM210" s="327"/>
      <c r="AN210" s="327"/>
      <c r="AO210" s="327"/>
      <c r="AP210" s="327"/>
      <c r="AQ210" s="327"/>
      <c r="AR210" s="327"/>
      <c r="AS210" s="327"/>
      <c r="AT210" s="327"/>
      <c r="AU210" s="327"/>
      <c r="AV210" s="327"/>
      <c r="AW210" s="327"/>
      <c r="AX210" s="327"/>
      <c r="AY210" s="327"/>
      <c r="AZ210" s="327"/>
      <c r="BA210" s="327"/>
      <c r="BB210" s="327"/>
      <c r="BC210" s="327"/>
      <c r="BD210" s="327"/>
      <c r="BE210" s="327"/>
      <c r="BF210" s="326"/>
      <c r="BG210" s="15"/>
    </row>
    <row r="211" spans="1:59" ht="17.25" customHeight="1" thickBot="1">
      <c r="A211" s="303"/>
      <c r="E211" s="223" t="s">
        <v>159</v>
      </c>
      <c r="F211" s="324"/>
      <c r="G211" s="325"/>
      <c r="H211" s="325"/>
      <c r="I211" s="325"/>
      <c r="J211" s="325"/>
      <c r="K211" s="325"/>
      <c r="L211" s="325"/>
      <c r="M211" s="325"/>
      <c r="N211" s="325"/>
      <c r="O211" s="325"/>
      <c r="P211" s="325"/>
      <c r="Q211" s="325"/>
      <c r="R211" s="325"/>
      <c r="S211" s="325"/>
      <c r="T211" s="325"/>
      <c r="U211" s="325"/>
      <c r="V211" s="325"/>
      <c r="W211" s="325"/>
      <c r="X211" s="325"/>
      <c r="Y211" s="325"/>
      <c r="Z211" s="325"/>
      <c r="AA211" s="325"/>
      <c r="AB211" s="325"/>
      <c r="AC211" s="325"/>
      <c r="AD211" s="325"/>
      <c r="AE211" s="325"/>
      <c r="AF211" s="325"/>
      <c r="AG211" s="325"/>
      <c r="AH211" s="325"/>
      <c r="AI211" s="325"/>
      <c r="AJ211" s="325"/>
      <c r="AK211" s="325"/>
      <c r="AL211" s="325"/>
      <c r="AM211" s="325"/>
      <c r="AN211" s="325"/>
      <c r="AO211" s="325"/>
      <c r="AP211" s="325"/>
      <c r="AQ211" s="325"/>
      <c r="AR211" s="325"/>
      <c r="AS211" s="325"/>
      <c r="AT211" s="325"/>
      <c r="AU211" s="325"/>
      <c r="AV211" s="325"/>
      <c r="AW211" s="325"/>
      <c r="AX211" s="325"/>
      <c r="AY211" s="325"/>
      <c r="AZ211" s="325"/>
      <c r="BA211" s="325"/>
      <c r="BB211" s="325"/>
      <c r="BC211" s="325"/>
      <c r="BD211" s="325"/>
      <c r="BE211" s="325"/>
      <c r="BF211" s="324"/>
      <c r="BG211" s="15"/>
    </row>
    <row r="212" spans="1:59" ht="17.25" customHeight="1">
      <c r="A212" s="300" t="s">
        <v>243</v>
      </c>
      <c r="B212" s="224" t="s">
        <v>244</v>
      </c>
      <c r="C212" s="225" t="s">
        <v>400</v>
      </c>
      <c r="D212" s="224"/>
      <c r="E212" s="226" t="s">
        <v>412</v>
      </c>
      <c r="F212" s="136">
        <v>25</v>
      </c>
      <c r="G212" s="137">
        <v>0</v>
      </c>
      <c r="H212" s="137">
        <v>0</v>
      </c>
      <c r="I212" s="137">
        <v>0</v>
      </c>
      <c r="J212" s="137">
        <v>0</v>
      </c>
      <c r="K212" s="137">
        <v>0</v>
      </c>
      <c r="L212" s="137">
        <v>0</v>
      </c>
      <c r="M212" s="137">
        <v>0</v>
      </c>
      <c r="N212" s="137">
        <v>0</v>
      </c>
      <c r="O212" s="137">
        <v>0</v>
      </c>
      <c r="P212" s="137">
        <v>0</v>
      </c>
      <c r="Q212" s="137">
        <v>0</v>
      </c>
      <c r="R212" s="137">
        <v>0</v>
      </c>
      <c r="S212" s="137">
        <v>0</v>
      </c>
      <c r="T212" s="137">
        <v>0</v>
      </c>
      <c r="U212" s="137">
        <v>0</v>
      </c>
      <c r="V212" s="137">
        <v>0</v>
      </c>
      <c r="W212" s="137">
        <v>0</v>
      </c>
      <c r="X212" s="137">
        <v>0</v>
      </c>
      <c r="Y212" s="137">
        <v>0</v>
      </c>
      <c r="Z212" s="137">
        <v>0</v>
      </c>
      <c r="AA212" s="137">
        <v>0</v>
      </c>
      <c r="AB212" s="137">
        <v>0</v>
      </c>
      <c r="AC212" s="137">
        <v>0</v>
      </c>
      <c r="AD212" s="137">
        <v>0</v>
      </c>
      <c r="AE212" s="137">
        <v>0</v>
      </c>
      <c r="AF212" s="137">
        <v>0</v>
      </c>
      <c r="AG212" s="137">
        <v>0</v>
      </c>
      <c r="AH212" s="137">
        <v>0</v>
      </c>
      <c r="AI212" s="137">
        <v>0</v>
      </c>
      <c r="AJ212" s="137">
        <v>0</v>
      </c>
      <c r="AK212" s="137">
        <v>0</v>
      </c>
      <c r="AL212" s="137">
        <v>0</v>
      </c>
      <c r="AM212" s="137">
        <v>0</v>
      </c>
      <c r="AN212" s="137">
        <v>0</v>
      </c>
      <c r="AO212" s="137">
        <v>0</v>
      </c>
      <c r="AP212" s="137">
        <v>0</v>
      </c>
      <c r="AQ212" s="137">
        <v>0</v>
      </c>
      <c r="AR212" s="137">
        <v>0</v>
      </c>
      <c r="AS212" s="137">
        <v>0</v>
      </c>
      <c r="AT212" s="137">
        <v>0</v>
      </c>
      <c r="AU212" s="137">
        <v>0</v>
      </c>
      <c r="AV212" s="137">
        <v>0</v>
      </c>
      <c r="AW212" s="137">
        <v>0</v>
      </c>
      <c r="AX212" s="137">
        <v>0</v>
      </c>
      <c r="AY212" s="137">
        <v>0</v>
      </c>
      <c r="AZ212" s="137">
        <v>0</v>
      </c>
      <c r="BA212" s="137">
        <v>0</v>
      </c>
      <c r="BB212" s="137">
        <v>0</v>
      </c>
      <c r="BC212" s="137">
        <v>0</v>
      </c>
      <c r="BD212" s="137">
        <v>0</v>
      </c>
      <c r="BE212" s="137">
        <v>0</v>
      </c>
      <c r="BF212" s="136">
        <v>0</v>
      </c>
      <c r="BG212" s="15"/>
    </row>
    <row r="213" spans="1:59" s="6" customFormat="1" ht="17.25" customHeight="1" thickBot="1">
      <c r="A213" s="694">
        <v>100</v>
      </c>
      <c r="B213" s="695">
        <v>22.988505747126439</v>
      </c>
      <c r="C213" s="222" t="s">
        <v>401</v>
      </c>
      <c r="D213" s="117">
        <v>-2.0114942528735611</v>
      </c>
      <c r="E213" s="171">
        <v>25</v>
      </c>
      <c r="F213" s="167"/>
      <c r="G213" s="168"/>
      <c r="H213" s="168"/>
      <c r="I213" s="168"/>
      <c r="J213" s="168"/>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c r="AQ213" s="168"/>
      <c r="AR213" s="168"/>
      <c r="AS213" s="168"/>
      <c r="AT213" s="168"/>
      <c r="AU213" s="168"/>
      <c r="AV213" s="168"/>
      <c r="AW213" s="168"/>
      <c r="AX213" s="168"/>
      <c r="AY213" s="168"/>
      <c r="AZ213" s="168"/>
      <c r="BA213" s="168"/>
      <c r="BB213" s="168"/>
      <c r="BC213" s="168"/>
      <c r="BD213" s="168"/>
      <c r="BE213" s="168"/>
      <c r="BF213" s="167"/>
      <c r="BG213" s="15"/>
    </row>
    <row r="214" spans="1:59" s="20" customFormat="1" ht="17.25" customHeight="1">
      <c r="A214" s="304"/>
      <c r="E214" s="229" t="s">
        <v>123</v>
      </c>
      <c r="F214" s="29"/>
      <c r="G214" s="30"/>
      <c r="H214" s="30"/>
      <c r="I214" s="30"/>
      <c r="J214" s="30"/>
      <c r="K214" s="30"/>
      <c r="L214" s="30"/>
      <c r="M214" s="30"/>
      <c r="N214" s="30"/>
      <c r="O214" s="30"/>
      <c r="P214" s="30"/>
      <c r="Q214" s="30"/>
      <c r="R214" s="30"/>
      <c r="S214" s="30"/>
      <c r="T214" s="30"/>
      <c r="U214" s="30"/>
      <c r="V214" s="30"/>
      <c r="W214" s="30"/>
      <c r="X214" s="30"/>
      <c r="Y214" s="30"/>
      <c r="Z214" s="30"/>
      <c r="AA214" s="31"/>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29"/>
      <c r="BG214" s="26"/>
    </row>
    <row r="215" spans="1:59" s="24" customFormat="1" ht="17.25" customHeight="1">
      <c r="A215" s="307"/>
      <c r="E215" s="236" t="s">
        <v>165</v>
      </c>
      <c r="F215" s="329"/>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330"/>
      <c r="AF215" s="330"/>
      <c r="AG215" s="330"/>
      <c r="AH215" s="330"/>
      <c r="AI215" s="330"/>
      <c r="AJ215" s="330"/>
      <c r="AK215" s="330"/>
      <c r="AL215" s="330"/>
      <c r="AM215" s="330"/>
      <c r="AN215" s="330"/>
      <c r="AO215" s="330"/>
      <c r="AP215" s="330"/>
      <c r="AQ215" s="330"/>
      <c r="AR215" s="330"/>
      <c r="AS215" s="330"/>
      <c r="AT215" s="330"/>
      <c r="AU215" s="330"/>
      <c r="AV215" s="330"/>
      <c r="AW215" s="330"/>
      <c r="AX215" s="330"/>
      <c r="AY215" s="330"/>
      <c r="AZ215" s="330"/>
      <c r="BA215" s="330"/>
      <c r="BB215" s="330"/>
      <c r="BC215" s="330"/>
      <c r="BD215" s="330"/>
      <c r="BE215" s="330"/>
      <c r="BF215" s="329"/>
      <c r="BG215" s="23"/>
    </row>
    <row r="216" spans="1:59" s="24" customFormat="1" ht="17.25" customHeight="1">
      <c r="A216" s="307"/>
      <c r="E216" s="236" t="s">
        <v>234</v>
      </c>
      <c r="F216" s="329"/>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330"/>
      <c r="AF216" s="330"/>
      <c r="AG216" s="330"/>
      <c r="AH216" s="330"/>
      <c r="AI216" s="330"/>
      <c r="AJ216" s="330"/>
      <c r="AK216" s="330"/>
      <c r="AL216" s="330"/>
      <c r="AM216" s="330"/>
      <c r="AN216" s="330"/>
      <c r="AO216" s="330"/>
      <c r="AP216" s="330"/>
      <c r="AQ216" s="330"/>
      <c r="AR216" s="330"/>
      <c r="AS216" s="330"/>
      <c r="AT216" s="330"/>
      <c r="AU216" s="330"/>
      <c r="AV216" s="330"/>
      <c r="AW216" s="330"/>
      <c r="AX216" s="330"/>
      <c r="AY216" s="330"/>
      <c r="AZ216" s="330"/>
      <c r="BA216" s="330"/>
      <c r="BB216" s="330"/>
      <c r="BC216" s="330"/>
      <c r="BD216" s="330"/>
      <c r="BE216" s="330"/>
      <c r="BF216" s="329"/>
      <c r="BG216" s="23"/>
    </row>
    <row r="217" spans="1:59" ht="17.25" customHeight="1" thickBot="1">
      <c r="A217" s="303"/>
      <c r="E217" s="237" t="s">
        <v>233</v>
      </c>
      <c r="F217" s="326">
        <v>75</v>
      </c>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c r="AH217" s="327"/>
      <c r="AI217" s="327"/>
      <c r="AJ217" s="327"/>
      <c r="AK217" s="327"/>
      <c r="AL217" s="327"/>
      <c r="AM217" s="327"/>
      <c r="AN217" s="327"/>
      <c r="AO217" s="327"/>
      <c r="AP217" s="327"/>
      <c r="AQ217" s="327"/>
      <c r="AR217" s="327"/>
      <c r="AS217" s="327"/>
      <c r="AT217" s="327"/>
      <c r="AU217" s="327"/>
      <c r="AV217" s="327"/>
      <c r="AW217" s="327"/>
      <c r="AX217" s="327"/>
      <c r="AY217" s="327"/>
      <c r="AZ217" s="327"/>
      <c r="BA217" s="327"/>
      <c r="BB217" s="327"/>
      <c r="BC217" s="327"/>
      <c r="BD217" s="327"/>
      <c r="BE217" s="327"/>
      <c r="BF217" s="326"/>
      <c r="BG217" s="15"/>
    </row>
    <row r="218" spans="1:59" ht="17.25" customHeight="1">
      <c r="A218" s="300" t="s">
        <v>243</v>
      </c>
      <c r="B218" s="224" t="s">
        <v>244</v>
      </c>
      <c r="C218" s="225" t="s">
        <v>400</v>
      </c>
      <c r="D218" s="224"/>
      <c r="E218" s="238" t="s">
        <v>413</v>
      </c>
      <c r="F218" s="141">
        <v>0</v>
      </c>
      <c r="G218" s="141">
        <v>0</v>
      </c>
      <c r="H218" s="141">
        <v>0</v>
      </c>
      <c r="I218" s="141">
        <v>0</v>
      </c>
      <c r="J218" s="141">
        <v>0</v>
      </c>
      <c r="K218" s="141">
        <v>0</v>
      </c>
      <c r="L218" s="141">
        <v>0</v>
      </c>
      <c r="M218" s="141">
        <v>0</v>
      </c>
      <c r="N218" s="141">
        <v>0</v>
      </c>
      <c r="O218" s="141">
        <v>0</v>
      </c>
      <c r="P218" s="141">
        <v>0</v>
      </c>
      <c r="Q218" s="141">
        <v>0</v>
      </c>
      <c r="R218" s="141">
        <v>0</v>
      </c>
      <c r="S218" s="141">
        <v>0</v>
      </c>
      <c r="T218" s="141">
        <v>0</v>
      </c>
      <c r="U218" s="141">
        <v>0</v>
      </c>
      <c r="V218" s="141">
        <v>0</v>
      </c>
      <c r="W218" s="141">
        <v>0</v>
      </c>
      <c r="X218" s="141">
        <v>0</v>
      </c>
      <c r="Y218" s="141">
        <v>0</v>
      </c>
      <c r="Z218" s="141">
        <v>0</v>
      </c>
      <c r="AA218" s="141">
        <v>0</v>
      </c>
      <c r="AB218" s="141">
        <v>0</v>
      </c>
      <c r="AC218" s="141">
        <v>0</v>
      </c>
      <c r="AD218" s="141">
        <v>0</v>
      </c>
      <c r="AE218" s="141">
        <v>0</v>
      </c>
      <c r="AF218" s="141">
        <v>0</v>
      </c>
      <c r="AG218" s="141">
        <v>0</v>
      </c>
      <c r="AH218" s="141">
        <v>0</v>
      </c>
      <c r="AI218" s="141">
        <v>0</v>
      </c>
      <c r="AJ218" s="141">
        <v>0</v>
      </c>
      <c r="AK218" s="141">
        <v>0</v>
      </c>
      <c r="AL218" s="141">
        <v>0</v>
      </c>
      <c r="AM218" s="141">
        <v>0</v>
      </c>
      <c r="AN218" s="141">
        <v>0</v>
      </c>
      <c r="AO218" s="141">
        <v>0</v>
      </c>
      <c r="AP218" s="141">
        <v>0</v>
      </c>
      <c r="AQ218" s="141">
        <v>0</v>
      </c>
      <c r="AR218" s="141">
        <v>0</v>
      </c>
      <c r="AS218" s="141">
        <v>0</v>
      </c>
      <c r="AT218" s="141">
        <v>0</v>
      </c>
      <c r="AU218" s="141">
        <v>0</v>
      </c>
      <c r="AV218" s="141">
        <v>0</v>
      </c>
      <c r="AW218" s="141">
        <v>0</v>
      </c>
      <c r="AX218" s="141">
        <v>0</v>
      </c>
      <c r="AY218" s="141">
        <v>0</v>
      </c>
      <c r="AZ218" s="141">
        <v>0</v>
      </c>
      <c r="BA218" s="141">
        <v>0</v>
      </c>
      <c r="BB218" s="141">
        <v>0</v>
      </c>
      <c r="BC218" s="141">
        <v>0</v>
      </c>
      <c r="BD218" s="141">
        <v>0</v>
      </c>
      <c r="BE218" s="141">
        <v>0</v>
      </c>
      <c r="BF218" s="141">
        <v>0</v>
      </c>
      <c r="BG218" s="15"/>
    </row>
    <row r="219" spans="1:59" ht="17.25" customHeight="1" thickBot="1">
      <c r="A219" s="694">
        <v>325</v>
      </c>
      <c r="B219" s="695">
        <v>74.71264367816093</v>
      </c>
      <c r="C219" s="222" t="s">
        <v>401</v>
      </c>
      <c r="D219" s="117">
        <v>-0.28735632183907001</v>
      </c>
      <c r="E219" s="171">
        <v>75</v>
      </c>
      <c r="F219" s="239" t="s">
        <v>163</v>
      </c>
      <c r="G219" s="239" t="s">
        <v>163</v>
      </c>
      <c r="H219" s="239" t="s">
        <v>163</v>
      </c>
      <c r="I219" s="239" t="s">
        <v>163</v>
      </c>
      <c r="J219" s="239" t="s">
        <v>163</v>
      </c>
      <c r="K219" s="239" t="s">
        <v>163</v>
      </c>
      <c r="L219" s="239" t="s">
        <v>163</v>
      </c>
      <c r="M219" s="239" t="s">
        <v>163</v>
      </c>
      <c r="N219" s="239" t="s">
        <v>163</v>
      </c>
      <c r="O219" s="239" t="s">
        <v>163</v>
      </c>
      <c r="P219" s="239" t="s">
        <v>163</v>
      </c>
      <c r="Q219" s="239" t="s">
        <v>163</v>
      </c>
      <c r="R219" s="239" t="s">
        <v>163</v>
      </c>
      <c r="S219" s="239" t="s">
        <v>163</v>
      </c>
      <c r="T219" s="239" t="s">
        <v>163</v>
      </c>
      <c r="U219" s="239" t="s">
        <v>163</v>
      </c>
      <c r="V219" s="239" t="s">
        <v>163</v>
      </c>
      <c r="W219" s="239" t="s">
        <v>163</v>
      </c>
      <c r="X219" s="239" t="s">
        <v>163</v>
      </c>
      <c r="Y219" s="239" t="s">
        <v>163</v>
      </c>
      <c r="Z219" s="239" t="s">
        <v>163</v>
      </c>
      <c r="AA219" s="239" t="s">
        <v>163</v>
      </c>
      <c r="AB219" s="239" t="s">
        <v>163</v>
      </c>
      <c r="AC219" s="239" t="s">
        <v>163</v>
      </c>
      <c r="AD219" s="239" t="s">
        <v>163</v>
      </c>
      <c r="AE219" s="239" t="s">
        <v>163</v>
      </c>
      <c r="AF219" s="239" t="s">
        <v>163</v>
      </c>
      <c r="AG219" s="239" t="s">
        <v>163</v>
      </c>
      <c r="AH219" s="239" t="s">
        <v>163</v>
      </c>
      <c r="AI219" s="239" t="s">
        <v>163</v>
      </c>
      <c r="AJ219" s="239" t="s">
        <v>163</v>
      </c>
      <c r="AK219" s="239" t="s">
        <v>163</v>
      </c>
      <c r="AL219" s="239" t="s">
        <v>163</v>
      </c>
      <c r="AM219" s="239" t="s">
        <v>163</v>
      </c>
      <c r="AN219" s="239" t="s">
        <v>163</v>
      </c>
      <c r="AO219" s="239" t="s">
        <v>163</v>
      </c>
      <c r="AP219" s="239" t="s">
        <v>163</v>
      </c>
      <c r="AQ219" s="239" t="s">
        <v>163</v>
      </c>
      <c r="AR219" s="239" t="s">
        <v>163</v>
      </c>
      <c r="AS219" s="239" t="s">
        <v>163</v>
      </c>
      <c r="AT219" s="239" t="s">
        <v>163</v>
      </c>
      <c r="AU219" s="239" t="s">
        <v>163</v>
      </c>
      <c r="AV219" s="239" t="s">
        <v>163</v>
      </c>
      <c r="AW219" s="239" t="s">
        <v>163</v>
      </c>
      <c r="AX219" s="239" t="s">
        <v>163</v>
      </c>
      <c r="AY219" s="239" t="s">
        <v>163</v>
      </c>
      <c r="AZ219" s="239" t="s">
        <v>163</v>
      </c>
      <c r="BA219" s="239" t="s">
        <v>163</v>
      </c>
      <c r="BB219" s="239" t="s">
        <v>163</v>
      </c>
      <c r="BC219" s="239" t="s">
        <v>163</v>
      </c>
      <c r="BD219" s="239" t="s">
        <v>163</v>
      </c>
      <c r="BE219" s="239" t="s">
        <v>163</v>
      </c>
      <c r="BF219" s="239" t="s">
        <v>163</v>
      </c>
      <c r="BG219" s="15"/>
    </row>
    <row r="220" spans="1:59" ht="17.25" customHeight="1">
      <c r="A220" s="303"/>
      <c r="E220" s="240" t="s">
        <v>985</v>
      </c>
      <c r="F220" s="169">
        <v>0</v>
      </c>
      <c r="G220" s="169">
        <v>0</v>
      </c>
      <c r="H220" s="169">
        <v>0</v>
      </c>
      <c r="I220" s="169">
        <v>0</v>
      </c>
      <c r="J220" s="169">
        <v>0</v>
      </c>
      <c r="K220" s="169">
        <v>0</v>
      </c>
      <c r="L220" s="169">
        <v>0</v>
      </c>
      <c r="M220" s="169">
        <v>0</v>
      </c>
      <c r="N220" s="169">
        <v>0</v>
      </c>
      <c r="O220" s="169">
        <v>0</v>
      </c>
      <c r="P220" s="169">
        <v>0</v>
      </c>
      <c r="Q220" s="169">
        <v>0</v>
      </c>
      <c r="R220" s="169">
        <v>0</v>
      </c>
      <c r="S220" s="169">
        <v>0</v>
      </c>
      <c r="T220" s="169">
        <v>0</v>
      </c>
      <c r="U220" s="169">
        <v>0</v>
      </c>
      <c r="V220" s="169">
        <v>0</v>
      </c>
      <c r="W220" s="169">
        <v>0</v>
      </c>
      <c r="X220" s="169">
        <v>0</v>
      </c>
      <c r="Y220" s="169">
        <v>0</v>
      </c>
      <c r="Z220" s="169">
        <v>0</v>
      </c>
      <c r="AA220" s="169">
        <v>0</v>
      </c>
      <c r="AB220" s="169">
        <v>0</v>
      </c>
      <c r="AC220" s="169">
        <v>0</v>
      </c>
      <c r="AD220" s="169">
        <v>0</v>
      </c>
      <c r="AE220" s="169">
        <v>0</v>
      </c>
      <c r="AF220" s="169">
        <v>0</v>
      </c>
      <c r="AG220" s="169">
        <v>0</v>
      </c>
      <c r="AH220" s="169">
        <v>0</v>
      </c>
      <c r="AI220" s="169">
        <v>0</v>
      </c>
      <c r="AJ220" s="169">
        <v>0</v>
      </c>
      <c r="AK220" s="169">
        <v>0</v>
      </c>
      <c r="AL220" s="169">
        <v>0</v>
      </c>
      <c r="AM220" s="169">
        <v>0</v>
      </c>
      <c r="AN220" s="169">
        <v>0</v>
      </c>
      <c r="AO220" s="169">
        <v>0</v>
      </c>
      <c r="AP220" s="169">
        <v>0</v>
      </c>
      <c r="AQ220" s="169">
        <v>0</v>
      </c>
      <c r="AR220" s="169">
        <v>0</v>
      </c>
      <c r="AS220" s="169">
        <v>0</v>
      </c>
      <c r="AT220" s="169">
        <v>0</v>
      </c>
      <c r="AU220" s="169">
        <v>0</v>
      </c>
      <c r="AV220" s="169">
        <v>0</v>
      </c>
      <c r="AW220" s="169">
        <v>0</v>
      </c>
      <c r="AX220" s="169">
        <v>0</v>
      </c>
      <c r="AY220" s="169">
        <v>0</v>
      </c>
      <c r="AZ220" s="169">
        <v>0</v>
      </c>
      <c r="BA220" s="169">
        <v>0</v>
      </c>
      <c r="BB220" s="169">
        <v>0</v>
      </c>
      <c r="BC220" s="169">
        <v>0</v>
      </c>
      <c r="BD220" s="169">
        <v>0</v>
      </c>
      <c r="BE220" s="169">
        <v>0</v>
      </c>
      <c r="BF220" s="169">
        <v>0</v>
      </c>
      <c r="BG220" s="15"/>
    </row>
    <row r="221" spans="1:59" s="20" customFormat="1" ht="17.25" customHeight="1">
      <c r="A221" s="304"/>
      <c r="E221" s="229" t="s">
        <v>124</v>
      </c>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26"/>
    </row>
    <row r="222" spans="1:59" ht="17.25" customHeight="1">
      <c r="A222" s="303"/>
      <c r="E222" s="215" t="s">
        <v>158</v>
      </c>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c r="AI222" s="326"/>
      <c r="AJ222" s="326"/>
      <c r="AK222" s="326"/>
      <c r="AL222" s="326"/>
      <c r="AM222" s="326"/>
      <c r="AN222" s="326"/>
      <c r="AO222" s="326"/>
      <c r="AP222" s="326"/>
      <c r="AQ222" s="326"/>
      <c r="AR222" s="326"/>
      <c r="AS222" s="326"/>
      <c r="AT222" s="326"/>
      <c r="AU222" s="326"/>
      <c r="AV222" s="326"/>
      <c r="AW222" s="326"/>
      <c r="AX222" s="326"/>
      <c r="AY222" s="326"/>
      <c r="AZ222" s="326"/>
      <c r="BA222" s="326"/>
      <c r="BB222" s="326"/>
      <c r="BC222" s="326"/>
      <c r="BD222" s="326"/>
      <c r="BE222" s="326"/>
      <c r="BF222" s="326"/>
      <c r="BG222" s="15"/>
    </row>
    <row r="223" spans="1:59" ht="17.25" customHeight="1">
      <c r="A223" s="303"/>
      <c r="E223" s="230" t="s">
        <v>160</v>
      </c>
      <c r="F223" s="326">
        <v>50</v>
      </c>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15"/>
    </row>
    <row r="224" spans="1:59" ht="17.25" customHeight="1">
      <c r="A224" s="303"/>
      <c r="E224" s="215" t="s">
        <v>32</v>
      </c>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15"/>
    </row>
    <row r="225" spans="1:59" ht="17.25" customHeight="1" thickBot="1">
      <c r="A225" s="303"/>
      <c r="E225" s="223" t="s">
        <v>159</v>
      </c>
      <c r="F225" s="324"/>
      <c r="G225" s="324"/>
      <c r="H225" s="324"/>
      <c r="I225" s="324"/>
      <c r="J225" s="324"/>
      <c r="K225" s="324"/>
      <c r="L225" s="324"/>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c r="AS225" s="324"/>
      <c r="AT225" s="324"/>
      <c r="AU225" s="324"/>
      <c r="AV225" s="324"/>
      <c r="AW225" s="324"/>
      <c r="AX225" s="324"/>
      <c r="AY225" s="324"/>
      <c r="AZ225" s="324"/>
      <c r="BA225" s="324"/>
      <c r="BB225" s="324"/>
      <c r="BC225" s="324"/>
      <c r="BD225" s="324"/>
      <c r="BE225" s="324"/>
      <c r="BF225" s="324"/>
      <c r="BG225" s="15"/>
    </row>
    <row r="226" spans="1:59" ht="17.25" customHeight="1">
      <c r="A226" s="300" t="s">
        <v>243</v>
      </c>
      <c r="B226" s="224" t="s">
        <v>244</v>
      </c>
      <c r="C226" s="225" t="s">
        <v>400</v>
      </c>
      <c r="D226" s="224"/>
      <c r="E226" s="226" t="s">
        <v>414</v>
      </c>
      <c r="F226" s="136">
        <v>50</v>
      </c>
      <c r="G226" s="136">
        <v>0</v>
      </c>
      <c r="H226" s="136">
        <v>0</v>
      </c>
      <c r="I226" s="136">
        <v>0</v>
      </c>
      <c r="J226" s="136">
        <v>0</v>
      </c>
      <c r="K226" s="136">
        <v>0</v>
      </c>
      <c r="L226" s="136">
        <v>0</v>
      </c>
      <c r="M226" s="136">
        <v>0</v>
      </c>
      <c r="N226" s="136">
        <v>0</v>
      </c>
      <c r="O226" s="136">
        <v>0</v>
      </c>
      <c r="P226" s="136">
        <v>0</v>
      </c>
      <c r="Q226" s="136">
        <v>0</v>
      </c>
      <c r="R226" s="136">
        <v>0</v>
      </c>
      <c r="S226" s="136">
        <v>0</v>
      </c>
      <c r="T226" s="136">
        <v>0</v>
      </c>
      <c r="U226" s="136">
        <v>0</v>
      </c>
      <c r="V226" s="136">
        <v>0</v>
      </c>
      <c r="W226" s="136">
        <v>0</v>
      </c>
      <c r="X226" s="136">
        <v>0</v>
      </c>
      <c r="Y226" s="136">
        <v>0</v>
      </c>
      <c r="Z226" s="136">
        <v>0</v>
      </c>
      <c r="AA226" s="136">
        <v>0</v>
      </c>
      <c r="AB226" s="136">
        <v>0</v>
      </c>
      <c r="AC226" s="136">
        <v>0</v>
      </c>
      <c r="AD226" s="136">
        <v>0</v>
      </c>
      <c r="AE226" s="136">
        <v>0</v>
      </c>
      <c r="AF226" s="136">
        <v>0</v>
      </c>
      <c r="AG226" s="136">
        <v>0</v>
      </c>
      <c r="AH226" s="136">
        <v>0</v>
      </c>
      <c r="AI226" s="136">
        <v>0</v>
      </c>
      <c r="AJ226" s="136">
        <v>0</v>
      </c>
      <c r="AK226" s="136">
        <v>0</v>
      </c>
      <c r="AL226" s="136">
        <v>0</v>
      </c>
      <c r="AM226" s="136">
        <v>0</v>
      </c>
      <c r="AN226" s="136">
        <v>0</v>
      </c>
      <c r="AO226" s="136">
        <v>0</v>
      </c>
      <c r="AP226" s="136">
        <v>0</v>
      </c>
      <c r="AQ226" s="136">
        <v>0</v>
      </c>
      <c r="AR226" s="136">
        <v>0</v>
      </c>
      <c r="AS226" s="136">
        <v>0</v>
      </c>
      <c r="AT226" s="136">
        <v>0</v>
      </c>
      <c r="AU226" s="136">
        <v>0</v>
      </c>
      <c r="AV226" s="136">
        <v>0</v>
      </c>
      <c r="AW226" s="136">
        <v>0</v>
      </c>
      <c r="AX226" s="136">
        <v>0</v>
      </c>
      <c r="AY226" s="136">
        <v>0</v>
      </c>
      <c r="AZ226" s="136">
        <v>0</v>
      </c>
      <c r="BA226" s="136">
        <v>0</v>
      </c>
      <c r="BB226" s="136">
        <v>0</v>
      </c>
      <c r="BC226" s="136">
        <v>0</v>
      </c>
      <c r="BD226" s="136">
        <v>0</v>
      </c>
      <c r="BE226" s="136">
        <v>0</v>
      </c>
      <c r="BF226" s="136">
        <v>0</v>
      </c>
      <c r="BG226" s="15"/>
    </row>
    <row r="227" spans="1:59" s="6" customFormat="1" ht="17.25" customHeight="1" thickBot="1">
      <c r="A227" s="694">
        <v>225</v>
      </c>
      <c r="B227" s="695">
        <v>51.724137931034484</v>
      </c>
      <c r="C227" s="222" t="s">
        <v>401</v>
      </c>
      <c r="D227" s="117">
        <v>1.724137931034484</v>
      </c>
      <c r="E227" s="171">
        <v>50</v>
      </c>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5"/>
    </row>
    <row r="228" spans="1:59" s="20" customFormat="1" ht="17.25" customHeight="1">
      <c r="A228" s="304"/>
      <c r="E228" s="229" t="s">
        <v>126</v>
      </c>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6"/>
    </row>
    <row r="229" spans="1:59" s="24" customFormat="1" ht="17.25" customHeight="1">
      <c r="A229" s="307"/>
      <c r="E229" s="236" t="s">
        <v>165</v>
      </c>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329"/>
      <c r="AE229" s="329"/>
      <c r="AF229" s="329"/>
      <c r="AG229" s="329"/>
      <c r="AH229" s="329"/>
      <c r="AI229" s="329"/>
      <c r="AJ229" s="329"/>
      <c r="AK229" s="329"/>
      <c r="AL229" s="329"/>
      <c r="AM229" s="329"/>
      <c r="AN229" s="329"/>
      <c r="AO229" s="329"/>
      <c r="AP229" s="329"/>
      <c r="AQ229" s="329"/>
      <c r="AR229" s="329"/>
      <c r="AS229" s="329"/>
      <c r="AT229" s="329"/>
      <c r="AU229" s="329"/>
      <c r="AV229" s="329"/>
      <c r="AW229" s="329"/>
      <c r="AX229" s="329"/>
      <c r="AY229" s="329"/>
      <c r="AZ229" s="329"/>
      <c r="BA229" s="329"/>
      <c r="BB229" s="329"/>
      <c r="BC229" s="329"/>
      <c r="BD229" s="329"/>
      <c r="BE229" s="329"/>
      <c r="BF229" s="329"/>
      <c r="BG229" s="23"/>
    </row>
    <row r="230" spans="1:59" s="24" customFormat="1" ht="17.25" customHeight="1">
      <c r="A230" s="307"/>
      <c r="E230" s="236" t="s">
        <v>234</v>
      </c>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329"/>
      <c r="AK230" s="329"/>
      <c r="AL230" s="329"/>
      <c r="AM230" s="329"/>
      <c r="AN230" s="329"/>
      <c r="AO230" s="329"/>
      <c r="AP230" s="329"/>
      <c r="AQ230" s="329"/>
      <c r="AR230" s="329"/>
      <c r="AS230" s="329"/>
      <c r="AT230" s="329"/>
      <c r="AU230" s="329"/>
      <c r="AV230" s="329"/>
      <c r="AW230" s="329"/>
      <c r="AX230" s="329"/>
      <c r="AY230" s="329"/>
      <c r="AZ230" s="329"/>
      <c r="BA230" s="329"/>
      <c r="BB230" s="329"/>
      <c r="BC230" s="329"/>
      <c r="BD230" s="329"/>
      <c r="BE230" s="329"/>
      <c r="BF230" s="329"/>
      <c r="BG230" s="23"/>
    </row>
    <row r="231" spans="1:59" ht="17.25" customHeight="1" thickBot="1">
      <c r="A231" s="303"/>
      <c r="E231" s="237" t="s">
        <v>233</v>
      </c>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326"/>
      <c r="AJ231" s="326"/>
      <c r="AK231" s="326"/>
      <c r="AL231" s="326"/>
      <c r="AM231" s="326"/>
      <c r="AN231" s="326"/>
      <c r="AO231" s="326"/>
      <c r="AP231" s="326"/>
      <c r="AQ231" s="326"/>
      <c r="AR231" s="326"/>
      <c r="AS231" s="326"/>
      <c r="AT231" s="326"/>
      <c r="AU231" s="326"/>
      <c r="AV231" s="326"/>
      <c r="AW231" s="326"/>
      <c r="AX231" s="326"/>
      <c r="AY231" s="326"/>
      <c r="AZ231" s="326"/>
      <c r="BA231" s="326"/>
      <c r="BB231" s="326"/>
      <c r="BC231" s="326"/>
      <c r="BD231" s="326"/>
      <c r="BE231" s="326"/>
      <c r="BF231" s="326"/>
      <c r="BG231" s="15"/>
    </row>
    <row r="232" spans="1:59" ht="17.25" customHeight="1">
      <c r="A232" s="300" t="s">
        <v>243</v>
      </c>
      <c r="B232" s="224" t="s">
        <v>244</v>
      </c>
      <c r="C232" s="225" t="s">
        <v>400</v>
      </c>
      <c r="D232" s="224"/>
      <c r="E232" s="238" t="s">
        <v>415</v>
      </c>
      <c r="F232" s="141">
        <v>0</v>
      </c>
      <c r="G232" s="141">
        <v>0</v>
      </c>
      <c r="H232" s="141">
        <v>0</v>
      </c>
      <c r="I232" s="141">
        <v>0</v>
      </c>
      <c r="J232" s="141">
        <v>0</v>
      </c>
      <c r="K232" s="141">
        <v>0</v>
      </c>
      <c r="L232" s="141">
        <v>0</v>
      </c>
      <c r="M232" s="141">
        <v>0</v>
      </c>
      <c r="N232" s="141">
        <v>0</v>
      </c>
      <c r="O232" s="141">
        <v>0</v>
      </c>
      <c r="P232" s="141">
        <v>0</v>
      </c>
      <c r="Q232" s="141">
        <v>0</v>
      </c>
      <c r="R232" s="141">
        <v>0</v>
      </c>
      <c r="S232" s="141">
        <v>0</v>
      </c>
      <c r="T232" s="141">
        <v>0</v>
      </c>
      <c r="U232" s="141">
        <v>0</v>
      </c>
      <c r="V232" s="141">
        <v>0</v>
      </c>
      <c r="W232" s="141">
        <v>0</v>
      </c>
      <c r="X232" s="141">
        <v>0</v>
      </c>
      <c r="Y232" s="141">
        <v>0</v>
      </c>
      <c r="Z232" s="141">
        <v>0</v>
      </c>
      <c r="AA232" s="141">
        <v>0</v>
      </c>
      <c r="AB232" s="141">
        <v>0</v>
      </c>
      <c r="AC232" s="141">
        <v>0</v>
      </c>
      <c r="AD232" s="141">
        <v>0</v>
      </c>
      <c r="AE232" s="141">
        <v>0</v>
      </c>
      <c r="AF232" s="141">
        <v>0</v>
      </c>
      <c r="AG232" s="141">
        <v>0</v>
      </c>
      <c r="AH232" s="141">
        <v>0</v>
      </c>
      <c r="AI232" s="141">
        <v>0</v>
      </c>
      <c r="AJ232" s="141">
        <v>0</v>
      </c>
      <c r="AK232" s="141">
        <v>0</v>
      </c>
      <c r="AL232" s="141">
        <v>0</v>
      </c>
      <c r="AM232" s="141">
        <v>0</v>
      </c>
      <c r="AN232" s="141">
        <v>0</v>
      </c>
      <c r="AO232" s="141">
        <v>0</v>
      </c>
      <c r="AP232" s="141">
        <v>0</v>
      </c>
      <c r="AQ232" s="141">
        <v>0</v>
      </c>
      <c r="AR232" s="141">
        <v>0</v>
      </c>
      <c r="AS232" s="141">
        <v>0</v>
      </c>
      <c r="AT232" s="141">
        <v>0</v>
      </c>
      <c r="AU232" s="141">
        <v>0</v>
      </c>
      <c r="AV232" s="141">
        <v>0</v>
      </c>
      <c r="AW232" s="141">
        <v>0</v>
      </c>
      <c r="AX232" s="141">
        <v>0</v>
      </c>
      <c r="AY232" s="141">
        <v>0</v>
      </c>
      <c r="AZ232" s="141">
        <v>0</v>
      </c>
      <c r="BA232" s="141">
        <v>0</v>
      </c>
      <c r="BB232" s="141">
        <v>0</v>
      </c>
      <c r="BC232" s="141">
        <v>0</v>
      </c>
      <c r="BD232" s="141">
        <v>0</v>
      </c>
      <c r="BE232" s="141">
        <v>0</v>
      </c>
      <c r="BF232" s="141">
        <v>0</v>
      </c>
      <c r="BG232" s="15"/>
    </row>
    <row r="233" spans="1:59" ht="17.25" customHeight="1" thickBot="1">
      <c r="A233" s="694"/>
      <c r="B233" s="695">
        <v>0</v>
      </c>
      <c r="C233" s="222" t="s">
        <v>401</v>
      </c>
      <c r="D233" s="117">
        <v>0</v>
      </c>
      <c r="E233" s="171">
        <v>0</v>
      </c>
      <c r="F233" s="239" t="s">
        <v>163</v>
      </c>
      <c r="G233" s="239" t="s">
        <v>163</v>
      </c>
      <c r="H233" s="239" t="s">
        <v>163</v>
      </c>
      <c r="I233" s="239" t="s">
        <v>163</v>
      </c>
      <c r="J233" s="239" t="s">
        <v>163</v>
      </c>
      <c r="K233" s="239" t="s">
        <v>163</v>
      </c>
      <c r="L233" s="239" t="s">
        <v>163</v>
      </c>
      <c r="M233" s="239" t="s">
        <v>163</v>
      </c>
      <c r="N233" s="239" t="s">
        <v>163</v>
      </c>
      <c r="O233" s="239" t="s">
        <v>163</v>
      </c>
      <c r="P233" s="239" t="s">
        <v>163</v>
      </c>
      <c r="Q233" s="239" t="s">
        <v>163</v>
      </c>
      <c r="R233" s="239" t="s">
        <v>163</v>
      </c>
      <c r="S233" s="239" t="s">
        <v>163</v>
      </c>
      <c r="T233" s="239" t="s">
        <v>163</v>
      </c>
      <c r="U233" s="239" t="s">
        <v>163</v>
      </c>
      <c r="V233" s="239" t="s">
        <v>163</v>
      </c>
      <c r="W233" s="239" t="s">
        <v>163</v>
      </c>
      <c r="X233" s="239" t="s">
        <v>163</v>
      </c>
      <c r="Y233" s="239" t="s">
        <v>163</v>
      </c>
      <c r="Z233" s="239" t="s">
        <v>163</v>
      </c>
      <c r="AA233" s="239" t="s">
        <v>163</v>
      </c>
      <c r="AB233" s="239" t="s">
        <v>163</v>
      </c>
      <c r="AC233" s="239" t="s">
        <v>163</v>
      </c>
      <c r="AD233" s="239" t="s">
        <v>163</v>
      </c>
      <c r="AE233" s="239" t="s">
        <v>163</v>
      </c>
      <c r="AF233" s="239" t="s">
        <v>163</v>
      </c>
      <c r="AG233" s="239" t="s">
        <v>163</v>
      </c>
      <c r="AH233" s="239" t="s">
        <v>163</v>
      </c>
      <c r="AI233" s="239" t="s">
        <v>163</v>
      </c>
      <c r="AJ233" s="239" t="s">
        <v>163</v>
      </c>
      <c r="AK233" s="239" t="s">
        <v>163</v>
      </c>
      <c r="AL233" s="239" t="s">
        <v>163</v>
      </c>
      <c r="AM233" s="239" t="s">
        <v>163</v>
      </c>
      <c r="AN233" s="239" t="s">
        <v>163</v>
      </c>
      <c r="AO233" s="239" t="s">
        <v>163</v>
      </c>
      <c r="AP233" s="239" t="s">
        <v>163</v>
      </c>
      <c r="AQ233" s="239" t="s">
        <v>163</v>
      </c>
      <c r="AR233" s="239" t="s">
        <v>163</v>
      </c>
      <c r="AS233" s="239" t="s">
        <v>163</v>
      </c>
      <c r="AT233" s="239" t="s">
        <v>163</v>
      </c>
      <c r="AU233" s="239" t="s">
        <v>163</v>
      </c>
      <c r="AV233" s="239" t="s">
        <v>163</v>
      </c>
      <c r="AW233" s="239" t="s">
        <v>163</v>
      </c>
      <c r="AX233" s="239" t="s">
        <v>163</v>
      </c>
      <c r="AY233" s="239" t="s">
        <v>163</v>
      </c>
      <c r="AZ233" s="239" t="s">
        <v>163</v>
      </c>
      <c r="BA233" s="239" t="s">
        <v>163</v>
      </c>
      <c r="BB233" s="239" t="s">
        <v>163</v>
      </c>
      <c r="BC233" s="239" t="s">
        <v>163</v>
      </c>
      <c r="BD233" s="239" t="s">
        <v>163</v>
      </c>
      <c r="BE233" s="239" t="s">
        <v>163</v>
      </c>
      <c r="BF233" s="239" t="s">
        <v>163</v>
      </c>
      <c r="BG233" s="15"/>
    </row>
    <row r="234" spans="1:59" ht="17.25" customHeight="1">
      <c r="A234" s="303"/>
      <c r="E234" s="240" t="s">
        <v>986</v>
      </c>
      <c r="F234" s="169">
        <v>0</v>
      </c>
      <c r="G234" s="169">
        <v>0</v>
      </c>
      <c r="H234" s="169">
        <v>0</v>
      </c>
      <c r="I234" s="169">
        <v>0</v>
      </c>
      <c r="J234" s="169">
        <v>0</v>
      </c>
      <c r="K234" s="169">
        <v>0</v>
      </c>
      <c r="L234" s="169">
        <v>0</v>
      </c>
      <c r="M234" s="169">
        <v>0</v>
      </c>
      <c r="N234" s="169">
        <v>0</v>
      </c>
      <c r="O234" s="169">
        <v>0</v>
      </c>
      <c r="P234" s="169">
        <v>0</v>
      </c>
      <c r="Q234" s="169">
        <v>0</v>
      </c>
      <c r="R234" s="169">
        <v>0</v>
      </c>
      <c r="S234" s="169">
        <v>0</v>
      </c>
      <c r="T234" s="169">
        <v>0</v>
      </c>
      <c r="U234" s="169">
        <v>0</v>
      </c>
      <c r="V234" s="169">
        <v>0</v>
      </c>
      <c r="W234" s="169">
        <v>0</v>
      </c>
      <c r="X234" s="169">
        <v>0</v>
      </c>
      <c r="Y234" s="169">
        <v>0</v>
      </c>
      <c r="Z234" s="169">
        <v>0</v>
      </c>
      <c r="AA234" s="169">
        <v>0</v>
      </c>
      <c r="AB234" s="169">
        <v>0</v>
      </c>
      <c r="AC234" s="169">
        <v>0</v>
      </c>
      <c r="AD234" s="169">
        <v>0</v>
      </c>
      <c r="AE234" s="169">
        <v>0</v>
      </c>
      <c r="AF234" s="169">
        <v>0</v>
      </c>
      <c r="AG234" s="169">
        <v>0</v>
      </c>
      <c r="AH234" s="169">
        <v>0</v>
      </c>
      <c r="AI234" s="169">
        <v>0</v>
      </c>
      <c r="AJ234" s="169">
        <v>0</v>
      </c>
      <c r="AK234" s="169">
        <v>0</v>
      </c>
      <c r="AL234" s="169">
        <v>0</v>
      </c>
      <c r="AM234" s="169">
        <v>0</v>
      </c>
      <c r="AN234" s="169">
        <v>0</v>
      </c>
      <c r="AO234" s="169">
        <v>0</v>
      </c>
      <c r="AP234" s="169">
        <v>0</v>
      </c>
      <c r="AQ234" s="169">
        <v>0</v>
      </c>
      <c r="AR234" s="169">
        <v>0</v>
      </c>
      <c r="AS234" s="169">
        <v>0</v>
      </c>
      <c r="AT234" s="169">
        <v>0</v>
      </c>
      <c r="AU234" s="169">
        <v>0</v>
      </c>
      <c r="AV234" s="169">
        <v>0</v>
      </c>
      <c r="AW234" s="169">
        <v>0</v>
      </c>
      <c r="AX234" s="169">
        <v>0</v>
      </c>
      <c r="AY234" s="169">
        <v>0</v>
      </c>
      <c r="AZ234" s="169">
        <v>0</v>
      </c>
      <c r="BA234" s="169">
        <v>0</v>
      </c>
      <c r="BB234" s="169">
        <v>0</v>
      </c>
      <c r="BC234" s="169">
        <v>0</v>
      </c>
      <c r="BD234" s="169">
        <v>0</v>
      </c>
      <c r="BE234" s="169">
        <v>0</v>
      </c>
      <c r="BF234" s="169">
        <v>0</v>
      </c>
      <c r="BG234" s="15"/>
    </row>
    <row r="235" spans="1:59" s="20" customFormat="1" ht="17.25" customHeight="1">
      <c r="A235" s="304"/>
      <c r="E235" s="229" t="s">
        <v>125</v>
      </c>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26"/>
    </row>
    <row r="236" spans="1:59" ht="17.25" customHeight="1">
      <c r="A236" s="303"/>
      <c r="E236" s="215" t="s">
        <v>158</v>
      </c>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c r="AI236" s="326"/>
      <c r="AJ236" s="326"/>
      <c r="AK236" s="326"/>
      <c r="AL236" s="326"/>
      <c r="AM236" s="326"/>
      <c r="AN236" s="326"/>
      <c r="AO236" s="326"/>
      <c r="AP236" s="326"/>
      <c r="AQ236" s="326"/>
      <c r="AR236" s="326"/>
      <c r="AS236" s="326"/>
      <c r="AT236" s="326"/>
      <c r="AU236" s="326"/>
      <c r="AV236" s="326"/>
      <c r="AW236" s="326"/>
      <c r="AX236" s="326"/>
      <c r="AY236" s="326"/>
      <c r="AZ236" s="326"/>
      <c r="BA236" s="326"/>
      <c r="BB236" s="326"/>
      <c r="BC236" s="326"/>
      <c r="BD236" s="326"/>
      <c r="BE236" s="326"/>
      <c r="BF236" s="326"/>
      <c r="BG236" s="15"/>
    </row>
    <row r="237" spans="1:59" ht="17.25" customHeight="1">
      <c r="A237" s="303"/>
      <c r="E237" s="230" t="s">
        <v>160</v>
      </c>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c r="AI237" s="326"/>
      <c r="AJ237" s="326"/>
      <c r="AK237" s="326"/>
      <c r="AL237" s="326"/>
      <c r="AM237" s="326"/>
      <c r="AN237" s="326"/>
      <c r="AO237" s="326"/>
      <c r="AP237" s="326"/>
      <c r="AQ237" s="326"/>
      <c r="AR237" s="326"/>
      <c r="AS237" s="326"/>
      <c r="AT237" s="326"/>
      <c r="AU237" s="326"/>
      <c r="AV237" s="326"/>
      <c r="AW237" s="326"/>
      <c r="AX237" s="326"/>
      <c r="AY237" s="326"/>
      <c r="AZ237" s="326"/>
      <c r="BA237" s="326"/>
      <c r="BB237" s="326"/>
      <c r="BC237" s="326"/>
      <c r="BD237" s="326"/>
      <c r="BE237" s="326"/>
      <c r="BF237" s="326"/>
      <c r="BG237" s="15"/>
    </row>
    <row r="238" spans="1:59" ht="17.25" customHeight="1">
      <c r="A238" s="303"/>
      <c r="E238" s="215" t="s">
        <v>32</v>
      </c>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c r="AI238" s="326"/>
      <c r="AJ238" s="326"/>
      <c r="AK238" s="326"/>
      <c r="AL238" s="326"/>
      <c r="AM238" s="326"/>
      <c r="AN238" s="326"/>
      <c r="AO238" s="326"/>
      <c r="AP238" s="326"/>
      <c r="AQ238" s="326"/>
      <c r="AR238" s="326"/>
      <c r="AS238" s="326"/>
      <c r="AT238" s="326"/>
      <c r="AU238" s="326"/>
      <c r="AV238" s="326"/>
      <c r="AW238" s="326"/>
      <c r="AX238" s="326"/>
      <c r="AY238" s="326"/>
      <c r="AZ238" s="326"/>
      <c r="BA238" s="326"/>
      <c r="BB238" s="326"/>
      <c r="BC238" s="326"/>
      <c r="BD238" s="326"/>
      <c r="BE238" s="326"/>
      <c r="BF238" s="326"/>
      <c r="BG238" s="15"/>
    </row>
    <row r="239" spans="1:59" ht="17.25" customHeight="1" thickBot="1">
      <c r="A239" s="303"/>
      <c r="E239" s="223" t="s">
        <v>159</v>
      </c>
      <c r="F239" s="324"/>
      <c r="G239" s="324"/>
      <c r="H239" s="324"/>
      <c r="I239" s="324"/>
      <c r="J239" s="324"/>
      <c r="K239" s="324"/>
      <c r="L239" s="324"/>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c r="AS239" s="324"/>
      <c r="AT239" s="324"/>
      <c r="AU239" s="324"/>
      <c r="AV239" s="324"/>
      <c r="AW239" s="324"/>
      <c r="AX239" s="324"/>
      <c r="AY239" s="324"/>
      <c r="AZ239" s="324"/>
      <c r="BA239" s="324"/>
      <c r="BB239" s="324"/>
      <c r="BC239" s="324"/>
      <c r="BD239" s="324"/>
      <c r="BE239" s="324"/>
      <c r="BF239" s="324"/>
      <c r="BG239" s="15"/>
    </row>
    <row r="240" spans="1:59" ht="17.25" customHeight="1">
      <c r="A240" s="300" t="s">
        <v>243</v>
      </c>
      <c r="B240" s="224" t="s">
        <v>244</v>
      </c>
      <c r="C240" s="225" t="s">
        <v>400</v>
      </c>
      <c r="D240" s="224"/>
      <c r="E240" s="226" t="s">
        <v>416</v>
      </c>
      <c r="F240" s="136">
        <v>0</v>
      </c>
      <c r="G240" s="136">
        <v>0</v>
      </c>
      <c r="H240" s="136">
        <v>0</v>
      </c>
      <c r="I240" s="136">
        <v>0</v>
      </c>
      <c r="J240" s="136">
        <v>0</v>
      </c>
      <c r="K240" s="136">
        <v>0</v>
      </c>
      <c r="L240" s="136">
        <v>0</v>
      </c>
      <c r="M240" s="136">
        <v>0</v>
      </c>
      <c r="N240" s="136">
        <v>0</v>
      </c>
      <c r="O240" s="136">
        <v>0</v>
      </c>
      <c r="P240" s="136">
        <v>0</v>
      </c>
      <c r="Q240" s="136">
        <v>0</v>
      </c>
      <c r="R240" s="136">
        <v>0</v>
      </c>
      <c r="S240" s="136">
        <v>0</v>
      </c>
      <c r="T240" s="136">
        <v>0</v>
      </c>
      <c r="U240" s="136">
        <v>0</v>
      </c>
      <c r="V240" s="136">
        <v>0</v>
      </c>
      <c r="W240" s="136">
        <v>0</v>
      </c>
      <c r="X240" s="136">
        <v>0</v>
      </c>
      <c r="Y240" s="136">
        <v>0</v>
      </c>
      <c r="Z240" s="136">
        <v>0</v>
      </c>
      <c r="AA240" s="136">
        <v>0</v>
      </c>
      <c r="AB240" s="136">
        <v>0</v>
      </c>
      <c r="AC240" s="136">
        <v>0</v>
      </c>
      <c r="AD240" s="136">
        <v>0</v>
      </c>
      <c r="AE240" s="136">
        <v>0</v>
      </c>
      <c r="AF240" s="136">
        <v>0</v>
      </c>
      <c r="AG240" s="136">
        <v>0</v>
      </c>
      <c r="AH240" s="136">
        <v>0</v>
      </c>
      <c r="AI240" s="136">
        <v>0</v>
      </c>
      <c r="AJ240" s="136">
        <v>0</v>
      </c>
      <c r="AK240" s="136">
        <v>0</v>
      </c>
      <c r="AL240" s="136">
        <v>0</v>
      </c>
      <c r="AM240" s="136">
        <v>0</v>
      </c>
      <c r="AN240" s="136">
        <v>0</v>
      </c>
      <c r="AO240" s="136">
        <v>0</v>
      </c>
      <c r="AP240" s="136">
        <v>0</v>
      </c>
      <c r="AQ240" s="136">
        <v>0</v>
      </c>
      <c r="AR240" s="136">
        <v>0</v>
      </c>
      <c r="AS240" s="136">
        <v>0</v>
      </c>
      <c r="AT240" s="136">
        <v>0</v>
      </c>
      <c r="AU240" s="136">
        <v>0</v>
      </c>
      <c r="AV240" s="136">
        <v>0</v>
      </c>
      <c r="AW240" s="136">
        <v>0</v>
      </c>
      <c r="AX240" s="136">
        <v>0</v>
      </c>
      <c r="AY240" s="136">
        <v>0</v>
      </c>
      <c r="AZ240" s="136">
        <v>0</v>
      </c>
      <c r="BA240" s="136">
        <v>0</v>
      </c>
      <c r="BB240" s="136">
        <v>0</v>
      </c>
      <c r="BC240" s="136">
        <v>0</v>
      </c>
      <c r="BD240" s="136">
        <v>0</v>
      </c>
      <c r="BE240" s="136">
        <v>0</v>
      </c>
      <c r="BF240" s="136">
        <v>0</v>
      </c>
      <c r="BG240" s="15"/>
    </row>
    <row r="241" spans="1:59" s="6" customFormat="1" ht="17.25" customHeight="1" thickBot="1">
      <c r="A241" s="694"/>
      <c r="B241" s="695">
        <v>0</v>
      </c>
      <c r="C241" s="222" t="s">
        <v>401</v>
      </c>
      <c r="D241" s="117">
        <v>0</v>
      </c>
      <c r="E241" s="171">
        <v>0</v>
      </c>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5"/>
    </row>
    <row r="242" spans="1:59" s="20" customFormat="1" ht="17.25" customHeight="1">
      <c r="A242" s="304"/>
      <c r="E242" s="229" t="s">
        <v>127</v>
      </c>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6"/>
    </row>
    <row r="243" spans="1:59" s="24" customFormat="1" ht="17.25" customHeight="1">
      <c r="A243" s="307"/>
      <c r="E243" s="236" t="s">
        <v>165</v>
      </c>
      <c r="F243" s="329"/>
      <c r="G243" s="329"/>
      <c r="H243" s="329"/>
      <c r="I243" s="329"/>
      <c r="J243" s="329"/>
      <c r="K243" s="329"/>
      <c r="L243" s="329"/>
      <c r="M243" s="329"/>
      <c r="N243" s="329"/>
      <c r="O243" s="329"/>
      <c r="P243" s="329"/>
      <c r="Q243" s="329"/>
      <c r="R243" s="329"/>
      <c r="S243" s="329"/>
      <c r="T243" s="329"/>
      <c r="U243" s="329"/>
      <c r="V243" s="329"/>
      <c r="W243" s="329"/>
      <c r="X243" s="329"/>
      <c r="Y243" s="329"/>
      <c r="Z243" s="329"/>
      <c r="AA243" s="329"/>
      <c r="AB243" s="329"/>
      <c r="AC243" s="329"/>
      <c r="AD243" s="329"/>
      <c r="AE243" s="329"/>
      <c r="AF243" s="329"/>
      <c r="AG243" s="329"/>
      <c r="AH243" s="329"/>
      <c r="AI243" s="329"/>
      <c r="AJ243" s="329"/>
      <c r="AK243" s="329"/>
      <c r="AL243" s="329"/>
      <c r="AM243" s="329"/>
      <c r="AN243" s="329"/>
      <c r="AO243" s="329"/>
      <c r="AP243" s="329"/>
      <c r="AQ243" s="329"/>
      <c r="AR243" s="329"/>
      <c r="AS243" s="329"/>
      <c r="AT243" s="329"/>
      <c r="AU243" s="329"/>
      <c r="AV243" s="329"/>
      <c r="AW243" s="329"/>
      <c r="AX243" s="329"/>
      <c r="AY243" s="329"/>
      <c r="AZ243" s="329"/>
      <c r="BA243" s="329"/>
      <c r="BB243" s="329"/>
      <c r="BC243" s="329"/>
      <c r="BD243" s="329"/>
      <c r="BE243" s="329"/>
      <c r="BF243" s="329"/>
      <c r="BG243" s="23"/>
    </row>
    <row r="244" spans="1:59" s="24" customFormat="1" ht="17.25" customHeight="1">
      <c r="A244" s="307"/>
      <c r="E244" s="236" t="s">
        <v>234</v>
      </c>
      <c r="F244" s="329"/>
      <c r="G244" s="329"/>
      <c r="H244" s="329"/>
      <c r="I244" s="329"/>
      <c r="J244" s="329"/>
      <c r="K244" s="329"/>
      <c r="L244" s="329"/>
      <c r="M244" s="329"/>
      <c r="N244" s="329"/>
      <c r="O244" s="329"/>
      <c r="P244" s="329"/>
      <c r="Q244" s="329"/>
      <c r="R244" s="329"/>
      <c r="S244" s="329"/>
      <c r="T244" s="329"/>
      <c r="U244" s="329"/>
      <c r="V244" s="329"/>
      <c r="W244" s="329"/>
      <c r="X244" s="329"/>
      <c r="Y244" s="329"/>
      <c r="Z244" s="329"/>
      <c r="AA244" s="329"/>
      <c r="AB244" s="329"/>
      <c r="AC244" s="329"/>
      <c r="AD244" s="329"/>
      <c r="AE244" s="329"/>
      <c r="AF244" s="329"/>
      <c r="AG244" s="329"/>
      <c r="AH244" s="329"/>
      <c r="AI244" s="329"/>
      <c r="AJ244" s="329"/>
      <c r="AK244" s="329"/>
      <c r="AL244" s="329"/>
      <c r="AM244" s="329"/>
      <c r="AN244" s="329"/>
      <c r="AO244" s="329"/>
      <c r="AP244" s="329"/>
      <c r="AQ244" s="329"/>
      <c r="AR244" s="329"/>
      <c r="AS244" s="329"/>
      <c r="AT244" s="329"/>
      <c r="AU244" s="329"/>
      <c r="AV244" s="329"/>
      <c r="AW244" s="329"/>
      <c r="AX244" s="329"/>
      <c r="AY244" s="329"/>
      <c r="AZ244" s="329"/>
      <c r="BA244" s="329"/>
      <c r="BB244" s="329"/>
      <c r="BC244" s="329"/>
      <c r="BD244" s="329"/>
      <c r="BE244" s="329"/>
      <c r="BF244" s="329"/>
      <c r="BG244" s="23"/>
    </row>
    <row r="245" spans="1:59" ht="17.25" customHeight="1" thickBot="1">
      <c r="A245" s="303"/>
      <c r="E245" s="237" t="s">
        <v>233</v>
      </c>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c r="AH245" s="326"/>
      <c r="AI245" s="326"/>
      <c r="AJ245" s="326"/>
      <c r="AK245" s="326"/>
      <c r="AL245" s="326"/>
      <c r="AM245" s="326"/>
      <c r="AN245" s="326"/>
      <c r="AO245" s="326"/>
      <c r="AP245" s="326"/>
      <c r="AQ245" s="326"/>
      <c r="AR245" s="326"/>
      <c r="AS245" s="326"/>
      <c r="AT245" s="326"/>
      <c r="AU245" s="326"/>
      <c r="AV245" s="326"/>
      <c r="AW245" s="326"/>
      <c r="AX245" s="326"/>
      <c r="AY245" s="326"/>
      <c r="AZ245" s="326"/>
      <c r="BA245" s="326"/>
      <c r="BB245" s="326"/>
      <c r="BC245" s="326"/>
      <c r="BD245" s="326"/>
      <c r="BE245" s="326"/>
      <c r="BF245" s="326"/>
      <c r="BG245" s="15"/>
    </row>
    <row r="246" spans="1:59" ht="17.25" customHeight="1">
      <c r="A246" s="300" t="s">
        <v>243</v>
      </c>
      <c r="B246" s="224" t="s">
        <v>244</v>
      </c>
      <c r="C246" s="225" t="s">
        <v>400</v>
      </c>
      <c r="D246" s="224"/>
      <c r="E246" s="238" t="s">
        <v>417</v>
      </c>
      <c r="F246" s="141">
        <v>0</v>
      </c>
      <c r="G246" s="141">
        <v>0</v>
      </c>
      <c r="H246" s="141">
        <v>0</v>
      </c>
      <c r="I246" s="141">
        <v>0</v>
      </c>
      <c r="J246" s="141">
        <v>0</v>
      </c>
      <c r="K246" s="141">
        <v>0</v>
      </c>
      <c r="L246" s="141">
        <v>0</v>
      </c>
      <c r="M246" s="141">
        <v>0</v>
      </c>
      <c r="N246" s="141">
        <v>0</v>
      </c>
      <c r="O246" s="141">
        <v>0</v>
      </c>
      <c r="P246" s="141">
        <v>0</v>
      </c>
      <c r="Q246" s="141">
        <v>0</v>
      </c>
      <c r="R246" s="141">
        <v>0</v>
      </c>
      <c r="S246" s="141">
        <v>0</v>
      </c>
      <c r="T246" s="141">
        <v>0</v>
      </c>
      <c r="U246" s="141">
        <v>0</v>
      </c>
      <c r="V246" s="141">
        <v>0</v>
      </c>
      <c r="W246" s="141">
        <v>0</v>
      </c>
      <c r="X246" s="141">
        <v>0</v>
      </c>
      <c r="Y246" s="141">
        <v>0</v>
      </c>
      <c r="Z246" s="141">
        <v>0</v>
      </c>
      <c r="AA246" s="141">
        <v>0</v>
      </c>
      <c r="AB246" s="141">
        <v>0</v>
      </c>
      <c r="AC246" s="141">
        <v>0</v>
      </c>
      <c r="AD246" s="141">
        <v>0</v>
      </c>
      <c r="AE246" s="141">
        <v>0</v>
      </c>
      <c r="AF246" s="141">
        <v>0</v>
      </c>
      <c r="AG246" s="141">
        <v>0</v>
      </c>
      <c r="AH246" s="141">
        <v>0</v>
      </c>
      <c r="AI246" s="141">
        <v>0</v>
      </c>
      <c r="AJ246" s="141">
        <v>0</v>
      </c>
      <c r="AK246" s="141">
        <v>0</v>
      </c>
      <c r="AL246" s="141">
        <v>0</v>
      </c>
      <c r="AM246" s="141">
        <v>0</v>
      </c>
      <c r="AN246" s="141">
        <v>0</v>
      </c>
      <c r="AO246" s="141">
        <v>0</v>
      </c>
      <c r="AP246" s="141">
        <v>0</v>
      </c>
      <c r="AQ246" s="141">
        <v>0</v>
      </c>
      <c r="AR246" s="141">
        <v>0</v>
      </c>
      <c r="AS246" s="141">
        <v>0</v>
      </c>
      <c r="AT246" s="141">
        <v>0</v>
      </c>
      <c r="AU246" s="141">
        <v>0</v>
      </c>
      <c r="AV246" s="141">
        <v>0</v>
      </c>
      <c r="AW246" s="141">
        <v>0</v>
      </c>
      <c r="AX246" s="141">
        <v>0</v>
      </c>
      <c r="AY246" s="141">
        <v>0</v>
      </c>
      <c r="AZ246" s="141">
        <v>0</v>
      </c>
      <c r="BA246" s="141">
        <v>0</v>
      </c>
      <c r="BB246" s="141">
        <v>0</v>
      </c>
      <c r="BC246" s="141">
        <v>0</v>
      </c>
      <c r="BD246" s="141">
        <v>0</v>
      </c>
      <c r="BE246" s="141">
        <v>0</v>
      </c>
      <c r="BF246" s="141">
        <v>0</v>
      </c>
      <c r="BG246" s="15"/>
    </row>
    <row r="247" spans="1:59" ht="17.25" customHeight="1" thickBot="1">
      <c r="A247" s="694"/>
      <c r="B247" s="695">
        <v>0</v>
      </c>
      <c r="C247" s="222" t="s">
        <v>401</v>
      </c>
      <c r="D247" s="117">
        <v>0</v>
      </c>
      <c r="E247" s="171">
        <v>0</v>
      </c>
      <c r="F247" s="239" t="s">
        <v>163</v>
      </c>
      <c r="G247" s="239" t="s">
        <v>163</v>
      </c>
      <c r="H247" s="239" t="s">
        <v>163</v>
      </c>
      <c r="I247" s="239" t="s">
        <v>163</v>
      </c>
      <c r="J247" s="239" t="s">
        <v>163</v>
      </c>
      <c r="K247" s="239" t="s">
        <v>163</v>
      </c>
      <c r="L247" s="239" t="s">
        <v>163</v>
      </c>
      <c r="M247" s="239" t="s">
        <v>163</v>
      </c>
      <c r="N247" s="239" t="s">
        <v>163</v>
      </c>
      <c r="O247" s="239" t="s">
        <v>163</v>
      </c>
      <c r="P247" s="239" t="s">
        <v>163</v>
      </c>
      <c r="Q247" s="239" t="s">
        <v>163</v>
      </c>
      <c r="R247" s="239" t="s">
        <v>163</v>
      </c>
      <c r="S247" s="239" t="s">
        <v>163</v>
      </c>
      <c r="T247" s="239" t="s">
        <v>163</v>
      </c>
      <c r="U247" s="239" t="s">
        <v>163</v>
      </c>
      <c r="V247" s="239" t="s">
        <v>163</v>
      </c>
      <c r="W247" s="239" t="s">
        <v>163</v>
      </c>
      <c r="X247" s="239" t="s">
        <v>163</v>
      </c>
      <c r="Y247" s="239" t="s">
        <v>163</v>
      </c>
      <c r="Z247" s="239" t="s">
        <v>163</v>
      </c>
      <c r="AA247" s="239" t="s">
        <v>163</v>
      </c>
      <c r="AB247" s="239" t="s">
        <v>163</v>
      </c>
      <c r="AC247" s="239" t="s">
        <v>163</v>
      </c>
      <c r="AD247" s="239" t="s">
        <v>163</v>
      </c>
      <c r="AE247" s="239" t="s">
        <v>163</v>
      </c>
      <c r="AF247" s="239" t="s">
        <v>163</v>
      </c>
      <c r="AG247" s="239" t="s">
        <v>163</v>
      </c>
      <c r="AH247" s="239" t="s">
        <v>163</v>
      </c>
      <c r="AI247" s="239" t="s">
        <v>163</v>
      </c>
      <c r="AJ247" s="239" t="s">
        <v>163</v>
      </c>
      <c r="AK247" s="239" t="s">
        <v>163</v>
      </c>
      <c r="AL247" s="239" t="s">
        <v>163</v>
      </c>
      <c r="AM247" s="239" t="s">
        <v>163</v>
      </c>
      <c r="AN247" s="239" t="s">
        <v>163</v>
      </c>
      <c r="AO247" s="239" t="s">
        <v>163</v>
      </c>
      <c r="AP247" s="239" t="s">
        <v>163</v>
      </c>
      <c r="AQ247" s="239" t="s">
        <v>163</v>
      </c>
      <c r="AR247" s="239" t="s">
        <v>163</v>
      </c>
      <c r="AS247" s="239" t="s">
        <v>163</v>
      </c>
      <c r="AT247" s="239" t="s">
        <v>163</v>
      </c>
      <c r="AU247" s="239" t="s">
        <v>163</v>
      </c>
      <c r="AV247" s="239" t="s">
        <v>163</v>
      </c>
      <c r="AW247" s="239" t="s">
        <v>163</v>
      </c>
      <c r="AX247" s="239" t="s">
        <v>163</v>
      </c>
      <c r="AY247" s="239" t="s">
        <v>163</v>
      </c>
      <c r="AZ247" s="239" t="s">
        <v>163</v>
      </c>
      <c r="BA247" s="239" t="s">
        <v>163</v>
      </c>
      <c r="BB247" s="239" t="s">
        <v>163</v>
      </c>
      <c r="BC247" s="239" t="s">
        <v>163</v>
      </c>
      <c r="BD247" s="239" t="s">
        <v>163</v>
      </c>
      <c r="BE247" s="239" t="s">
        <v>163</v>
      </c>
      <c r="BF247" s="239" t="s">
        <v>163</v>
      </c>
      <c r="BG247" s="15"/>
    </row>
    <row r="248" spans="1:59" ht="17.25" customHeight="1">
      <c r="A248" s="303"/>
      <c r="E248" s="240" t="s">
        <v>987</v>
      </c>
      <c r="F248" s="169">
        <v>0</v>
      </c>
      <c r="G248" s="169">
        <v>0</v>
      </c>
      <c r="H248" s="169">
        <v>0</v>
      </c>
      <c r="I248" s="169">
        <v>0</v>
      </c>
      <c r="J248" s="169">
        <v>0</v>
      </c>
      <c r="K248" s="169">
        <v>0</v>
      </c>
      <c r="L248" s="169">
        <v>0</v>
      </c>
      <c r="M248" s="169">
        <v>0</v>
      </c>
      <c r="N248" s="169">
        <v>0</v>
      </c>
      <c r="O248" s="169">
        <v>0</v>
      </c>
      <c r="P248" s="169">
        <v>0</v>
      </c>
      <c r="Q248" s="169">
        <v>0</v>
      </c>
      <c r="R248" s="169">
        <v>0</v>
      </c>
      <c r="S248" s="169">
        <v>0</v>
      </c>
      <c r="T248" s="169">
        <v>0</v>
      </c>
      <c r="U248" s="169">
        <v>0</v>
      </c>
      <c r="V248" s="169">
        <v>0</v>
      </c>
      <c r="W248" s="169">
        <v>0</v>
      </c>
      <c r="X248" s="169">
        <v>0</v>
      </c>
      <c r="Y248" s="169">
        <v>0</v>
      </c>
      <c r="Z248" s="169">
        <v>0</v>
      </c>
      <c r="AA248" s="169">
        <v>0</v>
      </c>
      <c r="AB248" s="169">
        <v>0</v>
      </c>
      <c r="AC248" s="169">
        <v>0</v>
      </c>
      <c r="AD248" s="169">
        <v>0</v>
      </c>
      <c r="AE248" s="169">
        <v>0</v>
      </c>
      <c r="AF248" s="169">
        <v>0</v>
      </c>
      <c r="AG248" s="169">
        <v>0</v>
      </c>
      <c r="AH248" s="169">
        <v>0</v>
      </c>
      <c r="AI248" s="169">
        <v>0</v>
      </c>
      <c r="AJ248" s="169">
        <v>0</v>
      </c>
      <c r="AK248" s="169">
        <v>0</v>
      </c>
      <c r="AL248" s="169">
        <v>0</v>
      </c>
      <c r="AM248" s="169">
        <v>0</v>
      </c>
      <c r="AN248" s="169">
        <v>0</v>
      </c>
      <c r="AO248" s="169">
        <v>0</v>
      </c>
      <c r="AP248" s="169">
        <v>0</v>
      </c>
      <c r="AQ248" s="169">
        <v>0</v>
      </c>
      <c r="AR248" s="169">
        <v>0</v>
      </c>
      <c r="AS248" s="169">
        <v>0</v>
      </c>
      <c r="AT248" s="169">
        <v>0</v>
      </c>
      <c r="AU248" s="169">
        <v>0</v>
      </c>
      <c r="AV248" s="169">
        <v>0</v>
      </c>
      <c r="AW248" s="169">
        <v>0</v>
      </c>
      <c r="AX248" s="169">
        <v>0</v>
      </c>
      <c r="AY248" s="169">
        <v>0</v>
      </c>
      <c r="AZ248" s="169">
        <v>0</v>
      </c>
      <c r="BA248" s="169">
        <v>0</v>
      </c>
      <c r="BB248" s="169">
        <v>0</v>
      </c>
      <c r="BC248" s="169">
        <v>0</v>
      </c>
      <c r="BD248" s="169">
        <v>0</v>
      </c>
      <c r="BE248" s="169">
        <v>0</v>
      </c>
      <c r="BF248" s="169">
        <v>0</v>
      </c>
      <c r="BG248" s="15"/>
    </row>
    <row r="249" spans="1:59" s="20" customFormat="1" ht="17.25" customHeight="1">
      <c r="A249" s="304"/>
      <c r="E249" s="229" t="s">
        <v>128</v>
      </c>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26"/>
    </row>
    <row r="250" spans="1:59" ht="17.25" customHeight="1">
      <c r="A250" s="303"/>
      <c r="E250" s="215" t="s">
        <v>158</v>
      </c>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c r="AI250" s="326"/>
      <c r="AJ250" s="326"/>
      <c r="AK250" s="326"/>
      <c r="AL250" s="326"/>
      <c r="AM250" s="326"/>
      <c r="AN250" s="326"/>
      <c r="AO250" s="326"/>
      <c r="AP250" s="326"/>
      <c r="AQ250" s="326"/>
      <c r="AR250" s="326"/>
      <c r="AS250" s="326"/>
      <c r="AT250" s="326"/>
      <c r="AU250" s="326"/>
      <c r="AV250" s="326"/>
      <c r="AW250" s="326"/>
      <c r="AX250" s="326"/>
      <c r="AY250" s="326"/>
      <c r="AZ250" s="326"/>
      <c r="BA250" s="326"/>
      <c r="BB250" s="326"/>
      <c r="BC250" s="326"/>
      <c r="BD250" s="326"/>
      <c r="BE250" s="326"/>
      <c r="BF250" s="326"/>
      <c r="BG250" s="15"/>
    </row>
    <row r="251" spans="1:59" ht="17.25" customHeight="1">
      <c r="A251" s="303"/>
      <c r="E251" s="230" t="s">
        <v>160</v>
      </c>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15"/>
    </row>
    <row r="252" spans="1:59" ht="17.25" customHeight="1">
      <c r="A252" s="303"/>
      <c r="E252" s="215" t="s">
        <v>32</v>
      </c>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15"/>
    </row>
    <row r="253" spans="1:59" ht="17.25" customHeight="1" thickBot="1">
      <c r="A253" s="303"/>
      <c r="E253" s="223" t="s">
        <v>159</v>
      </c>
      <c r="F253" s="324"/>
      <c r="G253" s="324"/>
      <c r="H253" s="324"/>
      <c r="I253" s="324"/>
      <c r="J253" s="324"/>
      <c r="K253" s="324"/>
      <c r="L253" s="324"/>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c r="AS253" s="324"/>
      <c r="AT253" s="324"/>
      <c r="AU253" s="324"/>
      <c r="AV253" s="324"/>
      <c r="AW253" s="324"/>
      <c r="AX253" s="324"/>
      <c r="AY253" s="324"/>
      <c r="AZ253" s="324"/>
      <c r="BA253" s="324"/>
      <c r="BB253" s="324"/>
      <c r="BC253" s="324"/>
      <c r="BD253" s="324"/>
      <c r="BE253" s="324"/>
      <c r="BF253" s="324"/>
      <c r="BG253" s="15"/>
    </row>
    <row r="254" spans="1:59" ht="17.25" customHeight="1">
      <c r="A254" s="300" t="s">
        <v>243</v>
      </c>
      <c r="B254" s="224" t="s">
        <v>244</v>
      </c>
      <c r="C254" s="225" t="s">
        <v>400</v>
      </c>
      <c r="D254" s="224"/>
      <c r="E254" s="226" t="s">
        <v>418</v>
      </c>
      <c r="F254" s="136">
        <v>0</v>
      </c>
      <c r="G254" s="136">
        <v>0</v>
      </c>
      <c r="H254" s="136">
        <v>0</v>
      </c>
      <c r="I254" s="136">
        <v>0</v>
      </c>
      <c r="J254" s="136">
        <v>0</v>
      </c>
      <c r="K254" s="136">
        <v>0</v>
      </c>
      <c r="L254" s="136">
        <v>0</v>
      </c>
      <c r="M254" s="136">
        <v>0</v>
      </c>
      <c r="N254" s="136">
        <v>0</v>
      </c>
      <c r="O254" s="136">
        <v>0</v>
      </c>
      <c r="P254" s="136">
        <v>0</v>
      </c>
      <c r="Q254" s="136">
        <v>0</v>
      </c>
      <c r="R254" s="136">
        <v>0</v>
      </c>
      <c r="S254" s="136">
        <v>0</v>
      </c>
      <c r="T254" s="136">
        <v>0</v>
      </c>
      <c r="U254" s="136">
        <v>0</v>
      </c>
      <c r="V254" s="136">
        <v>0</v>
      </c>
      <c r="W254" s="136">
        <v>0</v>
      </c>
      <c r="X254" s="136">
        <v>0</v>
      </c>
      <c r="Y254" s="136">
        <v>0</v>
      </c>
      <c r="Z254" s="136">
        <v>0</v>
      </c>
      <c r="AA254" s="136">
        <v>0</v>
      </c>
      <c r="AB254" s="136">
        <v>0</v>
      </c>
      <c r="AC254" s="136">
        <v>0</v>
      </c>
      <c r="AD254" s="136">
        <v>0</v>
      </c>
      <c r="AE254" s="136">
        <v>0</v>
      </c>
      <c r="AF254" s="136">
        <v>0</v>
      </c>
      <c r="AG254" s="136">
        <v>0</v>
      </c>
      <c r="AH254" s="136">
        <v>0</v>
      </c>
      <c r="AI254" s="136">
        <v>0</v>
      </c>
      <c r="AJ254" s="136">
        <v>0</v>
      </c>
      <c r="AK254" s="136">
        <v>0</v>
      </c>
      <c r="AL254" s="136">
        <v>0</v>
      </c>
      <c r="AM254" s="136">
        <v>0</v>
      </c>
      <c r="AN254" s="136">
        <v>0</v>
      </c>
      <c r="AO254" s="136">
        <v>0</v>
      </c>
      <c r="AP254" s="136">
        <v>0</v>
      </c>
      <c r="AQ254" s="136">
        <v>0</v>
      </c>
      <c r="AR254" s="136">
        <v>0</v>
      </c>
      <c r="AS254" s="136">
        <v>0</v>
      </c>
      <c r="AT254" s="136">
        <v>0</v>
      </c>
      <c r="AU254" s="136">
        <v>0</v>
      </c>
      <c r="AV254" s="136">
        <v>0</v>
      </c>
      <c r="AW254" s="136">
        <v>0</v>
      </c>
      <c r="AX254" s="136">
        <v>0</v>
      </c>
      <c r="AY254" s="136">
        <v>0</v>
      </c>
      <c r="AZ254" s="136">
        <v>0</v>
      </c>
      <c r="BA254" s="136">
        <v>0</v>
      </c>
      <c r="BB254" s="136">
        <v>0</v>
      </c>
      <c r="BC254" s="136">
        <v>0</v>
      </c>
      <c r="BD254" s="136">
        <v>0</v>
      </c>
      <c r="BE254" s="136">
        <v>0</v>
      </c>
      <c r="BF254" s="136">
        <v>0</v>
      </c>
      <c r="BG254" s="15"/>
    </row>
    <row r="255" spans="1:59" s="6" customFormat="1" ht="17.25" customHeight="1" thickBot="1">
      <c r="A255" s="694"/>
      <c r="B255" s="695">
        <v>0</v>
      </c>
      <c r="C255" s="222" t="s">
        <v>401</v>
      </c>
      <c r="D255" s="117">
        <v>0</v>
      </c>
      <c r="E255" s="171">
        <v>0</v>
      </c>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5"/>
    </row>
    <row r="256" spans="1:59" s="20" customFormat="1" ht="17.25" customHeight="1">
      <c r="A256" s="304"/>
      <c r="E256" s="229" t="s">
        <v>129</v>
      </c>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6"/>
    </row>
    <row r="257" spans="1:59" s="24" customFormat="1" ht="17.25" customHeight="1">
      <c r="A257" s="307"/>
      <c r="E257" s="236" t="s">
        <v>165</v>
      </c>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329"/>
      <c r="AE257" s="329"/>
      <c r="AF257" s="329"/>
      <c r="AG257" s="329"/>
      <c r="AH257" s="329"/>
      <c r="AI257" s="329"/>
      <c r="AJ257" s="329"/>
      <c r="AK257" s="329"/>
      <c r="AL257" s="329"/>
      <c r="AM257" s="329"/>
      <c r="AN257" s="329"/>
      <c r="AO257" s="329"/>
      <c r="AP257" s="329"/>
      <c r="AQ257" s="329"/>
      <c r="AR257" s="329"/>
      <c r="AS257" s="329"/>
      <c r="AT257" s="329"/>
      <c r="AU257" s="329"/>
      <c r="AV257" s="329"/>
      <c r="AW257" s="329"/>
      <c r="AX257" s="329"/>
      <c r="AY257" s="329"/>
      <c r="AZ257" s="329"/>
      <c r="BA257" s="329"/>
      <c r="BB257" s="329"/>
      <c r="BC257" s="329"/>
      <c r="BD257" s="329"/>
      <c r="BE257" s="329"/>
      <c r="BF257" s="329"/>
      <c r="BG257" s="23"/>
    </row>
    <row r="258" spans="1:59" s="24" customFormat="1" ht="17.25" customHeight="1">
      <c r="A258" s="307"/>
      <c r="E258" s="236" t="s">
        <v>234</v>
      </c>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329"/>
      <c r="AF258" s="329"/>
      <c r="AG258" s="329"/>
      <c r="AH258" s="329"/>
      <c r="AI258" s="329"/>
      <c r="AJ258" s="329"/>
      <c r="AK258" s="329"/>
      <c r="AL258" s="329"/>
      <c r="AM258" s="329"/>
      <c r="AN258" s="329"/>
      <c r="AO258" s="329"/>
      <c r="AP258" s="329"/>
      <c r="AQ258" s="329"/>
      <c r="AR258" s="329"/>
      <c r="AS258" s="329"/>
      <c r="AT258" s="329"/>
      <c r="AU258" s="329"/>
      <c r="AV258" s="329"/>
      <c r="AW258" s="329"/>
      <c r="AX258" s="329"/>
      <c r="AY258" s="329"/>
      <c r="AZ258" s="329"/>
      <c r="BA258" s="329"/>
      <c r="BB258" s="329"/>
      <c r="BC258" s="329"/>
      <c r="BD258" s="329"/>
      <c r="BE258" s="329"/>
      <c r="BF258" s="329"/>
      <c r="BG258" s="23"/>
    </row>
    <row r="259" spans="1:59" ht="17.25" customHeight="1" thickBot="1">
      <c r="A259" s="305"/>
      <c r="B259" s="7"/>
      <c r="C259" s="7"/>
      <c r="D259" s="7"/>
      <c r="E259" s="237" t="s">
        <v>233</v>
      </c>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c r="AH259" s="326"/>
      <c r="AI259" s="326"/>
      <c r="AJ259" s="326"/>
      <c r="AK259" s="326"/>
      <c r="AL259" s="326"/>
      <c r="AM259" s="326"/>
      <c r="AN259" s="326"/>
      <c r="AO259" s="326"/>
      <c r="AP259" s="326"/>
      <c r="AQ259" s="326"/>
      <c r="AR259" s="326"/>
      <c r="AS259" s="326"/>
      <c r="AT259" s="326"/>
      <c r="AU259" s="326"/>
      <c r="AV259" s="326"/>
      <c r="AW259" s="326"/>
      <c r="AX259" s="326"/>
      <c r="AY259" s="326"/>
      <c r="AZ259" s="326"/>
      <c r="BA259" s="326"/>
      <c r="BB259" s="326"/>
      <c r="BC259" s="326"/>
      <c r="BD259" s="326"/>
      <c r="BE259" s="326"/>
      <c r="BF259" s="326"/>
      <c r="BG259" s="15"/>
    </row>
    <row r="260" spans="1:59" ht="17.25" customHeight="1">
      <c r="A260" s="300" t="s">
        <v>243</v>
      </c>
      <c r="B260" s="224" t="s">
        <v>244</v>
      </c>
      <c r="C260" s="225" t="s">
        <v>400</v>
      </c>
      <c r="D260" s="224"/>
      <c r="E260" s="238" t="s">
        <v>419</v>
      </c>
      <c r="F260" s="141">
        <v>0</v>
      </c>
      <c r="G260" s="141">
        <v>0</v>
      </c>
      <c r="H260" s="141">
        <v>0</v>
      </c>
      <c r="I260" s="141">
        <v>0</v>
      </c>
      <c r="J260" s="141">
        <v>0</v>
      </c>
      <c r="K260" s="141">
        <v>0</v>
      </c>
      <c r="L260" s="141">
        <v>0</v>
      </c>
      <c r="M260" s="141">
        <v>0</v>
      </c>
      <c r="N260" s="141">
        <v>0</v>
      </c>
      <c r="O260" s="141">
        <v>0</v>
      </c>
      <c r="P260" s="141">
        <v>0</v>
      </c>
      <c r="Q260" s="141">
        <v>0</v>
      </c>
      <c r="R260" s="141">
        <v>0</v>
      </c>
      <c r="S260" s="141">
        <v>0</v>
      </c>
      <c r="T260" s="141">
        <v>0</v>
      </c>
      <c r="U260" s="141">
        <v>0</v>
      </c>
      <c r="V260" s="141">
        <v>0</v>
      </c>
      <c r="W260" s="141">
        <v>0</v>
      </c>
      <c r="X260" s="141">
        <v>0</v>
      </c>
      <c r="Y260" s="141">
        <v>0</v>
      </c>
      <c r="Z260" s="141">
        <v>0</v>
      </c>
      <c r="AA260" s="141">
        <v>0</v>
      </c>
      <c r="AB260" s="141">
        <v>0</v>
      </c>
      <c r="AC260" s="141">
        <v>0</v>
      </c>
      <c r="AD260" s="141">
        <v>0</v>
      </c>
      <c r="AE260" s="141">
        <v>0</v>
      </c>
      <c r="AF260" s="141">
        <v>0</v>
      </c>
      <c r="AG260" s="141">
        <v>0</v>
      </c>
      <c r="AH260" s="141">
        <v>0</v>
      </c>
      <c r="AI260" s="141">
        <v>0</v>
      </c>
      <c r="AJ260" s="141">
        <v>0</v>
      </c>
      <c r="AK260" s="141">
        <v>0</v>
      </c>
      <c r="AL260" s="141">
        <v>0</v>
      </c>
      <c r="AM260" s="141">
        <v>0</v>
      </c>
      <c r="AN260" s="141">
        <v>0</v>
      </c>
      <c r="AO260" s="141">
        <v>0</v>
      </c>
      <c r="AP260" s="141">
        <v>0</v>
      </c>
      <c r="AQ260" s="141">
        <v>0</v>
      </c>
      <c r="AR260" s="141">
        <v>0</v>
      </c>
      <c r="AS260" s="141">
        <v>0</v>
      </c>
      <c r="AT260" s="141">
        <v>0</v>
      </c>
      <c r="AU260" s="141">
        <v>0</v>
      </c>
      <c r="AV260" s="141">
        <v>0</v>
      </c>
      <c r="AW260" s="141">
        <v>0</v>
      </c>
      <c r="AX260" s="141">
        <v>0</v>
      </c>
      <c r="AY260" s="141">
        <v>0</v>
      </c>
      <c r="AZ260" s="141">
        <v>0</v>
      </c>
      <c r="BA260" s="141">
        <v>0</v>
      </c>
      <c r="BB260" s="141">
        <v>0</v>
      </c>
      <c r="BC260" s="141">
        <v>0</v>
      </c>
      <c r="BD260" s="141">
        <v>0</v>
      </c>
      <c r="BE260" s="141">
        <v>0</v>
      </c>
      <c r="BF260" s="141">
        <v>0</v>
      </c>
      <c r="BG260" s="15"/>
    </row>
    <row r="261" spans="1:59" ht="17.25" customHeight="1" thickBot="1">
      <c r="A261" s="694"/>
      <c r="B261" s="695">
        <v>0</v>
      </c>
      <c r="C261" s="222" t="s">
        <v>401</v>
      </c>
      <c r="D261" s="117">
        <v>0</v>
      </c>
      <c r="E261" s="171">
        <v>0</v>
      </c>
      <c r="F261" s="239" t="s">
        <v>163</v>
      </c>
      <c r="G261" s="239" t="s">
        <v>163</v>
      </c>
      <c r="H261" s="239" t="s">
        <v>163</v>
      </c>
      <c r="I261" s="239" t="s">
        <v>163</v>
      </c>
      <c r="J261" s="239" t="s">
        <v>163</v>
      </c>
      <c r="K261" s="239" t="s">
        <v>163</v>
      </c>
      <c r="L261" s="239" t="s">
        <v>163</v>
      </c>
      <c r="M261" s="239" t="s">
        <v>163</v>
      </c>
      <c r="N261" s="239" t="s">
        <v>163</v>
      </c>
      <c r="O261" s="239" t="s">
        <v>163</v>
      </c>
      <c r="P261" s="239" t="s">
        <v>163</v>
      </c>
      <c r="Q261" s="239" t="s">
        <v>163</v>
      </c>
      <c r="R261" s="239" t="s">
        <v>163</v>
      </c>
      <c r="S261" s="239" t="s">
        <v>163</v>
      </c>
      <c r="T261" s="239" t="s">
        <v>163</v>
      </c>
      <c r="U261" s="239" t="s">
        <v>163</v>
      </c>
      <c r="V261" s="239" t="s">
        <v>163</v>
      </c>
      <c r="W261" s="239" t="s">
        <v>163</v>
      </c>
      <c r="X261" s="239" t="s">
        <v>163</v>
      </c>
      <c r="Y261" s="239" t="s">
        <v>163</v>
      </c>
      <c r="Z261" s="239" t="s">
        <v>163</v>
      </c>
      <c r="AA261" s="239" t="s">
        <v>163</v>
      </c>
      <c r="AB261" s="239" t="s">
        <v>163</v>
      </c>
      <c r="AC261" s="239" t="s">
        <v>163</v>
      </c>
      <c r="AD261" s="239" t="s">
        <v>163</v>
      </c>
      <c r="AE261" s="239" t="s">
        <v>163</v>
      </c>
      <c r="AF261" s="239" t="s">
        <v>163</v>
      </c>
      <c r="AG261" s="239" t="s">
        <v>163</v>
      </c>
      <c r="AH261" s="239" t="s">
        <v>163</v>
      </c>
      <c r="AI261" s="239" t="s">
        <v>163</v>
      </c>
      <c r="AJ261" s="239" t="s">
        <v>163</v>
      </c>
      <c r="AK261" s="239" t="s">
        <v>163</v>
      </c>
      <c r="AL261" s="239" t="s">
        <v>163</v>
      </c>
      <c r="AM261" s="239" t="s">
        <v>163</v>
      </c>
      <c r="AN261" s="239" t="s">
        <v>163</v>
      </c>
      <c r="AO261" s="239" t="s">
        <v>163</v>
      </c>
      <c r="AP261" s="239" t="s">
        <v>163</v>
      </c>
      <c r="AQ261" s="239" t="s">
        <v>163</v>
      </c>
      <c r="AR261" s="239" t="s">
        <v>163</v>
      </c>
      <c r="AS261" s="239" t="s">
        <v>163</v>
      </c>
      <c r="AT261" s="239" t="s">
        <v>163</v>
      </c>
      <c r="AU261" s="239" t="s">
        <v>163</v>
      </c>
      <c r="AV261" s="239" t="s">
        <v>163</v>
      </c>
      <c r="AW261" s="239" t="s">
        <v>163</v>
      </c>
      <c r="AX261" s="239" t="s">
        <v>163</v>
      </c>
      <c r="AY261" s="239" t="s">
        <v>163</v>
      </c>
      <c r="AZ261" s="239" t="s">
        <v>163</v>
      </c>
      <c r="BA261" s="239" t="s">
        <v>163</v>
      </c>
      <c r="BB261" s="239" t="s">
        <v>163</v>
      </c>
      <c r="BC261" s="239" t="s">
        <v>163</v>
      </c>
      <c r="BD261" s="239" t="s">
        <v>163</v>
      </c>
      <c r="BE261" s="239" t="s">
        <v>163</v>
      </c>
      <c r="BF261" s="239" t="s">
        <v>163</v>
      </c>
      <c r="BG261" s="15"/>
    </row>
    <row r="262" spans="1:59" ht="17.25" customHeight="1">
      <c r="A262" s="303"/>
      <c r="E262" s="240" t="s">
        <v>988</v>
      </c>
      <c r="F262" s="169">
        <v>0</v>
      </c>
      <c r="G262" s="169">
        <v>0</v>
      </c>
      <c r="H262" s="169">
        <v>0</v>
      </c>
      <c r="I262" s="169">
        <v>0</v>
      </c>
      <c r="J262" s="169">
        <v>0</v>
      </c>
      <c r="K262" s="169">
        <v>0</v>
      </c>
      <c r="L262" s="169">
        <v>0</v>
      </c>
      <c r="M262" s="169">
        <v>0</v>
      </c>
      <c r="N262" s="169">
        <v>0</v>
      </c>
      <c r="O262" s="169">
        <v>0</v>
      </c>
      <c r="P262" s="169">
        <v>0</v>
      </c>
      <c r="Q262" s="169">
        <v>0</v>
      </c>
      <c r="R262" s="169">
        <v>0</v>
      </c>
      <c r="S262" s="169">
        <v>0</v>
      </c>
      <c r="T262" s="169">
        <v>0</v>
      </c>
      <c r="U262" s="169">
        <v>0</v>
      </c>
      <c r="V262" s="169">
        <v>0</v>
      </c>
      <c r="W262" s="169">
        <v>0</v>
      </c>
      <c r="X262" s="169">
        <v>0</v>
      </c>
      <c r="Y262" s="169">
        <v>0</v>
      </c>
      <c r="Z262" s="169">
        <v>0</v>
      </c>
      <c r="AA262" s="169">
        <v>0</v>
      </c>
      <c r="AB262" s="169">
        <v>0</v>
      </c>
      <c r="AC262" s="169">
        <v>0</v>
      </c>
      <c r="AD262" s="169">
        <v>0</v>
      </c>
      <c r="AE262" s="169">
        <v>0</v>
      </c>
      <c r="AF262" s="169">
        <v>0</v>
      </c>
      <c r="AG262" s="169">
        <v>0</v>
      </c>
      <c r="AH262" s="169">
        <v>0</v>
      </c>
      <c r="AI262" s="169">
        <v>0</v>
      </c>
      <c r="AJ262" s="169">
        <v>0</v>
      </c>
      <c r="AK262" s="169">
        <v>0</v>
      </c>
      <c r="AL262" s="169">
        <v>0</v>
      </c>
      <c r="AM262" s="169">
        <v>0</v>
      </c>
      <c r="AN262" s="169">
        <v>0</v>
      </c>
      <c r="AO262" s="169">
        <v>0</v>
      </c>
      <c r="AP262" s="169">
        <v>0</v>
      </c>
      <c r="AQ262" s="169">
        <v>0</v>
      </c>
      <c r="AR262" s="169">
        <v>0</v>
      </c>
      <c r="AS262" s="169">
        <v>0</v>
      </c>
      <c r="AT262" s="169">
        <v>0</v>
      </c>
      <c r="AU262" s="169">
        <v>0</v>
      </c>
      <c r="AV262" s="169">
        <v>0</v>
      </c>
      <c r="AW262" s="169">
        <v>0</v>
      </c>
      <c r="AX262" s="169">
        <v>0</v>
      </c>
      <c r="AY262" s="169">
        <v>0</v>
      </c>
      <c r="AZ262" s="169">
        <v>0</v>
      </c>
      <c r="BA262" s="169">
        <v>0</v>
      </c>
      <c r="BB262" s="169">
        <v>0</v>
      </c>
      <c r="BC262" s="169">
        <v>0</v>
      </c>
      <c r="BD262" s="169">
        <v>0</v>
      </c>
      <c r="BE262" s="169">
        <v>0</v>
      </c>
      <c r="BF262" s="169">
        <v>0</v>
      </c>
      <c r="BG262" s="15"/>
    </row>
    <row r="263" spans="1:59" s="20" customFormat="1" ht="17.25" customHeight="1">
      <c r="A263" s="304"/>
      <c r="E263" s="229" t="s">
        <v>130</v>
      </c>
      <c r="F263" s="35"/>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5"/>
      <c r="BG263" s="26"/>
    </row>
    <row r="264" spans="1:59" ht="17.25" customHeight="1">
      <c r="A264" s="303"/>
      <c r="E264" s="215" t="s">
        <v>158</v>
      </c>
      <c r="F264" s="326"/>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F264" s="327"/>
      <c r="AG264" s="327"/>
      <c r="AH264" s="327"/>
      <c r="AI264" s="327"/>
      <c r="AJ264" s="327"/>
      <c r="AK264" s="327"/>
      <c r="AL264" s="327"/>
      <c r="AM264" s="327"/>
      <c r="AN264" s="327"/>
      <c r="AO264" s="327"/>
      <c r="AP264" s="327"/>
      <c r="AQ264" s="327"/>
      <c r="AR264" s="327"/>
      <c r="AS264" s="327"/>
      <c r="AT264" s="327"/>
      <c r="AU264" s="327"/>
      <c r="AV264" s="327"/>
      <c r="AW264" s="327"/>
      <c r="AX264" s="327"/>
      <c r="AY264" s="327"/>
      <c r="AZ264" s="327"/>
      <c r="BA264" s="327"/>
      <c r="BB264" s="327"/>
      <c r="BC264" s="327"/>
      <c r="BD264" s="327"/>
      <c r="BE264" s="327"/>
      <c r="BF264" s="326"/>
      <c r="BG264" s="15"/>
    </row>
    <row r="265" spans="1:59" ht="17.25" customHeight="1">
      <c r="A265" s="303"/>
      <c r="E265" s="230" t="s">
        <v>160</v>
      </c>
      <c r="F265" s="326"/>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c r="AH265" s="327"/>
      <c r="AI265" s="327"/>
      <c r="AJ265" s="327"/>
      <c r="AK265" s="327"/>
      <c r="AL265" s="327"/>
      <c r="AM265" s="327"/>
      <c r="AN265" s="327"/>
      <c r="AO265" s="327"/>
      <c r="AP265" s="327"/>
      <c r="AQ265" s="327"/>
      <c r="AR265" s="327"/>
      <c r="AS265" s="327"/>
      <c r="AT265" s="327"/>
      <c r="AU265" s="327"/>
      <c r="AV265" s="327"/>
      <c r="AW265" s="327"/>
      <c r="AX265" s="327"/>
      <c r="AY265" s="327"/>
      <c r="AZ265" s="327"/>
      <c r="BA265" s="327"/>
      <c r="BB265" s="327"/>
      <c r="BC265" s="327"/>
      <c r="BD265" s="327"/>
      <c r="BE265" s="327"/>
      <c r="BF265" s="326"/>
      <c r="BG265" s="15"/>
    </row>
    <row r="266" spans="1:59" ht="17.25" customHeight="1">
      <c r="A266" s="303"/>
      <c r="E266" s="215" t="s">
        <v>32</v>
      </c>
      <c r="F266" s="326"/>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c r="AF266" s="327"/>
      <c r="AG266" s="327"/>
      <c r="AH266" s="327"/>
      <c r="AI266" s="327"/>
      <c r="AJ266" s="327"/>
      <c r="AK266" s="327"/>
      <c r="AL266" s="327"/>
      <c r="AM266" s="327"/>
      <c r="AN266" s="327"/>
      <c r="AO266" s="327"/>
      <c r="AP266" s="327"/>
      <c r="AQ266" s="327"/>
      <c r="AR266" s="327"/>
      <c r="AS266" s="327"/>
      <c r="AT266" s="327"/>
      <c r="AU266" s="327"/>
      <c r="AV266" s="327"/>
      <c r="AW266" s="327"/>
      <c r="AX266" s="327"/>
      <c r="AY266" s="327"/>
      <c r="AZ266" s="327"/>
      <c r="BA266" s="327"/>
      <c r="BB266" s="327"/>
      <c r="BC266" s="327"/>
      <c r="BD266" s="327"/>
      <c r="BE266" s="327"/>
      <c r="BF266" s="326"/>
      <c r="BG266" s="15"/>
    </row>
    <row r="267" spans="1:59" ht="17.25" customHeight="1" thickBot="1">
      <c r="A267" s="303"/>
      <c r="E267" s="223" t="s">
        <v>159</v>
      </c>
      <c r="F267" s="324"/>
      <c r="G267" s="325"/>
      <c r="H267" s="325"/>
      <c r="I267" s="325"/>
      <c r="J267" s="325"/>
      <c r="K267" s="325"/>
      <c r="L267" s="325"/>
      <c r="M267" s="325"/>
      <c r="N267" s="325"/>
      <c r="O267" s="325"/>
      <c r="P267" s="325"/>
      <c r="Q267" s="325"/>
      <c r="R267" s="325"/>
      <c r="S267" s="325"/>
      <c r="T267" s="325"/>
      <c r="U267" s="325"/>
      <c r="V267" s="325"/>
      <c r="W267" s="325"/>
      <c r="X267" s="325"/>
      <c r="Y267" s="325"/>
      <c r="Z267" s="325"/>
      <c r="AA267" s="325"/>
      <c r="AB267" s="325"/>
      <c r="AC267" s="325"/>
      <c r="AD267" s="325"/>
      <c r="AE267" s="325"/>
      <c r="AF267" s="325"/>
      <c r="AG267" s="325"/>
      <c r="AH267" s="325"/>
      <c r="AI267" s="325"/>
      <c r="AJ267" s="325"/>
      <c r="AK267" s="325"/>
      <c r="AL267" s="325"/>
      <c r="AM267" s="325"/>
      <c r="AN267" s="325"/>
      <c r="AO267" s="325"/>
      <c r="AP267" s="325"/>
      <c r="AQ267" s="325"/>
      <c r="AR267" s="325"/>
      <c r="AS267" s="325"/>
      <c r="AT267" s="325"/>
      <c r="AU267" s="325"/>
      <c r="AV267" s="325"/>
      <c r="AW267" s="325"/>
      <c r="AX267" s="325"/>
      <c r="AY267" s="325"/>
      <c r="AZ267" s="325"/>
      <c r="BA267" s="325"/>
      <c r="BB267" s="325"/>
      <c r="BC267" s="325"/>
      <c r="BD267" s="325"/>
      <c r="BE267" s="325"/>
      <c r="BF267" s="324"/>
      <c r="BG267" s="15"/>
    </row>
    <row r="268" spans="1:59" ht="17.25" customHeight="1">
      <c r="A268" s="300" t="s">
        <v>243</v>
      </c>
      <c r="B268" s="224" t="s">
        <v>244</v>
      </c>
      <c r="C268" s="225" t="s">
        <v>400</v>
      </c>
      <c r="D268" s="224"/>
      <c r="E268" s="226" t="s">
        <v>420</v>
      </c>
      <c r="F268" s="136">
        <v>0</v>
      </c>
      <c r="G268" s="137">
        <v>0</v>
      </c>
      <c r="H268" s="137">
        <v>0</v>
      </c>
      <c r="I268" s="137">
        <v>0</v>
      </c>
      <c r="J268" s="137">
        <v>0</v>
      </c>
      <c r="K268" s="137">
        <v>0</v>
      </c>
      <c r="L268" s="137">
        <v>0</v>
      </c>
      <c r="M268" s="137">
        <v>0</v>
      </c>
      <c r="N268" s="137">
        <v>0</v>
      </c>
      <c r="O268" s="137">
        <v>0</v>
      </c>
      <c r="P268" s="137">
        <v>0</v>
      </c>
      <c r="Q268" s="137">
        <v>0</v>
      </c>
      <c r="R268" s="137">
        <v>0</v>
      </c>
      <c r="S268" s="137">
        <v>0</v>
      </c>
      <c r="T268" s="137">
        <v>0</v>
      </c>
      <c r="U268" s="137">
        <v>0</v>
      </c>
      <c r="V268" s="137">
        <v>0</v>
      </c>
      <c r="W268" s="137">
        <v>0</v>
      </c>
      <c r="X268" s="137">
        <v>0</v>
      </c>
      <c r="Y268" s="137">
        <v>0</v>
      </c>
      <c r="Z268" s="137">
        <v>0</v>
      </c>
      <c r="AA268" s="137">
        <v>0</v>
      </c>
      <c r="AB268" s="137">
        <v>0</v>
      </c>
      <c r="AC268" s="137">
        <v>0</v>
      </c>
      <c r="AD268" s="137">
        <v>0</v>
      </c>
      <c r="AE268" s="137">
        <v>0</v>
      </c>
      <c r="AF268" s="137">
        <v>0</v>
      </c>
      <c r="AG268" s="137">
        <v>0</v>
      </c>
      <c r="AH268" s="137">
        <v>0</v>
      </c>
      <c r="AI268" s="137">
        <v>0</v>
      </c>
      <c r="AJ268" s="137">
        <v>0</v>
      </c>
      <c r="AK268" s="137">
        <v>0</v>
      </c>
      <c r="AL268" s="137">
        <v>0</v>
      </c>
      <c r="AM268" s="137">
        <v>0</v>
      </c>
      <c r="AN268" s="137">
        <v>0</v>
      </c>
      <c r="AO268" s="137">
        <v>0</v>
      </c>
      <c r="AP268" s="137">
        <v>0</v>
      </c>
      <c r="AQ268" s="137">
        <v>0</v>
      </c>
      <c r="AR268" s="137">
        <v>0</v>
      </c>
      <c r="AS268" s="137">
        <v>0</v>
      </c>
      <c r="AT268" s="137">
        <v>0</v>
      </c>
      <c r="AU268" s="137">
        <v>0</v>
      </c>
      <c r="AV268" s="137">
        <v>0</v>
      </c>
      <c r="AW268" s="137">
        <v>0</v>
      </c>
      <c r="AX268" s="137">
        <v>0</v>
      </c>
      <c r="AY268" s="137">
        <v>0</v>
      </c>
      <c r="AZ268" s="137">
        <v>0</v>
      </c>
      <c r="BA268" s="137">
        <v>0</v>
      </c>
      <c r="BB268" s="137">
        <v>0</v>
      </c>
      <c r="BC268" s="137">
        <v>0</v>
      </c>
      <c r="BD268" s="137">
        <v>0</v>
      </c>
      <c r="BE268" s="137">
        <v>0</v>
      </c>
      <c r="BF268" s="136">
        <v>0</v>
      </c>
      <c r="BG268" s="15"/>
    </row>
    <row r="269" spans="1:59" s="6" customFormat="1" ht="17.25" customHeight="1">
      <c r="A269" s="696"/>
      <c r="B269" s="171">
        <v>0</v>
      </c>
      <c r="C269" s="227" t="s">
        <v>401</v>
      </c>
      <c r="D269" s="116">
        <v>0</v>
      </c>
      <c r="E269" s="171">
        <v>0</v>
      </c>
      <c r="F269" s="167"/>
      <c r="G269" s="168"/>
      <c r="H269" s="168"/>
      <c r="I269" s="168"/>
      <c r="J269" s="168"/>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c r="AQ269" s="168"/>
      <c r="AR269" s="168"/>
      <c r="AS269" s="168"/>
      <c r="AT269" s="168"/>
      <c r="AU269" s="168"/>
      <c r="AV269" s="168"/>
      <c r="AW269" s="168"/>
      <c r="AX269" s="168"/>
      <c r="AY269" s="168"/>
      <c r="AZ269" s="168"/>
      <c r="BA269" s="168"/>
      <c r="BB269" s="168"/>
      <c r="BC269" s="168"/>
      <c r="BD269" s="168"/>
      <c r="BE269" s="168"/>
      <c r="BF269" s="167"/>
      <c r="BG269" s="15"/>
    </row>
    <row r="270" spans="1:59" s="20" customFormat="1" ht="17.25" customHeight="1">
      <c r="A270" s="301" t="s">
        <v>243</v>
      </c>
      <c r="B270" s="218" t="s">
        <v>244</v>
      </c>
      <c r="C270" s="219" t="s">
        <v>400</v>
      </c>
      <c r="D270" s="218"/>
      <c r="E270" s="218" t="s">
        <v>141</v>
      </c>
      <c r="F270" s="29"/>
      <c r="G270" s="30"/>
      <c r="H270" s="30"/>
      <c r="I270" s="30"/>
      <c r="J270" s="30"/>
      <c r="K270" s="30"/>
      <c r="L270" s="30"/>
      <c r="M270" s="30"/>
      <c r="N270" s="30"/>
      <c r="O270" s="30"/>
      <c r="P270" s="30"/>
      <c r="Q270" s="30"/>
      <c r="R270" s="30"/>
      <c r="S270" s="30"/>
      <c r="T270" s="30"/>
      <c r="U270" s="30"/>
      <c r="V270" s="30"/>
      <c r="W270" s="30"/>
      <c r="X270" s="30"/>
      <c r="Y270" s="30"/>
      <c r="Z270" s="30"/>
      <c r="AA270" s="31"/>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29"/>
      <c r="BG270" s="26"/>
    </row>
    <row r="271" spans="1:59" ht="17.25" customHeight="1">
      <c r="A271" s="696"/>
      <c r="B271" s="171">
        <v>0</v>
      </c>
      <c r="C271" s="227" t="s">
        <v>401</v>
      </c>
      <c r="D271" s="116">
        <v>0</v>
      </c>
      <c r="E271" s="173">
        <v>0</v>
      </c>
      <c r="F271" s="324"/>
      <c r="G271" s="325"/>
      <c r="H271" s="325"/>
      <c r="I271" s="325"/>
      <c r="J271" s="325"/>
      <c r="K271" s="325"/>
      <c r="L271" s="325"/>
      <c r="M271" s="325"/>
      <c r="N271" s="325"/>
      <c r="O271" s="325"/>
      <c r="P271" s="325"/>
      <c r="Q271" s="325"/>
      <c r="R271" s="325"/>
      <c r="S271" s="325"/>
      <c r="T271" s="325"/>
      <c r="U271" s="325"/>
      <c r="V271" s="325"/>
      <c r="W271" s="325"/>
      <c r="X271" s="325"/>
      <c r="Y271" s="325"/>
      <c r="Z271" s="325"/>
      <c r="AA271" s="325"/>
      <c r="AB271" s="325"/>
      <c r="AC271" s="325"/>
      <c r="AD271" s="325"/>
      <c r="AE271" s="325"/>
      <c r="AF271" s="325"/>
      <c r="AG271" s="325"/>
      <c r="AH271" s="325"/>
      <c r="AI271" s="325"/>
      <c r="AJ271" s="325"/>
      <c r="AK271" s="325"/>
      <c r="AL271" s="325"/>
      <c r="AM271" s="325"/>
      <c r="AN271" s="325"/>
      <c r="AO271" s="325"/>
      <c r="AP271" s="325"/>
      <c r="AQ271" s="325"/>
      <c r="AR271" s="325"/>
      <c r="AS271" s="325"/>
      <c r="AT271" s="325"/>
      <c r="AU271" s="325"/>
      <c r="AV271" s="325"/>
      <c r="AW271" s="325"/>
      <c r="AX271" s="325"/>
      <c r="AY271" s="325"/>
      <c r="AZ271" s="325"/>
      <c r="BA271" s="325"/>
      <c r="BB271" s="325"/>
      <c r="BC271" s="325"/>
      <c r="BD271" s="325"/>
      <c r="BE271" s="325"/>
      <c r="BF271" s="324"/>
      <c r="BG271" s="15"/>
    </row>
    <row r="272" spans="1:59" s="20" customFormat="1" ht="17.25" customHeight="1">
      <c r="A272" s="301" t="s">
        <v>243</v>
      </c>
      <c r="B272" s="218" t="s">
        <v>244</v>
      </c>
      <c r="C272" s="219" t="s">
        <v>400</v>
      </c>
      <c r="D272" s="218"/>
      <c r="E272" s="226" t="s">
        <v>976</v>
      </c>
      <c r="F272" s="29"/>
      <c r="G272" s="30"/>
      <c r="H272" s="30"/>
      <c r="I272" s="30"/>
      <c r="J272" s="30"/>
      <c r="K272" s="30"/>
      <c r="L272" s="30"/>
      <c r="M272" s="30"/>
      <c r="N272" s="30"/>
      <c r="O272" s="30"/>
      <c r="P272" s="30"/>
      <c r="Q272" s="30"/>
      <c r="R272" s="30"/>
      <c r="S272" s="30"/>
      <c r="T272" s="30"/>
      <c r="U272" s="30"/>
      <c r="V272" s="30"/>
      <c r="W272" s="30"/>
      <c r="X272" s="30"/>
      <c r="Y272" s="30"/>
      <c r="Z272" s="30"/>
      <c r="AA272" s="31"/>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29"/>
      <c r="BG272" s="26"/>
    </row>
    <row r="273" spans="1:59" ht="17.25" customHeight="1">
      <c r="A273" s="696">
        <v>500</v>
      </c>
      <c r="B273" s="171">
        <v>114.94252873563219</v>
      </c>
      <c r="C273" s="227" t="s">
        <v>401</v>
      </c>
      <c r="D273" s="116">
        <v>-115.82670203359858</v>
      </c>
      <c r="E273" s="173">
        <v>230.76923076923077</v>
      </c>
      <c r="F273" s="142">
        <v>230.76923076923077</v>
      </c>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5"/>
    </row>
    <row r="274" spans="1:59" s="20" customFormat="1" ht="17.25" customHeight="1">
      <c r="A274" s="301" t="s">
        <v>243</v>
      </c>
      <c r="B274" s="218" t="s">
        <v>244</v>
      </c>
      <c r="C274" s="219" t="s">
        <v>400</v>
      </c>
      <c r="D274" s="218"/>
      <c r="E274" s="226" t="s">
        <v>977</v>
      </c>
      <c r="F274" s="29"/>
      <c r="G274" s="30"/>
      <c r="H274" s="30"/>
      <c r="I274" s="30"/>
      <c r="J274" s="30"/>
      <c r="K274" s="30"/>
      <c r="L274" s="30"/>
      <c r="M274" s="30"/>
      <c r="N274" s="30"/>
      <c r="O274" s="30"/>
      <c r="P274" s="30"/>
      <c r="Q274" s="30"/>
      <c r="R274" s="30"/>
      <c r="S274" s="30"/>
      <c r="T274" s="30"/>
      <c r="U274" s="30"/>
      <c r="V274" s="30"/>
      <c r="W274" s="30"/>
      <c r="X274" s="30"/>
      <c r="Y274" s="30"/>
      <c r="Z274" s="30"/>
      <c r="AA274" s="31"/>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29"/>
      <c r="BG274" s="26"/>
    </row>
    <row r="275" spans="1:59" ht="17.25" customHeight="1">
      <c r="A275" s="696">
        <v>500</v>
      </c>
      <c r="B275" s="171">
        <v>114.94252873563219</v>
      </c>
      <c r="C275" s="227" t="s">
        <v>401</v>
      </c>
      <c r="D275" s="116">
        <v>-173.51900972590624</v>
      </c>
      <c r="E275" s="173">
        <v>288.46153846153845</v>
      </c>
      <c r="F275" s="142">
        <v>288.46153846153845</v>
      </c>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5"/>
    </row>
    <row r="276" spans="1:59" s="20" customFormat="1" ht="17.25" customHeight="1">
      <c r="A276" s="301" t="s">
        <v>243</v>
      </c>
      <c r="B276" s="218" t="s">
        <v>244</v>
      </c>
      <c r="C276" s="219" t="s">
        <v>400</v>
      </c>
      <c r="D276" s="218"/>
      <c r="E276" s="226" t="s">
        <v>978</v>
      </c>
      <c r="F276" s="29"/>
      <c r="G276" s="30"/>
      <c r="H276" s="30"/>
      <c r="I276" s="30"/>
      <c r="J276" s="30"/>
      <c r="K276" s="30"/>
      <c r="L276" s="30"/>
      <c r="M276" s="30"/>
      <c r="N276" s="30"/>
      <c r="O276" s="30"/>
      <c r="P276" s="30"/>
      <c r="Q276" s="30"/>
      <c r="R276" s="30"/>
      <c r="S276" s="30"/>
      <c r="T276" s="30"/>
      <c r="U276" s="30"/>
      <c r="V276" s="30"/>
      <c r="W276" s="30"/>
      <c r="X276" s="30"/>
      <c r="Y276" s="30"/>
      <c r="Z276" s="30"/>
      <c r="AA276" s="31"/>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29"/>
      <c r="BG276" s="26"/>
    </row>
    <row r="277" spans="1:59" ht="17.25" customHeight="1">
      <c r="A277" s="696">
        <v>500</v>
      </c>
      <c r="B277" s="171">
        <v>114.94252873563219</v>
      </c>
      <c r="C277" s="227" t="s">
        <v>401</v>
      </c>
      <c r="D277" s="116">
        <v>-231.21131741821392</v>
      </c>
      <c r="E277" s="173">
        <v>346.15384615384613</v>
      </c>
      <c r="F277" s="142">
        <v>346.15384615384613</v>
      </c>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c r="BD277" s="142"/>
      <c r="BE277" s="142"/>
      <c r="BF277" s="142"/>
      <c r="BG277" s="15"/>
    </row>
    <row r="278" spans="1:59" s="20" customFormat="1" ht="17.25" customHeight="1">
      <c r="A278" s="301" t="s">
        <v>243</v>
      </c>
      <c r="B278" s="218" t="s">
        <v>244</v>
      </c>
      <c r="C278" s="219" t="s">
        <v>400</v>
      </c>
      <c r="D278" s="218"/>
      <c r="E278" s="226" t="s">
        <v>979</v>
      </c>
      <c r="F278" s="29"/>
      <c r="G278" s="30"/>
      <c r="H278" s="30"/>
      <c r="I278" s="30"/>
      <c r="J278" s="30"/>
      <c r="K278" s="30"/>
      <c r="L278" s="30"/>
      <c r="M278" s="30"/>
      <c r="N278" s="30"/>
      <c r="O278" s="30"/>
      <c r="P278" s="30"/>
      <c r="Q278" s="30"/>
      <c r="R278" s="30"/>
      <c r="S278" s="30"/>
      <c r="T278" s="30"/>
      <c r="U278" s="30"/>
      <c r="V278" s="30"/>
      <c r="W278" s="30"/>
      <c r="X278" s="30"/>
      <c r="Y278" s="30"/>
      <c r="Z278" s="30"/>
      <c r="AA278" s="31"/>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29"/>
      <c r="BG278" s="26"/>
    </row>
    <row r="279" spans="1:59" ht="17.25" customHeight="1">
      <c r="A279" s="696"/>
      <c r="B279" s="171">
        <v>0</v>
      </c>
      <c r="C279" s="227" t="s">
        <v>401</v>
      </c>
      <c r="D279" s="116">
        <v>0</v>
      </c>
      <c r="E279" s="173">
        <v>0</v>
      </c>
      <c r="F279" s="142">
        <v>0</v>
      </c>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c r="BD279" s="142"/>
      <c r="BE279" s="142"/>
      <c r="BF279" s="142"/>
      <c r="BG279" s="15"/>
    </row>
    <row r="280" spans="1:59" s="20" customFormat="1" ht="17.25" customHeight="1">
      <c r="A280" s="301" t="s">
        <v>243</v>
      </c>
      <c r="B280" s="218" t="s">
        <v>244</v>
      </c>
      <c r="C280" s="219" t="s">
        <v>400</v>
      </c>
      <c r="D280" s="218"/>
      <c r="E280" s="226" t="s">
        <v>979</v>
      </c>
      <c r="F280" s="294"/>
      <c r="G280" s="30"/>
      <c r="H280" s="30"/>
      <c r="I280" s="30"/>
      <c r="J280" s="30"/>
      <c r="K280" s="30"/>
      <c r="L280" s="30"/>
      <c r="M280" s="30"/>
      <c r="N280" s="30"/>
      <c r="O280" s="30"/>
      <c r="P280" s="30"/>
      <c r="Q280" s="30"/>
      <c r="R280" s="30"/>
      <c r="S280" s="30"/>
      <c r="T280" s="30"/>
      <c r="U280" s="30"/>
      <c r="V280" s="30"/>
      <c r="W280" s="30"/>
      <c r="X280" s="30"/>
      <c r="Y280" s="30"/>
      <c r="Z280" s="30"/>
      <c r="AA280" s="31"/>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29"/>
      <c r="BG280" s="26"/>
    </row>
    <row r="281" spans="1:59" ht="17.25" customHeight="1">
      <c r="A281" s="696"/>
      <c r="B281" s="171">
        <v>0</v>
      </c>
      <c r="C281" s="227" t="s">
        <v>401</v>
      </c>
      <c r="D281" s="116">
        <v>0</v>
      </c>
      <c r="E281" s="173">
        <v>0</v>
      </c>
      <c r="F281" s="142">
        <v>0</v>
      </c>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5"/>
    </row>
    <row r="282" spans="1:59" s="20" customFormat="1" ht="17.25" customHeight="1">
      <c r="A282" s="301" t="s">
        <v>243</v>
      </c>
      <c r="B282" s="218" t="s">
        <v>244</v>
      </c>
      <c r="C282" s="219" t="s">
        <v>400</v>
      </c>
      <c r="D282" s="218"/>
      <c r="E282" s="320" t="s">
        <v>31</v>
      </c>
      <c r="F282" s="29"/>
      <c r="G282" s="30"/>
      <c r="H282" s="30"/>
      <c r="I282" s="30"/>
      <c r="J282" s="30"/>
      <c r="K282" s="30"/>
      <c r="L282" s="30"/>
      <c r="M282" s="30"/>
      <c r="N282" s="30"/>
      <c r="O282" s="30"/>
      <c r="P282" s="30"/>
      <c r="Q282" s="30"/>
      <c r="R282" s="30"/>
      <c r="S282" s="30"/>
      <c r="T282" s="30"/>
      <c r="U282" s="30"/>
      <c r="V282" s="30"/>
      <c r="W282" s="30"/>
      <c r="X282" s="30"/>
      <c r="Y282" s="30"/>
      <c r="Z282" s="30"/>
      <c r="AA282" s="31"/>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29"/>
      <c r="BG282" s="26"/>
    </row>
    <row r="283" spans="1:59" ht="17.25" customHeight="1">
      <c r="A283" s="696"/>
      <c r="B283" s="171">
        <v>0</v>
      </c>
      <c r="C283" s="227" t="s">
        <v>401</v>
      </c>
      <c r="D283" s="116">
        <v>0</v>
      </c>
      <c r="E283" s="173">
        <v>0</v>
      </c>
      <c r="F283" s="324"/>
      <c r="G283" s="325"/>
      <c r="H283" s="325"/>
      <c r="I283" s="325"/>
      <c r="J283" s="325"/>
      <c r="K283" s="325"/>
      <c r="L283" s="325"/>
      <c r="M283" s="325"/>
      <c r="N283" s="325"/>
      <c r="O283" s="325"/>
      <c r="P283" s="325"/>
      <c r="Q283" s="325"/>
      <c r="R283" s="325"/>
      <c r="S283" s="325"/>
      <c r="T283" s="325"/>
      <c r="U283" s="325"/>
      <c r="V283" s="325"/>
      <c r="W283" s="325"/>
      <c r="X283" s="325"/>
      <c r="Y283" s="325"/>
      <c r="Z283" s="325"/>
      <c r="AA283" s="325"/>
      <c r="AB283" s="325"/>
      <c r="AC283" s="325"/>
      <c r="AD283" s="325"/>
      <c r="AE283" s="325"/>
      <c r="AF283" s="325"/>
      <c r="AG283" s="325"/>
      <c r="AH283" s="325"/>
      <c r="AI283" s="325"/>
      <c r="AJ283" s="325"/>
      <c r="AK283" s="325"/>
      <c r="AL283" s="325"/>
      <c r="AM283" s="325"/>
      <c r="AN283" s="325"/>
      <c r="AO283" s="325"/>
      <c r="AP283" s="325"/>
      <c r="AQ283" s="325"/>
      <c r="AR283" s="325"/>
      <c r="AS283" s="325"/>
      <c r="AT283" s="325"/>
      <c r="AU283" s="325"/>
      <c r="AV283" s="325"/>
      <c r="AW283" s="325"/>
      <c r="AX283" s="325"/>
      <c r="AY283" s="325"/>
      <c r="AZ283" s="325"/>
      <c r="BA283" s="325"/>
      <c r="BB283" s="325"/>
      <c r="BC283" s="325"/>
      <c r="BD283" s="325"/>
      <c r="BE283" s="325"/>
      <c r="BF283" s="324"/>
      <c r="BG283" s="15"/>
    </row>
    <row r="284" spans="1:59" s="20" customFormat="1" ht="17.25" customHeight="1">
      <c r="A284" s="301" t="s">
        <v>243</v>
      </c>
      <c r="B284" s="218" t="s">
        <v>244</v>
      </c>
      <c r="C284" s="219" t="s">
        <v>400</v>
      </c>
      <c r="D284" s="218"/>
      <c r="E284" s="320" t="s">
        <v>31</v>
      </c>
      <c r="F284" s="29"/>
      <c r="G284" s="30"/>
      <c r="H284" s="30"/>
      <c r="I284" s="30"/>
      <c r="J284" s="30"/>
      <c r="K284" s="30"/>
      <c r="L284" s="30"/>
      <c r="M284" s="30"/>
      <c r="N284" s="30"/>
      <c r="O284" s="30"/>
      <c r="P284" s="30"/>
      <c r="Q284" s="30"/>
      <c r="R284" s="30"/>
      <c r="S284" s="30"/>
      <c r="T284" s="30"/>
      <c r="U284" s="30"/>
      <c r="V284" s="30"/>
      <c r="W284" s="30"/>
      <c r="X284" s="30"/>
      <c r="Y284" s="30"/>
      <c r="Z284" s="30"/>
      <c r="AA284" s="31"/>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29"/>
      <c r="BG284" s="26"/>
    </row>
    <row r="285" spans="1:59" ht="17.25" customHeight="1">
      <c r="A285" s="696"/>
      <c r="B285" s="171">
        <v>0</v>
      </c>
      <c r="C285" s="227" t="s">
        <v>401</v>
      </c>
      <c r="D285" s="116">
        <v>0</v>
      </c>
      <c r="E285" s="173">
        <v>0</v>
      </c>
      <c r="F285" s="324"/>
      <c r="G285" s="325"/>
      <c r="H285" s="325"/>
      <c r="I285" s="325"/>
      <c r="J285" s="325"/>
      <c r="K285" s="325"/>
      <c r="L285" s="325"/>
      <c r="M285" s="325"/>
      <c r="N285" s="325"/>
      <c r="O285" s="325"/>
      <c r="P285" s="325"/>
      <c r="Q285" s="325"/>
      <c r="R285" s="325"/>
      <c r="S285" s="325"/>
      <c r="T285" s="325"/>
      <c r="U285" s="325"/>
      <c r="V285" s="325"/>
      <c r="W285" s="325"/>
      <c r="X285" s="325"/>
      <c r="Y285" s="325"/>
      <c r="Z285" s="325"/>
      <c r="AA285" s="325"/>
      <c r="AB285" s="325"/>
      <c r="AC285" s="325"/>
      <c r="AD285" s="325"/>
      <c r="AE285" s="325"/>
      <c r="AF285" s="325"/>
      <c r="AG285" s="325"/>
      <c r="AH285" s="325"/>
      <c r="AI285" s="325"/>
      <c r="AJ285" s="325"/>
      <c r="AK285" s="325"/>
      <c r="AL285" s="325"/>
      <c r="AM285" s="325"/>
      <c r="AN285" s="325"/>
      <c r="AO285" s="325"/>
      <c r="AP285" s="325"/>
      <c r="AQ285" s="325"/>
      <c r="AR285" s="325"/>
      <c r="AS285" s="325"/>
      <c r="AT285" s="325"/>
      <c r="AU285" s="325"/>
      <c r="AV285" s="325"/>
      <c r="AW285" s="325"/>
      <c r="AX285" s="325"/>
      <c r="AY285" s="325"/>
      <c r="AZ285" s="325"/>
      <c r="BA285" s="325"/>
      <c r="BB285" s="325"/>
      <c r="BC285" s="325"/>
      <c r="BD285" s="325"/>
      <c r="BE285" s="325"/>
      <c r="BF285" s="324"/>
      <c r="BG285" s="15"/>
    </row>
    <row r="286" spans="1:59" s="20" customFormat="1" ht="17.25" customHeight="1">
      <c r="A286" s="301" t="s">
        <v>243</v>
      </c>
      <c r="B286" s="218" t="s">
        <v>244</v>
      </c>
      <c r="C286" s="219" t="s">
        <v>400</v>
      </c>
      <c r="D286" s="218"/>
      <c r="E286" s="320" t="s">
        <v>31</v>
      </c>
      <c r="F286" s="29"/>
      <c r="G286" s="30"/>
      <c r="H286" s="30"/>
      <c r="I286" s="30"/>
      <c r="J286" s="30"/>
      <c r="K286" s="30"/>
      <c r="L286" s="30"/>
      <c r="M286" s="30"/>
      <c r="N286" s="30"/>
      <c r="O286" s="30"/>
      <c r="P286" s="30"/>
      <c r="Q286" s="30"/>
      <c r="R286" s="30"/>
      <c r="S286" s="30"/>
      <c r="T286" s="30"/>
      <c r="U286" s="30"/>
      <c r="V286" s="30"/>
      <c r="W286" s="30"/>
      <c r="X286" s="30"/>
      <c r="Y286" s="30"/>
      <c r="Z286" s="30"/>
      <c r="AA286" s="31"/>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29"/>
      <c r="BG286" s="26"/>
    </row>
    <row r="287" spans="1:59" ht="17.25" customHeight="1">
      <c r="A287" s="696"/>
      <c r="B287" s="171">
        <v>0</v>
      </c>
      <c r="C287" s="227" t="s">
        <v>401</v>
      </c>
      <c r="D287" s="116">
        <v>0</v>
      </c>
      <c r="E287" s="173">
        <v>0</v>
      </c>
      <c r="F287" s="324"/>
      <c r="G287" s="325"/>
      <c r="H287" s="325"/>
      <c r="I287" s="325"/>
      <c r="J287" s="325"/>
      <c r="K287" s="325"/>
      <c r="L287" s="325"/>
      <c r="M287" s="325"/>
      <c r="N287" s="325"/>
      <c r="O287" s="325"/>
      <c r="P287" s="325"/>
      <c r="Q287" s="325"/>
      <c r="R287" s="325"/>
      <c r="S287" s="325"/>
      <c r="T287" s="325"/>
      <c r="U287" s="325"/>
      <c r="V287" s="325"/>
      <c r="W287" s="325"/>
      <c r="X287" s="325"/>
      <c r="Y287" s="325"/>
      <c r="Z287" s="325"/>
      <c r="AA287" s="325"/>
      <c r="AB287" s="325"/>
      <c r="AC287" s="325"/>
      <c r="AD287" s="325"/>
      <c r="AE287" s="325"/>
      <c r="AF287" s="325"/>
      <c r="AG287" s="325"/>
      <c r="AH287" s="325"/>
      <c r="AI287" s="325"/>
      <c r="AJ287" s="325"/>
      <c r="AK287" s="325"/>
      <c r="AL287" s="325"/>
      <c r="AM287" s="325"/>
      <c r="AN287" s="325"/>
      <c r="AO287" s="325"/>
      <c r="AP287" s="325"/>
      <c r="AQ287" s="325"/>
      <c r="AR287" s="325"/>
      <c r="AS287" s="325"/>
      <c r="AT287" s="325"/>
      <c r="AU287" s="325"/>
      <c r="AV287" s="325"/>
      <c r="AW287" s="325"/>
      <c r="AX287" s="325"/>
      <c r="AY287" s="325"/>
      <c r="AZ287" s="325"/>
      <c r="BA287" s="325"/>
      <c r="BB287" s="325"/>
      <c r="BC287" s="325"/>
      <c r="BD287" s="325"/>
      <c r="BE287" s="325"/>
      <c r="BF287" s="324"/>
      <c r="BG287" s="15"/>
    </row>
    <row r="288" spans="1:59" s="20" customFormat="1" ht="17.25" customHeight="1">
      <c r="A288" s="301" t="s">
        <v>243</v>
      </c>
      <c r="B288" s="218" t="s">
        <v>244</v>
      </c>
      <c r="C288" s="219" t="s">
        <v>400</v>
      </c>
      <c r="D288" s="218"/>
      <c r="E288" s="320" t="s">
        <v>31</v>
      </c>
      <c r="F288" s="29"/>
      <c r="G288" s="30"/>
      <c r="H288" s="30"/>
      <c r="I288" s="30"/>
      <c r="J288" s="30"/>
      <c r="K288" s="30"/>
      <c r="L288" s="30"/>
      <c r="M288" s="30"/>
      <c r="N288" s="30"/>
      <c r="O288" s="30"/>
      <c r="P288" s="30"/>
      <c r="Q288" s="30"/>
      <c r="R288" s="30"/>
      <c r="S288" s="30"/>
      <c r="T288" s="30"/>
      <c r="U288" s="30"/>
      <c r="V288" s="30"/>
      <c r="W288" s="30"/>
      <c r="X288" s="30"/>
      <c r="Y288" s="30"/>
      <c r="Z288" s="30"/>
      <c r="AA288" s="31"/>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29"/>
      <c r="BG288" s="26"/>
    </row>
    <row r="289" spans="1:59" ht="17.25" customHeight="1">
      <c r="A289" s="696"/>
      <c r="B289" s="171">
        <v>0</v>
      </c>
      <c r="C289" s="227" t="s">
        <v>401</v>
      </c>
      <c r="D289" s="116">
        <v>0</v>
      </c>
      <c r="E289" s="173">
        <v>0</v>
      </c>
      <c r="F289" s="324"/>
      <c r="G289" s="325"/>
      <c r="H289" s="325"/>
      <c r="I289" s="325"/>
      <c r="J289" s="325"/>
      <c r="K289" s="325"/>
      <c r="L289" s="325"/>
      <c r="M289" s="325"/>
      <c r="N289" s="325"/>
      <c r="O289" s="325"/>
      <c r="P289" s="325"/>
      <c r="Q289" s="325"/>
      <c r="R289" s="325"/>
      <c r="S289" s="325"/>
      <c r="T289" s="325"/>
      <c r="U289" s="325"/>
      <c r="V289" s="325"/>
      <c r="W289" s="325"/>
      <c r="X289" s="325"/>
      <c r="Y289" s="325"/>
      <c r="Z289" s="325"/>
      <c r="AA289" s="325"/>
      <c r="AB289" s="325"/>
      <c r="AC289" s="325"/>
      <c r="AD289" s="325"/>
      <c r="AE289" s="325"/>
      <c r="AF289" s="325"/>
      <c r="AG289" s="325"/>
      <c r="AH289" s="325"/>
      <c r="AI289" s="325"/>
      <c r="AJ289" s="325"/>
      <c r="AK289" s="325"/>
      <c r="AL289" s="325"/>
      <c r="AM289" s="325"/>
      <c r="AN289" s="325"/>
      <c r="AO289" s="325"/>
      <c r="AP289" s="325"/>
      <c r="AQ289" s="325"/>
      <c r="AR289" s="325"/>
      <c r="AS289" s="325"/>
      <c r="AT289" s="325"/>
      <c r="AU289" s="325"/>
      <c r="AV289" s="325"/>
      <c r="AW289" s="325"/>
      <c r="AX289" s="325"/>
      <c r="AY289" s="325"/>
      <c r="AZ289" s="325"/>
      <c r="BA289" s="325"/>
      <c r="BB289" s="325"/>
      <c r="BC289" s="325"/>
      <c r="BD289" s="325"/>
      <c r="BE289" s="325"/>
      <c r="BF289" s="324"/>
      <c r="BG289" s="15"/>
    </row>
    <row r="290" spans="1:59" s="20" customFormat="1" ht="17.25" customHeight="1">
      <c r="A290" s="301" t="s">
        <v>243</v>
      </c>
      <c r="B290" s="218" t="s">
        <v>244</v>
      </c>
      <c r="C290" s="219" t="s">
        <v>400</v>
      </c>
      <c r="D290" s="218"/>
      <c r="E290" s="320" t="s">
        <v>31</v>
      </c>
      <c r="F290" s="29"/>
      <c r="G290" s="30"/>
      <c r="H290" s="30"/>
      <c r="I290" s="30"/>
      <c r="J290" s="30"/>
      <c r="K290" s="30"/>
      <c r="L290" s="30"/>
      <c r="M290" s="30"/>
      <c r="N290" s="30"/>
      <c r="O290" s="30"/>
      <c r="P290" s="30"/>
      <c r="Q290" s="30"/>
      <c r="R290" s="30"/>
      <c r="S290" s="30"/>
      <c r="T290" s="30"/>
      <c r="U290" s="30"/>
      <c r="V290" s="30"/>
      <c r="W290" s="30"/>
      <c r="X290" s="30"/>
      <c r="Y290" s="30"/>
      <c r="Z290" s="30"/>
      <c r="AA290" s="31"/>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29"/>
      <c r="BG290" s="26"/>
    </row>
    <row r="291" spans="1:59" ht="17.25" customHeight="1" thickBot="1">
      <c r="A291" s="694"/>
      <c r="B291" s="695">
        <v>0</v>
      </c>
      <c r="C291" s="222" t="s">
        <v>401</v>
      </c>
      <c r="D291" s="117">
        <v>0</v>
      </c>
      <c r="E291" s="173">
        <v>0</v>
      </c>
      <c r="F291" s="324"/>
      <c r="G291" s="325"/>
      <c r="H291" s="325"/>
      <c r="I291" s="325"/>
      <c r="J291" s="325"/>
      <c r="K291" s="325"/>
      <c r="L291" s="325"/>
      <c r="M291" s="325"/>
      <c r="N291" s="325"/>
      <c r="O291" s="325"/>
      <c r="P291" s="325"/>
      <c r="Q291" s="325"/>
      <c r="R291" s="325"/>
      <c r="S291" s="325"/>
      <c r="T291" s="325"/>
      <c r="U291" s="325"/>
      <c r="V291" s="325"/>
      <c r="W291" s="325"/>
      <c r="X291" s="325"/>
      <c r="Y291" s="325"/>
      <c r="Z291" s="325"/>
      <c r="AA291" s="325"/>
      <c r="AB291" s="325"/>
      <c r="AC291" s="325"/>
      <c r="AD291" s="325"/>
      <c r="AE291" s="325"/>
      <c r="AF291" s="325"/>
      <c r="AG291" s="325"/>
      <c r="AH291" s="325"/>
      <c r="AI291" s="325"/>
      <c r="AJ291" s="325"/>
      <c r="AK291" s="325"/>
      <c r="AL291" s="325"/>
      <c r="AM291" s="325"/>
      <c r="AN291" s="325"/>
      <c r="AO291" s="325"/>
      <c r="AP291" s="325"/>
      <c r="AQ291" s="325"/>
      <c r="AR291" s="325"/>
      <c r="AS291" s="325"/>
      <c r="AT291" s="325"/>
      <c r="AU291" s="325"/>
      <c r="AV291" s="325"/>
      <c r="AW291" s="325"/>
      <c r="AX291" s="325"/>
      <c r="AY291" s="325"/>
      <c r="AZ291" s="325"/>
      <c r="BA291" s="325"/>
      <c r="BB291" s="325"/>
      <c r="BC291" s="325"/>
      <c r="BD291" s="325"/>
      <c r="BE291" s="325"/>
      <c r="BF291" s="324"/>
      <c r="BG291" s="15"/>
    </row>
    <row r="292" spans="1:59" s="22" customFormat="1" ht="25.05" customHeight="1" thickBot="1">
      <c r="A292" s="9"/>
      <c r="B292" s="9"/>
      <c r="C292" s="9"/>
      <c r="D292" s="9"/>
      <c r="E292" s="135" t="s">
        <v>161</v>
      </c>
      <c r="F292" s="143">
        <v>1647.3846153846152</v>
      </c>
      <c r="G292" s="104">
        <v>0</v>
      </c>
      <c r="H292" s="104">
        <v>0</v>
      </c>
      <c r="I292" s="104">
        <v>0</v>
      </c>
      <c r="J292" s="104">
        <v>0</v>
      </c>
      <c r="K292" s="104">
        <v>0</v>
      </c>
      <c r="L292" s="104">
        <v>0</v>
      </c>
      <c r="M292" s="104">
        <v>0</v>
      </c>
      <c r="N292" s="104">
        <v>0</v>
      </c>
      <c r="O292" s="104">
        <v>0</v>
      </c>
      <c r="P292" s="104">
        <v>0</v>
      </c>
      <c r="Q292" s="104">
        <v>0</v>
      </c>
      <c r="R292" s="104">
        <v>0</v>
      </c>
      <c r="S292" s="104">
        <v>0</v>
      </c>
      <c r="T292" s="104">
        <v>0</v>
      </c>
      <c r="U292" s="104">
        <v>0</v>
      </c>
      <c r="V292" s="104">
        <v>0</v>
      </c>
      <c r="W292" s="104">
        <v>0</v>
      </c>
      <c r="X292" s="104">
        <v>0</v>
      </c>
      <c r="Y292" s="104">
        <v>0</v>
      </c>
      <c r="Z292" s="104">
        <v>0</v>
      </c>
      <c r="AA292" s="104">
        <v>0</v>
      </c>
      <c r="AB292" s="104">
        <v>0</v>
      </c>
      <c r="AC292" s="104">
        <v>0</v>
      </c>
      <c r="AD292" s="104">
        <v>0</v>
      </c>
      <c r="AE292" s="104">
        <v>0</v>
      </c>
      <c r="AF292" s="104">
        <v>0</v>
      </c>
      <c r="AG292" s="104">
        <v>0</v>
      </c>
      <c r="AH292" s="104">
        <v>0</v>
      </c>
      <c r="AI292" s="104">
        <v>0</v>
      </c>
      <c r="AJ292" s="104">
        <v>0</v>
      </c>
      <c r="AK292" s="104">
        <v>0</v>
      </c>
      <c r="AL292" s="104">
        <v>0</v>
      </c>
      <c r="AM292" s="104">
        <v>0</v>
      </c>
      <c r="AN292" s="104">
        <v>0</v>
      </c>
      <c r="AO292" s="104">
        <v>0</v>
      </c>
      <c r="AP292" s="104">
        <v>0</v>
      </c>
      <c r="AQ292" s="104">
        <v>0</v>
      </c>
      <c r="AR292" s="104">
        <v>0</v>
      </c>
      <c r="AS292" s="104">
        <v>0</v>
      </c>
      <c r="AT292" s="104">
        <v>0</v>
      </c>
      <c r="AU292" s="104">
        <v>0</v>
      </c>
      <c r="AV292" s="104">
        <v>0</v>
      </c>
      <c r="AW292" s="104">
        <v>0</v>
      </c>
      <c r="AX292" s="104">
        <v>0</v>
      </c>
      <c r="AY292" s="104">
        <v>0</v>
      </c>
      <c r="AZ292" s="104">
        <v>0</v>
      </c>
      <c r="BA292" s="104">
        <v>0</v>
      </c>
      <c r="BB292" s="104">
        <v>0</v>
      </c>
      <c r="BC292" s="104">
        <v>0</v>
      </c>
      <c r="BD292" s="104">
        <v>0</v>
      </c>
      <c r="BE292" s="104">
        <v>0</v>
      </c>
      <c r="BF292" s="104">
        <v>0</v>
      </c>
      <c r="BG292" s="28"/>
    </row>
    <row r="293" spans="1:59" ht="25.05" customHeight="1" thickBot="1">
      <c r="E293" s="37"/>
      <c r="F293" s="18"/>
      <c r="G293" s="242">
        <v>41280</v>
      </c>
      <c r="H293" s="243">
        <v>41287</v>
      </c>
      <c r="I293" s="243">
        <v>41294</v>
      </c>
      <c r="J293" s="243">
        <v>41301</v>
      </c>
      <c r="K293" s="243">
        <v>41308</v>
      </c>
      <c r="L293" s="243">
        <v>41315</v>
      </c>
      <c r="M293" s="243">
        <v>41322</v>
      </c>
      <c r="N293" s="243">
        <v>41329</v>
      </c>
      <c r="O293" s="243">
        <v>41336</v>
      </c>
      <c r="P293" s="243">
        <v>41343</v>
      </c>
      <c r="Q293" s="243">
        <v>41350</v>
      </c>
      <c r="R293" s="243">
        <v>41357</v>
      </c>
      <c r="S293" s="243">
        <v>41364</v>
      </c>
      <c r="T293" s="243">
        <v>41371</v>
      </c>
      <c r="U293" s="243">
        <v>41378</v>
      </c>
      <c r="V293" s="243">
        <v>41385</v>
      </c>
      <c r="W293" s="243">
        <v>41392</v>
      </c>
      <c r="X293" s="243">
        <v>41399</v>
      </c>
      <c r="Y293" s="243">
        <v>41406</v>
      </c>
      <c r="Z293" s="243">
        <v>41413</v>
      </c>
      <c r="AA293" s="243">
        <v>41420</v>
      </c>
      <c r="AB293" s="243">
        <v>41427</v>
      </c>
      <c r="AC293" s="243">
        <v>41434</v>
      </c>
      <c r="AD293" s="243">
        <v>41441</v>
      </c>
      <c r="AE293" s="243">
        <v>41448</v>
      </c>
      <c r="AF293" s="243">
        <v>41455</v>
      </c>
      <c r="AG293" s="243">
        <v>41462</v>
      </c>
      <c r="AH293" s="243">
        <v>41469</v>
      </c>
      <c r="AI293" s="243">
        <v>41476</v>
      </c>
      <c r="AJ293" s="243">
        <v>41483</v>
      </c>
      <c r="AK293" s="243">
        <v>41490</v>
      </c>
      <c r="AL293" s="243">
        <v>41497</v>
      </c>
      <c r="AM293" s="243">
        <v>41504</v>
      </c>
      <c r="AN293" s="243">
        <v>41511</v>
      </c>
      <c r="AO293" s="243">
        <v>41518</v>
      </c>
      <c r="AP293" s="243">
        <v>41525</v>
      </c>
      <c r="AQ293" s="243">
        <v>41532</v>
      </c>
      <c r="AR293" s="243">
        <v>41539</v>
      </c>
      <c r="AS293" s="243">
        <v>41546</v>
      </c>
      <c r="AT293" s="243">
        <v>41553</v>
      </c>
      <c r="AU293" s="243">
        <v>41560</v>
      </c>
      <c r="AV293" s="243">
        <v>41567</v>
      </c>
      <c r="AW293" s="243">
        <v>41574</v>
      </c>
      <c r="AX293" s="243">
        <v>41581</v>
      </c>
      <c r="AY293" s="243">
        <v>41588</v>
      </c>
      <c r="AZ293" s="243">
        <v>41595</v>
      </c>
      <c r="BA293" s="243">
        <v>41602</v>
      </c>
      <c r="BB293" s="243">
        <v>41609</v>
      </c>
      <c r="BC293" s="243">
        <v>41616</v>
      </c>
      <c r="BD293" s="243">
        <v>41623</v>
      </c>
      <c r="BE293" s="243">
        <v>41630</v>
      </c>
      <c r="BF293" s="243">
        <v>41637</v>
      </c>
      <c r="BG293" s="15"/>
    </row>
    <row r="294" spans="1:59" ht="50.1" customHeight="1">
      <c r="A294" s="131" t="s">
        <v>254</v>
      </c>
      <c r="B294" s="132"/>
      <c r="C294" s="133" t="s">
        <v>255</v>
      </c>
      <c r="D294" s="134"/>
      <c r="E294" s="53"/>
    </row>
    <row r="295" spans="1:59" ht="25.05" customHeight="1">
      <c r="A295" s="244" t="s">
        <v>246</v>
      </c>
      <c r="B295" s="119">
        <v>162.29979466119096</v>
      </c>
      <c r="C295" s="245" t="s">
        <v>246</v>
      </c>
      <c r="D295" s="120">
        <v>235.34065934065933</v>
      </c>
      <c r="E295" s="53"/>
    </row>
    <row r="296" spans="1:59" ht="25.05" customHeight="1">
      <c r="A296" s="244" t="s">
        <v>247</v>
      </c>
      <c r="B296" s="119">
        <v>1140</v>
      </c>
      <c r="C296" s="246" t="s">
        <v>247</v>
      </c>
      <c r="D296" s="120">
        <v>1647.3846153846152</v>
      </c>
      <c r="E296" s="53"/>
    </row>
    <row r="297" spans="1:59" ht="25.05" customHeight="1">
      <c r="A297" s="244" t="s">
        <v>248</v>
      </c>
      <c r="B297" s="121">
        <v>4940</v>
      </c>
      <c r="C297" s="246" t="s">
        <v>248</v>
      </c>
      <c r="D297" s="122">
        <v>7163.1813186813188</v>
      </c>
      <c r="E297" s="53"/>
    </row>
    <row r="298" spans="1:59" ht="25.05" customHeight="1" thickBot="1">
      <c r="A298" s="244" t="s">
        <v>249</v>
      </c>
      <c r="B298" s="121">
        <v>59280</v>
      </c>
      <c r="C298" s="246" t="s">
        <v>249</v>
      </c>
      <c r="D298" s="122">
        <v>85958.175824175822</v>
      </c>
      <c r="E298" s="53"/>
    </row>
    <row r="299" spans="1:59" ht="25.05" customHeight="1">
      <c r="A299" s="56"/>
      <c r="B299" s="57"/>
      <c r="C299" s="247" t="s">
        <v>250</v>
      </c>
      <c r="D299" s="123">
        <v>-73.04086467946837</v>
      </c>
      <c r="E299" s="53"/>
    </row>
    <row r="300" spans="1:59" ht="25.05" customHeight="1">
      <c r="C300" s="244" t="s">
        <v>252</v>
      </c>
      <c r="D300" s="120">
        <v>-507.38461538461524</v>
      </c>
      <c r="E300" s="53"/>
    </row>
    <row r="301" spans="1:59" ht="25.05" customHeight="1">
      <c r="C301" s="244" t="s">
        <v>251</v>
      </c>
      <c r="D301" s="122">
        <v>-2223.1813186813188</v>
      </c>
      <c r="E301" s="53"/>
    </row>
    <row r="302" spans="1:59" ht="25.05" customHeight="1" thickBot="1">
      <c r="C302" s="248" t="s">
        <v>253</v>
      </c>
      <c r="D302" s="124">
        <v>-26678.175824175822</v>
      </c>
      <c r="E302" s="53"/>
    </row>
    <row r="303" spans="1:59">
      <c r="E303" s="53"/>
    </row>
    <row r="304" spans="1:59" ht="25.05" customHeight="1">
      <c r="A304" s="70" t="s">
        <v>523</v>
      </c>
      <c r="E304" s="53"/>
    </row>
    <row r="305" spans="5:5">
      <c r="E305" s="53"/>
    </row>
    <row r="306" spans="5:5">
      <c r="E306" s="53"/>
    </row>
    <row r="307" spans="5:5">
      <c r="E307" s="53"/>
    </row>
    <row r="308" spans="5:5">
      <c r="E308" s="53"/>
    </row>
    <row r="309" spans="5:5">
      <c r="E309" s="53"/>
    </row>
    <row r="310" spans="5:5">
      <c r="E310" s="53"/>
    </row>
    <row r="311" spans="5:5">
      <c r="E311" s="53"/>
    </row>
    <row r="312" spans="5:5">
      <c r="E312" s="53"/>
    </row>
    <row r="313" spans="5:5">
      <c r="E313" s="53"/>
    </row>
    <row r="314" spans="5:5">
      <c r="E314" s="53"/>
    </row>
    <row r="315" spans="5:5">
      <c r="E315" s="53"/>
    </row>
    <row r="316" spans="5:5">
      <c r="E316" s="53"/>
    </row>
    <row r="317" spans="5:5">
      <c r="E317" s="53"/>
    </row>
    <row r="318" spans="5:5">
      <c r="E318" s="53"/>
    </row>
    <row r="319" spans="5:5">
      <c r="E319" s="53"/>
    </row>
    <row r="320" spans="5:5">
      <c r="E320" s="53"/>
    </row>
    <row r="321" spans="5:5">
      <c r="E321" s="53"/>
    </row>
    <row r="322" spans="5:5">
      <c r="E322" s="53"/>
    </row>
    <row r="323" spans="5:5">
      <c r="E323" s="53"/>
    </row>
    <row r="324" spans="5:5">
      <c r="E324" s="53"/>
    </row>
    <row r="325" spans="5:5">
      <c r="E325" s="53"/>
    </row>
    <row r="326" spans="5:5">
      <c r="E326" s="53"/>
    </row>
    <row r="327" spans="5:5">
      <c r="E327" s="53"/>
    </row>
    <row r="328" spans="5:5">
      <c r="E328" s="53"/>
    </row>
    <row r="329" spans="5:5">
      <c r="E329" s="53"/>
    </row>
    <row r="330" spans="5:5">
      <c r="E330" s="53"/>
    </row>
    <row r="331" spans="5:5">
      <c r="E331" s="53"/>
    </row>
    <row r="332" spans="5:5">
      <c r="E332" s="53"/>
    </row>
    <row r="333" spans="5:5">
      <c r="E333" s="53"/>
    </row>
    <row r="334" spans="5:5">
      <c r="E334" s="53"/>
    </row>
    <row r="335" spans="5:5">
      <c r="E335" s="53"/>
    </row>
    <row r="336" spans="5:5">
      <c r="E336" s="53"/>
    </row>
    <row r="337" spans="5:5">
      <c r="E337" s="53"/>
    </row>
    <row r="338" spans="5:5">
      <c r="E338" s="53"/>
    </row>
    <row r="339" spans="5:5">
      <c r="E339" s="53"/>
    </row>
    <row r="340" spans="5:5">
      <c r="E340" s="53"/>
    </row>
    <row r="341" spans="5:5">
      <c r="E341" s="53"/>
    </row>
    <row r="342" spans="5:5">
      <c r="E342" s="53"/>
    </row>
    <row r="343" spans="5:5">
      <c r="E343" s="53"/>
    </row>
    <row r="344" spans="5:5">
      <c r="E344" s="53"/>
    </row>
    <row r="345" spans="5:5">
      <c r="E345" s="53"/>
    </row>
    <row r="346" spans="5:5">
      <c r="E346" s="53"/>
    </row>
    <row r="347" spans="5:5">
      <c r="E347" s="53"/>
    </row>
    <row r="348" spans="5:5">
      <c r="E348" s="53"/>
    </row>
    <row r="349" spans="5:5">
      <c r="E349" s="53"/>
    </row>
    <row r="350" spans="5:5">
      <c r="E350" s="53"/>
    </row>
    <row r="351" spans="5:5">
      <c r="E351" s="53"/>
    </row>
    <row r="352" spans="5:5">
      <c r="E352" s="53"/>
    </row>
    <row r="353" spans="5:5">
      <c r="E353" s="53"/>
    </row>
    <row r="354" spans="5:5">
      <c r="E354" s="53"/>
    </row>
    <row r="355" spans="5:5">
      <c r="E355" s="53"/>
    </row>
    <row r="356" spans="5:5">
      <c r="E356" s="53"/>
    </row>
    <row r="357" spans="5:5">
      <c r="E357" s="53"/>
    </row>
    <row r="358" spans="5:5">
      <c r="E358" s="53"/>
    </row>
    <row r="359" spans="5:5">
      <c r="E359" s="53"/>
    </row>
    <row r="360" spans="5:5">
      <c r="E360" s="53"/>
    </row>
    <row r="361" spans="5:5">
      <c r="E361" s="53"/>
    </row>
    <row r="362" spans="5:5">
      <c r="E362" s="53"/>
    </row>
    <row r="363" spans="5:5">
      <c r="E363" s="53"/>
    </row>
    <row r="364" spans="5:5">
      <c r="E364" s="53"/>
    </row>
    <row r="365" spans="5:5">
      <c r="E365" s="53"/>
    </row>
    <row r="366" spans="5:5">
      <c r="E366" s="53"/>
    </row>
    <row r="367" spans="5:5">
      <c r="E367" s="53"/>
    </row>
    <row r="368" spans="5:5">
      <c r="E368" s="53"/>
    </row>
    <row r="369" spans="5:5">
      <c r="E369" s="53"/>
    </row>
    <row r="370" spans="5:5">
      <c r="E370" s="53"/>
    </row>
    <row r="371" spans="5:5">
      <c r="E371" s="53"/>
    </row>
    <row r="372" spans="5:5">
      <c r="E372" s="53"/>
    </row>
    <row r="373" spans="5:5">
      <c r="E373" s="53"/>
    </row>
    <row r="374" spans="5:5">
      <c r="E374" s="53"/>
    </row>
    <row r="375" spans="5:5">
      <c r="E375" s="53"/>
    </row>
    <row r="376" spans="5:5">
      <c r="E376" s="53"/>
    </row>
    <row r="377" spans="5:5">
      <c r="E377" s="53"/>
    </row>
    <row r="378" spans="5:5">
      <c r="E378" s="53"/>
    </row>
    <row r="379" spans="5:5">
      <c r="E379" s="53"/>
    </row>
    <row r="380" spans="5:5">
      <c r="E380" s="53"/>
    </row>
    <row r="381" spans="5:5">
      <c r="E381" s="53"/>
    </row>
    <row r="382" spans="5:5">
      <c r="E382" s="53"/>
    </row>
    <row r="383" spans="5:5">
      <c r="E383" s="53"/>
    </row>
    <row r="384" spans="5:5">
      <c r="E384" s="53"/>
    </row>
    <row r="385" spans="5:5">
      <c r="E385" s="53"/>
    </row>
    <row r="386" spans="5:5">
      <c r="E386" s="53"/>
    </row>
    <row r="387" spans="5:5">
      <c r="E387" s="53"/>
    </row>
    <row r="388" spans="5:5">
      <c r="E388" s="53"/>
    </row>
    <row r="389" spans="5:5">
      <c r="E389" s="53"/>
    </row>
    <row r="390" spans="5:5">
      <c r="E390" s="53"/>
    </row>
    <row r="391" spans="5:5">
      <c r="E391" s="53"/>
    </row>
    <row r="392" spans="5:5">
      <c r="E392" s="53"/>
    </row>
    <row r="393" spans="5:5">
      <c r="E393" s="53"/>
    </row>
    <row r="394" spans="5:5">
      <c r="E394" s="53"/>
    </row>
    <row r="395" spans="5:5">
      <c r="E395" s="53"/>
    </row>
    <row r="396" spans="5:5">
      <c r="E396" s="53"/>
    </row>
    <row r="397" spans="5:5">
      <c r="E397" s="53"/>
    </row>
    <row r="398" spans="5:5">
      <c r="E398" s="53"/>
    </row>
    <row r="399" spans="5:5">
      <c r="E399" s="53"/>
    </row>
    <row r="400" spans="5:5">
      <c r="E400" s="53"/>
    </row>
    <row r="401" spans="5:5">
      <c r="E401" s="53"/>
    </row>
    <row r="402" spans="5:5">
      <c r="E402" s="53"/>
    </row>
    <row r="403" spans="5:5">
      <c r="E403" s="53"/>
    </row>
    <row r="404" spans="5:5">
      <c r="E404" s="53"/>
    </row>
    <row r="405" spans="5:5">
      <c r="E405" s="53"/>
    </row>
    <row r="406" spans="5:5">
      <c r="E406" s="53"/>
    </row>
    <row r="407" spans="5:5">
      <c r="E407" s="53"/>
    </row>
    <row r="408" spans="5:5">
      <c r="E408" s="53"/>
    </row>
    <row r="409" spans="5:5">
      <c r="E409" s="53"/>
    </row>
    <row r="410" spans="5:5">
      <c r="E410" s="53"/>
    </row>
    <row r="411" spans="5:5">
      <c r="E411" s="53"/>
    </row>
    <row r="412" spans="5:5">
      <c r="E412" s="53"/>
    </row>
    <row r="413" spans="5:5">
      <c r="E413" s="53"/>
    </row>
    <row r="414" spans="5:5">
      <c r="E414" s="53"/>
    </row>
    <row r="415" spans="5:5">
      <c r="E415" s="53"/>
    </row>
    <row r="416" spans="5:5">
      <c r="E416" s="53"/>
    </row>
    <row r="417" spans="5:5">
      <c r="E417" s="53"/>
    </row>
    <row r="418" spans="5:5">
      <c r="E418" s="53"/>
    </row>
    <row r="419" spans="5:5">
      <c r="E419" s="53"/>
    </row>
    <row r="420" spans="5:5">
      <c r="E420" s="53"/>
    </row>
    <row r="421" spans="5:5">
      <c r="E421" s="53"/>
    </row>
    <row r="422" spans="5:5">
      <c r="E422" s="53"/>
    </row>
    <row r="423" spans="5:5">
      <c r="E423" s="53"/>
    </row>
    <row r="424" spans="5:5">
      <c r="E424" s="53"/>
    </row>
    <row r="425" spans="5:5">
      <c r="E425" s="53"/>
    </row>
    <row r="426" spans="5:5">
      <c r="E426" s="53"/>
    </row>
    <row r="427" spans="5:5">
      <c r="E427" s="53"/>
    </row>
    <row r="428" spans="5:5">
      <c r="E428" s="53"/>
    </row>
    <row r="429" spans="5:5">
      <c r="E429" s="53"/>
    </row>
    <row r="430" spans="5:5">
      <c r="E430" s="53"/>
    </row>
    <row r="431" spans="5:5">
      <c r="E431" s="53"/>
    </row>
    <row r="432" spans="5:5">
      <c r="E432" s="53"/>
    </row>
    <row r="433" spans="5:5">
      <c r="E433" s="53"/>
    </row>
    <row r="434" spans="5:5">
      <c r="E434" s="53"/>
    </row>
    <row r="435" spans="5:5">
      <c r="E435" s="53"/>
    </row>
    <row r="436" spans="5:5">
      <c r="E436" s="53"/>
    </row>
    <row r="437" spans="5:5">
      <c r="E437" s="53"/>
    </row>
    <row r="438" spans="5:5">
      <c r="E438" s="53"/>
    </row>
    <row r="439" spans="5:5">
      <c r="E439" s="53"/>
    </row>
    <row r="440" spans="5:5">
      <c r="E440" s="53"/>
    </row>
    <row r="441" spans="5:5">
      <c r="E441" s="53"/>
    </row>
    <row r="442" spans="5:5">
      <c r="E442" s="53"/>
    </row>
    <row r="443" spans="5:5">
      <c r="E443" s="53"/>
    </row>
    <row r="444" spans="5:5">
      <c r="E444" s="53"/>
    </row>
    <row r="445" spans="5:5">
      <c r="E445" s="53"/>
    </row>
    <row r="446" spans="5:5">
      <c r="E446" s="53"/>
    </row>
    <row r="447" spans="5:5">
      <c r="E447" s="53"/>
    </row>
    <row r="448" spans="5:5">
      <c r="E448" s="53"/>
    </row>
    <row r="449" spans="5:5">
      <c r="E449" s="53"/>
    </row>
    <row r="450" spans="5:5">
      <c r="E450" s="53"/>
    </row>
    <row r="451" spans="5:5">
      <c r="E451" s="53"/>
    </row>
    <row r="452" spans="5:5">
      <c r="E452" s="53"/>
    </row>
    <row r="453" spans="5:5">
      <c r="E453" s="53"/>
    </row>
    <row r="454" spans="5:5">
      <c r="E454" s="53"/>
    </row>
    <row r="455" spans="5:5">
      <c r="E455" s="53"/>
    </row>
    <row r="456" spans="5:5">
      <c r="E456" s="53"/>
    </row>
    <row r="457" spans="5:5">
      <c r="E457" s="53"/>
    </row>
    <row r="458" spans="5:5">
      <c r="E458" s="53"/>
    </row>
    <row r="459" spans="5:5">
      <c r="E459" s="53"/>
    </row>
    <row r="460" spans="5:5">
      <c r="E460" s="53"/>
    </row>
    <row r="461" spans="5:5">
      <c r="E461" s="53"/>
    </row>
    <row r="462" spans="5:5">
      <c r="E462" s="53"/>
    </row>
    <row r="463" spans="5:5">
      <c r="E463" s="53"/>
    </row>
    <row r="464" spans="5:5">
      <c r="E464" s="53"/>
    </row>
    <row r="465" spans="5:5">
      <c r="E465" s="53"/>
    </row>
    <row r="466" spans="5:5">
      <c r="E466" s="53"/>
    </row>
    <row r="467" spans="5:5">
      <c r="E467" s="53"/>
    </row>
    <row r="468" spans="5:5">
      <c r="E468" s="53"/>
    </row>
    <row r="469" spans="5:5">
      <c r="E469" s="53"/>
    </row>
    <row r="470" spans="5:5">
      <c r="E470" s="53"/>
    </row>
    <row r="471" spans="5:5">
      <c r="E471" s="53"/>
    </row>
    <row r="472" spans="5:5">
      <c r="E472" s="53"/>
    </row>
    <row r="473" spans="5:5">
      <c r="E473" s="53"/>
    </row>
    <row r="474" spans="5:5">
      <c r="E474" s="53"/>
    </row>
    <row r="475" spans="5:5">
      <c r="E475" s="53"/>
    </row>
    <row r="476" spans="5:5">
      <c r="E476" s="53"/>
    </row>
    <row r="477" spans="5:5">
      <c r="E477" s="53"/>
    </row>
    <row r="478" spans="5:5">
      <c r="E478" s="53"/>
    </row>
    <row r="479" spans="5:5">
      <c r="E479" s="53"/>
    </row>
    <row r="480" spans="5:5">
      <c r="E480" s="53"/>
    </row>
    <row r="481" spans="5:5">
      <c r="E481" s="53"/>
    </row>
    <row r="482" spans="5:5">
      <c r="E482" s="53"/>
    </row>
    <row r="483" spans="5:5">
      <c r="E483" s="53"/>
    </row>
    <row r="484" spans="5:5">
      <c r="E484" s="53"/>
    </row>
    <row r="485" spans="5:5">
      <c r="E485" s="53"/>
    </row>
    <row r="486" spans="5:5">
      <c r="E486" s="53"/>
    </row>
    <row r="487" spans="5:5">
      <c r="E487" s="53"/>
    </row>
    <row r="488" spans="5:5">
      <c r="E488" s="53"/>
    </row>
    <row r="489" spans="5:5">
      <c r="E489" s="53"/>
    </row>
    <row r="490" spans="5:5">
      <c r="E490" s="53"/>
    </row>
    <row r="491" spans="5:5">
      <c r="E491" s="53"/>
    </row>
    <row r="492" spans="5:5">
      <c r="E492" s="53"/>
    </row>
    <row r="493" spans="5:5">
      <c r="E493" s="53"/>
    </row>
    <row r="494" spans="5:5">
      <c r="E494" s="53"/>
    </row>
    <row r="495" spans="5:5">
      <c r="E495" s="53"/>
    </row>
    <row r="496" spans="5:5">
      <c r="E496" s="53"/>
    </row>
    <row r="497" spans="5:5">
      <c r="E497" s="53"/>
    </row>
    <row r="498" spans="5:5">
      <c r="E498" s="53"/>
    </row>
    <row r="499" spans="5:5">
      <c r="E499" s="53"/>
    </row>
    <row r="500" spans="5:5">
      <c r="E500" s="53"/>
    </row>
    <row r="501" spans="5:5">
      <c r="E501" s="53"/>
    </row>
    <row r="502" spans="5:5">
      <c r="E502" s="53"/>
    </row>
    <row r="503" spans="5:5">
      <c r="E503" s="53"/>
    </row>
    <row r="504" spans="5:5">
      <c r="E504" s="53"/>
    </row>
    <row r="505" spans="5:5">
      <c r="E505" s="53"/>
    </row>
    <row r="506" spans="5:5">
      <c r="E506" s="53"/>
    </row>
    <row r="507" spans="5:5">
      <c r="E507" s="53"/>
    </row>
    <row r="508" spans="5:5">
      <c r="E508" s="53"/>
    </row>
    <row r="509" spans="5:5">
      <c r="E509" s="53"/>
    </row>
    <row r="510" spans="5:5">
      <c r="E510" s="53"/>
    </row>
    <row r="511" spans="5:5">
      <c r="E511" s="53"/>
    </row>
    <row r="512" spans="5:5">
      <c r="E512" s="53"/>
    </row>
    <row r="513" spans="5:5">
      <c r="E513" s="53"/>
    </row>
    <row r="514" spans="5:5">
      <c r="E514" s="53"/>
    </row>
    <row r="515" spans="5:5">
      <c r="E515" s="53"/>
    </row>
  </sheetData>
  <sheetProtection formatCells="0" formatColumns="0" formatRows="0" insertColumns="0" insertRows="0" insertHyperlinks="0"/>
  <phoneticPr fontId="18" type="noConversion"/>
  <conditionalFormatting sqref="E3 A5 A65 A67 A69 A71 A73 A75 A77 A79 A81 A83 A85 A87 A104 A154 A156 A158 A183 A185 A187 A189 A191 A193 A195 A197 A199 A205 A213 A219 A227 A233 A241 A247 A255 A261 A269 A271 A273 A275 A277 A279 A281 A283 A285 A287 A289 A291">
    <cfRule type="notContainsBlanks" dxfId="68" priority="4">
      <formula>LEN(TRIM(A3))&gt;0</formula>
    </cfRule>
  </conditionalFormatting>
  <conditionalFormatting sqref="F5:BF5 F7:BF63 F67:BF67 F69:BF69 F71:BF71 F73:BF73 F75:BF75 F77:BF77 F79:BF79 F81:BF81 F83:BF83 F85:BF85 F87:BF87 F89:BF102 F106:BF152 F156:BF156 F158:BF158 F160:BF181 F185:BF185 F187:BF187 F189:BF189 F191:BF191 F193:BF193 F195:BF195 F197:BF197 F199:BF199 F201:BF203 F208:BF211 F215:BF217 F222:BF225 F229:BF231 F236:BF239 F243:BF245 F250:BF253 F257:BF259 F264:BF267 F271:BF271 F283:BF283 F285:BF285 F287:BF287 F289:BF289 F291:BF291">
    <cfRule type="cellIs" dxfId="67" priority="2" operator="notEqual">
      <formula>0</formula>
    </cfRule>
  </conditionalFormatting>
  <conditionalFormatting sqref="D5 D83 D87 D104 D154 D183 D199 D213 D219">
    <cfRule type="cellIs" dxfId="66" priority="1" operator="lessThan">
      <formula>0</formula>
    </cfRule>
  </conditionalFormatting>
  <pageMargins left="0.25" right="0.25" top="0.25" bottom="0.25" header="0.25" footer="0.25"/>
  <pageSetup scale="10" orientation="landscape" r:id="rId1"/>
  <headerFooter alignWithMargins="0">
    <oddFooter>&amp;R&amp;"Symbol,Regular"ã&amp;"Times New Roman,Regular" Copyright 1997 - 2016 Toolsformoney.com,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A1:XFD1567"/>
  <sheetViews>
    <sheetView showGridLines="0" zoomScale="60" zoomScaleNormal="60" workbookViewId="0">
      <pane xSplit="2" ySplit="6" topLeftCell="C7" activePane="bottomRight" state="frozen"/>
      <selection pane="topRight" activeCell="C1" sqref="C1"/>
      <selection pane="bottomLeft" activeCell="A7" sqref="A7"/>
      <selection pane="bottomRight" activeCell="C2" sqref="C2"/>
    </sheetView>
  </sheetViews>
  <sheetFormatPr defaultColWidth="0" defaultRowHeight="13.2"/>
  <cols>
    <col min="1" max="1" width="100.77734375" style="1" customWidth="1"/>
    <col min="2" max="2" width="25.77734375" style="85" customWidth="1"/>
    <col min="3" max="3" width="25.77734375" style="1" customWidth="1"/>
    <col min="4" max="4" width="25.77734375" style="2" customWidth="1"/>
    <col min="5" max="77" width="25.77734375" style="1" customWidth="1"/>
    <col min="78" max="78" width="25.77734375" customWidth="1"/>
    <col min="79" max="79" width="37" style="1" hidden="1" customWidth="1"/>
    <col min="80" max="191" width="1.77734375" style="1" hidden="1" customWidth="1"/>
    <col min="192" max="16384" width="0" style="1" hidden="1"/>
  </cols>
  <sheetData>
    <row r="1" spans="1:78" ht="50.1" customHeight="1" thickBot="1">
      <c r="A1" s="13" t="s">
        <v>402</v>
      </c>
      <c r="B1" s="432"/>
      <c r="C1" s="73">
        <v>40</v>
      </c>
      <c r="D1" s="75">
        <v>41</v>
      </c>
      <c r="E1" s="75">
        <v>42</v>
      </c>
      <c r="F1" s="75">
        <v>43</v>
      </c>
      <c r="G1" s="75">
        <v>44</v>
      </c>
      <c r="H1" s="75">
        <v>45</v>
      </c>
      <c r="I1" s="75">
        <v>46</v>
      </c>
      <c r="J1" s="75">
        <v>47</v>
      </c>
      <c r="K1" s="75">
        <v>48</v>
      </c>
      <c r="L1" s="75">
        <v>49</v>
      </c>
      <c r="M1" s="75">
        <v>50</v>
      </c>
      <c r="N1" s="75">
        <v>51</v>
      </c>
      <c r="O1" s="75">
        <v>52</v>
      </c>
      <c r="P1" s="75">
        <v>53</v>
      </c>
      <c r="Q1" s="75">
        <v>54</v>
      </c>
      <c r="R1" s="75">
        <v>55</v>
      </c>
      <c r="S1" s="75">
        <v>56</v>
      </c>
      <c r="T1" s="75">
        <v>57</v>
      </c>
      <c r="U1" s="75">
        <v>58</v>
      </c>
      <c r="V1" s="75">
        <v>59</v>
      </c>
      <c r="W1" s="75">
        <v>60</v>
      </c>
      <c r="X1" s="75">
        <v>61</v>
      </c>
      <c r="Y1" s="75">
        <v>62</v>
      </c>
      <c r="Z1" s="75">
        <v>63</v>
      </c>
      <c r="AA1" s="75">
        <v>64</v>
      </c>
      <c r="AB1" s="75">
        <v>65</v>
      </c>
      <c r="AC1" s="75">
        <v>66</v>
      </c>
      <c r="AD1" s="75">
        <v>67</v>
      </c>
      <c r="AE1" s="75">
        <v>68</v>
      </c>
      <c r="AF1" s="75">
        <v>69</v>
      </c>
      <c r="AG1" s="75">
        <v>70</v>
      </c>
      <c r="AH1" s="75">
        <v>71</v>
      </c>
      <c r="AI1" s="75">
        <v>72</v>
      </c>
      <c r="AJ1" s="75">
        <v>73</v>
      </c>
      <c r="AK1" s="75">
        <v>74</v>
      </c>
      <c r="AL1" s="75">
        <v>75</v>
      </c>
      <c r="AM1" s="75">
        <v>76</v>
      </c>
      <c r="AN1" s="75">
        <v>77</v>
      </c>
      <c r="AO1" s="75">
        <v>78</v>
      </c>
      <c r="AP1" s="75">
        <v>79</v>
      </c>
      <c r="AQ1" s="75">
        <v>80</v>
      </c>
      <c r="AR1" s="75">
        <v>81</v>
      </c>
      <c r="AS1" s="75">
        <v>82</v>
      </c>
      <c r="AT1" s="75">
        <v>83</v>
      </c>
      <c r="AU1" s="75">
        <v>84</v>
      </c>
      <c r="AV1" s="75">
        <v>85</v>
      </c>
      <c r="AW1" s="75">
        <v>86</v>
      </c>
      <c r="AX1" s="75">
        <v>87</v>
      </c>
      <c r="AY1" s="75">
        <v>88</v>
      </c>
      <c r="AZ1" s="75">
        <v>89</v>
      </c>
      <c r="BA1" s="75">
        <v>90</v>
      </c>
      <c r="BB1" s="75">
        <v>91</v>
      </c>
      <c r="BC1" s="75">
        <v>92</v>
      </c>
      <c r="BD1" s="75">
        <v>93</v>
      </c>
      <c r="BE1" s="75">
        <v>94</v>
      </c>
      <c r="BF1" s="75">
        <v>95</v>
      </c>
      <c r="BG1" s="75">
        <v>96</v>
      </c>
      <c r="BH1" s="75">
        <v>97</v>
      </c>
      <c r="BI1" s="75">
        <v>98</v>
      </c>
      <c r="BJ1" s="75">
        <v>99</v>
      </c>
      <c r="BK1" s="75">
        <v>100</v>
      </c>
      <c r="BL1" s="75">
        <v>101</v>
      </c>
      <c r="BM1" s="75">
        <v>102</v>
      </c>
      <c r="BN1" s="75">
        <v>103</v>
      </c>
      <c r="BO1" s="75">
        <v>104</v>
      </c>
      <c r="BP1" s="75">
        <v>105</v>
      </c>
      <c r="BQ1" s="75">
        <v>106</v>
      </c>
      <c r="BR1" s="75">
        <v>107</v>
      </c>
      <c r="BS1" s="75">
        <v>108</v>
      </c>
      <c r="BT1" s="75">
        <v>109</v>
      </c>
      <c r="BU1" s="75">
        <v>110</v>
      </c>
      <c r="BV1" s="75">
        <v>111</v>
      </c>
      <c r="BW1" s="75">
        <v>112</v>
      </c>
      <c r="BX1" s="75">
        <v>113</v>
      </c>
      <c r="BY1" s="75">
        <v>114</v>
      </c>
    </row>
    <row r="2" spans="1:78" ht="30" customHeight="1" thickBot="1">
      <c r="A2" s="40"/>
      <c r="B2" s="432"/>
      <c r="C2" s="312">
        <v>0.03</v>
      </c>
      <c r="D2" s="379" t="s">
        <v>389</v>
      </c>
      <c r="E2" s="181"/>
      <c r="F2" s="311"/>
      <c r="G2"/>
      <c r="H2"/>
    </row>
    <row r="3" spans="1:78" s="42" customFormat="1" ht="20.100000000000001" customHeight="1">
      <c r="A3" s="44"/>
      <c r="B3" s="433"/>
      <c r="C3" s="249" t="s">
        <v>240</v>
      </c>
      <c r="D3" s="201" t="s">
        <v>282</v>
      </c>
      <c r="E3" s="201" t="s">
        <v>283</v>
      </c>
      <c r="F3" s="201" t="s">
        <v>284</v>
      </c>
      <c r="G3" s="205" t="s">
        <v>285</v>
      </c>
      <c r="H3" s="205" t="s">
        <v>286</v>
      </c>
      <c r="I3" s="205" t="s">
        <v>287</v>
      </c>
      <c r="J3" s="205" t="s">
        <v>288</v>
      </c>
      <c r="K3" s="205" t="s">
        <v>289</v>
      </c>
      <c r="L3" s="205" t="s">
        <v>290</v>
      </c>
      <c r="M3" s="205" t="s">
        <v>291</v>
      </c>
      <c r="N3" s="205" t="s">
        <v>292</v>
      </c>
      <c r="O3" s="205" t="s">
        <v>293</v>
      </c>
      <c r="P3" s="205" t="s">
        <v>294</v>
      </c>
      <c r="Q3" s="205" t="s">
        <v>295</v>
      </c>
      <c r="R3" s="205" t="s">
        <v>296</v>
      </c>
      <c r="S3" s="205" t="s">
        <v>297</v>
      </c>
      <c r="T3" s="205" t="s">
        <v>298</v>
      </c>
      <c r="U3" s="205" t="s">
        <v>299</v>
      </c>
      <c r="V3" s="205" t="s">
        <v>300</v>
      </c>
      <c r="W3" s="205" t="s">
        <v>301</v>
      </c>
      <c r="X3" s="205" t="s">
        <v>302</v>
      </c>
      <c r="Y3" s="205" t="s">
        <v>303</v>
      </c>
      <c r="Z3" s="205" t="s">
        <v>304</v>
      </c>
      <c r="AA3" s="205" t="s">
        <v>305</v>
      </c>
      <c r="AB3" s="205" t="s">
        <v>306</v>
      </c>
      <c r="AC3" s="205" t="s">
        <v>307</v>
      </c>
      <c r="AD3" s="205" t="s">
        <v>308</v>
      </c>
      <c r="AE3" s="205" t="s">
        <v>309</v>
      </c>
      <c r="AF3" s="205" t="s">
        <v>310</v>
      </c>
      <c r="AG3" s="205" t="s">
        <v>311</v>
      </c>
      <c r="AH3" s="205" t="s">
        <v>312</v>
      </c>
      <c r="AI3" s="205" t="s">
        <v>313</v>
      </c>
      <c r="AJ3" s="205" t="s">
        <v>314</v>
      </c>
      <c r="AK3" s="205" t="s">
        <v>315</v>
      </c>
      <c r="AL3" s="205" t="s">
        <v>316</v>
      </c>
      <c r="AM3" s="205" t="s">
        <v>317</v>
      </c>
      <c r="AN3" s="205" t="s">
        <v>318</v>
      </c>
      <c r="AO3" s="205" t="s">
        <v>319</v>
      </c>
      <c r="AP3" s="205" t="s">
        <v>320</v>
      </c>
      <c r="AQ3" s="205" t="s">
        <v>321</v>
      </c>
      <c r="AR3" s="205" t="s">
        <v>322</v>
      </c>
      <c r="AS3" s="205" t="s">
        <v>323</v>
      </c>
      <c r="AT3" s="205" t="s">
        <v>324</v>
      </c>
      <c r="AU3" s="205" t="s">
        <v>325</v>
      </c>
      <c r="AV3" s="205" t="s">
        <v>326</v>
      </c>
      <c r="AW3" s="205" t="s">
        <v>327</v>
      </c>
      <c r="AX3" s="205" t="s">
        <v>328</v>
      </c>
      <c r="AY3" s="205" t="s">
        <v>329</v>
      </c>
      <c r="AZ3" s="205" t="s">
        <v>330</v>
      </c>
      <c r="BA3" s="205" t="s">
        <v>331</v>
      </c>
      <c r="BB3" s="205" t="s">
        <v>332</v>
      </c>
      <c r="BC3" s="205" t="s">
        <v>333</v>
      </c>
      <c r="BD3" s="205" t="s">
        <v>334</v>
      </c>
      <c r="BE3" s="205" t="s">
        <v>335</v>
      </c>
      <c r="BF3" s="205" t="s">
        <v>336</v>
      </c>
      <c r="BG3" s="205" t="s">
        <v>337</v>
      </c>
      <c r="BH3" s="205" t="s">
        <v>338</v>
      </c>
      <c r="BI3" s="205" t="s">
        <v>339</v>
      </c>
      <c r="BJ3" s="205" t="s">
        <v>340</v>
      </c>
      <c r="BK3" s="205" t="s">
        <v>341</v>
      </c>
      <c r="BL3" s="205" t="s">
        <v>342</v>
      </c>
      <c r="BM3" s="205" t="s">
        <v>343</v>
      </c>
      <c r="BN3" s="205" t="s">
        <v>344</v>
      </c>
      <c r="BO3" s="205" t="s">
        <v>345</v>
      </c>
      <c r="BP3" s="205" t="s">
        <v>346</v>
      </c>
      <c r="BQ3" s="205" t="s">
        <v>347</v>
      </c>
      <c r="BR3" s="205" t="s">
        <v>348</v>
      </c>
      <c r="BS3" s="205" t="s">
        <v>349</v>
      </c>
      <c r="BT3" s="205" t="s">
        <v>350</v>
      </c>
      <c r="BU3" s="205" t="s">
        <v>351</v>
      </c>
      <c r="BV3" s="205" t="s">
        <v>352</v>
      </c>
      <c r="BW3" s="205" t="s">
        <v>353</v>
      </c>
      <c r="BX3" s="205" t="s">
        <v>354</v>
      </c>
      <c r="BY3" s="206" t="s">
        <v>355</v>
      </c>
      <c r="BZ3" s="402"/>
    </row>
    <row r="4" spans="1:78" s="42" customFormat="1" ht="20.100000000000001" customHeight="1">
      <c r="A4" s="44"/>
      <c r="B4" s="433"/>
      <c r="C4" s="207" t="s">
        <v>630</v>
      </c>
      <c r="D4" s="283" t="s">
        <v>631</v>
      </c>
      <c r="E4" s="283" t="s">
        <v>632</v>
      </c>
      <c r="F4" s="283" t="s">
        <v>633</v>
      </c>
      <c r="G4" s="283" t="s">
        <v>634</v>
      </c>
      <c r="H4" s="283" t="s">
        <v>635</v>
      </c>
      <c r="I4" s="283" t="s">
        <v>636</v>
      </c>
      <c r="J4" s="283" t="s">
        <v>637</v>
      </c>
      <c r="K4" s="283" t="s">
        <v>638</v>
      </c>
      <c r="L4" s="283" t="s">
        <v>639</v>
      </c>
      <c r="M4" s="283" t="s">
        <v>640</v>
      </c>
      <c r="N4" s="283" t="s">
        <v>641</v>
      </c>
      <c r="O4" s="283" t="s">
        <v>642</v>
      </c>
      <c r="P4" s="283" t="s">
        <v>643</v>
      </c>
      <c r="Q4" s="283" t="s">
        <v>644</v>
      </c>
      <c r="R4" s="283" t="s">
        <v>645</v>
      </c>
      <c r="S4" s="283" t="s">
        <v>646</v>
      </c>
      <c r="T4" s="283" t="s">
        <v>647</v>
      </c>
      <c r="U4" s="283" t="s">
        <v>648</v>
      </c>
      <c r="V4" s="283" t="s">
        <v>649</v>
      </c>
      <c r="W4" s="283" t="s">
        <v>650</v>
      </c>
      <c r="X4" s="283" t="s">
        <v>651</v>
      </c>
      <c r="Y4" s="283" t="s">
        <v>652</v>
      </c>
      <c r="Z4" s="283" t="s">
        <v>653</v>
      </c>
      <c r="AA4" s="283" t="s">
        <v>654</v>
      </c>
      <c r="AB4" s="283" t="s">
        <v>655</v>
      </c>
      <c r="AC4" s="283" t="s">
        <v>656</v>
      </c>
      <c r="AD4" s="283" t="s">
        <v>657</v>
      </c>
      <c r="AE4" s="283" t="s">
        <v>658</v>
      </c>
      <c r="AF4" s="283" t="s">
        <v>659</v>
      </c>
      <c r="AG4" s="283" t="s">
        <v>660</v>
      </c>
      <c r="AH4" s="283" t="s">
        <v>661</v>
      </c>
      <c r="AI4" s="283" t="s">
        <v>662</v>
      </c>
      <c r="AJ4" s="283" t="s">
        <v>663</v>
      </c>
      <c r="AK4" s="283" t="s">
        <v>664</v>
      </c>
      <c r="AL4" s="283" t="s">
        <v>665</v>
      </c>
      <c r="AM4" s="283" t="s">
        <v>666</v>
      </c>
      <c r="AN4" s="283" t="s">
        <v>667</v>
      </c>
      <c r="AO4" s="283" t="s">
        <v>668</v>
      </c>
      <c r="AP4" s="283" t="s">
        <v>669</v>
      </c>
      <c r="AQ4" s="283" t="s">
        <v>670</v>
      </c>
      <c r="AR4" s="283" t="s">
        <v>671</v>
      </c>
      <c r="AS4" s="283" t="s">
        <v>672</v>
      </c>
      <c r="AT4" s="283" t="s">
        <v>673</v>
      </c>
      <c r="AU4" s="283" t="s">
        <v>674</v>
      </c>
      <c r="AV4" s="283" t="s">
        <v>675</v>
      </c>
      <c r="AW4" s="283" t="s">
        <v>676</v>
      </c>
      <c r="AX4" s="283" t="s">
        <v>677</v>
      </c>
      <c r="AY4" s="283" t="s">
        <v>678</v>
      </c>
      <c r="AZ4" s="283" t="s">
        <v>679</v>
      </c>
      <c r="BA4" s="283" t="s">
        <v>680</v>
      </c>
      <c r="BB4" s="283" t="s">
        <v>681</v>
      </c>
      <c r="BC4" s="283" t="s">
        <v>682</v>
      </c>
      <c r="BD4" s="283" t="s">
        <v>683</v>
      </c>
      <c r="BE4" s="283" t="s">
        <v>684</v>
      </c>
      <c r="BF4" s="283" t="s">
        <v>685</v>
      </c>
      <c r="BG4" s="283" t="s">
        <v>686</v>
      </c>
      <c r="BH4" s="283" t="s">
        <v>687</v>
      </c>
      <c r="BI4" s="283" t="s">
        <v>688</v>
      </c>
      <c r="BJ4" s="283" t="s">
        <v>689</v>
      </c>
      <c r="BK4" s="283" t="s">
        <v>690</v>
      </c>
      <c r="BL4" s="283" t="s">
        <v>691</v>
      </c>
      <c r="BM4" s="283" t="s">
        <v>692</v>
      </c>
      <c r="BN4" s="283" t="s">
        <v>693</v>
      </c>
      <c r="BO4" s="283" t="s">
        <v>694</v>
      </c>
      <c r="BP4" s="283" t="s">
        <v>695</v>
      </c>
      <c r="BQ4" s="283" t="s">
        <v>696</v>
      </c>
      <c r="BR4" s="283" t="s">
        <v>697</v>
      </c>
      <c r="BS4" s="283" t="s">
        <v>698</v>
      </c>
      <c r="BT4" s="283" t="s">
        <v>699</v>
      </c>
      <c r="BU4" s="283" t="s">
        <v>700</v>
      </c>
      <c r="BV4" s="283" t="s">
        <v>701</v>
      </c>
      <c r="BW4" s="283" t="s">
        <v>702</v>
      </c>
      <c r="BX4" s="283" t="s">
        <v>703</v>
      </c>
      <c r="BY4" s="284" t="s">
        <v>704</v>
      </c>
      <c r="BZ4" s="402"/>
    </row>
    <row r="5" spans="1:78" s="42" customFormat="1" ht="20.100000000000001" customHeight="1">
      <c r="A5" s="41"/>
      <c r="B5" s="433"/>
      <c r="C5" s="207" t="s">
        <v>706</v>
      </c>
      <c r="D5" s="283" t="s">
        <v>707</v>
      </c>
      <c r="E5" s="283" t="s">
        <v>708</v>
      </c>
      <c r="F5" s="283" t="s">
        <v>709</v>
      </c>
      <c r="G5" s="283" t="s">
        <v>710</v>
      </c>
      <c r="H5" s="283" t="s">
        <v>711</v>
      </c>
      <c r="I5" s="283" t="s">
        <v>712</v>
      </c>
      <c r="J5" s="283" t="s">
        <v>713</v>
      </c>
      <c r="K5" s="283" t="s">
        <v>714</v>
      </c>
      <c r="L5" s="283" t="s">
        <v>715</v>
      </c>
      <c r="M5" s="283" t="s">
        <v>716</v>
      </c>
      <c r="N5" s="283" t="s">
        <v>717</v>
      </c>
      <c r="O5" s="283" t="s">
        <v>718</v>
      </c>
      <c r="P5" s="283" t="s">
        <v>719</v>
      </c>
      <c r="Q5" s="283" t="s">
        <v>720</v>
      </c>
      <c r="R5" s="283" t="s">
        <v>721</v>
      </c>
      <c r="S5" s="283" t="s">
        <v>722</v>
      </c>
      <c r="T5" s="283" t="s">
        <v>723</v>
      </c>
      <c r="U5" s="283" t="s">
        <v>724</v>
      </c>
      <c r="V5" s="283" t="s">
        <v>725</v>
      </c>
      <c r="W5" s="283" t="s">
        <v>726</v>
      </c>
      <c r="X5" s="283" t="s">
        <v>727</v>
      </c>
      <c r="Y5" s="283" t="s">
        <v>728</v>
      </c>
      <c r="Z5" s="283" t="s">
        <v>729</v>
      </c>
      <c r="AA5" s="283" t="s">
        <v>730</v>
      </c>
      <c r="AB5" s="283" t="s">
        <v>731</v>
      </c>
      <c r="AC5" s="283" t="s">
        <v>732</v>
      </c>
      <c r="AD5" s="283" t="s">
        <v>733</v>
      </c>
      <c r="AE5" s="283" t="s">
        <v>734</v>
      </c>
      <c r="AF5" s="283" t="s">
        <v>735</v>
      </c>
      <c r="AG5" s="283" t="s">
        <v>736</v>
      </c>
      <c r="AH5" s="283" t="s">
        <v>737</v>
      </c>
      <c r="AI5" s="283" t="s">
        <v>738</v>
      </c>
      <c r="AJ5" s="283" t="s">
        <v>739</v>
      </c>
      <c r="AK5" s="283" t="s">
        <v>740</v>
      </c>
      <c r="AL5" s="283" t="s">
        <v>741</v>
      </c>
      <c r="AM5" s="283" t="s">
        <v>742</v>
      </c>
      <c r="AN5" s="283" t="s">
        <v>743</v>
      </c>
      <c r="AO5" s="283" t="s">
        <v>744</v>
      </c>
      <c r="AP5" s="283" t="s">
        <v>745</v>
      </c>
      <c r="AQ5" s="283" t="s">
        <v>746</v>
      </c>
      <c r="AR5" s="283" t="s">
        <v>747</v>
      </c>
      <c r="AS5" s="283" t="s">
        <v>748</v>
      </c>
      <c r="AT5" s="283" t="s">
        <v>749</v>
      </c>
      <c r="AU5" s="283" t="s">
        <v>750</v>
      </c>
      <c r="AV5" s="283" t="s">
        <v>751</v>
      </c>
      <c r="AW5" s="283" t="s">
        <v>752</v>
      </c>
      <c r="AX5" s="283" t="s">
        <v>753</v>
      </c>
      <c r="AY5" s="283" t="s">
        <v>754</v>
      </c>
      <c r="AZ5" s="283" t="s">
        <v>755</v>
      </c>
      <c r="BA5" s="283" t="s">
        <v>756</v>
      </c>
      <c r="BB5" s="283" t="s">
        <v>757</v>
      </c>
      <c r="BC5" s="283" t="s">
        <v>758</v>
      </c>
      <c r="BD5" s="283" t="s">
        <v>759</v>
      </c>
      <c r="BE5" s="283" t="s">
        <v>760</v>
      </c>
      <c r="BF5" s="283" t="s">
        <v>761</v>
      </c>
      <c r="BG5" s="283" t="s">
        <v>762</v>
      </c>
      <c r="BH5" s="283" t="s">
        <v>763</v>
      </c>
      <c r="BI5" s="283" t="s">
        <v>764</v>
      </c>
      <c r="BJ5" s="283" t="s">
        <v>765</v>
      </c>
      <c r="BK5" s="283" t="s">
        <v>766</v>
      </c>
      <c r="BL5" s="283" t="s">
        <v>767</v>
      </c>
      <c r="BM5" s="283" t="s">
        <v>768</v>
      </c>
      <c r="BN5" s="283" t="s">
        <v>769</v>
      </c>
      <c r="BO5" s="283" t="s">
        <v>770</v>
      </c>
      <c r="BP5" s="283" t="s">
        <v>771</v>
      </c>
      <c r="BQ5" s="283" t="s">
        <v>772</v>
      </c>
      <c r="BR5" s="283" t="s">
        <v>773</v>
      </c>
      <c r="BS5" s="283" t="s">
        <v>774</v>
      </c>
      <c r="BT5" s="283" t="s">
        <v>775</v>
      </c>
      <c r="BU5" s="283" t="s">
        <v>776</v>
      </c>
      <c r="BV5" s="283" t="s">
        <v>777</v>
      </c>
      <c r="BW5" s="283" t="s">
        <v>778</v>
      </c>
      <c r="BX5" s="283" t="s">
        <v>779</v>
      </c>
      <c r="BY5" s="284" t="s">
        <v>780</v>
      </c>
      <c r="BZ5" s="402"/>
    </row>
    <row r="6" spans="1:78" s="42" customFormat="1" ht="20.100000000000001" customHeight="1" thickBot="1">
      <c r="A6" s="403"/>
      <c r="B6" s="434"/>
      <c r="C6" s="186">
        <v>2016</v>
      </c>
      <c r="D6" s="187">
        <v>2017</v>
      </c>
      <c r="E6" s="187">
        <v>2018</v>
      </c>
      <c r="F6" s="187">
        <v>2019</v>
      </c>
      <c r="G6" s="187">
        <v>2020</v>
      </c>
      <c r="H6" s="187">
        <v>2021</v>
      </c>
      <c r="I6" s="187">
        <v>2022</v>
      </c>
      <c r="J6" s="187">
        <v>2023</v>
      </c>
      <c r="K6" s="187">
        <v>2024</v>
      </c>
      <c r="L6" s="187">
        <v>2025</v>
      </c>
      <c r="M6" s="187">
        <v>2026</v>
      </c>
      <c r="N6" s="187">
        <v>2027</v>
      </c>
      <c r="O6" s="187">
        <v>2028</v>
      </c>
      <c r="P6" s="187">
        <v>2029</v>
      </c>
      <c r="Q6" s="187">
        <v>2030</v>
      </c>
      <c r="R6" s="187">
        <v>2031</v>
      </c>
      <c r="S6" s="187">
        <v>2032</v>
      </c>
      <c r="T6" s="187">
        <v>2033</v>
      </c>
      <c r="U6" s="187">
        <v>2034</v>
      </c>
      <c r="V6" s="187">
        <v>2035</v>
      </c>
      <c r="W6" s="187">
        <v>2036</v>
      </c>
      <c r="X6" s="187">
        <v>2037</v>
      </c>
      <c r="Y6" s="187">
        <v>2038</v>
      </c>
      <c r="Z6" s="187">
        <v>2039</v>
      </c>
      <c r="AA6" s="187">
        <v>2040</v>
      </c>
      <c r="AB6" s="187">
        <v>2041</v>
      </c>
      <c r="AC6" s="187">
        <v>2042</v>
      </c>
      <c r="AD6" s="187">
        <v>2043</v>
      </c>
      <c r="AE6" s="187">
        <v>2044</v>
      </c>
      <c r="AF6" s="187">
        <v>2045</v>
      </c>
      <c r="AG6" s="187">
        <v>2046</v>
      </c>
      <c r="AH6" s="187">
        <v>2047</v>
      </c>
      <c r="AI6" s="187">
        <v>2048</v>
      </c>
      <c r="AJ6" s="187">
        <v>2049</v>
      </c>
      <c r="AK6" s="187">
        <v>2050</v>
      </c>
      <c r="AL6" s="187">
        <v>2051</v>
      </c>
      <c r="AM6" s="187">
        <v>2052</v>
      </c>
      <c r="AN6" s="187">
        <v>2053</v>
      </c>
      <c r="AO6" s="187">
        <v>2054</v>
      </c>
      <c r="AP6" s="187">
        <v>2055</v>
      </c>
      <c r="AQ6" s="187">
        <v>2056</v>
      </c>
      <c r="AR6" s="187">
        <v>2057</v>
      </c>
      <c r="AS6" s="187">
        <v>2058</v>
      </c>
      <c r="AT6" s="187">
        <v>2059</v>
      </c>
      <c r="AU6" s="187">
        <v>2060</v>
      </c>
      <c r="AV6" s="187">
        <v>2061</v>
      </c>
      <c r="AW6" s="187">
        <v>2062</v>
      </c>
      <c r="AX6" s="187">
        <v>2063</v>
      </c>
      <c r="AY6" s="187">
        <v>2064</v>
      </c>
      <c r="AZ6" s="187">
        <v>2065</v>
      </c>
      <c r="BA6" s="187">
        <v>2066</v>
      </c>
      <c r="BB6" s="187">
        <v>2067</v>
      </c>
      <c r="BC6" s="187">
        <v>2068</v>
      </c>
      <c r="BD6" s="187">
        <v>2069</v>
      </c>
      <c r="BE6" s="187">
        <v>2070</v>
      </c>
      <c r="BF6" s="187">
        <v>2071</v>
      </c>
      <c r="BG6" s="187">
        <v>2072</v>
      </c>
      <c r="BH6" s="187">
        <v>2073</v>
      </c>
      <c r="BI6" s="187">
        <v>2074</v>
      </c>
      <c r="BJ6" s="187">
        <v>2075</v>
      </c>
      <c r="BK6" s="187">
        <v>2076</v>
      </c>
      <c r="BL6" s="187">
        <v>2077</v>
      </c>
      <c r="BM6" s="187">
        <v>2078</v>
      </c>
      <c r="BN6" s="187">
        <v>2079</v>
      </c>
      <c r="BO6" s="187">
        <v>2080</v>
      </c>
      <c r="BP6" s="187">
        <v>2081</v>
      </c>
      <c r="BQ6" s="187">
        <v>2082</v>
      </c>
      <c r="BR6" s="187">
        <v>2083</v>
      </c>
      <c r="BS6" s="187">
        <v>2084</v>
      </c>
      <c r="BT6" s="187">
        <v>2085</v>
      </c>
      <c r="BU6" s="187">
        <v>2086</v>
      </c>
      <c r="BV6" s="187">
        <v>2087</v>
      </c>
      <c r="BW6" s="187">
        <v>2088</v>
      </c>
      <c r="BX6" s="187">
        <v>2089</v>
      </c>
      <c r="BY6" s="282">
        <v>2090</v>
      </c>
      <c r="BZ6" s="402"/>
    </row>
    <row r="7" spans="1:78" ht="30" customHeight="1" thickBot="1">
      <c r="A7" s="382" t="s">
        <v>96</v>
      </c>
      <c r="B7" s="361"/>
      <c r="C7" s="174">
        <v>45</v>
      </c>
      <c r="D7" s="75">
        <v>46</v>
      </c>
      <c r="E7" s="75">
        <v>47</v>
      </c>
      <c r="F7" s="75">
        <v>48</v>
      </c>
      <c r="G7" s="75">
        <v>49</v>
      </c>
      <c r="H7" s="75">
        <v>50</v>
      </c>
      <c r="I7" s="75">
        <v>51</v>
      </c>
      <c r="J7" s="75">
        <v>52</v>
      </c>
      <c r="K7" s="75">
        <v>53</v>
      </c>
      <c r="L7" s="75">
        <v>54</v>
      </c>
      <c r="M7" s="75">
        <v>55</v>
      </c>
      <c r="N7" s="75">
        <v>56</v>
      </c>
      <c r="O7" s="75">
        <v>57</v>
      </c>
      <c r="P7" s="75">
        <v>58</v>
      </c>
      <c r="Q7" s="75">
        <v>59</v>
      </c>
      <c r="R7" s="75">
        <v>60</v>
      </c>
      <c r="S7" s="75">
        <v>61</v>
      </c>
      <c r="T7" s="75">
        <v>62</v>
      </c>
      <c r="U7" s="75">
        <v>63</v>
      </c>
      <c r="V7" s="75">
        <v>64</v>
      </c>
      <c r="W7" s="75">
        <v>65</v>
      </c>
      <c r="X7" s="75">
        <v>66</v>
      </c>
      <c r="Y7" s="75">
        <v>67</v>
      </c>
      <c r="Z7" s="75">
        <v>68</v>
      </c>
      <c r="AA7" s="75">
        <v>69</v>
      </c>
      <c r="AB7" s="75">
        <v>70</v>
      </c>
      <c r="AC7" s="75">
        <v>71</v>
      </c>
      <c r="AD7" s="75">
        <v>72</v>
      </c>
      <c r="AE7" s="75">
        <v>73</v>
      </c>
      <c r="AF7" s="75">
        <v>74</v>
      </c>
      <c r="AG7" s="75">
        <v>75</v>
      </c>
      <c r="AH7" s="75">
        <v>76</v>
      </c>
      <c r="AI7" s="75">
        <v>77</v>
      </c>
      <c r="AJ7" s="75">
        <v>78</v>
      </c>
      <c r="AK7" s="75">
        <v>79</v>
      </c>
      <c r="AL7" s="75">
        <v>80</v>
      </c>
      <c r="AM7" s="75">
        <v>81</v>
      </c>
      <c r="AN7" s="75">
        <v>82</v>
      </c>
      <c r="AO7" s="75">
        <v>83</v>
      </c>
      <c r="AP7" s="75">
        <v>84</v>
      </c>
      <c r="AQ7" s="75">
        <v>85</v>
      </c>
      <c r="AR7" s="75">
        <v>86</v>
      </c>
      <c r="AS7" s="75">
        <v>87</v>
      </c>
      <c r="AT7" s="75">
        <v>88</v>
      </c>
      <c r="AU7" s="75">
        <v>89</v>
      </c>
      <c r="AV7" s="75">
        <v>90</v>
      </c>
      <c r="AW7" s="75">
        <v>91</v>
      </c>
      <c r="AX7" s="75">
        <v>92</v>
      </c>
      <c r="AY7" s="75">
        <v>93</v>
      </c>
      <c r="AZ7" s="75">
        <v>94</v>
      </c>
      <c r="BA7" s="75">
        <v>95</v>
      </c>
      <c r="BB7" s="75">
        <v>96</v>
      </c>
      <c r="BC7" s="75">
        <v>97</v>
      </c>
      <c r="BD7" s="75">
        <v>98</v>
      </c>
      <c r="BE7" s="75">
        <v>99</v>
      </c>
      <c r="BF7" s="75">
        <v>100</v>
      </c>
      <c r="BG7" s="75">
        <v>101</v>
      </c>
      <c r="BH7" s="75">
        <v>102</v>
      </c>
      <c r="BI7" s="75">
        <v>103</v>
      </c>
      <c r="BJ7" s="75">
        <v>104</v>
      </c>
      <c r="BK7" s="75">
        <v>105</v>
      </c>
      <c r="BL7" s="75">
        <v>106</v>
      </c>
      <c r="BM7" s="75">
        <v>107</v>
      </c>
      <c r="BN7" s="75">
        <v>108</v>
      </c>
      <c r="BO7" s="75">
        <v>109</v>
      </c>
      <c r="BP7" s="75">
        <v>110</v>
      </c>
      <c r="BQ7" s="75">
        <v>111</v>
      </c>
      <c r="BR7" s="75">
        <v>112</v>
      </c>
      <c r="BS7" s="75">
        <v>113</v>
      </c>
      <c r="BT7" s="75">
        <v>114</v>
      </c>
      <c r="BU7" s="75">
        <v>115</v>
      </c>
      <c r="BV7" s="75">
        <v>116</v>
      </c>
      <c r="BW7" s="75">
        <v>117</v>
      </c>
      <c r="BX7" s="75">
        <v>118</v>
      </c>
      <c r="BY7" s="75">
        <v>119</v>
      </c>
    </row>
    <row r="8" spans="1:78" s="159" customFormat="1" ht="19.5" customHeight="1">
      <c r="A8" s="264" t="s">
        <v>427</v>
      </c>
      <c r="B8" s="362" t="s">
        <v>169</v>
      </c>
      <c r="C8" s="94">
        <v>3.5712525667351129</v>
      </c>
      <c r="D8" s="95">
        <v>3.6809095890410961</v>
      </c>
      <c r="E8" s="95">
        <v>3.7913368767123297</v>
      </c>
      <c r="F8" s="95">
        <v>3.9050769830137</v>
      </c>
      <c r="G8" s="95">
        <v>4.022229292504111</v>
      </c>
      <c r="H8" s="95">
        <v>4.1428961712792347</v>
      </c>
      <c r="I8" s="95">
        <v>4.2671830564176112</v>
      </c>
      <c r="J8" s="95">
        <v>4.3951985481101401</v>
      </c>
      <c r="K8" s="95">
        <v>4.527054504553444</v>
      </c>
      <c r="L8" s="95">
        <v>4.6628661396900482</v>
      </c>
      <c r="M8" s="95">
        <v>4.8027521238807491</v>
      </c>
      <c r="N8" s="95">
        <v>4.9468346875971712</v>
      </c>
      <c r="O8" s="95">
        <v>5.0952397282250868</v>
      </c>
      <c r="P8" s="95">
        <v>5.2480969200718395</v>
      </c>
      <c r="Q8" s="95">
        <v>5.4055398276739943</v>
      </c>
      <c r="R8" s="95">
        <v>1.3698630136986301</v>
      </c>
      <c r="S8" s="95">
        <v>1.4109589041095891</v>
      </c>
      <c r="T8" s="95">
        <v>1.4532876712328768</v>
      </c>
      <c r="U8" s="95">
        <v>1.4968863013698632</v>
      </c>
      <c r="V8" s="95">
        <v>1.541792890410959</v>
      </c>
      <c r="W8" s="95">
        <v>1.588046677123288</v>
      </c>
      <c r="X8" s="95">
        <v>1.6356880774369864</v>
      </c>
      <c r="Y8" s="95">
        <v>1.6847587197600962</v>
      </c>
      <c r="Z8" s="95">
        <v>1.7353014813528991</v>
      </c>
      <c r="AA8" s="95">
        <v>1.7873605257934859</v>
      </c>
      <c r="AB8" s="95">
        <v>1.8409813415672907</v>
      </c>
      <c r="AC8" s="95">
        <v>1.8962107818143092</v>
      </c>
      <c r="AD8" s="95">
        <v>1.9530971052687385</v>
      </c>
      <c r="AE8" s="95">
        <v>2.0116900184268007</v>
      </c>
      <c r="AF8" s="95">
        <v>2.0720407189796051</v>
      </c>
      <c r="AG8" s="95">
        <v>2.1342019405489934</v>
      </c>
      <c r="AH8" s="95">
        <v>2.1982279987654629</v>
      </c>
      <c r="AI8" s="95">
        <v>2.2641748387284273</v>
      </c>
      <c r="AJ8" s="95">
        <v>2.3321000838902801</v>
      </c>
      <c r="AK8" s="95">
        <v>2.4020630864069883</v>
      </c>
      <c r="AL8" s="95">
        <v>2.4741249789991984</v>
      </c>
      <c r="AM8" s="95">
        <v>2.5483487283691741</v>
      </c>
      <c r="AN8" s="95">
        <v>2.6247991902202497</v>
      </c>
      <c r="AO8" s="95">
        <v>2.703543165926857</v>
      </c>
      <c r="AP8" s="95">
        <v>2.7846494609046628</v>
      </c>
      <c r="AQ8" s="95">
        <v>2.868188944731803</v>
      </c>
      <c r="AR8" s="95">
        <v>2.9542346130737571</v>
      </c>
      <c r="AS8" s="95">
        <v>3.0428616514659694</v>
      </c>
      <c r="AT8" s="95">
        <v>3.1341475010099491</v>
      </c>
      <c r="AU8" s="95">
        <v>3.2281719260402473</v>
      </c>
      <c r="AV8" s="95">
        <v>3.3250170838214546</v>
      </c>
      <c r="AW8" s="95">
        <v>3.4247675963360988</v>
      </c>
      <c r="AX8" s="95">
        <v>3.5275106242261818</v>
      </c>
      <c r="AY8" s="95">
        <v>3.6333359429529675</v>
      </c>
      <c r="AZ8" s="95">
        <v>3.7423360212415564</v>
      </c>
      <c r="BA8" s="95">
        <v>3.8546061018788031</v>
      </c>
      <c r="BB8" s="95">
        <v>3.9702442849351676</v>
      </c>
      <c r="BC8" s="95">
        <v>4.0893516134832222</v>
      </c>
      <c r="BD8" s="95">
        <v>4.2120321618877199</v>
      </c>
      <c r="BE8" s="95">
        <v>4.338393126744351</v>
      </c>
      <c r="BF8" s="95">
        <v>4.4685449205466821</v>
      </c>
      <c r="BG8" s="95">
        <v>4.6026012681630828</v>
      </c>
      <c r="BH8" s="95">
        <v>4.7406793062079746</v>
      </c>
      <c r="BI8" s="95">
        <v>4.8828996853942144</v>
      </c>
      <c r="BJ8" s="95">
        <v>5.0293866759560411</v>
      </c>
      <c r="BK8" s="95">
        <v>5.180268276234723</v>
      </c>
      <c r="BL8" s="95">
        <v>5.3356763245217644</v>
      </c>
      <c r="BM8" s="95">
        <v>5.4957466142574178</v>
      </c>
      <c r="BN8" s="95">
        <v>5.6606190126851397</v>
      </c>
      <c r="BO8" s="95">
        <v>5.8304375830656943</v>
      </c>
      <c r="BP8" s="95">
        <v>6.0053507105576651</v>
      </c>
      <c r="BQ8" s="95">
        <v>6.1855112318743943</v>
      </c>
      <c r="BR8" s="95">
        <v>6.3710765688306257</v>
      </c>
      <c r="BS8" s="95">
        <v>6.5622088658955446</v>
      </c>
      <c r="BT8" s="95">
        <v>6.7590751318724109</v>
      </c>
      <c r="BU8" s="95">
        <v>6.9618473858285839</v>
      </c>
      <c r="BV8" s="95">
        <v>7.1707028074034422</v>
      </c>
      <c r="BW8" s="95">
        <v>7.3858238916255461</v>
      </c>
      <c r="BX8" s="95">
        <v>7.6073986083743126</v>
      </c>
      <c r="BY8" s="96">
        <v>7.8356205666255425</v>
      </c>
      <c r="BZ8" s="297"/>
    </row>
    <row r="9" spans="1:78" s="160" customFormat="1" ht="20.100000000000001" customHeight="1">
      <c r="A9" s="265"/>
      <c r="B9" s="363" t="s">
        <v>99</v>
      </c>
      <c r="C9" s="97">
        <v>25</v>
      </c>
      <c r="D9" s="98">
        <v>25.83715384615385</v>
      </c>
      <c r="E9" s="98">
        <v>26.612268461538466</v>
      </c>
      <c r="F9" s="98">
        <v>27.410636515384624</v>
      </c>
      <c r="G9" s="98">
        <v>28.232955610846165</v>
      </c>
      <c r="H9" s="98">
        <v>29.079944279171549</v>
      </c>
      <c r="I9" s="98">
        <v>29.952342607546694</v>
      </c>
      <c r="J9" s="98">
        <v>30.850912885773099</v>
      </c>
      <c r="K9" s="98">
        <v>31.776440272346292</v>
      </c>
      <c r="L9" s="98">
        <v>32.729733480516686</v>
      </c>
      <c r="M9" s="98">
        <v>33.711625484932185</v>
      </c>
      <c r="N9" s="98">
        <v>34.722974249480146</v>
      </c>
      <c r="O9" s="98">
        <v>35.76466347696455</v>
      </c>
      <c r="P9" s="98">
        <v>36.837603381273489</v>
      </c>
      <c r="Q9" s="98">
        <v>37.942731482711693</v>
      </c>
      <c r="R9" s="98">
        <v>9.615384615384615</v>
      </c>
      <c r="S9" s="98">
        <v>9.9038461538461533</v>
      </c>
      <c r="T9" s="98">
        <v>10.20096153846154</v>
      </c>
      <c r="U9" s="98">
        <v>10.506990384615385</v>
      </c>
      <c r="V9" s="98">
        <v>10.822200096153846</v>
      </c>
      <c r="W9" s="98">
        <v>11.146866099038464</v>
      </c>
      <c r="X9" s="98">
        <v>11.481272082009617</v>
      </c>
      <c r="Y9" s="98">
        <v>11.825710244469906</v>
      </c>
      <c r="Z9" s="98">
        <v>12.180481551804004</v>
      </c>
      <c r="AA9" s="98">
        <v>12.545895998358123</v>
      </c>
      <c r="AB9" s="98">
        <v>12.922272878308867</v>
      </c>
      <c r="AC9" s="98">
        <v>13.309941064658132</v>
      </c>
      <c r="AD9" s="98">
        <v>13.709239296597875</v>
      </c>
      <c r="AE9" s="98">
        <v>14.120516475495814</v>
      </c>
      <c r="AF9" s="98">
        <v>14.544131969760688</v>
      </c>
      <c r="AG9" s="98">
        <v>14.980455928853511</v>
      </c>
      <c r="AH9" s="98">
        <v>15.429869606719116</v>
      </c>
      <c r="AI9" s="98">
        <v>15.892765694920691</v>
      </c>
      <c r="AJ9" s="98">
        <v>16.369548665768313</v>
      </c>
      <c r="AK9" s="98">
        <v>16.860635125741361</v>
      </c>
      <c r="AL9" s="98">
        <v>17.366454179513603</v>
      </c>
      <c r="AM9" s="98">
        <v>17.887447804899011</v>
      </c>
      <c r="AN9" s="98">
        <v>18.424071239045983</v>
      </c>
      <c r="AO9" s="98">
        <v>18.976793376217362</v>
      </c>
      <c r="AP9" s="98">
        <v>19.546097177503885</v>
      </c>
      <c r="AQ9" s="98">
        <v>20.132480092829002</v>
      </c>
      <c r="AR9" s="98">
        <v>20.73645449561387</v>
      </c>
      <c r="AS9" s="98">
        <v>21.358548130482287</v>
      </c>
      <c r="AT9" s="98">
        <v>21.999304574396756</v>
      </c>
      <c r="AU9" s="98">
        <v>22.659283711628657</v>
      </c>
      <c r="AV9" s="98">
        <v>23.339062222977518</v>
      </c>
      <c r="AW9" s="98">
        <v>24.039234089666845</v>
      </c>
      <c r="AX9" s="98">
        <v>24.760411112356852</v>
      </c>
      <c r="AY9" s="98">
        <v>25.50322344572756</v>
      </c>
      <c r="AZ9" s="98">
        <v>26.268320149099388</v>
      </c>
      <c r="BA9" s="98">
        <v>27.056369753572369</v>
      </c>
      <c r="BB9" s="98">
        <v>27.868060846179542</v>
      </c>
      <c r="BC9" s="98">
        <v>28.704102671564929</v>
      </c>
      <c r="BD9" s="98">
        <v>29.565225751711878</v>
      </c>
      <c r="BE9" s="98">
        <v>30.452182524263232</v>
      </c>
      <c r="BF9" s="98">
        <v>31.365747999991132</v>
      </c>
      <c r="BG9" s="98">
        <v>32.306720439990869</v>
      </c>
      <c r="BH9" s="98">
        <v>33.275922053190591</v>
      </c>
      <c r="BI9" s="98">
        <v>34.274199714786313</v>
      </c>
      <c r="BJ9" s="98">
        <v>35.302425706229904</v>
      </c>
      <c r="BK9" s="98">
        <v>36.361498477416802</v>
      </c>
      <c r="BL9" s="98">
        <v>37.452343431739308</v>
      </c>
      <c r="BM9" s="98">
        <v>38.57591373469149</v>
      </c>
      <c r="BN9" s="98">
        <v>39.733191146732231</v>
      </c>
      <c r="BO9" s="98">
        <v>40.925186881134202</v>
      </c>
      <c r="BP9" s="98">
        <v>42.152942487568225</v>
      </c>
      <c r="BQ9" s="98">
        <v>43.41753076219527</v>
      </c>
      <c r="BR9" s="98">
        <v>44.720056685061124</v>
      </c>
      <c r="BS9" s="98">
        <v>46.061658385612958</v>
      </c>
      <c r="BT9" s="98">
        <v>47.443508137181347</v>
      </c>
      <c r="BU9" s="98">
        <v>48.866813381296794</v>
      </c>
      <c r="BV9" s="98">
        <v>50.332817782735702</v>
      </c>
      <c r="BW9" s="98">
        <v>51.842802316217778</v>
      </c>
      <c r="BX9" s="98">
        <v>53.39808638570431</v>
      </c>
      <c r="BY9" s="99">
        <v>55.000028977275441</v>
      </c>
      <c r="BZ9" s="297"/>
    </row>
    <row r="10" spans="1:78" s="159" customFormat="1" ht="20.100000000000001" customHeight="1">
      <c r="A10" s="177"/>
      <c r="B10" s="364" t="s">
        <v>97</v>
      </c>
      <c r="C10" s="100">
        <v>108.7</v>
      </c>
      <c r="D10" s="101">
        <v>111.96100000000001</v>
      </c>
      <c r="E10" s="101">
        <v>115.31983000000002</v>
      </c>
      <c r="F10" s="101">
        <v>118.77942490000004</v>
      </c>
      <c r="G10" s="101">
        <v>122.34280764700004</v>
      </c>
      <c r="H10" s="101">
        <v>126.01309187641004</v>
      </c>
      <c r="I10" s="101">
        <v>129.79348463270233</v>
      </c>
      <c r="J10" s="101">
        <v>133.68728917168343</v>
      </c>
      <c r="K10" s="101">
        <v>137.69790784683394</v>
      </c>
      <c r="L10" s="101">
        <v>141.82884508223896</v>
      </c>
      <c r="M10" s="101">
        <v>146.08371043470612</v>
      </c>
      <c r="N10" s="101">
        <v>150.46622174774731</v>
      </c>
      <c r="O10" s="101">
        <v>154.98020840017972</v>
      </c>
      <c r="P10" s="101">
        <v>159.6296146521851</v>
      </c>
      <c r="Q10" s="101">
        <v>164.41850309175067</v>
      </c>
      <c r="R10" s="101">
        <v>41.666666666666664</v>
      </c>
      <c r="S10" s="101">
        <v>42.916666666666664</v>
      </c>
      <c r="T10" s="101">
        <v>44.204166666666673</v>
      </c>
      <c r="U10" s="101">
        <v>45.53029166666667</v>
      </c>
      <c r="V10" s="101">
        <v>46.896200416666666</v>
      </c>
      <c r="W10" s="101">
        <v>48.303086429166676</v>
      </c>
      <c r="X10" s="101">
        <v>49.752179022041673</v>
      </c>
      <c r="Y10" s="101">
        <v>51.244744392702927</v>
      </c>
      <c r="Z10" s="101">
        <v>52.78208672448401</v>
      </c>
      <c r="AA10" s="101">
        <v>54.365549326218535</v>
      </c>
      <c r="AB10" s="101">
        <v>55.996515806005085</v>
      </c>
      <c r="AC10" s="101">
        <v>57.676411280185242</v>
      </c>
      <c r="AD10" s="101">
        <v>59.406703618590797</v>
      </c>
      <c r="AE10" s="101">
        <v>61.188904727148525</v>
      </c>
      <c r="AF10" s="101">
        <v>63.024571868962987</v>
      </c>
      <c r="AG10" s="101">
        <v>64.915309025031874</v>
      </c>
      <c r="AH10" s="101">
        <v>66.862768295782828</v>
      </c>
      <c r="AI10" s="101">
        <v>68.868651344656328</v>
      </c>
      <c r="AJ10" s="101">
        <v>70.934710884996022</v>
      </c>
      <c r="AK10" s="101">
        <v>73.062752211545899</v>
      </c>
      <c r="AL10" s="101">
        <v>75.254634777892278</v>
      </c>
      <c r="AM10" s="101">
        <v>77.512273821229044</v>
      </c>
      <c r="AN10" s="101">
        <v>79.837642035865926</v>
      </c>
      <c r="AO10" s="101">
        <v>82.232771296941905</v>
      </c>
      <c r="AP10" s="101">
        <v>84.699754435850167</v>
      </c>
      <c r="AQ10" s="101">
        <v>87.240747068925671</v>
      </c>
      <c r="AR10" s="101">
        <v>89.857969480993447</v>
      </c>
      <c r="AS10" s="101">
        <v>92.553708565423236</v>
      </c>
      <c r="AT10" s="101">
        <v>95.330319822385945</v>
      </c>
      <c r="AU10" s="101">
        <v>98.190229417057523</v>
      </c>
      <c r="AV10" s="101">
        <v>101.13593629956925</v>
      </c>
      <c r="AW10" s="101">
        <v>104.17001438855634</v>
      </c>
      <c r="AX10" s="101">
        <v>107.29511482021303</v>
      </c>
      <c r="AY10" s="101">
        <v>110.51396826481943</v>
      </c>
      <c r="AZ10" s="101">
        <v>113.82938731276401</v>
      </c>
      <c r="BA10" s="101">
        <v>117.24426893214694</v>
      </c>
      <c r="BB10" s="101">
        <v>120.76159700011135</v>
      </c>
      <c r="BC10" s="101">
        <v>124.38444491011468</v>
      </c>
      <c r="BD10" s="101">
        <v>128.11597825741813</v>
      </c>
      <c r="BE10" s="101">
        <v>131.95945760514067</v>
      </c>
      <c r="BF10" s="101">
        <v>135.9182413332949</v>
      </c>
      <c r="BG10" s="101">
        <v>139.99578857329377</v>
      </c>
      <c r="BH10" s="101">
        <v>144.19566223049256</v>
      </c>
      <c r="BI10" s="101">
        <v>148.52153209740734</v>
      </c>
      <c r="BJ10" s="101">
        <v>152.97717806032958</v>
      </c>
      <c r="BK10" s="101">
        <v>157.56649340213949</v>
      </c>
      <c r="BL10" s="101">
        <v>162.29348820420367</v>
      </c>
      <c r="BM10" s="101">
        <v>167.16229285032981</v>
      </c>
      <c r="BN10" s="101">
        <v>172.17716163583967</v>
      </c>
      <c r="BO10" s="101">
        <v>177.34247648491487</v>
      </c>
      <c r="BP10" s="101">
        <v>182.6627507794623</v>
      </c>
      <c r="BQ10" s="101">
        <v>188.14263330284618</v>
      </c>
      <c r="BR10" s="101">
        <v>193.78691230193155</v>
      </c>
      <c r="BS10" s="101">
        <v>199.60051967098948</v>
      </c>
      <c r="BT10" s="101">
        <v>205.58853526111918</v>
      </c>
      <c r="BU10" s="101">
        <v>211.75619131895277</v>
      </c>
      <c r="BV10" s="101">
        <v>218.10887705852136</v>
      </c>
      <c r="BW10" s="101">
        <v>224.65214337027703</v>
      </c>
      <c r="BX10" s="101">
        <v>231.39170767138535</v>
      </c>
      <c r="BY10" s="102">
        <v>238.33345890152691</v>
      </c>
      <c r="BZ10" s="297"/>
    </row>
    <row r="11" spans="1:78" s="159" customFormat="1" ht="20.100000000000001" customHeight="1">
      <c r="A11" s="177"/>
      <c r="B11" s="364" t="s">
        <v>98</v>
      </c>
      <c r="C11" s="100">
        <v>1304.4000000000001</v>
      </c>
      <c r="D11" s="101">
        <v>1343.5320000000002</v>
      </c>
      <c r="E11" s="101">
        <v>1383.8379600000003</v>
      </c>
      <c r="F11" s="101">
        <v>1425.3530988000005</v>
      </c>
      <c r="G11" s="101">
        <v>1468.1136917640006</v>
      </c>
      <c r="H11" s="101">
        <v>1512.1571025169205</v>
      </c>
      <c r="I11" s="101">
        <v>1557.5218155924281</v>
      </c>
      <c r="J11" s="101">
        <v>1604.2474700602011</v>
      </c>
      <c r="K11" s="101">
        <v>1652.3748941620072</v>
      </c>
      <c r="L11" s="101">
        <v>1701.9461409868675</v>
      </c>
      <c r="M11" s="101">
        <v>1753.0045252164734</v>
      </c>
      <c r="N11" s="101">
        <v>1805.5946609729676</v>
      </c>
      <c r="O11" s="101">
        <v>1859.7625008021566</v>
      </c>
      <c r="P11" s="101">
        <v>1915.5553758262213</v>
      </c>
      <c r="Q11" s="101">
        <v>1973.022037101008</v>
      </c>
      <c r="R11" s="101">
        <v>500</v>
      </c>
      <c r="S11" s="101">
        <v>515</v>
      </c>
      <c r="T11" s="101">
        <v>530.45000000000005</v>
      </c>
      <c r="U11" s="101">
        <v>546.36350000000004</v>
      </c>
      <c r="V11" s="101">
        <v>562.75440500000002</v>
      </c>
      <c r="W11" s="101">
        <v>579.63703715000008</v>
      </c>
      <c r="X11" s="101">
        <v>597.02614826450008</v>
      </c>
      <c r="Y11" s="101">
        <v>614.93693271243512</v>
      </c>
      <c r="Z11" s="101">
        <v>633.38504069380815</v>
      </c>
      <c r="AA11" s="101">
        <v>652.38659191462239</v>
      </c>
      <c r="AB11" s="101">
        <v>671.95818967206105</v>
      </c>
      <c r="AC11" s="101">
        <v>692.11693536222288</v>
      </c>
      <c r="AD11" s="101">
        <v>712.88044342308956</v>
      </c>
      <c r="AE11" s="101">
        <v>734.2668567257823</v>
      </c>
      <c r="AF11" s="101">
        <v>756.29486242755581</v>
      </c>
      <c r="AG11" s="101">
        <v>778.98370830038255</v>
      </c>
      <c r="AH11" s="101">
        <v>802.353219549394</v>
      </c>
      <c r="AI11" s="101">
        <v>826.42381613587588</v>
      </c>
      <c r="AJ11" s="101">
        <v>851.21653061995221</v>
      </c>
      <c r="AK11" s="101">
        <v>876.75302653855078</v>
      </c>
      <c r="AL11" s="101">
        <v>903.05561733470734</v>
      </c>
      <c r="AM11" s="101">
        <v>930.14728585474859</v>
      </c>
      <c r="AN11" s="101">
        <v>958.05170443039106</v>
      </c>
      <c r="AO11" s="101">
        <v>986.79325556330286</v>
      </c>
      <c r="AP11" s="101">
        <v>1016.397053230202</v>
      </c>
      <c r="AQ11" s="101">
        <v>1046.8889648271081</v>
      </c>
      <c r="AR11" s="101">
        <v>1078.2956337719213</v>
      </c>
      <c r="AS11" s="101">
        <v>1110.6445027850789</v>
      </c>
      <c r="AT11" s="101">
        <v>1143.9638378686313</v>
      </c>
      <c r="AU11" s="101">
        <v>1178.2827530046902</v>
      </c>
      <c r="AV11" s="101">
        <v>1213.631235594831</v>
      </c>
      <c r="AW11" s="101">
        <v>1250.040172662676</v>
      </c>
      <c r="AX11" s="101">
        <v>1287.5413778425564</v>
      </c>
      <c r="AY11" s="101">
        <v>1326.1676191778331</v>
      </c>
      <c r="AZ11" s="101">
        <v>1365.9526477531681</v>
      </c>
      <c r="BA11" s="101">
        <v>1406.9312271857632</v>
      </c>
      <c r="BB11" s="101">
        <v>1449.1391640013362</v>
      </c>
      <c r="BC11" s="101">
        <v>1492.6133389213762</v>
      </c>
      <c r="BD11" s="101">
        <v>1537.3917390890176</v>
      </c>
      <c r="BE11" s="101">
        <v>1583.5134912616882</v>
      </c>
      <c r="BF11" s="101">
        <v>1631.0188959995389</v>
      </c>
      <c r="BG11" s="101">
        <v>1679.9494628795251</v>
      </c>
      <c r="BH11" s="101">
        <v>1730.3479467659108</v>
      </c>
      <c r="BI11" s="101">
        <v>1782.2583851688883</v>
      </c>
      <c r="BJ11" s="101">
        <v>1835.7261367239551</v>
      </c>
      <c r="BK11" s="101">
        <v>1890.7979208256738</v>
      </c>
      <c r="BL11" s="101">
        <v>1947.5218584504441</v>
      </c>
      <c r="BM11" s="101">
        <v>2005.9475142039576</v>
      </c>
      <c r="BN11" s="101">
        <v>2066.1259396300761</v>
      </c>
      <c r="BO11" s="101">
        <v>2128.1097178189784</v>
      </c>
      <c r="BP11" s="101">
        <v>2191.9530093535477</v>
      </c>
      <c r="BQ11" s="101">
        <v>2257.711599634154</v>
      </c>
      <c r="BR11" s="101">
        <v>2325.4429476231785</v>
      </c>
      <c r="BS11" s="101">
        <v>2395.2062360518739</v>
      </c>
      <c r="BT11" s="101">
        <v>2467.06242313343</v>
      </c>
      <c r="BU11" s="101">
        <v>2541.0742958274332</v>
      </c>
      <c r="BV11" s="101">
        <v>2617.3065247022564</v>
      </c>
      <c r="BW11" s="101">
        <v>2695.8257204433244</v>
      </c>
      <c r="BX11" s="101">
        <v>2776.7004920566242</v>
      </c>
      <c r="BY11" s="102">
        <v>2860.0015068183229</v>
      </c>
      <c r="BZ11" s="297"/>
    </row>
    <row r="12" spans="1:78" ht="20.100000000000001" customHeight="1">
      <c r="A12" s="177"/>
      <c r="B12" s="435" t="s">
        <v>91</v>
      </c>
      <c r="C12" s="188"/>
      <c r="D12" s="313"/>
      <c r="E12" s="313"/>
      <c r="F12" s="313"/>
      <c r="G12" s="313"/>
      <c r="H12" s="313"/>
      <c r="I12" s="313"/>
      <c r="J12" s="313"/>
      <c r="K12" s="313"/>
      <c r="L12" s="313"/>
      <c r="M12" s="313"/>
      <c r="N12" s="313"/>
      <c r="O12" s="313"/>
      <c r="P12" s="313"/>
      <c r="Q12" s="313"/>
      <c r="R12" s="313">
        <v>500</v>
      </c>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3"/>
      <c r="BJ12" s="313"/>
      <c r="BK12" s="313"/>
      <c r="BL12" s="313"/>
      <c r="BM12" s="313"/>
      <c r="BN12" s="313"/>
      <c r="BO12" s="313"/>
      <c r="BP12" s="313"/>
      <c r="BQ12" s="313"/>
      <c r="BR12" s="313"/>
      <c r="BS12" s="313"/>
      <c r="BT12" s="313"/>
      <c r="BU12" s="313"/>
      <c r="BV12" s="313"/>
      <c r="BW12" s="313"/>
      <c r="BX12" s="313"/>
      <c r="BY12" s="314"/>
      <c r="BZ12" s="297"/>
    </row>
    <row r="13" spans="1:78" ht="20.100000000000001" customHeight="1" thickBot="1">
      <c r="A13" s="179"/>
      <c r="B13" s="436" t="s">
        <v>90</v>
      </c>
      <c r="C13" s="189"/>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5"/>
      <c r="BK13" s="315"/>
      <c r="BL13" s="315"/>
      <c r="BM13" s="315"/>
      <c r="BN13" s="315"/>
      <c r="BO13" s="315"/>
      <c r="BP13" s="315"/>
      <c r="BQ13" s="315"/>
      <c r="BR13" s="315"/>
      <c r="BS13" s="315"/>
      <c r="BT13" s="315"/>
      <c r="BU13" s="315"/>
      <c r="BV13" s="315"/>
      <c r="BW13" s="315"/>
      <c r="BX13" s="315"/>
      <c r="BY13" s="316"/>
      <c r="BZ13" s="297"/>
    </row>
    <row r="14" spans="1:78" s="63" customFormat="1" ht="20.100000000000001" hidden="1" customHeight="1">
      <c r="A14" s="61"/>
      <c r="B14" s="366"/>
      <c r="C14" s="62">
        <v>3.5712525667351129</v>
      </c>
      <c r="D14" s="62">
        <v>3.6809095890410961</v>
      </c>
      <c r="E14" s="62">
        <v>3.7913368767123297</v>
      </c>
      <c r="F14" s="62">
        <v>3.9050769830137</v>
      </c>
      <c r="G14" s="62">
        <v>4.022229292504111</v>
      </c>
      <c r="H14" s="62">
        <v>4.1428961712792347</v>
      </c>
      <c r="I14" s="62">
        <v>4.2671830564176112</v>
      </c>
      <c r="J14" s="62">
        <v>4.3951985481101401</v>
      </c>
      <c r="K14" s="62">
        <v>4.527054504553444</v>
      </c>
      <c r="L14" s="62">
        <v>4.6628661396900482</v>
      </c>
      <c r="M14" s="62">
        <v>4.8027521238807491</v>
      </c>
      <c r="N14" s="62">
        <v>4.9468346875971712</v>
      </c>
      <c r="O14" s="62">
        <v>5.0952397282250868</v>
      </c>
      <c r="P14" s="62">
        <v>5.2480969200718395</v>
      </c>
      <c r="Q14" s="62">
        <v>5.4055398276739943</v>
      </c>
      <c r="R14" s="62">
        <v>1.3698630136986301</v>
      </c>
      <c r="S14" s="62">
        <v>1.4109589041095891</v>
      </c>
      <c r="T14" s="62">
        <v>1.4532876712328768</v>
      </c>
      <c r="U14" s="62">
        <v>1.4968863013698632</v>
      </c>
      <c r="V14" s="62">
        <v>1.541792890410959</v>
      </c>
      <c r="W14" s="62">
        <v>1.588046677123288</v>
      </c>
      <c r="X14" s="62">
        <v>1.6356880774369864</v>
      </c>
      <c r="Y14" s="62">
        <v>1.6847587197600962</v>
      </c>
      <c r="Z14" s="62">
        <v>1.7353014813528991</v>
      </c>
      <c r="AA14" s="62">
        <v>1.7873605257934859</v>
      </c>
      <c r="AB14" s="62">
        <v>1.8409813415672907</v>
      </c>
      <c r="AC14" s="62">
        <v>1.8962107818143092</v>
      </c>
      <c r="AD14" s="62">
        <v>1.9530971052687385</v>
      </c>
      <c r="AE14" s="62">
        <v>2.0116900184268007</v>
      </c>
      <c r="AF14" s="62">
        <v>2.0720407189796051</v>
      </c>
      <c r="AG14" s="62">
        <v>2.1342019405489934</v>
      </c>
      <c r="AH14" s="62">
        <v>2.1982279987654629</v>
      </c>
      <c r="AI14" s="62">
        <v>2.2641748387284273</v>
      </c>
      <c r="AJ14" s="62">
        <v>2.3321000838902801</v>
      </c>
      <c r="AK14" s="62">
        <v>2.4020630864069883</v>
      </c>
      <c r="AL14" s="62">
        <v>2.4741249789991984</v>
      </c>
      <c r="AM14" s="62">
        <v>2.5483487283691741</v>
      </c>
      <c r="AN14" s="62">
        <v>2.6247991902202497</v>
      </c>
      <c r="AO14" s="62">
        <v>2.703543165926857</v>
      </c>
      <c r="AP14" s="62">
        <v>2.7846494609046628</v>
      </c>
      <c r="AQ14" s="62">
        <v>2.868188944731803</v>
      </c>
      <c r="AR14" s="62">
        <v>2.9542346130737571</v>
      </c>
      <c r="AS14" s="62">
        <v>3.0428616514659694</v>
      </c>
      <c r="AT14" s="62">
        <v>3.1341475010099491</v>
      </c>
      <c r="AU14" s="62">
        <v>3.2281719260402473</v>
      </c>
      <c r="AV14" s="62">
        <v>3.3250170838214546</v>
      </c>
      <c r="AW14" s="62">
        <v>3.4247675963360988</v>
      </c>
      <c r="AX14" s="62">
        <v>3.5275106242261818</v>
      </c>
      <c r="AY14" s="62">
        <v>3.6333359429529675</v>
      </c>
      <c r="AZ14" s="62">
        <v>3.7423360212415564</v>
      </c>
      <c r="BA14" s="62">
        <v>3.8546061018788031</v>
      </c>
      <c r="BB14" s="62">
        <v>3.9702442849351676</v>
      </c>
      <c r="BC14" s="62">
        <v>4.0893516134832222</v>
      </c>
      <c r="BD14" s="62">
        <v>4.2120321618877199</v>
      </c>
      <c r="BE14" s="62">
        <v>4.338393126744351</v>
      </c>
      <c r="BF14" s="62">
        <v>4.4685449205466821</v>
      </c>
      <c r="BG14" s="62">
        <v>4.6026012681630828</v>
      </c>
      <c r="BH14" s="62">
        <v>4.7406793062079746</v>
      </c>
      <c r="BI14" s="62">
        <v>4.8828996853942144</v>
      </c>
      <c r="BJ14" s="62">
        <v>5.0293866759560411</v>
      </c>
      <c r="BK14" s="62">
        <v>5.180268276234723</v>
      </c>
      <c r="BL14" s="62">
        <v>5.3356763245217644</v>
      </c>
      <c r="BM14" s="62">
        <v>5.4957466142574178</v>
      </c>
      <c r="BN14" s="62">
        <v>5.6606190126851397</v>
      </c>
      <c r="BO14" s="62">
        <v>5.8304375830656943</v>
      </c>
      <c r="BP14" s="62">
        <v>6.0053507105576651</v>
      </c>
      <c r="BQ14" s="62">
        <v>6.1855112318743943</v>
      </c>
      <c r="BR14" s="62">
        <v>6.3710765688306257</v>
      </c>
      <c r="BS14" s="62">
        <v>6.5622088658955446</v>
      </c>
      <c r="BT14" s="62">
        <v>6.7590751318724109</v>
      </c>
      <c r="BU14" s="62">
        <v>6.9618473858285839</v>
      </c>
      <c r="BV14" s="62">
        <v>7.1707028074034422</v>
      </c>
      <c r="BW14" s="62">
        <v>7.3858238916255461</v>
      </c>
      <c r="BX14" s="62">
        <v>7.6073986083743126</v>
      </c>
      <c r="BY14" s="84">
        <v>7.8356205666255425</v>
      </c>
      <c r="BZ14" s="297"/>
    </row>
    <row r="15" spans="1:78" s="63" customFormat="1" ht="20.100000000000001" hidden="1" customHeight="1">
      <c r="A15" s="61"/>
      <c r="B15" s="366"/>
      <c r="C15" s="62">
        <v>25</v>
      </c>
      <c r="D15" s="62">
        <v>25.83715384615385</v>
      </c>
      <c r="E15" s="62">
        <v>26.612268461538466</v>
      </c>
      <c r="F15" s="62">
        <v>27.410636515384624</v>
      </c>
      <c r="G15" s="62">
        <v>28.232955610846165</v>
      </c>
      <c r="H15" s="62">
        <v>29.079944279171549</v>
      </c>
      <c r="I15" s="62">
        <v>29.952342607546694</v>
      </c>
      <c r="J15" s="62">
        <v>30.850912885773099</v>
      </c>
      <c r="K15" s="62">
        <v>31.776440272346292</v>
      </c>
      <c r="L15" s="62">
        <v>32.729733480516686</v>
      </c>
      <c r="M15" s="62">
        <v>33.711625484932185</v>
      </c>
      <c r="N15" s="62">
        <v>34.722974249480146</v>
      </c>
      <c r="O15" s="62">
        <v>35.76466347696455</v>
      </c>
      <c r="P15" s="62">
        <v>36.837603381273489</v>
      </c>
      <c r="Q15" s="62">
        <v>37.942731482711693</v>
      </c>
      <c r="R15" s="62">
        <v>9.615384615384615</v>
      </c>
      <c r="S15" s="62">
        <v>9.9038461538461533</v>
      </c>
      <c r="T15" s="62">
        <v>10.20096153846154</v>
      </c>
      <c r="U15" s="62">
        <v>10.506990384615385</v>
      </c>
      <c r="V15" s="62">
        <v>10.822200096153846</v>
      </c>
      <c r="W15" s="62">
        <v>11.146866099038464</v>
      </c>
      <c r="X15" s="62">
        <v>11.481272082009617</v>
      </c>
      <c r="Y15" s="62">
        <v>11.825710244469906</v>
      </c>
      <c r="Z15" s="62">
        <v>12.180481551804004</v>
      </c>
      <c r="AA15" s="62">
        <v>12.545895998358123</v>
      </c>
      <c r="AB15" s="62">
        <v>12.922272878308867</v>
      </c>
      <c r="AC15" s="62">
        <v>13.309941064658132</v>
      </c>
      <c r="AD15" s="62">
        <v>13.709239296597875</v>
      </c>
      <c r="AE15" s="62">
        <v>14.120516475495814</v>
      </c>
      <c r="AF15" s="62">
        <v>14.544131969760688</v>
      </c>
      <c r="AG15" s="62">
        <v>14.980455928853511</v>
      </c>
      <c r="AH15" s="62">
        <v>15.429869606719116</v>
      </c>
      <c r="AI15" s="62">
        <v>15.892765694920691</v>
      </c>
      <c r="AJ15" s="62">
        <v>16.369548665768313</v>
      </c>
      <c r="AK15" s="62">
        <v>16.860635125741361</v>
      </c>
      <c r="AL15" s="62">
        <v>17.366454179513603</v>
      </c>
      <c r="AM15" s="62">
        <v>17.887447804899011</v>
      </c>
      <c r="AN15" s="62">
        <v>18.424071239045983</v>
      </c>
      <c r="AO15" s="62">
        <v>18.976793376217362</v>
      </c>
      <c r="AP15" s="62">
        <v>19.546097177503885</v>
      </c>
      <c r="AQ15" s="62">
        <v>20.132480092829002</v>
      </c>
      <c r="AR15" s="62">
        <v>20.73645449561387</v>
      </c>
      <c r="AS15" s="62">
        <v>21.358548130482287</v>
      </c>
      <c r="AT15" s="62">
        <v>21.999304574396756</v>
      </c>
      <c r="AU15" s="62">
        <v>22.659283711628657</v>
      </c>
      <c r="AV15" s="62">
        <v>23.339062222977518</v>
      </c>
      <c r="AW15" s="62">
        <v>24.039234089666845</v>
      </c>
      <c r="AX15" s="62">
        <v>24.760411112356852</v>
      </c>
      <c r="AY15" s="62">
        <v>25.50322344572756</v>
      </c>
      <c r="AZ15" s="62">
        <v>26.268320149099388</v>
      </c>
      <c r="BA15" s="62">
        <v>27.056369753572369</v>
      </c>
      <c r="BB15" s="62">
        <v>27.868060846179542</v>
      </c>
      <c r="BC15" s="62">
        <v>28.704102671564929</v>
      </c>
      <c r="BD15" s="62">
        <v>29.565225751711878</v>
      </c>
      <c r="BE15" s="62">
        <v>30.452182524263232</v>
      </c>
      <c r="BF15" s="62">
        <v>31.365747999991132</v>
      </c>
      <c r="BG15" s="62">
        <v>32.306720439990869</v>
      </c>
      <c r="BH15" s="62">
        <v>33.275922053190591</v>
      </c>
      <c r="BI15" s="62">
        <v>34.274199714786313</v>
      </c>
      <c r="BJ15" s="62">
        <v>35.302425706229904</v>
      </c>
      <c r="BK15" s="62">
        <v>36.361498477416802</v>
      </c>
      <c r="BL15" s="62">
        <v>37.452343431739308</v>
      </c>
      <c r="BM15" s="62">
        <v>38.57591373469149</v>
      </c>
      <c r="BN15" s="62">
        <v>39.733191146732231</v>
      </c>
      <c r="BO15" s="62">
        <v>40.925186881134202</v>
      </c>
      <c r="BP15" s="62">
        <v>42.152942487568225</v>
      </c>
      <c r="BQ15" s="62">
        <v>43.41753076219527</v>
      </c>
      <c r="BR15" s="62">
        <v>44.720056685061124</v>
      </c>
      <c r="BS15" s="62">
        <v>46.061658385612958</v>
      </c>
      <c r="BT15" s="62">
        <v>47.443508137181347</v>
      </c>
      <c r="BU15" s="62">
        <v>48.866813381296794</v>
      </c>
      <c r="BV15" s="62">
        <v>50.332817782735702</v>
      </c>
      <c r="BW15" s="62">
        <v>51.842802316217778</v>
      </c>
      <c r="BX15" s="62">
        <v>53.39808638570431</v>
      </c>
      <c r="BY15" s="84">
        <v>55.000028977275441</v>
      </c>
      <c r="BZ15" s="297"/>
    </row>
    <row r="16" spans="1:78" s="63" customFormat="1" ht="20.100000000000001" hidden="1" customHeight="1">
      <c r="A16" s="61"/>
      <c r="B16" s="366"/>
      <c r="C16" s="62">
        <v>108.7</v>
      </c>
      <c r="D16" s="62">
        <v>111.96100000000001</v>
      </c>
      <c r="E16" s="62">
        <v>115.31983000000002</v>
      </c>
      <c r="F16" s="62">
        <v>118.77942490000004</v>
      </c>
      <c r="G16" s="62">
        <v>122.34280764700004</v>
      </c>
      <c r="H16" s="62">
        <v>126.01309187641004</v>
      </c>
      <c r="I16" s="62">
        <v>129.79348463270233</v>
      </c>
      <c r="J16" s="62">
        <v>133.68728917168343</v>
      </c>
      <c r="K16" s="62">
        <v>137.69790784683394</v>
      </c>
      <c r="L16" s="62">
        <v>141.82884508223896</v>
      </c>
      <c r="M16" s="62">
        <v>146.08371043470612</v>
      </c>
      <c r="N16" s="62">
        <v>150.46622174774731</v>
      </c>
      <c r="O16" s="62">
        <v>154.98020840017972</v>
      </c>
      <c r="P16" s="62">
        <v>159.6296146521851</v>
      </c>
      <c r="Q16" s="62">
        <v>164.41850309175067</v>
      </c>
      <c r="R16" s="62">
        <v>41.666666666666664</v>
      </c>
      <c r="S16" s="62">
        <v>42.916666666666664</v>
      </c>
      <c r="T16" s="62">
        <v>44.204166666666673</v>
      </c>
      <c r="U16" s="62">
        <v>45.53029166666667</v>
      </c>
      <c r="V16" s="62">
        <v>46.896200416666666</v>
      </c>
      <c r="W16" s="62">
        <v>48.303086429166676</v>
      </c>
      <c r="X16" s="62">
        <v>49.752179022041673</v>
      </c>
      <c r="Y16" s="62">
        <v>51.244744392702927</v>
      </c>
      <c r="Z16" s="62">
        <v>52.78208672448401</v>
      </c>
      <c r="AA16" s="62">
        <v>54.365549326218535</v>
      </c>
      <c r="AB16" s="62">
        <v>55.996515806005085</v>
      </c>
      <c r="AC16" s="62">
        <v>57.676411280185242</v>
      </c>
      <c r="AD16" s="62">
        <v>59.406703618590797</v>
      </c>
      <c r="AE16" s="62">
        <v>61.188904727148525</v>
      </c>
      <c r="AF16" s="62">
        <v>63.024571868962987</v>
      </c>
      <c r="AG16" s="62">
        <v>64.915309025031874</v>
      </c>
      <c r="AH16" s="62">
        <v>66.862768295782828</v>
      </c>
      <c r="AI16" s="62">
        <v>68.868651344656328</v>
      </c>
      <c r="AJ16" s="62">
        <v>70.934710884996022</v>
      </c>
      <c r="AK16" s="62">
        <v>73.062752211545899</v>
      </c>
      <c r="AL16" s="62">
        <v>75.254634777892278</v>
      </c>
      <c r="AM16" s="62">
        <v>77.512273821229044</v>
      </c>
      <c r="AN16" s="62">
        <v>79.837642035865926</v>
      </c>
      <c r="AO16" s="62">
        <v>82.232771296941905</v>
      </c>
      <c r="AP16" s="62">
        <v>84.699754435850167</v>
      </c>
      <c r="AQ16" s="62">
        <v>87.240747068925671</v>
      </c>
      <c r="AR16" s="62">
        <v>89.857969480993447</v>
      </c>
      <c r="AS16" s="62">
        <v>92.553708565423236</v>
      </c>
      <c r="AT16" s="62">
        <v>95.330319822385945</v>
      </c>
      <c r="AU16" s="62">
        <v>98.190229417057523</v>
      </c>
      <c r="AV16" s="62">
        <v>101.13593629956925</v>
      </c>
      <c r="AW16" s="62">
        <v>104.17001438855634</v>
      </c>
      <c r="AX16" s="62">
        <v>107.29511482021303</v>
      </c>
      <c r="AY16" s="62">
        <v>110.51396826481943</v>
      </c>
      <c r="AZ16" s="62">
        <v>113.82938731276401</v>
      </c>
      <c r="BA16" s="62">
        <v>117.24426893214694</v>
      </c>
      <c r="BB16" s="62">
        <v>120.76159700011135</v>
      </c>
      <c r="BC16" s="62">
        <v>124.38444491011468</v>
      </c>
      <c r="BD16" s="62">
        <v>128.11597825741813</v>
      </c>
      <c r="BE16" s="62">
        <v>131.95945760514067</v>
      </c>
      <c r="BF16" s="62">
        <v>135.9182413332949</v>
      </c>
      <c r="BG16" s="62">
        <v>139.99578857329377</v>
      </c>
      <c r="BH16" s="62">
        <v>144.19566223049256</v>
      </c>
      <c r="BI16" s="62">
        <v>148.52153209740734</v>
      </c>
      <c r="BJ16" s="62">
        <v>152.97717806032958</v>
      </c>
      <c r="BK16" s="62">
        <v>157.56649340213949</v>
      </c>
      <c r="BL16" s="62">
        <v>162.29348820420367</v>
      </c>
      <c r="BM16" s="62">
        <v>167.16229285032981</v>
      </c>
      <c r="BN16" s="62">
        <v>172.17716163583967</v>
      </c>
      <c r="BO16" s="62">
        <v>177.34247648491487</v>
      </c>
      <c r="BP16" s="62">
        <v>182.6627507794623</v>
      </c>
      <c r="BQ16" s="62">
        <v>188.14263330284618</v>
      </c>
      <c r="BR16" s="62">
        <v>193.78691230193155</v>
      </c>
      <c r="BS16" s="62">
        <v>199.60051967098948</v>
      </c>
      <c r="BT16" s="62">
        <v>205.58853526111918</v>
      </c>
      <c r="BU16" s="62">
        <v>211.75619131895277</v>
      </c>
      <c r="BV16" s="62">
        <v>218.10887705852136</v>
      </c>
      <c r="BW16" s="62">
        <v>224.65214337027703</v>
      </c>
      <c r="BX16" s="62">
        <v>231.39170767138535</v>
      </c>
      <c r="BY16" s="84">
        <v>238.33345890152691</v>
      </c>
      <c r="BZ16" s="297"/>
    </row>
    <row r="17" spans="1:78" s="63" customFormat="1" ht="20.100000000000001" hidden="1" customHeight="1">
      <c r="A17" s="61"/>
      <c r="B17" s="366"/>
      <c r="C17" s="62">
        <v>1304.4000000000001</v>
      </c>
      <c r="D17" s="62">
        <v>1343.5320000000002</v>
      </c>
      <c r="E17" s="62">
        <v>1383.8379600000003</v>
      </c>
      <c r="F17" s="62">
        <v>1425.3530988000005</v>
      </c>
      <c r="G17" s="62">
        <v>1468.1136917640006</v>
      </c>
      <c r="H17" s="62">
        <v>1512.1571025169205</v>
      </c>
      <c r="I17" s="62">
        <v>1557.5218155924281</v>
      </c>
      <c r="J17" s="62">
        <v>1604.2474700602011</v>
      </c>
      <c r="K17" s="62">
        <v>1652.3748941620072</v>
      </c>
      <c r="L17" s="62">
        <v>1701.9461409868675</v>
      </c>
      <c r="M17" s="62">
        <v>1753.0045252164734</v>
      </c>
      <c r="N17" s="62">
        <v>1805.5946609729676</v>
      </c>
      <c r="O17" s="62">
        <v>1859.7625008021566</v>
      </c>
      <c r="P17" s="62">
        <v>1915.5553758262213</v>
      </c>
      <c r="Q17" s="62">
        <v>1973.022037101008</v>
      </c>
      <c r="R17" s="62">
        <v>500</v>
      </c>
      <c r="S17" s="62">
        <v>515</v>
      </c>
      <c r="T17" s="62">
        <v>530.45000000000005</v>
      </c>
      <c r="U17" s="62">
        <v>546.36350000000004</v>
      </c>
      <c r="V17" s="62">
        <v>562.75440500000002</v>
      </c>
      <c r="W17" s="62">
        <v>579.63703715000008</v>
      </c>
      <c r="X17" s="62">
        <v>597.02614826450008</v>
      </c>
      <c r="Y17" s="62">
        <v>614.93693271243512</v>
      </c>
      <c r="Z17" s="62">
        <v>633.38504069380815</v>
      </c>
      <c r="AA17" s="62">
        <v>652.38659191462239</v>
      </c>
      <c r="AB17" s="62">
        <v>671.95818967206105</v>
      </c>
      <c r="AC17" s="62">
        <v>692.11693536222288</v>
      </c>
      <c r="AD17" s="62">
        <v>712.88044342308956</v>
      </c>
      <c r="AE17" s="62">
        <v>734.2668567257823</v>
      </c>
      <c r="AF17" s="62">
        <v>756.29486242755581</v>
      </c>
      <c r="AG17" s="62">
        <v>778.98370830038255</v>
      </c>
      <c r="AH17" s="62">
        <v>802.353219549394</v>
      </c>
      <c r="AI17" s="62">
        <v>826.42381613587588</v>
      </c>
      <c r="AJ17" s="62">
        <v>851.21653061995221</v>
      </c>
      <c r="AK17" s="62">
        <v>876.75302653855078</v>
      </c>
      <c r="AL17" s="62">
        <v>903.05561733470734</v>
      </c>
      <c r="AM17" s="62">
        <v>930.14728585474859</v>
      </c>
      <c r="AN17" s="62">
        <v>958.05170443039106</v>
      </c>
      <c r="AO17" s="62">
        <v>986.79325556330286</v>
      </c>
      <c r="AP17" s="62">
        <v>1016.397053230202</v>
      </c>
      <c r="AQ17" s="62">
        <v>1046.8889648271081</v>
      </c>
      <c r="AR17" s="62">
        <v>1078.2956337719213</v>
      </c>
      <c r="AS17" s="62">
        <v>1110.6445027850789</v>
      </c>
      <c r="AT17" s="62">
        <v>1143.9638378686313</v>
      </c>
      <c r="AU17" s="62">
        <v>1178.2827530046902</v>
      </c>
      <c r="AV17" s="62">
        <v>1213.631235594831</v>
      </c>
      <c r="AW17" s="62">
        <v>1250.040172662676</v>
      </c>
      <c r="AX17" s="62">
        <v>1287.5413778425564</v>
      </c>
      <c r="AY17" s="62">
        <v>1326.1676191778331</v>
      </c>
      <c r="AZ17" s="62">
        <v>1365.9526477531681</v>
      </c>
      <c r="BA17" s="62">
        <v>1406.9312271857632</v>
      </c>
      <c r="BB17" s="62">
        <v>1449.1391640013362</v>
      </c>
      <c r="BC17" s="62">
        <v>1492.6133389213762</v>
      </c>
      <c r="BD17" s="62">
        <v>1537.3917390890176</v>
      </c>
      <c r="BE17" s="62">
        <v>1583.5134912616882</v>
      </c>
      <c r="BF17" s="62">
        <v>1631.0188959995389</v>
      </c>
      <c r="BG17" s="62">
        <v>1679.9494628795251</v>
      </c>
      <c r="BH17" s="62">
        <v>1730.3479467659108</v>
      </c>
      <c r="BI17" s="62">
        <v>1782.2583851688883</v>
      </c>
      <c r="BJ17" s="62">
        <v>1835.7261367239551</v>
      </c>
      <c r="BK17" s="62">
        <v>1890.7979208256738</v>
      </c>
      <c r="BL17" s="62">
        <v>1947.5218584504441</v>
      </c>
      <c r="BM17" s="62">
        <v>2005.9475142039576</v>
      </c>
      <c r="BN17" s="62">
        <v>2066.1259396300761</v>
      </c>
      <c r="BO17" s="62">
        <v>2128.1097178189784</v>
      </c>
      <c r="BP17" s="62">
        <v>2191.9530093535477</v>
      </c>
      <c r="BQ17" s="62">
        <v>2257.711599634154</v>
      </c>
      <c r="BR17" s="62">
        <v>2325.4429476231785</v>
      </c>
      <c r="BS17" s="62">
        <v>2395.2062360518739</v>
      </c>
      <c r="BT17" s="62">
        <v>2467.06242313343</v>
      </c>
      <c r="BU17" s="62">
        <v>2541.0742958274332</v>
      </c>
      <c r="BV17" s="62">
        <v>2617.3065247022564</v>
      </c>
      <c r="BW17" s="62">
        <v>2695.8257204433244</v>
      </c>
      <c r="BX17" s="62">
        <v>2776.7004920566242</v>
      </c>
      <c r="BY17" s="84">
        <v>2860.0015068183229</v>
      </c>
      <c r="BZ17" s="297"/>
    </row>
    <row r="18" spans="1:78" ht="20.100000000000001" customHeight="1" thickBot="1">
      <c r="A18" s="380" t="s">
        <v>989</v>
      </c>
      <c r="B18" s="437"/>
      <c r="C18" s="72">
        <v>0</v>
      </c>
      <c r="D18" s="72">
        <v>0</v>
      </c>
      <c r="E18" s="72">
        <v>0</v>
      </c>
      <c r="F18" s="72">
        <v>0</v>
      </c>
      <c r="G18" s="72">
        <v>0</v>
      </c>
      <c r="H18" s="72">
        <v>0</v>
      </c>
      <c r="I18" s="72">
        <v>0</v>
      </c>
      <c r="J18" s="72">
        <v>0</v>
      </c>
      <c r="K18" s="72">
        <v>0</v>
      </c>
      <c r="L18" s="72">
        <v>0</v>
      </c>
      <c r="M18" s="72">
        <v>0</v>
      </c>
      <c r="N18" s="72">
        <v>0</v>
      </c>
      <c r="O18" s="72">
        <v>0</v>
      </c>
      <c r="P18" s="72">
        <v>0</v>
      </c>
      <c r="Q18" s="72">
        <v>0</v>
      </c>
      <c r="R18" s="72">
        <v>1</v>
      </c>
      <c r="S18" s="72">
        <v>1</v>
      </c>
      <c r="T18" s="72">
        <v>1</v>
      </c>
      <c r="U18" s="72">
        <v>1</v>
      </c>
      <c r="V18" s="72">
        <v>1</v>
      </c>
      <c r="W18" s="72">
        <v>2</v>
      </c>
      <c r="X18" s="72">
        <v>2</v>
      </c>
      <c r="Y18" s="72">
        <v>2</v>
      </c>
      <c r="Z18" s="72">
        <v>2</v>
      </c>
      <c r="AA18" s="72">
        <v>2</v>
      </c>
      <c r="AB18" s="72">
        <v>2</v>
      </c>
      <c r="AC18" s="72">
        <v>2</v>
      </c>
      <c r="AD18" s="72">
        <v>2</v>
      </c>
      <c r="AE18" s="72">
        <v>2</v>
      </c>
      <c r="AF18" s="72">
        <v>2</v>
      </c>
      <c r="AG18" s="72">
        <v>2</v>
      </c>
      <c r="AH18" s="72">
        <v>2</v>
      </c>
      <c r="AI18" s="72">
        <v>2</v>
      </c>
      <c r="AJ18" s="72">
        <v>2</v>
      </c>
      <c r="AK18" s="72">
        <v>2</v>
      </c>
      <c r="AL18" s="72">
        <v>2</v>
      </c>
      <c r="AM18" s="72">
        <v>2</v>
      </c>
      <c r="AN18" s="72">
        <v>2</v>
      </c>
      <c r="AO18" s="72">
        <v>2</v>
      </c>
      <c r="AP18" s="72">
        <v>2</v>
      </c>
      <c r="AQ18" s="72">
        <v>2</v>
      </c>
      <c r="AR18" s="72">
        <v>2</v>
      </c>
      <c r="AS18" s="72">
        <v>2</v>
      </c>
      <c r="AT18" s="72">
        <v>2</v>
      </c>
      <c r="AU18" s="72">
        <v>2</v>
      </c>
      <c r="AV18" s="72">
        <v>2</v>
      </c>
      <c r="AW18" s="72">
        <v>2</v>
      </c>
      <c r="AX18" s="72">
        <v>2</v>
      </c>
      <c r="AY18" s="72">
        <v>2</v>
      </c>
      <c r="AZ18" s="72">
        <v>2</v>
      </c>
      <c r="BA18" s="72">
        <v>2</v>
      </c>
      <c r="BB18" s="72">
        <v>2</v>
      </c>
      <c r="BC18" s="72">
        <v>2</v>
      </c>
      <c r="BD18" s="72">
        <v>2</v>
      </c>
      <c r="BE18" s="72">
        <v>2</v>
      </c>
      <c r="BF18" s="72">
        <v>2</v>
      </c>
      <c r="BG18" s="72">
        <v>2</v>
      </c>
      <c r="BH18" s="72">
        <v>2</v>
      </c>
      <c r="BI18" s="72">
        <v>2</v>
      </c>
      <c r="BJ18" s="72">
        <v>2</v>
      </c>
      <c r="BK18" s="72">
        <v>2</v>
      </c>
      <c r="BL18" s="72">
        <v>2</v>
      </c>
      <c r="BM18" s="72">
        <v>2</v>
      </c>
      <c r="BN18" s="72">
        <v>2</v>
      </c>
      <c r="BO18" s="72">
        <v>2</v>
      </c>
      <c r="BP18" s="72">
        <v>2</v>
      </c>
      <c r="BQ18" s="72">
        <v>2</v>
      </c>
      <c r="BR18" s="72">
        <v>2</v>
      </c>
      <c r="BS18" s="72">
        <v>2</v>
      </c>
      <c r="BT18" s="72">
        <v>2</v>
      </c>
      <c r="BU18" s="72">
        <v>2</v>
      </c>
      <c r="BV18" s="72">
        <v>2</v>
      </c>
      <c r="BW18" s="72">
        <v>2</v>
      </c>
      <c r="BX18" s="72">
        <v>2</v>
      </c>
      <c r="BY18" s="82">
        <v>2</v>
      </c>
      <c r="BZ18" s="297"/>
    </row>
    <row r="19" spans="1:78" ht="20.100000000000001" customHeight="1">
      <c r="A19" s="266" t="s">
        <v>428</v>
      </c>
      <c r="B19" s="367" t="s">
        <v>169</v>
      </c>
      <c r="C19" s="94">
        <v>10.570907597535935</v>
      </c>
      <c r="D19" s="95">
        <v>10.895492383561644</v>
      </c>
      <c r="E19" s="95">
        <v>11.222357155068494</v>
      </c>
      <c r="F19" s="95">
        <v>11.559027869720548</v>
      </c>
      <c r="G19" s="95">
        <v>11.905798705812163</v>
      </c>
      <c r="H19" s="95">
        <v>12.262972666986528</v>
      </c>
      <c r="I19" s="95">
        <v>12.630861846996124</v>
      </c>
      <c r="J19" s="95">
        <v>13.009787702406008</v>
      </c>
      <c r="K19" s="95">
        <v>13.400081333478187</v>
      </c>
      <c r="L19" s="95">
        <v>13.802083773482533</v>
      </c>
      <c r="M19" s="95">
        <v>10.95890410958904</v>
      </c>
      <c r="N19" s="95">
        <v>11.287671232876713</v>
      </c>
      <c r="O19" s="95">
        <v>11.626301369863015</v>
      </c>
      <c r="P19" s="95">
        <v>11.975090410958906</v>
      </c>
      <c r="Q19" s="95">
        <v>12.334343123287672</v>
      </c>
      <c r="R19" s="95">
        <v>12.704373416986304</v>
      </c>
      <c r="S19" s="95">
        <v>13.085504619495891</v>
      </c>
      <c r="T19" s="95">
        <v>13.478069758080769</v>
      </c>
      <c r="U19" s="95">
        <v>13.882411850823193</v>
      </c>
      <c r="V19" s="95">
        <v>14.298884206347887</v>
      </c>
      <c r="W19" s="95">
        <v>14.727850732538325</v>
      </c>
      <c r="X19" s="95">
        <v>15.169686254514474</v>
      </c>
      <c r="Y19" s="95">
        <v>15.624776842149908</v>
      </c>
      <c r="Z19" s="95">
        <v>16.093520147414406</v>
      </c>
      <c r="AA19" s="95">
        <v>16.576325751836841</v>
      </c>
      <c r="AB19" s="95">
        <v>17.073615524391947</v>
      </c>
      <c r="AC19" s="95">
        <v>17.585823990123703</v>
      </c>
      <c r="AD19" s="95">
        <v>18.113398709827418</v>
      </c>
      <c r="AE19" s="95">
        <v>18.656800671122241</v>
      </c>
      <c r="AF19" s="95">
        <v>19.216504691255906</v>
      </c>
      <c r="AG19" s="95">
        <v>19.792999831993587</v>
      </c>
      <c r="AH19" s="95">
        <v>20.386789826953393</v>
      </c>
      <c r="AI19" s="95">
        <v>20.998393521761997</v>
      </c>
      <c r="AJ19" s="95">
        <v>21.628345327414856</v>
      </c>
      <c r="AK19" s="95">
        <v>22.277195687237302</v>
      </c>
      <c r="AL19" s="95">
        <v>22.945511557854424</v>
      </c>
      <c r="AM19" s="95">
        <v>23.633876904590057</v>
      </c>
      <c r="AN19" s="95">
        <v>24.342893211727755</v>
      </c>
      <c r="AO19" s="95">
        <v>25.073180008079593</v>
      </c>
      <c r="AP19" s="95">
        <v>25.825375408321978</v>
      </c>
      <c r="AQ19" s="95">
        <v>26.600136670571636</v>
      </c>
      <c r="AR19" s="95">
        <v>27.398140770688791</v>
      </c>
      <c r="AS19" s="95">
        <v>28.220084993809454</v>
      </c>
      <c r="AT19" s="95">
        <v>29.06668754362374</v>
      </c>
      <c r="AU19" s="95">
        <v>29.938688169932451</v>
      </c>
      <c r="AV19" s="95">
        <v>30.836848815030425</v>
      </c>
      <c r="AW19" s="95">
        <v>31.761954279481341</v>
      </c>
      <c r="AX19" s="95">
        <v>32.714812907865777</v>
      </c>
      <c r="AY19" s="95">
        <v>33.696257295101759</v>
      </c>
      <c r="AZ19" s="95">
        <v>34.707145013954808</v>
      </c>
      <c r="BA19" s="95">
        <v>35.748359364373457</v>
      </c>
      <c r="BB19" s="95">
        <v>36.820810145304662</v>
      </c>
      <c r="BC19" s="95">
        <v>37.925434449663797</v>
      </c>
      <c r="BD19" s="95">
        <v>39.063197483153715</v>
      </c>
      <c r="BE19" s="95">
        <v>40.235093407648328</v>
      </c>
      <c r="BF19" s="95">
        <v>41.442146209877784</v>
      </c>
      <c r="BG19" s="95">
        <v>42.685410596174115</v>
      </c>
      <c r="BH19" s="95">
        <v>43.965972914059343</v>
      </c>
      <c r="BI19" s="95">
        <v>45.284952101481117</v>
      </c>
      <c r="BJ19" s="95">
        <v>46.643500664525554</v>
      </c>
      <c r="BK19" s="95">
        <v>48.042805684461321</v>
      </c>
      <c r="BL19" s="95">
        <v>49.484089854995155</v>
      </c>
      <c r="BM19" s="95">
        <v>50.968612550645005</v>
      </c>
      <c r="BN19" s="95">
        <v>52.497670927164357</v>
      </c>
      <c r="BO19" s="95">
        <v>54.072601054979287</v>
      </c>
      <c r="BP19" s="95">
        <v>55.694779086628671</v>
      </c>
      <c r="BQ19" s="95">
        <v>57.365622459227538</v>
      </c>
      <c r="BR19" s="95">
        <v>59.086591133004369</v>
      </c>
      <c r="BS19" s="95">
        <v>60.859188866994501</v>
      </c>
      <c r="BT19" s="95">
        <v>62.68496453300434</v>
      </c>
      <c r="BU19" s="95">
        <v>64.565513468994467</v>
      </c>
      <c r="BV19" s="95">
        <v>66.502478873064305</v>
      </c>
      <c r="BW19" s="95">
        <v>68.497553239256234</v>
      </c>
      <c r="BX19" s="95">
        <v>70.552479836433918</v>
      </c>
      <c r="BY19" s="96">
        <v>72.669054231526943</v>
      </c>
      <c r="BZ19" s="297"/>
    </row>
    <row r="20" spans="1:78" ht="20.100000000000001" customHeight="1">
      <c r="A20" s="265"/>
      <c r="B20" s="363" t="s">
        <v>99</v>
      </c>
      <c r="C20" s="97">
        <v>74</v>
      </c>
      <c r="D20" s="98">
        <v>76.477975384615391</v>
      </c>
      <c r="E20" s="98">
        <v>78.772314646153845</v>
      </c>
      <c r="F20" s="98">
        <v>81.135484085538465</v>
      </c>
      <c r="G20" s="98">
        <v>83.569548608104611</v>
      </c>
      <c r="H20" s="98">
        <v>86.076635066347748</v>
      </c>
      <c r="I20" s="98">
        <v>88.65893411833818</v>
      </c>
      <c r="J20" s="98">
        <v>91.318702141888323</v>
      </c>
      <c r="K20" s="98">
        <v>94.058263206144971</v>
      </c>
      <c r="L20" s="98">
        <v>96.88001110232932</v>
      </c>
      <c r="M20" s="98">
        <v>76.92307692307692</v>
      </c>
      <c r="N20" s="98">
        <v>79.230769230769226</v>
      </c>
      <c r="O20" s="98">
        <v>81.607692307692318</v>
      </c>
      <c r="P20" s="98">
        <v>84.055923076923079</v>
      </c>
      <c r="Q20" s="98">
        <v>86.57760076923077</v>
      </c>
      <c r="R20" s="98">
        <v>89.174928792307711</v>
      </c>
      <c r="S20" s="98">
        <v>91.85017665607694</v>
      </c>
      <c r="T20" s="98">
        <v>94.605681955759252</v>
      </c>
      <c r="U20" s="98">
        <v>97.44385241443203</v>
      </c>
      <c r="V20" s="98">
        <v>100.36716798686498</v>
      </c>
      <c r="W20" s="98">
        <v>103.37818302647094</v>
      </c>
      <c r="X20" s="98">
        <v>106.47952851726505</v>
      </c>
      <c r="Y20" s="98">
        <v>109.673914372783</v>
      </c>
      <c r="Z20" s="98">
        <v>112.96413180396651</v>
      </c>
      <c r="AA20" s="98">
        <v>116.3530557580855</v>
      </c>
      <c r="AB20" s="98">
        <v>119.84364743082809</v>
      </c>
      <c r="AC20" s="98">
        <v>123.43895685375293</v>
      </c>
      <c r="AD20" s="98">
        <v>127.14212555936552</v>
      </c>
      <c r="AE20" s="98">
        <v>130.95638932614651</v>
      </c>
      <c r="AF20" s="98">
        <v>134.88508100593089</v>
      </c>
      <c r="AG20" s="98">
        <v>138.93163343610883</v>
      </c>
      <c r="AH20" s="98">
        <v>143.09958243919209</v>
      </c>
      <c r="AI20" s="98">
        <v>147.39256991236786</v>
      </c>
      <c r="AJ20" s="98">
        <v>151.8143470097389</v>
      </c>
      <c r="AK20" s="98">
        <v>156.36877742003108</v>
      </c>
      <c r="AL20" s="98">
        <v>161.05984074263202</v>
      </c>
      <c r="AM20" s="98">
        <v>165.89163596491096</v>
      </c>
      <c r="AN20" s="98">
        <v>170.8683850438583</v>
      </c>
      <c r="AO20" s="98">
        <v>175.99443659517405</v>
      </c>
      <c r="AP20" s="98">
        <v>181.27426969302925</v>
      </c>
      <c r="AQ20" s="98">
        <v>186.71249778382014</v>
      </c>
      <c r="AR20" s="98">
        <v>192.31387271733476</v>
      </c>
      <c r="AS20" s="98">
        <v>198.08328889885482</v>
      </c>
      <c r="AT20" s="98">
        <v>204.02578756582048</v>
      </c>
      <c r="AU20" s="98">
        <v>210.1465611927951</v>
      </c>
      <c r="AV20" s="98">
        <v>216.45095802857895</v>
      </c>
      <c r="AW20" s="98">
        <v>222.94448676943634</v>
      </c>
      <c r="AX20" s="98">
        <v>229.63282137251943</v>
      </c>
      <c r="AY20" s="98">
        <v>236.52180601369503</v>
      </c>
      <c r="AZ20" s="98">
        <v>243.61746019410586</v>
      </c>
      <c r="BA20" s="98">
        <v>250.92598399992906</v>
      </c>
      <c r="BB20" s="98">
        <v>258.45376351992695</v>
      </c>
      <c r="BC20" s="98">
        <v>266.20737642552473</v>
      </c>
      <c r="BD20" s="98">
        <v>274.1935977182905</v>
      </c>
      <c r="BE20" s="98">
        <v>282.41940564983923</v>
      </c>
      <c r="BF20" s="98">
        <v>290.89198781933442</v>
      </c>
      <c r="BG20" s="98">
        <v>299.61874745391447</v>
      </c>
      <c r="BH20" s="98">
        <v>308.60730987753192</v>
      </c>
      <c r="BI20" s="98">
        <v>317.86552917385785</v>
      </c>
      <c r="BJ20" s="98">
        <v>327.40149504907362</v>
      </c>
      <c r="BK20" s="98">
        <v>337.2235399005458</v>
      </c>
      <c r="BL20" s="98">
        <v>347.34024609756216</v>
      </c>
      <c r="BM20" s="98">
        <v>357.76045348048899</v>
      </c>
      <c r="BN20" s="98">
        <v>368.49326708490366</v>
      </c>
      <c r="BO20" s="98">
        <v>379.54806509745077</v>
      </c>
      <c r="BP20" s="98">
        <v>390.93450705037435</v>
      </c>
      <c r="BQ20" s="98">
        <v>402.66254226188562</v>
      </c>
      <c r="BR20" s="98">
        <v>414.74241852974222</v>
      </c>
      <c r="BS20" s="98">
        <v>427.18469108563448</v>
      </c>
      <c r="BT20" s="98">
        <v>440.00023181820353</v>
      </c>
      <c r="BU20" s="98">
        <v>453.20023877274969</v>
      </c>
      <c r="BV20" s="98">
        <v>466.79624593593212</v>
      </c>
      <c r="BW20" s="98">
        <v>480.80013331401011</v>
      </c>
      <c r="BX20" s="98">
        <v>495.22413731343045</v>
      </c>
      <c r="BY20" s="99">
        <v>510.08086143283339</v>
      </c>
      <c r="BZ20" s="297"/>
    </row>
    <row r="21" spans="1:78" ht="20.100000000000001" customHeight="1">
      <c r="A21" s="177"/>
      <c r="B21" s="364" t="s">
        <v>97</v>
      </c>
      <c r="C21" s="100">
        <v>321.75200000000001</v>
      </c>
      <c r="D21" s="101">
        <v>331.40456</v>
      </c>
      <c r="E21" s="101">
        <v>341.34669680000002</v>
      </c>
      <c r="F21" s="101">
        <v>351.58709770399997</v>
      </c>
      <c r="G21" s="101">
        <v>362.13471063511997</v>
      </c>
      <c r="H21" s="101">
        <v>372.99875195417354</v>
      </c>
      <c r="I21" s="101">
        <v>384.18871451279875</v>
      </c>
      <c r="J21" s="101">
        <v>395.71437594818275</v>
      </c>
      <c r="K21" s="101">
        <v>407.58580722662822</v>
      </c>
      <c r="L21" s="101">
        <v>419.81338144342703</v>
      </c>
      <c r="M21" s="101">
        <v>333.33333333333331</v>
      </c>
      <c r="N21" s="101">
        <v>343.33333333333331</v>
      </c>
      <c r="O21" s="101">
        <v>353.63333333333338</v>
      </c>
      <c r="P21" s="101">
        <v>364.24233333333336</v>
      </c>
      <c r="Q21" s="101">
        <v>375.16960333333333</v>
      </c>
      <c r="R21" s="101">
        <v>386.42469143333341</v>
      </c>
      <c r="S21" s="101">
        <v>398.01743217633339</v>
      </c>
      <c r="T21" s="101">
        <v>409.95795514162342</v>
      </c>
      <c r="U21" s="101">
        <v>422.25669379587208</v>
      </c>
      <c r="V21" s="101">
        <v>434.92439460974828</v>
      </c>
      <c r="W21" s="101">
        <v>447.97212644804068</v>
      </c>
      <c r="X21" s="101">
        <v>461.41129024148194</v>
      </c>
      <c r="Y21" s="101">
        <v>475.25362894872637</v>
      </c>
      <c r="Z21" s="101">
        <v>489.5112378171882</v>
      </c>
      <c r="AA21" s="101">
        <v>504.19657495170389</v>
      </c>
      <c r="AB21" s="101">
        <v>519.32247220025499</v>
      </c>
      <c r="AC21" s="101">
        <v>534.90214636626263</v>
      </c>
      <c r="AD21" s="101">
        <v>550.94921075725063</v>
      </c>
      <c r="AE21" s="101">
        <v>567.47768707996818</v>
      </c>
      <c r="AF21" s="101">
        <v>584.50201769236719</v>
      </c>
      <c r="AG21" s="101">
        <v>602.03707822313822</v>
      </c>
      <c r="AH21" s="101">
        <v>620.09819056983235</v>
      </c>
      <c r="AI21" s="101">
        <v>638.70113628692741</v>
      </c>
      <c r="AJ21" s="101">
        <v>657.86217037553524</v>
      </c>
      <c r="AK21" s="101">
        <v>677.59803548680134</v>
      </c>
      <c r="AL21" s="101">
        <v>697.92597655140537</v>
      </c>
      <c r="AM21" s="101">
        <v>718.86375584794757</v>
      </c>
      <c r="AN21" s="101">
        <v>740.42966852338589</v>
      </c>
      <c r="AO21" s="101">
        <v>762.64255857908756</v>
      </c>
      <c r="AP21" s="101">
        <v>785.52183533646019</v>
      </c>
      <c r="AQ21" s="101">
        <v>809.08749039655402</v>
      </c>
      <c r="AR21" s="101">
        <v>833.36011510845071</v>
      </c>
      <c r="AS21" s="101">
        <v>858.36091856170424</v>
      </c>
      <c r="AT21" s="101">
        <v>884.1117461185554</v>
      </c>
      <c r="AU21" s="101">
        <v>910.6350985021121</v>
      </c>
      <c r="AV21" s="101">
        <v>937.9541514571755</v>
      </c>
      <c r="AW21" s="101">
        <v>966.09277600089081</v>
      </c>
      <c r="AX21" s="101">
        <v>995.07555928091745</v>
      </c>
      <c r="AY21" s="101">
        <v>1024.9278260593451</v>
      </c>
      <c r="AZ21" s="101">
        <v>1055.6756608411254</v>
      </c>
      <c r="BA21" s="101">
        <v>1087.3459306663592</v>
      </c>
      <c r="BB21" s="101">
        <v>1119.9663085863501</v>
      </c>
      <c r="BC21" s="101">
        <v>1153.5652978439405</v>
      </c>
      <c r="BD21" s="101">
        <v>1188.1722567792588</v>
      </c>
      <c r="BE21" s="101">
        <v>1223.8174244826366</v>
      </c>
      <c r="BF21" s="101">
        <v>1260.5319472171159</v>
      </c>
      <c r="BG21" s="101">
        <v>1298.3479056336294</v>
      </c>
      <c r="BH21" s="101">
        <v>1337.2983428026384</v>
      </c>
      <c r="BI21" s="101">
        <v>1377.4172930867173</v>
      </c>
      <c r="BJ21" s="101">
        <v>1418.7398118793189</v>
      </c>
      <c r="BK21" s="101">
        <v>1461.3020062356984</v>
      </c>
      <c r="BL21" s="101">
        <v>1505.1410664227694</v>
      </c>
      <c r="BM21" s="101">
        <v>1550.2952984154524</v>
      </c>
      <c r="BN21" s="101">
        <v>1596.8041573679159</v>
      </c>
      <c r="BO21" s="101">
        <v>1644.7082820889534</v>
      </c>
      <c r="BP21" s="101">
        <v>1694.0495305516222</v>
      </c>
      <c r="BQ21" s="101">
        <v>1744.8710164681709</v>
      </c>
      <c r="BR21" s="101">
        <v>1797.2171469622162</v>
      </c>
      <c r="BS21" s="101">
        <v>1851.1336613710828</v>
      </c>
      <c r="BT21" s="101">
        <v>1906.6676712122153</v>
      </c>
      <c r="BU21" s="101">
        <v>1963.8677013485819</v>
      </c>
      <c r="BV21" s="101">
        <v>2022.7837323890392</v>
      </c>
      <c r="BW21" s="101">
        <v>2083.4672443607105</v>
      </c>
      <c r="BX21" s="101">
        <v>2145.9712616915317</v>
      </c>
      <c r="BY21" s="102">
        <v>2210.350399542278</v>
      </c>
      <c r="BZ21" s="297"/>
    </row>
    <row r="22" spans="1:78" ht="20.100000000000001" customHeight="1">
      <c r="A22" s="177"/>
      <c r="B22" s="364" t="s">
        <v>98</v>
      </c>
      <c r="C22" s="100">
        <v>3861.0240000000003</v>
      </c>
      <c r="D22" s="101">
        <v>3976.8547200000003</v>
      </c>
      <c r="E22" s="101">
        <v>4096.1603616000002</v>
      </c>
      <c r="F22" s="101">
        <v>4219.0451724479999</v>
      </c>
      <c r="G22" s="101">
        <v>4345.6165276214397</v>
      </c>
      <c r="H22" s="101">
        <v>4475.9850234500827</v>
      </c>
      <c r="I22" s="101">
        <v>4610.2645741535853</v>
      </c>
      <c r="J22" s="101">
        <v>4748.5725113781928</v>
      </c>
      <c r="K22" s="101">
        <v>4891.0296867195384</v>
      </c>
      <c r="L22" s="101">
        <v>5037.7605773211244</v>
      </c>
      <c r="M22" s="101">
        <v>4000</v>
      </c>
      <c r="N22" s="101">
        <v>4120</v>
      </c>
      <c r="O22" s="101">
        <v>4243.6000000000004</v>
      </c>
      <c r="P22" s="101">
        <v>4370.9080000000004</v>
      </c>
      <c r="Q22" s="101">
        <v>4502.0352400000002</v>
      </c>
      <c r="R22" s="101">
        <v>4637.0962972000007</v>
      </c>
      <c r="S22" s="101">
        <v>4776.2091861160006</v>
      </c>
      <c r="T22" s="101">
        <v>4919.495461699481</v>
      </c>
      <c r="U22" s="101">
        <v>5067.0803255504652</v>
      </c>
      <c r="V22" s="101">
        <v>5219.0927353169791</v>
      </c>
      <c r="W22" s="101">
        <v>5375.6655173764884</v>
      </c>
      <c r="X22" s="101">
        <v>5536.935482897783</v>
      </c>
      <c r="Y22" s="101">
        <v>5703.0435473847165</v>
      </c>
      <c r="Z22" s="101">
        <v>5874.1348538062584</v>
      </c>
      <c r="AA22" s="101">
        <v>6050.3588994204465</v>
      </c>
      <c r="AB22" s="101">
        <v>6231.8696664030604</v>
      </c>
      <c r="AC22" s="101">
        <v>6418.825756395152</v>
      </c>
      <c r="AD22" s="101">
        <v>6611.3905290870071</v>
      </c>
      <c r="AE22" s="101">
        <v>6809.7322449596177</v>
      </c>
      <c r="AF22" s="101">
        <v>7014.0242123084063</v>
      </c>
      <c r="AG22" s="101">
        <v>7224.4449386776587</v>
      </c>
      <c r="AH22" s="101">
        <v>7441.1782868379887</v>
      </c>
      <c r="AI22" s="101">
        <v>7664.4136354431284</v>
      </c>
      <c r="AJ22" s="101">
        <v>7894.3460445064229</v>
      </c>
      <c r="AK22" s="101">
        <v>8131.176425841616</v>
      </c>
      <c r="AL22" s="101">
        <v>8375.1117186168649</v>
      </c>
      <c r="AM22" s="101">
        <v>8626.3650701753704</v>
      </c>
      <c r="AN22" s="101">
        <v>8885.1560222806311</v>
      </c>
      <c r="AO22" s="101">
        <v>9151.7107029490508</v>
      </c>
      <c r="AP22" s="101">
        <v>9426.2620240375218</v>
      </c>
      <c r="AQ22" s="101">
        <v>9709.0498847586477</v>
      </c>
      <c r="AR22" s="101">
        <v>10000.321381301408</v>
      </c>
      <c r="AS22" s="101">
        <v>10300.331022740451</v>
      </c>
      <c r="AT22" s="101">
        <v>10609.340953422665</v>
      </c>
      <c r="AU22" s="101">
        <v>10927.621182025345</v>
      </c>
      <c r="AV22" s="101">
        <v>11255.449817486106</v>
      </c>
      <c r="AW22" s="101">
        <v>11593.11331201069</v>
      </c>
      <c r="AX22" s="101">
        <v>11940.90671137101</v>
      </c>
      <c r="AY22" s="101">
        <v>12299.133912712141</v>
      </c>
      <c r="AZ22" s="101">
        <v>12668.107930093505</v>
      </c>
      <c r="BA22" s="101">
        <v>13048.151167996311</v>
      </c>
      <c r="BB22" s="101">
        <v>13439.595703036201</v>
      </c>
      <c r="BC22" s="101">
        <v>13842.783574127287</v>
      </c>
      <c r="BD22" s="101">
        <v>14258.067081351106</v>
      </c>
      <c r="BE22" s="101">
        <v>14685.80909379164</v>
      </c>
      <c r="BF22" s="101">
        <v>15126.383366605391</v>
      </c>
      <c r="BG22" s="101">
        <v>15580.174867603553</v>
      </c>
      <c r="BH22" s="101">
        <v>16047.58011363166</v>
      </c>
      <c r="BI22" s="101">
        <v>16529.007517040609</v>
      </c>
      <c r="BJ22" s="101">
        <v>17024.877742551827</v>
      </c>
      <c r="BK22" s="101">
        <v>17535.624074828382</v>
      </c>
      <c r="BL22" s="101">
        <v>18061.692797073232</v>
      </c>
      <c r="BM22" s="101">
        <v>18603.543580985428</v>
      </c>
      <c r="BN22" s="101">
        <v>19161.649888414991</v>
      </c>
      <c r="BO22" s="101">
        <v>19736.49938506744</v>
      </c>
      <c r="BP22" s="101">
        <v>20328.594366619465</v>
      </c>
      <c r="BQ22" s="101">
        <v>20938.452197618051</v>
      </c>
      <c r="BR22" s="101">
        <v>21566.605763546595</v>
      </c>
      <c r="BS22" s="101">
        <v>22213.603936452993</v>
      </c>
      <c r="BT22" s="101">
        <v>22880.012054546583</v>
      </c>
      <c r="BU22" s="101">
        <v>23566.412416182982</v>
      </c>
      <c r="BV22" s="101">
        <v>24273.404788668471</v>
      </c>
      <c r="BW22" s="101">
        <v>25001.606932328526</v>
      </c>
      <c r="BX22" s="101">
        <v>25751.655140298382</v>
      </c>
      <c r="BY22" s="102">
        <v>26524.204794507335</v>
      </c>
      <c r="BZ22" s="297"/>
    </row>
    <row r="23" spans="1:78" ht="20.100000000000001" customHeight="1">
      <c r="A23" s="177"/>
      <c r="B23" s="435" t="s">
        <v>91</v>
      </c>
      <c r="C23" s="188"/>
      <c r="D23" s="313"/>
      <c r="E23" s="313"/>
      <c r="F23" s="313"/>
      <c r="G23" s="313"/>
      <c r="H23" s="313"/>
      <c r="I23" s="313"/>
      <c r="J23" s="313"/>
      <c r="K23" s="313"/>
      <c r="L23" s="313"/>
      <c r="M23" s="313">
        <v>4000</v>
      </c>
      <c r="N23" s="313"/>
      <c r="O23" s="313"/>
      <c r="P23" s="313"/>
      <c r="Q23" s="313"/>
      <c r="R23" s="313"/>
      <c r="S23" s="313"/>
      <c r="T23" s="313"/>
      <c r="U23" s="313"/>
      <c r="V23" s="313"/>
      <c r="W23" s="313"/>
      <c r="X23" s="313"/>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Q23" s="313"/>
      <c r="BR23" s="313"/>
      <c r="BS23" s="313"/>
      <c r="BT23" s="313"/>
      <c r="BU23" s="313"/>
      <c r="BV23" s="313"/>
      <c r="BW23" s="313"/>
      <c r="BX23" s="313"/>
      <c r="BY23" s="314"/>
      <c r="BZ23" s="297"/>
    </row>
    <row r="24" spans="1:78" ht="20.100000000000001" customHeight="1" thickBot="1">
      <c r="A24" s="179"/>
      <c r="B24" s="436" t="s">
        <v>90</v>
      </c>
      <c r="C24" s="189"/>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5"/>
      <c r="BT24" s="315"/>
      <c r="BU24" s="315"/>
      <c r="BV24" s="315"/>
      <c r="BW24" s="315"/>
      <c r="BX24" s="315"/>
      <c r="BY24" s="316"/>
      <c r="BZ24" s="297"/>
    </row>
    <row r="25" spans="1:78" s="7" customFormat="1" ht="20.100000000000001" hidden="1" customHeight="1">
      <c r="A25" s="60"/>
      <c r="B25" s="368"/>
      <c r="C25" s="62">
        <v>10.570907597535935</v>
      </c>
      <c r="D25" s="62">
        <v>10.895492383561644</v>
      </c>
      <c r="E25" s="62">
        <v>11.222357155068494</v>
      </c>
      <c r="F25" s="62">
        <v>11.559027869720548</v>
      </c>
      <c r="G25" s="62">
        <v>11.905798705812163</v>
      </c>
      <c r="H25" s="62">
        <v>12.262972666986528</v>
      </c>
      <c r="I25" s="62">
        <v>12.630861846996124</v>
      </c>
      <c r="J25" s="62">
        <v>13.009787702406008</v>
      </c>
      <c r="K25" s="62">
        <v>13.400081333478187</v>
      </c>
      <c r="L25" s="62">
        <v>13.802083773482533</v>
      </c>
      <c r="M25" s="62">
        <v>10.95890410958904</v>
      </c>
      <c r="N25" s="62">
        <v>11.287671232876713</v>
      </c>
      <c r="O25" s="62">
        <v>11.626301369863015</v>
      </c>
      <c r="P25" s="62">
        <v>11.975090410958906</v>
      </c>
      <c r="Q25" s="62">
        <v>12.334343123287672</v>
      </c>
      <c r="R25" s="62">
        <v>12.704373416986304</v>
      </c>
      <c r="S25" s="62">
        <v>13.085504619495891</v>
      </c>
      <c r="T25" s="62">
        <v>13.478069758080769</v>
      </c>
      <c r="U25" s="62">
        <v>13.882411850823193</v>
      </c>
      <c r="V25" s="62">
        <v>14.298884206347887</v>
      </c>
      <c r="W25" s="62">
        <v>14.727850732538325</v>
      </c>
      <c r="X25" s="62">
        <v>15.169686254514474</v>
      </c>
      <c r="Y25" s="62">
        <v>15.624776842149908</v>
      </c>
      <c r="Z25" s="62">
        <v>16.093520147414406</v>
      </c>
      <c r="AA25" s="62">
        <v>16.576325751836841</v>
      </c>
      <c r="AB25" s="62">
        <v>17.073615524391947</v>
      </c>
      <c r="AC25" s="62">
        <v>17.585823990123703</v>
      </c>
      <c r="AD25" s="62">
        <v>18.113398709827418</v>
      </c>
      <c r="AE25" s="62">
        <v>18.656800671122241</v>
      </c>
      <c r="AF25" s="62">
        <v>19.216504691255906</v>
      </c>
      <c r="AG25" s="62">
        <v>19.792999831993587</v>
      </c>
      <c r="AH25" s="62">
        <v>20.386789826953393</v>
      </c>
      <c r="AI25" s="62">
        <v>20.998393521761997</v>
      </c>
      <c r="AJ25" s="62">
        <v>21.628345327414856</v>
      </c>
      <c r="AK25" s="62">
        <v>22.277195687237302</v>
      </c>
      <c r="AL25" s="62">
        <v>22.945511557854424</v>
      </c>
      <c r="AM25" s="62">
        <v>23.633876904590057</v>
      </c>
      <c r="AN25" s="62">
        <v>24.342893211727755</v>
      </c>
      <c r="AO25" s="62">
        <v>25.073180008079593</v>
      </c>
      <c r="AP25" s="62">
        <v>25.825375408321978</v>
      </c>
      <c r="AQ25" s="62">
        <v>26.600136670571636</v>
      </c>
      <c r="AR25" s="62">
        <v>27.398140770688791</v>
      </c>
      <c r="AS25" s="62">
        <v>28.220084993809454</v>
      </c>
      <c r="AT25" s="62">
        <v>29.06668754362374</v>
      </c>
      <c r="AU25" s="62">
        <v>29.938688169932451</v>
      </c>
      <c r="AV25" s="62">
        <v>30.836848815030425</v>
      </c>
      <c r="AW25" s="62">
        <v>31.761954279481341</v>
      </c>
      <c r="AX25" s="62">
        <v>32.714812907865777</v>
      </c>
      <c r="AY25" s="62">
        <v>33.696257295101759</v>
      </c>
      <c r="AZ25" s="62">
        <v>34.707145013954808</v>
      </c>
      <c r="BA25" s="62">
        <v>35.748359364373457</v>
      </c>
      <c r="BB25" s="62">
        <v>36.820810145304662</v>
      </c>
      <c r="BC25" s="62">
        <v>37.925434449663797</v>
      </c>
      <c r="BD25" s="62">
        <v>39.063197483153715</v>
      </c>
      <c r="BE25" s="62">
        <v>40.235093407648328</v>
      </c>
      <c r="BF25" s="62">
        <v>41.442146209877784</v>
      </c>
      <c r="BG25" s="62">
        <v>42.685410596174115</v>
      </c>
      <c r="BH25" s="62">
        <v>43.965972914059343</v>
      </c>
      <c r="BI25" s="62">
        <v>45.284952101481117</v>
      </c>
      <c r="BJ25" s="62">
        <v>46.643500664525554</v>
      </c>
      <c r="BK25" s="62">
        <v>48.042805684461321</v>
      </c>
      <c r="BL25" s="62">
        <v>49.484089854995155</v>
      </c>
      <c r="BM25" s="62">
        <v>50.968612550645005</v>
      </c>
      <c r="BN25" s="62">
        <v>52.497670927164357</v>
      </c>
      <c r="BO25" s="62">
        <v>54.072601054979287</v>
      </c>
      <c r="BP25" s="62">
        <v>55.694779086628671</v>
      </c>
      <c r="BQ25" s="62">
        <v>57.365622459227538</v>
      </c>
      <c r="BR25" s="62">
        <v>59.086591133004369</v>
      </c>
      <c r="BS25" s="62">
        <v>60.859188866994501</v>
      </c>
      <c r="BT25" s="62">
        <v>62.68496453300434</v>
      </c>
      <c r="BU25" s="62">
        <v>64.565513468994467</v>
      </c>
      <c r="BV25" s="62">
        <v>66.502478873064305</v>
      </c>
      <c r="BW25" s="62">
        <v>68.497553239256234</v>
      </c>
      <c r="BX25" s="62">
        <v>70.552479836433918</v>
      </c>
      <c r="BY25" s="84">
        <v>72.669054231526943</v>
      </c>
      <c r="BZ25" s="297"/>
    </row>
    <row r="26" spans="1:78" s="7" customFormat="1" ht="20.100000000000001" hidden="1" customHeight="1">
      <c r="A26" s="60"/>
      <c r="B26" s="368"/>
      <c r="C26" s="62">
        <v>74</v>
      </c>
      <c r="D26" s="62">
        <v>76.477975384615391</v>
      </c>
      <c r="E26" s="62">
        <v>78.772314646153845</v>
      </c>
      <c r="F26" s="62">
        <v>81.135484085538465</v>
      </c>
      <c r="G26" s="62">
        <v>83.569548608104611</v>
      </c>
      <c r="H26" s="62">
        <v>86.076635066347748</v>
      </c>
      <c r="I26" s="62">
        <v>88.65893411833818</v>
      </c>
      <c r="J26" s="62">
        <v>91.318702141888323</v>
      </c>
      <c r="K26" s="62">
        <v>94.058263206144971</v>
      </c>
      <c r="L26" s="62">
        <v>96.88001110232932</v>
      </c>
      <c r="M26" s="62">
        <v>76.92307692307692</v>
      </c>
      <c r="N26" s="62">
        <v>79.230769230769226</v>
      </c>
      <c r="O26" s="62">
        <v>81.607692307692318</v>
      </c>
      <c r="P26" s="62">
        <v>84.055923076923079</v>
      </c>
      <c r="Q26" s="62">
        <v>86.57760076923077</v>
      </c>
      <c r="R26" s="62">
        <v>89.174928792307711</v>
      </c>
      <c r="S26" s="62">
        <v>91.85017665607694</v>
      </c>
      <c r="T26" s="62">
        <v>94.605681955759252</v>
      </c>
      <c r="U26" s="62">
        <v>97.44385241443203</v>
      </c>
      <c r="V26" s="62">
        <v>100.36716798686498</v>
      </c>
      <c r="W26" s="62">
        <v>103.37818302647094</v>
      </c>
      <c r="X26" s="62">
        <v>106.47952851726505</v>
      </c>
      <c r="Y26" s="62">
        <v>109.673914372783</v>
      </c>
      <c r="Z26" s="62">
        <v>112.96413180396651</v>
      </c>
      <c r="AA26" s="62">
        <v>116.3530557580855</v>
      </c>
      <c r="AB26" s="62">
        <v>119.84364743082809</v>
      </c>
      <c r="AC26" s="62">
        <v>123.43895685375293</v>
      </c>
      <c r="AD26" s="62">
        <v>127.14212555936552</v>
      </c>
      <c r="AE26" s="62">
        <v>130.95638932614651</v>
      </c>
      <c r="AF26" s="62">
        <v>134.88508100593089</v>
      </c>
      <c r="AG26" s="62">
        <v>138.93163343610883</v>
      </c>
      <c r="AH26" s="62">
        <v>143.09958243919209</v>
      </c>
      <c r="AI26" s="62">
        <v>147.39256991236786</v>
      </c>
      <c r="AJ26" s="62">
        <v>151.8143470097389</v>
      </c>
      <c r="AK26" s="62">
        <v>156.36877742003108</v>
      </c>
      <c r="AL26" s="62">
        <v>161.05984074263202</v>
      </c>
      <c r="AM26" s="62">
        <v>165.89163596491096</v>
      </c>
      <c r="AN26" s="62">
        <v>170.8683850438583</v>
      </c>
      <c r="AO26" s="62">
        <v>175.99443659517405</v>
      </c>
      <c r="AP26" s="62">
        <v>181.27426969302925</v>
      </c>
      <c r="AQ26" s="62">
        <v>186.71249778382014</v>
      </c>
      <c r="AR26" s="62">
        <v>192.31387271733476</v>
      </c>
      <c r="AS26" s="62">
        <v>198.08328889885482</v>
      </c>
      <c r="AT26" s="62">
        <v>204.02578756582048</v>
      </c>
      <c r="AU26" s="62">
        <v>210.1465611927951</v>
      </c>
      <c r="AV26" s="62">
        <v>216.45095802857895</v>
      </c>
      <c r="AW26" s="62">
        <v>222.94448676943634</v>
      </c>
      <c r="AX26" s="62">
        <v>229.63282137251943</v>
      </c>
      <c r="AY26" s="62">
        <v>236.52180601369503</v>
      </c>
      <c r="AZ26" s="62">
        <v>243.61746019410586</v>
      </c>
      <c r="BA26" s="62">
        <v>250.92598399992906</v>
      </c>
      <c r="BB26" s="62">
        <v>258.45376351992695</v>
      </c>
      <c r="BC26" s="62">
        <v>266.20737642552473</v>
      </c>
      <c r="BD26" s="62">
        <v>274.1935977182905</v>
      </c>
      <c r="BE26" s="62">
        <v>282.41940564983923</v>
      </c>
      <c r="BF26" s="62">
        <v>290.89198781933442</v>
      </c>
      <c r="BG26" s="62">
        <v>299.61874745391447</v>
      </c>
      <c r="BH26" s="62">
        <v>308.60730987753192</v>
      </c>
      <c r="BI26" s="62">
        <v>317.86552917385785</v>
      </c>
      <c r="BJ26" s="62">
        <v>327.40149504907362</v>
      </c>
      <c r="BK26" s="62">
        <v>337.2235399005458</v>
      </c>
      <c r="BL26" s="62">
        <v>347.34024609756216</v>
      </c>
      <c r="BM26" s="62">
        <v>357.76045348048899</v>
      </c>
      <c r="BN26" s="62">
        <v>368.49326708490366</v>
      </c>
      <c r="BO26" s="62">
        <v>379.54806509745077</v>
      </c>
      <c r="BP26" s="62">
        <v>390.93450705037435</v>
      </c>
      <c r="BQ26" s="62">
        <v>402.66254226188562</v>
      </c>
      <c r="BR26" s="62">
        <v>414.74241852974222</v>
      </c>
      <c r="BS26" s="62">
        <v>427.18469108563448</v>
      </c>
      <c r="BT26" s="62">
        <v>440.00023181820353</v>
      </c>
      <c r="BU26" s="62">
        <v>453.20023877274969</v>
      </c>
      <c r="BV26" s="62">
        <v>466.79624593593212</v>
      </c>
      <c r="BW26" s="62">
        <v>480.80013331401011</v>
      </c>
      <c r="BX26" s="62">
        <v>495.22413731343045</v>
      </c>
      <c r="BY26" s="84">
        <v>510.08086143283339</v>
      </c>
      <c r="BZ26" s="297"/>
    </row>
    <row r="27" spans="1:78" s="7" customFormat="1" ht="20.100000000000001" hidden="1" customHeight="1">
      <c r="A27" s="60"/>
      <c r="B27" s="368"/>
      <c r="C27" s="62">
        <v>321.75200000000001</v>
      </c>
      <c r="D27" s="62">
        <v>331.40456</v>
      </c>
      <c r="E27" s="62">
        <v>341.34669680000002</v>
      </c>
      <c r="F27" s="62">
        <v>351.58709770399997</v>
      </c>
      <c r="G27" s="62">
        <v>362.13471063511997</v>
      </c>
      <c r="H27" s="62">
        <v>372.99875195417354</v>
      </c>
      <c r="I27" s="62">
        <v>384.18871451279875</v>
      </c>
      <c r="J27" s="62">
        <v>395.71437594818275</v>
      </c>
      <c r="K27" s="62">
        <v>407.58580722662822</v>
      </c>
      <c r="L27" s="62">
        <v>419.81338144342703</v>
      </c>
      <c r="M27" s="62">
        <v>333.33333333333331</v>
      </c>
      <c r="N27" s="62">
        <v>343.33333333333331</v>
      </c>
      <c r="O27" s="62">
        <v>353.63333333333338</v>
      </c>
      <c r="P27" s="62">
        <v>364.24233333333336</v>
      </c>
      <c r="Q27" s="62">
        <v>375.16960333333333</v>
      </c>
      <c r="R27" s="62">
        <v>386.42469143333341</v>
      </c>
      <c r="S27" s="62">
        <v>398.01743217633339</v>
      </c>
      <c r="T27" s="62">
        <v>409.95795514162342</v>
      </c>
      <c r="U27" s="62">
        <v>422.25669379587208</v>
      </c>
      <c r="V27" s="62">
        <v>434.92439460974828</v>
      </c>
      <c r="W27" s="62">
        <v>447.97212644804068</v>
      </c>
      <c r="X27" s="62">
        <v>461.41129024148194</v>
      </c>
      <c r="Y27" s="62">
        <v>475.25362894872637</v>
      </c>
      <c r="Z27" s="62">
        <v>489.5112378171882</v>
      </c>
      <c r="AA27" s="62">
        <v>504.19657495170389</v>
      </c>
      <c r="AB27" s="62">
        <v>519.32247220025499</v>
      </c>
      <c r="AC27" s="62">
        <v>534.90214636626263</v>
      </c>
      <c r="AD27" s="62">
        <v>550.94921075725063</v>
      </c>
      <c r="AE27" s="62">
        <v>567.47768707996818</v>
      </c>
      <c r="AF27" s="62">
        <v>584.50201769236719</v>
      </c>
      <c r="AG27" s="62">
        <v>602.03707822313822</v>
      </c>
      <c r="AH27" s="62">
        <v>620.09819056983235</v>
      </c>
      <c r="AI27" s="62">
        <v>638.70113628692741</v>
      </c>
      <c r="AJ27" s="62">
        <v>657.86217037553524</v>
      </c>
      <c r="AK27" s="62">
        <v>677.59803548680134</v>
      </c>
      <c r="AL27" s="62">
        <v>697.92597655140537</v>
      </c>
      <c r="AM27" s="62">
        <v>718.86375584794757</v>
      </c>
      <c r="AN27" s="62">
        <v>740.42966852338589</v>
      </c>
      <c r="AO27" s="62">
        <v>762.64255857908756</v>
      </c>
      <c r="AP27" s="62">
        <v>785.52183533646019</v>
      </c>
      <c r="AQ27" s="62">
        <v>809.08749039655402</v>
      </c>
      <c r="AR27" s="62">
        <v>833.36011510845071</v>
      </c>
      <c r="AS27" s="62">
        <v>858.36091856170424</v>
      </c>
      <c r="AT27" s="62">
        <v>884.1117461185554</v>
      </c>
      <c r="AU27" s="62">
        <v>910.6350985021121</v>
      </c>
      <c r="AV27" s="62">
        <v>937.9541514571755</v>
      </c>
      <c r="AW27" s="62">
        <v>966.09277600089081</v>
      </c>
      <c r="AX27" s="62">
        <v>995.07555928091745</v>
      </c>
      <c r="AY27" s="62">
        <v>1024.9278260593451</v>
      </c>
      <c r="AZ27" s="62">
        <v>1055.6756608411254</v>
      </c>
      <c r="BA27" s="62">
        <v>1087.3459306663592</v>
      </c>
      <c r="BB27" s="62">
        <v>1119.9663085863501</v>
      </c>
      <c r="BC27" s="62">
        <v>1153.5652978439405</v>
      </c>
      <c r="BD27" s="62">
        <v>1188.1722567792588</v>
      </c>
      <c r="BE27" s="62">
        <v>1223.8174244826366</v>
      </c>
      <c r="BF27" s="62">
        <v>1260.5319472171159</v>
      </c>
      <c r="BG27" s="62">
        <v>1298.3479056336294</v>
      </c>
      <c r="BH27" s="62">
        <v>1337.2983428026384</v>
      </c>
      <c r="BI27" s="62">
        <v>1377.4172930867173</v>
      </c>
      <c r="BJ27" s="62">
        <v>1418.7398118793189</v>
      </c>
      <c r="BK27" s="62">
        <v>1461.3020062356984</v>
      </c>
      <c r="BL27" s="62">
        <v>1505.1410664227694</v>
      </c>
      <c r="BM27" s="62">
        <v>1550.2952984154524</v>
      </c>
      <c r="BN27" s="62">
        <v>1596.8041573679159</v>
      </c>
      <c r="BO27" s="62">
        <v>1644.7082820889534</v>
      </c>
      <c r="BP27" s="62">
        <v>1694.0495305516222</v>
      </c>
      <c r="BQ27" s="62">
        <v>1744.8710164681709</v>
      </c>
      <c r="BR27" s="62">
        <v>1797.2171469622162</v>
      </c>
      <c r="BS27" s="62">
        <v>1851.1336613710828</v>
      </c>
      <c r="BT27" s="62">
        <v>1906.6676712122153</v>
      </c>
      <c r="BU27" s="62">
        <v>1963.8677013485819</v>
      </c>
      <c r="BV27" s="62">
        <v>2022.7837323890392</v>
      </c>
      <c r="BW27" s="62">
        <v>2083.4672443607105</v>
      </c>
      <c r="BX27" s="62">
        <v>2145.9712616915317</v>
      </c>
      <c r="BY27" s="84">
        <v>2210.350399542278</v>
      </c>
      <c r="BZ27" s="297"/>
    </row>
    <row r="28" spans="1:78" s="7" customFormat="1" ht="20.100000000000001" hidden="1" customHeight="1">
      <c r="A28" s="60"/>
      <c r="B28" s="368"/>
      <c r="C28" s="62">
        <v>3861.0240000000003</v>
      </c>
      <c r="D28" s="62">
        <v>3976.8547200000003</v>
      </c>
      <c r="E28" s="62">
        <v>4096.1603616000002</v>
      </c>
      <c r="F28" s="62">
        <v>4219.0451724479999</v>
      </c>
      <c r="G28" s="62">
        <v>4345.6165276214397</v>
      </c>
      <c r="H28" s="62">
        <v>4475.9850234500827</v>
      </c>
      <c r="I28" s="62">
        <v>4610.2645741535853</v>
      </c>
      <c r="J28" s="62">
        <v>4748.5725113781928</v>
      </c>
      <c r="K28" s="62">
        <v>4891.0296867195384</v>
      </c>
      <c r="L28" s="62">
        <v>5037.7605773211244</v>
      </c>
      <c r="M28" s="62">
        <v>4000</v>
      </c>
      <c r="N28" s="62">
        <v>4120</v>
      </c>
      <c r="O28" s="62">
        <v>4243.6000000000004</v>
      </c>
      <c r="P28" s="62">
        <v>4370.9080000000004</v>
      </c>
      <c r="Q28" s="62">
        <v>4502.0352400000002</v>
      </c>
      <c r="R28" s="62">
        <v>4637.0962972000007</v>
      </c>
      <c r="S28" s="62">
        <v>4776.2091861160006</v>
      </c>
      <c r="T28" s="62">
        <v>4919.495461699481</v>
      </c>
      <c r="U28" s="62">
        <v>5067.0803255504652</v>
      </c>
      <c r="V28" s="62">
        <v>5219.0927353169791</v>
      </c>
      <c r="W28" s="62">
        <v>5375.6655173764884</v>
      </c>
      <c r="X28" s="62">
        <v>5536.935482897783</v>
      </c>
      <c r="Y28" s="62">
        <v>5703.0435473847165</v>
      </c>
      <c r="Z28" s="62">
        <v>5874.1348538062584</v>
      </c>
      <c r="AA28" s="62">
        <v>6050.3588994204465</v>
      </c>
      <c r="AB28" s="62">
        <v>6231.8696664030604</v>
      </c>
      <c r="AC28" s="62">
        <v>6418.825756395152</v>
      </c>
      <c r="AD28" s="62">
        <v>6611.3905290870071</v>
      </c>
      <c r="AE28" s="62">
        <v>6809.7322449596177</v>
      </c>
      <c r="AF28" s="62">
        <v>7014.0242123084063</v>
      </c>
      <c r="AG28" s="62">
        <v>7224.4449386776587</v>
      </c>
      <c r="AH28" s="62">
        <v>7441.1782868379887</v>
      </c>
      <c r="AI28" s="62">
        <v>7664.4136354431284</v>
      </c>
      <c r="AJ28" s="62">
        <v>7894.3460445064229</v>
      </c>
      <c r="AK28" s="62">
        <v>8131.176425841616</v>
      </c>
      <c r="AL28" s="62">
        <v>8375.1117186168649</v>
      </c>
      <c r="AM28" s="62">
        <v>8626.3650701753704</v>
      </c>
      <c r="AN28" s="62">
        <v>8885.1560222806311</v>
      </c>
      <c r="AO28" s="62">
        <v>9151.7107029490508</v>
      </c>
      <c r="AP28" s="62">
        <v>9426.2620240375218</v>
      </c>
      <c r="AQ28" s="62">
        <v>9709.0498847586477</v>
      </c>
      <c r="AR28" s="62">
        <v>10000.321381301408</v>
      </c>
      <c r="AS28" s="62">
        <v>10300.331022740451</v>
      </c>
      <c r="AT28" s="62">
        <v>10609.340953422665</v>
      </c>
      <c r="AU28" s="62">
        <v>10927.621182025345</v>
      </c>
      <c r="AV28" s="62">
        <v>11255.449817486106</v>
      </c>
      <c r="AW28" s="62">
        <v>11593.11331201069</v>
      </c>
      <c r="AX28" s="62">
        <v>11940.90671137101</v>
      </c>
      <c r="AY28" s="62">
        <v>12299.133912712141</v>
      </c>
      <c r="AZ28" s="62">
        <v>12668.107930093505</v>
      </c>
      <c r="BA28" s="62">
        <v>13048.151167996311</v>
      </c>
      <c r="BB28" s="62">
        <v>13439.595703036201</v>
      </c>
      <c r="BC28" s="62">
        <v>13842.783574127287</v>
      </c>
      <c r="BD28" s="62">
        <v>14258.067081351106</v>
      </c>
      <c r="BE28" s="62">
        <v>14685.80909379164</v>
      </c>
      <c r="BF28" s="62">
        <v>15126.383366605391</v>
      </c>
      <c r="BG28" s="62">
        <v>15580.174867603553</v>
      </c>
      <c r="BH28" s="62">
        <v>16047.58011363166</v>
      </c>
      <c r="BI28" s="62">
        <v>16529.007517040609</v>
      </c>
      <c r="BJ28" s="62">
        <v>17024.877742551827</v>
      </c>
      <c r="BK28" s="62">
        <v>17535.624074828382</v>
      </c>
      <c r="BL28" s="62">
        <v>18061.692797073232</v>
      </c>
      <c r="BM28" s="62">
        <v>18603.543580985428</v>
      </c>
      <c r="BN28" s="62">
        <v>19161.649888414991</v>
      </c>
      <c r="BO28" s="62">
        <v>19736.49938506744</v>
      </c>
      <c r="BP28" s="62">
        <v>20328.594366619465</v>
      </c>
      <c r="BQ28" s="62">
        <v>20938.452197618051</v>
      </c>
      <c r="BR28" s="62">
        <v>21566.605763546595</v>
      </c>
      <c r="BS28" s="62">
        <v>22213.603936452993</v>
      </c>
      <c r="BT28" s="62">
        <v>22880.012054546583</v>
      </c>
      <c r="BU28" s="62">
        <v>23566.412416182982</v>
      </c>
      <c r="BV28" s="62">
        <v>24273.404788668471</v>
      </c>
      <c r="BW28" s="62">
        <v>25001.606932328526</v>
      </c>
      <c r="BX28" s="62">
        <v>25751.655140298382</v>
      </c>
      <c r="BY28" s="84">
        <v>26524.204794507335</v>
      </c>
      <c r="BZ28" s="297"/>
    </row>
    <row r="29" spans="1:78" ht="20.100000000000001" customHeight="1" thickBot="1">
      <c r="A29" s="380" t="s">
        <v>989</v>
      </c>
      <c r="B29" s="437"/>
      <c r="C29" s="72">
        <v>0</v>
      </c>
      <c r="D29" s="72">
        <v>0</v>
      </c>
      <c r="E29" s="72">
        <v>0</v>
      </c>
      <c r="F29" s="72">
        <v>0</v>
      </c>
      <c r="G29" s="72">
        <v>0</v>
      </c>
      <c r="H29" s="72">
        <v>0</v>
      </c>
      <c r="I29" s="72">
        <v>0</v>
      </c>
      <c r="J29" s="72">
        <v>0</v>
      </c>
      <c r="K29" s="72">
        <v>0</v>
      </c>
      <c r="L29" s="72">
        <v>0</v>
      </c>
      <c r="M29" s="72">
        <v>0</v>
      </c>
      <c r="N29" s="72">
        <v>0</v>
      </c>
      <c r="O29" s="72">
        <v>0</v>
      </c>
      <c r="P29" s="72">
        <v>0</v>
      </c>
      <c r="Q29" s="72">
        <v>0</v>
      </c>
      <c r="R29" s="72">
        <v>1</v>
      </c>
      <c r="S29" s="72">
        <v>1</v>
      </c>
      <c r="T29" s="72">
        <v>1</v>
      </c>
      <c r="U29" s="72">
        <v>1</v>
      </c>
      <c r="V29" s="72">
        <v>1</v>
      </c>
      <c r="W29" s="72">
        <v>2</v>
      </c>
      <c r="X29" s="72">
        <v>2</v>
      </c>
      <c r="Y29" s="72">
        <v>2</v>
      </c>
      <c r="Z29" s="72">
        <v>2</v>
      </c>
      <c r="AA29" s="72">
        <v>2</v>
      </c>
      <c r="AB29" s="72">
        <v>2</v>
      </c>
      <c r="AC29" s="72">
        <v>2</v>
      </c>
      <c r="AD29" s="72">
        <v>2</v>
      </c>
      <c r="AE29" s="72">
        <v>2</v>
      </c>
      <c r="AF29" s="72">
        <v>2</v>
      </c>
      <c r="AG29" s="72">
        <v>2</v>
      </c>
      <c r="AH29" s="72">
        <v>2</v>
      </c>
      <c r="AI29" s="72">
        <v>2</v>
      </c>
      <c r="AJ29" s="72">
        <v>2</v>
      </c>
      <c r="AK29" s="72">
        <v>2</v>
      </c>
      <c r="AL29" s="72">
        <v>2</v>
      </c>
      <c r="AM29" s="72">
        <v>2</v>
      </c>
      <c r="AN29" s="72">
        <v>2</v>
      </c>
      <c r="AO29" s="72">
        <v>2</v>
      </c>
      <c r="AP29" s="72">
        <v>2</v>
      </c>
      <c r="AQ29" s="72">
        <v>2</v>
      </c>
      <c r="AR29" s="72">
        <v>2</v>
      </c>
      <c r="AS29" s="72">
        <v>2</v>
      </c>
      <c r="AT29" s="72">
        <v>2</v>
      </c>
      <c r="AU29" s="72">
        <v>2</v>
      </c>
      <c r="AV29" s="72">
        <v>2</v>
      </c>
      <c r="AW29" s="72">
        <v>2</v>
      </c>
      <c r="AX29" s="72">
        <v>2</v>
      </c>
      <c r="AY29" s="72">
        <v>2</v>
      </c>
      <c r="AZ29" s="72">
        <v>2</v>
      </c>
      <c r="BA29" s="72">
        <v>2</v>
      </c>
      <c r="BB29" s="72">
        <v>2</v>
      </c>
      <c r="BC29" s="72">
        <v>2</v>
      </c>
      <c r="BD29" s="72">
        <v>2</v>
      </c>
      <c r="BE29" s="72">
        <v>2</v>
      </c>
      <c r="BF29" s="72">
        <v>2</v>
      </c>
      <c r="BG29" s="72">
        <v>2</v>
      </c>
      <c r="BH29" s="72">
        <v>2</v>
      </c>
      <c r="BI29" s="72">
        <v>2</v>
      </c>
      <c r="BJ29" s="72">
        <v>2</v>
      </c>
      <c r="BK29" s="72">
        <v>2</v>
      </c>
      <c r="BL29" s="72">
        <v>2</v>
      </c>
      <c r="BM29" s="72">
        <v>2</v>
      </c>
      <c r="BN29" s="72">
        <v>2</v>
      </c>
      <c r="BO29" s="72">
        <v>2</v>
      </c>
      <c r="BP29" s="72">
        <v>2</v>
      </c>
      <c r="BQ29" s="72">
        <v>2</v>
      </c>
      <c r="BR29" s="72">
        <v>2</v>
      </c>
      <c r="BS29" s="72">
        <v>2</v>
      </c>
      <c r="BT29" s="72">
        <v>2</v>
      </c>
      <c r="BU29" s="72">
        <v>2</v>
      </c>
      <c r="BV29" s="72">
        <v>2</v>
      </c>
      <c r="BW29" s="72">
        <v>2</v>
      </c>
      <c r="BX29" s="72">
        <v>2</v>
      </c>
      <c r="BY29" s="82">
        <v>2</v>
      </c>
      <c r="BZ29" s="297"/>
    </row>
    <row r="30" spans="1:78" s="159" customFormat="1" ht="20.100000000000001" customHeight="1">
      <c r="A30" s="266" t="s">
        <v>276</v>
      </c>
      <c r="B30" s="367" t="s">
        <v>169</v>
      </c>
      <c r="C30" s="94">
        <v>0.28570020533880902</v>
      </c>
      <c r="D30" s="95">
        <v>0.29447276712328768</v>
      </c>
      <c r="E30" s="95">
        <v>0.30330695013698633</v>
      </c>
      <c r="F30" s="95">
        <v>0.31240615864109594</v>
      </c>
      <c r="G30" s="95">
        <v>0.32177834340032879</v>
      </c>
      <c r="H30" s="95">
        <v>0.33143169370233871</v>
      </c>
      <c r="I30" s="95">
        <v>0.34137464451340888</v>
      </c>
      <c r="J30" s="95">
        <v>0.35161588384881109</v>
      </c>
      <c r="K30" s="95">
        <v>0.36216436036427546</v>
      </c>
      <c r="L30" s="95">
        <v>0.37302929117520367</v>
      </c>
      <c r="M30" s="95">
        <v>0.38422016991045982</v>
      </c>
      <c r="N30" s="95">
        <v>0.39574677500777367</v>
      </c>
      <c r="O30" s="95">
        <v>0.40761917825800686</v>
      </c>
      <c r="P30" s="95">
        <v>0.41984775360574711</v>
      </c>
      <c r="Q30" s="95">
        <v>0.43244318621391947</v>
      </c>
      <c r="R30" s="95">
        <v>0.54794520547945202</v>
      </c>
      <c r="S30" s="95">
        <v>0.56438356164383563</v>
      </c>
      <c r="T30" s="95">
        <v>0.58131506849315073</v>
      </c>
      <c r="U30" s="95">
        <v>0.5987545205479452</v>
      </c>
      <c r="V30" s="95">
        <v>0.61671715616438361</v>
      </c>
      <c r="W30" s="95">
        <v>0.63521867084931505</v>
      </c>
      <c r="X30" s="95">
        <v>0.65427523097479456</v>
      </c>
      <c r="Y30" s="95">
        <v>0.67390348790403831</v>
      </c>
      <c r="Z30" s="95">
        <v>0.69412059254115954</v>
      </c>
      <c r="AA30" s="95">
        <v>0.7149442103173943</v>
      </c>
      <c r="AB30" s="95">
        <v>0.73639253662691628</v>
      </c>
      <c r="AC30" s="95">
        <v>0.75848431272572381</v>
      </c>
      <c r="AD30" s="95">
        <v>0.7812388421074955</v>
      </c>
      <c r="AE30" s="95">
        <v>0.80467600737072031</v>
      </c>
      <c r="AF30" s="95">
        <v>0.82881628759184189</v>
      </c>
      <c r="AG30" s="95">
        <v>0.85368077621959726</v>
      </c>
      <c r="AH30" s="95">
        <v>0.87929119950618517</v>
      </c>
      <c r="AI30" s="95">
        <v>0.90566993549137065</v>
      </c>
      <c r="AJ30" s="95">
        <v>0.93284003355611178</v>
      </c>
      <c r="AK30" s="95">
        <v>0.96082523456279512</v>
      </c>
      <c r="AL30" s="95">
        <v>0.98964999159967904</v>
      </c>
      <c r="AM30" s="95">
        <v>1.0193394913476694</v>
      </c>
      <c r="AN30" s="95">
        <v>1.0499196760880996</v>
      </c>
      <c r="AO30" s="95">
        <v>1.0814172663707424</v>
      </c>
      <c r="AP30" s="95">
        <v>1.1138597843618649</v>
      </c>
      <c r="AQ30" s="95">
        <v>1.1472755778927208</v>
      </c>
      <c r="AR30" s="95">
        <v>1.1816938452295025</v>
      </c>
      <c r="AS30" s="95">
        <v>1.2171446605863876</v>
      </c>
      <c r="AT30" s="95">
        <v>1.2536590004039792</v>
      </c>
      <c r="AU30" s="95">
        <v>1.2912687704160986</v>
      </c>
      <c r="AV30" s="95">
        <v>1.3300068335285815</v>
      </c>
      <c r="AW30" s="95">
        <v>1.369907038534439</v>
      </c>
      <c r="AX30" s="95">
        <v>1.4110042496904722</v>
      </c>
      <c r="AY30" s="95">
        <v>1.4533343771811864</v>
      </c>
      <c r="AZ30" s="95">
        <v>1.4969344084966221</v>
      </c>
      <c r="BA30" s="95">
        <v>1.5418424407515208</v>
      </c>
      <c r="BB30" s="95">
        <v>1.5880977139740664</v>
      </c>
      <c r="BC30" s="95">
        <v>1.6357406453932886</v>
      </c>
      <c r="BD30" s="95">
        <v>1.6848128647550871</v>
      </c>
      <c r="BE30" s="95">
        <v>1.7353572506977399</v>
      </c>
      <c r="BF30" s="95">
        <v>1.7874179682186722</v>
      </c>
      <c r="BG30" s="95">
        <v>1.8410405072652323</v>
      </c>
      <c r="BH30" s="95">
        <v>1.8962717224831893</v>
      </c>
      <c r="BI30" s="95">
        <v>1.953159874157685</v>
      </c>
      <c r="BJ30" s="95">
        <v>2.0117546703824156</v>
      </c>
      <c r="BK30" s="95">
        <v>2.0721073104938879</v>
      </c>
      <c r="BL30" s="95">
        <v>2.1342705298087048</v>
      </c>
      <c r="BM30" s="95">
        <v>2.1982986457029656</v>
      </c>
      <c r="BN30" s="95">
        <v>2.264247605074055</v>
      </c>
      <c r="BO30" s="95">
        <v>2.3321750332262767</v>
      </c>
      <c r="BP30" s="95">
        <v>2.4021402842230648</v>
      </c>
      <c r="BQ30" s="95">
        <v>2.4742044927497568</v>
      </c>
      <c r="BR30" s="95">
        <v>2.5484306275322499</v>
      </c>
      <c r="BS30" s="95">
        <v>2.6248835463582174</v>
      </c>
      <c r="BT30" s="95">
        <v>2.7036300527489643</v>
      </c>
      <c r="BU30" s="95">
        <v>2.7847389543314334</v>
      </c>
      <c r="BV30" s="95">
        <v>2.8682811229613767</v>
      </c>
      <c r="BW30" s="95">
        <v>2.9543295566502179</v>
      </c>
      <c r="BX30" s="95">
        <v>3.0429594433497242</v>
      </c>
      <c r="BY30" s="96">
        <v>3.1342482266502163</v>
      </c>
      <c r="BZ30" s="297"/>
    </row>
    <row r="31" spans="1:78" s="159" customFormat="1" ht="20.100000000000001" customHeight="1">
      <c r="A31" s="265"/>
      <c r="B31" s="363" t="s">
        <v>99</v>
      </c>
      <c r="C31" s="97">
        <v>2</v>
      </c>
      <c r="D31" s="98">
        <v>2.0669723076923079</v>
      </c>
      <c r="E31" s="98">
        <v>2.128981476923077</v>
      </c>
      <c r="F31" s="98">
        <v>2.1928509212307694</v>
      </c>
      <c r="G31" s="98">
        <v>2.2586364488676924</v>
      </c>
      <c r="H31" s="98">
        <v>2.3263955423337235</v>
      </c>
      <c r="I31" s="98">
        <v>2.3961874086037351</v>
      </c>
      <c r="J31" s="98">
        <v>2.4680730308618473</v>
      </c>
      <c r="K31" s="98">
        <v>2.5421152217877028</v>
      </c>
      <c r="L31" s="98">
        <v>2.6183786784413337</v>
      </c>
      <c r="M31" s="98">
        <v>2.6969300387945738</v>
      </c>
      <c r="N31" s="98">
        <v>2.7778379399584114</v>
      </c>
      <c r="O31" s="98">
        <v>2.8611730781571634</v>
      </c>
      <c r="P31" s="98">
        <v>2.9470082705018785</v>
      </c>
      <c r="Q31" s="98">
        <v>3.0354185186169351</v>
      </c>
      <c r="R31" s="98">
        <v>3.8461538461538463</v>
      </c>
      <c r="S31" s="98">
        <v>3.9615384615384617</v>
      </c>
      <c r="T31" s="98">
        <v>4.0803846153846157</v>
      </c>
      <c r="U31" s="98">
        <v>4.2027961538461538</v>
      </c>
      <c r="V31" s="98">
        <v>4.3288800384615387</v>
      </c>
      <c r="W31" s="98">
        <v>4.4587464396153846</v>
      </c>
      <c r="X31" s="98">
        <v>4.5925088328038459</v>
      </c>
      <c r="Y31" s="98">
        <v>4.7302840977879619</v>
      </c>
      <c r="Z31" s="98">
        <v>4.8721926207216004</v>
      </c>
      <c r="AA31" s="98">
        <v>5.0183583993432483</v>
      </c>
      <c r="AB31" s="98">
        <v>5.1689091513235468</v>
      </c>
      <c r="AC31" s="98">
        <v>5.323976425863254</v>
      </c>
      <c r="AD31" s="98">
        <v>5.4836957186391508</v>
      </c>
      <c r="AE31" s="98">
        <v>5.6482065901983258</v>
      </c>
      <c r="AF31" s="98">
        <v>5.817652787904275</v>
      </c>
      <c r="AG31" s="98">
        <v>5.9921823715414035</v>
      </c>
      <c r="AH31" s="98">
        <v>6.1719478426876453</v>
      </c>
      <c r="AI31" s="98">
        <v>6.357106277968275</v>
      </c>
      <c r="AJ31" s="98">
        <v>6.547819466307323</v>
      </c>
      <c r="AK31" s="98">
        <v>6.7442540502965427</v>
      </c>
      <c r="AL31" s="98">
        <v>6.946581671805439</v>
      </c>
      <c r="AM31" s="98">
        <v>7.1549791219596024</v>
      </c>
      <c r="AN31" s="98">
        <v>7.3696284956183904</v>
      </c>
      <c r="AO31" s="98">
        <v>7.5907173504869423</v>
      </c>
      <c r="AP31" s="98">
        <v>7.8184388710015513</v>
      </c>
      <c r="AQ31" s="98">
        <v>8.0529920371315988</v>
      </c>
      <c r="AR31" s="98">
        <v>8.294581798245547</v>
      </c>
      <c r="AS31" s="98">
        <v>8.543419252192912</v>
      </c>
      <c r="AT31" s="98">
        <v>8.799721829758699</v>
      </c>
      <c r="AU31" s="98">
        <v>9.0637134846514602</v>
      </c>
      <c r="AV31" s="98">
        <v>9.3356248891910045</v>
      </c>
      <c r="AW31" s="98">
        <v>9.6156936358667355</v>
      </c>
      <c r="AX31" s="98">
        <v>9.9041644449427384</v>
      </c>
      <c r="AY31" s="98">
        <v>10.201289378291021</v>
      </c>
      <c r="AZ31" s="98">
        <v>10.50732805963975</v>
      </c>
      <c r="BA31" s="98">
        <v>10.822547901428944</v>
      </c>
      <c r="BB31" s="98">
        <v>11.147224338471812</v>
      </c>
      <c r="BC31" s="98">
        <v>11.481641068625967</v>
      </c>
      <c r="BD31" s="98">
        <v>11.826090300684747</v>
      </c>
      <c r="BE31" s="98">
        <v>12.180873009705291</v>
      </c>
      <c r="BF31" s="98">
        <v>12.546299199996449</v>
      </c>
      <c r="BG31" s="98">
        <v>12.922688175996342</v>
      </c>
      <c r="BH31" s="98">
        <v>13.310368821276231</v>
      </c>
      <c r="BI31" s="98">
        <v>13.70967988591452</v>
      </c>
      <c r="BJ31" s="98">
        <v>14.120970282491955</v>
      </c>
      <c r="BK31" s="98">
        <v>14.544599390966713</v>
      </c>
      <c r="BL31" s="98">
        <v>14.980937372695715</v>
      </c>
      <c r="BM31" s="98">
        <v>15.430365493876586</v>
      </c>
      <c r="BN31" s="98">
        <v>15.893276458692885</v>
      </c>
      <c r="BO31" s="98">
        <v>16.370074752453672</v>
      </c>
      <c r="BP31" s="98">
        <v>16.861176995027282</v>
      </c>
      <c r="BQ31" s="98">
        <v>17.367012304878102</v>
      </c>
      <c r="BR31" s="98">
        <v>17.888022674024448</v>
      </c>
      <c r="BS31" s="98">
        <v>18.42466335424518</v>
      </c>
      <c r="BT31" s="98">
        <v>18.977403254872538</v>
      </c>
      <c r="BU31" s="98">
        <v>19.546725352518713</v>
      </c>
      <c r="BV31" s="98">
        <v>20.133127113094279</v>
      </c>
      <c r="BW31" s="98">
        <v>20.737120926487105</v>
      </c>
      <c r="BX31" s="98">
        <v>21.35923455428172</v>
      </c>
      <c r="BY31" s="99">
        <v>22.000011590910169</v>
      </c>
      <c r="BZ31" s="297"/>
    </row>
    <row r="32" spans="1:78" s="159" customFormat="1" ht="20.100000000000001" customHeight="1">
      <c r="A32" s="177"/>
      <c r="B32" s="364" t="s">
        <v>97</v>
      </c>
      <c r="C32" s="100">
        <v>8.6959999999999997</v>
      </c>
      <c r="D32" s="101">
        <v>8.95688</v>
      </c>
      <c r="E32" s="101">
        <v>9.225586400000001</v>
      </c>
      <c r="F32" s="101">
        <v>9.5023539920000015</v>
      </c>
      <c r="G32" s="101">
        <v>9.7874246117600006</v>
      </c>
      <c r="H32" s="101">
        <v>10.081047350112803</v>
      </c>
      <c r="I32" s="101">
        <v>10.383478770616186</v>
      </c>
      <c r="J32" s="101">
        <v>10.694983133734672</v>
      </c>
      <c r="K32" s="101">
        <v>11.015832627746711</v>
      </c>
      <c r="L32" s="101">
        <v>11.346307606579112</v>
      </c>
      <c r="M32" s="101">
        <v>11.686696834776486</v>
      </c>
      <c r="N32" s="101">
        <v>12.037297739819783</v>
      </c>
      <c r="O32" s="101">
        <v>12.398416672014376</v>
      </c>
      <c r="P32" s="101">
        <v>12.770369172174808</v>
      </c>
      <c r="Q32" s="101">
        <v>13.153480247340051</v>
      </c>
      <c r="R32" s="101">
        <v>16.666666666666668</v>
      </c>
      <c r="S32" s="101">
        <v>17.166666666666668</v>
      </c>
      <c r="T32" s="101">
        <v>17.681666666666668</v>
      </c>
      <c r="U32" s="101">
        <v>18.212116666666667</v>
      </c>
      <c r="V32" s="101">
        <v>18.758480166666669</v>
      </c>
      <c r="W32" s="101">
        <v>19.321234571666668</v>
      </c>
      <c r="X32" s="101">
        <v>19.900871608816669</v>
      </c>
      <c r="Y32" s="101">
        <v>20.497897757081166</v>
      </c>
      <c r="Z32" s="101">
        <v>21.112834689793605</v>
      </c>
      <c r="AA32" s="101">
        <v>21.746219730487411</v>
      </c>
      <c r="AB32" s="101">
        <v>22.398606322402035</v>
      </c>
      <c r="AC32" s="101">
        <v>23.0705645120741</v>
      </c>
      <c r="AD32" s="101">
        <v>23.762681447436321</v>
      </c>
      <c r="AE32" s="101">
        <v>24.47556189085941</v>
      </c>
      <c r="AF32" s="101">
        <v>25.209828747585192</v>
      </c>
      <c r="AG32" s="101">
        <v>25.966123610012747</v>
      </c>
      <c r="AH32" s="101">
        <v>26.745107318313131</v>
      </c>
      <c r="AI32" s="101">
        <v>27.547460537862523</v>
      </c>
      <c r="AJ32" s="101">
        <v>28.373884353998402</v>
      </c>
      <c r="AK32" s="101">
        <v>29.225100884618353</v>
      </c>
      <c r="AL32" s="101">
        <v>30.101853911156905</v>
      </c>
      <c r="AM32" s="101">
        <v>31.004909528491609</v>
      </c>
      <c r="AN32" s="101">
        <v>31.935056814346357</v>
      </c>
      <c r="AO32" s="101">
        <v>32.893108518776749</v>
      </c>
      <c r="AP32" s="101">
        <v>33.879901774340055</v>
      </c>
      <c r="AQ32" s="101">
        <v>34.896298827570256</v>
      </c>
      <c r="AR32" s="101">
        <v>35.943187792397367</v>
      </c>
      <c r="AS32" s="101">
        <v>37.02148342616929</v>
      </c>
      <c r="AT32" s="101">
        <v>38.132127928954368</v>
      </c>
      <c r="AU32" s="101">
        <v>39.276091766822994</v>
      </c>
      <c r="AV32" s="101">
        <v>40.454374519827688</v>
      </c>
      <c r="AW32" s="101">
        <v>41.66800575542252</v>
      </c>
      <c r="AX32" s="101">
        <v>42.918045928085199</v>
      </c>
      <c r="AY32" s="101">
        <v>44.205587305927757</v>
      </c>
      <c r="AZ32" s="101">
        <v>45.531754925105588</v>
      </c>
      <c r="BA32" s="101">
        <v>46.897707572858756</v>
      </c>
      <c r="BB32" s="101">
        <v>48.304638800044522</v>
      </c>
      <c r="BC32" s="101">
        <v>49.75377796404586</v>
      </c>
      <c r="BD32" s="101">
        <v>51.246391302967233</v>
      </c>
      <c r="BE32" s="101">
        <v>52.783783042056257</v>
      </c>
      <c r="BF32" s="101">
        <v>54.367296533317948</v>
      </c>
      <c r="BG32" s="101">
        <v>55.998315429317479</v>
      </c>
      <c r="BH32" s="101">
        <v>57.678264892197006</v>
      </c>
      <c r="BI32" s="101">
        <v>59.408612838962917</v>
      </c>
      <c r="BJ32" s="101">
        <v>61.190871224131804</v>
      </c>
      <c r="BK32" s="101">
        <v>63.02659736085576</v>
      </c>
      <c r="BL32" s="101">
        <v>64.917395281681436</v>
      </c>
      <c r="BM32" s="101">
        <v>66.86491714013188</v>
      </c>
      <c r="BN32" s="101">
        <v>68.870864654335833</v>
      </c>
      <c r="BO32" s="101">
        <v>70.936990593965916</v>
      </c>
      <c r="BP32" s="101">
        <v>73.065100311784889</v>
      </c>
      <c r="BQ32" s="101">
        <v>75.257053321138443</v>
      </c>
      <c r="BR32" s="101">
        <v>77.514764920772606</v>
      </c>
      <c r="BS32" s="101">
        <v>79.84020786839578</v>
      </c>
      <c r="BT32" s="101">
        <v>82.235414104447656</v>
      </c>
      <c r="BU32" s="101">
        <v>84.702476527581098</v>
      </c>
      <c r="BV32" s="101">
        <v>87.24355082340854</v>
      </c>
      <c r="BW32" s="101">
        <v>89.860857348110798</v>
      </c>
      <c r="BX32" s="101">
        <v>92.556683068554108</v>
      </c>
      <c r="BY32" s="102">
        <v>95.333383560610741</v>
      </c>
      <c r="BZ32" s="297"/>
    </row>
    <row r="33" spans="1:78" s="159" customFormat="1" ht="20.100000000000001" customHeight="1">
      <c r="A33" s="177"/>
      <c r="B33" s="364" t="s">
        <v>98</v>
      </c>
      <c r="C33" s="100">
        <v>104.352</v>
      </c>
      <c r="D33" s="101">
        <v>107.48256000000001</v>
      </c>
      <c r="E33" s="101">
        <v>110.70703680000001</v>
      </c>
      <c r="F33" s="101">
        <v>114.02824790400001</v>
      </c>
      <c r="G33" s="101">
        <v>117.44909534112001</v>
      </c>
      <c r="H33" s="101">
        <v>120.97256820135362</v>
      </c>
      <c r="I33" s="101">
        <v>124.60174524739423</v>
      </c>
      <c r="J33" s="101">
        <v>128.33979760481606</v>
      </c>
      <c r="K33" s="101">
        <v>132.18999153296053</v>
      </c>
      <c r="L33" s="101">
        <v>136.15569127894935</v>
      </c>
      <c r="M33" s="101">
        <v>140.24036201731784</v>
      </c>
      <c r="N33" s="101">
        <v>144.44757287783739</v>
      </c>
      <c r="O33" s="101">
        <v>148.7810000641725</v>
      </c>
      <c r="P33" s="101">
        <v>153.24443006609769</v>
      </c>
      <c r="Q33" s="101">
        <v>157.84176296808062</v>
      </c>
      <c r="R33" s="101">
        <v>200</v>
      </c>
      <c r="S33" s="101">
        <v>206</v>
      </c>
      <c r="T33" s="101">
        <v>212.18</v>
      </c>
      <c r="U33" s="101">
        <v>218.5454</v>
      </c>
      <c r="V33" s="101">
        <v>225.10176200000001</v>
      </c>
      <c r="W33" s="101">
        <v>231.85481486</v>
      </c>
      <c r="X33" s="101">
        <v>238.81045930580001</v>
      </c>
      <c r="Y33" s="101">
        <v>245.974773084974</v>
      </c>
      <c r="Z33" s="101">
        <v>253.35401627752324</v>
      </c>
      <c r="AA33" s="101">
        <v>260.95463676584893</v>
      </c>
      <c r="AB33" s="101">
        <v>268.78327586882443</v>
      </c>
      <c r="AC33" s="101">
        <v>276.8467741448892</v>
      </c>
      <c r="AD33" s="101">
        <v>285.15217736923586</v>
      </c>
      <c r="AE33" s="101">
        <v>293.70674269031292</v>
      </c>
      <c r="AF33" s="101">
        <v>302.5179449710223</v>
      </c>
      <c r="AG33" s="101">
        <v>311.59348332015298</v>
      </c>
      <c r="AH33" s="101">
        <v>320.94128781975758</v>
      </c>
      <c r="AI33" s="101">
        <v>330.5695264543503</v>
      </c>
      <c r="AJ33" s="101">
        <v>340.48661224798082</v>
      </c>
      <c r="AK33" s="101">
        <v>350.70121061542022</v>
      </c>
      <c r="AL33" s="101">
        <v>361.22224693388284</v>
      </c>
      <c r="AM33" s="101">
        <v>372.05891434189931</v>
      </c>
      <c r="AN33" s="101">
        <v>383.2206817721563</v>
      </c>
      <c r="AO33" s="101">
        <v>394.71730222532102</v>
      </c>
      <c r="AP33" s="101">
        <v>406.55882129208067</v>
      </c>
      <c r="AQ33" s="101">
        <v>418.7555859308431</v>
      </c>
      <c r="AR33" s="101">
        <v>431.31825350876841</v>
      </c>
      <c r="AS33" s="101">
        <v>444.25780111403145</v>
      </c>
      <c r="AT33" s="101">
        <v>457.58553514745239</v>
      </c>
      <c r="AU33" s="101">
        <v>471.31310120187595</v>
      </c>
      <c r="AV33" s="101">
        <v>485.45249423793223</v>
      </c>
      <c r="AW33" s="101">
        <v>500.01606906507021</v>
      </c>
      <c r="AX33" s="101">
        <v>515.01655113702236</v>
      </c>
      <c r="AY33" s="101">
        <v>530.46704767113306</v>
      </c>
      <c r="AZ33" s="101">
        <v>546.38105910126706</v>
      </c>
      <c r="BA33" s="101">
        <v>562.77249087430505</v>
      </c>
      <c r="BB33" s="101">
        <v>579.65566560053423</v>
      </c>
      <c r="BC33" s="101">
        <v>597.04533556855029</v>
      </c>
      <c r="BD33" s="101">
        <v>614.95669563560682</v>
      </c>
      <c r="BE33" s="101">
        <v>633.40539650467508</v>
      </c>
      <c r="BF33" s="101">
        <v>652.40755839981534</v>
      </c>
      <c r="BG33" s="101">
        <v>671.97978515180978</v>
      </c>
      <c r="BH33" s="101">
        <v>692.13917870636408</v>
      </c>
      <c r="BI33" s="101">
        <v>712.90335406755503</v>
      </c>
      <c r="BJ33" s="101">
        <v>734.29045468958168</v>
      </c>
      <c r="BK33" s="101">
        <v>756.31916833026912</v>
      </c>
      <c r="BL33" s="101">
        <v>779.00874338017718</v>
      </c>
      <c r="BM33" s="101">
        <v>802.3790056815825</v>
      </c>
      <c r="BN33" s="101">
        <v>826.45037585202999</v>
      </c>
      <c r="BO33" s="101">
        <v>851.24388712759094</v>
      </c>
      <c r="BP33" s="101">
        <v>876.78120374141872</v>
      </c>
      <c r="BQ33" s="101">
        <v>903.08463985366132</v>
      </c>
      <c r="BR33" s="101">
        <v>930.17717904927122</v>
      </c>
      <c r="BS33" s="101">
        <v>958.08249442074941</v>
      </c>
      <c r="BT33" s="101">
        <v>986.82496925337193</v>
      </c>
      <c r="BU33" s="101">
        <v>1016.4297183309732</v>
      </c>
      <c r="BV33" s="101">
        <v>1046.9226098809024</v>
      </c>
      <c r="BW33" s="101">
        <v>1078.3302881773295</v>
      </c>
      <c r="BX33" s="101">
        <v>1110.6801968226493</v>
      </c>
      <c r="BY33" s="102">
        <v>1144.0006027273289</v>
      </c>
      <c r="BZ33" s="297"/>
    </row>
    <row r="34" spans="1:78" ht="20.100000000000001" customHeight="1">
      <c r="A34" s="177"/>
      <c r="B34" s="435" t="s">
        <v>91</v>
      </c>
      <c r="C34" s="188"/>
      <c r="D34" s="313"/>
      <c r="E34" s="313"/>
      <c r="F34" s="313"/>
      <c r="G34" s="313"/>
      <c r="H34" s="313"/>
      <c r="I34" s="313"/>
      <c r="J34" s="313"/>
      <c r="K34" s="313"/>
      <c r="L34" s="313"/>
      <c r="M34" s="313"/>
      <c r="N34" s="313"/>
      <c r="O34" s="313"/>
      <c r="P34" s="313"/>
      <c r="Q34" s="313"/>
      <c r="R34" s="313">
        <v>200</v>
      </c>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3"/>
      <c r="BS34" s="313"/>
      <c r="BT34" s="313"/>
      <c r="BU34" s="313"/>
      <c r="BV34" s="313"/>
      <c r="BW34" s="313"/>
      <c r="BX34" s="313"/>
      <c r="BY34" s="314"/>
      <c r="BZ34" s="297"/>
    </row>
    <row r="35" spans="1:78" ht="20.100000000000001" customHeight="1" thickBot="1">
      <c r="A35" s="179"/>
      <c r="B35" s="436" t="s">
        <v>90</v>
      </c>
      <c r="C35" s="189"/>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5"/>
      <c r="BX35" s="315"/>
      <c r="BY35" s="316"/>
      <c r="BZ35" s="297"/>
    </row>
    <row r="36" spans="1:78" s="7" customFormat="1" ht="20.100000000000001" hidden="1" customHeight="1">
      <c r="A36" s="60"/>
      <c r="B36" s="368"/>
      <c r="C36" s="62">
        <v>0.28570020533880902</v>
      </c>
      <c r="D36" s="62" t="s">
        <v>602</v>
      </c>
      <c r="E36" s="62" t="s">
        <v>602</v>
      </c>
      <c r="F36" s="62" t="s">
        <v>602</v>
      </c>
      <c r="G36" s="62" t="s">
        <v>602</v>
      </c>
      <c r="H36" s="62" t="s">
        <v>602</v>
      </c>
      <c r="I36" s="62" t="s">
        <v>602</v>
      </c>
      <c r="J36" s="62" t="s">
        <v>602</v>
      </c>
      <c r="K36" s="62" t="s">
        <v>602</v>
      </c>
      <c r="L36" s="62" t="s">
        <v>602</v>
      </c>
      <c r="M36" s="62" t="s">
        <v>602</v>
      </c>
      <c r="N36" s="62" t="s">
        <v>602</v>
      </c>
      <c r="O36" s="62" t="s">
        <v>602</v>
      </c>
      <c r="P36" s="62" t="s">
        <v>602</v>
      </c>
      <c r="Q36" s="62" t="s">
        <v>602</v>
      </c>
      <c r="R36" s="62" t="s">
        <v>602</v>
      </c>
      <c r="S36" s="62" t="s">
        <v>602</v>
      </c>
      <c r="T36" s="62" t="s">
        <v>602</v>
      </c>
      <c r="U36" s="62" t="s">
        <v>602</v>
      </c>
      <c r="V36" s="62" t="s">
        <v>602</v>
      </c>
      <c r="W36" s="62" t="s">
        <v>602</v>
      </c>
      <c r="X36" s="62" t="s">
        <v>602</v>
      </c>
      <c r="Y36" s="62" t="s">
        <v>602</v>
      </c>
      <c r="Z36" s="62" t="s">
        <v>602</v>
      </c>
      <c r="AA36" s="62" t="s">
        <v>602</v>
      </c>
      <c r="AB36" s="62" t="s">
        <v>602</v>
      </c>
      <c r="AC36" s="62" t="s">
        <v>602</v>
      </c>
      <c r="AD36" s="62" t="s">
        <v>602</v>
      </c>
      <c r="AE36" s="62" t="s">
        <v>602</v>
      </c>
      <c r="AF36" s="62" t="s">
        <v>602</v>
      </c>
      <c r="AG36" s="62" t="s">
        <v>602</v>
      </c>
      <c r="AH36" s="62" t="s">
        <v>602</v>
      </c>
      <c r="AI36" s="62" t="s">
        <v>602</v>
      </c>
      <c r="AJ36" s="62" t="s">
        <v>602</v>
      </c>
      <c r="AK36" s="62" t="s">
        <v>602</v>
      </c>
      <c r="AL36" s="62" t="s">
        <v>602</v>
      </c>
      <c r="AM36" s="62">
        <v>1.0193394913476694</v>
      </c>
      <c r="AN36" s="62">
        <v>1.0499196760880996</v>
      </c>
      <c r="AO36" s="62">
        <v>1.0814172663707424</v>
      </c>
      <c r="AP36" s="62">
        <v>1.1138597843618649</v>
      </c>
      <c r="AQ36" s="62">
        <v>1.1472755778927208</v>
      </c>
      <c r="AR36" s="62">
        <v>1.1816938452295025</v>
      </c>
      <c r="AS36" s="62">
        <v>1.2171446605863876</v>
      </c>
      <c r="AT36" s="62">
        <v>1.2536590004039792</v>
      </c>
      <c r="AU36" s="62">
        <v>1.2912687704160986</v>
      </c>
      <c r="AV36" s="62">
        <v>1.3300068335285815</v>
      </c>
      <c r="AW36" s="62">
        <v>1.369907038534439</v>
      </c>
      <c r="AX36" s="62">
        <v>1.4110042496904722</v>
      </c>
      <c r="AY36" s="62">
        <v>1.4533343771811864</v>
      </c>
      <c r="AZ36" s="62">
        <v>1.4969344084966221</v>
      </c>
      <c r="BA36" s="62">
        <v>1.5418424407515208</v>
      </c>
      <c r="BB36" s="62">
        <v>1.5880977139740664</v>
      </c>
      <c r="BC36" s="62">
        <v>1.6357406453932886</v>
      </c>
      <c r="BD36" s="62">
        <v>1.6848128647550871</v>
      </c>
      <c r="BE36" s="62">
        <v>1.7353572506977399</v>
      </c>
      <c r="BF36" s="62">
        <v>1.7874179682186722</v>
      </c>
      <c r="BG36" s="62">
        <v>1.8410405072652323</v>
      </c>
      <c r="BH36" s="62">
        <v>1.8962717224831893</v>
      </c>
      <c r="BI36" s="62">
        <v>1.953159874157685</v>
      </c>
      <c r="BJ36" s="62">
        <v>2.0117546703824156</v>
      </c>
      <c r="BK36" s="62">
        <v>2.0721073104938879</v>
      </c>
      <c r="BL36" s="62">
        <v>2.1342705298087048</v>
      </c>
      <c r="BM36" s="62">
        <v>2.1982986457029656</v>
      </c>
      <c r="BN36" s="62">
        <v>2.264247605074055</v>
      </c>
      <c r="BO36" s="62">
        <v>2.3321750332262767</v>
      </c>
      <c r="BP36" s="62">
        <v>2.4021402842230648</v>
      </c>
      <c r="BQ36" s="62">
        <v>2.4742044927497568</v>
      </c>
      <c r="BR36" s="62">
        <v>2.5484306275322499</v>
      </c>
      <c r="BS36" s="62">
        <v>2.6248835463582174</v>
      </c>
      <c r="BT36" s="62">
        <v>2.7036300527489643</v>
      </c>
      <c r="BU36" s="62">
        <v>2.7847389543314334</v>
      </c>
      <c r="BV36" s="62">
        <v>2.8682811229613767</v>
      </c>
      <c r="BW36" s="62">
        <v>2.9543295566502179</v>
      </c>
      <c r="BX36" s="62">
        <v>3.0429594433497242</v>
      </c>
      <c r="BY36" s="84">
        <v>3.1342482266502163</v>
      </c>
      <c r="BZ36" s="297"/>
    </row>
    <row r="37" spans="1:78" s="7" customFormat="1" ht="20.100000000000001" hidden="1" customHeight="1">
      <c r="A37" s="60"/>
      <c r="B37" s="368"/>
      <c r="C37" s="62">
        <v>2</v>
      </c>
      <c r="D37" s="62">
        <v>2.0669723076923079</v>
      </c>
      <c r="E37" s="62">
        <v>2.128981476923077</v>
      </c>
      <c r="F37" s="62">
        <v>2.1928509212307694</v>
      </c>
      <c r="G37" s="62">
        <v>2.2586364488676924</v>
      </c>
      <c r="H37" s="62">
        <v>2.3263955423337235</v>
      </c>
      <c r="I37" s="62">
        <v>2.3961874086037351</v>
      </c>
      <c r="J37" s="62">
        <v>2.4680730308618473</v>
      </c>
      <c r="K37" s="62">
        <v>2.5421152217877028</v>
      </c>
      <c r="L37" s="62">
        <v>2.6183786784413337</v>
      </c>
      <c r="M37" s="62">
        <v>2.6969300387945738</v>
      </c>
      <c r="N37" s="62">
        <v>2.7778379399584114</v>
      </c>
      <c r="O37" s="62">
        <v>2.8611730781571634</v>
      </c>
      <c r="P37" s="62">
        <v>2.9470082705018785</v>
      </c>
      <c r="Q37" s="62">
        <v>3.0354185186169351</v>
      </c>
      <c r="R37" s="62">
        <v>3.8461538461538463</v>
      </c>
      <c r="S37" s="62">
        <v>3.9615384615384617</v>
      </c>
      <c r="T37" s="62">
        <v>4.0803846153846157</v>
      </c>
      <c r="U37" s="62">
        <v>4.2027961538461538</v>
      </c>
      <c r="V37" s="62">
        <v>4.3288800384615387</v>
      </c>
      <c r="W37" s="62">
        <v>4.4587464396153846</v>
      </c>
      <c r="X37" s="62">
        <v>4.5925088328038459</v>
      </c>
      <c r="Y37" s="62">
        <v>4.7302840977879619</v>
      </c>
      <c r="Z37" s="62">
        <v>4.8721926207216004</v>
      </c>
      <c r="AA37" s="62">
        <v>5.0183583993432483</v>
      </c>
      <c r="AB37" s="62">
        <v>5.1689091513235468</v>
      </c>
      <c r="AC37" s="62">
        <v>5.323976425863254</v>
      </c>
      <c r="AD37" s="62">
        <v>5.4836957186391508</v>
      </c>
      <c r="AE37" s="62">
        <v>5.6482065901983258</v>
      </c>
      <c r="AF37" s="62">
        <v>5.817652787904275</v>
      </c>
      <c r="AG37" s="62">
        <v>5.9921823715414035</v>
      </c>
      <c r="AH37" s="62">
        <v>6.1719478426876453</v>
      </c>
      <c r="AI37" s="62">
        <v>6.357106277968275</v>
      </c>
      <c r="AJ37" s="62">
        <v>6.547819466307323</v>
      </c>
      <c r="AK37" s="62">
        <v>6.7442540502965427</v>
      </c>
      <c r="AL37" s="62">
        <v>6.946581671805439</v>
      </c>
      <c r="AM37" s="62">
        <v>7.1549791219596024</v>
      </c>
      <c r="AN37" s="62">
        <v>7.3696284956183904</v>
      </c>
      <c r="AO37" s="62">
        <v>7.5907173504869423</v>
      </c>
      <c r="AP37" s="62">
        <v>7.8184388710015513</v>
      </c>
      <c r="AQ37" s="62">
        <v>8.0529920371315988</v>
      </c>
      <c r="AR37" s="62">
        <v>8.294581798245547</v>
      </c>
      <c r="AS37" s="62">
        <v>8.543419252192912</v>
      </c>
      <c r="AT37" s="62">
        <v>8.799721829758699</v>
      </c>
      <c r="AU37" s="62">
        <v>9.0637134846514602</v>
      </c>
      <c r="AV37" s="62">
        <v>9.3356248891910045</v>
      </c>
      <c r="AW37" s="62">
        <v>9.6156936358667355</v>
      </c>
      <c r="AX37" s="62">
        <v>9.9041644449427384</v>
      </c>
      <c r="AY37" s="62">
        <v>10.201289378291021</v>
      </c>
      <c r="AZ37" s="62">
        <v>10.50732805963975</v>
      </c>
      <c r="BA37" s="62">
        <v>10.822547901428944</v>
      </c>
      <c r="BB37" s="62">
        <v>11.147224338471812</v>
      </c>
      <c r="BC37" s="62">
        <v>11.481641068625967</v>
      </c>
      <c r="BD37" s="62">
        <v>11.826090300684747</v>
      </c>
      <c r="BE37" s="62">
        <v>12.180873009705291</v>
      </c>
      <c r="BF37" s="62">
        <v>12.546299199996449</v>
      </c>
      <c r="BG37" s="62">
        <v>12.922688175996342</v>
      </c>
      <c r="BH37" s="62">
        <v>13.310368821276231</v>
      </c>
      <c r="BI37" s="62">
        <v>13.70967988591452</v>
      </c>
      <c r="BJ37" s="62">
        <v>14.120970282491955</v>
      </c>
      <c r="BK37" s="62">
        <v>14.544599390966713</v>
      </c>
      <c r="BL37" s="62">
        <v>14.980937372695715</v>
      </c>
      <c r="BM37" s="62">
        <v>15.430365493876586</v>
      </c>
      <c r="BN37" s="62">
        <v>15.893276458692885</v>
      </c>
      <c r="BO37" s="62">
        <v>16.370074752453672</v>
      </c>
      <c r="BP37" s="62">
        <v>16.861176995027282</v>
      </c>
      <c r="BQ37" s="62">
        <v>17.367012304878102</v>
      </c>
      <c r="BR37" s="62">
        <v>17.888022674024448</v>
      </c>
      <c r="BS37" s="62">
        <v>18.42466335424518</v>
      </c>
      <c r="BT37" s="62">
        <v>18.977403254872538</v>
      </c>
      <c r="BU37" s="62">
        <v>19.546725352518713</v>
      </c>
      <c r="BV37" s="62">
        <v>20.133127113094279</v>
      </c>
      <c r="BW37" s="62">
        <v>20.737120926487105</v>
      </c>
      <c r="BX37" s="62">
        <v>21.35923455428172</v>
      </c>
      <c r="BY37" s="84">
        <v>22.000011590910169</v>
      </c>
      <c r="BZ37" s="297"/>
    </row>
    <row r="38" spans="1:78" s="7" customFormat="1" ht="20.100000000000001" hidden="1" customHeight="1">
      <c r="A38" s="60"/>
      <c r="B38" s="368"/>
      <c r="C38" s="62">
        <v>8.6959999999999997</v>
      </c>
      <c r="D38" s="62">
        <v>8.95688</v>
      </c>
      <c r="E38" s="62">
        <v>9.225586400000001</v>
      </c>
      <c r="F38" s="62">
        <v>9.5023539920000015</v>
      </c>
      <c r="G38" s="62">
        <v>9.7874246117600006</v>
      </c>
      <c r="H38" s="62">
        <v>10.081047350112803</v>
      </c>
      <c r="I38" s="62">
        <v>10.383478770616186</v>
      </c>
      <c r="J38" s="62">
        <v>10.694983133734672</v>
      </c>
      <c r="K38" s="62">
        <v>11.015832627746711</v>
      </c>
      <c r="L38" s="62">
        <v>11.346307606579112</v>
      </c>
      <c r="M38" s="62">
        <v>11.686696834776486</v>
      </c>
      <c r="N38" s="62">
        <v>12.037297739819783</v>
      </c>
      <c r="O38" s="62">
        <v>12.398416672014376</v>
      </c>
      <c r="P38" s="62">
        <v>12.770369172174808</v>
      </c>
      <c r="Q38" s="62">
        <v>13.153480247340051</v>
      </c>
      <c r="R38" s="62">
        <v>16.666666666666668</v>
      </c>
      <c r="S38" s="62">
        <v>17.166666666666668</v>
      </c>
      <c r="T38" s="62">
        <v>17.681666666666668</v>
      </c>
      <c r="U38" s="62">
        <v>18.212116666666667</v>
      </c>
      <c r="V38" s="62">
        <v>18.758480166666669</v>
      </c>
      <c r="W38" s="62">
        <v>19.321234571666668</v>
      </c>
      <c r="X38" s="62">
        <v>19.900871608816669</v>
      </c>
      <c r="Y38" s="62">
        <v>20.497897757081166</v>
      </c>
      <c r="Z38" s="62">
        <v>21.112834689793605</v>
      </c>
      <c r="AA38" s="62">
        <v>21.746219730487411</v>
      </c>
      <c r="AB38" s="62">
        <v>22.398606322402035</v>
      </c>
      <c r="AC38" s="62">
        <v>23.0705645120741</v>
      </c>
      <c r="AD38" s="62">
        <v>23.762681447436321</v>
      </c>
      <c r="AE38" s="62">
        <v>24.47556189085941</v>
      </c>
      <c r="AF38" s="62">
        <v>25.209828747585192</v>
      </c>
      <c r="AG38" s="62">
        <v>25.966123610012747</v>
      </c>
      <c r="AH38" s="62">
        <v>26.745107318313131</v>
      </c>
      <c r="AI38" s="62">
        <v>27.547460537862523</v>
      </c>
      <c r="AJ38" s="62">
        <v>28.373884353998402</v>
      </c>
      <c r="AK38" s="62">
        <v>29.225100884618353</v>
      </c>
      <c r="AL38" s="62">
        <v>30.101853911156905</v>
      </c>
      <c r="AM38" s="62">
        <v>31.004909528491609</v>
      </c>
      <c r="AN38" s="62">
        <v>31.935056814346357</v>
      </c>
      <c r="AO38" s="62">
        <v>32.893108518776749</v>
      </c>
      <c r="AP38" s="62">
        <v>33.879901774340055</v>
      </c>
      <c r="AQ38" s="62">
        <v>34.896298827570256</v>
      </c>
      <c r="AR38" s="62">
        <v>35.943187792397367</v>
      </c>
      <c r="AS38" s="62">
        <v>37.02148342616929</v>
      </c>
      <c r="AT38" s="62">
        <v>38.132127928954368</v>
      </c>
      <c r="AU38" s="62">
        <v>39.276091766822994</v>
      </c>
      <c r="AV38" s="62">
        <v>40.454374519827688</v>
      </c>
      <c r="AW38" s="62">
        <v>41.66800575542252</v>
      </c>
      <c r="AX38" s="62">
        <v>42.918045928085199</v>
      </c>
      <c r="AY38" s="62">
        <v>44.205587305927757</v>
      </c>
      <c r="AZ38" s="62">
        <v>45.531754925105588</v>
      </c>
      <c r="BA38" s="62">
        <v>46.897707572858756</v>
      </c>
      <c r="BB38" s="62">
        <v>48.304638800044522</v>
      </c>
      <c r="BC38" s="62">
        <v>49.75377796404586</v>
      </c>
      <c r="BD38" s="62">
        <v>51.246391302967233</v>
      </c>
      <c r="BE38" s="62">
        <v>52.783783042056257</v>
      </c>
      <c r="BF38" s="62">
        <v>54.367296533317948</v>
      </c>
      <c r="BG38" s="62">
        <v>55.998315429317479</v>
      </c>
      <c r="BH38" s="62">
        <v>57.678264892197006</v>
      </c>
      <c r="BI38" s="62">
        <v>59.408612838962917</v>
      </c>
      <c r="BJ38" s="62">
        <v>61.190871224131804</v>
      </c>
      <c r="BK38" s="62">
        <v>63.02659736085576</v>
      </c>
      <c r="BL38" s="62">
        <v>64.917395281681436</v>
      </c>
      <c r="BM38" s="62">
        <v>66.86491714013188</v>
      </c>
      <c r="BN38" s="62">
        <v>68.870864654335833</v>
      </c>
      <c r="BO38" s="62">
        <v>70.936990593965916</v>
      </c>
      <c r="BP38" s="62">
        <v>73.065100311784889</v>
      </c>
      <c r="BQ38" s="62">
        <v>75.257053321138443</v>
      </c>
      <c r="BR38" s="62">
        <v>77.514764920772606</v>
      </c>
      <c r="BS38" s="62">
        <v>79.84020786839578</v>
      </c>
      <c r="BT38" s="62">
        <v>82.235414104447656</v>
      </c>
      <c r="BU38" s="62">
        <v>84.702476527581098</v>
      </c>
      <c r="BV38" s="62">
        <v>87.24355082340854</v>
      </c>
      <c r="BW38" s="62">
        <v>89.860857348110798</v>
      </c>
      <c r="BX38" s="62">
        <v>92.556683068554108</v>
      </c>
      <c r="BY38" s="84">
        <v>95.333383560610741</v>
      </c>
      <c r="BZ38" s="297"/>
    </row>
    <row r="39" spans="1:78" s="7" customFormat="1" ht="20.100000000000001" hidden="1" customHeight="1">
      <c r="A39" s="60"/>
      <c r="B39" s="368"/>
      <c r="C39" s="62">
        <v>104.352</v>
      </c>
      <c r="D39" s="62">
        <v>107.48256000000001</v>
      </c>
      <c r="E39" s="62">
        <v>110.70703680000001</v>
      </c>
      <c r="F39" s="62">
        <v>114.02824790400001</v>
      </c>
      <c r="G39" s="62">
        <v>117.44909534112001</v>
      </c>
      <c r="H39" s="62">
        <v>120.97256820135362</v>
      </c>
      <c r="I39" s="62">
        <v>124.60174524739423</v>
      </c>
      <c r="J39" s="62">
        <v>128.33979760481606</v>
      </c>
      <c r="K39" s="62">
        <v>132.18999153296053</v>
      </c>
      <c r="L39" s="62">
        <v>136.15569127894935</v>
      </c>
      <c r="M39" s="62">
        <v>140.24036201731784</v>
      </c>
      <c r="N39" s="62">
        <v>144.44757287783739</v>
      </c>
      <c r="O39" s="62">
        <v>148.7810000641725</v>
      </c>
      <c r="P39" s="62">
        <v>153.24443006609769</v>
      </c>
      <c r="Q39" s="62">
        <v>157.84176296808062</v>
      </c>
      <c r="R39" s="62">
        <v>200</v>
      </c>
      <c r="S39" s="62">
        <v>206</v>
      </c>
      <c r="T39" s="62">
        <v>212.18</v>
      </c>
      <c r="U39" s="62">
        <v>218.5454</v>
      </c>
      <c r="V39" s="62">
        <v>225.10176200000001</v>
      </c>
      <c r="W39" s="62">
        <v>231.85481486</v>
      </c>
      <c r="X39" s="62">
        <v>238.81045930580001</v>
      </c>
      <c r="Y39" s="62">
        <v>245.974773084974</v>
      </c>
      <c r="Z39" s="62">
        <v>253.35401627752324</v>
      </c>
      <c r="AA39" s="62">
        <v>260.95463676584893</v>
      </c>
      <c r="AB39" s="62">
        <v>268.78327586882443</v>
      </c>
      <c r="AC39" s="62">
        <v>276.8467741448892</v>
      </c>
      <c r="AD39" s="62">
        <v>285.15217736923586</v>
      </c>
      <c r="AE39" s="62">
        <v>293.70674269031292</v>
      </c>
      <c r="AF39" s="62">
        <v>302.5179449710223</v>
      </c>
      <c r="AG39" s="62">
        <v>311.59348332015298</v>
      </c>
      <c r="AH39" s="62">
        <v>320.94128781975758</v>
      </c>
      <c r="AI39" s="62">
        <v>330.5695264543503</v>
      </c>
      <c r="AJ39" s="62">
        <v>340.48661224798082</v>
      </c>
      <c r="AK39" s="62">
        <v>350.70121061542022</v>
      </c>
      <c r="AL39" s="62">
        <v>361.22224693388284</v>
      </c>
      <c r="AM39" s="62">
        <v>372.05891434189931</v>
      </c>
      <c r="AN39" s="62">
        <v>383.2206817721563</v>
      </c>
      <c r="AO39" s="62">
        <v>394.71730222532102</v>
      </c>
      <c r="AP39" s="62">
        <v>406.55882129208067</v>
      </c>
      <c r="AQ39" s="62">
        <v>418.7555859308431</v>
      </c>
      <c r="AR39" s="62">
        <v>431.31825350876841</v>
      </c>
      <c r="AS39" s="62">
        <v>444.25780111403145</v>
      </c>
      <c r="AT39" s="62">
        <v>457.58553514745239</v>
      </c>
      <c r="AU39" s="62">
        <v>471.31310120187595</v>
      </c>
      <c r="AV39" s="62">
        <v>485.45249423793223</v>
      </c>
      <c r="AW39" s="62">
        <v>500.01606906507021</v>
      </c>
      <c r="AX39" s="62">
        <v>515.01655113702236</v>
      </c>
      <c r="AY39" s="62">
        <v>530.46704767113306</v>
      </c>
      <c r="AZ39" s="62">
        <v>546.38105910126706</v>
      </c>
      <c r="BA39" s="62">
        <v>562.77249087430505</v>
      </c>
      <c r="BB39" s="62">
        <v>579.65566560053423</v>
      </c>
      <c r="BC39" s="62">
        <v>597.04533556855029</v>
      </c>
      <c r="BD39" s="62">
        <v>614.95669563560682</v>
      </c>
      <c r="BE39" s="62">
        <v>633.40539650467508</v>
      </c>
      <c r="BF39" s="62">
        <v>652.40755839981534</v>
      </c>
      <c r="BG39" s="62">
        <v>671.97978515180978</v>
      </c>
      <c r="BH39" s="62">
        <v>692.13917870636408</v>
      </c>
      <c r="BI39" s="62">
        <v>712.90335406755503</v>
      </c>
      <c r="BJ39" s="62">
        <v>734.29045468958168</v>
      </c>
      <c r="BK39" s="62">
        <v>756.31916833026912</v>
      </c>
      <c r="BL39" s="62">
        <v>779.00874338017718</v>
      </c>
      <c r="BM39" s="62">
        <v>802.3790056815825</v>
      </c>
      <c r="BN39" s="62">
        <v>826.45037585202999</v>
      </c>
      <c r="BO39" s="62">
        <v>851.24388712759094</v>
      </c>
      <c r="BP39" s="62">
        <v>876.78120374141872</v>
      </c>
      <c r="BQ39" s="62">
        <v>903.08463985366132</v>
      </c>
      <c r="BR39" s="62">
        <v>930.17717904927122</v>
      </c>
      <c r="BS39" s="62">
        <v>958.08249442074941</v>
      </c>
      <c r="BT39" s="62">
        <v>986.82496925337193</v>
      </c>
      <c r="BU39" s="62">
        <v>1016.4297183309732</v>
      </c>
      <c r="BV39" s="62">
        <v>1046.9226098809024</v>
      </c>
      <c r="BW39" s="62">
        <v>1078.3302881773295</v>
      </c>
      <c r="BX39" s="62">
        <v>1110.6801968226493</v>
      </c>
      <c r="BY39" s="84">
        <v>1144.0006027273289</v>
      </c>
      <c r="BZ39" s="297"/>
    </row>
    <row r="40" spans="1:78" ht="20.100000000000001" customHeight="1" thickBot="1">
      <c r="A40" s="380" t="s">
        <v>989</v>
      </c>
      <c r="B40" s="438"/>
      <c r="C40" s="72">
        <v>0</v>
      </c>
      <c r="D40" s="72">
        <v>0</v>
      </c>
      <c r="E40" s="72">
        <v>0</v>
      </c>
      <c r="F40" s="72">
        <v>0</v>
      </c>
      <c r="G40" s="72">
        <v>0</v>
      </c>
      <c r="H40" s="72">
        <v>0</v>
      </c>
      <c r="I40" s="72">
        <v>0</v>
      </c>
      <c r="J40" s="72">
        <v>0</v>
      </c>
      <c r="K40" s="72">
        <v>0</v>
      </c>
      <c r="L40" s="72">
        <v>0</v>
      </c>
      <c r="M40" s="72">
        <v>0</v>
      </c>
      <c r="N40" s="72">
        <v>0</v>
      </c>
      <c r="O40" s="72">
        <v>0</v>
      </c>
      <c r="P40" s="72">
        <v>0</v>
      </c>
      <c r="Q40" s="72">
        <v>0</v>
      </c>
      <c r="R40" s="72">
        <v>1</v>
      </c>
      <c r="S40" s="72">
        <v>1</v>
      </c>
      <c r="T40" s="72">
        <v>1</v>
      </c>
      <c r="U40" s="72">
        <v>1</v>
      </c>
      <c r="V40" s="72">
        <v>1</v>
      </c>
      <c r="W40" s="72">
        <v>2</v>
      </c>
      <c r="X40" s="72">
        <v>2</v>
      </c>
      <c r="Y40" s="72">
        <v>2</v>
      </c>
      <c r="Z40" s="72">
        <v>2</v>
      </c>
      <c r="AA40" s="72">
        <v>2</v>
      </c>
      <c r="AB40" s="72">
        <v>2</v>
      </c>
      <c r="AC40" s="72">
        <v>2</v>
      </c>
      <c r="AD40" s="72">
        <v>2</v>
      </c>
      <c r="AE40" s="72">
        <v>2</v>
      </c>
      <c r="AF40" s="72">
        <v>2</v>
      </c>
      <c r="AG40" s="72">
        <v>2</v>
      </c>
      <c r="AH40" s="72">
        <v>2</v>
      </c>
      <c r="AI40" s="72">
        <v>2</v>
      </c>
      <c r="AJ40" s="72">
        <v>2</v>
      </c>
      <c r="AK40" s="72">
        <v>2</v>
      </c>
      <c r="AL40" s="72">
        <v>2</v>
      </c>
      <c r="AM40" s="72">
        <v>2</v>
      </c>
      <c r="AN40" s="72">
        <v>2</v>
      </c>
      <c r="AO40" s="72">
        <v>2</v>
      </c>
      <c r="AP40" s="72">
        <v>2</v>
      </c>
      <c r="AQ40" s="72">
        <v>2</v>
      </c>
      <c r="AR40" s="72">
        <v>2</v>
      </c>
      <c r="AS40" s="72">
        <v>2</v>
      </c>
      <c r="AT40" s="72">
        <v>2</v>
      </c>
      <c r="AU40" s="72">
        <v>2</v>
      </c>
      <c r="AV40" s="72">
        <v>2</v>
      </c>
      <c r="AW40" s="72">
        <v>2</v>
      </c>
      <c r="AX40" s="72">
        <v>2</v>
      </c>
      <c r="AY40" s="72">
        <v>2</v>
      </c>
      <c r="AZ40" s="72">
        <v>2</v>
      </c>
      <c r="BA40" s="72">
        <v>2</v>
      </c>
      <c r="BB40" s="72">
        <v>2</v>
      </c>
      <c r="BC40" s="72">
        <v>2</v>
      </c>
      <c r="BD40" s="72">
        <v>2</v>
      </c>
      <c r="BE40" s="72">
        <v>2</v>
      </c>
      <c r="BF40" s="72">
        <v>2</v>
      </c>
      <c r="BG40" s="72">
        <v>2</v>
      </c>
      <c r="BH40" s="72">
        <v>2</v>
      </c>
      <c r="BI40" s="72">
        <v>2</v>
      </c>
      <c r="BJ40" s="72">
        <v>2</v>
      </c>
      <c r="BK40" s="72">
        <v>2</v>
      </c>
      <c r="BL40" s="72">
        <v>2</v>
      </c>
      <c r="BM40" s="72">
        <v>2</v>
      </c>
      <c r="BN40" s="72">
        <v>2</v>
      </c>
      <c r="BO40" s="72">
        <v>2</v>
      </c>
      <c r="BP40" s="72">
        <v>2</v>
      </c>
      <c r="BQ40" s="72">
        <v>2</v>
      </c>
      <c r="BR40" s="72">
        <v>2</v>
      </c>
      <c r="BS40" s="72">
        <v>2</v>
      </c>
      <c r="BT40" s="72">
        <v>2</v>
      </c>
      <c r="BU40" s="72">
        <v>2</v>
      </c>
      <c r="BV40" s="72">
        <v>2</v>
      </c>
      <c r="BW40" s="72">
        <v>2</v>
      </c>
      <c r="BX40" s="72">
        <v>2</v>
      </c>
      <c r="BY40" s="82">
        <v>2</v>
      </c>
      <c r="BZ40" s="297"/>
    </row>
    <row r="41" spans="1:78" ht="20.100000000000001" customHeight="1">
      <c r="A41" s="266" t="s">
        <v>960</v>
      </c>
      <c r="B41" s="367" t="s">
        <v>169</v>
      </c>
      <c r="C41" s="94">
        <v>1.428501026694045</v>
      </c>
      <c r="D41" s="95">
        <v>1.4723638356164386</v>
      </c>
      <c r="E41" s="95">
        <v>1.5165347506849316</v>
      </c>
      <c r="F41" s="95">
        <v>1.5620307932054798</v>
      </c>
      <c r="G41" s="95">
        <v>1.6088917170016441</v>
      </c>
      <c r="H41" s="95">
        <v>1.4480025453014798</v>
      </c>
      <c r="I41" s="95">
        <v>1.3032022907713319</v>
      </c>
      <c r="J41" s="95">
        <v>1.1728820616941986</v>
      </c>
      <c r="K41" s="95">
        <v>1.0555938555247788</v>
      </c>
      <c r="L41" s="95">
        <v>0.9500344699723009</v>
      </c>
      <c r="M41" s="95">
        <v>0.85503102297507083</v>
      </c>
      <c r="N41" s="95">
        <v>0.76952792067756381</v>
      </c>
      <c r="O41" s="95">
        <v>0.69257512860980741</v>
      </c>
      <c r="P41" s="95">
        <v>0.62331761574882671</v>
      </c>
      <c r="Q41" s="95">
        <v>0.56098585417394409</v>
      </c>
      <c r="R41" s="95">
        <v>0</v>
      </c>
      <c r="S41" s="95">
        <v>0</v>
      </c>
      <c r="T41" s="95">
        <v>0</v>
      </c>
      <c r="U41" s="95">
        <v>0</v>
      </c>
      <c r="V41" s="95">
        <v>0</v>
      </c>
      <c r="W41" s="95">
        <v>0</v>
      </c>
      <c r="X41" s="95">
        <v>0</v>
      </c>
      <c r="Y41" s="95">
        <v>0</v>
      </c>
      <c r="Z41" s="95">
        <v>0</v>
      </c>
      <c r="AA41" s="95">
        <v>0</v>
      </c>
      <c r="AB41" s="95">
        <v>0</v>
      </c>
      <c r="AC41" s="95">
        <v>0</v>
      </c>
      <c r="AD41" s="95">
        <v>0</v>
      </c>
      <c r="AE41" s="95">
        <v>0</v>
      </c>
      <c r="AF41" s="95">
        <v>0</v>
      </c>
      <c r="AG41" s="95">
        <v>0</v>
      </c>
      <c r="AH41" s="95">
        <v>0</v>
      </c>
      <c r="AI41" s="95">
        <v>0</v>
      </c>
      <c r="AJ41" s="95">
        <v>0</v>
      </c>
      <c r="AK41" s="95">
        <v>0</v>
      </c>
      <c r="AL41" s="95">
        <v>0</v>
      </c>
      <c r="AM41" s="95">
        <v>0</v>
      </c>
      <c r="AN41" s="95">
        <v>0</v>
      </c>
      <c r="AO41" s="95">
        <v>0</v>
      </c>
      <c r="AP41" s="95">
        <v>0</v>
      </c>
      <c r="AQ41" s="95">
        <v>0</v>
      </c>
      <c r="AR41" s="95">
        <v>0</v>
      </c>
      <c r="AS41" s="95">
        <v>0</v>
      </c>
      <c r="AT41" s="95">
        <v>0</v>
      </c>
      <c r="AU41" s="95">
        <v>0</v>
      </c>
      <c r="AV41" s="95">
        <v>0</v>
      </c>
      <c r="AW41" s="95">
        <v>0</v>
      </c>
      <c r="AX41" s="95">
        <v>0</v>
      </c>
      <c r="AY41" s="95">
        <v>0</v>
      </c>
      <c r="AZ41" s="95">
        <v>0</v>
      </c>
      <c r="BA41" s="95">
        <v>0</v>
      </c>
      <c r="BB41" s="95">
        <v>0</v>
      </c>
      <c r="BC41" s="95">
        <v>0</v>
      </c>
      <c r="BD41" s="95">
        <v>0</v>
      </c>
      <c r="BE41" s="95">
        <v>0</v>
      </c>
      <c r="BF41" s="95">
        <v>0</v>
      </c>
      <c r="BG41" s="95">
        <v>0</v>
      </c>
      <c r="BH41" s="95">
        <v>0</v>
      </c>
      <c r="BI41" s="95">
        <v>0</v>
      </c>
      <c r="BJ41" s="95">
        <v>0</v>
      </c>
      <c r="BK41" s="95">
        <v>0</v>
      </c>
      <c r="BL41" s="95">
        <v>0</v>
      </c>
      <c r="BM41" s="95">
        <v>0</v>
      </c>
      <c r="BN41" s="95">
        <v>0</v>
      </c>
      <c r="BO41" s="95">
        <v>0</v>
      </c>
      <c r="BP41" s="95">
        <v>0</v>
      </c>
      <c r="BQ41" s="95">
        <v>0</v>
      </c>
      <c r="BR41" s="95">
        <v>0</v>
      </c>
      <c r="BS41" s="95">
        <v>0</v>
      </c>
      <c r="BT41" s="95">
        <v>0</v>
      </c>
      <c r="BU41" s="95">
        <v>0</v>
      </c>
      <c r="BV41" s="95">
        <v>0</v>
      </c>
      <c r="BW41" s="95">
        <v>0</v>
      </c>
      <c r="BX41" s="95">
        <v>0</v>
      </c>
      <c r="BY41" s="96">
        <v>0</v>
      </c>
      <c r="BZ41" s="297"/>
    </row>
    <row r="42" spans="1:78" ht="20.100000000000001" customHeight="1">
      <c r="A42" s="265"/>
      <c r="B42" s="363" t="s">
        <v>99</v>
      </c>
      <c r="C42" s="97">
        <v>10</v>
      </c>
      <c r="D42" s="98">
        <v>10.33486153846154</v>
      </c>
      <c r="E42" s="98">
        <v>10.644907384615387</v>
      </c>
      <c r="F42" s="98">
        <v>10.964254606153848</v>
      </c>
      <c r="G42" s="98">
        <v>11.293182244338464</v>
      </c>
      <c r="H42" s="98">
        <v>10.163864019904619</v>
      </c>
      <c r="I42" s="98">
        <v>9.1474776179141557</v>
      </c>
      <c r="J42" s="98">
        <v>8.2327298561227416</v>
      </c>
      <c r="K42" s="98">
        <v>7.4094568705104669</v>
      </c>
      <c r="L42" s="98">
        <v>6.6685111834594197</v>
      </c>
      <c r="M42" s="98">
        <v>6.0016600651134784</v>
      </c>
      <c r="N42" s="98">
        <v>5.4014940586021307</v>
      </c>
      <c r="O42" s="98">
        <v>4.8613446527419182</v>
      </c>
      <c r="P42" s="98">
        <v>4.3752101874677258</v>
      </c>
      <c r="Q42" s="98">
        <v>3.9376891687209534</v>
      </c>
      <c r="R42" s="98">
        <v>0</v>
      </c>
      <c r="S42" s="98">
        <v>0</v>
      </c>
      <c r="T42" s="98">
        <v>0</v>
      </c>
      <c r="U42" s="98">
        <v>0</v>
      </c>
      <c r="V42" s="98">
        <v>0</v>
      </c>
      <c r="W42" s="98">
        <v>0</v>
      </c>
      <c r="X42" s="98">
        <v>0</v>
      </c>
      <c r="Y42" s="98">
        <v>0</v>
      </c>
      <c r="Z42" s="98">
        <v>0</v>
      </c>
      <c r="AA42" s="98">
        <v>0</v>
      </c>
      <c r="AB42" s="98">
        <v>0</v>
      </c>
      <c r="AC42" s="98">
        <v>0</v>
      </c>
      <c r="AD42" s="98">
        <v>0</v>
      </c>
      <c r="AE42" s="98">
        <v>0</v>
      </c>
      <c r="AF42" s="98">
        <v>0</v>
      </c>
      <c r="AG42" s="98">
        <v>0</v>
      </c>
      <c r="AH42" s="98">
        <v>0</v>
      </c>
      <c r="AI42" s="98">
        <v>0</v>
      </c>
      <c r="AJ42" s="98">
        <v>0</v>
      </c>
      <c r="AK42" s="98">
        <v>0</v>
      </c>
      <c r="AL42" s="98">
        <v>0</v>
      </c>
      <c r="AM42" s="98">
        <v>0</v>
      </c>
      <c r="AN42" s="98">
        <v>0</v>
      </c>
      <c r="AO42" s="98">
        <v>0</v>
      </c>
      <c r="AP42" s="98">
        <v>0</v>
      </c>
      <c r="AQ42" s="98">
        <v>0</v>
      </c>
      <c r="AR42" s="98">
        <v>0</v>
      </c>
      <c r="AS42" s="98">
        <v>0</v>
      </c>
      <c r="AT42" s="98">
        <v>0</v>
      </c>
      <c r="AU42" s="98">
        <v>0</v>
      </c>
      <c r="AV42" s="98">
        <v>0</v>
      </c>
      <c r="AW42" s="98">
        <v>0</v>
      </c>
      <c r="AX42" s="98">
        <v>0</v>
      </c>
      <c r="AY42" s="98">
        <v>0</v>
      </c>
      <c r="AZ42" s="98">
        <v>0</v>
      </c>
      <c r="BA42" s="98">
        <v>0</v>
      </c>
      <c r="BB42" s="98">
        <v>0</v>
      </c>
      <c r="BC42" s="98">
        <v>0</v>
      </c>
      <c r="BD42" s="98">
        <v>0</v>
      </c>
      <c r="BE42" s="98">
        <v>0</v>
      </c>
      <c r="BF42" s="98">
        <v>0</v>
      </c>
      <c r="BG42" s="98">
        <v>0</v>
      </c>
      <c r="BH42" s="98">
        <v>0</v>
      </c>
      <c r="BI42" s="98">
        <v>0</v>
      </c>
      <c r="BJ42" s="98">
        <v>0</v>
      </c>
      <c r="BK42" s="98">
        <v>0</v>
      </c>
      <c r="BL42" s="98">
        <v>0</v>
      </c>
      <c r="BM42" s="98">
        <v>0</v>
      </c>
      <c r="BN42" s="98">
        <v>0</v>
      </c>
      <c r="BO42" s="98">
        <v>0</v>
      </c>
      <c r="BP42" s="98">
        <v>0</v>
      </c>
      <c r="BQ42" s="98">
        <v>0</v>
      </c>
      <c r="BR42" s="98">
        <v>0</v>
      </c>
      <c r="BS42" s="98">
        <v>0</v>
      </c>
      <c r="BT42" s="98">
        <v>0</v>
      </c>
      <c r="BU42" s="98">
        <v>0</v>
      </c>
      <c r="BV42" s="98">
        <v>0</v>
      </c>
      <c r="BW42" s="98">
        <v>0</v>
      </c>
      <c r="BX42" s="98">
        <v>0</v>
      </c>
      <c r="BY42" s="99">
        <v>0</v>
      </c>
      <c r="BZ42" s="297"/>
    </row>
    <row r="43" spans="1:78" ht="20.100000000000001" customHeight="1">
      <c r="A43" s="177"/>
      <c r="B43" s="364" t="s">
        <v>97</v>
      </c>
      <c r="C43" s="100">
        <v>43.48</v>
      </c>
      <c r="D43" s="101">
        <v>44.784400000000005</v>
      </c>
      <c r="E43" s="101">
        <v>46.127932000000008</v>
      </c>
      <c r="F43" s="101">
        <v>47.511769960000009</v>
      </c>
      <c r="G43" s="101">
        <v>48.937123058800012</v>
      </c>
      <c r="H43" s="101">
        <v>44.043410752920011</v>
      </c>
      <c r="I43" s="101">
        <v>39.639069677628008</v>
      </c>
      <c r="J43" s="101">
        <v>35.675162709865212</v>
      </c>
      <c r="K43" s="101">
        <v>32.107646438878689</v>
      </c>
      <c r="L43" s="101">
        <v>28.896881794990819</v>
      </c>
      <c r="M43" s="101">
        <v>26.00719361549174</v>
      </c>
      <c r="N43" s="101">
        <v>23.406474253942566</v>
      </c>
      <c r="O43" s="101">
        <v>21.06582682854831</v>
      </c>
      <c r="P43" s="101">
        <v>18.959244145693479</v>
      </c>
      <c r="Q43" s="101">
        <v>17.063319731124132</v>
      </c>
      <c r="R43" s="101">
        <v>0</v>
      </c>
      <c r="S43" s="101">
        <v>0</v>
      </c>
      <c r="T43" s="101">
        <v>0</v>
      </c>
      <c r="U43" s="101">
        <v>0</v>
      </c>
      <c r="V43" s="101">
        <v>0</v>
      </c>
      <c r="W43" s="101">
        <v>0</v>
      </c>
      <c r="X43" s="101">
        <v>0</v>
      </c>
      <c r="Y43" s="101">
        <v>0</v>
      </c>
      <c r="Z43" s="101">
        <v>0</v>
      </c>
      <c r="AA43" s="101">
        <v>0</v>
      </c>
      <c r="AB43" s="101">
        <v>0</v>
      </c>
      <c r="AC43" s="101">
        <v>0</v>
      </c>
      <c r="AD43" s="101">
        <v>0</v>
      </c>
      <c r="AE43" s="101">
        <v>0</v>
      </c>
      <c r="AF43" s="101">
        <v>0</v>
      </c>
      <c r="AG43" s="101">
        <v>0</v>
      </c>
      <c r="AH43" s="101">
        <v>0</v>
      </c>
      <c r="AI43" s="101">
        <v>0</v>
      </c>
      <c r="AJ43" s="101">
        <v>0</v>
      </c>
      <c r="AK43" s="101">
        <v>0</v>
      </c>
      <c r="AL43" s="101">
        <v>0</v>
      </c>
      <c r="AM43" s="101">
        <v>0</v>
      </c>
      <c r="AN43" s="101">
        <v>0</v>
      </c>
      <c r="AO43" s="101">
        <v>0</v>
      </c>
      <c r="AP43" s="101">
        <v>0</v>
      </c>
      <c r="AQ43" s="101">
        <v>0</v>
      </c>
      <c r="AR43" s="101">
        <v>0</v>
      </c>
      <c r="AS43" s="101">
        <v>0</v>
      </c>
      <c r="AT43" s="101">
        <v>0</v>
      </c>
      <c r="AU43" s="101">
        <v>0</v>
      </c>
      <c r="AV43" s="101">
        <v>0</v>
      </c>
      <c r="AW43" s="101">
        <v>0</v>
      </c>
      <c r="AX43" s="101">
        <v>0</v>
      </c>
      <c r="AY43" s="101">
        <v>0</v>
      </c>
      <c r="AZ43" s="101">
        <v>0</v>
      </c>
      <c r="BA43" s="101">
        <v>0</v>
      </c>
      <c r="BB43" s="101">
        <v>0</v>
      </c>
      <c r="BC43" s="101">
        <v>0</v>
      </c>
      <c r="BD43" s="101">
        <v>0</v>
      </c>
      <c r="BE43" s="101">
        <v>0</v>
      </c>
      <c r="BF43" s="101">
        <v>0</v>
      </c>
      <c r="BG43" s="101">
        <v>0</v>
      </c>
      <c r="BH43" s="101">
        <v>0</v>
      </c>
      <c r="BI43" s="101">
        <v>0</v>
      </c>
      <c r="BJ43" s="101">
        <v>0</v>
      </c>
      <c r="BK43" s="101">
        <v>0</v>
      </c>
      <c r="BL43" s="101">
        <v>0</v>
      </c>
      <c r="BM43" s="101">
        <v>0</v>
      </c>
      <c r="BN43" s="101">
        <v>0</v>
      </c>
      <c r="BO43" s="101">
        <v>0</v>
      </c>
      <c r="BP43" s="101">
        <v>0</v>
      </c>
      <c r="BQ43" s="101">
        <v>0</v>
      </c>
      <c r="BR43" s="101">
        <v>0</v>
      </c>
      <c r="BS43" s="101">
        <v>0</v>
      </c>
      <c r="BT43" s="101">
        <v>0</v>
      </c>
      <c r="BU43" s="101">
        <v>0</v>
      </c>
      <c r="BV43" s="101">
        <v>0</v>
      </c>
      <c r="BW43" s="101">
        <v>0</v>
      </c>
      <c r="BX43" s="101">
        <v>0</v>
      </c>
      <c r="BY43" s="102">
        <v>0</v>
      </c>
      <c r="BZ43" s="297"/>
    </row>
    <row r="44" spans="1:78" ht="20.100000000000001" customHeight="1">
      <c r="A44" s="177"/>
      <c r="B44" s="364" t="s">
        <v>98</v>
      </c>
      <c r="C44" s="100">
        <v>521.76</v>
      </c>
      <c r="D44" s="101">
        <v>537.41280000000006</v>
      </c>
      <c r="E44" s="101">
        <v>553.53518400000007</v>
      </c>
      <c r="F44" s="101">
        <v>570.14123952000011</v>
      </c>
      <c r="G44" s="101">
        <v>587.24547670560014</v>
      </c>
      <c r="H44" s="101">
        <v>528.52092903504013</v>
      </c>
      <c r="I44" s="101">
        <v>475.66883613153612</v>
      </c>
      <c r="J44" s="101">
        <v>428.10195251838252</v>
      </c>
      <c r="K44" s="101">
        <v>385.29175726654427</v>
      </c>
      <c r="L44" s="101">
        <v>346.76258153988982</v>
      </c>
      <c r="M44" s="101">
        <v>312.08632338590087</v>
      </c>
      <c r="N44" s="101">
        <v>280.8776910473108</v>
      </c>
      <c r="O44" s="101">
        <v>252.78992194257972</v>
      </c>
      <c r="P44" s="101">
        <v>227.51092974832176</v>
      </c>
      <c r="Q44" s="101">
        <v>204.75983677348958</v>
      </c>
      <c r="R44" s="101">
        <v>0</v>
      </c>
      <c r="S44" s="101">
        <v>0</v>
      </c>
      <c r="T44" s="101">
        <v>0</v>
      </c>
      <c r="U44" s="101">
        <v>0</v>
      </c>
      <c r="V44" s="101">
        <v>0</v>
      </c>
      <c r="W44" s="101">
        <v>0</v>
      </c>
      <c r="X44" s="101">
        <v>0</v>
      </c>
      <c r="Y44" s="101">
        <v>0</v>
      </c>
      <c r="Z44" s="101">
        <v>0</v>
      </c>
      <c r="AA44" s="101">
        <v>0</v>
      </c>
      <c r="AB44" s="101">
        <v>0</v>
      </c>
      <c r="AC44" s="101">
        <v>0</v>
      </c>
      <c r="AD44" s="101">
        <v>0</v>
      </c>
      <c r="AE44" s="101">
        <v>0</v>
      </c>
      <c r="AF44" s="101">
        <v>0</v>
      </c>
      <c r="AG44" s="101">
        <v>0</v>
      </c>
      <c r="AH44" s="101">
        <v>0</v>
      </c>
      <c r="AI44" s="101">
        <v>0</v>
      </c>
      <c r="AJ44" s="101">
        <v>0</v>
      </c>
      <c r="AK44" s="101">
        <v>0</v>
      </c>
      <c r="AL44" s="101">
        <v>0</v>
      </c>
      <c r="AM44" s="101">
        <v>0</v>
      </c>
      <c r="AN44" s="101">
        <v>0</v>
      </c>
      <c r="AO44" s="101">
        <v>0</v>
      </c>
      <c r="AP44" s="101">
        <v>0</v>
      </c>
      <c r="AQ44" s="101">
        <v>0</v>
      </c>
      <c r="AR44" s="101">
        <v>0</v>
      </c>
      <c r="AS44" s="101">
        <v>0</v>
      </c>
      <c r="AT44" s="101">
        <v>0</v>
      </c>
      <c r="AU44" s="101">
        <v>0</v>
      </c>
      <c r="AV44" s="101">
        <v>0</v>
      </c>
      <c r="AW44" s="101">
        <v>0</v>
      </c>
      <c r="AX44" s="101">
        <v>0</v>
      </c>
      <c r="AY44" s="101">
        <v>0</v>
      </c>
      <c r="AZ44" s="101">
        <v>0</v>
      </c>
      <c r="BA44" s="101">
        <v>0</v>
      </c>
      <c r="BB44" s="101">
        <v>0</v>
      </c>
      <c r="BC44" s="101">
        <v>0</v>
      </c>
      <c r="BD44" s="101">
        <v>0</v>
      </c>
      <c r="BE44" s="101">
        <v>0</v>
      </c>
      <c r="BF44" s="101">
        <v>0</v>
      </c>
      <c r="BG44" s="101">
        <v>0</v>
      </c>
      <c r="BH44" s="101">
        <v>0</v>
      </c>
      <c r="BI44" s="101">
        <v>0</v>
      </c>
      <c r="BJ44" s="101">
        <v>0</v>
      </c>
      <c r="BK44" s="101">
        <v>0</v>
      </c>
      <c r="BL44" s="101">
        <v>0</v>
      </c>
      <c r="BM44" s="101">
        <v>0</v>
      </c>
      <c r="BN44" s="101">
        <v>0</v>
      </c>
      <c r="BO44" s="101">
        <v>0</v>
      </c>
      <c r="BP44" s="101">
        <v>0</v>
      </c>
      <c r="BQ44" s="101">
        <v>0</v>
      </c>
      <c r="BR44" s="101">
        <v>0</v>
      </c>
      <c r="BS44" s="101">
        <v>0</v>
      </c>
      <c r="BT44" s="101">
        <v>0</v>
      </c>
      <c r="BU44" s="101">
        <v>0</v>
      </c>
      <c r="BV44" s="101">
        <v>0</v>
      </c>
      <c r="BW44" s="101">
        <v>0</v>
      </c>
      <c r="BX44" s="101">
        <v>0</v>
      </c>
      <c r="BY44" s="102">
        <v>0</v>
      </c>
      <c r="BZ44" s="297"/>
    </row>
    <row r="45" spans="1:78" ht="20.100000000000001" customHeight="1">
      <c r="A45" s="177"/>
      <c r="B45" s="435" t="s">
        <v>91</v>
      </c>
      <c r="C45" s="188"/>
      <c r="D45" s="313"/>
      <c r="E45" s="313"/>
      <c r="F45" s="313"/>
      <c r="G45" s="313"/>
      <c r="H45" s="313"/>
      <c r="I45" s="313"/>
      <c r="J45" s="313"/>
      <c r="K45" s="313"/>
      <c r="L45" s="313"/>
      <c r="M45" s="313"/>
      <c r="N45" s="313"/>
      <c r="O45" s="313"/>
      <c r="P45" s="313"/>
      <c r="Q45" s="313"/>
      <c r="R45" s="313">
        <v>0</v>
      </c>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Q45" s="313"/>
      <c r="BR45" s="313"/>
      <c r="BS45" s="313"/>
      <c r="BT45" s="313"/>
      <c r="BU45" s="313"/>
      <c r="BV45" s="313"/>
      <c r="BW45" s="313"/>
      <c r="BX45" s="313"/>
      <c r="BY45" s="314"/>
      <c r="BZ45" s="297"/>
    </row>
    <row r="46" spans="1:78" ht="20.100000000000001" customHeight="1" thickBot="1">
      <c r="A46" s="179"/>
      <c r="B46" s="436" t="s">
        <v>90</v>
      </c>
      <c r="C46" s="189"/>
      <c r="D46" s="315"/>
      <c r="E46" s="315"/>
      <c r="F46" s="315"/>
      <c r="G46" s="315"/>
      <c r="H46" s="315">
        <v>-0.1</v>
      </c>
      <c r="I46" s="315">
        <v>-0.1</v>
      </c>
      <c r="J46" s="315">
        <v>-0.1</v>
      </c>
      <c r="K46" s="315">
        <v>-0.1</v>
      </c>
      <c r="L46" s="315">
        <v>-0.1</v>
      </c>
      <c r="M46" s="315">
        <v>-0.1</v>
      </c>
      <c r="N46" s="315">
        <v>-0.1</v>
      </c>
      <c r="O46" s="315">
        <v>-0.1</v>
      </c>
      <c r="P46" s="315">
        <v>-0.1</v>
      </c>
      <c r="Q46" s="315">
        <v>-0.1</v>
      </c>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6"/>
      <c r="BZ46" s="297"/>
    </row>
    <row r="47" spans="1:78" s="7" customFormat="1" ht="20.100000000000001" hidden="1" customHeight="1">
      <c r="A47" s="60"/>
      <c r="B47" s="368"/>
      <c r="C47" s="62">
        <v>1.428501026694045</v>
      </c>
      <c r="D47" s="62">
        <v>1.4723638356164386</v>
      </c>
      <c r="E47" s="62">
        <v>1.5165347506849316</v>
      </c>
      <c r="F47" s="62">
        <v>1.5620307932054798</v>
      </c>
      <c r="G47" s="62">
        <v>1.6088917170016441</v>
      </c>
      <c r="H47" s="62">
        <v>1.4480025453014798</v>
      </c>
      <c r="I47" s="62">
        <v>1.3032022907713319</v>
      </c>
      <c r="J47" s="62">
        <v>1.1728820616941986</v>
      </c>
      <c r="K47" s="62">
        <v>1.0555938555247788</v>
      </c>
      <c r="L47" s="62" t="s">
        <v>602</v>
      </c>
      <c r="M47" s="62" t="s">
        <v>602</v>
      </c>
      <c r="N47" s="62" t="s">
        <v>602</v>
      </c>
      <c r="O47" s="62" t="s">
        <v>602</v>
      </c>
      <c r="P47" s="62" t="s">
        <v>602</v>
      </c>
      <c r="Q47" s="62" t="s">
        <v>602</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0</v>
      </c>
      <c r="AM47" s="62">
        <v>0</v>
      </c>
      <c r="AN47" s="62">
        <v>0</v>
      </c>
      <c r="AO47" s="62">
        <v>0</v>
      </c>
      <c r="AP47" s="62">
        <v>0</v>
      </c>
      <c r="AQ47" s="62">
        <v>0</v>
      </c>
      <c r="AR47" s="62">
        <v>0</v>
      </c>
      <c r="AS47" s="62">
        <v>0</v>
      </c>
      <c r="AT47" s="62">
        <v>0</v>
      </c>
      <c r="AU47" s="62">
        <v>0</v>
      </c>
      <c r="AV47" s="62">
        <v>0</v>
      </c>
      <c r="AW47" s="62">
        <v>0</v>
      </c>
      <c r="AX47" s="62">
        <v>0</v>
      </c>
      <c r="AY47" s="62">
        <v>0</v>
      </c>
      <c r="AZ47" s="62">
        <v>0</v>
      </c>
      <c r="BA47" s="62">
        <v>0</v>
      </c>
      <c r="BB47" s="62">
        <v>0</v>
      </c>
      <c r="BC47" s="62">
        <v>0</v>
      </c>
      <c r="BD47" s="62">
        <v>0</v>
      </c>
      <c r="BE47" s="62">
        <v>0</v>
      </c>
      <c r="BF47" s="62">
        <v>0</v>
      </c>
      <c r="BG47" s="62">
        <v>0</v>
      </c>
      <c r="BH47" s="62">
        <v>0</v>
      </c>
      <c r="BI47" s="62">
        <v>0</v>
      </c>
      <c r="BJ47" s="62">
        <v>0</v>
      </c>
      <c r="BK47" s="62">
        <v>0</v>
      </c>
      <c r="BL47" s="62">
        <v>0</v>
      </c>
      <c r="BM47" s="62">
        <v>0</v>
      </c>
      <c r="BN47" s="62">
        <v>0</v>
      </c>
      <c r="BO47" s="62">
        <v>0</v>
      </c>
      <c r="BP47" s="62">
        <v>0</v>
      </c>
      <c r="BQ47" s="62">
        <v>0</v>
      </c>
      <c r="BR47" s="62">
        <v>0</v>
      </c>
      <c r="BS47" s="62">
        <v>0</v>
      </c>
      <c r="BT47" s="62">
        <v>0</v>
      </c>
      <c r="BU47" s="62">
        <v>0</v>
      </c>
      <c r="BV47" s="62">
        <v>0</v>
      </c>
      <c r="BW47" s="62">
        <v>0</v>
      </c>
      <c r="BX47" s="62">
        <v>0</v>
      </c>
      <c r="BY47" s="84">
        <v>0</v>
      </c>
      <c r="BZ47" s="297"/>
    </row>
    <row r="48" spans="1:78" s="7" customFormat="1" ht="20.100000000000001" hidden="1" customHeight="1">
      <c r="A48" s="60"/>
      <c r="B48" s="368"/>
      <c r="C48" s="62">
        <v>10</v>
      </c>
      <c r="D48" s="62">
        <v>10.33486153846154</v>
      </c>
      <c r="E48" s="62">
        <v>10.644907384615387</v>
      </c>
      <c r="F48" s="62">
        <v>10.964254606153848</v>
      </c>
      <c r="G48" s="62">
        <v>11.293182244338464</v>
      </c>
      <c r="H48" s="62">
        <v>10.163864019904619</v>
      </c>
      <c r="I48" s="62">
        <v>9.1474776179141557</v>
      </c>
      <c r="J48" s="62">
        <v>8.2327298561227416</v>
      </c>
      <c r="K48" s="62">
        <v>7.4094568705104669</v>
      </c>
      <c r="L48" s="62">
        <v>6.6685111834594197</v>
      </c>
      <c r="M48" s="62">
        <v>6.0016600651134784</v>
      </c>
      <c r="N48" s="62">
        <v>5.4014940586021307</v>
      </c>
      <c r="O48" s="62">
        <v>4.8613446527419182</v>
      </c>
      <c r="P48" s="62">
        <v>4.3752101874677258</v>
      </c>
      <c r="Q48" s="62">
        <v>3.9376891687209534</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0</v>
      </c>
      <c r="AM48" s="62">
        <v>0</v>
      </c>
      <c r="AN48" s="62">
        <v>0</v>
      </c>
      <c r="AO48" s="62">
        <v>0</v>
      </c>
      <c r="AP48" s="62">
        <v>0</v>
      </c>
      <c r="AQ48" s="62">
        <v>0</v>
      </c>
      <c r="AR48" s="62">
        <v>0</v>
      </c>
      <c r="AS48" s="62">
        <v>0</v>
      </c>
      <c r="AT48" s="62">
        <v>0</v>
      </c>
      <c r="AU48" s="62">
        <v>0</v>
      </c>
      <c r="AV48" s="62">
        <v>0</v>
      </c>
      <c r="AW48" s="62">
        <v>0</v>
      </c>
      <c r="AX48" s="62">
        <v>0</v>
      </c>
      <c r="AY48" s="62">
        <v>0</v>
      </c>
      <c r="AZ48" s="62">
        <v>0</v>
      </c>
      <c r="BA48" s="62">
        <v>0</v>
      </c>
      <c r="BB48" s="62">
        <v>0</v>
      </c>
      <c r="BC48" s="62">
        <v>0</v>
      </c>
      <c r="BD48" s="62">
        <v>0</v>
      </c>
      <c r="BE48" s="62">
        <v>0</v>
      </c>
      <c r="BF48" s="62">
        <v>0</v>
      </c>
      <c r="BG48" s="62">
        <v>0</v>
      </c>
      <c r="BH48" s="62">
        <v>0</v>
      </c>
      <c r="BI48" s="62">
        <v>0</v>
      </c>
      <c r="BJ48" s="62">
        <v>0</v>
      </c>
      <c r="BK48" s="62">
        <v>0</v>
      </c>
      <c r="BL48" s="62">
        <v>0</v>
      </c>
      <c r="BM48" s="62">
        <v>0</v>
      </c>
      <c r="BN48" s="62">
        <v>0</v>
      </c>
      <c r="BO48" s="62">
        <v>0</v>
      </c>
      <c r="BP48" s="62">
        <v>0</v>
      </c>
      <c r="BQ48" s="62">
        <v>0</v>
      </c>
      <c r="BR48" s="62">
        <v>0</v>
      </c>
      <c r="BS48" s="62">
        <v>0</v>
      </c>
      <c r="BT48" s="62">
        <v>0</v>
      </c>
      <c r="BU48" s="62">
        <v>0</v>
      </c>
      <c r="BV48" s="62">
        <v>0</v>
      </c>
      <c r="BW48" s="62">
        <v>0</v>
      </c>
      <c r="BX48" s="62">
        <v>0</v>
      </c>
      <c r="BY48" s="84">
        <v>0</v>
      </c>
      <c r="BZ48" s="297"/>
    </row>
    <row r="49" spans="1:78" s="7" customFormat="1" ht="20.100000000000001" hidden="1" customHeight="1">
      <c r="A49" s="60"/>
      <c r="B49" s="368"/>
      <c r="C49" s="62">
        <v>43.48</v>
      </c>
      <c r="D49" s="62">
        <v>44.784400000000005</v>
      </c>
      <c r="E49" s="62">
        <v>46.127932000000008</v>
      </c>
      <c r="F49" s="62">
        <v>47.511769960000009</v>
      </c>
      <c r="G49" s="62">
        <v>48.937123058800012</v>
      </c>
      <c r="H49" s="62">
        <v>44.043410752920011</v>
      </c>
      <c r="I49" s="62">
        <v>39.639069677628008</v>
      </c>
      <c r="J49" s="62">
        <v>35.675162709865212</v>
      </c>
      <c r="K49" s="62">
        <v>32.107646438878689</v>
      </c>
      <c r="L49" s="62">
        <v>28.896881794990819</v>
      </c>
      <c r="M49" s="62">
        <v>26.00719361549174</v>
      </c>
      <c r="N49" s="62">
        <v>23.406474253942566</v>
      </c>
      <c r="O49" s="62">
        <v>21.06582682854831</v>
      </c>
      <c r="P49" s="62">
        <v>18.959244145693479</v>
      </c>
      <c r="Q49" s="62">
        <v>17.063319731124132</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0</v>
      </c>
      <c r="AM49" s="62">
        <v>0</v>
      </c>
      <c r="AN49" s="62">
        <v>0</v>
      </c>
      <c r="AO49" s="62">
        <v>0</v>
      </c>
      <c r="AP49" s="62">
        <v>0</v>
      </c>
      <c r="AQ49" s="62">
        <v>0</v>
      </c>
      <c r="AR49" s="62">
        <v>0</v>
      </c>
      <c r="AS49" s="62">
        <v>0</v>
      </c>
      <c r="AT49" s="62">
        <v>0</v>
      </c>
      <c r="AU49" s="62">
        <v>0</v>
      </c>
      <c r="AV49" s="62">
        <v>0</v>
      </c>
      <c r="AW49" s="62">
        <v>0</v>
      </c>
      <c r="AX49" s="62">
        <v>0</v>
      </c>
      <c r="AY49" s="62">
        <v>0</v>
      </c>
      <c r="AZ49" s="62">
        <v>0</v>
      </c>
      <c r="BA49" s="62">
        <v>0</v>
      </c>
      <c r="BB49" s="62">
        <v>0</v>
      </c>
      <c r="BC49" s="62">
        <v>0</v>
      </c>
      <c r="BD49" s="62">
        <v>0</v>
      </c>
      <c r="BE49" s="62">
        <v>0</v>
      </c>
      <c r="BF49" s="62">
        <v>0</v>
      </c>
      <c r="BG49" s="62">
        <v>0</v>
      </c>
      <c r="BH49" s="62">
        <v>0</v>
      </c>
      <c r="BI49" s="62">
        <v>0</v>
      </c>
      <c r="BJ49" s="62">
        <v>0</v>
      </c>
      <c r="BK49" s="62">
        <v>0</v>
      </c>
      <c r="BL49" s="62">
        <v>0</v>
      </c>
      <c r="BM49" s="62">
        <v>0</v>
      </c>
      <c r="BN49" s="62">
        <v>0</v>
      </c>
      <c r="BO49" s="62">
        <v>0</v>
      </c>
      <c r="BP49" s="62">
        <v>0</v>
      </c>
      <c r="BQ49" s="62">
        <v>0</v>
      </c>
      <c r="BR49" s="62">
        <v>0</v>
      </c>
      <c r="BS49" s="62">
        <v>0</v>
      </c>
      <c r="BT49" s="62">
        <v>0</v>
      </c>
      <c r="BU49" s="62">
        <v>0</v>
      </c>
      <c r="BV49" s="62">
        <v>0</v>
      </c>
      <c r="BW49" s="62">
        <v>0</v>
      </c>
      <c r="BX49" s="62">
        <v>0</v>
      </c>
      <c r="BY49" s="84">
        <v>0</v>
      </c>
      <c r="BZ49" s="297"/>
    </row>
    <row r="50" spans="1:78" s="7" customFormat="1" ht="20.100000000000001" hidden="1" customHeight="1">
      <c r="A50" s="60"/>
      <c r="B50" s="368"/>
      <c r="C50" s="62">
        <v>521.76</v>
      </c>
      <c r="D50" s="62">
        <v>537.41280000000006</v>
      </c>
      <c r="E50" s="62">
        <v>553.53518400000007</v>
      </c>
      <c r="F50" s="62">
        <v>570.14123952000011</v>
      </c>
      <c r="G50" s="62">
        <v>587.24547670560014</v>
      </c>
      <c r="H50" s="62">
        <v>528.52092903504013</v>
      </c>
      <c r="I50" s="62">
        <v>475.66883613153612</v>
      </c>
      <c r="J50" s="62">
        <v>428.10195251838252</v>
      </c>
      <c r="K50" s="62">
        <v>385.29175726654427</v>
      </c>
      <c r="L50" s="62">
        <v>346.76258153988982</v>
      </c>
      <c r="M50" s="62">
        <v>312.08632338590087</v>
      </c>
      <c r="N50" s="62">
        <v>280.8776910473108</v>
      </c>
      <c r="O50" s="62">
        <v>252.78992194257972</v>
      </c>
      <c r="P50" s="62">
        <v>227.51092974832176</v>
      </c>
      <c r="Q50" s="62">
        <v>204.75983677348958</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0</v>
      </c>
      <c r="AM50" s="62">
        <v>0</v>
      </c>
      <c r="AN50" s="62">
        <v>0</v>
      </c>
      <c r="AO50" s="62">
        <v>0</v>
      </c>
      <c r="AP50" s="62">
        <v>0</v>
      </c>
      <c r="AQ50" s="62">
        <v>0</v>
      </c>
      <c r="AR50" s="62">
        <v>0</v>
      </c>
      <c r="AS50" s="62">
        <v>0</v>
      </c>
      <c r="AT50" s="62">
        <v>0</v>
      </c>
      <c r="AU50" s="62">
        <v>0</v>
      </c>
      <c r="AV50" s="62">
        <v>0</v>
      </c>
      <c r="AW50" s="62">
        <v>0</v>
      </c>
      <c r="AX50" s="62">
        <v>0</v>
      </c>
      <c r="AY50" s="62">
        <v>0</v>
      </c>
      <c r="AZ50" s="62">
        <v>0</v>
      </c>
      <c r="BA50" s="62">
        <v>0</v>
      </c>
      <c r="BB50" s="62">
        <v>0</v>
      </c>
      <c r="BC50" s="62">
        <v>0</v>
      </c>
      <c r="BD50" s="62">
        <v>0</v>
      </c>
      <c r="BE50" s="62">
        <v>0</v>
      </c>
      <c r="BF50" s="62">
        <v>0</v>
      </c>
      <c r="BG50" s="62">
        <v>0</v>
      </c>
      <c r="BH50" s="62">
        <v>0</v>
      </c>
      <c r="BI50" s="62">
        <v>0</v>
      </c>
      <c r="BJ50" s="62">
        <v>0</v>
      </c>
      <c r="BK50" s="62">
        <v>0</v>
      </c>
      <c r="BL50" s="62">
        <v>0</v>
      </c>
      <c r="BM50" s="62">
        <v>0</v>
      </c>
      <c r="BN50" s="62">
        <v>0</v>
      </c>
      <c r="BO50" s="62">
        <v>0</v>
      </c>
      <c r="BP50" s="62">
        <v>0</v>
      </c>
      <c r="BQ50" s="62">
        <v>0</v>
      </c>
      <c r="BR50" s="62">
        <v>0</v>
      </c>
      <c r="BS50" s="62">
        <v>0</v>
      </c>
      <c r="BT50" s="62">
        <v>0</v>
      </c>
      <c r="BU50" s="62">
        <v>0</v>
      </c>
      <c r="BV50" s="62">
        <v>0</v>
      </c>
      <c r="BW50" s="62">
        <v>0</v>
      </c>
      <c r="BX50" s="62">
        <v>0</v>
      </c>
      <c r="BY50" s="84">
        <v>0</v>
      </c>
      <c r="BZ50" s="297"/>
    </row>
    <row r="51" spans="1:78" ht="20.100000000000001" customHeight="1" thickBot="1">
      <c r="A51" s="380" t="s">
        <v>989</v>
      </c>
      <c r="B51" s="439"/>
      <c r="C51" s="72">
        <v>0</v>
      </c>
      <c r="D51" s="72">
        <v>0</v>
      </c>
      <c r="E51" s="72">
        <v>0</v>
      </c>
      <c r="F51" s="72">
        <v>0</v>
      </c>
      <c r="G51" s="72">
        <v>0</v>
      </c>
      <c r="H51" s="72">
        <v>0</v>
      </c>
      <c r="I51" s="72">
        <v>0</v>
      </c>
      <c r="J51" s="72">
        <v>0</v>
      </c>
      <c r="K51" s="72">
        <v>0</v>
      </c>
      <c r="L51" s="72">
        <v>0</v>
      </c>
      <c r="M51" s="72">
        <v>0</v>
      </c>
      <c r="N51" s="72">
        <v>0</v>
      </c>
      <c r="O51" s="72">
        <v>0</v>
      </c>
      <c r="P51" s="72">
        <v>0</v>
      </c>
      <c r="Q51" s="72">
        <v>0</v>
      </c>
      <c r="R51" s="72">
        <v>1</v>
      </c>
      <c r="S51" s="72">
        <v>1</v>
      </c>
      <c r="T51" s="72">
        <v>1</v>
      </c>
      <c r="U51" s="72">
        <v>1</v>
      </c>
      <c r="V51" s="72">
        <v>1</v>
      </c>
      <c r="W51" s="72">
        <v>2</v>
      </c>
      <c r="X51" s="72">
        <v>2</v>
      </c>
      <c r="Y51" s="72">
        <v>2</v>
      </c>
      <c r="Z51" s="72">
        <v>2</v>
      </c>
      <c r="AA51" s="72">
        <v>2</v>
      </c>
      <c r="AB51" s="72">
        <v>2</v>
      </c>
      <c r="AC51" s="72">
        <v>2</v>
      </c>
      <c r="AD51" s="72">
        <v>2</v>
      </c>
      <c r="AE51" s="72">
        <v>2</v>
      </c>
      <c r="AF51" s="72">
        <v>2</v>
      </c>
      <c r="AG51" s="72">
        <v>2</v>
      </c>
      <c r="AH51" s="72">
        <v>2</v>
      </c>
      <c r="AI51" s="72">
        <v>2</v>
      </c>
      <c r="AJ51" s="72">
        <v>2</v>
      </c>
      <c r="AK51" s="72">
        <v>2</v>
      </c>
      <c r="AL51" s="72">
        <v>2</v>
      </c>
      <c r="AM51" s="72">
        <v>2</v>
      </c>
      <c r="AN51" s="72">
        <v>2</v>
      </c>
      <c r="AO51" s="72">
        <v>2</v>
      </c>
      <c r="AP51" s="72">
        <v>2</v>
      </c>
      <c r="AQ51" s="72">
        <v>2</v>
      </c>
      <c r="AR51" s="72">
        <v>2</v>
      </c>
      <c r="AS51" s="72">
        <v>2</v>
      </c>
      <c r="AT51" s="72">
        <v>2</v>
      </c>
      <c r="AU51" s="72">
        <v>2</v>
      </c>
      <c r="AV51" s="72">
        <v>2</v>
      </c>
      <c r="AW51" s="72">
        <v>2</v>
      </c>
      <c r="AX51" s="72">
        <v>2</v>
      </c>
      <c r="AY51" s="72">
        <v>2</v>
      </c>
      <c r="AZ51" s="72">
        <v>2</v>
      </c>
      <c r="BA51" s="72">
        <v>2</v>
      </c>
      <c r="BB51" s="72">
        <v>2</v>
      </c>
      <c r="BC51" s="72">
        <v>2</v>
      </c>
      <c r="BD51" s="72">
        <v>2</v>
      </c>
      <c r="BE51" s="72">
        <v>2</v>
      </c>
      <c r="BF51" s="72">
        <v>2</v>
      </c>
      <c r="BG51" s="72">
        <v>2</v>
      </c>
      <c r="BH51" s="72">
        <v>2</v>
      </c>
      <c r="BI51" s="72">
        <v>2</v>
      </c>
      <c r="BJ51" s="72">
        <v>2</v>
      </c>
      <c r="BK51" s="72">
        <v>2</v>
      </c>
      <c r="BL51" s="72">
        <v>2</v>
      </c>
      <c r="BM51" s="72">
        <v>2</v>
      </c>
      <c r="BN51" s="72">
        <v>2</v>
      </c>
      <c r="BO51" s="72">
        <v>2</v>
      </c>
      <c r="BP51" s="72">
        <v>2</v>
      </c>
      <c r="BQ51" s="72">
        <v>2</v>
      </c>
      <c r="BR51" s="72">
        <v>2</v>
      </c>
      <c r="BS51" s="72">
        <v>2</v>
      </c>
      <c r="BT51" s="72">
        <v>2</v>
      </c>
      <c r="BU51" s="72">
        <v>2</v>
      </c>
      <c r="BV51" s="72">
        <v>2</v>
      </c>
      <c r="BW51" s="72">
        <v>2</v>
      </c>
      <c r="BX51" s="72">
        <v>2</v>
      </c>
      <c r="BY51" s="82">
        <v>2</v>
      </c>
      <c r="BZ51" s="297"/>
    </row>
    <row r="52" spans="1:78" s="159" customFormat="1" ht="20.100000000000001" customHeight="1">
      <c r="A52" s="266" t="s">
        <v>961</v>
      </c>
      <c r="B52" s="367" t="s">
        <v>169</v>
      </c>
      <c r="C52" s="94">
        <v>1.428501026694045</v>
      </c>
      <c r="D52" s="95">
        <v>1.4723638356164386</v>
      </c>
      <c r="E52" s="95">
        <v>1.5165347506849316</v>
      </c>
      <c r="F52" s="95">
        <v>1.5620307932054798</v>
      </c>
      <c r="G52" s="95">
        <v>1.6088917170016441</v>
      </c>
      <c r="H52" s="95">
        <v>1.4480025453014798</v>
      </c>
      <c r="I52" s="95">
        <v>1.3032022907713319</v>
      </c>
      <c r="J52" s="95">
        <v>1.1728820616941986</v>
      </c>
      <c r="K52" s="95">
        <v>1.0555938555247788</v>
      </c>
      <c r="L52" s="95">
        <v>0.9500344699723009</v>
      </c>
      <c r="M52" s="95">
        <v>0.85503102297507083</v>
      </c>
      <c r="N52" s="95">
        <v>0.76952792067756381</v>
      </c>
      <c r="O52" s="95">
        <v>0.69257512860980741</v>
      </c>
      <c r="P52" s="95">
        <v>0.62331761574882671</v>
      </c>
      <c r="Q52" s="95">
        <v>0.56098585417394409</v>
      </c>
      <c r="R52" s="95">
        <v>0</v>
      </c>
      <c r="S52" s="95">
        <v>0</v>
      </c>
      <c r="T52" s="95">
        <v>0</v>
      </c>
      <c r="U52" s="95">
        <v>0</v>
      </c>
      <c r="V52" s="95">
        <v>0</v>
      </c>
      <c r="W52" s="95">
        <v>0</v>
      </c>
      <c r="X52" s="95">
        <v>0</v>
      </c>
      <c r="Y52" s="95">
        <v>0</v>
      </c>
      <c r="Z52" s="95">
        <v>0</v>
      </c>
      <c r="AA52" s="95">
        <v>0</v>
      </c>
      <c r="AB52" s="95">
        <v>0</v>
      </c>
      <c r="AC52" s="95">
        <v>0</v>
      </c>
      <c r="AD52" s="95">
        <v>0</v>
      </c>
      <c r="AE52" s="95">
        <v>0</v>
      </c>
      <c r="AF52" s="95">
        <v>0</v>
      </c>
      <c r="AG52" s="95">
        <v>0</v>
      </c>
      <c r="AH52" s="95">
        <v>0</v>
      </c>
      <c r="AI52" s="95">
        <v>0</v>
      </c>
      <c r="AJ52" s="95">
        <v>0</v>
      </c>
      <c r="AK52" s="95">
        <v>0</v>
      </c>
      <c r="AL52" s="95">
        <v>0</v>
      </c>
      <c r="AM52" s="95">
        <v>0</v>
      </c>
      <c r="AN52" s="95">
        <v>0</v>
      </c>
      <c r="AO52" s="95">
        <v>0</v>
      </c>
      <c r="AP52" s="95">
        <v>0</v>
      </c>
      <c r="AQ52" s="95">
        <v>0</v>
      </c>
      <c r="AR52" s="95">
        <v>0</v>
      </c>
      <c r="AS52" s="95">
        <v>0</v>
      </c>
      <c r="AT52" s="95">
        <v>0</v>
      </c>
      <c r="AU52" s="95">
        <v>0</v>
      </c>
      <c r="AV52" s="95">
        <v>0</v>
      </c>
      <c r="AW52" s="95">
        <v>0</v>
      </c>
      <c r="AX52" s="95">
        <v>0</v>
      </c>
      <c r="AY52" s="95">
        <v>0</v>
      </c>
      <c r="AZ52" s="95">
        <v>0</v>
      </c>
      <c r="BA52" s="95">
        <v>0</v>
      </c>
      <c r="BB52" s="95">
        <v>0</v>
      </c>
      <c r="BC52" s="95">
        <v>0</v>
      </c>
      <c r="BD52" s="95">
        <v>0</v>
      </c>
      <c r="BE52" s="95">
        <v>0</v>
      </c>
      <c r="BF52" s="95">
        <v>0</v>
      </c>
      <c r="BG52" s="95">
        <v>0</v>
      </c>
      <c r="BH52" s="95">
        <v>0</v>
      </c>
      <c r="BI52" s="95">
        <v>0</v>
      </c>
      <c r="BJ52" s="95">
        <v>0</v>
      </c>
      <c r="BK52" s="95">
        <v>0</v>
      </c>
      <c r="BL52" s="95">
        <v>0</v>
      </c>
      <c r="BM52" s="95">
        <v>0</v>
      </c>
      <c r="BN52" s="95">
        <v>0</v>
      </c>
      <c r="BO52" s="95">
        <v>0</v>
      </c>
      <c r="BP52" s="95">
        <v>0</v>
      </c>
      <c r="BQ52" s="95">
        <v>0</v>
      </c>
      <c r="BR52" s="95">
        <v>0</v>
      </c>
      <c r="BS52" s="95">
        <v>0</v>
      </c>
      <c r="BT52" s="95">
        <v>0</v>
      </c>
      <c r="BU52" s="95">
        <v>0</v>
      </c>
      <c r="BV52" s="95">
        <v>0</v>
      </c>
      <c r="BW52" s="95">
        <v>0</v>
      </c>
      <c r="BX52" s="95">
        <v>0</v>
      </c>
      <c r="BY52" s="96">
        <v>0</v>
      </c>
      <c r="BZ52" s="297"/>
    </row>
    <row r="53" spans="1:78" s="159" customFormat="1" ht="20.100000000000001" customHeight="1">
      <c r="A53" s="265"/>
      <c r="B53" s="363" t="s">
        <v>99</v>
      </c>
      <c r="C53" s="97">
        <v>10</v>
      </c>
      <c r="D53" s="98">
        <v>10.33486153846154</v>
      </c>
      <c r="E53" s="98">
        <v>10.644907384615387</v>
      </c>
      <c r="F53" s="98">
        <v>10.964254606153848</v>
      </c>
      <c r="G53" s="98">
        <v>11.293182244338464</v>
      </c>
      <c r="H53" s="98">
        <v>10.163864019904619</v>
      </c>
      <c r="I53" s="98">
        <v>9.1474776179141557</v>
      </c>
      <c r="J53" s="98">
        <v>8.2327298561227416</v>
      </c>
      <c r="K53" s="98">
        <v>7.4094568705104669</v>
      </c>
      <c r="L53" s="98">
        <v>6.6685111834594197</v>
      </c>
      <c r="M53" s="98">
        <v>6.0016600651134784</v>
      </c>
      <c r="N53" s="98">
        <v>5.4014940586021307</v>
      </c>
      <c r="O53" s="98">
        <v>4.8613446527419182</v>
      </c>
      <c r="P53" s="98">
        <v>4.3752101874677258</v>
      </c>
      <c r="Q53" s="98">
        <v>3.9376891687209534</v>
      </c>
      <c r="R53" s="98">
        <v>0</v>
      </c>
      <c r="S53" s="98">
        <v>0</v>
      </c>
      <c r="T53" s="98">
        <v>0</v>
      </c>
      <c r="U53" s="98">
        <v>0</v>
      </c>
      <c r="V53" s="98">
        <v>0</v>
      </c>
      <c r="W53" s="98">
        <v>0</v>
      </c>
      <c r="X53" s="98">
        <v>0</v>
      </c>
      <c r="Y53" s="98">
        <v>0</v>
      </c>
      <c r="Z53" s="98">
        <v>0</v>
      </c>
      <c r="AA53" s="98">
        <v>0</v>
      </c>
      <c r="AB53" s="98">
        <v>0</v>
      </c>
      <c r="AC53" s="98">
        <v>0</v>
      </c>
      <c r="AD53" s="98">
        <v>0</v>
      </c>
      <c r="AE53" s="98">
        <v>0</v>
      </c>
      <c r="AF53" s="98">
        <v>0</v>
      </c>
      <c r="AG53" s="98">
        <v>0</v>
      </c>
      <c r="AH53" s="98">
        <v>0</v>
      </c>
      <c r="AI53" s="98">
        <v>0</v>
      </c>
      <c r="AJ53" s="98">
        <v>0</v>
      </c>
      <c r="AK53" s="98">
        <v>0</v>
      </c>
      <c r="AL53" s="98">
        <v>0</v>
      </c>
      <c r="AM53" s="98">
        <v>0</v>
      </c>
      <c r="AN53" s="98">
        <v>0</v>
      </c>
      <c r="AO53" s="98">
        <v>0</v>
      </c>
      <c r="AP53" s="98">
        <v>0</v>
      </c>
      <c r="AQ53" s="98">
        <v>0</v>
      </c>
      <c r="AR53" s="98">
        <v>0</v>
      </c>
      <c r="AS53" s="98">
        <v>0</v>
      </c>
      <c r="AT53" s="98">
        <v>0</v>
      </c>
      <c r="AU53" s="98">
        <v>0</v>
      </c>
      <c r="AV53" s="98">
        <v>0</v>
      </c>
      <c r="AW53" s="98">
        <v>0</v>
      </c>
      <c r="AX53" s="98">
        <v>0</v>
      </c>
      <c r="AY53" s="98">
        <v>0</v>
      </c>
      <c r="AZ53" s="98">
        <v>0</v>
      </c>
      <c r="BA53" s="98">
        <v>0</v>
      </c>
      <c r="BB53" s="98">
        <v>0</v>
      </c>
      <c r="BC53" s="98">
        <v>0</v>
      </c>
      <c r="BD53" s="98">
        <v>0</v>
      </c>
      <c r="BE53" s="98">
        <v>0</v>
      </c>
      <c r="BF53" s="98">
        <v>0</v>
      </c>
      <c r="BG53" s="98">
        <v>0</v>
      </c>
      <c r="BH53" s="98">
        <v>0</v>
      </c>
      <c r="BI53" s="98">
        <v>0</v>
      </c>
      <c r="BJ53" s="98">
        <v>0</v>
      </c>
      <c r="BK53" s="98">
        <v>0</v>
      </c>
      <c r="BL53" s="98">
        <v>0</v>
      </c>
      <c r="BM53" s="98">
        <v>0</v>
      </c>
      <c r="BN53" s="98">
        <v>0</v>
      </c>
      <c r="BO53" s="98">
        <v>0</v>
      </c>
      <c r="BP53" s="98">
        <v>0</v>
      </c>
      <c r="BQ53" s="98">
        <v>0</v>
      </c>
      <c r="BR53" s="98">
        <v>0</v>
      </c>
      <c r="BS53" s="98">
        <v>0</v>
      </c>
      <c r="BT53" s="98">
        <v>0</v>
      </c>
      <c r="BU53" s="98">
        <v>0</v>
      </c>
      <c r="BV53" s="98">
        <v>0</v>
      </c>
      <c r="BW53" s="98">
        <v>0</v>
      </c>
      <c r="BX53" s="98">
        <v>0</v>
      </c>
      <c r="BY53" s="99">
        <v>0</v>
      </c>
      <c r="BZ53" s="297"/>
    </row>
    <row r="54" spans="1:78" s="159" customFormat="1" ht="20.100000000000001" customHeight="1">
      <c r="A54" s="177"/>
      <c r="B54" s="364" t="s">
        <v>97</v>
      </c>
      <c r="C54" s="100">
        <v>43.48</v>
      </c>
      <c r="D54" s="101">
        <v>44.784400000000005</v>
      </c>
      <c r="E54" s="101">
        <v>46.127932000000008</v>
      </c>
      <c r="F54" s="101">
        <v>47.511769960000009</v>
      </c>
      <c r="G54" s="101">
        <v>48.937123058800012</v>
      </c>
      <c r="H54" s="101">
        <v>44.043410752920011</v>
      </c>
      <c r="I54" s="101">
        <v>39.639069677628008</v>
      </c>
      <c r="J54" s="101">
        <v>35.675162709865212</v>
      </c>
      <c r="K54" s="101">
        <v>32.107646438878689</v>
      </c>
      <c r="L54" s="101">
        <v>28.896881794990819</v>
      </c>
      <c r="M54" s="101">
        <v>26.00719361549174</v>
      </c>
      <c r="N54" s="101">
        <v>23.406474253942566</v>
      </c>
      <c r="O54" s="101">
        <v>21.06582682854831</v>
      </c>
      <c r="P54" s="101">
        <v>18.959244145693479</v>
      </c>
      <c r="Q54" s="101">
        <v>17.063319731124132</v>
      </c>
      <c r="R54" s="101">
        <v>0</v>
      </c>
      <c r="S54" s="101">
        <v>0</v>
      </c>
      <c r="T54" s="101">
        <v>0</v>
      </c>
      <c r="U54" s="101">
        <v>0</v>
      </c>
      <c r="V54" s="101">
        <v>0</v>
      </c>
      <c r="W54" s="101">
        <v>0</v>
      </c>
      <c r="X54" s="101">
        <v>0</v>
      </c>
      <c r="Y54" s="101">
        <v>0</v>
      </c>
      <c r="Z54" s="101">
        <v>0</v>
      </c>
      <c r="AA54" s="101">
        <v>0</v>
      </c>
      <c r="AB54" s="101">
        <v>0</v>
      </c>
      <c r="AC54" s="101">
        <v>0</v>
      </c>
      <c r="AD54" s="101">
        <v>0</v>
      </c>
      <c r="AE54" s="101">
        <v>0</v>
      </c>
      <c r="AF54" s="101">
        <v>0</v>
      </c>
      <c r="AG54" s="101">
        <v>0</v>
      </c>
      <c r="AH54" s="101">
        <v>0</v>
      </c>
      <c r="AI54" s="101">
        <v>0</v>
      </c>
      <c r="AJ54" s="101">
        <v>0</v>
      </c>
      <c r="AK54" s="101">
        <v>0</v>
      </c>
      <c r="AL54" s="101">
        <v>0</v>
      </c>
      <c r="AM54" s="101">
        <v>0</v>
      </c>
      <c r="AN54" s="101">
        <v>0</v>
      </c>
      <c r="AO54" s="101">
        <v>0</v>
      </c>
      <c r="AP54" s="101">
        <v>0</v>
      </c>
      <c r="AQ54" s="101">
        <v>0</v>
      </c>
      <c r="AR54" s="101">
        <v>0</v>
      </c>
      <c r="AS54" s="101">
        <v>0</v>
      </c>
      <c r="AT54" s="101">
        <v>0</v>
      </c>
      <c r="AU54" s="101">
        <v>0</v>
      </c>
      <c r="AV54" s="101">
        <v>0</v>
      </c>
      <c r="AW54" s="101">
        <v>0</v>
      </c>
      <c r="AX54" s="101">
        <v>0</v>
      </c>
      <c r="AY54" s="101">
        <v>0</v>
      </c>
      <c r="AZ54" s="101">
        <v>0</v>
      </c>
      <c r="BA54" s="101">
        <v>0</v>
      </c>
      <c r="BB54" s="101">
        <v>0</v>
      </c>
      <c r="BC54" s="101">
        <v>0</v>
      </c>
      <c r="BD54" s="101">
        <v>0</v>
      </c>
      <c r="BE54" s="101">
        <v>0</v>
      </c>
      <c r="BF54" s="101">
        <v>0</v>
      </c>
      <c r="BG54" s="101">
        <v>0</v>
      </c>
      <c r="BH54" s="101">
        <v>0</v>
      </c>
      <c r="BI54" s="101">
        <v>0</v>
      </c>
      <c r="BJ54" s="101">
        <v>0</v>
      </c>
      <c r="BK54" s="101">
        <v>0</v>
      </c>
      <c r="BL54" s="101">
        <v>0</v>
      </c>
      <c r="BM54" s="101">
        <v>0</v>
      </c>
      <c r="BN54" s="101">
        <v>0</v>
      </c>
      <c r="BO54" s="101">
        <v>0</v>
      </c>
      <c r="BP54" s="101">
        <v>0</v>
      </c>
      <c r="BQ54" s="101">
        <v>0</v>
      </c>
      <c r="BR54" s="101">
        <v>0</v>
      </c>
      <c r="BS54" s="101">
        <v>0</v>
      </c>
      <c r="BT54" s="101">
        <v>0</v>
      </c>
      <c r="BU54" s="101">
        <v>0</v>
      </c>
      <c r="BV54" s="101">
        <v>0</v>
      </c>
      <c r="BW54" s="101">
        <v>0</v>
      </c>
      <c r="BX54" s="101">
        <v>0</v>
      </c>
      <c r="BY54" s="102">
        <v>0</v>
      </c>
      <c r="BZ54" s="297"/>
    </row>
    <row r="55" spans="1:78" s="159" customFormat="1" ht="20.100000000000001" customHeight="1">
      <c r="A55" s="177"/>
      <c r="B55" s="364" t="s">
        <v>98</v>
      </c>
      <c r="C55" s="100">
        <v>521.76</v>
      </c>
      <c r="D55" s="101">
        <v>537.41280000000006</v>
      </c>
      <c r="E55" s="101">
        <v>553.53518400000007</v>
      </c>
      <c r="F55" s="101">
        <v>570.14123952000011</v>
      </c>
      <c r="G55" s="101">
        <v>587.24547670560014</v>
      </c>
      <c r="H55" s="101">
        <v>528.52092903504013</v>
      </c>
      <c r="I55" s="101">
        <v>475.66883613153612</v>
      </c>
      <c r="J55" s="101">
        <v>428.10195251838252</v>
      </c>
      <c r="K55" s="101">
        <v>385.29175726654427</v>
      </c>
      <c r="L55" s="101">
        <v>346.76258153988982</v>
      </c>
      <c r="M55" s="101">
        <v>312.08632338590087</v>
      </c>
      <c r="N55" s="101">
        <v>280.8776910473108</v>
      </c>
      <c r="O55" s="101">
        <v>252.78992194257972</v>
      </c>
      <c r="P55" s="101">
        <v>227.51092974832176</v>
      </c>
      <c r="Q55" s="101">
        <v>204.75983677348958</v>
      </c>
      <c r="R55" s="101">
        <v>0</v>
      </c>
      <c r="S55" s="101">
        <v>0</v>
      </c>
      <c r="T55" s="101">
        <v>0</v>
      </c>
      <c r="U55" s="101">
        <v>0</v>
      </c>
      <c r="V55" s="101">
        <v>0</v>
      </c>
      <c r="W55" s="101">
        <v>0</v>
      </c>
      <c r="X55" s="101">
        <v>0</v>
      </c>
      <c r="Y55" s="101">
        <v>0</v>
      </c>
      <c r="Z55" s="101">
        <v>0</v>
      </c>
      <c r="AA55" s="101">
        <v>0</v>
      </c>
      <c r="AB55" s="101">
        <v>0</v>
      </c>
      <c r="AC55" s="101">
        <v>0</v>
      </c>
      <c r="AD55" s="101">
        <v>0</v>
      </c>
      <c r="AE55" s="101">
        <v>0</v>
      </c>
      <c r="AF55" s="101">
        <v>0</v>
      </c>
      <c r="AG55" s="101">
        <v>0</v>
      </c>
      <c r="AH55" s="101">
        <v>0</v>
      </c>
      <c r="AI55" s="101">
        <v>0</v>
      </c>
      <c r="AJ55" s="101">
        <v>0</v>
      </c>
      <c r="AK55" s="101">
        <v>0</v>
      </c>
      <c r="AL55" s="101">
        <v>0</v>
      </c>
      <c r="AM55" s="101">
        <v>0</v>
      </c>
      <c r="AN55" s="101">
        <v>0</v>
      </c>
      <c r="AO55" s="101">
        <v>0</v>
      </c>
      <c r="AP55" s="101">
        <v>0</v>
      </c>
      <c r="AQ55" s="101">
        <v>0</v>
      </c>
      <c r="AR55" s="101">
        <v>0</v>
      </c>
      <c r="AS55" s="101">
        <v>0</v>
      </c>
      <c r="AT55" s="101">
        <v>0</v>
      </c>
      <c r="AU55" s="101">
        <v>0</v>
      </c>
      <c r="AV55" s="101">
        <v>0</v>
      </c>
      <c r="AW55" s="101">
        <v>0</v>
      </c>
      <c r="AX55" s="101">
        <v>0</v>
      </c>
      <c r="AY55" s="101">
        <v>0</v>
      </c>
      <c r="AZ55" s="101">
        <v>0</v>
      </c>
      <c r="BA55" s="101">
        <v>0</v>
      </c>
      <c r="BB55" s="101">
        <v>0</v>
      </c>
      <c r="BC55" s="101">
        <v>0</v>
      </c>
      <c r="BD55" s="101">
        <v>0</v>
      </c>
      <c r="BE55" s="101">
        <v>0</v>
      </c>
      <c r="BF55" s="101">
        <v>0</v>
      </c>
      <c r="BG55" s="101">
        <v>0</v>
      </c>
      <c r="BH55" s="101">
        <v>0</v>
      </c>
      <c r="BI55" s="101">
        <v>0</v>
      </c>
      <c r="BJ55" s="101">
        <v>0</v>
      </c>
      <c r="BK55" s="101">
        <v>0</v>
      </c>
      <c r="BL55" s="101">
        <v>0</v>
      </c>
      <c r="BM55" s="101">
        <v>0</v>
      </c>
      <c r="BN55" s="101">
        <v>0</v>
      </c>
      <c r="BO55" s="101">
        <v>0</v>
      </c>
      <c r="BP55" s="101">
        <v>0</v>
      </c>
      <c r="BQ55" s="101">
        <v>0</v>
      </c>
      <c r="BR55" s="101">
        <v>0</v>
      </c>
      <c r="BS55" s="101">
        <v>0</v>
      </c>
      <c r="BT55" s="101">
        <v>0</v>
      </c>
      <c r="BU55" s="101">
        <v>0</v>
      </c>
      <c r="BV55" s="101">
        <v>0</v>
      </c>
      <c r="BW55" s="101">
        <v>0</v>
      </c>
      <c r="BX55" s="101">
        <v>0</v>
      </c>
      <c r="BY55" s="102">
        <v>0</v>
      </c>
      <c r="BZ55" s="297"/>
    </row>
    <row r="56" spans="1:78" ht="20.100000000000001" customHeight="1">
      <c r="A56" s="177"/>
      <c r="B56" s="435" t="s">
        <v>91</v>
      </c>
      <c r="C56" s="188"/>
      <c r="D56" s="313"/>
      <c r="E56" s="313"/>
      <c r="F56" s="313"/>
      <c r="G56" s="313"/>
      <c r="H56" s="313"/>
      <c r="I56" s="313"/>
      <c r="J56" s="313"/>
      <c r="K56" s="313"/>
      <c r="L56" s="313"/>
      <c r="M56" s="313"/>
      <c r="N56" s="313"/>
      <c r="O56" s="313"/>
      <c r="P56" s="313"/>
      <c r="Q56" s="313"/>
      <c r="R56" s="313">
        <v>0</v>
      </c>
      <c r="S56" s="313"/>
      <c r="T56" s="313"/>
      <c r="U56" s="313"/>
      <c r="V56" s="313"/>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4"/>
      <c r="BZ56" s="297"/>
    </row>
    <row r="57" spans="1:78" ht="20.100000000000001" customHeight="1" thickBot="1">
      <c r="A57" s="179"/>
      <c r="B57" s="436" t="s">
        <v>90</v>
      </c>
      <c r="C57" s="189"/>
      <c r="D57" s="315"/>
      <c r="E57" s="315"/>
      <c r="F57" s="315"/>
      <c r="G57" s="315"/>
      <c r="H57" s="315">
        <v>-0.1</v>
      </c>
      <c r="I57" s="315">
        <v>-0.1</v>
      </c>
      <c r="J57" s="315">
        <v>-0.1</v>
      </c>
      <c r="K57" s="315">
        <v>-0.1</v>
      </c>
      <c r="L57" s="315">
        <v>-0.1</v>
      </c>
      <c r="M57" s="315">
        <v>-0.1</v>
      </c>
      <c r="N57" s="315">
        <v>-0.1</v>
      </c>
      <c r="O57" s="315">
        <v>-0.1</v>
      </c>
      <c r="P57" s="315">
        <v>-0.1</v>
      </c>
      <c r="Q57" s="315">
        <v>-0.1</v>
      </c>
      <c r="R57" s="315"/>
      <c r="S57" s="315"/>
      <c r="T57" s="315"/>
      <c r="U57" s="315"/>
      <c r="V57" s="315"/>
      <c r="W57" s="315"/>
      <c r="X57" s="315"/>
      <c r="Y57" s="315"/>
      <c r="Z57" s="315"/>
      <c r="AA57" s="315"/>
      <c r="AB57" s="315"/>
      <c r="AC57" s="315"/>
      <c r="AD57" s="315"/>
      <c r="AE57" s="315"/>
      <c r="AF57" s="315"/>
      <c r="AG57" s="315"/>
      <c r="AH57" s="315"/>
      <c r="AI57" s="315"/>
      <c r="AJ57" s="315"/>
      <c r="AK57" s="315"/>
      <c r="AL57" s="315"/>
      <c r="AM57" s="315"/>
      <c r="AN57" s="315"/>
      <c r="AO57" s="315"/>
      <c r="AP57" s="315"/>
      <c r="AQ57" s="315"/>
      <c r="AR57" s="315"/>
      <c r="AS57" s="315"/>
      <c r="AT57" s="315"/>
      <c r="AU57" s="315"/>
      <c r="AV57" s="315"/>
      <c r="AW57" s="315"/>
      <c r="AX57" s="315"/>
      <c r="AY57" s="315"/>
      <c r="AZ57" s="315"/>
      <c r="BA57" s="315"/>
      <c r="BB57" s="315"/>
      <c r="BC57" s="315"/>
      <c r="BD57" s="315"/>
      <c r="BE57" s="315"/>
      <c r="BF57" s="315"/>
      <c r="BG57" s="315"/>
      <c r="BH57" s="315"/>
      <c r="BI57" s="315"/>
      <c r="BJ57" s="315"/>
      <c r="BK57" s="315"/>
      <c r="BL57" s="315"/>
      <c r="BM57" s="315"/>
      <c r="BN57" s="315"/>
      <c r="BO57" s="315"/>
      <c r="BP57" s="315"/>
      <c r="BQ57" s="315"/>
      <c r="BR57" s="315"/>
      <c r="BS57" s="315"/>
      <c r="BT57" s="315"/>
      <c r="BU57" s="315"/>
      <c r="BV57" s="315"/>
      <c r="BW57" s="315"/>
      <c r="BX57" s="315"/>
      <c r="BY57" s="316"/>
      <c r="BZ57" s="297"/>
    </row>
    <row r="58" spans="1:78" s="7" customFormat="1" ht="20.100000000000001" hidden="1" customHeight="1">
      <c r="A58" s="60"/>
      <c r="B58" s="368"/>
      <c r="C58" s="62">
        <v>1.428501026694045</v>
      </c>
      <c r="D58" s="62">
        <v>1.4723638356164386</v>
      </c>
      <c r="E58" s="62">
        <v>1.5165347506849316</v>
      </c>
      <c r="F58" s="62">
        <v>1.5620307932054798</v>
      </c>
      <c r="G58" s="62">
        <v>1.6088917170016441</v>
      </c>
      <c r="H58" s="62">
        <v>1.4480025453014798</v>
      </c>
      <c r="I58" s="62">
        <v>1.3032022907713319</v>
      </c>
      <c r="J58" s="62">
        <v>1.1728820616941986</v>
      </c>
      <c r="K58" s="62">
        <v>1.0555938555247788</v>
      </c>
      <c r="L58" s="62" t="s">
        <v>602</v>
      </c>
      <c r="M58" s="62" t="s">
        <v>602</v>
      </c>
      <c r="N58" s="62" t="s">
        <v>602</v>
      </c>
      <c r="O58" s="62" t="s">
        <v>602</v>
      </c>
      <c r="P58" s="62" t="s">
        <v>602</v>
      </c>
      <c r="Q58" s="62" t="s">
        <v>602</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v>
      </c>
      <c r="AM58" s="62">
        <v>0</v>
      </c>
      <c r="AN58" s="62">
        <v>0</v>
      </c>
      <c r="AO58" s="62">
        <v>0</v>
      </c>
      <c r="AP58" s="62">
        <v>0</v>
      </c>
      <c r="AQ58" s="62">
        <v>0</v>
      </c>
      <c r="AR58" s="62">
        <v>0</v>
      </c>
      <c r="AS58" s="62">
        <v>0</v>
      </c>
      <c r="AT58" s="62">
        <v>0</v>
      </c>
      <c r="AU58" s="62">
        <v>0</v>
      </c>
      <c r="AV58" s="62">
        <v>0</v>
      </c>
      <c r="AW58" s="62">
        <v>0</v>
      </c>
      <c r="AX58" s="62">
        <v>0</v>
      </c>
      <c r="AY58" s="62">
        <v>0</v>
      </c>
      <c r="AZ58" s="62">
        <v>0</v>
      </c>
      <c r="BA58" s="62">
        <v>0</v>
      </c>
      <c r="BB58" s="62">
        <v>0</v>
      </c>
      <c r="BC58" s="62">
        <v>0</v>
      </c>
      <c r="BD58" s="62">
        <v>0</v>
      </c>
      <c r="BE58" s="62">
        <v>0</v>
      </c>
      <c r="BF58" s="62">
        <v>0</v>
      </c>
      <c r="BG58" s="62">
        <v>0</v>
      </c>
      <c r="BH58" s="62">
        <v>0</v>
      </c>
      <c r="BI58" s="62">
        <v>0</v>
      </c>
      <c r="BJ58" s="62">
        <v>0</v>
      </c>
      <c r="BK58" s="62">
        <v>0</v>
      </c>
      <c r="BL58" s="62">
        <v>0</v>
      </c>
      <c r="BM58" s="62">
        <v>0</v>
      </c>
      <c r="BN58" s="62">
        <v>0</v>
      </c>
      <c r="BO58" s="62">
        <v>0</v>
      </c>
      <c r="BP58" s="62">
        <v>0</v>
      </c>
      <c r="BQ58" s="62">
        <v>0</v>
      </c>
      <c r="BR58" s="62">
        <v>0</v>
      </c>
      <c r="BS58" s="62">
        <v>0</v>
      </c>
      <c r="BT58" s="62">
        <v>0</v>
      </c>
      <c r="BU58" s="62">
        <v>0</v>
      </c>
      <c r="BV58" s="62">
        <v>0</v>
      </c>
      <c r="BW58" s="62">
        <v>0</v>
      </c>
      <c r="BX58" s="62">
        <v>0</v>
      </c>
      <c r="BY58" s="84">
        <v>0</v>
      </c>
      <c r="BZ58" s="297"/>
    </row>
    <row r="59" spans="1:78" s="7" customFormat="1" ht="20.100000000000001" hidden="1" customHeight="1">
      <c r="A59" s="60"/>
      <c r="B59" s="368"/>
      <c r="C59" s="62">
        <v>10</v>
      </c>
      <c r="D59" s="62">
        <v>10.33486153846154</v>
      </c>
      <c r="E59" s="62">
        <v>10.644907384615387</v>
      </c>
      <c r="F59" s="62">
        <v>10.964254606153848</v>
      </c>
      <c r="G59" s="62">
        <v>11.293182244338464</v>
      </c>
      <c r="H59" s="62">
        <v>10.163864019904619</v>
      </c>
      <c r="I59" s="62">
        <v>9.1474776179141557</v>
      </c>
      <c r="J59" s="62">
        <v>8.2327298561227416</v>
      </c>
      <c r="K59" s="62">
        <v>7.4094568705104669</v>
      </c>
      <c r="L59" s="62">
        <v>6.6685111834594197</v>
      </c>
      <c r="M59" s="62">
        <v>6.0016600651134784</v>
      </c>
      <c r="N59" s="62">
        <v>5.4014940586021307</v>
      </c>
      <c r="O59" s="62">
        <v>4.8613446527419182</v>
      </c>
      <c r="P59" s="62">
        <v>4.3752101874677258</v>
      </c>
      <c r="Q59" s="62">
        <v>3.9376891687209534</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62">
        <v>0</v>
      </c>
      <c r="AQ59" s="62">
        <v>0</v>
      </c>
      <c r="AR59" s="62">
        <v>0</v>
      </c>
      <c r="AS59" s="62">
        <v>0</v>
      </c>
      <c r="AT59" s="62">
        <v>0</v>
      </c>
      <c r="AU59" s="62">
        <v>0</v>
      </c>
      <c r="AV59" s="62">
        <v>0</v>
      </c>
      <c r="AW59" s="62">
        <v>0</v>
      </c>
      <c r="AX59" s="62">
        <v>0</v>
      </c>
      <c r="AY59" s="62">
        <v>0</v>
      </c>
      <c r="AZ59" s="62">
        <v>0</v>
      </c>
      <c r="BA59" s="62">
        <v>0</v>
      </c>
      <c r="BB59" s="62">
        <v>0</v>
      </c>
      <c r="BC59" s="62">
        <v>0</v>
      </c>
      <c r="BD59" s="62">
        <v>0</v>
      </c>
      <c r="BE59" s="62">
        <v>0</v>
      </c>
      <c r="BF59" s="62">
        <v>0</v>
      </c>
      <c r="BG59" s="62">
        <v>0</v>
      </c>
      <c r="BH59" s="62">
        <v>0</v>
      </c>
      <c r="BI59" s="62">
        <v>0</v>
      </c>
      <c r="BJ59" s="62">
        <v>0</v>
      </c>
      <c r="BK59" s="62">
        <v>0</v>
      </c>
      <c r="BL59" s="62">
        <v>0</v>
      </c>
      <c r="BM59" s="62">
        <v>0</v>
      </c>
      <c r="BN59" s="62">
        <v>0</v>
      </c>
      <c r="BO59" s="62">
        <v>0</v>
      </c>
      <c r="BP59" s="62">
        <v>0</v>
      </c>
      <c r="BQ59" s="62">
        <v>0</v>
      </c>
      <c r="BR59" s="62">
        <v>0</v>
      </c>
      <c r="BS59" s="62">
        <v>0</v>
      </c>
      <c r="BT59" s="62">
        <v>0</v>
      </c>
      <c r="BU59" s="62">
        <v>0</v>
      </c>
      <c r="BV59" s="62">
        <v>0</v>
      </c>
      <c r="BW59" s="62">
        <v>0</v>
      </c>
      <c r="BX59" s="62">
        <v>0</v>
      </c>
      <c r="BY59" s="84">
        <v>0</v>
      </c>
      <c r="BZ59" s="297"/>
    </row>
    <row r="60" spans="1:78" s="7" customFormat="1" ht="20.100000000000001" hidden="1" customHeight="1">
      <c r="A60" s="60"/>
      <c r="B60" s="368"/>
      <c r="C60" s="62">
        <v>43.48</v>
      </c>
      <c r="D60" s="62">
        <v>44.784400000000005</v>
      </c>
      <c r="E60" s="62">
        <v>46.127932000000008</v>
      </c>
      <c r="F60" s="62">
        <v>47.511769960000009</v>
      </c>
      <c r="G60" s="62">
        <v>48.937123058800012</v>
      </c>
      <c r="H60" s="62">
        <v>44.043410752920011</v>
      </c>
      <c r="I60" s="62">
        <v>39.639069677628008</v>
      </c>
      <c r="J60" s="62">
        <v>35.675162709865212</v>
      </c>
      <c r="K60" s="62">
        <v>32.107646438878689</v>
      </c>
      <c r="L60" s="62">
        <v>28.896881794990819</v>
      </c>
      <c r="M60" s="62">
        <v>26.00719361549174</v>
      </c>
      <c r="N60" s="62">
        <v>23.406474253942566</v>
      </c>
      <c r="O60" s="62">
        <v>21.06582682854831</v>
      </c>
      <c r="P60" s="62">
        <v>18.959244145693479</v>
      </c>
      <c r="Q60" s="62">
        <v>17.063319731124132</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62">
        <v>0</v>
      </c>
      <c r="AQ60" s="62">
        <v>0</v>
      </c>
      <c r="AR60" s="62">
        <v>0</v>
      </c>
      <c r="AS60" s="62">
        <v>0</v>
      </c>
      <c r="AT60" s="62">
        <v>0</v>
      </c>
      <c r="AU60" s="62">
        <v>0</v>
      </c>
      <c r="AV60" s="62">
        <v>0</v>
      </c>
      <c r="AW60" s="62">
        <v>0</v>
      </c>
      <c r="AX60" s="62">
        <v>0</v>
      </c>
      <c r="AY60" s="62">
        <v>0</v>
      </c>
      <c r="AZ60" s="62">
        <v>0</v>
      </c>
      <c r="BA60" s="62">
        <v>0</v>
      </c>
      <c r="BB60" s="62">
        <v>0</v>
      </c>
      <c r="BC60" s="62">
        <v>0</v>
      </c>
      <c r="BD60" s="62">
        <v>0</v>
      </c>
      <c r="BE60" s="62">
        <v>0</v>
      </c>
      <c r="BF60" s="62">
        <v>0</v>
      </c>
      <c r="BG60" s="62">
        <v>0</v>
      </c>
      <c r="BH60" s="62">
        <v>0</v>
      </c>
      <c r="BI60" s="62">
        <v>0</v>
      </c>
      <c r="BJ60" s="62">
        <v>0</v>
      </c>
      <c r="BK60" s="62">
        <v>0</v>
      </c>
      <c r="BL60" s="62">
        <v>0</v>
      </c>
      <c r="BM60" s="62">
        <v>0</v>
      </c>
      <c r="BN60" s="62">
        <v>0</v>
      </c>
      <c r="BO60" s="62">
        <v>0</v>
      </c>
      <c r="BP60" s="62">
        <v>0</v>
      </c>
      <c r="BQ60" s="62">
        <v>0</v>
      </c>
      <c r="BR60" s="62">
        <v>0</v>
      </c>
      <c r="BS60" s="62">
        <v>0</v>
      </c>
      <c r="BT60" s="62">
        <v>0</v>
      </c>
      <c r="BU60" s="62">
        <v>0</v>
      </c>
      <c r="BV60" s="62">
        <v>0</v>
      </c>
      <c r="BW60" s="62">
        <v>0</v>
      </c>
      <c r="BX60" s="62">
        <v>0</v>
      </c>
      <c r="BY60" s="84">
        <v>0</v>
      </c>
      <c r="BZ60" s="297"/>
    </row>
    <row r="61" spans="1:78" s="7" customFormat="1" ht="20.100000000000001" hidden="1" customHeight="1">
      <c r="A61" s="60"/>
      <c r="B61" s="368"/>
      <c r="C61" s="62">
        <v>521.76</v>
      </c>
      <c r="D61" s="62">
        <v>537.41280000000006</v>
      </c>
      <c r="E61" s="62">
        <v>553.53518400000007</v>
      </c>
      <c r="F61" s="62">
        <v>570.14123952000011</v>
      </c>
      <c r="G61" s="62">
        <v>587.24547670560014</v>
      </c>
      <c r="H61" s="62">
        <v>528.52092903504013</v>
      </c>
      <c r="I61" s="62">
        <v>475.66883613153612</v>
      </c>
      <c r="J61" s="62">
        <v>428.10195251838252</v>
      </c>
      <c r="K61" s="62">
        <v>385.29175726654427</v>
      </c>
      <c r="L61" s="62">
        <v>346.76258153988982</v>
      </c>
      <c r="M61" s="62">
        <v>312.08632338590087</v>
      </c>
      <c r="N61" s="62">
        <v>280.8776910473108</v>
      </c>
      <c r="O61" s="62">
        <v>252.78992194257972</v>
      </c>
      <c r="P61" s="62">
        <v>227.51092974832176</v>
      </c>
      <c r="Q61" s="62">
        <v>204.75983677348958</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62">
        <v>0</v>
      </c>
      <c r="AQ61" s="62">
        <v>0</v>
      </c>
      <c r="AR61" s="62">
        <v>0</v>
      </c>
      <c r="AS61" s="62">
        <v>0</v>
      </c>
      <c r="AT61" s="62">
        <v>0</v>
      </c>
      <c r="AU61" s="62">
        <v>0</v>
      </c>
      <c r="AV61" s="62">
        <v>0</v>
      </c>
      <c r="AW61" s="62">
        <v>0</v>
      </c>
      <c r="AX61" s="62">
        <v>0</v>
      </c>
      <c r="AY61" s="62">
        <v>0</v>
      </c>
      <c r="AZ61" s="62">
        <v>0</v>
      </c>
      <c r="BA61" s="62">
        <v>0</v>
      </c>
      <c r="BB61" s="62">
        <v>0</v>
      </c>
      <c r="BC61" s="62">
        <v>0</v>
      </c>
      <c r="BD61" s="62">
        <v>0</v>
      </c>
      <c r="BE61" s="62">
        <v>0</v>
      </c>
      <c r="BF61" s="62">
        <v>0</v>
      </c>
      <c r="BG61" s="62">
        <v>0</v>
      </c>
      <c r="BH61" s="62">
        <v>0</v>
      </c>
      <c r="BI61" s="62">
        <v>0</v>
      </c>
      <c r="BJ61" s="62">
        <v>0</v>
      </c>
      <c r="BK61" s="62">
        <v>0</v>
      </c>
      <c r="BL61" s="62">
        <v>0</v>
      </c>
      <c r="BM61" s="62">
        <v>0</v>
      </c>
      <c r="BN61" s="62">
        <v>0</v>
      </c>
      <c r="BO61" s="62">
        <v>0</v>
      </c>
      <c r="BP61" s="62">
        <v>0</v>
      </c>
      <c r="BQ61" s="62">
        <v>0</v>
      </c>
      <c r="BR61" s="62">
        <v>0</v>
      </c>
      <c r="BS61" s="62">
        <v>0</v>
      </c>
      <c r="BT61" s="62">
        <v>0</v>
      </c>
      <c r="BU61" s="62">
        <v>0</v>
      </c>
      <c r="BV61" s="62">
        <v>0</v>
      </c>
      <c r="BW61" s="62">
        <v>0</v>
      </c>
      <c r="BX61" s="62">
        <v>0</v>
      </c>
      <c r="BY61" s="84">
        <v>0</v>
      </c>
      <c r="BZ61" s="297"/>
    </row>
    <row r="62" spans="1:78" ht="20.100000000000001" customHeight="1" thickBot="1">
      <c r="A62" s="380" t="s">
        <v>989</v>
      </c>
      <c r="B62" s="438"/>
      <c r="C62" s="72">
        <v>0</v>
      </c>
      <c r="D62" s="72">
        <v>0</v>
      </c>
      <c r="E62" s="72">
        <v>0</v>
      </c>
      <c r="F62" s="72">
        <v>0</v>
      </c>
      <c r="G62" s="72">
        <v>0</v>
      </c>
      <c r="H62" s="72">
        <v>0</v>
      </c>
      <c r="I62" s="72">
        <v>0</v>
      </c>
      <c r="J62" s="72">
        <v>0</v>
      </c>
      <c r="K62" s="72">
        <v>0</v>
      </c>
      <c r="L62" s="72">
        <v>0</v>
      </c>
      <c r="M62" s="72">
        <v>0</v>
      </c>
      <c r="N62" s="72">
        <v>0</v>
      </c>
      <c r="O62" s="72">
        <v>0</v>
      </c>
      <c r="P62" s="72">
        <v>0</v>
      </c>
      <c r="Q62" s="72">
        <v>0</v>
      </c>
      <c r="R62" s="72">
        <v>1</v>
      </c>
      <c r="S62" s="72">
        <v>1</v>
      </c>
      <c r="T62" s="72">
        <v>1</v>
      </c>
      <c r="U62" s="72">
        <v>1</v>
      </c>
      <c r="V62" s="72">
        <v>1</v>
      </c>
      <c r="W62" s="72">
        <v>2</v>
      </c>
      <c r="X62" s="72">
        <v>2</v>
      </c>
      <c r="Y62" s="72">
        <v>2</v>
      </c>
      <c r="Z62" s="72">
        <v>2</v>
      </c>
      <c r="AA62" s="72">
        <v>2</v>
      </c>
      <c r="AB62" s="72">
        <v>2</v>
      </c>
      <c r="AC62" s="72">
        <v>2</v>
      </c>
      <c r="AD62" s="72">
        <v>2</v>
      </c>
      <c r="AE62" s="72">
        <v>2</v>
      </c>
      <c r="AF62" s="72">
        <v>2</v>
      </c>
      <c r="AG62" s="72">
        <v>2</v>
      </c>
      <c r="AH62" s="72">
        <v>2</v>
      </c>
      <c r="AI62" s="72">
        <v>2</v>
      </c>
      <c r="AJ62" s="72">
        <v>2</v>
      </c>
      <c r="AK62" s="72">
        <v>2</v>
      </c>
      <c r="AL62" s="72">
        <v>2</v>
      </c>
      <c r="AM62" s="72">
        <v>2</v>
      </c>
      <c r="AN62" s="72">
        <v>2</v>
      </c>
      <c r="AO62" s="72">
        <v>2</v>
      </c>
      <c r="AP62" s="72">
        <v>2</v>
      </c>
      <c r="AQ62" s="72">
        <v>2</v>
      </c>
      <c r="AR62" s="72">
        <v>2</v>
      </c>
      <c r="AS62" s="72">
        <v>2</v>
      </c>
      <c r="AT62" s="72">
        <v>2</v>
      </c>
      <c r="AU62" s="72">
        <v>2</v>
      </c>
      <c r="AV62" s="72">
        <v>2</v>
      </c>
      <c r="AW62" s="72">
        <v>2</v>
      </c>
      <c r="AX62" s="72">
        <v>2</v>
      </c>
      <c r="AY62" s="72">
        <v>2</v>
      </c>
      <c r="AZ62" s="72">
        <v>2</v>
      </c>
      <c r="BA62" s="72">
        <v>2</v>
      </c>
      <c r="BB62" s="72">
        <v>2</v>
      </c>
      <c r="BC62" s="72">
        <v>2</v>
      </c>
      <c r="BD62" s="72">
        <v>2</v>
      </c>
      <c r="BE62" s="72">
        <v>2</v>
      </c>
      <c r="BF62" s="72">
        <v>2</v>
      </c>
      <c r="BG62" s="72">
        <v>2</v>
      </c>
      <c r="BH62" s="72">
        <v>2</v>
      </c>
      <c r="BI62" s="72">
        <v>2</v>
      </c>
      <c r="BJ62" s="72">
        <v>2</v>
      </c>
      <c r="BK62" s="72">
        <v>2</v>
      </c>
      <c r="BL62" s="72">
        <v>2</v>
      </c>
      <c r="BM62" s="72">
        <v>2</v>
      </c>
      <c r="BN62" s="72">
        <v>2</v>
      </c>
      <c r="BO62" s="72">
        <v>2</v>
      </c>
      <c r="BP62" s="72">
        <v>2</v>
      </c>
      <c r="BQ62" s="72">
        <v>2</v>
      </c>
      <c r="BR62" s="72">
        <v>2</v>
      </c>
      <c r="BS62" s="72">
        <v>2</v>
      </c>
      <c r="BT62" s="72">
        <v>2</v>
      </c>
      <c r="BU62" s="72">
        <v>2</v>
      </c>
      <c r="BV62" s="72">
        <v>2</v>
      </c>
      <c r="BW62" s="72">
        <v>2</v>
      </c>
      <c r="BX62" s="72">
        <v>2</v>
      </c>
      <c r="BY62" s="82">
        <v>2</v>
      </c>
      <c r="BZ62" s="297"/>
    </row>
    <row r="63" spans="1:78" ht="20.100000000000001" customHeight="1">
      <c r="A63" s="266" t="s">
        <v>962</v>
      </c>
      <c r="B63" s="367" t="s">
        <v>169</v>
      </c>
      <c r="C63" s="94">
        <v>1.428501026694045</v>
      </c>
      <c r="D63" s="95">
        <v>1.4723638356164386</v>
      </c>
      <c r="E63" s="95">
        <v>1.5165347506849316</v>
      </c>
      <c r="F63" s="95">
        <v>1.5620307932054798</v>
      </c>
      <c r="G63" s="95">
        <v>1.6088917170016441</v>
      </c>
      <c r="H63" s="95">
        <v>1.4480025453014798</v>
      </c>
      <c r="I63" s="95">
        <v>1.3032022907713319</v>
      </c>
      <c r="J63" s="95">
        <v>1.1728820616941986</v>
      </c>
      <c r="K63" s="95">
        <v>1.0555938555247788</v>
      </c>
      <c r="L63" s="95">
        <v>0.9500344699723009</v>
      </c>
      <c r="M63" s="95">
        <v>0.85503102297507083</v>
      </c>
      <c r="N63" s="95">
        <v>0.76952792067756381</v>
      </c>
      <c r="O63" s="95">
        <v>0.69257512860980741</v>
      </c>
      <c r="P63" s="95">
        <v>0.62331761574882671</v>
      </c>
      <c r="Q63" s="95">
        <v>0.56098585417394409</v>
      </c>
      <c r="R63" s="95">
        <v>0</v>
      </c>
      <c r="S63" s="95">
        <v>0</v>
      </c>
      <c r="T63" s="95">
        <v>0</v>
      </c>
      <c r="U63" s="95">
        <v>0</v>
      </c>
      <c r="V63" s="95">
        <v>0</v>
      </c>
      <c r="W63" s="95">
        <v>0</v>
      </c>
      <c r="X63" s="95">
        <v>0</v>
      </c>
      <c r="Y63" s="95">
        <v>0</v>
      </c>
      <c r="Z63" s="95">
        <v>0</v>
      </c>
      <c r="AA63" s="95">
        <v>0</v>
      </c>
      <c r="AB63" s="95">
        <v>0</v>
      </c>
      <c r="AC63" s="95">
        <v>0</v>
      </c>
      <c r="AD63" s="95">
        <v>0</v>
      </c>
      <c r="AE63" s="95">
        <v>0</v>
      </c>
      <c r="AF63" s="95">
        <v>0</v>
      </c>
      <c r="AG63" s="95">
        <v>0</v>
      </c>
      <c r="AH63" s="95">
        <v>0</v>
      </c>
      <c r="AI63" s="95">
        <v>0</v>
      </c>
      <c r="AJ63" s="95">
        <v>0</v>
      </c>
      <c r="AK63" s="95">
        <v>0</v>
      </c>
      <c r="AL63" s="95">
        <v>0</v>
      </c>
      <c r="AM63" s="95">
        <v>0</v>
      </c>
      <c r="AN63" s="95">
        <v>0</v>
      </c>
      <c r="AO63" s="95">
        <v>0</v>
      </c>
      <c r="AP63" s="95">
        <v>0</v>
      </c>
      <c r="AQ63" s="95">
        <v>0</v>
      </c>
      <c r="AR63" s="95">
        <v>0</v>
      </c>
      <c r="AS63" s="95">
        <v>0</v>
      </c>
      <c r="AT63" s="95">
        <v>0</v>
      </c>
      <c r="AU63" s="95">
        <v>0</v>
      </c>
      <c r="AV63" s="95">
        <v>0</v>
      </c>
      <c r="AW63" s="95">
        <v>0</v>
      </c>
      <c r="AX63" s="95">
        <v>0</v>
      </c>
      <c r="AY63" s="95">
        <v>0</v>
      </c>
      <c r="AZ63" s="95">
        <v>0</v>
      </c>
      <c r="BA63" s="95">
        <v>0</v>
      </c>
      <c r="BB63" s="95">
        <v>0</v>
      </c>
      <c r="BC63" s="95">
        <v>0</v>
      </c>
      <c r="BD63" s="95">
        <v>0</v>
      </c>
      <c r="BE63" s="95">
        <v>0</v>
      </c>
      <c r="BF63" s="95">
        <v>0</v>
      </c>
      <c r="BG63" s="95">
        <v>0</v>
      </c>
      <c r="BH63" s="95">
        <v>0</v>
      </c>
      <c r="BI63" s="95">
        <v>0</v>
      </c>
      <c r="BJ63" s="95">
        <v>0</v>
      </c>
      <c r="BK63" s="95">
        <v>0</v>
      </c>
      <c r="BL63" s="95">
        <v>0</v>
      </c>
      <c r="BM63" s="95">
        <v>0</v>
      </c>
      <c r="BN63" s="95">
        <v>0</v>
      </c>
      <c r="BO63" s="95">
        <v>0</v>
      </c>
      <c r="BP63" s="95">
        <v>0</v>
      </c>
      <c r="BQ63" s="95">
        <v>0</v>
      </c>
      <c r="BR63" s="95">
        <v>0</v>
      </c>
      <c r="BS63" s="95">
        <v>0</v>
      </c>
      <c r="BT63" s="95">
        <v>0</v>
      </c>
      <c r="BU63" s="95">
        <v>0</v>
      </c>
      <c r="BV63" s="95">
        <v>0</v>
      </c>
      <c r="BW63" s="95">
        <v>0</v>
      </c>
      <c r="BX63" s="95">
        <v>0</v>
      </c>
      <c r="BY63" s="96">
        <v>0</v>
      </c>
      <c r="BZ63" s="297"/>
    </row>
    <row r="64" spans="1:78" ht="20.100000000000001" customHeight="1">
      <c r="A64" s="265"/>
      <c r="B64" s="363" t="s">
        <v>99</v>
      </c>
      <c r="C64" s="97">
        <v>10</v>
      </c>
      <c r="D64" s="98">
        <v>10.33486153846154</v>
      </c>
      <c r="E64" s="98">
        <v>10.644907384615387</v>
      </c>
      <c r="F64" s="98">
        <v>10.964254606153848</v>
      </c>
      <c r="G64" s="98">
        <v>11.293182244338464</v>
      </c>
      <c r="H64" s="98">
        <v>10.163864019904619</v>
      </c>
      <c r="I64" s="98">
        <v>9.1474776179141557</v>
      </c>
      <c r="J64" s="98">
        <v>8.2327298561227416</v>
      </c>
      <c r="K64" s="98">
        <v>7.4094568705104669</v>
      </c>
      <c r="L64" s="98">
        <v>6.6685111834594197</v>
      </c>
      <c r="M64" s="98">
        <v>6.0016600651134784</v>
      </c>
      <c r="N64" s="98">
        <v>5.4014940586021307</v>
      </c>
      <c r="O64" s="98">
        <v>4.8613446527419182</v>
      </c>
      <c r="P64" s="98">
        <v>4.3752101874677258</v>
      </c>
      <c r="Q64" s="98">
        <v>3.9376891687209534</v>
      </c>
      <c r="R64" s="98">
        <v>0</v>
      </c>
      <c r="S64" s="98">
        <v>0</v>
      </c>
      <c r="T64" s="98">
        <v>0</v>
      </c>
      <c r="U64" s="98">
        <v>0</v>
      </c>
      <c r="V64" s="98">
        <v>0</v>
      </c>
      <c r="W64" s="98">
        <v>0</v>
      </c>
      <c r="X64" s="98">
        <v>0</v>
      </c>
      <c r="Y64" s="98">
        <v>0</v>
      </c>
      <c r="Z64" s="98">
        <v>0</v>
      </c>
      <c r="AA64" s="98">
        <v>0</v>
      </c>
      <c r="AB64" s="98">
        <v>0</v>
      </c>
      <c r="AC64" s="98">
        <v>0</v>
      </c>
      <c r="AD64" s="98">
        <v>0</v>
      </c>
      <c r="AE64" s="98">
        <v>0</v>
      </c>
      <c r="AF64" s="98">
        <v>0</v>
      </c>
      <c r="AG64" s="98">
        <v>0</v>
      </c>
      <c r="AH64" s="98">
        <v>0</v>
      </c>
      <c r="AI64" s="98">
        <v>0</v>
      </c>
      <c r="AJ64" s="98">
        <v>0</v>
      </c>
      <c r="AK64" s="98">
        <v>0</v>
      </c>
      <c r="AL64" s="98">
        <v>0</v>
      </c>
      <c r="AM64" s="98">
        <v>0</v>
      </c>
      <c r="AN64" s="98">
        <v>0</v>
      </c>
      <c r="AO64" s="98">
        <v>0</v>
      </c>
      <c r="AP64" s="98">
        <v>0</v>
      </c>
      <c r="AQ64" s="98">
        <v>0</v>
      </c>
      <c r="AR64" s="98">
        <v>0</v>
      </c>
      <c r="AS64" s="98">
        <v>0</v>
      </c>
      <c r="AT64" s="98">
        <v>0</v>
      </c>
      <c r="AU64" s="98">
        <v>0</v>
      </c>
      <c r="AV64" s="98">
        <v>0</v>
      </c>
      <c r="AW64" s="98">
        <v>0</v>
      </c>
      <c r="AX64" s="98">
        <v>0</v>
      </c>
      <c r="AY64" s="98">
        <v>0</v>
      </c>
      <c r="AZ64" s="98">
        <v>0</v>
      </c>
      <c r="BA64" s="98">
        <v>0</v>
      </c>
      <c r="BB64" s="98">
        <v>0</v>
      </c>
      <c r="BC64" s="98">
        <v>0</v>
      </c>
      <c r="BD64" s="98">
        <v>0</v>
      </c>
      <c r="BE64" s="98">
        <v>0</v>
      </c>
      <c r="BF64" s="98">
        <v>0</v>
      </c>
      <c r="BG64" s="98">
        <v>0</v>
      </c>
      <c r="BH64" s="98">
        <v>0</v>
      </c>
      <c r="BI64" s="98">
        <v>0</v>
      </c>
      <c r="BJ64" s="98">
        <v>0</v>
      </c>
      <c r="BK64" s="98">
        <v>0</v>
      </c>
      <c r="BL64" s="98">
        <v>0</v>
      </c>
      <c r="BM64" s="98">
        <v>0</v>
      </c>
      <c r="BN64" s="98">
        <v>0</v>
      </c>
      <c r="BO64" s="98">
        <v>0</v>
      </c>
      <c r="BP64" s="98">
        <v>0</v>
      </c>
      <c r="BQ64" s="98">
        <v>0</v>
      </c>
      <c r="BR64" s="98">
        <v>0</v>
      </c>
      <c r="BS64" s="98">
        <v>0</v>
      </c>
      <c r="BT64" s="98">
        <v>0</v>
      </c>
      <c r="BU64" s="98">
        <v>0</v>
      </c>
      <c r="BV64" s="98">
        <v>0</v>
      </c>
      <c r="BW64" s="98">
        <v>0</v>
      </c>
      <c r="BX64" s="98">
        <v>0</v>
      </c>
      <c r="BY64" s="99">
        <v>0</v>
      </c>
      <c r="BZ64" s="297"/>
    </row>
    <row r="65" spans="1:78" ht="20.100000000000001" customHeight="1">
      <c r="A65" s="177"/>
      <c r="B65" s="364" t="s">
        <v>97</v>
      </c>
      <c r="C65" s="100">
        <v>43.48</v>
      </c>
      <c r="D65" s="101">
        <v>44.784400000000005</v>
      </c>
      <c r="E65" s="101">
        <v>46.127932000000008</v>
      </c>
      <c r="F65" s="101">
        <v>47.511769960000009</v>
      </c>
      <c r="G65" s="101">
        <v>48.937123058800012</v>
      </c>
      <c r="H65" s="101">
        <v>44.043410752920011</v>
      </c>
      <c r="I65" s="101">
        <v>39.639069677628008</v>
      </c>
      <c r="J65" s="101">
        <v>35.675162709865212</v>
      </c>
      <c r="K65" s="101">
        <v>32.107646438878689</v>
      </c>
      <c r="L65" s="101">
        <v>28.896881794990819</v>
      </c>
      <c r="M65" s="101">
        <v>26.00719361549174</v>
      </c>
      <c r="N65" s="101">
        <v>23.406474253942566</v>
      </c>
      <c r="O65" s="101">
        <v>21.06582682854831</v>
      </c>
      <c r="P65" s="101">
        <v>18.959244145693479</v>
      </c>
      <c r="Q65" s="101">
        <v>17.063319731124132</v>
      </c>
      <c r="R65" s="101">
        <v>0</v>
      </c>
      <c r="S65" s="101">
        <v>0</v>
      </c>
      <c r="T65" s="101">
        <v>0</v>
      </c>
      <c r="U65" s="101">
        <v>0</v>
      </c>
      <c r="V65" s="101">
        <v>0</v>
      </c>
      <c r="W65" s="101">
        <v>0</v>
      </c>
      <c r="X65" s="101">
        <v>0</v>
      </c>
      <c r="Y65" s="101">
        <v>0</v>
      </c>
      <c r="Z65" s="101">
        <v>0</v>
      </c>
      <c r="AA65" s="101">
        <v>0</v>
      </c>
      <c r="AB65" s="101">
        <v>0</v>
      </c>
      <c r="AC65" s="101">
        <v>0</v>
      </c>
      <c r="AD65" s="101">
        <v>0</v>
      </c>
      <c r="AE65" s="101">
        <v>0</v>
      </c>
      <c r="AF65" s="101">
        <v>0</v>
      </c>
      <c r="AG65" s="101">
        <v>0</v>
      </c>
      <c r="AH65" s="101">
        <v>0</v>
      </c>
      <c r="AI65" s="101">
        <v>0</v>
      </c>
      <c r="AJ65" s="101">
        <v>0</v>
      </c>
      <c r="AK65" s="101">
        <v>0</v>
      </c>
      <c r="AL65" s="101">
        <v>0</v>
      </c>
      <c r="AM65" s="101">
        <v>0</v>
      </c>
      <c r="AN65" s="101">
        <v>0</v>
      </c>
      <c r="AO65" s="101">
        <v>0</v>
      </c>
      <c r="AP65" s="101">
        <v>0</v>
      </c>
      <c r="AQ65" s="101">
        <v>0</v>
      </c>
      <c r="AR65" s="101">
        <v>0</v>
      </c>
      <c r="AS65" s="101">
        <v>0</v>
      </c>
      <c r="AT65" s="101">
        <v>0</v>
      </c>
      <c r="AU65" s="101">
        <v>0</v>
      </c>
      <c r="AV65" s="101">
        <v>0</v>
      </c>
      <c r="AW65" s="101">
        <v>0</v>
      </c>
      <c r="AX65" s="101">
        <v>0</v>
      </c>
      <c r="AY65" s="101">
        <v>0</v>
      </c>
      <c r="AZ65" s="101">
        <v>0</v>
      </c>
      <c r="BA65" s="101">
        <v>0</v>
      </c>
      <c r="BB65" s="101">
        <v>0</v>
      </c>
      <c r="BC65" s="101">
        <v>0</v>
      </c>
      <c r="BD65" s="101">
        <v>0</v>
      </c>
      <c r="BE65" s="101">
        <v>0</v>
      </c>
      <c r="BF65" s="101">
        <v>0</v>
      </c>
      <c r="BG65" s="101">
        <v>0</v>
      </c>
      <c r="BH65" s="101">
        <v>0</v>
      </c>
      <c r="BI65" s="101">
        <v>0</v>
      </c>
      <c r="BJ65" s="101">
        <v>0</v>
      </c>
      <c r="BK65" s="101">
        <v>0</v>
      </c>
      <c r="BL65" s="101">
        <v>0</v>
      </c>
      <c r="BM65" s="101">
        <v>0</v>
      </c>
      <c r="BN65" s="101">
        <v>0</v>
      </c>
      <c r="BO65" s="101">
        <v>0</v>
      </c>
      <c r="BP65" s="101">
        <v>0</v>
      </c>
      <c r="BQ65" s="101">
        <v>0</v>
      </c>
      <c r="BR65" s="101">
        <v>0</v>
      </c>
      <c r="BS65" s="101">
        <v>0</v>
      </c>
      <c r="BT65" s="101">
        <v>0</v>
      </c>
      <c r="BU65" s="101">
        <v>0</v>
      </c>
      <c r="BV65" s="101">
        <v>0</v>
      </c>
      <c r="BW65" s="101">
        <v>0</v>
      </c>
      <c r="BX65" s="101">
        <v>0</v>
      </c>
      <c r="BY65" s="102">
        <v>0</v>
      </c>
      <c r="BZ65" s="297"/>
    </row>
    <row r="66" spans="1:78" ht="20.100000000000001" customHeight="1">
      <c r="A66" s="177"/>
      <c r="B66" s="364" t="s">
        <v>98</v>
      </c>
      <c r="C66" s="100">
        <v>521.76</v>
      </c>
      <c r="D66" s="101">
        <v>537.41280000000006</v>
      </c>
      <c r="E66" s="101">
        <v>553.53518400000007</v>
      </c>
      <c r="F66" s="101">
        <v>570.14123952000011</v>
      </c>
      <c r="G66" s="101">
        <v>587.24547670560014</v>
      </c>
      <c r="H66" s="101">
        <v>528.52092903504013</v>
      </c>
      <c r="I66" s="101">
        <v>475.66883613153612</v>
      </c>
      <c r="J66" s="101">
        <v>428.10195251838252</v>
      </c>
      <c r="K66" s="101">
        <v>385.29175726654427</v>
      </c>
      <c r="L66" s="101">
        <v>346.76258153988982</v>
      </c>
      <c r="M66" s="101">
        <v>312.08632338590087</v>
      </c>
      <c r="N66" s="101">
        <v>280.8776910473108</v>
      </c>
      <c r="O66" s="101">
        <v>252.78992194257972</v>
      </c>
      <c r="P66" s="101">
        <v>227.51092974832176</v>
      </c>
      <c r="Q66" s="101">
        <v>204.75983677348958</v>
      </c>
      <c r="R66" s="101">
        <v>0</v>
      </c>
      <c r="S66" s="101">
        <v>0</v>
      </c>
      <c r="T66" s="101">
        <v>0</v>
      </c>
      <c r="U66" s="101">
        <v>0</v>
      </c>
      <c r="V66" s="101">
        <v>0</v>
      </c>
      <c r="W66" s="101">
        <v>0</v>
      </c>
      <c r="X66" s="101">
        <v>0</v>
      </c>
      <c r="Y66" s="101">
        <v>0</v>
      </c>
      <c r="Z66" s="101">
        <v>0</v>
      </c>
      <c r="AA66" s="101">
        <v>0</v>
      </c>
      <c r="AB66" s="101">
        <v>0</v>
      </c>
      <c r="AC66" s="101">
        <v>0</v>
      </c>
      <c r="AD66" s="101">
        <v>0</v>
      </c>
      <c r="AE66" s="101">
        <v>0</v>
      </c>
      <c r="AF66" s="101">
        <v>0</v>
      </c>
      <c r="AG66" s="101">
        <v>0</v>
      </c>
      <c r="AH66" s="101">
        <v>0</v>
      </c>
      <c r="AI66" s="101">
        <v>0</v>
      </c>
      <c r="AJ66" s="101">
        <v>0</v>
      </c>
      <c r="AK66" s="101">
        <v>0</v>
      </c>
      <c r="AL66" s="101">
        <v>0</v>
      </c>
      <c r="AM66" s="101">
        <v>0</v>
      </c>
      <c r="AN66" s="101">
        <v>0</v>
      </c>
      <c r="AO66" s="101">
        <v>0</v>
      </c>
      <c r="AP66" s="101">
        <v>0</v>
      </c>
      <c r="AQ66" s="101">
        <v>0</v>
      </c>
      <c r="AR66" s="101">
        <v>0</v>
      </c>
      <c r="AS66" s="101">
        <v>0</v>
      </c>
      <c r="AT66" s="101">
        <v>0</v>
      </c>
      <c r="AU66" s="101">
        <v>0</v>
      </c>
      <c r="AV66" s="101">
        <v>0</v>
      </c>
      <c r="AW66" s="101">
        <v>0</v>
      </c>
      <c r="AX66" s="101">
        <v>0</v>
      </c>
      <c r="AY66" s="101">
        <v>0</v>
      </c>
      <c r="AZ66" s="101">
        <v>0</v>
      </c>
      <c r="BA66" s="101">
        <v>0</v>
      </c>
      <c r="BB66" s="101">
        <v>0</v>
      </c>
      <c r="BC66" s="101">
        <v>0</v>
      </c>
      <c r="BD66" s="101">
        <v>0</v>
      </c>
      <c r="BE66" s="101">
        <v>0</v>
      </c>
      <c r="BF66" s="101">
        <v>0</v>
      </c>
      <c r="BG66" s="101">
        <v>0</v>
      </c>
      <c r="BH66" s="101">
        <v>0</v>
      </c>
      <c r="BI66" s="101">
        <v>0</v>
      </c>
      <c r="BJ66" s="101">
        <v>0</v>
      </c>
      <c r="BK66" s="101">
        <v>0</v>
      </c>
      <c r="BL66" s="101">
        <v>0</v>
      </c>
      <c r="BM66" s="101">
        <v>0</v>
      </c>
      <c r="BN66" s="101">
        <v>0</v>
      </c>
      <c r="BO66" s="101">
        <v>0</v>
      </c>
      <c r="BP66" s="101">
        <v>0</v>
      </c>
      <c r="BQ66" s="101">
        <v>0</v>
      </c>
      <c r="BR66" s="101">
        <v>0</v>
      </c>
      <c r="BS66" s="101">
        <v>0</v>
      </c>
      <c r="BT66" s="101">
        <v>0</v>
      </c>
      <c r="BU66" s="101">
        <v>0</v>
      </c>
      <c r="BV66" s="101">
        <v>0</v>
      </c>
      <c r="BW66" s="101">
        <v>0</v>
      </c>
      <c r="BX66" s="101">
        <v>0</v>
      </c>
      <c r="BY66" s="102">
        <v>0</v>
      </c>
      <c r="BZ66" s="297"/>
    </row>
    <row r="67" spans="1:78" ht="20.100000000000001" customHeight="1">
      <c r="A67" s="177"/>
      <c r="B67" s="435" t="s">
        <v>91</v>
      </c>
      <c r="C67" s="188"/>
      <c r="D67" s="313"/>
      <c r="E67" s="313"/>
      <c r="F67" s="313"/>
      <c r="G67" s="313"/>
      <c r="H67" s="313"/>
      <c r="I67" s="313"/>
      <c r="J67" s="313"/>
      <c r="K67" s="313"/>
      <c r="L67" s="313"/>
      <c r="M67" s="313"/>
      <c r="N67" s="313"/>
      <c r="O67" s="313"/>
      <c r="P67" s="313"/>
      <c r="Q67" s="313"/>
      <c r="R67" s="313">
        <v>0</v>
      </c>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c r="AP67" s="313"/>
      <c r="AQ67" s="313"/>
      <c r="AR67" s="313"/>
      <c r="AS67" s="313"/>
      <c r="AT67" s="313"/>
      <c r="AU67" s="313"/>
      <c r="AV67" s="313"/>
      <c r="AW67" s="313"/>
      <c r="AX67" s="313"/>
      <c r="AY67" s="313"/>
      <c r="AZ67" s="313"/>
      <c r="BA67" s="313"/>
      <c r="BB67" s="313"/>
      <c r="BC67" s="313"/>
      <c r="BD67" s="313"/>
      <c r="BE67" s="313"/>
      <c r="BF67" s="313"/>
      <c r="BG67" s="313"/>
      <c r="BH67" s="313"/>
      <c r="BI67" s="313"/>
      <c r="BJ67" s="313"/>
      <c r="BK67" s="313"/>
      <c r="BL67" s="313"/>
      <c r="BM67" s="313"/>
      <c r="BN67" s="313"/>
      <c r="BO67" s="313"/>
      <c r="BP67" s="313"/>
      <c r="BQ67" s="313"/>
      <c r="BR67" s="313"/>
      <c r="BS67" s="313"/>
      <c r="BT67" s="313"/>
      <c r="BU67" s="313"/>
      <c r="BV67" s="313"/>
      <c r="BW67" s="313"/>
      <c r="BX67" s="313"/>
      <c r="BY67" s="314"/>
      <c r="BZ67" s="297"/>
    </row>
    <row r="68" spans="1:78" ht="20.100000000000001" customHeight="1" thickBot="1">
      <c r="A68" s="179"/>
      <c r="B68" s="436" t="s">
        <v>90</v>
      </c>
      <c r="C68" s="189"/>
      <c r="D68" s="315"/>
      <c r="E68" s="315"/>
      <c r="F68" s="315"/>
      <c r="G68" s="315"/>
      <c r="H68" s="315">
        <v>-0.1</v>
      </c>
      <c r="I68" s="315">
        <v>-0.1</v>
      </c>
      <c r="J68" s="315">
        <v>-0.1</v>
      </c>
      <c r="K68" s="315">
        <v>-0.1</v>
      </c>
      <c r="L68" s="315">
        <v>-0.1</v>
      </c>
      <c r="M68" s="315">
        <v>-0.1</v>
      </c>
      <c r="N68" s="315">
        <v>-0.1</v>
      </c>
      <c r="O68" s="315">
        <v>-0.1</v>
      </c>
      <c r="P68" s="315">
        <v>-0.1</v>
      </c>
      <c r="Q68" s="315">
        <v>-0.1</v>
      </c>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6"/>
      <c r="BZ68" s="297"/>
    </row>
    <row r="69" spans="1:78" s="7" customFormat="1" ht="20.100000000000001" hidden="1" customHeight="1">
      <c r="A69" s="60"/>
      <c r="B69" s="368"/>
      <c r="C69" s="62">
        <v>1.428501026694045</v>
      </c>
      <c r="D69" s="62">
        <v>1.4723638356164386</v>
      </c>
      <c r="E69" s="62">
        <v>1.5165347506849316</v>
      </c>
      <c r="F69" s="62">
        <v>1.5620307932054798</v>
      </c>
      <c r="G69" s="62">
        <v>1.6088917170016441</v>
      </c>
      <c r="H69" s="62">
        <v>1.4480025453014798</v>
      </c>
      <c r="I69" s="62">
        <v>1.3032022907713319</v>
      </c>
      <c r="J69" s="62">
        <v>1.1728820616941986</v>
      </c>
      <c r="K69" s="62">
        <v>1.0555938555247788</v>
      </c>
      <c r="L69" s="62" t="s">
        <v>602</v>
      </c>
      <c r="M69" s="62" t="s">
        <v>602</v>
      </c>
      <c r="N69" s="62" t="s">
        <v>602</v>
      </c>
      <c r="O69" s="62" t="s">
        <v>602</v>
      </c>
      <c r="P69" s="62" t="s">
        <v>602</v>
      </c>
      <c r="Q69" s="62" t="s">
        <v>602</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62">
        <v>0</v>
      </c>
      <c r="AQ69" s="62">
        <v>0</v>
      </c>
      <c r="AR69" s="62">
        <v>0</v>
      </c>
      <c r="AS69" s="62">
        <v>0</v>
      </c>
      <c r="AT69" s="62">
        <v>0</v>
      </c>
      <c r="AU69" s="62">
        <v>0</v>
      </c>
      <c r="AV69" s="62">
        <v>0</v>
      </c>
      <c r="AW69" s="62">
        <v>0</v>
      </c>
      <c r="AX69" s="62">
        <v>0</v>
      </c>
      <c r="AY69" s="62">
        <v>0</v>
      </c>
      <c r="AZ69" s="62">
        <v>0</v>
      </c>
      <c r="BA69" s="62">
        <v>0</v>
      </c>
      <c r="BB69" s="62">
        <v>0</v>
      </c>
      <c r="BC69" s="62">
        <v>0</v>
      </c>
      <c r="BD69" s="62">
        <v>0</v>
      </c>
      <c r="BE69" s="62">
        <v>0</v>
      </c>
      <c r="BF69" s="62">
        <v>0</v>
      </c>
      <c r="BG69" s="62">
        <v>0</v>
      </c>
      <c r="BH69" s="62">
        <v>0</v>
      </c>
      <c r="BI69" s="62">
        <v>0</v>
      </c>
      <c r="BJ69" s="62">
        <v>0</v>
      </c>
      <c r="BK69" s="62">
        <v>0</v>
      </c>
      <c r="BL69" s="62">
        <v>0</v>
      </c>
      <c r="BM69" s="62">
        <v>0</v>
      </c>
      <c r="BN69" s="62">
        <v>0</v>
      </c>
      <c r="BO69" s="62">
        <v>0</v>
      </c>
      <c r="BP69" s="62">
        <v>0</v>
      </c>
      <c r="BQ69" s="62">
        <v>0</v>
      </c>
      <c r="BR69" s="62">
        <v>0</v>
      </c>
      <c r="BS69" s="62">
        <v>0</v>
      </c>
      <c r="BT69" s="62">
        <v>0</v>
      </c>
      <c r="BU69" s="62">
        <v>0</v>
      </c>
      <c r="BV69" s="62">
        <v>0</v>
      </c>
      <c r="BW69" s="62">
        <v>0</v>
      </c>
      <c r="BX69" s="62">
        <v>0</v>
      </c>
      <c r="BY69" s="84">
        <v>0</v>
      </c>
      <c r="BZ69" s="297"/>
    </row>
    <row r="70" spans="1:78" s="7" customFormat="1" ht="20.100000000000001" hidden="1" customHeight="1">
      <c r="A70" s="60"/>
      <c r="B70" s="368"/>
      <c r="C70" s="62">
        <v>10</v>
      </c>
      <c r="D70" s="62">
        <v>10.33486153846154</v>
      </c>
      <c r="E70" s="62">
        <v>10.644907384615387</v>
      </c>
      <c r="F70" s="62">
        <v>10.964254606153848</v>
      </c>
      <c r="G70" s="62">
        <v>11.293182244338464</v>
      </c>
      <c r="H70" s="62">
        <v>10.163864019904619</v>
      </c>
      <c r="I70" s="62">
        <v>9.1474776179141557</v>
      </c>
      <c r="J70" s="62">
        <v>8.2327298561227416</v>
      </c>
      <c r="K70" s="62">
        <v>7.4094568705104669</v>
      </c>
      <c r="L70" s="62">
        <v>6.6685111834594197</v>
      </c>
      <c r="M70" s="62">
        <v>6.0016600651134784</v>
      </c>
      <c r="N70" s="62">
        <v>5.4014940586021307</v>
      </c>
      <c r="O70" s="62">
        <v>4.8613446527419182</v>
      </c>
      <c r="P70" s="62">
        <v>4.3752101874677258</v>
      </c>
      <c r="Q70" s="62">
        <v>3.9376891687209534</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62">
        <v>0</v>
      </c>
      <c r="AQ70" s="62">
        <v>0</v>
      </c>
      <c r="AR70" s="62">
        <v>0</v>
      </c>
      <c r="AS70" s="62">
        <v>0</v>
      </c>
      <c r="AT70" s="62">
        <v>0</v>
      </c>
      <c r="AU70" s="62">
        <v>0</v>
      </c>
      <c r="AV70" s="62">
        <v>0</v>
      </c>
      <c r="AW70" s="62">
        <v>0</v>
      </c>
      <c r="AX70" s="62">
        <v>0</v>
      </c>
      <c r="AY70" s="62">
        <v>0</v>
      </c>
      <c r="AZ70" s="62">
        <v>0</v>
      </c>
      <c r="BA70" s="62">
        <v>0</v>
      </c>
      <c r="BB70" s="62">
        <v>0</v>
      </c>
      <c r="BC70" s="62">
        <v>0</v>
      </c>
      <c r="BD70" s="62">
        <v>0</v>
      </c>
      <c r="BE70" s="62">
        <v>0</v>
      </c>
      <c r="BF70" s="62">
        <v>0</v>
      </c>
      <c r="BG70" s="62">
        <v>0</v>
      </c>
      <c r="BH70" s="62">
        <v>0</v>
      </c>
      <c r="BI70" s="62">
        <v>0</v>
      </c>
      <c r="BJ70" s="62">
        <v>0</v>
      </c>
      <c r="BK70" s="62">
        <v>0</v>
      </c>
      <c r="BL70" s="62">
        <v>0</v>
      </c>
      <c r="BM70" s="62">
        <v>0</v>
      </c>
      <c r="BN70" s="62">
        <v>0</v>
      </c>
      <c r="BO70" s="62">
        <v>0</v>
      </c>
      <c r="BP70" s="62">
        <v>0</v>
      </c>
      <c r="BQ70" s="62">
        <v>0</v>
      </c>
      <c r="BR70" s="62">
        <v>0</v>
      </c>
      <c r="BS70" s="62">
        <v>0</v>
      </c>
      <c r="BT70" s="62">
        <v>0</v>
      </c>
      <c r="BU70" s="62">
        <v>0</v>
      </c>
      <c r="BV70" s="62">
        <v>0</v>
      </c>
      <c r="BW70" s="62">
        <v>0</v>
      </c>
      <c r="BX70" s="62">
        <v>0</v>
      </c>
      <c r="BY70" s="84">
        <v>0</v>
      </c>
      <c r="BZ70" s="297"/>
    </row>
    <row r="71" spans="1:78" s="7" customFormat="1" ht="20.100000000000001" hidden="1" customHeight="1">
      <c r="A71" s="60"/>
      <c r="B71" s="368"/>
      <c r="C71" s="62">
        <v>43.48</v>
      </c>
      <c r="D71" s="62">
        <v>44.784400000000005</v>
      </c>
      <c r="E71" s="62">
        <v>46.127932000000008</v>
      </c>
      <c r="F71" s="62">
        <v>47.511769960000009</v>
      </c>
      <c r="G71" s="62">
        <v>48.937123058800012</v>
      </c>
      <c r="H71" s="62">
        <v>44.043410752920011</v>
      </c>
      <c r="I71" s="62">
        <v>39.639069677628008</v>
      </c>
      <c r="J71" s="62">
        <v>35.675162709865212</v>
      </c>
      <c r="K71" s="62">
        <v>32.107646438878689</v>
      </c>
      <c r="L71" s="62">
        <v>28.896881794990819</v>
      </c>
      <c r="M71" s="62">
        <v>26.00719361549174</v>
      </c>
      <c r="N71" s="62">
        <v>23.406474253942566</v>
      </c>
      <c r="O71" s="62">
        <v>21.06582682854831</v>
      </c>
      <c r="P71" s="62">
        <v>18.959244145693479</v>
      </c>
      <c r="Q71" s="62">
        <v>17.063319731124132</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c r="AM71" s="62">
        <v>0</v>
      </c>
      <c r="AN71" s="62">
        <v>0</v>
      </c>
      <c r="AO71" s="62">
        <v>0</v>
      </c>
      <c r="AP71" s="62">
        <v>0</v>
      </c>
      <c r="AQ71" s="62">
        <v>0</v>
      </c>
      <c r="AR71" s="62">
        <v>0</v>
      </c>
      <c r="AS71" s="62">
        <v>0</v>
      </c>
      <c r="AT71" s="62">
        <v>0</v>
      </c>
      <c r="AU71" s="62">
        <v>0</v>
      </c>
      <c r="AV71" s="62">
        <v>0</v>
      </c>
      <c r="AW71" s="62">
        <v>0</v>
      </c>
      <c r="AX71" s="62">
        <v>0</v>
      </c>
      <c r="AY71" s="62">
        <v>0</v>
      </c>
      <c r="AZ71" s="62">
        <v>0</v>
      </c>
      <c r="BA71" s="62">
        <v>0</v>
      </c>
      <c r="BB71" s="62">
        <v>0</v>
      </c>
      <c r="BC71" s="62">
        <v>0</v>
      </c>
      <c r="BD71" s="62">
        <v>0</v>
      </c>
      <c r="BE71" s="62">
        <v>0</v>
      </c>
      <c r="BF71" s="62">
        <v>0</v>
      </c>
      <c r="BG71" s="62">
        <v>0</v>
      </c>
      <c r="BH71" s="62">
        <v>0</v>
      </c>
      <c r="BI71" s="62">
        <v>0</v>
      </c>
      <c r="BJ71" s="62">
        <v>0</v>
      </c>
      <c r="BK71" s="62">
        <v>0</v>
      </c>
      <c r="BL71" s="62">
        <v>0</v>
      </c>
      <c r="BM71" s="62">
        <v>0</v>
      </c>
      <c r="BN71" s="62">
        <v>0</v>
      </c>
      <c r="BO71" s="62">
        <v>0</v>
      </c>
      <c r="BP71" s="62">
        <v>0</v>
      </c>
      <c r="BQ71" s="62">
        <v>0</v>
      </c>
      <c r="BR71" s="62">
        <v>0</v>
      </c>
      <c r="BS71" s="62">
        <v>0</v>
      </c>
      <c r="BT71" s="62">
        <v>0</v>
      </c>
      <c r="BU71" s="62">
        <v>0</v>
      </c>
      <c r="BV71" s="62">
        <v>0</v>
      </c>
      <c r="BW71" s="62">
        <v>0</v>
      </c>
      <c r="BX71" s="62">
        <v>0</v>
      </c>
      <c r="BY71" s="84">
        <v>0</v>
      </c>
      <c r="BZ71" s="297"/>
    </row>
    <row r="72" spans="1:78" s="7" customFormat="1" ht="20.100000000000001" hidden="1" customHeight="1">
      <c r="A72" s="60"/>
      <c r="B72" s="368"/>
      <c r="C72" s="62">
        <v>521.76</v>
      </c>
      <c r="D72" s="62">
        <v>537.41280000000006</v>
      </c>
      <c r="E72" s="62">
        <v>553.53518400000007</v>
      </c>
      <c r="F72" s="62">
        <v>570.14123952000011</v>
      </c>
      <c r="G72" s="62">
        <v>587.24547670560014</v>
      </c>
      <c r="H72" s="62">
        <v>528.52092903504013</v>
      </c>
      <c r="I72" s="62">
        <v>475.66883613153612</v>
      </c>
      <c r="J72" s="62">
        <v>428.10195251838252</v>
      </c>
      <c r="K72" s="62">
        <v>385.29175726654427</v>
      </c>
      <c r="L72" s="62">
        <v>346.76258153988982</v>
      </c>
      <c r="M72" s="62">
        <v>312.08632338590087</v>
      </c>
      <c r="N72" s="62">
        <v>280.8776910473108</v>
      </c>
      <c r="O72" s="62">
        <v>252.78992194257972</v>
      </c>
      <c r="P72" s="62">
        <v>227.51092974832176</v>
      </c>
      <c r="Q72" s="62">
        <v>204.75983677348958</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62">
        <v>0</v>
      </c>
      <c r="AQ72" s="62">
        <v>0</v>
      </c>
      <c r="AR72" s="62">
        <v>0</v>
      </c>
      <c r="AS72" s="62">
        <v>0</v>
      </c>
      <c r="AT72" s="62">
        <v>0</v>
      </c>
      <c r="AU72" s="62">
        <v>0</v>
      </c>
      <c r="AV72" s="62">
        <v>0</v>
      </c>
      <c r="AW72" s="62">
        <v>0</v>
      </c>
      <c r="AX72" s="62">
        <v>0</v>
      </c>
      <c r="AY72" s="62">
        <v>0</v>
      </c>
      <c r="AZ72" s="62">
        <v>0</v>
      </c>
      <c r="BA72" s="62">
        <v>0</v>
      </c>
      <c r="BB72" s="62">
        <v>0</v>
      </c>
      <c r="BC72" s="62">
        <v>0</v>
      </c>
      <c r="BD72" s="62">
        <v>0</v>
      </c>
      <c r="BE72" s="62">
        <v>0</v>
      </c>
      <c r="BF72" s="62">
        <v>0</v>
      </c>
      <c r="BG72" s="62">
        <v>0</v>
      </c>
      <c r="BH72" s="62">
        <v>0</v>
      </c>
      <c r="BI72" s="62">
        <v>0</v>
      </c>
      <c r="BJ72" s="62">
        <v>0</v>
      </c>
      <c r="BK72" s="62">
        <v>0</v>
      </c>
      <c r="BL72" s="62">
        <v>0</v>
      </c>
      <c r="BM72" s="62">
        <v>0</v>
      </c>
      <c r="BN72" s="62">
        <v>0</v>
      </c>
      <c r="BO72" s="62">
        <v>0</v>
      </c>
      <c r="BP72" s="62">
        <v>0</v>
      </c>
      <c r="BQ72" s="62">
        <v>0</v>
      </c>
      <c r="BR72" s="62">
        <v>0</v>
      </c>
      <c r="BS72" s="62">
        <v>0</v>
      </c>
      <c r="BT72" s="62">
        <v>0</v>
      </c>
      <c r="BU72" s="62">
        <v>0</v>
      </c>
      <c r="BV72" s="62">
        <v>0</v>
      </c>
      <c r="BW72" s="62">
        <v>0</v>
      </c>
      <c r="BX72" s="62">
        <v>0</v>
      </c>
      <c r="BY72" s="84">
        <v>0</v>
      </c>
      <c r="BZ72" s="297"/>
    </row>
    <row r="73" spans="1:78" ht="20.100000000000001" customHeight="1" thickBot="1">
      <c r="A73" s="380" t="s">
        <v>989</v>
      </c>
      <c r="B73" s="438"/>
      <c r="C73" s="72">
        <v>0</v>
      </c>
      <c r="D73" s="72">
        <v>0</v>
      </c>
      <c r="E73" s="72">
        <v>0</v>
      </c>
      <c r="F73" s="72">
        <v>0</v>
      </c>
      <c r="G73" s="72">
        <v>0</v>
      </c>
      <c r="H73" s="72">
        <v>0</v>
      </c>
      <c r="I73" s="72">
        <v>0</v>
      </c>
      <c r="J73" s="72">
        <v>0</v>
      </c>
      <c r="K73" s="72">
        <v>0</v>
      </c>
      <c r="L73" s="72">
        <v>0</v>
      </c>
      <c r="M73" s="72">
        <v>0</v>
      </c>
      <c r="N73" s="72">
        <v>0</v>
      </c>
      <c r="O73" s="72">
        <v>0</v>
      </c>
      <c r="P73" s="72">
        <v>0</v>
      </c>
      <c r="Q73" s="72">
        <v>0</v>
      </c>
      <c r="R73" s="72">
        <v>1</v>
      </c>
      <c r="S73" s="72">
        <v>1</v>
      </c>
      <c r="T73" s="72">
        <v>1</v>
      </c>
      <c r="U73" s="72">
        <v>1</v>
      </c>
      <c r="V73" s="72">
        <v>1</v>
      </c>
      <c r="W73" s="72">
        <v>2</v>
      </c>
      <c r="X73" s="72">
        <v>2</v>
      </c>
      <c r="Y73" s="72">
        <v>2</v>
      </c>
      <c r="Z73" s="72">
        <v>2</v>
      </c>
      <c r="AA73" s="72">
        <v>2</v>
      </c>
      <c r="AB73" s="72">
        <v>2</v>
      </c>
      <c r="AC73" s="72">
        <v>2</v>
      </c>
      <c r="AD73" s="72">
        <v>2</v>
      </c>
      <c r="AE73" s="72">
        <v>2</v>
      </c>
      <c r="AF73" s="72">
        <v>2</v>
      </c>
      <c r="AG73" s="72">
        <v>2</v>
      </c>
      <c r="AH73" s="72">
        <v>2</v>
      </c>
      <c r="AI73" s="72">
        <v>2</v>
      </c>
      <c r="AJ73" s="72">
        <v>2</v>
      </c>
      <c r="AK73" s="72">
        <v>2</v>
      </c>
      <c r="AL73" s="72">
        <v>2</v>
      </c>
      <c r="AM73" s="72">
        <v>2</v>
      </c>
      <c r="AN73" s="72">
        <v>2</v>
      </c>
      <c r="AO73" s="72">
        <v>2</v>
      </c>
      <c r="AP73" s="72">
        <v>2</v>
      </c>
      <c r="AQ73" s="72">
        <v>2</v>
      </c>
      <c r="AR73" s="72">
        <v>2</v>
      </c>
      <c r="AS73" s="72">
        <v>2</v>
      </c>
      <c r="AT73" s="72">
        <v>2</v>
      </c>
      <c r="AU73" s="72">
        <v>2</v>
      </c>
      <c r="AV73" s="72">
        <v>2</v>
      </c>
      <c r="AW73" s="72">
        <v>2</v>
      </c>
      <c r="AX73" s="72">
        <v>2</v>
      </c>
      <c r="AY73" s="72">
        <v>2</v>
      </c>
      <c r="AZ73" s="72">
        <v>2</v>
      </c>
      <c r="BA73" s="72">
        <v>2</v>
      </c>
      <c r="BB73" s="72">
        <v>2</v>
      </c>
      <c r="BC73" s="72">
        <v>2</v>
      </c>
      <c r="BD73" s="72">
        <v>2</v>
      </c>
      <c r="BE73" s="72">
        <v>2</v>
      </c>
      <c r="BF73" s="72">
        <v>2</v>
      </c>
      <c r="BG73" s="72">
        <v>2</v>
      </c>
      <c r="BH73" s="72">
        <v>2</v>
      </c>
      <c r="BI73" s="72">
        <v>2</v>
      </c>
      <c r="BJ73" s="72">
        <v>2</v>
      </c>
      <c r="BK73" s="72">
        <v>2</v>
      </c>
      <c r="BL73" s="72">
        <v>2</v>
      </c>
      <c r="BM73" s="72">
        <v>2</v>
      </c>
      <c r="BN73" s="72">
        <v>2</v>
      </c>
      <c r="BO73" s="72">
        <v>2</v>
      </c>
      <c r="BP73" s="72">
        <v>2</v>
      </c>
      <c r="BQ73" s="72">
        <v>2</v>
      </c>
      <c r="BR73" s="72">
        <v>2</v>
      </c>
      <c r="BS73" s="72">
        <v>2</v>
      </c>
      <c r="BT73" s="72">
        <v>2</v>
      </c>
      <c r="BU73" s="72">
        <v>2</v>
      </c>
      <c r="BV73" s="72">
        <v>2</v>
      </c>
      <c r="BW73" s="72">
        <v>2</v>
      </c>
      <c r="BX73" s="72">
        <v>2</v>
      </c>
      <c r="BY73" s="82">
        <v>2</v>
      </c>
      <c r="BZ73" s="297"/>
    </row>
    <row r="74" spans="1:78" s="159" customFormat="1" ht="20.100000000000001" customHeight="1">
      <c r="A74" s="266" t="s">
        <v>963</v>
      </c>
      <c r="B74" s="367" t="s">
        <v>169</v>
      </c>
      <c r="C74" s="94">
        <v>0</v>
      </c>
      <c r="D74" s="95">
        <v>0</v>
      </c>
      <c r="E74" s="95">
        <v>0</v>
      </c>
      <c r="F74" s="95">
        <v>0</v>
      </c>
      <c r="G74" s="95">
        <v>0</v>
      </c>
      <c r="H74" s="95">
        <v>0</v>
      </c>
      <c r="I74" s="95">
        <v>0</v>
      </c>
      <c r="J74" s="95">
        <v>0</v>
      </c>
      <c r="K74" s="95">
        <v>0</v>
      </c>
      <c r="L74" s="95">
        <v>0</v>
      </c>
      <c r="M74" s="95">
        <v>0</v>
      </c>
      <c r="N74" s="95">
        <v>0</v>
      </c>
      <c r="O74" s="95">
        <v>0</v>
      </c>
      <c r="P74" s="95">
        <v>0</v>
      </c>
      <c r="Q74" s="95">
        <v>0</v>
      </c>
      <c r="R74" s="95">
        <v>0</v>
      </c>
      <c r="S74" s="95">
        <v>0</v>
      </c>
      <c r="T74" s="95">
        <v>0</v>
      </c>
      <c r="U74" s="95">
        <v>0</v>
      </c>
      <c r="V74" s="95">
        <v>0</v>
      </c>
      <c r="W74" s="95">
        <v>0</v>
      </c>
      <c r="X74" s="95">
        <v>0</v>
      </c>
      <c r="Y74" s="95">
        <v>0</v>
      </c>
      <c r="Z74" s="95">
        <v>0</v>
      </c>
      <c r="AA74" s="95">
        <v>0</v>
      </c>
      <c r="AB74" s="95">
        <v>0</v>
      </c>
      <c r="AC74" s="95">
        <v>0</v>
      </c>
      <c r="AD74" s="95">
        <v>0</v>
      </c>
      <c r="AE74" s="95">
        <v>0</v>
      </c>
      <c r="AF74" s="95">
        <v>0</v>
      </c>
      <c r="AG74" s="95">
        <v>0</v>
      </c>
      <c r="AH74" s="95">
        <v>0</v>
      </c>
      <c r="AI74" s="95">
        <v>0</v>
      </c>
      <c r="AJ74" s="95">
        <v>0</v>
      </c>
      <c r="AK74" s="95">
        <v>0</v>
      </c>
      <c r="AL74" s="95">
        <v>0</v>
      </c>
      <c r="AM74" s="95">
        <v>0</v>
      </c>
      <c r="AN74" s="95">
        <v>0</v>
      </c>
      <c r="AO74" s="95">
        <v>0</v>
      </c>
      <c r="AP74" s="95">
        <v>0</v>
      </c>
      <c r="AQ74" s="95">
        <v>0</v>
      </c>
      <c r="AR74" s="95">
        <v>0</v>
      </c>
      <c r="AS74" s="95">
        <v>0</v>
      </c>
      <c r="AT74" s="95">
        <v>0</v>
      </c>
      <c r="AU74" s="95">
        <v>0</v>
      </c>
      <c r="AV74" s="95">
        <v>0</v>
      </c>
      <c r="AW74" s="95">
        <v>0</v>
      </c>
      <c r="AX74" s="95">
        <v>0</v>
      </c>
      <c r="AY74" s="95">
        <v>0</v>
      </c>
      <c r="AZ74" s="95">
        <v>0</v>
      </c>
      <c r="BA74" s="95">
        <v>0</v>
      </c>
      <c r="BB74" s="95">
        <v>0</v>
      </c>
      <c r="BC74" s="95">
        <v>0</v>
      </c>
      <c r="BD74" s="95">
        <v>0</v>
      </c>
      <c r="BE74" s="95">
        <v>0</v>
      </c>
      <c r="BF74" s="95">
        <v>0</v>
      </c>
      <c r="BG74" s="95">
        <v>0</v>
      </c>
      <c r="BH74" s="95">
        <v>0</v>
      </c>
      <c r="BI74" s="95">
        <v>0</v>
      </c>
      <c r="BJ74" s="95">
        <v>0</v>
      </c>
      <c r="BK74" s="95">
        <v>0</v>
      </c>
      <c r="BL74" s="95">
        <v>0</v>
      </c>
      <c r="BM74" s="95">
        <v>0</v>
      </c>
      <c r="BN74" s="95">
        <v>0</v>
      </c>
      <c r="BO74" s="95">
        <v>0</v>
      </c>
      <c r="BP74" s="95">
        <v>0</v>
      </c>
      <c r="BQ74" s="95">
        <v>0</v>
      </c>
      <c r="BR74" s="95">
        <v>0</v>
      </c>
      <c r="BS74" s="95">
        <v>0</v>
      </c>
      <c r="BT74" s="95">
        <v>0</v>
      </c>
      <c r="BU74" s="95">
        <v>0</v>
      </c>
      <c r="BV74" s="95">
        <v>0</v>
      </c>
      <c r="BW74" s="95">
        <v>0</v>
      </c>
      <c r="BX74" s="95">
        <v>0</v>
      </c>
      <c r="BY74" s="96">
        <v>0</v>
      </c>
      <c r="BZ74" s="297"/>
    </row>
    <row r="75" spans="1:78" s="159" customFormat="1" ht="20.100000000000001" customHeight="1">
      <c r="A75" s="265"/>
      <c r="B75" s="363" t="s">
        <v>99</v>
      </c>
      <c r="C75" s="97">
        <v>0</v>
      </c>
      <c r="D75" s="98">
        <v>0</v>
      </c>
      <c r="E75" s="98">
        <v>0</v>
      </c>
      <c r="F75" s="98">
        <v>0</v>
      </c>
      <c r="G75" s="98">
        <v>0</v>
      </c>
      <c r="H75" s="98">
        <v>0</v>
      </c>
      <c r="I75" s="98">
        <v>0</v>
      </c>
      <c r="J75" s="98">
        <v>0</v>
      </c>
      <c r="K75" s="98">
        <v>0</v>
      </c>
      <c r="L75" s="98">
        <v>0</v>
      </c>
      <c r="M75" s="98">
        <v>0</v>
      </c>
      <c r="N75" s="98">
        <v>0</v>
      </c>
      <c r="O75" s="98">
        <v>0</v>
      </c>
      <c r="P75" s="98">
        <v>0</v>
      </c>
      <c r="Q75" s="98">
        <v>0</v>
      </c>
      <c r="R75" s="98">
        <v>0</v>
      </c>
      <c r="S75" s="98">
        <v>0</v>
      </c>
      <c r="T75" s="98">
        <v>0</v>
      </c>
      <c r="U75" s="98">
        <v>0</v>
      </c>
      <c r="V75" s="98">
        <v>0</v>
      </c>
      <c r="W75" s="98">
        <v>0</v>
      </c>
      <c r="X75" s="98">
        <v>0</v>
      </c>
      <c r="Y75" s="98">
        <v>0</v>
      </c>
      <c r="Z75" s="98">
        <v>0</v>
      </c>
      <c r="AA75" s="98">
        <v>0</v>
      </c>
      <c r="AB75" s="98">
        <v>0</v>
      </c>
      <c r="AC75" s="98">
        <v>0</v>
      </c>
      <c r="AD75" s="98">
        <v>0</v>
      </c>
      <c r="AE75" s="98">
        <v>0</v>
      </c>
      <c r="AF75" s="98">
        <v>0</v>
      </c>
      <c r="AG75" s="98">
        <v>0</v>
      </c>
      <c r="AH75" s="98">
        <v>0</v>
      </c>
      <c r="AI75" s="98">
        <v>0</v>
      </c>
      <c r="AJ75" s="98">
        <v>0</v>
      </c>
      <c r="AK75" s="98">
        <v>0</v>
      </c>
      <c r="AL75" s="98">
        <v>0</v>
      </c>
      <c r="AM75" s="98">
        <v>0</v>
      </c>
      <c r="AN75" s="98">
        <v>0</v>
      </c>
      <c r="AO75" s="98">
        <v>0</v>
      </c>
      <c r="AP75" s="98">
        <v>0</v>
      </c>
      <c r="AQ75" s="98">
        <v>0</v>
      </c>
      <c r="AR75" s="98">
        <v>0</v>
      </c>
      <c r="AS75" s="98">
        <v>0</v>
      </c>
      <c r="AT75" s="98">
        <v>0</v>
      </c>
      <c r="AU75" s="98">
        <v>0</v>
      </c>
      <c r="AV75" s="98">
        <v>0</v>
      </c>
      <c r="AW75" s="98">
        <v>0</v>
      </c>
      <c r="AX75" s="98">
        <v>0</v>
      </c>
      <c r="AY75" s="98">
        <v>0</v>
      </c>
      <c r="AZ75" s="98">
        <v>0</v>
      </c>
      <c r="BA75" s="98">
        <v>0</v>
      </c>
      <c r="BB75" s="98">
        <v>0</v>
      </c>
      <c r="BC75" s="98">
        <v>0</v>
      </c>
      <c r="BD75" s="98">
        <v>0</v>
      </c>
      <c r="BE75" s="98">
        <v>0</v>
      </c>
      <c r="BF75" s="98">
        <v>0</v>
      </c>
      <c r="BG75" s="98">
        <v>0</v>
      </c>
      <c r="BH75" s="98">
        <v>0</v>
      </c>
      <c r="BI75" s="98">
        <v>0</v>
      </c>
      <c r="BJ75" s="98">
        <v>0</v>
      </c>
      <c r="BK75" s="98">
        <v>0</v>
      </c>
      <c r="BL75" s="98">
        <v>0</v>
      </c>
      <c r="BM75" s="98">
        <v>0</v>
      </c>
      <c r="BN75" s="98">
        <v>0</v>
      </c>
      <c r="BO75" s="98">
        <v>0</v>
      </c>
      <c r="BP75" s="98">
        <v>0</v>
      </c>
      <c r="BQ75" s="98">
        <v>0</v>
      </c>
      <c r="BR75" s="98">
        <v>0</v>
      </c>
      <c r="BS75" s="98">
        <v>0</v>
      </c>
      <c r="BT75" s="98">
        <v>0</v>
      </c>
      <c r="BU75" s="98">
        <v>0</v>
      </c>
      <c r="BV75" s="98">
        <v>0</v>
      </c>
      <c r="BW75" s="98">
        <v>0</v>
      </c>
      <c r="BX75" s="98">
        <v>0</v>
      </c>
      <c r="BY75" s="99">
        <v>0</v>
      </c>
      <c r="BZ75" s="297"/>
    </row>
    <row r="76" spans="1:78" s="159" customFormat="1" ht="20.100000000000001" customHeight="1">
      <c r="A76" s="177"/>
      <c r="B76" s="364" t="s">
        <v>97</v>
      </c>
      <c r="C76" s="100">
        <v>0</v>
      </c>
      <c r="D76" s="101">
        <v>0</v>
      </c>
      <c r="E76" s="101">
        <v>0</v>
      </c>
      <c r="F76" s="101">
        <v>0</v>
      </c>
      <c r="G76" s="101">
        <v>0</v>
      </c>
      <c r="H76" s="101">
        <v>0</v>
      </c>
      <c r="I76" s="101">
        <v>0</v>
      </c>
      <c r="J76" s="101">
        <v>0</v>
      </c>
      <c r="K76" s="101">
        <v>0</v>
      </c>
      <c r="L76" s="101">
        <v>0</v>
      </c>
      <c r="M76" s="101">
        <v>0</v>
      </c>
      <c r="N76" s="101">
        <v>0</v>
      </c>
      <c r="O76" s="101">
        <v>0</v>
      </c>
      <c r="P76" s="101">
        <v>0</v>
      </c>
      <c r="Q76" s="101">
        <v>0</v>
      </c>
      <c r="R76" s="101">
        <v>0</v>
      </c>
      <c r="S76" s="101">
        <v>0</v>
      </c>
      <c r="T76" s="101">
        <v>0</v>
      </c>
      <c r="U76" s="101">
        <v>0</v>
      </c>
      <c r="V76" s="101">
        <v>0</v>
      </c>
      <c r="W76" s="101">
        <v>0</v>
      </c>
      <c r="X76" s="101">
        <v>0</v>
      </c>
      <c r="Y76" s="101">
        <v>0</v>
      </c>
      <c r="Z76" s="101">
        <v>0</v>
      </c>
      <c r="AA76" s="101">
        <v>0</v>
      </c>
      <c r="AB76" s="101">
        <v>0</v>
      </c>
      <c r="AC76" s="101">
        <v>0</v>
      </c>
      <c r="AD76" s="101">
        <v>0</v>
      </c>
      <c r="AE76" s="101">
        <v>0</v>
      </c>
      <c r="AF76" s="101">
        <v>0</v>
      </c>
      <c r="AG76" s="101">
        <v>0</v>
      </c>
      <c r="AH76" s="101">
        <v>0</v>
      </c>
      <c r="AI76" s="101">
        <v>0</v>
      </c>
      <c r="AJ76" s="101">
        <v>0</v>
      </c>
      <c r="AK76" s="101">
        <v>0</v>
      </c>
      <c r="AL76" s="101">
        <v>0</v>
      </c>
      <c r="AM76" s="101">
        <v>0</v>
      </c>
      <c r="AN76" s="101">
        <v>0</v>
      </c>
      <c r="AO76" s="101">
        <v>0</v>
      </c>
      <c r="AP76" s="101">
        <v>0</v>
      </c>
      <c r="AQ76" s="101">
        <v>0</v>
      </c>
      <c r="AR76" s="101">
        <v>0</v>
      </c>
      <c r="AS76" s="101">
        <v>0</v>
      </c>
      <c r="AT76" s="101">
        <v>0</v>
      </c>
      <c r="AU76" s="101">
        <v>0</v>
      </c>
      <c r="AV76" s="101">
        <v>0</v>
      </c>
      <c r="AW76" s="101">
        <v>0</v>
      </c>
      <c r="AX76" s="101">
        <v>0</v>
      </c>
      <c r="AY76" s="101">
        <v>0</v>
      </c>
      <c r="AZ76" s="101">
        <v>0</v>
      </c>
      <c r="BA76" s="101">
        <v>0</v>
      </c>
      <c r="BB76" s="101">
        <v>0</v>
      </c>
      <c r="BC76" s="101">
        <v>0</v>
      </c>
      <c r="BD76" s="101">
        <v>0</v>
      </c>
      <c r="BE76" s="101">
        <v>0</v>
      </c>
      <c r="BF76" s="101">
        <v>0</v>
      </c>
      <c r="BG76" s="101">
        <v>0</v>
      </c>
      <c r="BH76" s="101">
        <v>0</v>
      </c>
      <c r="BI76" s="101">
        <v>0</v>
      </c>
      <c r="BJ76" s="101">
        <v>0</v>
      </c>
      <c r="BK76" s="101">
        <v>0</v>
      </c>
      <c r="BL76" s="101">
        <v>0</v>
      </c>
      <c r="BM76" s="101">
        <v>0</v>
      </c>
      <c r="BN76" s="101">
        <v>0</v>
      </c>
      <c r="BO76" s="101">
        <v>0</v>
      </c>
      <c r="BP76" s="101">
        <v>0</v>
      </c>
      <c r="BQ76" s="101">
        <v>0</v>
      </c>
      <c r="BR76" s="101">
        <v>0</v>
      </c>
      <c r="BS76" s="101">
        <v>0</v>
      </c>
      <c r="BT76" s="101">
        <v>0</v>
      </c>
      <c r="BU76" s="101">
        <v>0</v>
      </c>
      <c r="BV76" s="101">
        <v>0</v>
      </c>
      <c r="BW76" s="101">
        <v>0</v>
      </c>
      <c r="BX76" s="101">
        <v>0</v>
      </c>
      <c r="BY76" s="102">
        <v>0</v>
      </c>
      <c r="BZ76" s="297"/>
    </row>
    <row r="77" spans="1:78" s="159" customFormat="1" ht="20.100000000000001" customHeight="1">
      <c r="A77" s="177"/>
      <c r="B77" s="364" t="s">
        <v>98</v>
      </c>
      <c r="C77" s="100">
        <v>0</v>
      </c>
      <c r="D77" s="101">
        <v>0</v>
      </c>
      <c r="E77" s="101">
        <v>0</v>
      </c>
      <c r="F77" s="101">
        <v>0</v>
      </c>
      <c r="G77" s="101">
        <v>0</v>
      </c>
      <c r="H77" s="101">
        <v>0</v>
      </c>
      <c r="I77" s="101">
        <v>0</v>
      </c>
      <c r="J77" s="101">
        <v>0</v>
      </c>
      <c r="K77" s="101">
        <v>0</v>
      </c>
      <c r="L77" s="101">
        <v>0</v>
      </c>
      <c r="M77" s="101">
        <v>0</v>
      </c>
      <c r="N77" s="101">
        <v>0</v>
      </c>
      <c r="O77" s="101">
        <v>0</v>
      </c>
      <c r="P77" s="101">
        <v>0</v>
      </c>
      <c r="Q77" s="101">
        <v>0</v>
      </c>
      <c r="R77" s="101">
        <v>0</v>
      </c>
      <c r="S77" s="101">
        <v>0</v>
      </c>
      <c r="T77" s="101">
        <v>0</v>
      </c>
      <c r="U77" s="101">
        <v>0</v>
      </c>
      <c r="V77" s="101">
        <v>0</v>
      </c>
      <c r="W77" s="101">
        <v>0</v>
      </c>
      <c r="X77" s="101">
        <v>0</v>
      </c>
      <c r="Y77" s="101">
        <v>0</v>
      </c>
      <c r="Z77" s="101">
        <v>0</v>
      </c>
      <c r="AA77" s="101">
        <v>0</v>
      </c>
      <c r="AB77" s="101">
        <v>0</v>
      </c>
      <c r="AC77" s="101">
        <v>0</v>
      </c>
      <c r="AD77" s="101">
        <v>0</v>
      </c>
      <c r="AE77" s="101">
        <v>0</v>
      </c>
      <c r="AF77" s="101">
        <v>0</v>
      </c>
      <c r="AG77" s="101">
        <v>0</v>
      </c>
      <c r="AH77" s="101">
        <v>0</v>
      </c>
      <c r="AI77" s="101">
        <v>0</v>
      </c>
      <c r="AJ77" s="101">
        <v>0</v>
      </c>
      <c r="AK77" s="101">
        <v>0</v>
      </c>
      <c r="AL77" s="101">
        <v>0</v>
      </c>
      <c r="AM77" s="101">
        <v>0</v>
      </c>
      <c r="AN77" s="101">
        <v>0</v>
      </c>
      <c r="AO77" s="101">
        <v>0</v>
      </c>
      <c r="AP77" s="101">
        <v>0</v>
      </c>
      <c r="AQ77" s="101">
        <v>0</v>
      </c>
      <c r="AR77" s="101">
        <v>0</v>
      </c>
      <c r="AS77" s="101">
        <v>0</v>
      </c>
      <c r="AT77" s="101">
        <v>0</v>
      </c>
      <c r="AU77" s="101">
        <v>0</v>
      </c>
      <c r="AV77" s="101">
        <v>0</v>
      </c>
      <c r="AW77" s="101">
        <v>0</v>
      </c>
      <c r="AX77" s="101">
        <v>0</v>
      </c>
      <c r="AY77" s="101">
        <v>0</v>
      </c>
      <c r="AZ77" s="101">
        <v>0</v>
      </c>
      <c r="BA77" s="101">
        <v>0</v>
      </c>
      <c r="BB77" s="101">
        <v>0</v>
      </c>
      <c r="BC77" s="101">
        <v>0</v>
      </c>
      <c r="BD77" s="101">
        <v>0</v>
      </c>
      <c r="BE77" s="101">
        <v>0</v>
      </c>
      <c r="BF77" s="101">
        <v>0</v>
      </c>
      <c r="BG77" s="101">
        <v>0</v>
      </c>
      <c r="BH77" s="101">
        <v>0</v>
      </c>
      <c r="BI77" s="101">
        <v>0</v>
      </c>
      <c r="BJ77" s="101">
        <v>0</v>
      </c>
      <c r="BK77" s="101">
        <v>0</v>
      </c>
      <c r="BL77" s="101">
        <v>0</v>
      </c>
      <c r="BM77" s="101">
        <v>0</v>
      </c>
      <c r="BN77" s="101">
        <v>0</v>
      </c>
      <c r="BO77" s="101">
        <v>0</v>
      </c>
      <c r="BP77" s="101">
        <v>0</v>
      </c>
      <c r="BQ77" s="101">
        <v>0</v>
      </c>
      <c r="BR77" s="101">
        <v>0</v>
      </c>
      <c r="BS77" s="101">
        <v>0</v>
      </c>
      <c r="BT77" s="101">
        <v>0</v>
      </c>
      <c r="BU77" s="101">
        <v>0</v>
      </c>
      <c r="BV77" s="101">
        <v>0</v>
      </c>
      <c r="BW77" s="101">
        <v>0</v>
      </c>
      <c r="BX77" s="101">
        <v>0</v>
      </c>
      <c r="BY77" s="102">
        <v>0</v>
      </c>
      <c r="BZ77" s="297"/>
    </row>
    <row r="78" spans="1:78" ht="20.100000000000001" customHeight="1">
      <c r="A78" s="177"/>
      <c r="B78" s="435" t="s">
        <v>91</v>
      </c>
      <c r="C78" s="188"/>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313"/>
      <c r="AM78" s="313"/>
      <c r="AN78" s="313"/>
      <c r="AO78" s="313"/>
      <c r="AP78" s="313"/>
      <c r="AQ78" s="313"/>
      <c r="AR78" s="313"/>
      <c r="AS78" s="313"/>
      <c r="AT78" s="313"/>
      <c r="AU78" s="313"/>
      <c r="AV78" s="313"/>
      <c r="AW78" s="313"/>
      <c r="AX78" s="313"/>
      <c r="AY78" s="313"/>
      <c r="AZ78" s="313"/>
      <c r="BA78" s="313"/>
      <c r="BB78" s="313"/>
      <c r="BC78" s="313"/>
      <c r="BD78" s="313"/>
      <c r="BE78" s="313"/>
      <c r="BF78" s="313"/>
      <c r="BG78" s="313"/>
      <c r="BH78" s="313"/>
      <c r="BI78" s="313"/>
      <c r="BJ78" s="313"/>
      <c r="BK78" s="313"/>
      <c r="BL78" s="313"/>
      <c r="BM78" s="313"/>
      <c r="BN78" s="313"/>
      <c r="BO78" s="313"/>
      <c r="BP78" s="313"/>
      <c r="BQ78" s="313"/>
      <c r="BR78" s="313"/>
      <c r="BS78" s="313"/>
      <c r="BT78" s="313"/>
      <c r="BU78" s="313"/>
      <c r="BV78" s="313"/>
      <c r="BW78" s="313"/>
      <c r="BX78" s="313"/>
      <c r="BY78" s="314"/>
      <c r="BZ78" s="297"/>
    </row>
    <row r="79" spans="1:78" ht="20.100000000000001" customHeight="1" thickBot="1">
      <c r="A79" s="179"/>
      <c r="B79" s="436" t="s">
        <v>90</v>
      </c>
      <c r="C79" s="189"/>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15"/>
      <c r="BQ79" s="315"/>
      <c r="BR79" s="315"/>
      <c r="BS79" s="315"/>
      <c r="BT79" s="315"/>
      <c r="BU79" s="315"/>
      <c r="BV79" s="315"/>
      <c r="BW79" s="315"/>
      <c r="BX79" s="315"/>
      <c r="BY79" s="316"/>
      <c r="BZ79" s="297"/>
    </row>
    <row r="80" spans="1:78" s="7" customFormat="1" ht="20.100000000000001" hidden="1" customHeight="1">
      <c r="A80" s="60"/>
      <c r="B80" s="368"/>
      <c r="C80" s="62">
        <v>0</v>
      </c>
      <c r="D80" s="62">
        <v>0</v>
      </c>
      <c r="E80" s="62">
        <v>0</v>
      </c>
      <c r="F80" s="62">
        <v>0</v>
      </c>
      <c r="G80" s="62">
        <v>0</v>
      </c>
      <c r="H80" s="62">
        <v>0</v>
      </c>
      <c r="I80" s="62">
        <v>0</v>
      </c>
      <c r="J80" s="62">
        <v>0</v>
      </c>
      <c r="K80" s="62">
        <v>0</v>
      </c>
      <c r="L80" s="62">
        <v>0</v>
      </c>
      <c r="M80" s="62">
        <v>0</v>
      </c>
      <c r="N80" s="62">
        <v>0</v>
      </c>
      <c r="O80" s="62">
        <v>0</v>
      </c>
      <c r="P80" s="62">
        <v>0</v>
      </c>
      <c r="Q80" s="62">
        <v>0</v>
      </c>
      <c r="R80" s="62">
        <v>0</v>
      </c>
      <c r="S80" s="62">
        <v>0</v>
      </c>
      <c r="T80" s="62">
        <v>0</v>
      </c>
      <c r="U80" s="62">
        <v>0</v>
      </c>
      <c r="V80" s="62">
        <v>0</v>
      </c>
      <c r="W80" s="62">
        <v>0</v>
      </c>
      <c r="X80" s="62">
        <v>0</v>
      </c>
      <c r="Y80" s="62">
        <v>0</v>
      </c>
      <c r="Z80" s="62">
        <v>0</v>
      </c>
      <c r="AA80" s="62">
        <v>0</v>
      </c>
      <c r="AB80" s="62">
        <v>0</v>
      </c>
      <c r="AC80" s="62">
        <v>0</v>
      </c>
      <c r="AD80" s="62">
        <v>0</v>
      </c>
      <c r="AE80" s="62">
        <v>0</v>
      </c>
      <c r="AF80" s="62">
        <v>0</v>
      </c>
      <c r="AG80" s="62">
        <v>0</v>
      </c>
      <c r="AH80" s="62">
        <v>0</v>
      </c>
      <c r="AI80" s="62">
        <v>0</v>
      </c>
      <c r="AJ80" s="62">
        <v>0</v>
      </c>
      <c r="AK80" s="62">
        <v>0</v>
      </c>
      <c r="AL80" s="62">
        <v>0</v>
      </c>
      <c r="AM80" s="62">
        <v>0</v>
      </c>
      <c r="AN80" s="62">
        <v>0</v>
      </c>
      <c r="AO80" s="62">
        <v>0</v>
      </c>
      <c r="AP80" s="62">
        <v>0</v>
      </c>
      <c r="AQ80" s="62">
        <v>0</v>
      </c>
      <c r="AR80" s="62">
        <v>0</v>
      </c>
      <c r="AS80" s="62">
        <v>0</v>
      </c>
      <c r="AT80" s="62">
        <v>0</v>
      </c>
      <c r="AU80" s="62">
        <v>0</v>
      </c>
      <c r="AV80" s="62">
        <v>0</v>
      </c>
      <c r="AW80" s="62">
        <v>0</v>
      </c>
      <c r="AX80" s="62">
        <v>0</v>
      </c>
      <c r="AY80" s="62">
        <v>0</v>
      </c>
      <c r="AZ80" s="62">
        <v>0</v>
      </c>
      <c r="BA80" s="62">
        <v>0</v>
      </c>
      <c r="BB80" s="62">
        <v>0</v>
      </c>
      <c r="BC80" s="62">
        <v>0</v>
      </c>
      <c r="BD80" s="62">
        <v>0</v>
      </c>
      <c r="BE80" s="62">
        <v>0</v>
      </c>
      <c r="BF80" s="62">
        <v>0</v>
      </c>
      <c r="BG80" s="62">
        <v>0</v>
      </c>
      <c r="BH80" s="62">
        <v>0</v>
      </c>
      <c r="BI80" s="62">
        <v>0</v>
      </c>
      <c r="BJ80" s="62">
        <v>0</v>
      </c>
      <c r="BK80" s="62">
        <v>0</v>
      </c>
      <c r="BL80" s="62">
        <v>0</v>
      </c>
      <c r="BM80" s="62">
        <v>0</v>
      </c>
      <c r="BN80" s="62">
        <v>0</v>
      </c>
      <c r="BO80" s="62">
        <v>0</v>
      </c>
      <c r="BP80" s="62">
        <v>0</v>
      </c>
      <c r="BQ80" s="62">
        <v>0</v>
      </c>
      <c r="BR80" s="62">
        <v>0</v>
      </c>
      <c r="BS80" s="62">
        <v>0</v>
      </c>
      <c r="BT80" s="62">
        <v>0</v>
      </c>
      <c r="BU80" s="62">
        <v>0</v>
      </c>
      <c r="BV80" s="62">
        <v>0</v>
      </c>
      <c r="BW80" s="62">
        <v>0</v>
      </c>
      <c r="BX80" s="62">
        <v>0</v>
      </c>
      <c r="BY80" s="84">
        <v>0</v>
      </c>
      <c r="BZ80" s="297"/>
    </row>
    <row r="81" spans="1:78" s="7" customFormat="1" ht="20.100000000000001" hidden="1" customHeight="1">
      <c r="A81" s="60"/>
      <c r="B81" s="368"/>
      <c r="C81" s="62">
        <v>0</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0</v>
      </c>
      <c r="AA81" s="62">
        <v>0</v>
      </c>
      <c r="AB81" s="62">
        <v>0</v>
      </c>
      <c r="AC81" s="62">
        <v>0</v>
      </c>
      <c r="AD81" s="62">
        <v>0</v>
      </c>
      <c r="AE81" s="62">
        <v>0</v>
      </c>
      <c r="AF81" s="62">
        <v>0</v>
      </c>
      <c r="AG81" s="62">
        <v>0</v>
      </c>
      <c r="AH81" s="62">
        <v>0</v>
      </c>
      <c r="AI81" s="62">
        <v>0</v>
      </c>
      <c r="AJ81" s="62">
        <v>0</v>
      </c>
      <c r="AK81" s="62">
        <v>0</v>
      </c>
      <c r="AL81" s="62">
        <v>0</v>
      </c>
      <c r="AM81" s="62">
        <v>0</v>
      </c>
      <c r="AN81" s="62">
        <v>0</v>
      </c>
      <c r="AO81" s="62">
        <v>0</v>
      </c>
      <c r="AP81" s="62">
        <v>0</v>
      </c>
      <c r="AQ81" s="62">
        <v>0</v>
      </c>
      <c r="AR81" s="62">
        <v>0</v>
      </c>
      <c r="AS81" s="62">
        <v>0</v>
      </c>
      <c r="AT81" s="62">
        <v>0</v>
      </c>
      <c r="AU81" s="62">
        <v>0</v>
      </c>
      <c r="AV81" s="62">
        <v>0</v>
      </c>
      <c r="AW81" s="62">
        <v>0</v>
      </c>
      <c r="AX81" s="62">
        <v>0</v>
      </c>
      <c r="AY81" s="62">
        <v>0</v>
      </c>
      <c r="AZ81" s="62">
        <v>0</v>
      </c>
      <c r="BA81" s="62">
        <v>0</v>
      </c>
      <c r="BB81" s="62">
        <v>0</v>
      </c>
      <c r="BC81" s="62">
        <v>0</v>
      </c>
      <c r="BD81" s="62">
        <v>0</v>
      </c>
      <c r="BE81" s="62">
        <v>0</v>
      </c>
      <c r="BF81" s="62">
        <v>0</v>
      </c>
      <c r="BG81" s="62">
        <v>0</v>
      </c>
      <c r="BH81" s="62">
        <v>0</v>
      </c>
      <c r="BI81" s="62">
        <v>0</v>
      </c>
      <c r="BJ81" s="62">
        <v>0</v>
      </c>
      <c r="BK81" s="62">
        <v>0</v>
      </c>
      <c r="BL81" s="62">
        <v>0</v>
      </c>
      <c r="BM81" s="62">
        <v>0</v>
      </c>
      <c r="BN81" s="62">
        <v>0</v>
      </c>
      <c r="BO81" s="62">
        <v>0</v>
      </c>
      <c r="BP81" s="62">
        <v>0</v>
      </c>
      <c r="BQ81" s="62">
        <v>0</v>
      </c>
      <c r="BR81" s="62">
        <v>0</v>
      </c>
      <c r="BS81" s="62">
        <v>0</v>
      </c>
      <c r="BT81" s="62">
        <v>0</v>
      </c>
      <c r="BU81" s="62">
        <v>0</v>
      </c>
      <c r="BV81" s="62">
        <v>0</v>
      </c>
      <c r="BW81" s="62">
        <v>0</v>
      </c>
      <c r="BX81" s="62">
        <v>0</v>
      </c>
      <c r="BY81" s="84">
        <v>0</v>
      </c>
      <c r="BZ81" s="297"/>
    </row>
    <row r="82" spans="1:78" s="7" customFormat="1" ht="20.100000000000001" hidden="1" customHeight="1">
      <c r="A82" s="60"/>
      <c r="B82" s="368"/>
      <c r="C82" s="62">
        <v>0</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0</v>
      </c>
      <c r="AA82" s="62">
        <v>0</v>
      </c>
      <c r="AB82" s="62">
        <v>0</v>
      </c>
      <c r="AC82" s="62">
        <v>0</v>
      </c>
      <c r="AD82" s="62">
        <v>0</v>
      </c>
      <c r="AE82" s="62">
        <v>0</v>
      </c>
      <c r="AF82" s="62">
        <v>0</v>
      </c>
      <c r="AG82" s="62">
        <v>0</v>
      </c>
      <c r="AH82" s="62">
        <v>0</v>
      </c>
      <c r="AI82" s="62">
        <v>0</v>
      </c>
      <c r="AJ82" s="62">
        <v>0</v>
      </c>
      <c r="AK82" s="62">
        <v>0</v>
      </c>
      <c r="AL82" s="62">
        <v>0</v>
      </c>
      <c r="AM82" s="62">
        <v>0</v>
      </c>
      <c r="AN82" s="62">
        <v>0</v>
      </c>
      <c r="AO82" s="62">
        <v>0</v>
      </c>
      <c r="AP82" s="62">
        <v>0</v>
      </c>
      <c r="AQ82" s="62">
        <v>0</v>
      </c>
      <c r="AR82" s="62">
        <v>0</v>
      </c>
      <c r="AS82" s="62">
        <v>0</v>
      </c>
      <c r="AT82" s="62">
        <v>0</v>
      </c>
      <c r="AU82" s="62">
        <v>0</v>
      </c>
      <c r="AV82" s="62">
        <v>0</v>
      </c>
      <c r="AW82" s="62">
        <v>0</v>
      </c>
      <c r="AX82" s="62">
        <v>0</v>
      </c>
      <c r="AY82" s="62">
        <v>0</v>
      </c>
      <c r="AZ82" s="62">
        <v>0</v>
      </c>
      <c r="BA82" s="62">
        <v>0</v>
      </c>
      <c r="BB82" s="62">
        <v>0</v>
      </c>
      <c r="BC82" s="62">
        <v>0</v>
      </c>
      <c r="BD82" s="62">
        <v>0</v>
      </c>
      <c r="BE82" s="62">
        <v>0</v>
      </c>
      <c r="BF82" s="62">
        <v>0</v>
      </c>
      <c r="BG82" s="62">
        <v>0</v>
      </c>
      <c r="BH82" s="62">
        <v>0</v>
      </c>
      <c r="BI82" s="62">
        <v>0</v>
      </c>
      <c r="BJ82" s="62">
        <v>0</v>
      </c>
      <c r="BK82" s="62">
        <v>0</v>
      </c>
      <c r="BL82" s="62">
        <v>0</v>
      </c>
      <c r="BM82" s="62">
        <v>0</v>
      </c>
      <c r="BN82" s="62">
        <v>0</v>
      </c>
      <c r="BO82" s="62">
        <v>0</v>
      </c>
      <c r="BP82" s="62">
        <v>0</v>
      </c>
      <c r="BQ82" s="62">
        <v>0</v>
      </c>
      <c r="BR82" s="62">
        <v>0</v>
      </c>
      <c r="BS82" s="62">
        <v>0</v>
      </c>
      <c r="BT82" s="62">
        <v>0</v>
      </c>
      <c r="BU82" s="62">
        <v>0</v>
      </c>
      <c r="BV82" s="62">
        <v>0</v>
      </c>
      <c r="BW82" s="62">
        <v>0</v>
      </c>
      <c r="BX82" s="62">
        <v>0</v>
      </c>
      <c r="BY82" s="84">
        <v>0</v>
      </c>
      <c r="BZ82" s="297"/>
    </row>
    <row r="83" spans="1:78" s="7" customFormat="1" ht="20.100000000000001" hidden="1" customHeight="1">
      <c r="A83" s="60"/>
      <c r="B83" s="368"/>
      <c r="C83" s="62">
        <v>0</v>
      </c>
      <c r="D83" s="62">
        <v>0</v>
      </c>
      <c r="E83" s="62">
        <v>0</v>
      </c>
      <c r="F83" s="62">
        <v>0</v>
      </c>
      <c r="G83" s="62">
        <v>0</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0</v>
      </c>
      <c r="AG83" s="62">
        <v>0</v>
      </c>
      <c r="AH83" s="62">
        <v>0</v>
      </c>
      <c r="AI83" s="62">
        <v>0</v>
      </c>
      <c r="AJ83" s="62">
        <v>0</v>
      </c>
      <c r="AK83" s="62">
        <v>0</v>
      </c>
      <c r="AL83" s="62">
        <v>0</v>
      </c>
      <c r="AM83" s="62">
        <v>0</v>
      </c>
      <c r="AN83" s="62">
        <v>0</v>
      </c>
      <c r="AO83" s="62">
        <v>0</v>
      </c>
      <c r="AP83" s="62">
        <v>0</v>
      </c>
      <c r="AQ83" s="62">
        <v>0</v>
      </c>
      <c r="AR83" s="62">
        <v>0</v>
      </c>
      <c r="AS83" s="62">
        <v>0</v>
      </c>
      <c r="AT83" s="62">
        <v>0</v>
      </c>
      <c r="AU83" s="62">
        <v>0</v>
      </c>
      <c r="AV83" s="62">
        <v>0</v>
      </c>
      <c r="AW83" s="62">
        <v>0</v>
      </c>
      <c r="AX83" s="62">
        <v>0</v>
      </c>
      <c r="AY83" s="62">
        <v>0</v>
      </c>
      <c r="AZ83" s="62">
        <v>0</v>
      </c>
      <c r="BA83" s="62">
        <v>0</v>
      </c>
      <c r="BB83" s="62">
        <v>0</v>
      </c>
      <c r="BC83" s="62">
        <v>0</v>
      </c>
      <c r="BD83" s="62">
        <v>0</v>
      </c>
      <c r="BE83" s="62">
        <v>0</v>
      </c>
      <c r="BF83" s="62">
        <v>0</v>
      </c>
      <c r="BG83" s="62">
        <v>0</v>
      </c>
      <c r="BH83" s="62">
        <v>0</v>
      </c>
      <c r="BI83" s="62">
        <v>0</v>
      </c>
      <c r="BJ83" s="62">
        <v>0</v>
      </c>
      <c r="BK83" s="62">
        <v>0</v>
      </c>
      <c r="BL83" s="62">
        <v>0</v>
      </c>
      <c r="BM83" s="62">
        <v>0</v>
      </c>
      <c r="BN83" s="62">
        <v>0</v>
      </c>
      <c r="BO83" s="62">
        <v>0</v>
      </c>
      <c r="BP83" s="62">
        <v>0</v>
      </c>
      <c r="BQ83" s="62">
        <v>0</v>
      </c>
      <c r="BR83" s="62">
        <v>0</v>
      </c>
      <c r="BS83" s="62">
        <v>0</v>
      </c>
      <c r="BT83" s="62">
        <v>0</v>
      </c>
      <c r="BU83" s="62">
        <v>0</v>
      </c>
      <c r="BV83" s="62">
        <v>0</v>
      </c>
      <c r="BW83" s="62">
        <v>0</v>
      </c>
      <c r="BX83" s="62">
        <v>0</v>
      </c>
      <c r="BY83" s="84">
        <v>0</v>
      </c>
      <c r="BZ83" s="297"/>
    </row>
    <row r="84" spans="1:78" ht="20.100000000000001" customHeight="1" thickBot="1">
      <c r="A84" s="380" t="s">
        <v>602</v>
      </c>
      <c r="B84" s="438"/>
      <c r="C84" s="72">
        <v>0</v>
      </c>
      <c r="D84" s="72">
        <v>0</v>
      </c>
      <c r="E84" s="72">
        <v>0</v>
      </c>
      <c r="F84" s="72">
        <v>0</v>
      </c>
      <c r="G84" s="72">
        <v>0</v>
      </c>
      <c r="H84" s="72">
        <v>0</v>
      </c>
      <c r="I84" s="72">
        <v>0</v>
      </c>
      <c r="J84" s="72">
        <v>0</v>
      </c>
      <c r="K84" s="72">
        <v>0</v>
      </c>
      <c r="L84" s="72">
        <v>0</v>
      </c>
      <c r="M84" s="72">
        <v>0</v>
      </c>
      <c r="N84" s="72">
        <v>0</v>
      </c>
      <c r="O84" s="72">
        <v>0</v>
      </c>
      <c r="P84" s="72">
        <v>0</v>
      </c>
      <c r="Q84" s="72">
        <v>0</v>
      </c>
      <c r="R84" s="72">
        <v>1</v>
      </c>
      <c r="S84" s="72">
        <v>1</v>
      </c>
      <c r="T84" s="72">
        <v>1</v>
      </c>
      <c r="U84" s="72">
        <v>1</v>
      </c>
      <c r="V84" s="72">
        <v>1</v>
      </c>
      <c r="W84" s="72">
        <v>2</v>
      </c>
      <c r="X84" s="72">
        <v>2</v>
      </c>
      <c r="Y84" s="72">
        <v>2</v>
      </c>
      <c r="Z84" s="72">
        <v>2</v>
      </c>
      <c r="AA84" s="72">
        <v>2</v>
      </c>
      <c r="AB84" s="72">
        <v>2</v>
      </c>
      <c r="AC84" s="72">
        <v>2</v>
      </c>
      <c r="AD84" s="72">
        <v>2</v>
      </c>
      <c r="AE84" s="72">
        <v>2</v>
      </c>
      <c r="AF84" s="72">
        <v>2</v>
      </c>
      <c r="AG84" s="72">
        <v>2</v>
      </c>
      <c r="AH84" s="72">
        <v>2</v>
      </c>
      <c r="AI84" s="72">
        <v>2</v>
      </c>
      <c r="AJ84" s="72">
        <v>2</v>
      </c>
      <c r="AK84" s="72">
        <v>2</v>
      </c>
      <c r="AL84" s="72">
        <v>2</v>
      </c>
      <c r="AM84" s="72">
        <v>2</v>
      </c>
      <c r="AN84" s="72">
        <v>2</v>
      </c>
      <c r="AO84" s="72">
        <v>2</v>
      </c>
      <c r="AP84" s="72">
        <v>2</v>
      </c>
      <c r="AQ84" s="72">
        <v>2</v>
      </c>
      <c r="AR84" s="72">
        <v>2</v>
      </c>
      <c r="AS84" s="72">
        <v>2</v>
      </c>
      <c r="AT84" s="72">
        <v>2</v>
      </c>
      <c r="AU84" s="72">
        <v>2</v>
      </c>
      <c r="AV84" s="72">
        <v>2</v>
      </c>
      <c r="AW84" s="72">
        <v>2</v>
      </c>
      <c r="AX84" s="72">
        <v>2</v>
      </c>
      <c r="AY84" s="72">
        <v>2</v>
      </c>
      <c r="AZ84" s="72">
        <v>2</v>
      </c>
      <c r="BA84" s="72">
        <v>2</v>
      </c>
      <c r="BB84" s="72">
        <v>2</v>
      </c>
      <c r="BC84" s="72">
        <v>2</v>
      </c>
      <c r="BD84" s="72">
        <v>2</v>
      </c>
      <c r="BE84" s="72">
        <v>2</v>
      </c>
      <c r="BF84" s="72">
        <v>2</v>
      </c>
      <c r="BG84" s="72">
        <v>2</v>
      </c>
      <c r="BH84" s="72">
        <v>2</v>
      </c>
      <c r="BI84" s="72">
        <v>2</v>
      </c>
      <c r="BJ84" s="72">
        <v>2</v>
      </c>
      <c r="BK84" s="72">
        <v>2</v>
      </c>
      <c r="BL84" s="72">
        <v>2</v>
      </c>
      <c r="BM84" s="72">
        <v>2</v>
      </c>
      <c r="BN84" s="72">
        <v>2</v>
      </c>
      <c r="BO84" s="72">
        <v>2</v>
      </c>
      <c r="BP84" s="72">
        <v>2</v>
      </c>
      <c r="BQ84" s="72">
        <v>2</v>
      </c>
      <c r="BR84" s="72">
        <v>2</v>
      </c>
      <c r="BS84" s="72">
        <v>2</v>
      </c>
      <c r="BT84" s="72">
        <v>2</v>
      </c>
      <c r="BU84" s="72">
        <v>2</v>
      </c>
      <c r="BV84" s="72">
        <v>2</v>
      </c>
      <c r="BW84" s="72">
        <v>2</v>
      </c>
      <c r="BX84" s="72">
        <v>2</v>
      </c>
      <c r="BY84" s="82">
        <v>2</v>
      </c>
      <c r="BZ84" s="297"/>
    </row>
    <row r="85" spans="1:78" s="159" customFormat="1" ht="20.100000000000001" customHeight="1">
      <c r="A85" s="266" t="s">
        <v>963</v>
      </c>
      <c r="B85" s="367" t="s">
        <v>169</v>
      </c>
      <c r="C85" s="94">
        <v>0</v>
      </c>
      <c r="D85" s="95">
        <v>0</v>
      </c>
      <c r="E85" s="95">
        <v>0</v>
      </c>
      <c r="F85" s="95">
        <v>0</v>
      </c>
      <c r="G85" s="95">
        <v>0</v>
      </c>
      <c r="H85" s="95">
        <v>0</v>
      </c>
      <c r="I85" s="95">
        <v>0</v>
      </c>
      <c r="J85" s="95">
        <v>0</v>
      </c>
      <c r="K85" s="95">
        <v>0</v>
      </c>
      <c r="L85" s="95">
        <v>0</v>
      </c>
      <c r="M85" s="95">
        <v>0</v>
      </c>
      <c r="N85" s="95">
        <v>0</v>
      </c>
      <c r="O85" s="95">
        <v>0</v>
      </c>
      <c r="P85" s="95">
        <v>0</v>
      </c>
      <c r="Q85" s="95">
        <v>0</v>
      </c>
      <c r="R85" s="95">
        <v>0</v>
      </c>
      <c r="S85" s="95">
        <v>0</v>
      </c>
      <c r="T85" s="95">
        <v>0</v>
      </c>
      <c r="U85" s="95">
        <v>0</v>
      </c>
      <c r="V85" s="95">
        <v>0</v>
      </c>
      <c r="W85" s="95">
        <v>0</v>
      </c>
      <c r="X85" s="95">
        <v>0</v>
      </c>
      <c r="Y85" s="95">
        <v>0</v>
      </c>
      <c r="Z85" s="95">
        <v>0</v>
      </c>
      <c r="AA85" s="95">
        <v>0</v>
      </c>
      <c r="AB85" s="95">
        <v>0</v>
      </c>
      <c r="AC85" s="95">
        <v>0</v>
      </c>
      <c r="AD85" s="95">
        <v>0</v>
      </c>
      <c r="AE85" s="95">
        <v>0</v>
      </c>
      <c r="AF85" s="95">
        <v>0</v>
      </c>
      <c r="AG85" s="95">
        <v>0</v>
      </c>
      <c r="AH85" s="95">
        <v>0</v>
      </c>
      <c r="AI85" s="95">
        <v>0</v>
      </c>
      <c r="AJ85" s="95">
        <v>0</v>
      </c>
      <c r="AK85" s="95">
        <v>0</v>
      </c>
      <c r="AL85" s="95">
        <v>0</v>
      </c>
      <c r="AM85" s="95">
        <v>0</v>
      </c>
      <c r="AN85" s="95">
        <v>0</v>
      </c>
      <c r="AO85" s="95">
        <v>0</v>
      </c>
      <c r="AP85" s="95">
        <v>0</v>
      </c>
      <c r="AQ85" s="95">
        <v>0</v>
      </c>
      <c r="AR85" s="95">
        <v>0</v>
      </c>
      <c r="AS85" s="95">
        <v>0</v>
      </c>
      <c r="AT85" s="95">
        <v>0</v>
      </c>
      <c r="AU85" s="95">
        <v>0</v>
      </c>
      <c r="AV85" s="95">
        <v>0</v>
      </c>
      <c r="AW85" s="95">
        <v>0</v>
      </c>
      <c r="AX85" s="95">
        <v>0</v>
      </c>
      <c r="AY85" s="95">
        <v>0</v>
      </c>
      <c r="AZ85" s="95">
        <v>0</v>
      </c>
      <c r="BA85" s="95">
        <v>0</v>
      </c>
      <c r="BB85" s="95">
        <v>0</v>
      </c>
      <c r="BC85" s="95">
        <v>0</v>
      </c>
      <c r="BD85" s="95">
        <v>0</v>
      </c>
      <c r="BE85" s="95">
        <v>0</v>
      </c>
      <c r="BF85" s="95">
        <v>0</v>
      </c>
      <c r="BG85" s="95">
        <v>0</v>
      </c>
      <c r="BH85" s="95">
        <v>0</v>
      </c>
      <c r="BI85" s="95">
        <v>0</v>
      </c>
      <c r="BJ85" s="95">
        <v>0</v>
      </c>
      <c r="BK85" s="95">
        <v>0</v>
      </c>
      <c r="BL85" s="95">
        <v>0</v>
      </c>
      <c r="BM85" s="95">
        <v>0</v>
      </c>
      <c r="BN85" s="95">
        <v>0</v>
      </c>
      <c r="BO85" s="95">
        <v>0</v>
      </c>
      <c r="BP85" s="95">
        <v>0</v>
      </c>
      <c r="BQ85" s="95">
        <v>0</v>
      </c>
      <c r="BR85" s="95">
        <v>0</v>
      </c>
      <c r="BS85" s="95">
        <v>0</v>
      </c>
      <c r="BT85" s="95">
        <v>0</v>
      </c>
      <c r="BU85" s="95">
        <v>0</v>
      </c>
      <c r="BV85" s="95">
        <v>0</v>
      </c>
      <c r="BW85" s="95">
        <v>0</v>
      </c>
      <c r="BX85" s="95">
        <v>0</v>
      </c>
      <c r="BY85" s="96">
        <v>0</v>
      </c>
      <c r="BZ85" s="297"/>
    </row>
    <row r="86" spans="1:78" s="159" customFormat="1" ht="20.100000000000001" customHeight="1">
      <c r="A86" s="265"/>
      <c r="B86" s="363" t="s">
        <v>99</v>
      </c>
      <c r="C86" s="97">
        <v>0</v>
      </c>
      <c r="D86" s="98">
        <v>0</v>
      </c>
      <c r="E86" s="98">
        <v>0</v>
      </c>
      <c r="F86" s="98">
        <v>0</v>
      </c>
      <c r="G86" s="98">
        <v>0</v>
      </c>
      <c r="H86" s="98">
        <v>0</v>
      </c>
      <c r="I86" s="98">
        <v>0</v>
      </c>
      <c r="J86" s="98">
        <v>0</v>
      </c>
      <c r="K86" s="98">
        <v>0</v>
      </c>
      <c r="L86" s="98">
        <v>0</v>
      </c>
      <c r="M86" s="98">
        <v>0</v>
      </c>
      <c r="N86" s="98">
        <v>0</v>
      </c>
      <c r="O86" s="98">
        <v>0</v>
      </c>
      <c r="P86" s="98">
        <v>0</v>
      </c>
      <c r="Q86" s="98">
        <v>0</v>
      </c>
      <c r="R86" s="98">
        <v>0</v>
      </c>
      <c r="S86" s="98">
        <v>0</v>
      </c>
      <c r="T86" s="98">
        <v>0</v>
      </c>
      <c r="U86" s="98">
        <v>0</v>
      </c>
      <c r="V86" s="98">
        <v>0</v>
      </c>
      <c r="W86" s="98">
        <v>0</v>
      </c>
      <c r="X86" s="98">
        <v>0</v>
      </c>
      <c r="Y86" s="98">
        <v>0</v>
      </c>
      <c r="Z86" s="98">
        <v>0</v>
      </c>
      <c r="AA86" s="98">
        <v>0</v>
      </c>
      <c r="AB86" s="98">
        <v>0</v>
      </c>
      <c r="AC86" s="98">
        <v>0</v>
      </c>
      <c r="AD86" s="98">
        <v>0</v>
      </c>
      <c r="AE86" s="98">
        <v>0</v>
      </c>
      <c r="AF86" s="98">
        <v>0</v>
      </c>
      <c r="AG86" s="98">
        <v>0</v>
      </c>
      <c r="AH86" s="98">
        <v>0</v>
      </c>
      <c r="AI86" s="98">
        <v>0</v>
      </c>
      <c r="AJ86" s="98">
        <v>0</v>
      </c>
      <c r="AK86" s="98">
        <v>0</v>
      </c>
      <c r="AL86" s="98">
        <v>0</v>
      </c>
      <c r="AM86" s="98">
        <v>0</v>
      </c>
      <c r="AN86" s="98">
        <v>0</v>
      </c>
      <c r="AO86" s="98">
        <v>0</v>
      </c>
      <c r="AP86" s="98">
        <v>0</v>
      </c>
      <c r="AQ86" s="98">
        <v>0</v>
      </c>
      <c r="AR86" s="98">
        <v>0</v>
      </c>
      <c r="AS86" s="98">
        <v>0</v>
      </c>
      <c r="AT86" s="98">
        <v>0</v>
      </c>
      <c r="AU86" s="98">
        <v>0</v>
      </c>
      <c r="AV86" s="98">
        <v>0</v>
      </c>
      <c r="AW86" s="98">
        <v>0</v>
      </c>
      <c r="AX86" s="98">
        <v>0</v>
      </c>
      <c r="AY86" s="98">
        <v>0</v>
      </c>
      <c r="AZ86" s="98">
        <v>0</v>
      </c>
      <c r="BA86" s="98">
        <v>0</v>
      </c>
      <c r="BB86" s="98">
        <v>0</v>
      </c>
      <c r="BC86" s="98">
        <v>0</v>
      </c>
      <c r="BD86" s="98">
        <v>0</v>
      </c>
      <c r="BE86" s="98">
        <v>0</v>
      </c>
      <c r="BF86" s="98">
        <v>0</v>
      </c>
      <c r="BG86" s="98">
        <v>0</v>
      </c>
      <c r="BH86" s="98">
        <v>0</v>
      </c>
      <c r="BI86" s="98">
        <v>0</v>
      </c>
      <c r="BJ86" s="98">
        <v>0</v>
      </c>
      <c r="BK86" s="98">
        <v>0</v>
      </c>
      <c r="BL86" s="98">
        <v>0</v>
      </c>
      <c r="BM86" s="98">
        <v>0</v>
      </c>
      <c r="BN86" s="98">
        <v>0</v>
      </c>
      <c r="BO86" s="98">
        <v>0</v>
      </c>
      <c r="BP86" s="98">
        <v>0</v>
      </c>
      <c r="BQ86" s="98">
        <v>0</v>
      </c>
      <c r="BR86" s="98">
        <v>0</v>
      </c>
      <c r="BS86" s="98">
        <v>0</v>
      </c>
      <c r="BT86" s="98">
        <v>0</v>
      </c>
      <c r="BU86" s="98">
        <v>0</v>
      </c>
      <c r="BV86" s="98">
        <v>0</v>
      </c>
      <c r="BW86" s="98">
        <v>0</v>
      </c>
      <c r="BX86" s="98">
        <v>0</v>
      </c>
      <c r="BY86" s="99">
        <v>0</v>
      </c>
      <c r="BZ86" s="297"/>
    </row>
    <row r="87" spans="1:78" s="159" customFormat="1" ht="20.100000000000001" customHeight="1">
      <c r="A87" s="177"/>
      <c r="B87" s="364" t="s">
        <v>97</v>
      </c>
      <c r="C87" s="100">
        <v>0</v>
      </c>
      <c r="D87" s="101">
        <v>0</v>
      </c>
      <c r="E87" s="101">
        <v>0</v>
      </c>
      <c r="F87" s="101">
        <v>0</v>
      </c>
      <c r="G87" s="101">
        <v>0</v>
      </c>
      <c r="H87" s="101">
        <v>0</v>
      </c>
      <c r="I87" s="101">
        <v>0</v>
      </c>
      <c r="J87" s="101">
        <v>0</v>
      </c>
      <c r="K87" s="101">
        <v>0</v>
      </c>
      <c r="L87" s="101">
        <v>0</v>
      </c>
      <c r="M87" s="101">
        <v>0</v>
      </c>
      <c r="N87" s="101">
        <v>0</v>
      </c>
      <c r="O87" s="101">
        <v>0</v>
      </c>
      <c r="P87" s="101">
        <v>0</v>
      </c>
      <c r="Q87" s="101">
        <v>0</v>
      </c>
      <c r="R87" s="101">
        <v>0</v>
      </c>
      <c r="S87" s="101">
        <v>0</v>
      </c>
      <c r="T87" s="101">
        <v>0</v>
      </c>
      <c r="U87" s="101">
        <v>0</v>
      </c>
      <c r="V87" s="101">
        <v>0</v>
      </c>
      <c r="W87" s="101">
        <v>0</v>
      </c>
      <c r="X87" s="101">
        <v>0</v>
      </c>
      <c r="Y87" s="101">
        <v>0</v>
      </c>
      <c r="Z87" s="101">
        <v>0</v>
      </c>
      <c r="AA87" s="101">
        <v>0</v>
      </c>
      <c r="AB87" s="101">
        <v>0</v>
      </c>
      <c r="AC87" s="101">
        <v>0</v>
      </c>
      <c r="AD87" s="101">
        <v>0</v>
      </c>
      <c r="AE87" s="101">
        <v>0</v>
      </c>
      <c r="AF87" s="101">
        <v>0</v>
      </c>
      <c r="AG87" s="101">
        <v>0</v>
      </c>
      <c r="AH87" s="101">
        <v>0</v>
      </c>
      <c r="AI87" s="101">
        <v>0</v>
      </c>
      <c r="AJ87" s="101">
        <v>0</v>
      </c>
      <c r="AK87" s="101">
        <v>0</v>
      </c>
      <c r="AL87" s="101">
        <v>0</v>
      </c>
      <c r="AM87" s="101">
        <v>0</v>
      </c>
      <c r="AN87" s="101">
        <v>0</v>
      </c>
      <c r="AO87" s="101">
        <v>0</v>
      </c>
      <c r="AP87" s="101">
        <v>0</v>
      </c>
      <c r="AQ87" s="101">
        <v>0</v>
      </c>
      <c r="AR87" s="101">
        <v>0</v>
      </c>
      <c r="AS87" s="101">
        <v>0</v>
      </c>
      <c r="AT87" s="101">
        <v>0</v>
      </c>
      <c r="AU87" s="101">
        <v>0</v>
      </c>
      <c r="AV87" s="101">
        <v>0</v>
      </c>
      <c r="AW87" s="101">
        <v>0</v>
      </c>
      <c r="AX87" s="101">
        <v>0</v>
      </c>
      <c r="AY87" s="101">
        <v>0</v>
      </c>
      <c r="AZ87" s="101">
        <v>0</v>
      </c>
      <c r="BA87" s="101">
        <v>0</v>
      </c>
      <c r="BB87" s="101">
        <v>0</v>
      </c>
      <c r="BC87" s="101">
        <v>0</v>
      </c>
      <c r="BD87" s="101">
        <v>0</v>
      </c>
      <c r="BE87" s="101">
        <v>0</v>
      </c>
      <c r="BF87" s="101">
        <v>0</v>
      </c>
      <c r="BG87" s="101">
        <v>0</v>
      </c>
      <c r="BH87" s="101">
        <v>0</v>
      </c>
      <c r="BI87" s="101">
        <v>0</v>
      </c>
      <c r="BJ87" s="101">
        <v>0</v>
      </c>
      <c r="BK87" s="101">
        <v>0</v>
      </c>
      <c r="BL87" s="101">
        <v>0</v>
      </c>
      <c r="BM87" s="101">
        <v>0</v>
      </c>
      <c r="BN87" s="101">
        <v>0</v>
      </c>
      <c r="BO87" s="101">
        <v>0</v>
      </c>
      <c r="BP87" s="101">
        <v>0</v>
      </c>
      <c r="BQ87" s="101">
        <v>0</v>
      </c>
      <c r="BR87" s="101">
        <v>0</v>
      </c>
      <c r="BS87" s="101">
        <v>0</v>
      </c>
      <c r="BT87" s="101">
        <v>0</v>
      </c>
      <c r="BU87" s="101">
        <v>0</v>
      </c>
      <c r="BV87" s="101">
        <v>0</v>
      </c>
      <c r="BW87" s="101">
        <v>0</v>
      </c>
      <c r="BX87" s="101">
        <v>0</v>
      </c>
      <c r="BY87" s="102">
        <v>0</v>
      </c>
      <c r="BZ87" s="297"/>
    </row>
    <row r="88" spans="1:78" s="159" customFormat="1" ht="20.100000000000001" customHeight="1">
      <c r="A88" s="177"/>
      <c r="B88" s="364" t="s">
        <v>98</v>
      </c>
      <c r="C88" s="100">
        <v>0</v>
      </c>
      <c r="D88" s="101">
        <v>0</v>
      </c>
      <c r="E88" s="101">
        <v>0</v>
      </c>
      <c r="F88" s="101">
        <v>0</v>
      </c>
      <c r="G88" s="101">
        <v>0</v>
      </c>
      <c r="H88" s="101">
        <v>0</v>
      </c>
      <c r="I88" s="101">
        <v>0</v>
      </c>
      <c r="J88" s="101">
        <v>0</v>
      </c>
      <c r="K88" s="101">
        <v>0</v>
      </c>
      <c r="L88" s="101">
        <v>0</v>
      </c>
      <c r="M88" s="101">
        <v>0</v>
      </c>
      <c r="N88" s="101">
        <v>0</v>
      </c>
      <c r="O88" s="101">
        <v>0</v>
      </c>
      <c r="P88" s="101">
        <v>0</v>
      </c>
      <c r="Q88" s="101">
        <v>0</v>
      </c>
      <c r="R88" s="101">
        <v>0</v>
      </c>
      <c r="S88" s="101">
        <v>0</v>
      </c>
      <c r="T88" s="101">
        <v>0</v>
      </c>
      <c r="U88" s="101">
        <v>0</v>
      </c>
      <c r="V88" s="101">
        <v>0</v>
      </c>
      <c r="W88" s="101">
        <v>0</v>
      </c>
      <c r="X88" s="101">
        <v>0</v>
      </c>
      <c r="Y88" s="101">
        <v>0</v>
      </c>
      <c r="Z88" s="101">
        <v>0</v>
      </c>
      <c r="AA88" s="101">
        <v>0</v>
      </c>
      <c r="AB88" s="101">
        <v>0</v>
      </c>
      <c r="AC88" s="101">
        <v>0</v>
      </c>
      <c r="AD88" s="101">
        <v>0</v>
      </c>
      <c r="AE88" s="101">
        <v>0</v>
      </c>
      <c r="AF88" s="101">
        <v>0</v>
      </c>
      <c r="AG88" s="101">
        <v>0</v>
      </c>
      <c r="AH88" s="101">
        <v>0</v>
      </c>
      <c r="AI88" s="101">
        <v>0</v>
      </c>
      <c r="AJ88" s="101">
        <v>0</v>
      </c>
      <c r="AK88" s="101">
        <v>0</v>
      </c>
      <c r="AL88" s="101">
        <v>0</v>
      </c>
      <c r="AM88" s="101">
        <v>0</v>
      </c>
      <c r="AN88" s="101">
        <v>0</v>
      </c>
      <c r="AO88" s="101">
        <v>0</v>
      </c>
      <c r="AP88" s="101">
        <v>0</v>
      </c>
      <c r="AQ88" s="101">
        <v>0</v>
      </c>
      <c r="AR88" s="101">
        <v>0</v>
      </c>
      <c r="AS88" s="101">
        <v>0</v>
      </c>
      <c r="AT88" s="101">
        <v>0</v>
      </c>
      <c r="AU88" s="101">
        <v>0</v>
      </c>
      <c r="AV88" s="101">
        <v>0</v>
      </c>
      <c r="AW88" s="101">
        <v>0</v>
      </c>
      <c r="AX88" s="101">
        <v>0</v>
      </c>
      <c r="AY88" s="101">
        <v>0</v>
      </c>
      <c r="AZ88" s="101">
        <v>0</v>
      </c>
      <c r="BA88" s="101">
        <v>0</v>
      </c>
      <c r="BB88" s="101">
        <v>0</v>
      </c>
      <c r="BC88" s="101">
        <v>0</v>
      </c>
      <c r="BD88" s="101">
        <v>0</v>
      </c>
      <c r="BE88" s="101">
        <v>0</v>
      </c>
      <c r="BF88" s="101">
        <v>0</v>
      </c>
      <c r="BG88" s="101">
        <v>0</v>
      </c>
      <c r="BH88" s="101">
        <v>0</v>
      </c>
      <c r="BI88" s="101">
        <v>0</v>
      </c>
      <c r="BJ88" s="101">
        <v>0</v>
      </c>
      <c r="BK88" s="101">
        <v>0</v>
      </c>
      <c r="BL88" s="101">
        <v>0</v>
      </c>
      <c r="BM88" s="101">
        <v>0</v>
      </c>
      <c r="BN88" s="101">
        <v>0</v>
      </c>
      <c r="BO88" s="101">
        <v>0</v>
      </c>
      <c r="BP88" s="101">
        <v>0</v>
      </c>
      <c r="BQ88" s="101">
        <v>0</v>
      </c>
      <c r="BR88" s="101">
        <v>0</v>
      </c>
      <c r="BS88" s="101">
        <v>0</v>
      </c>
      <c r="BT88" s="101">
        <v>0</v>
      </c>
      <c r="BU88" s="101">
        <v>0</v>
      </c>
      <c r="BV88" s="101">
        <v>0</v>
      </c>
      <c r="BW88" s="101">
        <v>0</v>
      </c>
      <c r="BX88" s="101">
        <v>0</v>
      </c>
      <c r="BY88" s="102">
        <v>0</v>
      </c>
      <c r="BZ88" s="297"/>
    </row>
    <row r="89" spans="1:78" ht="20.100000000000001" customHeight="1">
      <c r="A89" s="177"/>
      <c r="B89" s="435" t="s">
        <v>91</v>
      </c>
      <c r="C89" s="188"/>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313"/>
      <c r="AE89" s="313"/>
      <c r="AF89" s="313"/>
      <c r="AG89" s="313"/>
      <c r="AH89" s="313"/>
      <c r="AI89" s="313"/>
      <c r="AJ89" s="313"/>
      <c r="AK89" s="313"/>
      <c r="AL89" s="313"/>
      <c r="AM89" s="313"/>
      <c r="AN89" s="313"/>
      <c r="AO89" s="313"/>
      <c r="AP89" s="313"/>
      <c r="AQ89" s="313"/>
      <c r="AR89" s="313"/>
      <c r="AS89" s="313"/>
      <c r="AT89" s="313"/>
      <c r="AU89" s="313"/>
      <c r="AV89" s="313"/>
      <c r="AW89" s="313"/>
      <c r="AX89" s="313"/>
      <c r="AY89" s="313"/>
      <c r="AZ89" s="313"/>
      <c r="BA89" s="313"/>
      <c r="BB89" s="313"/>
      <c r="BC89" s="313"/>
      <c r="BD89" s="313"/>
      <c r="BE89" s="313"/>
      <c r="BF89" s="313"/>
      <c r="BG89" s="313"/>
      <c r="BH89" s="313"/>
      <c r="BI89" s="313"/>
      <c r="BJ89" s="313"/>
      <c r="BK89" s="313"/>
      <c r="BL89" s="313"/>
      <c r="BM89" s="313"/>
      <c r="BN89" s="313"/>
      <c r="BO89" s="313"/>
      <c r="BP89" s="313"/>
      <c r="BQ89" s="313"/>
      <c r="BR89" s="313"/>
      <c r="BS89" s="313"/>
      <c r="BT89" s="313"/>
      <c r="BU89" s="313"/>
      <c r="BV89" s="313"/>
      <c r="BW89" s="313"/>
      <c r="BX89" s="313"/>
      <c r="BY89" s="314"/>
      <c r="BZ89" s="297"/>
    </row>
    <row r="90" spans="1:78" ht="20.100000000000001" customHeight="1" thickBot="1">
      <c r="A90" s="179"/>
      <c r="B90" s="436" t="s">
        <v>90</v>
      </c>
      <c r="C90" s="189"/>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5"/>
      <c r="BS90" s="315"/>
      <c r="BT90" s="315"/>
      <c r="BU90" s="315"/>
      <c r="BV90" s="315"/>
      <c r="BW90" s="315"/>
      <c r="BX90" s="315"/>
      <c r="BY90" s="316"/>
      <c r="BZ90" s="297"/>
    </row>
    <row r="91" spans="1:78" s="7" customFormat="1" ht="20.100000000000001" hidden="1" customHeight="1">
      <c r="A91" s="60"/>
      <c r="B91" s="368"/>
      <c r="C91" s="62">
        <v>0</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0</v>
      </c>
      <c r="Y91" s="62">
        <v>0</v>
      </c>
      <c r="Z91" s="62">
        <v>0</v>
      </c>
      <c r="AA91" s="62">
        <v>0</v>
      </c>
      <c r="AB91" s="62">
        <v>0</v>
      </c>
      <c r="AC91" s="62">
        <v>0</v>
      </c>
      <c r="AD91" s="62">
        <v>0</v>
      </c>
      <c r="AE91" s="62">
        <v>0</v>
      </c>
      <c r="AF91" s="62">
        <v>0</v>
      </c>
      <c r="AG91" s="62">
        <v>0</v>
      </c>
      <c r="AH91" s="62">
        <v>0</v>
      </c>
      <c r="AI91" s="62">
        <v>0</v>
      </c>
      <c r="AJ91" s="62">
        <v>0</v>
      </c>
      <c r="AK91" s="62">
        <v>0</v>
      </c>
      <c r="AL91" s="62">
        <v>0</v>
      </c>
      <c r="AM91" s="62">
        <v>0</v>
      </c>
      <c r="AN91" s="62">
        <v>0</v>
      </c>
      <c r="AO91" s="62">
        <v>0</v>
      </c>
      <c r="AP91" s="62">
        <v>0</v>
      </c>
      <c r="AQ91" s="62">
        <v>0</v>
      </c>
      <c r="AR91" s="62">
        <v>0</v>
      </c>
      <c r="AS91" s="62">
        <v>0</v>
      </c>
      <c r="AT91" s="62">
        <v>0</v>
      </c>
      <c r="AU91" s="62">
        <v>0</v>
      </c>
      <c r="AV91" s="62">
        <v>0</v>
      </c>
      <c r="AW91" s="62">
        <v>0</v>
      </c>
      <c r="AX91" s="62">
        <v>0</v>
      </c>
      <c r="AY91" s="62">
        <v>0</v>
      </c>
      <c r="AZ91" s="62">
        <v>0</v>
      </c>
      <c r="BA91" s="62">
        <v>0</v>
      </c>
      <c r="BB91" s="62">
        <v>0</v>
      </c>
      <c r="BC91" s="62">
        <v>0</v>
      </c>
      <c r="BD91" s="62">
        <v>0</v>
      </c>
      <c r="BE91" s="62">
        <v>0</v>
      </c>
      <c r="BF91" s="62">
        <v>0</v>
      </c>
      <c r="BG91" s="62">
        <v>0</v>
      </c>
      <c r="BH91" s="62">
        <v>0</v>
      </c>
      <c r="BI91" s="62">
        <v>0</v>
      </c>
      <c r="BJ91" s="62">
        <v>0</v>
      </c>
      <c r="BK91" s="62">
        <v>0</v>
      </c>
      <c r="BL91" s="62">
        <v>0</v>
      </c>
      <c r="BM91" s="62">
        <v>0</v>
      </c>
      <c r="BN91" s="62">
        <v>0</v>
      </c>
      <c r="BO91" s="62">
        <v>0</v>
      </c>
      <c r="BP91" s="62">
        <v>0</v>
      </c>
      <c r="BQ91" s="62">
        <v>0</v>
      </c>
      <c r="BR91" s="62">
        <v>0</v>
      </c>
      <c r="BS91" s="62">
        <v>0</v>
      </c>
      <c r="BT91" s="62">
        <v>0</v>
      </c>
      <c r="BU91" s="62">
        <v>0</v>
      </c>
      <c r="BV91" s="62">
        <v>0</v>
      </c>
      <c r="BW91" s="62">
        <v>0</v>
      </c>
      <c r="BX91" s="62">
        <v>0</v>
      </c>
      <c r="BY91" s="84">
        <v>0</v>
      </c>
      <c r="BZ91" s="297"/>
    </row>
    <row r="92" spans="1:78" s="7" customFormat="1" ht="20.100000000000001" hidden="1" customHeight="1">
      <c r="A92" s="60"/>
      <c r="B92" s="368"/>
      <c r="C92" s="62">
        <v>0</v>
      </c>
      <c r="D92" s="62">
        <v>0</v>
      </c>
      <c r="E92" s="62">
        <v>0</v>
      </c>
      <c r="F92" s="62">
        <v>0</v>
      </c>
      <c r="G92" s="62">
        <v>0</v>
      </c>
      <c r="H92" s="62">
        <v>0</v>
      </c>
      <c r="I92" s="62">
        <v>0</v>
      </c>
      <c r="J92" s="62">
        <v>0</v>
      </c>
      <c r="K92" s="62">
        <v>0</v>
      </c>
      <c r="L92" s="62">
        <v>0</v>
      </c>
      <c r="M92" s="62">
        <v>0</v>
      </c>
      <c r="N92" s="62">
        <v>0</v>
      </c>
      <c r="O92" s="62">
        <v>0</v>
      </c>
      <c r="P92" s="62">
        <v>0</v>
      </c>
      <c r="Q92" s="62">
        <v>0</v>
      </c>
      <c r="R92" s="62">
        <v>0</v>
      </c>
      <c r="S92" s="62">
        <v>0</v>
      </c>
      <c r="T92" s="62">
        <v>0</v>
      </c>
      <c r="U92" s="62">
        <v>0</v>
      </c>
      <c r="V92" s="62">
        <v>0</v>
      </c>
      <c r="W92" s="62">
        <v>0</v>
      </c>
      <c r="X92" s="62">
        <v>0</v>
      </c>
      <c r="Y92" s="62">
        <v>0</v>
      </c>
      <c r="Z92" s="62">
        <v>0</v>
      </c>
      <c r="AA92" s="62">
        <v>0</v>
      </c>
      <c r="AB92" s="62">
        <v>0</v>
      </c>
      <c r="AC92" s="62">
        <v>0</v>
      </c>
      <c r="AD92" s="62">
        <v>0</v>
      </c>
      <c r="AE92" s="62">
        <v>0</v>
      </c>
      <c r="AF92" s="62">
        <v>0</v>
      </c>
      <c r="AG92" s="62">
        <v>0</v>
      </c>
      <c r="AH92" s="62">
        <v>0</v>
      </c>
      <c r="AI92" s="62">
        <v>0</v>
      </c>
      <c r="AJ92" s="62">
        <v>0</v>
      </c>
      <c r="AK92" s="62">
        <v>0</v>
      </c>
      <c r="AL92" s="62">
        <v>0</v>
      </c>
      <c r="AM92" s="62">
        <v>0</v>
      </c>
      <c r="AN92" s="62">
        <v>0</v>
      </c>
      <c r="AO92" s="62">
        <v>0</v>
      </c>
      <c r="AP92" s="62">
        <v>0</v>
      </c>
      <c r="AQ92" s="62">
        <v>0</v>
      </c>
      <c r="AR92" s="62">
        <v>0</v>
      </c>
      <c r="AS92" s="62">
        <v>0</v>
      </c>
      <c r="AT92" s="62">
        <v>0</v>
      </c>
      <c r="AU92" s="62">
        <v>0</v>
      </c>
      <c r="AV92" s="62">
        <v>0</v>
      </c>
      <c r="AW92" s="62">
        <v>0</v>
      </c>
      <c r="AX92" s="62">
        <v>0</v>
      </c>
      <c r="AY92" s="62">
        <v>0</v>
      </c>
      <c r="AZ92" s="62">
        <v>0</v>
      </c>
      <c r="BA92" s="62">
        <v>0</v>
      </c>
      <c r="BB92" s="62">
        <v>0</v>
      </c>
      <c r="BC92" s="62">
        <v>0</v>
      </c>
      <c r="BD92" s="62">
        <v>0</v>
      </c>
      <c r="BE92" s="62">
        <v>0</v>
      </c>
      <c r="BF92" s="62">
        <v>0</v>
      </c>
      <c r="BG92" s="62">
        <v>0</v>
      </c>
      <c r="BH92" s="62">
        <v>0</v>
      </c>
      <c r="BI92" s="62">
        <v>0</v>
      </c>
      <c r="BJ92" s="62">
        <v>0</v>
      </c>
      <c r="BK92" s="62">
        <v>0</v>
      </c>
      <c r="BL92" s="62">
        <v>0</v>
      </c>
      <c r="BM92" s="62">
        <v>0</v>
      </c>
      <c r="BN92" s="62">
        <v>0</v>
      </c>
      <c r="BO92" s="62">
        <v>0</v>
      </c>
      <c r="BP92" s="62">
        <v>0</v>
      </c>
      <c r="BQ92" s="62">
        <v>0</v>
      </c>
      <c r="BR92" s="62">
        <v>0</v>
      </c>
      <c r="BS92" s="62">
        <v>0</v>
      </c>
      <c r="BT92" s="62">
        <v>0</v>
      </c>
      <c r="BU92" s="62">
        <v>0</v>
      </c>
      <c r="BV92" s="62">
        <v>0</v>
      </c>
      <c r="BW92" s="62">
        <v>0</v>
      </c>
      <c r="BX92" s="62">
        <v>0</v>
      </c>
      <c r="BY92" s="84">
        <v>0</v>
      </c>
      <c r="BZ92" s="297"/>
    </row>
    <row r="93" spans="1:78" s="7" customFormat="1" ht="20.100000000000001" hidden="1" customHeight="1">
      <c r="A93" s="60"/>
      <c r="B93" s="368"/>
      <c r="C93" s="62">
        <v>0</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2">
        <v>0</v>
      </c>
      <c r="Y93" s="62">
        <v>0</v>
      </c>
      <c r="Z93" s="62">
        <v>0</v>
      </c>
      <c r="AA93" s="62">
        <v>0</v>
      </c>
      <c r="AB93" s="62">
        <v>0</v>
      </c>
      <c r="AC93" s="62">
        <v>0</v>
      </c>
      <c r="AD93" s="62">
        <v>0</v>
      </c>
      <c r="AE93" s="62">
        <v>0</v>
      </c>
      <c r="AF93" s="62">
        <v>0</v>
      </c>
      <c r="AG93" s="62">
        <v>0</v>
      </c>
      <c r="AH93" s="62">
        <v>0</v>
      </c>
      <c r="AI93" s="62">
        <v>0</v>
      </c>
      <c r="AJ93" s="62">
        <v>0</v>
      </c>
      <c r="AK93" s="62">
        <v>0</v>
      </c>
      <c r="AL93" s="62">
        <v>0</v>
      </c>
      <c r="AM93" s="62">
        <v>0</v>
      </c>
      <c r="AN93" s="62">
        <v>0</v>
      </c>
      <c r="AO93" s="62">
        <v>0</v>
      </c>
      <c r="AP93" s="62">
        <v>0</v>
      </c>
      <c r="AQ93" s="62">
        <v>0</v>
      </c>
      <c r="AR93" s="62">
        <v>0</v>
      </c>
      <c r="AS93" s="62">
        <v>0</v>
      </c>
      <c r="AT93" s="62">
        <v>0</v>
      </c>
      <c r="AU93" s="62">
        <v>0</v>
      </c>
      <c r="AV93" s="62">
        <v>0</v>
      </c>
      <c r="AW93" s="62">
        <v>0</v>
      </c>
      <c r="AX93" s="62">
        <v>0</v>
      </c>
      <c r="AY93" s="62">
        <v>0</v>
      </c>
      <c r="AZ93" s="62">
        <v>0</v>
      </c>
      <c r="BA93" s="62">
        <v>0</v>
      </c>
      <c r="BB93" s="62">
        <v>0</v>
      </c>
      <c r="BC93" s="62">
        <v>0</v>
      </c>
      <c r="BD93" s="62">
        <v>0</v>
      </c>
      <c r="BE93" s="62">
        <v>0</v>
      </c>
      <c r="BF93" s="62">
        <v>0</v>
      </c>
      <c r="BG93" s="62">
        <v>0</v>
      </c>
      <c r="BH93" s="62">
        <v>0</v>
      </c>
      <c r="BI93" s="62">
        <v>0</v>
      </c>
      <c r="BJ93" s="62">
        <v>0</v>
      </c>
      <c r="BK93" s="62">
        <v>0</v>
      </c>
      <c r="BL93" s="62">
        <v>0</v>
      </c>
      <c r="BM93" s="62">
        <v>0</v>
      </c>
      <c r="BN93" s="62">
        <v>0</v>
      </c>
      <c r="BO93" s="62">
        <v>0</v>
      </c>
      <c r="BP93" s="62">
        <v>0</v>
      </c>
      <c r="BQ93" s="62">
        <v>0</v>
      </c>
      <c r="BR93" s="62">
        <v>0</v>
      </c>
      <c r="BS93" s="62">
        <v>0</v>
      </c>
      <c r="BT93" s="62">
        <v>0</v>
      </c>
      <c r="BU93" s="62">
        <v>0</v>
      </c>
      <c r="BV93" s="62">
        <v>0</v>
      </c>
      <c r="BW93" s="62">
        <v>0</v>
      </c>
      <c r="BX93" s="62">
        <v>0</v>
      </c>
      <c r="BY93" s="84">
        <v>0</v>
      </c>
      <c r="BZ93" s="297"/>
    </row>
    <row r="94" spans="1:78" s="7" customFormat="1" ht="20.100000000000001" hidden="1" customHeight="1">
      <c r="A94" s="60"/>
      <c r="B94" s="368"/>
      <c r="C94" s="62">
        <v>0</v>
      </c>
      <c r="D94" s="62">
        <v>0</v>
      </c>
      <c r="E94" s="62">
        <v>0</v>
      </c>
      <c r="F94" s="62">
        <v>0</v>
      </c>
      <c r="G94" s="62">
        <v>0</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0</v>
      </c>
      <c r="AC94" s="62">
        <v>0</v>
      </c>
      <c r="AD94" s="62">
        <v>0</v>
      </c>
      <c r="AE94" s="62">
        <v>0</v>
      </c>
      <c r="AF94" s="62">
        <v>0</v>
      </c>
      <c r="AG94" s="62">
        <v>0</v>
      </c>
      <c r="AH94" s="62">
        <v>0</v>
      </c>
      <c r="AI94" s="62">
        <v>0</v>
      </c>
      <c r="AJ94" s="62">
        <v>0</v>
      </c>
      <c r="AK94" s="62">
        <v>0</v>
      </c>
      <c r="AL94" s="62">
        <v>0</v>
      </c>
      <c r="AM94" s="62">
        <v>0</v>
      </c>
      <c r="AN94" s="62">
        <v>0</v>
      </c>
      <c r="AO94" s="62">
        <v>0</v>
      </c>
      <c r="AP94" s="62">
        <v>0</v>
      </c>
      <c r="AQ94" s="62">
        <v>0</v>
      </c>
      <c r="AR94" s="62">
        <v>0</v>
      </c>
      <c r="AS94" s="62">
        <v>0</v>
      </c>
      <c r="AT94" s="62">
        <v>0</v>
      </c>
      <c r="AU94" s="62">
        <v>0</v>
      </c>
      <c r="AV94" s="62">
        <v>0</v>
      </c>
      <c r="AW94" s="62">
        <v>0</v>
      </c>
      <c r="AX94" s="62">
        <v>0</v>
      </c>
      <c r="AY94" s="62">
        <v>0</v>
      </c>
      <c r="AZ94" s="62">
        <v>0</v>
      </c>
      <c r="BA94" s="62">
        <v>0</v>
      </c>
      <c r="BB94" s="62">
        <v>0</v>
      </c>
      <c r="BC94" s="62">
        <v>0</v>
      </c>
      <c r="BD94" s="62">
        <v>0</v>
      </c>
      <c r="BE94" s="62">
        <v>0</v>
      </c>
      <c r="BF94" s="62">
        <v>0</v>
      </c>
      <c r="BG94" s="62">
        <v>0</v>
      </c>
      <c r="BH94" s="62">
        <v>0</v>
      </c>
      <c r="BI94" s="62">
        <v>0</v>
      </c>
      <c r="BJ94" s="62">
        <v>0</v>
      </c>
      <c r="BK94" s="62">
        <v>0</v>
      </c>
      <c r="BL94" s="62">
        <v>0</v>
      </c>
      <c r="BM94" s="62">
        <v>0</v>
      </c>
      <c r="BN94" s="62">
        <v>0</v>
      </c>
      <c r="BO94" s="62">
        <v>0</v>
      </c>
      <c r="BP94" s="62">
        <v>0</v>
      </c>
      <c r="BQ94" s="62">
        <v>0</v>
      </c>
      <c r="BR94" s="62">
        <v>0</v>
      </c>
      <c r="BS94" s="62">
        <v>0</v>
      </c>
      <c r="BT94" s="62">
        <v>0</v>
      </c>
      <c r="BU94" s="62">
        <v>0</v>
      </c>
      <c r="BV94" s="62">
        <v>0</v>
      </c>
      <c r="BW94" s="62">
        <v>0</v>
      </c>
      <c r="BX94" s="62">
        <v>0</v>
      </c>
      <c r="BY94" s="84">
        <v>0</v>
      </c>
      <c r="BZ94" s="297"/>
    </row>
    <row r="95" spans="1:78" ht="20.100000000000001" customHeight="1" thickBot="1">
      <c r="A95" s="380" t="s">
        <v>602</v>
      </c>
      <c r="B95" s="438"/>
      <c r="C95" s="72">
        <v>0</v>
      </c>
      <c r="D95" s="72">
        <v>0</v>
      </c>
      <c r="E95" s="72">
        <v>0</v>
      </c>
      <c r="F95" s="72">
        <v>0</v>
      </c>
      <c r="G95" s="72">
        <v>0</v>
      </c>
      <c r="H95" s="72">
        <v>0</v>
      </c>
      <c r="I95" s="72">
        <v>0</v>
      </c>
      <c r="J95" s="72">
        <v>0</v>
      </c>
      <c r="K95" s="72">
        <v>0</v>
      </c>
      <c r="L95" s="72">
        <v>0</v>
      </c>
      <c r="M95" s="72">
        <v>0</v>
      </c>
      <c r="N95" s="72">
        <v>0</v>
      </c>
      <c r="O95" s="72">
        <v>0</v>
      </c>
      <c r="P95" s="72">
        <v>0</v>
      </c>
      <c r="Q95" s="72">
        <v>0</v>
      </c>
      <c r="R95" s="72">
        <v>1</v>
      </c>
      <c r="S95" s="72">
        <v>1</v>
      </c>
      <c r="T95" s="72">
        <v>1</v>
      </c>
      <c r="U95" s="72">
        <v>1</v>
      </c>
      <c r="V95" s="72">
        <v>1</v>
      </c>
      <c r="W95" s="72">
        <v>2</v>
      </c>
      <c r="X95" s="72">
        <v>2</v>
      </c>
      <c r="Y95" s="72">
        <v>2</v>
      </c>
      <c r="Z95" s="72">
        <v>2</v>
      </c>
      <c r="AA95" s="72">
        <v>2</v>
      </c>
      <c r="AB95" s="72">
        <v>2</v>
      </c>
      <c r="AC95" s="72">
        <v>2</v>
      </c>
      <c r="AD95" s="72">
        <v>2</v>
      </c>
      <c r="AE95" s="72">
        <v>2</v>
      </c>
      <c r="AF95" s="72">
        <v>2</v>
      </c>
      <c r="AG95" s="72">
        <v>2</v>
      </c>
      <c r="AH95" s="72">
        <v>2</v>
      </c>
      <c r="AI95" s="72">
        <v>2</v>
      </c>
      <c r="AJ95" s="72">
        <v>2</v>
      </c>
      <c r="AK95" s="72">
        <v>2</v>
      </c>
      <c r="AL95" s="72">
        <v>2</v>
      </c>
      <c r="AM95" s="72">
        <v>2</v>
      </c>
      <c r="AN95" s="72">
        <v>2</v>
      </c>
      <c r="AO95" s="72">
        <v>2</v>
      </c>
      <c r="AP95" s="72">
        <v>2</v>
      </c>
      <c r="AQ95" s="72">
        <v>2</v>
      </c>
      <c r="AR95" s="72">
        <v>2</v>
      </c>
      <c r="AS95" s="72">
        <v>2</v>
      </c>
      <c r="AT95" s="72">
        <v>2</v>
      </c>
      <c r="AU95" s="72">
        <v>2</v>
      </c>
      <c r="AV95" s="72">
        <v>2</v>
      </c>
      <c r="AW95" s="72">
        <v>2</v>
      </c>
      <c r="AX95" s="72">
        <v>2</v>
      </c>
      <c r="AY95" s="72">
        <v>2</v>
      </c>
      <c r="AZ95" s="72">
        <v>2</v>
      </c>
      <c r="BA95" s="72">
        <v>2</v>
      </c>
      <c r="BB95" s="72">
        <v>2</v>
      </c>
      <c r="BC95" s="72">
        <v>2</v>
      </c>
      <c r="BD95" s="72">
        <v>2</v>
      </c>
      <c r="BE95" s="72">
        <v>2</v>
      </c>
      <c r="BF95" s="72">
        <v>2</v>
      </c>
      <c r="BG95" s="72">
        <v>2</v>
      </c>
      <c r="BH95" s="72">
        <v>2</v>
      </c>
      <c r="BI95" s="72">
        <v>2</v>
      </c>
      <c r="BJ95" s="72">
        <v>2</v>
      </c>
      <c r="BK95" s="72">
        <v>2</v>
      </c>
      <c r="BL95" s="72">
        <v>2</v>
      </c>
      <c r="BM95" s="72">
        <v>2</v>
      </c>
      <c r="BN95" s="72">
        <v>2</v>
      </c>
      <c r="BO95" s="72">
        <v>2</v>
      </c>
      <c r="BP95" s="72">
        <v>2</v>
      </c>
      <c r="BQ95" s="72">
        <v>2</v>
      </c>
      <c r="BR95" s="72">
        <v>2</v>
      </c>
      <c r="BS95" s="72">
        <v>2</v>
      </c>
      <c r="BT95" s="72">
        <v>2</v>
      </c>
      <c r="BU95" s="72">
        <v>2</v>
      </c>
      <c r="BV95" s="72">
        <v>2</v>
      </c>
      <c r="BW95" s="72">
        <v>2</v>
      </c>
      <c r="BX95" s="72">
        <v>2</v>
      </c>
      <c r="BY95" s="82">
        <v>2</v>
      </c>
      <c r="BZ95" s="297"/>
    </row>
    <row r="96" spans="1:78" ht="20.100000000000001" customHeight="1">
      <c r="A96" s="266" t="s">
        <v>279</v>
      </c>
      <c r="B96" s="367" t="s">
        <v>169</v>
      </c>
      <c r="C96" s="94">
        <v>2.85700205338809</v>
      </c>
      <c r="D96" s="95">
        <v>2.9447276712328772</v>
      </c>
      <c r="E96" s="95">
        <v>3.0330695013698632</v>
      </c>
      <c r="F96" s="95">
        <v>3.1240615864109595</v>
      </c>
      <c r="G96" s="95">
        <v>3.2177834340032883</v>
      </c>
      <c r="H96" s="95">
        <v>3.3143169370233871</v>
      </c>
      <c r="I96" s="95">
        <v>3.4137464451340884</v>
      </c>
      <c r="J96" s="95">
        <v>3.5161588384881113</v>
      </c>
      <c r="K96" s="95">
        <v>3.6216436036427551</v>
      </c>
      <c r="L96" s="95">
        <v>3.7302929117520383</v>
      </c>
      <c r="M96" s="95">
        <v>3.5437782661644359</v>
      </c>
      <c r="N96" s="95">
        <v>3.3665893528562139</v>
      </c>
      <c r="O96" s="95">
        <v>3.1982598852134032</v>
      </c>
      <c r="P96" s="95">
        <v>3.0383468909527331</v>
      </c>
      <c r="Q96" s="95">
        <v>2.8864295464050964</v>
      </c>
      <c r="R96" s="95">
        <v>2.7421080690848414</v>
      </c>
      <c r="S96" s="95">
        <v>2.6050026656305993</v>
      </c>
      <c r="T96" s="95">
        <v>2.4747525323490693</v>
      </c>
      <c r="U96" s="95">
        <v>2.3510149057316161</v>
      </c>
      <c r="V96" s="95">
        <v>2.2334641604450352</v>
      </c>
      <c r="W96" s="95">
        <v>1.1167320802225176</v>
      </c>
      <c r="X96" s="95">
        <v>1.1502340426291933</v>
      </c>
      <c r="Y96" s="95">
        <v>1.1847410639080691</v>
      </c>
      <c r="Z96" s="95">
        <v>1.2202832958253111</v>
      </c>
      <c r="AA96" s="95">
        <v>1.2568917947000706</v>
      </c>
      <c r="AB96" s="95">
        <v>1.2945985485410727</v>
      </c>
      <c r="AC96" s="95">
        <v>1.3334365049973049</v>
      </c>
      <c r="AD96" s="95">
        <v>1.3734396001472242</v>
      </c>
      <c r="AE96" s="95">
        <v>1.4146427881516408</v>
      </c>
      <c r="AF96" s="95">
        <v>1.4570820717961901</v>
      </c>
      <c r="AG96" s="95">
        <v>1.5007945339500759</v>
      </c>
      <c r="AH96" s="95">
        <v>1.5458183699685784</v>
      </c>
      <c r="AI96" s="95">
        <v>1.5921929210676355</v>
      </c>
      <c r="AJ96" s="95">
        <v>1.639958708699665</v>
      </c>
      <c r="AK96" s="95">
        <v>1.6891574699606549</v>
      </c>
      <c r="AL96" s="95">
        <v>1.7398321940594745</v>
      </c>
      <c r="AM96" s="95">
        <v>1.7920271598812587</v>
      </c>
      <c r="AN96" s="95">
        <v>1.8457879746776966</v>
      </c>
      <c r="AO96" s="95">
        <v>1.9011616139180274</v>
      </c>
      <c r="AP96" s="95">
        <v>1.9581964623355681</v>
      </c>
      <c r="AQ96" s="95">
        <v>2.0169423562056354</v>
      </c>
      <c r="AR96" s="95">
        <v>2.0774506268918045</v>
      </c>
      <c r="AS96" s="95">
        <v>2.1397741456985586</v>
      </c>
      <c r="AT96" s="95">
        <v>2.2039673700695155</v>
      </c>
      <c r="AU96" s="95">
        <v>2.2700863911716009</v>
      </c>
      <c r="AV96" s="95">
        <v>2.338188982906749</v>
      </c>
      <c r="AW96" s="95">
        <v>2.4083346523939513</v>
      </c>
      <c r="AX96" s="95">
        <v>2.4805846919657699</v>
      </c>
      <c r="AY96" s="95">
        <v>2.555002232724743</v>
      </c>
      <c r="AZ96" s="95">
        <v>2.6316522997064853</v>
      </c>
      <c r="BA96" s="95">
        <v>2.7106018686976801</v>
      </c>
      <c r="BB96" s="95">
        <v>2.7919199247586102</v>
      </c>
      <c r="BC96" s="95">
        <v>2.8756775225013689</v>
      </c>
      <c r="BD96" s="95">
        <v>2.9619478481764099</v>
      </c>
      <c r="BE96" s="95">
        <v>3.0508062836217027</v>
      </c>
      <c r="BF96" s="95">
        <v>3.1423304721303538</v>
      </c>
      <c r="BG96" s="95">
        <v>3.2366003862942643</v>
      </c>
      <c r="BH96" s="95">
        <v>3.3336983978830923</v>
      </c>
      <c r="BI96" s="95">
        <v>3.4337093498195852</v>
      </c>
      <c r="BJ96" s="95">
        <v>3.5367206303141732</v>
      </c>
      <c r="BK96" s="95">
        <v>3.6428222492235984</v>
      </c>
      <c r="BL96" s="95">
        <v>3.7521069167003067</v>
      </c>
      <c r="BM96" s="95">
        <v>3.8646701242013162</v>
      </c>
      <c r="BN96" s="95">
        <v>3.9806102279273556</v>
      </c>
      <c r="BO96" s="95">
        <v>4.100028534765177</v>
      </c>
      <c r="BP96" s="95">
        <v>4.223029390808132</v>
      </c>
      <c r="BQ96" s="95">
        <v>4.3497202725323758</v>
      </c>
      <c r="BR96" s="95">
        <v>4.4802118807083477</v>
      </c>
      <c r="BS96" s="95">
        <v>4.6146182371295978</v>
      </c>
      <c r="BT96" s="95">
        <v>4.7530567842434861</v>
      </c>
      <c r="BU96" s="95">
        <v>4.8956484877707913</v>
      </c>
      <c r="BV96" s="95">
        <v>5.042517942403915</v>
      </c>
      <c r="BW96" s="95">
        <v>5.1937934806760326</v>
      </c>
      <c r="BX96" s="95">
        <v>5.3496072850963134</v>
      </c>
      <c r="BY96" s="96">
        <v>5.510095503649203</v>
      </c>
      <c r="BZ96" s="297"/>
    </row>
    <row r="97" spans="1:78" ht="20.100000000000001" customHeight="1">
      <c r="A97" s="265"/>
      <c r="B97" s="363" t="s">
        <v>99</v>
      </c>
      <c r="C97" s="97">
        <v>20</v>
      </c>
      <c r="D97" s="98">
        <v>20.669723076923081</v>
      </c>
      <c r="E97" s="98">
        <v>21.289814769230773</v>
      </c>
      <c r="F97" s="98">
        <v>21.928509212307695</v>
      </c>
      <c r="G97" s="98">
        <v>22.586364488676928</v>
      </c>
      <c r="H97" s="98">
        <v>23.263955423337237</v>
      </c>
      <c r="I97" s="98">
        <v>23.961874086037351</v>
      </c>
      <c r="J97" s="98">
        <v>24.680730308618475</v>
      </c>
      <c r="K97" s="98">
        <v>25.421152217877029</v>
      </c>
      <c r="L97" s="98">
        <v>26.183786784413346</v>
      </c>
      <c r="M97" s="98">
        <v>24.874597445192673</v>
      </c>
      <c r="N97" s="98">
        <v>23.630867572933042</v>
      </c>
      <c r="O97" s="98">
        <v>22.449324194286387</v>
      </c>
      <c r="P97" s="98">
        <v>21.326857984572069</v>
      </c>
      <c r="Q97" s="98">
        <v>20.260515085343464</v>
      </c>
      <c r="R97" s="98">
        <v>19.247489331076292</v>
      </c>
      <c r="S97" s="98">
        <v>18.285114864522477</v>
      </c>
      <c r="T97" s="98">
        <v>17.370859121296352</v>
      </c>
      <c r="U97" s="98">
        <v>16.502316165231534</v>
      </c>
      <c r="V97" s="98">
        <v>15.677200356969959</v>
      </c>
      <c r="W97" s="98">
        <v>7.8386001784849793</v>
      </c>
      <c r="X97" s="98">
        <v>8.0737581838395283</v>
      </c>
      <c r="Y97" s="98">
        <v>8.3159709293547159</v>
      </c>
      <c r="Z97" s="98">
        <v>8.5654500572353562</v>
      </c>
      <c r="AA97" s="98">
        <v>8.8224135589524177</v>
      </c>
      <c r="AB97" s="98">
        <v>9.0870859657209913</v>
      </c>
      <c r="AC97" s="98">
        <v>9.3596985446926215</v>
      </c>
      <c r="AD97" s="98">
        <v>9.6404895010334002</v>
      </c>
      <c r="AE97" s="98">
        <v>9.9297041860644022</v>
      </c>
      <c r="AF97" s="98">
        <v>10.227595311646335</v>
      </c>
      <c r="AG97" s="98">
        <v>10.534423170995725</v>
      </c>
      <c r="AH97" s="98">
        <v>10.850455866125598</v>
      </c>
      <c r="AI97" s="98">
        <v>11.175969542109366</v>
      </c>
      <c r="AJ97" s="98">
        <v>11.511248628372648</v>
      </c>
      <c r="AK97" s="98">
        <v>11.856586087223828</v>
      </c>
      <c r="AL97" s="98">
        <v>12.212283669840541</v>
      </c>
      <c r="AM97" s="98">
        <v>12.578652179935757</v>
      </c>
      <c r="AN97" s="98">
        <v>12.956011745333832</v>
      </c>
      <c r="AO97" s="98">
        <v>13.344692097693846</v>
      </c>
      <c r="AP97" s="98">
        <v>13.745032860624661</v>
      </c>
      <c r="AQ97" s="98">
        <v>14.157383846443402</v>
      </c>
      <c r="AR97" s="98">
        <v>14.582105361836703</v>
      </c>
      <c r="AS97" s="98">
        <v>15.019568522691806</v>
      </c>
      <c r="AT97" s="98">
        <v>15.470155578372559</v>
      </c>
      <c r="AU97" s="98">
        <v>15.934260245723737</v>
      </c>
      <c r="AV97" s="98">
        <v>16.412288053095448</v>
      </c>
      <c r="AW97" s="98">
        <v>16.904656694688313</v>
      </c>
      <c r="AX97" s="98">
        <v>17.411796395528963</v>
      </c>
      <c r="AY97" s="98">
        <v>17.934150287394832</v>
      </c>
      <c r="AZ97" s="98">
        <v>18.472174796016677</v>
      </c>
      <c r="BA97" s="98">
        <v>19.026340039897175</v>
      </c>
      <c r="BB97" s="98">
        <v>19.597130241094092</v>
      </c>
      <c r="BC97" s="98">
        <v>20.185044148326917</v>
      </c>
      <c r="BD97" s="98">
        <v>20.790595472776722</v>
      </c>
      <c r="BE97" s="98">
        <v>21.414313336960028</v>
      </c>
      <c r="BF97" s="98">
        <v>22.056742737068831</v>
      </c>
      <c r="BG97" s="98">
        <v>22.718445019180894</v>
      </c>
      <c r="BH97" s="98">
        <v>23.399998369756322</v>
      </c>
      <c r="BI97" s="98">
        <v>24.101998320849013</v>
      </c>
      <c r="BJ97" s="98">
        <v>24.825058270474486</v>
      </c>
      <c r="BK97" s="98">
        <v>25.569810018588722</v>
      </c>
      <c r="BL97" s="98">
        <v>26.336904319146381</v>
      </c>
      <c r="BM97" s="98">
        <v>27.127011448720776</v>
      </c>
      <c r="BN97" s="98">
        <v>27.940821792182401</v>
      </c>
      <c r="BO97" s="98">
        <v>28.779046445947873</v>
      </c>
      <c r="BP97" s="98">
        <v>29.642417839326313</v>
      </c>
      <c r="BQ97" s="98">
        <v>30.531690374506102</v>
      </c>
      <c r="BR97" s="98">
        <v>31.447641085741285</v>
      </c>
      <c r="BS97" s="98">
        <v>32.391070318313524</v>
      </c>
      <c r="BT97" s="98">
        <v>33.362802427862931</v>
      </c>
      <c r="BU97" s="98">
        <v>34.363686500698819</v>
      </c>
      <c r="BV97" s="98">
        <v>35.394597095719789</v>
      </c>
      <c r="BW97" s="98">
        <v>36.456435008591384</v>
      </c>
      <c r="BX97" s="98">
        <v>37.550128058849126</v>
      </c>
      <c r="BY97" s="99">
        <v>38.676631900614602</v>
      </c>
      <c r="BZ97" s="297"/>
    </row>
    <row r="98" spans="1:78" ht="20.100000000000001" customHeight="1">
      <c r="A98" s="177"/>
      <c r="B98" s="364" t="s">
        <v>97</v>
      </c>
      <c r="C98" s="100">
        <v>86.96</v>
      </c>
      <c r="D98" s="101">
        <v>89.56880000000001</v>
      </c>
      <c r="E98" s="101">
        <v>92.255864000000017</v>
      </c>
      <c r="F98" s="101">
        <v>95.023539920000019</v>
      </c>
      <c r="G98" s="101">
        <v>97.874246117600023</v>
      </c>
      <c r="H98" s="101">
        <v>100.81047350112802</v>
      </c>
      <c r="I98" s="101">
        <v>103.83478770616186</v>
      </c>
      <c r="J98" s="101">
        <v>106.94983133734672</v>
      </c>
      <c r="K98" s="101">
        <v>110.15832627746714</v>
      </c>
      <c r="L98" s="101">
        <v>113.46307606579116</v>
      </c>
      <c r="M98" s="101">
        <v>107.78992226250159</v>
      </c>
      <c r="N98" s="101">
        <v>102.40042614937651</v>
      </c>
      <c r="O98" s="101">
        <v>97.280404841907682</v>
      </c>
      <c r="P98" s="101">
        <v>92.416384599812304</v>
      </c>
      <c r="Q98" s="101">
        <v>87.795565369821688</v>
      </c>
      <c r="R98" s="101">
        <v>83.405787101330603</v>
      </c>
      <c r="S98" s="101">
        <v>79.235497746264073</v>
      </c>
      <c r="T98" s="101">
        <v>75.273722858950862</v>
      </c>
      <c r="U98" s="101">
        <v>71.510036716003313</v>
      </c>
      <c r="V98" s="101">
        <v>67.934534880203145</v>
      </c>
      <c r="W98" s="101">
        <v>33.967267440101573</v>
      </c>
      <c r="X98" s="101">
        <v>34.986285463304625</v>
      </c>
      <c r="Y98" s="101">
        <v>36.035874027203768</v>
      </c>
      <c r="Z98" s="101">
        <v>37.116950248019883</v>
      </c>
      <c r="AA98" s="101">
        <v>38.230458755460482</v>
      </c>
      <c r="AB98" s="101">
        <v>39.377372518124297</v>
      </c>
      <c r="AC98" s="101">
        <v>40.558693693668026</v>
      </c>
      <c r="AD98" s="101">
        <v>41.77545450447807</v>
      </c>
      <c r="AE98" s="101">
        <v>43.028718139612408</v>
      </c>
      <c r="AF98" s="101">
        <v>44.319579683800782</v>
      </c>
      <c r="AG98" s="101">
        <v>45.649167074314811</v>
      </c>
      <c r="AH98" s="101">
        <v>47.018642086544254</v>
      </c>
      <c r="AI98" s="101">
        <v>48.429201349140584</v>
      </c>
      <c r="AJ98" s="101">
        <v>49.882077389614807</v>
      </c>
      <c r="AK98" s="101">
        <v>51.378539711303254</v>
      </c>
      <c r="AL98" s="101">
        <v>52.919895902642345</v>
      </c>
      <c r="AM98" s="101">
        <v>54.507492779721616</v>
      </c>
      <c r="AN98" s="101">
        <v>56.142717563113273</v>
      </c>
      <c r="AO98" s="101">
        <v>57.826999090006666</v>
      </c>
      <c r="AP98" s="101">
        <v>59.561809062706864</v>
      </c>
      <c r="AQ98" s="101">
        <v>61.348663334588075</v>
      </c>
      <c r="AR98" s="101">
        <v>63.189123234625718</v>
      </c>
      <c r="AS98" s="101">
        <v>65.084796931664485</v>
      </c>
      <c r="AT98" s="101">
        <v>67.03734083961443</v>
      </c>
      <c r="AU98" s="101">
        <v>69.048461064802851</v>
      </c>
      <c r="AV98" s="101">
        <v>71.119914896746948</v>
      </c>
      <c r="AW98" s="101">
        <v>73.253512343649348</v>
      </c>
      <c r="AX98" s="101">
        <v>75.451117713958837</v>
      </c>
      <c r="AY98" s="101">
        <v>77.714651245377596</v>
      </c>
      <c r="AZ98" s="101">
        <v>80.046090782738929</v>
      </c>
      <c r="BA98" s="101">
        <v>82.447473506221101</v>
      </c>
      <c r="BB98" s="101">
        <v>84.920897711407733</v>
      </c>
      <c r="BC98" s="101">
        <v>87.468524642749969</v>
      </c>
      <c r="BD98" s="101">
        <v>90.092580382032466</v>
      </c>
      <c r="BE98" s="101">
        <v>92.795357793493451</v>
      </c>
      <c r="BF98" s="101">
        <v>95.579218527298266</v>
      </c>
      <c r="BG98" s="101">
        <v>98.446595083117202</v>
      </c>
      <c r="BH98" s="101">
        <v>101.39999293561073</v>
      </c>
      <c r="BI98" s="101">
        <v>104.44199272367905</v>
      </c>
      <c r="BJ98" s="101">
        <v>107.57525250538943</v>
      </c>
      <c r="BK98" s="101">
        <v>110.80251008055113</v>
      </c>
      <c r="BL98" s="101">
        <v>114.12658538296766</v>
      </c>
      <c r="BM98" s="101">
        <v>117.5503829444567</v>
      </c>
      <c r="BN98" s="101">
        <v>121.07689443279041</v>
      </c>
      <c r="BO98" s="101">
        <v>124.70920126577413</v>
      </c>
      <c r="BP98" s="101">
        <v>128.45047730374736</v>
      </c>
      <c r="BQ98" s="101">
        <v>132.30399162285977</v>
      </c>
      <c r="BR98" s="101">
        <v>136.27311137154558</v>
      </c>
      <c r="BS98" s="101">
        <v>140.36130471269195</v>
      </c>
      <c r="BT98" s="101">
        <v>144.57214385407272</v>
      </c>
      <c r="BU98" s="101">
        <v>148.9093081696949</v>
      </c>
      <c r="BV98" s="101">
        <v>153.37658741478575</v>
      </c>
      <c r="BW98" s="101">
        <v>157.97788503722933</v>
      </c>
      <c r="BX98" s="101">
        <v>162.71722158834621</v>
      </c>
      <c r="BY98" s="102">
        <v>167.59873823599659</v>
      </c>
      <c r="BZ98" s="297"/>
    </row>
    <row r="99" spans="1:78" ht="20.100000000000001" customHeight="1">
      <c r="A99" s="177"/>
      <c r="B99" s="364" t="s">
        <v>98</v>
      </c>
      <c r="C99" s="100">
        <v>1043.52</v>
      </c>
      <c r="D99" s="101">
        <v>1074.8256000000001</v>
      </c>
      <c r="E99" s="101">
        <v>1107.0703680000001</v>
      </c>
      <c r="F99" s="101">
        <v>1140.2824790400002</v>
      </c>
      <c r="G99" s="101">
        <v>1174.4909534112003</v>
      </c>
      <c r="H99" s="101">
        <v>1209.7256820135362</v>
      </c>
      <c r="I99" s="101">
        <v>1246.0174524739423</v>
      </c>
      <c r="J99" s="101">
        <v>1283.3979760481607</v>
      </c>
      <c r="K99" s="101">
        <v>1321.8999153296056</v>
      </c>
      <c r="L99" s="101">
        <v>1361.5569127894939</v>
      </c>
      <c r="M99" s="101">
        <v>1293.4790671500191</v>
      </c>
      <c r="N99" s="101">
        <v>1228.8051137925181</v>
      </c>
      <c r="O99" s="101">
        <v>1167.3648581028922</v>
      </c>
      <c r="P99" s="101">
        <v>1108.9966151977476</v>
      </c>
      <c r="Q99" s="101">
        <v>1053.5467844378602</v>
      </c>
      <c r="R99" s="101">
        <v>1000.8694452159672</v>
      </c>
      <c r="S99" s="101">
        <v>950.82597295516882</v>
      </c>
      <c r="T99" s="101">
        <v>903.28467430741034</v>
      </c>
      <c r="U99" s="101">
        <v>858.12044059203981</v>
      </c>
      <c r="V99" s="101">
        <v>815.2144185624378</v>
      </c>
      <c r="W99" s="101">
        <v>407.6072092812189</v>
      </c>
      <c r="X99" s="101">
        <v>419.8354255596555</v>
      </c>
      <c r="Y99" s="101">
        <v>432.43048832644519</v>
      </c>
      <c r="Z99" s="101">
        <v>445.40340297623857</v>
      </c>
      <c r="AA99" s="101">
        <v>458.76550506552576</v>
      </c>
      <c r="AB99" s="101">
        <v>472.52847021749153</v>
      </c>
      <c r="AC99" s="101">
        <v>486.70432432401628</v>
      </c>
      <c r="AD99" s="101">
        <v>501.30545405373681</v>
      </c>
      <c r="AE99" s="101">
        <v>516.3446176753489</v>
      </c>
      <c r="AF99" s="101">
        <v>531.83495620560939</v>
      </c>
      <c r="AG99" s="101">
        <v>547.7900048917777</v>
      </c>
      <c r="AH99" s="101">
        <v>564.22370503853108</v>
      </c>
      <c r="AI99" s="101">
        <v>581.15041618968701</v>
      </c>
      <c r="AJ99" s="101">
        <v>598.58492867537768</v>
      </c>
      <c r="AK99" s="101">
        <v>616.54247653563903</v>
      </c>
      <c r="AL99" s="101">
        <v>635.03875083170817</v>
      </c>
      <c r="AM99" s="101">
        <v>654.08991335665939</v>
      </c>
      <c r="AN99" s="101">
        <v>673.71261075735924</v>
      </c>
      <c r="AO99" s="101">
        <v>693.92398908007999</v>
      </c>
      <c r="AP99" s="101">
        <v>714.7417087524824</v>
      </c>
      <c r="AQ99" s="101">
        <v>736.18396001505687</v>
      </c>
      <c r="AR99" s="101">
        <v>758.26947881550859</v>
      </c>
      <c r="AS99" s="101">
        <v>781.01756317997388</v>
      </c>
      <c r="AT99" s="101">
        <v>804.4480900753731</v>
      </c>
      <c r="AU99" s="101">
        <v>828.58153277763427</v>
      </c>
      <c r="AV99" s="101">
        <v>853.43897876096332</v>
      </c>
      <c r="AW99" s="101">
        <v>879.04214812379223</v>
      </c>
      <c r="AX99" s="101">
        <v>905.41341256750604</v>
      </c>
      <c r="AY99" s="101">
        <v>932.5758149445312</v>
      </c>
      <c r="AZ99" s="101">
        <v>960.55308939286715</v>
      </c>
      <c r="BA99" s="101">
        <v>989.36968207465316</v>
      </c>
      <c r="BB99" s="101">
        <v>1019.0507725368927</v>
      </c>
      <c r="BC99" s="101">
        <v>1049.6222957129996</v>
      </c>
      <c r="BD99" s="101">
        <v>1081.1109645843896</v>
      </c>
      <c r="BE99" s="101">
        <v>1113.5442935219214</v>
      </c>
      <c r="BF99" s="101">
        <v>1146.9506223275791</v>
      </c>
      <c r="BG99" s="101">
        <v>1181.3591409974065</v>
      </c>
      <c r="BH99" s="101">
        <v>1216.7999152273287</v>
      </c>
      <c r="BI99" s="101">
        <v>1253.3039126841486</v>
      </c>
      <c r="BJ99" s="101">
        <v>1290.9030300646732</v>
      </c>
      <c r="BK99" s="101">
        <v>1329.6301209666135</v>
      </c>
      <c r="BL99" s="101">
        <v>1369.5190245956119</v>
      </c>
      <c r="BM99" s="101">
        <v>1410.6045953334803</v>
      </c>
      <c r="BN99" s="101">
        <v>1452.9227331934849</v>
      </c>
      <c r="BO99" s="101">
        <v>1496.5104151892895</v>
      </c>
      <c r="BP99" s="101">
        <v>1541.4057276449682</v>
      </c>
      <c r="BQ99" s="101">
        <v>1587.6478994743172</v>
      </c>
      <c r="BR99" s="101">
        <v>1635.2773364585469</v>
      </c>
      <c r="BS99" s="101">
        <v>1684.3356565523034</v>
      </c>
      <c r="BT99" s="101">
        <v>1734.8657262488725</v>
      </c>
      <c r="BU99" s="101">
        <v>1786.9116980363387</v>
      </c>
      <c r="BV99" s="101">
        <v>1840.5190489774291</v>
      </c>
      <c r="BW99" s="101">
        <v>1895.7346204467519</v>
      </c>
      <c r="BX99" s="101">
        <v>1952.6066590601545</v>
      </c>
      <c r="BY99" s="102">
        <v>2011.1848588319592</v>
      </c>
      <c r="BZ99" s="297"/>
    </row>
    <row r="100" spans="1:78" ht="20.100000000000001" customHeight="1">
      <c r="A100" s="177"/>
      <c r="B100" s="435" t="s">
        <v>91</v>
      </c>
      <c r="C100" s="188"/>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313"/>
      <c r="AF100" s="313"/>
      <c r="AG100" s="313"/>
      <c r="AH100" s="313"/>
      <c r="AI100" s="313"/>
      <c r="AJ100" s="313"/>
      <c r="AK100" s="313"/>
      <c r="AL100" s="313"/>
      <c r="AM100" s="313"/>
      <c r="AN100" s="313"/>
      <c r="AO100" s="313"/>
      <c r="AP100" s="313"/>
      <c r="AQ100" s="313"/>
      <c r="AR100" s="313"/>
      <c r="AS100" s="313"/>
      <c r="AT100" s="313"/>
      <c r="AU100" s="313"/>
      <c r="AV100" s="313"/>
      <c r="AW100" s="313"/>
      <c r="AX100" s="313"/>
      <c r="AY100" s="313"/>
      <c r="AZ100" s="313"/>
      <c r="BA100" s="313"/>
      <c r="BB100" s="313"/>
      <c r="BC100" s="313"/>
      <c r="BD100" s="313"/>
      <c r="BE100" s="313"/>
      <c r="BF100" s="313"/>
      <c r="BG100" s="313"/>
      <c r="BH100" s="313"/>
      <c r="BI100" s="313"/>
      <c r="BJ100" s="313"/>
      <c r="BK100" s="313"/>
      <c r="BL100" s="313"/>
      <c r="BM100" s="313"/>
      <c r="BN100" s="313"/>
      <c r="BO100" s="313"/>
      <c r="BP100" s="313"/>
      <c r="BQ100" s="313"/>
      <c r="BR100" s="313"/>
      <c r="BS100" s="313"/>
      <c r="BT100" s="313"/>
      <c r="BU100" s="313"/>
      <c r="BV100" s="313"/>
      <c r="BW100" s="313"/>
      <c r="BX100" s="313"/>
      <c r="BY100" s="314"/>
      <c r="BZ100" s="297"/>
    </row>
    <row r="101" spans="1:78" ht="20.100000000000001" customHeight="1" thickBot="1">
      <c r="A101" s="179"/>
      <c r="B101" s="436" t="s">
        <v>90</v>
      </c>
      <c r="C101" s="189"/>
      <c r="D101" s="315"/>
      <c r="E101" s="315"/>
      <c r="F101" s="315"/>
      <c r="G101" s="315"/>
      <c r="H101" s="315"/>
      <c r="I101" s="315"/>
      <c r="J101" s="315"/>
      <c r="K101" s="315"/>
      <c r="L101" s="315"/>
      <c r="M101" s="315">
        <v>-0.05</v>
      </c>
      <c r="N101" s="315">
        <v>-0.05</v>
      </c>
      <c r="O101" s="315">
        <v>-0.05</v>
      </c>
      <c r="P101" s="315">
        <v>-0.05</v>
      </c>
      <c r="Q101" s="315">
        <v>-0.05</v>
      </c>
      <c r="R101" s="315">
        <v>-0.05</v>
      </c>
      <c r="S101" s="315">
        <v>-0.05</v>
      </c>
      <c r="T101" s="315">
        <v>-0.05</v>
      </c>
      <c r="U101" s="315">
        <v>-0.05</v>
      </c>
      <c r="V101" s="315">
        <v>-0.05</v>
      </c>
      <c r="W101" s="315">
        <v>-0.5</v>
      </c>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6"/>
      <c r="BZ101" s="297"/>
    </row>
    <row r="102" spans="1:78" s="7" customFormat="1" ht="20.100000000000001" hidden="1" customHeight="1">
      <c r="A102" s="60"/>
      <c r="B102" s="368"/>
      <c r="C102" s="62">
        <v>2.85700205338809</v>
      </c>
      <c r="D102" s="62">
        <v>2.9447276712328772</v>
      </c>
      <c r="E102" s="62">
        <v>3.0330695013698632</v>
      </c>
      <c r="F102" s="62">
        <v>3.1240615864109595</v>
      </c>
      <c r="G102" s="62">
        <v>3.2177834340032883</v>
      </c>
      <c r="H102" s="62">
        <v>3.3143169370233871</v>
      </c>
      <c r="I102" s="62">
        <v>3.4137464451340884</v>
      </c>
      <c r="J102" s="62">
        <v>3.5161588384881113</v>
      </c>
      <c r="K102" s="62">
        <v>3.6216436036427551</v>
      </c>
      <c r="L102" s="62">
        <v>3.7302929117520383</v>
      </c>
      <c r="M102" s="62">
        <v>3.5437782661644359</v>
      </c>
      <c r="N102" s="62">
        <v>3.3665893528562139</v>
      </c>
      <c r="O102" s="62">
        <v>3.1982598852134032</v>
      </c>
      <c r="P102" s="62">
        <v>3.0383468909527331</v>
      </c>
      <c r="Q102" s="62">
        <v>2.8864295464050964</v>
      </c>
      <c r="R102" s="62">
        <v>2.7421080690848414</v>
      </c>
      <c r="S102" s="62">
        <v>2.6050026656305993</v>
      </c>
      <c r="T102" s="62">
        <v>2.4747525323490693</v>
      </c>
      <c r="U102" s="62">
        <v>2.3510149057316161</v>
      </c>
      <c r="V102" s="62">
        <v>2.2334641604450352</v>
      </c>
      <c r="W102" s="62">
        <v>1.1167320802225176</v>
      </c>
      <c r="X102" s="62">
        <v>1.1502340426291933</v>
      </c>
      <c r="Y102" s="62">
        <v>1.1847410639080691</v>
      </c>
      <c r="Z102" s="62">
        <v>1.2202832958253111</v>
      </c>
      <c r="AA102" s="62">
        <v>1.2568917947000706</v>
      </c>
      <c r="AB102" s="62">
        <v>1.2945985485410727</v>
      </c>
      <c r="AC102" s="62">
        <v>1.3334365049973049</v>
      </c>
      <c r="AD102" s="62">
        <v>1.3734396001472242</v>
      </c>
      <c r="AE102" s="62">
        <v>1.4146427881516408</v>
      </c>
      <c r="AF102" s="62">
        <v>1.4570820717961901</v>
      </c>
      <c r="AG102" s="62">
        <v>1.5007945339500759</v>
      </c>
      <c r="AH102" s="62">
        <v>1.5458183699685784</v>
      </c>
      <c r="AI102" s="62">
        <v>1.5921929210676355</v>
      </c>
      <c r="AJ102" s="62">
        <v>1.639958708699665</v>
      </c>
      <c r="AK102" s="62">
        <v>1.6891574699606549</v>
      </c>
      <c r="AL102" s="62">
        <v>1.7398321940594745</v>
      </c>
      <c r="AM102" s="62">
        <v>1.7920271598812587</v>
      </c>
      <c r="AN102" s="62">
        <v>1.8457879746776966</v>
      </c>
      <c r="AO102" s="62">
        <v>1.9011616139180274</v>
      </c>
      <c r="AP102" s="62">
        <v>1.9581964623355681</v>
      </c>
      <c r="AQ102" s="62">
        <v>2.0169423562056354</v>
      </c>
      <c r="AR102" s="62">
        <v>2.0774506268918045</v>
      </c>
      <c r="AS102" s="62">
        <v>2.1397741456985586</v>
      </c>
      <c r="AT102" s="62">
        <v>2.2039673700695155</v>
      </c>
      <c r="AU102" s="62">
        <v>2.2700863911716009</v>
      </c>
      <c r="AV102" s="62">
        <v>2.338188982906749</v>
      </c>
      <c r="AW102" s="62">
        <v>2.4083346523939513</v>
      </c>
      <c r="AX102" s="62">
        <v>2.4805846919657699</v>
      </c>
      <c r="AY102" s="62">
        <v>2.555002232724743</v>
      </c>
      <c r="AZ102" s="62">
        <v>2.6316522997064853</v>
      </c>
      <c r="BA102" s="62">
        <v>2.7106018686976801</v>
      </c>
      <c r="BB102" s="62">
        <v>2.7919199247586102</v>
      </c>
      <c r="BC102" s="62">
        <v>2.8756775225013689</v>
      </c>
      <c r="BD102" s="62">
        <v>2.9619478481764099</v>
      </c>
      <c r="BE102" s="62">
        <v>3.0508062836217027</v>
      </c>
      <c r="BF102" s="62">
        <v>3.1423304721303538</v>
      </c>
      <c r="BG102" s="62">
        <v>3.2366003862942643</v>
      </c>
      <c r="BH102" s="62">
        <v>3.3336983978830923</v>
      </c>
      <c r="BI102" s="62">
        <v>3.4337093498195852</v>
      </c>
      <c r="BJ102" s="62">
        <v>3.5367206303141732</v>
      </c>
      <c r="BK102" s="62">
        <v>3.6428222492235984</v>
      </c>
      <c r="BL102" s="62">
        <v>3.7521069167003067</v>
      </c>
      <c r="BM102" s="62">
        <v>3.8646701242013162</v>
      </c>
      <c r="BN102" s="62">
        <v>3.9806102279273556</v>
      </c>
      <c r="BO102" s="62">
        <v>4.100028534765177</v>
      </c>
      <c r="BP102" s="62">
        <v>4.223029390808132</v>
      </c>
      <c r="BQ102" s="62">
        <v>4.3497202725323758</v>
      </c>
      <c r="BR102" s="62">
        <v>4.4802118807083477</v>
      </c>
      <c r="BS102" s="62">
        <v>4.6146182371295978</v>
      </c>
      <c r="BT102" s="62">
        <v>4.7530567842434861</v>
      </c>
      <c r="BU102" s="62">
        <v>4.8956484877707913</v>
      </c>
      <c r="BV102" s="62">
        <v>5.042517942403915</v>
      </c>
      <c r="BW102" s="62">
        <v>5.1937934806760326</v>
      </c>
      <c r="BX102" s="62">
        <v>5.3496072850963134</v>
      </c>
      <c r="BY102" s="84">
        <v>5.510095503649203</v>
      </c>
      <c r="BZ102" s="297"/>
    </row>
    <row r="103" spans="1:78" s="7" customFormat="1" ht="20.100000000000001" hidden="1" customHeight="1">
      <c r="A103" s="60"/>
      <c r="B103" s="368"/>
      <c r="C103" s="62">
        <v>20</v>
      </c>
      <c r="D103" s="62">
        <v>20.669723076923081</v>
      </c>
      <c r="E103" s="62">
        <v>21.289814769230773</v>
      </c>
      <c r="F103" s="62">
        <v>21.928509212307695</v>
      </c>
      <c r="G103" s="62">
        <v>22.586364488676928</v>
      </c>
      <c r="H103" s="62">
        <v>23.263955423337237</v>
      </c>
      <c r="I103" s="62">
        <v>23.961874086037351</v>
      </c>
      <c r="J103" s="62">
        <v>24.680730308618475</v>
      </c>
      <c r="K103" s="62">
        <v>25.421152217877029</v>
      </c>
      <c r="L103" s="62">
        <v>26.183786784413346</v>
      </c>
      <c r="M103" s="62">
        <v>24.874597445192673</v>
      </c>
      <c r="N103" s="62">
        <v>23.630867572933042</v>
      </c>
      <c r="O103" s="62">
        <v>22.449324194286387</v>
      </c>
      <c r="P103" s="62">
        <v>21.326857984572069</v>
      </c>
      <c r="Q103" s="62">
        <v>20.260515085343464</v>
      </c>
      <c r="R103" s="62">
        <v>19.247489331076292</v>
      </c>
      <c r="S103" s="62">
        <v>18.285114864522477</v>
      </c>
      <c r="T103" s="62">
        <v>17.370859121296352</v>
      </c>
      <c r="U103" s="62">
        <v>16.502316165231534</v>
      </c>
      <c r="V103" s="62">
        <v>15.677200356969959</v>
      </c>
      <c r="W103" s="62">
        <v>7.8386001784849793</v>
      </c>
      <c r="X103" s="62">
        <v>8.0737581838395283</v>
      </c>
      <c r="Y103" s="62">
        <v>8.3159709293547159</v>
      </c>
      <c r="Z103" s="62">
        <v>8.5654500572353562</v>
      </c>
      <c r="AA103" s="62">
        <v>8.8224135589524177</v>
      </c>
      <c r="AB103" s="62">
        <v>9.0870859657209913</v>
      </c>
      <c r="AC103" s="62">
        <v>9.3596985446926215</v>
      </c>
      <c r="AD103" s="62">
        <v>9.6404895010334002</v>
      </c>
      <c r="AE103" s="62">
        <v>9.9297041860644022</v>
      </c>
      <c r="AF103" s="62">
        <v>10.227595311646335</v>
      </c>
      <c r="AG103" s="62">
        <v>10.534423170995725</v>
      </c>
      <c r="AH103" s="62">
        <v>10.850455866125598</v>
      </c>
      <c r="AI103" s="62">
        <v>11.175969542109366</v>
      </c>
      <c r="AJ103" s="62">
        <v>11.511248628372648</v>
      </c>
      <c r="AK103" s="62">
        <v>11.856586087223828</v>
      </c>
      <c r="AL103" s="62">
        <v>12.212283669840541</v>
      </c>
      <c r="AM103" s="62">
        <v>12.578652179935757</v>
      </c>
      <c r="AN103" s="62">
        <v>12.956011745333832</v>
      </c>
      <c r="AO103" s="62">
        <v>13.344692097693846</v>
      </c>
      <c r="AP103" s="62">
        <v>13.745032860624661</v>
      </c>
      <c r="AQ103" s="62">
        <v>14.157383846443402</v>
      </c>
      <c r="AR103" s="62">
        <v>14.582105361836703</v>
      </c>
      <c r="AS103" s="62">
        <v>15.019568522691806</v>
      </c>
      <c r="AT103" s="62">
        <v>15.470155578372559</v>
      </c>
      <c r="AU103" s="62">
        <v>15.934260245723737</v>
      </c>
      <c r="AV103" s="62">
        <v>16.412288053095448</v>
      </c>
      <c r="AW103" s="62">
        <v>16.904656694688313</v>
      </c>
      <c r="AX103" s="62">
        <v>17.411796395528963</v>
      </c>
      <c r="AY103" s="62">
        <v>17.934150287394832</v>
      </c>
      <c r="AZ103" s="62">
        <v>18.472174796016677</v>
      </c>
      <c r="BA103" s="62">
        <v>19.026340039897175</v>
      </c>
      <c r="BB103" s="62">
        <v>19.597130241094092</v>
      </c>
      <c r="BC103" s="62">
        <v>20.185044148326917</v>
      </c>
      <c r="BD103" s="62">
        <v>20.790595472776722</v>
      </c>
      <c r="BE103" s="62">
        <v>21.414313336960028</v>
      </c>
      <c r="BF103" s="62">
        <v>22.056742737068831</v>
      </c>
      <c r="BG103" s="62">
        <v>22.718445019180894</v>
      </c>
      <c r="BH103" s="62">
        <v>23.399998369756322</v>
      </c>
      <c r="BI103" s="62">
        <v>24.101998320849013</v>
      </c>
      <c r="BJ103" s="62">
        <v>24.825058270474486</v>
      </c>
      <c r="BK103" s="62">
        <v>25.569810018588722</v>
      </c>
      <c r="BL103" s="62">
        <v>26.336904319146381</v>
      </c>
      <c r="BM103" s="62">
        <v>27.127011448720776</v>
      </c>
      <c r="BN103" s="62">
        <v>27.940821792182401</v>
      </c>
      <c r="BO103" s="62">
        <v>28.779046445947873</v>
      </c>
      <c r="BP103" s="62">
        <v>29.642417839326313</v>
      </c>
      <c r="BQ103" s="62">
        <v>30.531690374506102</v>
      </c>
      <c r="BR103" s="62">
        <v>31.447641085741285</v>
      </c>
      <c r="BS103" s="62">
        <v>32.391070318313524</v>
      </c>
      <c r="BT103" s="62">
        <v>33.362802427862931</v>
      </c>
      <c r="BU103" s="62">
        <v>34.363686500698819</v>
      </c>
      <c r="BV103" s="62">
        <v>35.394597095719789</v>
      </c>
      <c r="BW103" s="62">
        <v>36.456435008591384</v>
      </c>
      <c r="BX103" s="62">
        <v>37.550128058849126</v>
      </c>
      <c r="BY103" s="84">
        <v>38.676631900614602</v>
      </c>
      <c r="BZ103" s="297"/>
    </row>
    <row r="104" spans="1:78" s="7" customFormat="1" ht="20.100000000000001" hidden="1" customHeight="1">
      <c r="A104" s="60"/>
      <c r="B104" s="368"/>
      <c r="C104" s="62">
        <v>86.96</v>
      </c>
      <c r="D104" s="62">
        <v>89.56880000000001</v>
      </c>
      <c r="E104" s="62">
        <v>92.255864000000017</v>
      </c>
      <c r="F104" s="62">
        <v>95.023539920000019</v>
      </c>
      <c r="G104" s="62">
        <v>97.874246117600023</v>
      </c>
      <c r="H104" s="62">
        <v>100.81047350112802</v>
      </c>
      <c r="I104" s="62">
        <v>103.83478770616186</v>
      </c>
      <c r="J104" s="62">
        <v>106.94983133734672</v>
      </c>
      <c r="K104" s="62">
        <v>110.15832627746714</v>
      </c>
      <c r="L104" s="62">
        <v>113.46307606579116</v>
      </c>
      <c r="M104" s="62">
        <v>107.78992226250159</v>
      </c>
      <c r="N104" s="62">
        <v>102.40042614937651</v>
      </c>
      <c r="O104" s="62">
        <v>97.280404841907682</v>
      </c>
      <c r="P104" s="62">
        <v>92.416384599812304</v>
      </c>
      <c r="Q104" s="62">
        <v>87.795565369821688</v>
      </c>
      <c r="R104" s="62">
        <v>83.405787101330603</v>
      </c>
      <c r="S104" s="62">
        <v>79.235497746264073</v>
      </c>
      <c r="T104" s="62">
        <v>75.273722858950862</v>
      </c>
      <c r="U104" s="62">
        <v>71.510036716003313</v>
      </c>
      <c r="V104" s="62">
        <v>67.934534880203145</v>
      </c>
      <c r="W104" s="62">
        <v>33.967267440101573</v>
      </c>
      <c r="X104" s="62">
        <v>34.986285463304625</v>
      </c>
      <c r="Y104" s="62">
        <v>36.035874027203768</v>
      </c>
      <c r="Z104" s="62">
        <v>37.116950248019883</v>
      </c>
      <c r="AA104" s="62">
        <v>38.230458755460482</v>
      </c>
      <c r="AB104" s="62">
        <v>39.377372518124297</v>
      </c>
      <c r="AC104" s="62">
        <v>40.558693693668026</v>
      </c>
      <c r="AD104" s="62">
        <v>41.77545450447807</v>
      </c>
      <c r="AE104" s="62">
        <v>43.028718139612408</v>
      </c>
      <c r="AF104" s="62">
        <v>44.319579683800782</v>
      </c>
      <c r="AG104" s="62">
        <v>45.649167074314811</v>
      </c>
      <c r="AH104" s="62">
        <v>47.018642086544254</v>
      </c>
      <c r="AI104" s="62">
        <v>48.429201349140584</v>
      </c>
      <c r="AJ104" s="62">
        <v>49.882077389614807</v>
      </c>
      <c r="AK104" s="62">
        <v>51.378539711303254</v>
      </c>
      <c r="AL104" s="62">
        <v>52.919895902642345</v>
      </c>
      <c r="AM104" s="62">
        <v>54.507492779721616</v>
      </c>
      <c r="AN104" s="62">
        <v>56.142717563113273</v>
      </c>
      <c r="AO104" s="62">
        <v>57.826999090006666</v>
      </c>
      <c r="AP104" s="62">
        <v>59.561809062706864</v>
      </c>
      <c r="AQ104" s="62">
        <v>61.348663334588075</v>
      </c>
      <c r="AR104" s="62">
        <v>63.189123234625718</v>
      </c>
      <c r="AS104" s="62">
        <v>65.084796931664485</v>
      </c>
      <c r="AT104" s="62">
        <v>67.03734083961443</v>
      </c>
      <c r="AU104" s="62">
        <v>69.048461064802851</v>
      </c>
      <c r="AV104" s="62">
        <v>71.119914896746948</v>
      </c>
      <c r="AW104" s="62">
        <v>73.253512343649348</v>
      </c>
      <c r="AX104" s="62">
        <v>75.451117713958837</v>
      </c>
      <c r="AY104" s="62">
        <v>77.714651245377596</v>
      </c>
      <c r="AZ104" s="62">
        <v>80.046090782738929</v>
      </c>
      <c r="BA104" s="62">
        <v>82.447473506221101</v>
      </c>
      <c r="BB104" s="62">
        <v>84.920897711407733</v>
      </c>
      <c r="BC104" s="62">
        <v>87.468524642749969</v>
      </c>
      <c r="BD104" s="62">
        <v>90.092580382032466</v>
      </c>
      <c r="BE104" s="62">
        <v>92.795357793493451</v>
      </c>
      <c r="BF104" s="62">
        <v>95.579218527298266</v>
      </c>
      <c r="BG104" s="62">
        <v>98.446595083117202</v>
      </c>
      <c r="BH104" s="62">
        <v>101.39999293561073</v>
      </c>
      <c r="BI104" s="62">
        <v>104.44199272367905</v>
      </c>
      <c r="BJ104" s="62">
        <v>107.57525250538943</v>
      </c>
      <c r="BK104" s="62">
        <v>110.80251008055113</v>
      </c>
      <c r="BL104" s="62">
        <v>114.12658538296766</v>
      </c>
      <c r="BM104" s="62">
        <v>117.5503829444567</v>
      </c>
      <c r="BN104" s="62">
        <v>121.07689443279041</v>
      </c>
      <c r="BO104" s="62">
        <v>124.70920126577413</v>
      </c>
      <c r="BP104" s="62">
        <v>128.45047730374736</v>
      </c>
      <c r="BQ104" s="62">
        <v>132.30399162285977</v>
      </c>
      <c r="BR104" s="62">
        <v>136.27311137154558</v>
      </c>
      <c r="BS104" s="62">
        <v>140.36130471269195</v>
      </c>
      <c r="BT104" s="62">
        <v>144.57214385407272</v>
      </c>
      <c r="BU104" s="62">
        <v>148.9093081696949</v>
      </c>
      <c r="BV104" s="62">
        <v>153.37658741478575</v>
      </c>
      <c r="BW104" s="62">
        <v>157.97788503722933</v>
      </c>
      <c r="BX104" s="62">
        <v>162.71722158834621</v>
      </c>
      <c r="BY104" s="84">
        <v>167.59873823599659</v>
      </c>
      <c r="BZ104" s="297"/>
    </row>
    <row r="105" spans="1:78" s="7" customFormat="1" ht="20.100000000000001" hidden="1" customHeight="1">
      <c r="A105" s="60"/>
      <c r="B105" s="368"/>
      <c r="C105" s="62">
        <v>1043.52</v>
      </c>
      <c r="D105" s="62">
        <v>1074.8256000000001</v>
      </c>
      <c r="E105" s="62">
        <v>1107.0703680000001</v>
      </c>
      <c r="F105" s="62">
        <v>1140.2824790400002</v>
      </c>
      <c r="G105" s="62">
        <v>1174.4909534112003</v>
      </c>
      <c r="H105" s="62">
        <v>1209.7256820135362</v>
      </c>
      <c r="I105" s="62">
        <v>1246.0174524739423</v>
      </c>
      <c r="J105" s="62">
        <v>1283.3979760481607</v>
      </c>
      <c r="K105" s="62">
        <v>1321.8999153296056</v>
      </c>
      <c r="L105" s="62">
        <v>1361.5569127894939</v>
      </c>
      <c r="M105" s="62">
        <v>1293.4790671500191</v>
      </c>
      <c r="N105" s="62">
        <v>1228.8051137925181</v>
      </c>
      <c r="O105" s="62">
        <v>1167.3648581028922</v>
      </c>
      <c r="P105" s="62">
        <v>1108.9966151977476</v>
      </c>
      <c r="Q105" s="62">
        <v>1053.5467844378602</v>
      </c>
      <c r="R105" s="62">
        <v>1000.8694452159672</v>
      </c>
      <c r="S105" s="62">
        <v>950.82597295516882</v>
      </c>
      <c r="T105" s="62">
        <v>903.28467430741034</v>
      </c>
      <c r="U105" s="62">
        <v>858.12044059203981</v>
      </c>
      <c r="V105" s="62">
        <v>815.2144185624378</v>
      </c>
      <c r="W105" s="62">
        <v>407.6072092812189</v>
      </c>
      <c r="X105" s="62">
        <v>419.8354255596555</v>
      </c>
      <c r="Y105" s="62">
        <v>432.43048832644519</v>
      </c>
      <c r="Z105" s="62">
        <v>445.40340297623857</v>
      </c>
      <c r="AA105" s="62">
        <v>458.76550506552576</v>
      </c>
      <c r="AB105" s="62">
        <v>472.52847021749153</v>
      </c>
      <c r="AC105" s="62">
        <v>486.70432432401628</v>
      </c>
      <c r="AD105" s="62">
        <v>501.30545405373681</v>
      </c>
      <c r="AE105" s="62">
        <v>516.3446176753489</v>
      </c>
      <c r="AF105" s="62">
        <v>531.83495620560939</v>
      </c>
      <c r="AG105" s="62">
        <v>547.7900048917777</v>
      </c>
      <c r="AH105" s="62">
        <v>564.22370503853108</v>
      </c>
      <c r="AI105" s="62">
        <v>581.15041618968701</v>
      </c>
      <c r="AJ105" s="62">
        <v>598.58492867537768</v>
      </c>
      <c r="AK105" s="62">
        <v>616.54247653563903</v>
      </c>
      <c r="AL105" s="62">
        <v>635.03875083170817</v>
      </c>
      <c r="AM105" s="62">
        <v>654.08991335665939</v>
      </c>
      <c r="AN105" s="62">
        <v>673.71261075735924</v>
      </c>
      <c r="AO105" s="62">
        <v>693.92398908007999</v>
      </c>
      <c r="AP105" s="62">
        <v>714.7417087524824</v>
      </c>
      <c r="AQ105" s="62">
        <v>736.18396001505687</v>
      </c>
      <c r="AR105" s="62">
        <v>758.26947881550859</v>
      </c>
      <c r="AS105" s="62">
        <v>781.01756317997388</v>
      </c>
      <c r="AT105" s="62">
        <v>804.4480900753731</v>
      </c>
      <c r="AU105" s="62">
        <v>828.58153277763427</v>
      </c>
      <c r="AV105" s="62">
        <v>853.43897876096332</v>
      </c>
      <c r="AW105" s="62">
        <v>879.04214812379223</v>
      </c>
      <c r="AX105" s="62">
        <v>905.41341256750604</v>
      </c>
      <c r="AY105" s="62">
        <v>932.5758149445312</v>
      </c>
      <c r="AZ105" s="62">
        <v>960.55308939286715</v>
      </c>
      <c r="BA105" s="62">
        <v>989.36968207465316</v>
      </c>
      <c r="BB105" s="62">
        <v>1019.0507725368927</v>
      </c>
      <c r="BC105" s="62">
        <v>1049.6222957129996</v>
      </c>
      <c r="BD105" s="62">
        <v>1081.1109645843896</v>
      </c>
      <c r="BE105" s="62">
        <v>1113.5442935219214</v>
      </c>
      <c r="BF105" s="62">
        <v>1146.9506223275791</v>
      </c>
      <c r="BG105" s="62">
        <v>1181.3591409974065</v>
      </c>
      <c r="BH105" s="62">
        <v>1216.7999152273287</v>
      </c>
      <c r="BI105" s="62">
        <v>1253.3039126841486</v>
      </c>
      <c r="BJ105" s="62">
        <v>1290.9030300646732</v>
      </c>
      <c r="BK105" s="62">
        <v>1329.6301209666135</v>
      </c>
      <c r="BL105" s="62">
        <v>1369.5190245956119</v>
      </c>
      <c r="BM105" s="62">
        <v>1410.6045953334803</v>
      </c>
      <c r="BN105" s="62">
        <v>1452.9227331934849</v>
      </c>
      <c r="BO105" s="62">
        <v>1496.5104151892895</v>
      </c>
      <c r="BP105" s="62">
        <v>1541.4057276449682</v>
      </c>
      <c r="BQ105" s="62">
        <v>1587.6478994743172</v>
      </c>
      <c r="BR105" s="62">
        <v>1635.2773364585469</v>
      </c>
      <c r="BS105" s="62">
        <v>1684.3356565523034</v>
      </c>
      <c r="BT105" s="62">
        <v>1734.8657262488725</v>
      </c>
      <c r="BU105" s="62">
        <v>1786.9116980363387</v>
      </c>
      <c r="BV105" s="62">
        <v>1840.5190489774291</v>
      </c>
      <c r="BW105" s="62">
        <v>1895.7346204467519</v>
      </c>
      <c r="BX105" s="62">
        <v>1952.6066590601545</v>
      </c>
      <c r="BY105" s="84">
        <v>2011.1848588319592</v>
      </c>
      <c r="BZ105" s="297"/>
    </row>
    <row r="106" spans="1:78" ht="20.100000000000001" customHeight="1" thickBot="1">
      <c r="A106" s="380" t="s">
        <v>989</v>
      </c>
      <c r="B106" s="437"/>
      <c r="C106" s="72">
        <v>0</v>
      </c>
      <c r="D106" s="72">
        <v>0</v>
      </c>
      <c r="E106" s="72">
        <v>0</v>
      </c>
      <c r="F106" s="72">
        <v>0</v>
      </c>
      <c r="G106" s="72">
        <v>0</v>
      </c>
      <c r="H106" s="72">
        <v>0</v>
      </c>
      <c r="I106" s="72">
        <v>0</v>
      </c>
      <c r="J106" s="72">
        <v>0</v>
      </c>
      <c r="K106" s="72">
        <v>0</v>
      </c>
      <c r="L106" s="72">
        <v>0</v>
      </c>
      <c r="M106" s="72">
        <v>0</v>
      </c>
      <c r="N106" s="72">
        <v>0</v>
      </c>
      <c r="O106" s="72">
        <v>0</v>
      </c>
      <c r="P106" s="72">
        <v>0</v>
      </c>
      <c r="Q106" s="72">
        <v>0</v>
      </c>
      <c r="R106" s="72">
        <v>1</v>
      </c>
      <c r="S106" s="72">
        <v>1</v>
      </c>
      <c r="T106" s="72">
        <v>1</v>
      </c>
      <c r="U106" s="72">
        <v>1</v>
      </c>
      <c r="V106" s="72">
        <v>1</v>
      </c>
      <c r="W106" s="72">
        <v>2</v>
      </c>
      <c r="X106" s="72">
        <v>2</v>
      </c>
      <c r="Y106" s="72">
        <v>2</v>
      </c>
      <c r="Z106" s="72">
        <v>2</v>
      </c>
      <c r="AA106" s="72">
        <v>2</v>
      </c>
      <c r="AB106" s="72">
        <v>2</v>
      </c>
      <c r="AC106" s="72">
        <v>2</v>
      </c>
      <c r="AD106" s="72">
        <v>2</v>
      </c>
      <c r="AE106" s="72">
        <v>2</v>
      </c>
      <c r="AF106" s="72">
        <v>2</v>
      </c>
      <c r="AG106" s="72">
        <v>2</v>
      </c>
      <c r="AH106" s="72">
        <v>2</v>
      </c>
      <c r="AI106" s="72">
        <v>2</v>
      </c>
      <c r="AJ106" s="72">
        <v>2</v>
      </c>
      <c r="AK106" s="72">
        <v>2</v>
      </c>
      <c r="AL106" s="72">
        <v>2</v>
      </c>
      <c r="AM106" s="72">
        <v>2</v>
      </c>
      <c r="AN106" s="72">
        <v>2</v>
      </c>
      <c r="AO106" s="72">
        <v>2</v>
      </c>
      <c r="AP106" s="72">
        <v>2</v>
      </c>
      <c r="AQ106" s="72">
        <v>2</v>
      </c>
      <c r="AR106" s="72">
        <v>2</v>
      </c>
      <c r="AS106" s="72">
        <v>2</v>
      </c>
      <c r="AT106" s="72">
        <v>2</v>
      </c>
      <c r="AU106" s="72">
        <v>2</v>
      </c>
      <c r="AV106" s="72">
        <v>2</v>
      </c>
      <c r="AW106" s="72">
        <v>2</v>
      </c>
      <c r="AX106" s="72">
        <v>2</v>
      </c>
      <c r="AY106" s="72">
        <v>2</v>
      </c>
      <c r="AZ106" s="72">
        <v>2</v>
      </c>
      <c r="BA106" s="72">
        <v>2</v>
      </c>
      <c r="BB106" s="72">
        <v>2</v>
      </c>
      <c r="BC106" s="72">
        <v>2</v>
      </c>
      <c r="BD106" s="72">
        <v>2</v>
      </c>
      <c r="BE106" s="72">
        <v>2</v>
      </c>
      <c r="BF106" s="72">
        <v>2</v>
      </c>
      <c r="BG106" s="72">
        <v>2</v>
      </c>
      <c r="BH106" s="72">
        <v>2</v>
      </c>
      <c r="BI106" s="72">
        <v>2</v>
      </c>
      <c r="BJ106" s="72">
        <v>2</v>
      </c>
      <c r="BK106" s="72">
        <v>2</v>
      </c>
      <c r="BL106" s="72">
        <v>2</v>
      </c>
      <c r="BM106" s="72">
        <v>2</v>
      </c>
      <c r="BN106" s="72">
        <v>2</v>
      </c>
      <c r="BO106" s="72">
        <v>2</v>
      </c>
      <c r="BP106" s="72">
        <v>2</v>
      </c>
      <c r="BQ106" s="72">
        <v>2</v>
      </c>
      <c r="BR106" s="72">
        <v>2</v>
      </c>
      <c r="BS106" s="72">
        <v>2</v>
      </c>
      <c r="BT106" s="72">
        <v>2</v>
      </c>
      <c r="BU106" s="72">
        <v>2</v>
      </c>
      <c r="BV106" s="72">
        <v>2</v>
      </c>
      <c r="BW106" s="72">
        <v>2</v>
      </c>
      <c r="BX106" s="72">
        <v>2</v>
      </c>
      <c r="BY106" s="82">
        <v>2</v>
      </c>
      <c r="BZ106" s="297"/>
    </row>
    <row r="107" spans="1:78" s="159" customFormat="1" ht="20.100000000000001" customHeight="1">
      <c r="A107" s="266" t="s">
        <v>280</v>
      </c>
      <c r="B107" s="367" t="s">
        <v>169</v>
      </c>
      <c r="C107" s="94">
        <v>0.7142505133470225</v>
      </c>
      <c r="D107" s="95">
        <v>0.73618191780821929</v>
      </c>
      <c r="E107" s="95">
        <v>0.7582673753424658</v>
      </c>
      <c r="F107" s="95">
        <v>0.78101539660273989</v>
      </c>
      <c r="G107" s="95">
        <v>0.80444585850082206</v>
      </c>
      <c r="H107" s="95">
        <v>0.82857923425584679</v>
      </c>
      <c r="I107" s="95">
        <v>0.85343661128352211</v>
      </c>
      <c r="J107" s="95">
        <v>0.87903970962202782</v>
      </c>
      <c r="K107" s="95">
        <v>0.90541090091068877</v>
      </c>
      <c r="L107" s="95">
        <v>0.93257322793800956</v>
      </c>
      <c r="M107" s="95">
        <v>0.88594456654110898</v>
      </c>
      <c r="N107" s="95">
        <v>0.84164733821405346</v>
      </c>
      <c r="O107" s="95">
        <v>0.7995649713033508</v>
      </c>
      <c r="P107" s="95">
        <v>0.75958672273818328</v>
      </c>
      <c r="Q107" s="95">
        <v>0.7216073866012741</v>
      </c>
      <c r="R107" s="95">
        <v>0.68552701727121035</v>
      </c>
      <c r="S107" s="95">
        <v>0.65125066640764984</v>
      </c>
      <c r="T107" s="95">
        <v>0.61868813308726733</v>
      </c>
      <c r="U107" s="95">
        <v>0.58775372643290402</v>
      </c>
      <c r="V107" s="95">
        <v>0.55836604011125879</v>
      </c>
      <c r="W107" s="95">
        <v>0.27918302005562939</v>
      </c>
      <c r="X107" s="95">
        <v>0.28755851065729832</v>
      </c>
      <c r="Y107" s="95">
        <v>0.29618526597701728</v>
      </c>
      <c r="Z107" s="95">
        <v>0.30507082395632779</v>
      </c>
      <c r="AA107" s="95">
        <v>0.22880311796724584</v>
      </c>
      <c r="AB107" s="95">
        <v>0.23566721150626324</v>
      </c>
      <c r="AC107" s="95">
        <v>0.24273722785145113</v>
      </c>
      <c r="AD107" s="95">
        <v>0.25001934468699466</v>
      </c>
      <c r="AE107" s="95">
        <v>0.25751992502760451</v>
      </c>
      <c r="AF107" s="95">
        <v>0.26524552277843266</v>
      </c>
      <c r="AG107" s="95">
        <v>0.27320288846178564</v>
      </c>
      <c r="AH107" s="95">
        <v>0.28139897511563922</v>
      </c>
      <c r="AI107" s="95">
        <v>0.28984094436910846</v>
      </c>
      <c r="AJ107" s="95">
        <v>0.29853617270018168</v>
      </c>
      <c r="AK107" s="95">
        <v>0.30749225788118717</v>
      </c>
      <c r="AL107" s="95">
        <v>0.31671702561762277</v>
      </c>
      <c r="AM107" s="95">
        <v>0.3262185363861515</v>
      </c>
      <c r="AN107" s="95">
        <v>0.33600509247773602</v>
      </c>
      <c r="AO107" s="95">
        <v>0.34608524525206813</v>
      </c>
      <c r="AP107" s="95">
        <v>0.35646780260963024</v>
      </c>
      <c r="AQ107" s="95">
        <v>0.36716183668791913</v>
      </c>
      <c r="AR107" s="95">
        <v>0.37817669178855673</v>
      </c>
      <c r="AS107" s="95">
        <v>0.38952199254221348</v>
      </c>
      <c r="AT107" s="95">
        <v>0.40120765231847988</v>
      </c>
      <c r="AU107" s="95">
        <v>0.41324388188803435</v>
      </c>
      <c r="AV107" s="95">
        <v>0.42564119834467534</v>
      </c>
      <c r="AW107" s="95">
        <v>0.43841043429501564</v>
      </c>
      <c r="AX107" s="95">
        <v>0.45156274732386609</v>
      </c>
      <c r="AY107" s="95">
        <v>0.46510962974358211</v>
      </c>
      <c r="AZ107" s="95">
        <v>0.47906291863588957</v>
      </c>
      <c r="BA107" s="95">
        <v>0.49343480619496632</v>
      </c>
      <c r="BB107" s="95">
        <v>0.50823785038081526</v>
      </c>
      <c r="BC107" s="95">
        <v>0.5234849858922398</v>
      </c>
      <c r="BD107" s="95">
        <v>0.53918953546900705</v>
      </c>
      <c r="BE107" s="95">
        <v>0.55536522153307721</v>
      </c>
      <c r="BF107" s="95">
        <v>0.57202617817906953</v>
      </c>
      <c r="BG107" s="95">
        <v>0.58918696352444166</v>
      </c>
      <c r="BH107" s="95">
        <v>0.60686257243017494</v>
      </c>
      <c r="BI107" s="95">
        <v>0.62506844960308017</v>
      </c>
      <c r="BJ107" s="95">
        <v>0.64382050309117267</v>
      </c>
      <c r="BK107" s="95">
        <v>0.6631351181839078</v>
      </c>
      <c r="BL107" s="95">
        <v>0.68302917172942501</v>
      </c>
      <c r="BM107" s="95">
        <v>0.70352004688130776</v>
      </c>
      <c r="BN107" s="95">
        <v>0.724625648287747</v>
      </c>
      <c r="BO107" s="95">
        <v>0.7463644177363794</v>
      </c>
      <c r="BP107" s="95">
        <v>0.76875535026847086</v>
      </c>
      <c r="BQ107" s="95">
        <v>0.79181801077652492</v>
      </c>
      <c r="BR107" s="95">
        <v>0.81557255109982063</v>
      </c>
      <c r="BS107" s="95">
        <v>0.8400397276328152</v>
      </c>
      <c r="BT107" s="95">
        <v>0.86524091946179982</v>
      </c>
      <c r="BU107" s="95">
        <v>0.8911981470456537</v>
      </c>
      <c r="BV107" s="95">
        <v>0.91793409145702332</v>
      </c>
      <c r="BW107" s="95">
        <v>0.94547211420073407</v>
      </c>
      <c r="BX107" s="95">
        <v>0.97383627762675606</v>
      </c>
      <c r="BY107" s="96">
        <v>1.0030513659555587</v>
      </c>
      <c r="BZ107" s="297"/>
    </row>
    <row r="108" spans="1:78" s="159" customFormat="1" ht="20.100000000000001" customHeight="1">
      <c r="A108" s="265"/>
      <c r="B108" s="363" t="s">
        <v>99</v>
      </c>
      <c r="C108" s="97">
        <v>5</v>
      </c>
      <c r="D108" s="98">
        <v>5.1674307692307702</v>
      </c>
      <c r="E108" s="98">
        <v>5.3224536923076933</v>
      </c>
      <c r="F108" s="98">
        <v>5.4821273030769238</v>
      </c>
      <c r="G108" s="98">
        <v>5.646591122169232</v>
      </c>
      <c r="H108" s="98">
        <v>5.8159888558343091</v>
      </c>
      <c r="I108" s="98">
        <v>5.9904685215093378</v>
      </c>
      <c r="J108" s="98">
        <v>6.1701825771546188</v>
      </c>
      <c r="K108" s="98">
        <v>6.3552880544692574</v>
      </c>
      <c r="L108" s="98">
        <v>6.5459466961033366</v>
      </c>
      <c r="M108" s="98">
        <v>6.2186493612981684</v>
      </c>
      <c r="N108" s="98">
        <v>5.9077168932332604</v>
      </c>
      <c r="O108" s="98">
        <v>5.6123310485715967</v>
      </c>
      <c r="P108" s="98">
        <v>5.3317144961430172</v>
      </c>
      <c r="Q108" s="98">
        <v>5.0651287713358659</v>
      </c>
      <c r="R108" s="98">
        <v>4.8118723327690729</v>
      </c>
      <c r="S108" s="98">
        <v>4.5712787161306192</v>
      </c>
      <c r="T108" s="98">
        <v>4.342714780324088</v>
      </c>
      <c r="U108" s="98">
        <v>4.1255790413078834</v>
      </c>
      <c r="V108" s="98">
        <v>3.9193000892424896</v>
      </c>
      <c r="W108" s="98">
        <v>1.9596500446212448</v>
      </c>
      <c r="X108" s="98">
        <v>2.0184395459598821</v>
      </c>
      <c r="Y108" s="98">
        <v>2.078992732338679</v>
      </c>
      <c r="Z108" s="98">
        <v>2.1413625143088391</v>
      </c>
      <c r="AA108" s="98">
        <v>1.6060218857316295</v>
      </c>
      <c r="AB108" s="98">
        <v>1.6542025423035784</v>
      </c>
      <c r="AC108" s="98">
        <v>1.7038286185726859</v>
      </c>
      <c r="AD108" s="98">
        <v>1.7549434771298666</v>
      </c>
      <c r="AE108" s="98">
        <v>1.8075917814437625</v>
      </c>
      <c r="AF108" s="98">
        <v>1.8618195348870754</v>
      </c>
      <c r="AG108" s="98">
        <v>1.9176741209336876</v>
      </c>
      <c r="AH108" s="98">
        <v>1.9752043445616985</v>
      </c>
      <c r="AI108" s="98">
        <v>2.0344604748985495</v>
      </c>
      <c r="AJ108" s="98">
        <v>2.0954942891455062</v>
      </c>
      <c r="AK108" s="98">
        <v>2.1583591178198711</v>
      </c>
      <c r="AL108" s="98">
        <v>2.2231098913544676</v>
      </c>
      <c r="AM108" s="98">
        <v>2.2898031880951017</v>
      </c>
      <c r="AN108" s="98">
        <v>2.3584972837379548</v>
      </c>
      <c r="AO108" s="98">
        <v>2.4292522022500935</v>
      </c>
      <c r="AP108" s="98">
        <v>2.5021297683175967</v>
      </c>
      <c r="AQ108" s="98">
        <v>2.5771936613671249</v>
      </c>
      <c r="AR108" s="98">
        <v>2.6545094712081387</v>
      </c>
      <c r="AS108" s="98">
        <v>2.7341447553443832</v>
      </c>
      <c r="AT108" s="98">
        <v>2.8161690980047145</v>
      </c>
      <c r="AU108" s="98">
        <v>2.9006541709448563</v>
      </c>
      <c r="AV108" s="98">
        <v>2.987673796073202</v>
      </c>
      <c r="AW108" s="98">
        <v>3.0773040099553981</v>
      </c>
      <c r="AX108" s="98">
        <v>3.1696231302540601</v>
      </c>
      <c r="AY108" s="98">
        <v>3.2647118241616822</v>
      </c>
      <c r="AZ108" s="98">
        <v>3.3626531788865326</v>
      </c>
      <c r="BA108" s="98">
        <v>3.463532774253129</v>
      </c>
      <c r="BB108" s="98">
        <v>3.5674387574807227</v>
      </c>
      <c r="BC108" s="98">
        <v>3.6744619202051445</v>
      </c>
      <c r="BD108" s="98">
        <v>3.7846957778112991</v>
      </c>
      <c r="BE108" s="98">
        <v>3.8982366511456381</v>
      </c>
      <c r="BF108" s="98">
        <v>4.0151837506800074</v>
      </c>
      <c r="BG108" s="98">
        <v>4.1356392632004084</v>
      </c>
      <c r="BH108" s="98">
        <v>4.2597084410964206</v>
      </c>
      <c r="BI108" s="98">
        <v>4.3874996943293132</v>
      </c>
      <c r="BJ108" s="98">
        <v>4.5191246851591922</v>
      </c>
      <c r="BK108" s="98">
        <v>4.6546984257139679</v>
      </c>
      <c r="BL108" s="98">
        <v>4.7943393784853878</v>
      </c>
      <c r="BM108" s="98">
        <v>4.9381695598399489</v>
      </c>
      <c r="BN108" s="98">
        <v>5.086314646635147</v>
      </c>
      <c r="BO108" s="98">
        <v>5.2389040860342018</v>
      </c>
      <c r="BP108" s="98">
        <v>5.3960712086152274</v>
      </c>
      <c r="BQ108" s="98">
        <v>5.5579533448736846</v>
      </c>
      <c r="BR108" s="98">
        <v>5.7246919452198943</v>
      </c>
      <c r="BS108" s="98">
        <v>5.8964327035764921</v>
      </c>
      <c r="BT108" s="98">
        <v>6.0733256846837866</v>
      </c>
      <c r="BU108" s="98">
        <v>6.2555254552243005</v>
      </c>
      <c r="BV108" s="98">
        <v>6.4431912188810294</v>
      </c>
      <c r="BW108" s="98">
        <v>6.6364869554474604</v>
      </c>
      <c r="BX108" s="98">
        <v>6.8355815641108837</v>
      </c>
      <c r="BY108" s="99">
        <v>7.0406490110342101</v>
      </c>
      <c r="BZ108" s="297"/>
    </row>
    <row r="109" spans="1:78" s="159" customFormat="1" ht="20.100000000000001" customHeight="1">
      <c r="A109" s="177"/>
      <c r="B109" s="364" t="s">
        <v>97</v>
      </c>
      <c r="C109" s="100">
        <v>21.74</v>
      </c>
      <c r="D109" s="101">
        <v>22.392200000000003</v>
      </c>
      <c r="E109" s="101">
        <v>23.063966000000004</v>
      </c>
      <c r="F109" s="101">
        <v>23.755884980000005</v>
      </c>
      <c r="G109" s="101">
        <v>24.468561529400006</v>
      </c>
      <c r="H109" s="101">
        <v>25.202618375282004</v>
      </c>
      <c r="I109" s="101">
        <v>25.958696926540465</v>
      </c>
      <c r="J109" s="101">
        <v>26.737457834336681</v>
      </c>
      <c r="K109" s="101">
        <v>27.539581569366785</v>
      </c>
      <c r="L109" s="101">
        <v>28.365769016447789</v>
      </c>
      <c r="M109" s="101">
        <v>26.947480565625398</v>
      </c>
      <c r="N109" s="101">
        <v>25.600106537344129</v>
      </c>
      <c r="O109" s="101">
        <v>24.320101210476921</v>
      </c>
      <c r="P109" s="101">
        <v>23.104096149953076</v>
      </c>
      <c r="Q109" s="101">
        <v>21.948891342455422</v>
      </c>
      <c r="R109" s="101">
        <v>20.851446775332651</v>
      </c>
      <c r="S109" s="101">
        <v>19.808874436566018</v>
      </c>
      <c r="T109" s="101">
        <v>18.818430714737715</v>
      </c>
      <c r="U109" s="101">
        <v>17.877509179000828</v>
      </c>
      <c r="V109" s="101">
        <v>16.983633720050786</v>
      </c>
      <c r="W109" s="101">
        <v>8.4918168600253932</v>
      </c>
      <c r="X109" s="101">
        <v>8.7465713658261564</v>
      </c>
      <c r="Y109" s="101">
        <v>9.008968506800942</v>
      </c>
      <c r="Z109" s="101">
        <v>9.2792375620049707</v>
      </c>
      <c r="AA109" s="101">
        <v>6.9594281715037276</v>
      </c>
      <c r="AB109" s="101">
        <v>7.16821101664884</v>
      </c>
      <c r="AC109" s="101">
        <v>7.3832573471483052</v>
      </c>
      <c r="AD109" s="101">
        <v>7.6047550675627553</v>
      </c>
      <c r="AE109" s="101">
        <v>7.8328977195896377</v>
      </c>
      <c r="AF109" s="101">
        <v>8.0678846511773266</v>
      </c>
      <c r="AG109" s="101">
        <v>8.3099211907126467</v>
      </c>
      <c r="AH109" s="101">
        <v>8.5592188264340265</v>
      </c>
      <c r="AI109" s="101">
        <v>8.8159953912270481</v>
      </c>
      <c r="AJ109" s="101">
        <v>9.0804752529638595</v>
      </c>
      <c r="AK109" s="101">
        <v>9.3528895105527763</v>
      </c>
      <c r="AL109" s="101">
        <v>9.6334761958693598</v>
      </c>
      <c r="AM109" s="101">
        <v>9.9224804817454402</v>
      </c>
      <c r="AN109" s="101">
        <v>10.220154896197805</v>
      </c>
      <c r="AO109" s="101">
        <v>10.52675954308374</v>
      </c>
      <c r="AP109" s="101">
        <v>10.842562329376252</v>
      </c>
      <c r="AQ109" s="101">
        <v>11.167839199257541</v>
      </c>
      <c r="AR109" s="101">
        <v>11.502874375235267</v>
      </c>
      <c r="AS109" s="101">
        <v>11.847960606492327</v>
      </c>
      <c r="AT109" s="101">
        <v>12.203399424687097</v>
      </c>
      <c r="AU109" s="101">
        <v>12.56950140742771</v>
      </c>
      <c r="AV109" s="101">
        <v>12.946586449650541</v>
      </c>
      <c r="AW109" s="101">
        <v>13.334984043140059</v>
      </c>
      <c r="AX109" s="101">
        <v>13.735033564434261</v>
      </c>
      <c r="AY109" s="101">
        <v>14.147084571367289</v>
      </c>
      <c r="AZ109" s="101">
        <v>14.571497108508309</v>
      </c>
      <c r="BA109" s="101">
        <v>15.008642021763558</v>
      </c>
      <c r="BB109" s="101">
        <v>15.458901282416464</v>
      </c>
      <c r="BC109" s="101">
        <v>15.92266832088896</v>
      </c>
      <c r="BD109" s="101">
        <v>16.40034837051563</v>
      </c>
      <c r="BE109" s="101">
        <v>16.892358821631099</v>
      </c>
      <c r="BF109" s="101">
        <v>17.399129586280033</v>
      </c>
      <c r="BG109" s="101">
        <v>17.921103473868435</v>
      </c>
      <c r="BH109" s="101">
        <v>18.458736578084487</v>
      </c>
      <c r="BI109" s="101">
        <v>19.012498675427022</v>
      </c>
      <c r="BJ109" s="101">
        <v>19.582873635689833</v>
      </c>
      <c r="BK109" s="101">
        <v>20.170359844760529</v>
      </c>
      <c r="BL109" s="101">
        <v>20.775470640103347</v>
      </c>
      <c r="BM109" s="101">
        <v>21.398734759306446</v>
      </c>
      <c r="BN109" s="101">
        <v>22.040696802085638</v>
      </c>
      <c r="BO109" s="101">
        <v>22.701917706148208</v>
      </c>
      <c r="BP109" s="101">
        <v>23.382975237332655</v>
      </c>
      <c r="BQ109" s="101">
        <v>24.084464494452632</v>
      </c>
      <c r="BR109" s="101">
        <v>24.80699842928621</v>
      </c>
      <c r="BS109" s="101">
        <v>25.551208382164798</v>
      </c>
      <c r="BT109" s="101">
        <v>26.317744633629744</v>
      </c>
      <c r="BU109" s="101">
        <v>27.107276972638633</v>
      </c>
      <c r="BV109" s="101">
        <v>27.920495281817793</v>
      </c>
      <c r="BW109" s="101">
        <v>28.758110140272326</v>
      </c>
      <c r="BX109" s="101">
        <v>29.620853444480499</v>
      </c>
      <c r="BY109" s="102">
        <v>30.50947904781491</v>
      </c>
      <c r="BZ109" s="297"/>
    </row>
    <row r="110" spans="1:78" s="159" customFormat="1" ht="20.100000000000001" customHeight="1">
      <c r="A110" s="177"/>
      <c r="B110" s="364" t="s">
        <v>98</v>
      </c>
      <c r="C110" s="100">
        <v>260.88</v>
      </c>
      <c r="D110" s="101">
        <v>268.70640000000003</v>
      </c>
      <c r="E110" s="101">
        <v>276.76759200000004</v>
      </c>
      <c r="F110" s="101">
        <v>285.07061976000006</v>
      </c>
      <c r="G110" s="101">
        <v>293.62273835280007</v>
      </c>
      <c r="H110" s="101">
        <v>302.43142050338406</v>
      </c>
      <c r="I110" s="101">
        <v>311.50436311848557</v>
      </c>
      <c r="J110" s="101">
        <v>320.84949401204017</v>
      </c>
      <c r="K110" s="101">
        <v>330.4749788324014</v>
      </c>
      <c r="L110" s="101">
        <v>340.38922819737348</v>
      </c>
      <c r="M110" s="101">
        <v>323.36976678750477</v>
      </c>
      <c r="N110" s="101">
        <v>307.20127844812953</v>
      </c>
      <c r="O110" s="101">
        <v>291.84121452572305</v>
      </c>
      <c r="P110" s="101">
        <v>277.2491537994369</v>
      </c>
      <c r="Q110" s="101">
        <v>263.38669610946505</v>
      </c>
      <c r="R110" s="101">
        <v>250.21736130399179</v>
      </c>
      <c r="S110" s="101">
        <v>237.70649323879221</v>
      </c>
      <c r="T110" s="101">
        <v>225.82116857685259</v>
      </c>
      <c r="U110" s="101">
        <v>214.53011014800995</v>
      </c>
      <c r="V110" s="101">
        <v>203.80360464060945</v>
      </c>
      <c r="W110" s="101">
        <v>101.90180232030472</v>
      </c>
      <c r="X110" s="101">
        <v>104.95885638991388</v>
      </c>
      <c r="Y110" s="101">
        <v>108.1076220816113</v>
      </c>
      <c r="Z110" s="101">
        <v>111.35085074405964</v>
      </c>
      <c r="AA110" s="101">
        <v>83.513138058044731</v>
      </c>
      <c r="AB110" s="101">
        <v>86.01853219978608</v>
      </c>
      <c r="AC110" s="101">
        <v>88.599088165779662</v>
      </c>
      <c r="AD110" s="101">
        <v>91.25706081075306</v>
      </c>
      <c r="AE110" s="101">
        <v>93.994772635075648</v>
      </c>
      <c r="AF110" s="101">
        <v>96.814615814127919</v>
      </c>
      <c r="AG110" s="101">
        <v>99.71905428855176</v>
      </c>
      <c r="AH110" s="101">
        <v>102.71062591720832</v>
      </c>
      <c r="AI110" s="101">
        <v>105.79194469472458</v>
      </c>
      <c r="AJ110" s="101">
        <v>108.96570303556632</v>
      </c>
      <c r="AK110" s="101">
        <v>112.23467412663331</v>
      </c>
      <c r="AL110" s="101">
        <v>115.60171435043232</v>
      </c>
      <c r="AM110" s="101">
        <v>119.06976578094529</v>
      </c>
      <c r="AN110" s="101">
        <v>122.64185875437366</v>
      </c>
      <c r="AO110" s="101">
        <v>126.32111451700487</v>
      </c>
      <c r="AP110" s="101">
        <v>130.11074795251503</v>
      </c>
      <c r="AQ110" s="101">
        <v>134.01407039109048</v>
      </c>
      <c r="AR110" s="101">
        <v>138.03449250282321</v>
      </c>
      <c r="AS110" s="101">
        <v>142.17552727790792</v>
      </c>
      <c r="AT110" s="101">
        <v>146.44079309624516</v>
      </c>
      <c r="AU110" s="101">
        <v>150.83401688913253</v>
      </c>
      <c r="AV110" s="101">
        <v>155.3590373958065</v>
      </c>
      <c r="AW110" s="101">
        <v>160.0198085176807</v>
      </c>
      <c r="AX110" s="101">
        <v>164.82040277321113</v>
      </c>
      <c r="AY110" s="101">
        <v>169.76501485640748</v>
      </c>
      <c r="AZ110" s="101">
        <v>174.8579653020997</v>
      </c>
      <c r="BA110" s="101">
        <v>180.1037042611627</v>
      </c>
      <c r="BB110" s="101">
        <v>185.50681538899758</v>
      </c>
      <c r="BC110" s="101">
        <v>191.07201985066752</v>
      </c>
      <c r="BD110" s="101">
        <v>196.80418044618756</v>
      </c>
      <c r="BE110" s="101">
        <v>202.70830585957319</v>
      </c>
      <c r="BF110" s="101">
        <v>208.78955503536039</v>
      </c>
      <c r="BG110" s="101">
        <v>215.05324168642122</v>
      </c>
      <c r="BH110" s="101">
        <v>221.50483893701386</v>
      </c>
      <c r="BI110" s="101">
        <v>228.14998410512428</v>
      </c>
      <c r="BJ110" s="101">
        <v>234.994483628278</v>
      </c>
      <c r="BK110" s="101">
        <v>242.04431813712634</v>
      </c>
      <c r="BL110" s="101">
        <v>249.30564768124015</v>
      </c>
      <c r="BM110" s="101">
        <v>256.78481711167734</v>
      </c>
      <c r="BN110" s="101">
        <v>264.48836162502766</v>
      </c>
      <c r="BO110" s="101">
        <v>272.4230124737785</v>
      </c>
      <c r="BP110" s="101">
        <v>280.59570284799184</v>
      </c>
      <c r="BQ110" s="101">
        <v>289.01357393343159</v>
      </c>
      <c r="BR110" s="101">
        <v>297.68398115143452</v>
      </c>
      <c r="BS110" s="101">
        <v>306.61450058597757</v>
      </c>
      <c r="BT110" s="101">
        <v>315.81293560355692</v>
      </c>
      <c r="BU110" s="101">
        <v>325.28732367166361</v>
      </c>
      <c r="BV110" s="101">
        <v>335.04594338181352</v>
      </c>
      <c r="BW110" s="101">
        <v>345.09732168326792</v>
      </c>
      <c r="BX110" s="101">
        <v>355.45024133376597</v>
      </c>
      <c r="BY110" s="102">
        <v>366.11374857377893</v>
      </c>
      <c r="BZ110" s="297"/>
    </row>
    <row r="111" spans="1:78" ht="20.100000000000001" customHeight="1">
      <c r="A111" s="177"/>
      <c r="B111" s="435" t="s">
        <v>91</v>
      </c>
      <c r="C111" s="188"/>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313"/>
      <c r="AE111" s="313"/>
      <c r="AF111" s="313"/>
      <c r="AG111" s="313"/>
      <c r="AH111" s="313"/>
      <c r="AI111" s="313"/>
      <c r="AJ111" s="313"/>
      <c r="AK111" s="313"/>
      <c r="AL111" s="313"/>
      <c r="AM111" s="313"/>
      <c r="AN111" s="313"/>
      <c r="AO111" s="313"/>
      <c r="AP111" s="313"/>
      <c r="AQ111" s="313"/>
      <c r="AR111" s="313"/>
      <c r="AS111" s="313"/>
      <c r="AT111" s="313"/>
      <c r="AU111" s="313"/>
      <c r="AV111" s="313"/>
      <c r="AW111" s="313"/>
      <c r="AX111" s="313"/>
      <c r="AY111" s="313"/>
      <c r="AZ111" s="313"/>
      <c r="BA111" s="313"/>
      <c r="BB111" s="313"/>
      <c r="BC111" s="313"/>
      <c r="BD111" s="313"/>
      <c r="BE111" s="313"/>
      <c r="BF111" s="313"/>
      <c r="BG111" s="313"/>
      <c r="BH111" s="313"/>
      <c r="BI111" s="313"/>
      <c r="BJ111" s="313"/>
      <c r="BK111" s="313"/>
      <c r="BL111" s="313"/>
      <c r="BM111" s="313"/>
      <c r="BN111" s="313"/>
      <c r="BO111" s="313"/>
      <c r="BP111" s="313"/>
      <c r="BQ111" s="313"/>
      <c r="BR111" s="313"/>
      <c r="BS111" s="313"/>
      <c r="BT111" s="313"/>
      <c r="BU111" s="313"/>
      <c r="BV111" s="313"/>
      <c r="BW111" s="313"/>
      <c r="BX111" s="313"/>
      <c r="BY111" s="314"/>
      <c r="BZ111" s="297"/>
    </row>
    <row r="112" spans="1:78" ht="20.100000000000001" customHeight="1" thickBot="1">
      <c r="A112" s="179"/>
      <c r="B112" s="436" t="s">
        <v>90</v>
      </c>
      <c r="C112" s="189"/>
      <c r="D112" s="315"/>
      <c r="E112" s="315"/>
      <c r="F112" s="315"/>
      <c r="G112" s="315"/>
      <c r="H112" s="315"/>
      <c r="I112" s="315"/>
      <c r="J112" s="315"/>
      <c r="K112" s="315"/>
      <c r="L112" s="315"/>
      <c r="M112" s="315">
        <v>-0.05</v>
      </c>
      <c r="N112" s="315">
        <v>-0.05</v>
      </c>
      <c r="O112" s="315">
        <v>-0.05</v>
      </c>
      <c r="P112" s="315">
        <v>-0.05</v>
      </c>
      <c r="Q112" s="315">
        <v>-0.05</v>
      </c>
      <c r="R112" s="315">
        <v>-0.05</v>
      </c>
      <c r="S112" s="315">
        <v>-0.05</v>
      </c>
      <c r="T112" s="315">
        <v>-0.05</v>
      </c>
      <c r="U112" s="315">
        <v>-0.05</v>
      </c>
      <c r="V112" s="315">
        <v>-0.05</v>
      </c>
      <c r="W112" s="315">
        <v>-0.5</v>
      </c>
      <c r="X112" s="315"/>
      <c r="Y112" s="315"/>
      <c r="Z112" s="315"/>
      <c r="AA112" s="315">
        <v>-0.25</v>
      </c>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15"/>
      <c r="BQ112" s="315"/>
      <c r="BR112" s="315"/>
      <c r="BS112" s="315"/>
      <c r="BT112" s="315"/>
      <c r="BU112" s="315"/>
      <c r="BV112" s="315"/>
      <c r="BW112" s="315"/>
      <c r="BX112" s="315"/>
      <c r="BY112" s="316"/>
      <c r="BZ112" s="297"/>
    </row>
    <row r="113" spans="1:78" s="7" customFormat="1" ht="20.100000000000001" hidden="1" customHeight="1">
      <c r="A113" s="60"/>
      <c r="B113" s="368"/>
      <c r="C113" s="62">
        <v>0.7142505133470225</v>
      </c>
      <c r="D113" s="62" t="s">
        <v>602</v>
      </c>
      <c r="E113" s="62" t="s">
        <v>602</v>
      </c>
      <c r="F113" s="62" t="s">
        <v>602</v>
      </c>
      <c r="G113" s="62" t="s">
        <v>602</v>
      </c>
      <c r="H113" s="62" t="s">
        <v>602</v>
      </c>
      <c r="I113" s="62" t="s">
        <v>602</v>
      </c>
      <c r="J113" s="62" t="s">
        <v>602</v>
      </c>
      <c r="K113" s="62" t="s">
        <v>602</v>
      </c>
      <c r="L113" s="62" t="s">
        <v>602</v>
      </c>
      <c r="M113" s="62" t="s">
        <v>602</v>
      </c>
      <c r="N113" s="62" t="s">
        <v>602</v>
      </c>
      <c r="O113" s="62" t="s">
        <v>602</v>
      </c>
      <c r="P113" s="62" t="s">
        <v>602</v>
      </c>
      <c r="Q113" s="62" t="s">
        <v>602</v>
      </c>
      <c r="R113" s="62" t="s">
        <v>602</v>
      </c>
      <c r="S113" s="62" t="s">
        <v>602</v>
      </c>
      <c r="T113" s="62" t="s">
        <v>602</v>
      </c>
      <c r="U113" s="62" t="s">
        <v>602</v>
      </c>
      <c r="V113" s="62" t="s">
        <v>602</v>
      </c>
      <c r="W113" s="62" t="s">
        <v>602</v>
      </c>
      <c r="X113" s="62" t="s">
        <v>602</v>
      </c>
      <c r="Y113" s="62" t="s">
        <v>602</v>
      </c>
      <c r="Z113" s="62" t="s">
        <v>602</v>
      </c>
      <c r="AA113" s="62" t="s">
        <v>602</v>
      </c>
      <c r="AB113" s="62" t="s">
        <v>602</v>
      </c>
      <c r="AC113" s="62" t="s">
        <v>602</v>
      </c>
      <c r="AD113" s="62" t="s">
        <v>602</v>
      </c>
      <c r="AE113" s="62" t="s">
        <v>602</v>
      </c>
      <c r="AF113" s="62" t="s">
        <v>602</v>
      </c>
      <c r="AG113" s="62" t="s">
        <v>602</v>
      </c>
      <c r="AH113" s="62" t="s">
        <v>602</v>
      </c>
      <c r="AI113" s="62" t="s">
        <v>602</v>
      </c>
      <c r="AJ113" s="62" t="s">
        <v>602</v>
      </c>
      <c r="AK113" s="62" t="s">
        <v>602</v>
      </c>
      <c r="AL113" s="62" t="s">
        <v>602</v>
      </c>
      <c r="AM113" s="62" t="s">
        <v>602</v>
      </c>
      <c r="AN113" s="62" t="s">
        <v>602</v>
      </c>
      <c r="AO113" s="62" t="s">
        <v>602</v>
      </c>
      <c r="AP113" s="62" t="s">
        <v>602</v>
      </c>
      <c r="AQ113" s="62" t="s">
        <v>602</v>
      </c>
      <c r="AR113" s="62" t="s">
        <v>602</v>
      </c>
      <c r="AS113" s="62" t="s">
        <v>602</v>
      </c>
      <c r="AT113" s="62" t="s">
        <v>602</v>
      </c>
      <c r="AU113" s="62" t="s">
        <v>602</v>
      </c>
      <c r="AV113" s="62" t="s">
        <v>602</v>
      </c>
      <c r="AW113" s="62" t="s">
        <v>602</v>
      </c>
      <c r="AX113" s="62" t="s">
        <v>602</v>
      </c>
      <c r="AY113" s="62" t="s">
        <v>602</v>
      </c>
      <c r="AZ113" s="62" t="s">
        <v>602</v>
      </c>
      <c r="BA113" s="62" t="s">
        <v>602</v>
      </c>
      <c r="BB113" s="62" t="s">
        <v>602</v>
      </c>
      <c r="BC113" s="62" t="s">
        <v>602</v>
      </c>
      <c r="BD113" s="62" t="s">
        <v>602</v>
      </c>
      <c r="BE113" s="62" t="s">
        <v>602</v>
      </c>
      <c r="BF113" s="62" t="s">
        <v>602</v>
      </c>
      <c r="BG113" s="62" t="s">
        <v>602</v>
      </c>
      <c r="BH113" s="62" t="s">
        <v>602</v>
      </c>
      <c r="BI113" s="62" t="s">
        <v>602</v>
      </c>
      <c r="BJ113" s="62" t="s">
        <v>602</v>
      </c>
      <c r="BK113" s="62" t="s">
        <v>602</v>
      </c>
      <c r="BL113" s="62" t="s">
        <v>602</v>
      </c>
      <c r="BM113" s="62" t="s">
        <v>602</v>
      </c>
      <c r="BN113" s="62" t="s">
        <v>602</v>
      </c>
      <c r="BO113" s="62" t="s">
        <v>602</v>
      </c>
      <c r="BP113" s="62" t="s">
        <v>602</v>
      </c>
      <c r="BQ113" s="62" t="s">
        <v>602</v>
      </c>
      <c r="BR113" s="62" t="s">
        <v>602</v>
      </c>
      <c r="BS113" s="62" t="s">
        <v>602</v>
      </c>
      <c r="BT113" s="62" t="s">
        <v>602</v>
      </c>
      <c r="BU113" s="62" t="s">
        <v>602</v>
      </c>
      <c r="BV113" s="62" t="s">
        <v>602</v>
      </c>
      <c r="BW113" s="62" t="s">
        <v>602</v>
      </c>
      <c r="BX113" s="62" t="s">
        <v>602</v>
      </c>
      <c r="BY113" s="84">
        <v>1.0030513659555587</v>
      </c>
      <c r="BZ113" s="297"/>
    </row>
    <row r="114" spans="1:78" s="7" customFormat="1" ht="20.100000000000001" hidden="1" customHeight="1">
      <c r="A114" s="60"/>
      <c r="B114" s="368"/>
      <c r="C114" s="62">
        <v>5</v>
      </c>
      <c r="D114" s="62">
        <v>5.1674307692307702</v>
      </c>
      <c r="E114" s="62">
        <v>5.3224536923076933</v>
      </c>
      <c r="F114" s="62">
        <v>5.4821273030769238</v>
      </c>
      <c r="G114" s="62">
        <v>5.646591122169232</v>
      </c>
      <c r="H114" s="62">
        <v>5.8159888558343091</v>
      </c>
      <c r="I114" s="62">
        <v>5.9904685215093378</v>
      </c>
      <c r="J114" s="62">
        <v>6.1701825771546188</v>
      </c>
      <c r="K114" s="62">
        <v>6.3552880544692574</v>
      </c>
      <c r="L114" s="62">
        <v>6.5459466961033366</v>
      </c>
      <c r="M114" s="62">
        <v>6.2186493612981684</v>
      </c>
      <c r="N114" s="62">
        <v>5.9077168932332604</v>
      </c>
      <c r="O114" s="62">
        <v>5.6123310485715967</v>
      </c>
      <c r="P114" s="62">
        <v>5.3317144961430172</v>
      </c>
      <c r="Q114" s="62">
        <v>5.0651287713358659</v>
      </c>
      <c r="R114" s="62">
        <v>4.8118723327690729</v>
      </c>
      <c r="S114" s="62">
        <v>4.5712787161306192</v>
      </c>
      <c r="T114" s="62">
        <v>4.342714780324088</v>
      </c>
      <c r="U114" s="62">
        <v>4.1255790413078834</v>
      </c>
      <c r="V114" s="62">
        <v>3.9193000892424896</v>
      </c>
      <c r="W114" s="62">
        <v>1.9596500446212448</v>
      </c>
      <c r="X114" s="62">
        <v>2.0184395459598821</v>
      </c>
      <c r="Y114" s="62">
        <v>2.078992732338679</v>
      </c>
      <c r="Z114" s="62">
        <v>2.1413625143088391</v>
      </c>
      <c r="AA114" s="62">
        <v>1.6060218857316295</v>
      </c>
      <c r="AB114" s="62">
        <v>1.6542025423035784</v>
      </c>
      <c r="AC114" s="62">
        <v>1.7038286185726859</v>
      </c>
      <c r="AD114" s="62">
        <v>1.7549434771298666</v>
      </c>
      <c r="AE114" s="62">
        <v>1.8075917814437625</v>
      </c>
      <c r="AF114" s="62">
        <v>1.8618195348870754</v>
      </c>
      <c r="AG114" s="62">
        <v>1.9176741209336876</v>
      </c>
      <c r="AH114" s="62">
        <v>1.9752043445616985</v>
      </c>
      <c r="AI114" s="62">
        <v>2.0344604748985495</v>
      </c>
      <c r="AJ114" s="62">
        <v>2.0954942891455062</v>
      </c>
      <c r="AK114" s="62">
        <v>2.1583591178198711</v>
      </c>
      <c r="AL114" s="62">
        <v>2.2231098913544676</v>
      </c>
      <c r="AM114" s="62">
        <v>2.2898031880951017</v>
      </c>
      <c r="AN114" s="62">
        <v>2.3584972837379548</v>
      </c>
      <c r="AO114" s="62">
        <v>2.4292522022500935</v>
      </c>
      <c r="AP114" s="62">
        <v>2.5021297683175967</v>
      </c>
      <c r="AQ114" s="62">
        <v>2.5771936613671249</v>
      </c>
      <c r="AR114" s="62">
        <v>2.6545094712081387</v>
      </c>
      <c r="AS114" s="62">
        <v>2.7341447553443832</v>
      </c>
      <c r="AT114" s="62">
        <v>2.8161690980047145</v>
      </c>
      <c r="AU114" s="62">
        <v>2.9006541709448563</v>
      </c>
      <c r="AV114" s="62">
        <v>2.987673796073202</v>
      </c>
      <c r="AW114" s="62">
        <v>3.0773040099553981</v>
      </c>
      <c r="AX114" s="62">
        <v>3.1696231302540601</v>
      </c>
      <c r="AY114" s="62">
        <v>3.2647118241616822</v>
      </c>
      <c r="AZ114" s="62">
        <v>3.3626531788865326</v>
      </c>
      <c r="BA114" s="62">
        <v>3.463532774253129</v>
      </c>
      <c r="BB114" s="62">
        <v>3.5674387574807227</v>
      </c>
      <c r="BC114" s="62">
        <v>3.6744619202051445</v>
      </c>
      <c r="BD114" s="62">
        <v>3.7846957778112991</v>
      </c>
      <c r="BE114" s="62">
        <v>3.8982366511456381</v>
      </c>
      <c r="BF114" s="62">
        <v>4.0151837506800074</v>
      </c>
      <c r="BG114" s="62">
        <v>4.1356392632004084</v>
      </c>
      <c r="BH114" s="62">
        <v>4.2597084410964206</v>
      </c>
      <c r="BI114" s="62">
        <v>4.3874996943293132</v>
      </c>
      <c r="BJ114" s="62">
        <v>4.5191246851591922</v>
      </c>
      <c r="BK114" s="62">
        <v>4.6546984257139679</v>
      </c>
      <c r="BL114" s="62">
        <v>4.7943393784853878</v>
      </c>
      <c r="BM114" s="62">
        <v>4.9381695598399489</v>
      </c>
      <c r="BN114" s="62">
        <v>5.086314646635147</v>
      </c>
      <c r="BO114" s="62">
        <v>5.2389040860342018</v>
      </c>
      <c r="BP114" s="62">
        <v>5.3960712086152274</v>
      </c>
      <c r="BQ114" s="62">
        <v>5.5579533448736846</v>
      </c>
      <c r="BR114" s="62">
        <v>5.7246919452198943</v>
      </c>
      <c r="BS114" s="62">
        <v>5.8964327035764921</v>
      </c>
      <c r="BT114" s="62">
        <v>6.0733256846837866</v>
      </c>
      <c r="BU114" s="62">
        <v>6.2555254552243005</v>
      </c>
      <c r="BV114" s="62">
        <v>6.4431912188810294</v>
      </c>
      <c r="BW114" s="62">
        <v>6.6364869554474604</v>
      </c>
      <c r="BX114" s="62">
        <v>6.8355815641108837</v>
      </c>
      <c r="BY114" s="84">
        <v>7.0406490110342101</v>
      </c>
      <c r="BZ114" s="297"/>
    </row>
    <row r="115" spans="1:78" s="7" customFormat="1" ht="20.100000000000001" hidden="1" customHeight="1">
      <c r="A115" s="60"/>
      <c r="B115" s="368"/>
      <c r="C115" s="62">
        <v>21.74</v>
      </c>
      <c r="D115" s="62">
        <v>22.392200000000003</v>
      </c>
      <c r="E115" s="62">
        <v>23.063966000000004</v>
      </c>
      <c r="F115" s="62">
        <v>23.755884980000005</v>
      </c>
      <c r="G115" s="62">
        <v>24.468561529400006</v>
      </c>
      <c r="H115" s="62">
        <v>25.202618375282004</v>
      </c>
      <c r="I115" s="62">
        <v>25.958696926540465</v>
      </c>
      <c r="J115" s="62">
        <v>26.737457834336681</v>
      </c>
      <c r="K115" s="62">
        <v>27.539581569366785</v>
      </c>
      <c r="L115" s="62">
        <v>28.365769016447789</v>
      </c>
      <c r="M115" s="62">
        <v>26.947480565625398</v>
      </c>
      <c r="N115" s="62">
        <v>25.600106537344129</v>
      </c>
      <c r="O115" s="62">
        <v>24.320101210476921</v>
      </c>
      <c r="P115" s="62">
        <v>23.104096149953076</v>
      </c>
      <c r="Q115" s="62">
        <v>21.948891342455422</v>
      </c>
      <c r="R115" s="62">
        <v>20.851446775332651</v>
      </c>
      <c r="S115" s="62">
        <v>19.808874436566018</v>
      </c>
      <c r="T115" s="62">
        <v>18.818430714737715</v>
      </c>
      <c r="U115" s="62">
        <v>17.877509179000828</v>
      </c>
      <c r="V115" s="62">
        <v>16.983633720050786</v>
      </c>
      <c r="W115" s="62">
        <v>8.4918168600253932</v>
      </c>
      <c r="X115" s="62">
        <v>8.7465713658261564</v>
      </c>
      <c r="Y115" s="62">
        <v>9.008968506800942</v>
      </c>
      <c r="Z115" s="62">
        <v>9.2792375620049707</v>
      </c>
      <c r="AA115" s="62">
        <v>6.9594281715037276</v>
      </c>
      <c r="AB115" s="62">
        <v>7.16821101664884</v>
      </c>
      <c r="AC115" s="62">
        <v>7.3832573471483052</v>
      </c>
      <c r="AD115" s="62">
        <v>7.6047550675627553</v>
      </c>
      <c r="AE115" s="62">
        <v>7.8328977195896377</v>
      </c>
      <c r="AF115" s="62">
        <v>8.0678846511773266</v>
      </c>
      <c r="AG115" s="62">
        <v>8.3099211907126467</v>
      </c>
      <c r="AH115" s="62">
        <v>8.5592188264340265</v>
      </c>
      <c r="AI115" s="62">
        <v>8.8159953912270481</v>
      </c>
      <c r="AJ115" s="62">
        <v>9.0804752529638595</v>
      </c>
      <c r="AK115" s="62">
        <v>9.3528895105527763</v>
      </c>
      <c r="AL115" s="62">
        <v>9.6334761958693598</v>
      </c>
      <c r="AM115" s="62">
        <v>9.9224804817454402</v>
      </c>
      <c r="AN115" s="62">
        <v>10.220154896197805</v>
      </c>
      <c r="AO115" s="62">
        <v>10.52675954308374</v>
      </c>
      <c r="AP115" s="62">
        <v>10.842562329376252</v>
      </c>
      <c r="AQ115" s="62">
        <v>11.167839199257541</v>
      </c>
      <c r="AR115" s="62">
        <v>11.502874375235267</v>
      </c>
      <c r="AS115" s="62">
        <v>11.847960606492327</v>
      </c>
      <c r="AT115" s="62">
        <v>12.203399424687097</v>
      </c>
      <c r="AU115" s="62">
        <v>12.56950140742771</v>
      </c>
      <c r="AV115" s="62">
        <v>12.946586449650541</v>
      </c>
      <c r="AW115" s="62">
        <v>13.334984043140059</v>
      </c>
      <c r="AX115" s="62">
        <v>13.735033564434261</v>
      </c>
      <c r="AY115" s="62">
        <v>14.147084571367289</v>
      </c>
      <c r="AZ115" s="62">
        <v>14.571497108508309</v>
      </c>
      <c r="BA115" s="62">
        <v>15.008642021763558</v>
      </c>
      <c r="BB115" s="62">
        <v>15.458901282416464</v>
      </c>
      <c r="BC115" s="62">
        <v>15.92266832088896</v>
      </c>
      <c r="BD115" s="62">
        <v>16.40034837051563</v>
      </c>
      <c r="BE115" s="62">
        <v>16.892358821631099</v>
      </c>
      <c r="BF115" s="62">
        <v>17.399129586280033</v>
      </c>
      <c r="BG115" s="62">
        <v>17.921103473868435</v>
      </c>
      <c r="BH115" s="62">
        <v>18.458736578084487</v>
      </c>
      <c r="BI115" s="62">
        <v>19.012498675427022</v>
      </c>
      <c r="BJ115" s="62">
        <v>19.582873635689833</v>
      </c>
      <c r="BK115" s="62">
        <v>20.170359844760529</v>
      </c>
      <c r="BL115" s="62">
        <v>20.775470640103347</v>
      </c>
      <c r="BM115" s="62">
        <v>21.398734759306446</v>
      </c>
      <c r="BN115" s="62">
        <v>22.040696802085638</v>
      </c>
      <c r="BO115" s="62">
        <v>22.701917706148208</v>
      </c>
      <c r="BP115" s="62">
        <v>23.382975237332655</v>
      </c>
      <c r="BQ115" s="62">
        <v>24.084464494452632</v>
      </c>
      <c r="BR115" s="62">
        <v>24.80699842928621</v>
      </c>
      <c r="BS115" s="62">
        <v>25.551208382164798</v>
      </c>
      <c r="BT115" s="62">
        <v>26.317744633629744</v>
      </c>
      <c r="BU115" s="62">
        <v>27.107276972638633</v>
      </c>
      <c r="BV115" s="62">
        <v>27.920495281817793</v>
      </c>
      <c r="BW115" s="62">
        <v>28.758110140272326</v>
      </c>
      <c r="BX115" s="62">
        <v>29.620853444480499</v>
      </c>
      <c r="BY115" s="84">
        <v>30.50947904781491</v>
      </c>
      <c r="BZ115" s="297"/>
    </row>
    <row r="116" spans="1:78" s="7" customFormat="1" ht="20.100000000000001" hidden="1" customHeight="1">
      <c r="A116" s="60"/>
      <c r="B116" s="368"/>
      <c r="C116" s="62">
        <v>260.88</v>
      </c>
      <c r="D116" s="62">
        <v>268.70640000000003</v>
      </c>
      <c r="E116" s="62">
        <v>276.76759200000004</v>
      </c>
      <c r="F116" s="62">
        <v>285.07061976000006</v>
      </c>
      <c r="G116" s="62">
        <v>293.62273835280007</v>
      </c>
      <c r="H116" s="62">
        <v>302.43142050338406</v>
      </c>
      <c r="I116" s="62">
        <v>311.50436311848557</v>
      </c>
      <c r="J116" s="62">
        <v>320.84949401204017</v>
      </c>
      <c r="K116" s="62">
        <v>330.4749788324014</v>
      </c>
      <c r="L116" s="62">
        <v>340.38922819737348</v>
      </c>
      <c r="M116" s="62">
        <v>323.36976678750477</v>
      </c>
      <c r="N116" s="62">
        <v>307.20127844812953</v>
      </c>
      <c r="O116" s="62">
        <v>291.84121452572305</v>
      </c>
      <c r="P116" s="62">
        <v>277.2491537994369</v>
      </c>
      <c r="Q116" s="62">
        <v>263.38669610946505</v>
      </c>
      <c r="R116" s="62">
        <v>250.21736130399179</v>
      </c>
      <c r="S116" s="62">
        <v>237.70649323879221</v>
      </c>
      <c r="T116" s="62">
        <v>225.82116857685259</v>
      </c>
      <c r="U116" s="62">
        <v>214.53011014800995</v>
      </c>
      <c r="V116" s="62">
        <v>203.80360464060945</v>
      </c>
      <c r="W116" s="62">
        <v>101.90180232030472</v>
      </c>
      <c r="X116" s="62">
        <v>104.95885638991388</v>
      </c>
      <c r="Y116" s="62">
        <v>108.1076220816113</v>
      </c>
      <c r="Z116" s="62">
        <v>111.35085074405964</v>
      </c>
      <c r="AA116" s="62">
        <v>83.513138058044731</v>
      </c>
      <c r="AB116" s="62">
        <v>86.01853219978608</v>
      </c>
      <c r="AC116" s="62">
        <v>88.599088165779662</v>
      </c>
      <c r="AD116" s="62">
        <v>91.25706081075306</v>
      </c>
      <c r="AE116" s="62">
        <v>93.994772635075648</v>
      </c>
      <c r="AF116" s="62">
        <v>96.814615814127919</v>
      </c>
      <c r="AG116" s="62">
        <v>99.71905428855176</v>
      </c>
      <c r="AH116" s="62">
        <v>102.71062591720832</v>
      </c>
      <c r="AI116" s="62">
        <v>105.79194469472458</v>
      </c>
      <c r="AJ116" s="62">
        <v>108.96570303556632</v>
      </c>
      <c r="AK116" s="62">
        <v>112.23467412663331</v>
      </c>
      <c r="AL116" s="62">
        <v>115.60171435043232</v>
      </c>
      <c r="AM116" s="62">
        <v>119.06976578094529</v>
      </c>
      <c r="AN116" s="62">
        <v>122.64185875437366</v>
      </c>
      <c r="AO116" s="62">
        <v>126.32111451700487</v>
      </c>
      <c r="AP116" s="62">
        <v>130.11074795251503</v>
      </c>
      <c r="AQ116" s="62">
        <v>134.01407039109048</v>
      </c>
      <c r="AR116" s="62">
        <v>138.03449250282321</v>
      </c>
      <c r="AS116" s="62">
        <v>142.17552727790792</v>
      </c>
      <c r="AT116" s="62">
        <v>146.44079309624516</v>
      </c>
      <c r="AU116" s="62">
        <v>150.83401688913253</v>
      </c>
      <c r="AV116" s="62">
        <v>155.3590373958065</v>
      </c>
      <c r="AW116" s="62">
        <v>160.0198085176807</v>
      </c>
      <c r="AX116" s="62">
        <v>164.82040277321113</v>
      </c>
      <c r="AY116" s="62">
        <v>169.76501485640748</v>
      </c>
      <c r="AZ116" s="62">
        <v>174.8579653020997</v>
      </c>
      <c r="BA116" s="62">
        <v>180.1037042611627</v>
      </c>
      <c r="BB116" s="62">
        <v>185.50681538899758</v>
      </c>
      <c r="BC116" s="62">
        <v>191.07201985066752</v>
      </c>
      <c r="BD116" s="62">
        <v>196.80418044618756</v>
      </c>
      <c r="BE116" s="62">
        <v>202.70830585957319</v>
      </c>
      <c r="BF116" s="62">
        <v>208.78955503536039</v>
      </c>
      <c r="BG116" s="62">
        <v>215.05324168642122</v>
      </c>
      <c r="BH116" s="62">
        <v>221.50483893701386</v>
      </c>
      <c r="BI116" s="62">
        <v>228.14998410512428</v>
      </c>
      <c r="BJ116" s="62">
        <v>234.994483628278</v>
      </c>
      <c r="BK116" s="62">
        <v>242.04431813712634</v>
      </c>
      <c r="BL116" s="62">
        <v>249.30564768124015</v>
      </c>
      <c r="BM116" s="62">
        <v>256.78481711167734</v>
      </c>
      <c r="BN116" s="62">
        <v>264.48836162502766</v>
      </c>
      <c r="BO116" s="62">
        <v>272.4230124737785</v>
      </c>
      <c r="BP116" s="62">
        <v>280.59570284799184</v>
      </c>
      <c r="BQ116" s="62">
        <v>289.01357393343159</v>
      </c>
      <c r="BR116" s="62">
        <v>297.68398115143452</v>
      </c>
      <c r="BS116" s="62">
        <v>306.61450058597757</v>
      </c>
      <c r="BT116" s="62">
        <v>315.81293560355692</v>
      </c>
      <c r="BU116" s="62">
        <v>325.28732367166361</v>
      </c>
      <c r="BV116" s="62">
        <v>335.04594338181352</v>
      </c>
      <c r="BW116" s="62">
        <v>345.09732168326792</v>
      </c>
      <c r="BX116" s="62">
        <v>355.45024133376597</v>
      </c>
      <c r="BY116" s="84">
        <v>366.11374857377893</v>
      </c>
      <c r="BZ116" s="297"/>
    </row>
    <row r="117" spans="1:78" ht="20.100000000000001" customHeight="1" thickBot="1">
      <c r="A117" s="380" t="s">
        <v>989</v>
      </c>
      <c r="B117" s="438"/>
      <c r="C117" s="72">
        <v>0</v>
      </c>
      <c r="D117" s="72">
        <v>0</v>
      </c>
      <c r="E117" s="72">
        <v>0</v>
      </c>
      <c r="F117" s="72">
        <v>0</v>
      </c>
      <c r="G117" s="72">
        <v>0</v>
      </c>
      <c r="H117" s="72">
        <v>0</v>
      </c>
      <c r="I117" s="72">
        <v>0</v>
      </c>
      <c r="J117" s="72">
        <v>0</v>
      </c>
      <c r="K117" s="72">
        <v>0</v>
      </c>
      <c r="L117" s="72">
        <v>0</v>
      </c>
      <c r="M117" s="72">
        <v>0</v>
      </c>
      <c r="N117" s="72">
        <v>0</v>
      </c>
      <c r="O117" s="72">
        <v>0</v>
      </c>
      <c r="P117" s="72">
        <v>0</v>
      </c>
      <c r="Q117" s="72">
        <v>0</v>
      </c>
      <c r="R117" s="72">
        <v>1</v>
      </c>
      <c r="S117" s="72">
        <v>1</v>
      </c>
      <c r="T117" s="72">
        <v>1</v>
      </c>
      <c r="U117" s="72">
        <v>1</v>
      </c>
      <c r="V117" s="72">
        <v>1</v>
      </c>
      <c r="W117" s="72">
        <v>2</v>
      </c>
      <c r="X117" s="72">
        <v>2</v>
      </c>
      <c r="Y117" s="72">
        <v>2</v>
      </c>
      <c r="Z117" s="72">
        <v>2</v>
      </c>
      <c r="AA117" s="72">
        <v>2</v>
      </c>
      <c r="AB117" s="72">
        <v>2</v>
      </c>
      <c r="AC117" s="72">
        <v>2</v>
      </c>
      <c r="AD117" s="72">
        <v>2</v>
      </c>
      <c r="AE117" s="72">
        <v>2</v>
      </c>
      <c r="AF117" s="72">
        <v>2</v>
      </c>
      <c r="AG117" s="72">
        <v>2</v>
      </c>
      <c r="AH117" s="72">
        <v>2</v>
      </c>
      <c r="AI117" s="72">
        <v>2</v>
      </c>
      <c r="AJ117" s="72">
        <v>2</v>
      </c>
      <c r="AK117" s="72">
        <v>2</v>
      </c>
      <c r="AL117" s="72">
        <v>2</v>
      </c>
      <c r="AM117" s="72">
        <v>2</v>
      </c>
      <c r="AN117" s="72">
        <v>2</v>
      </c>
      <c r="AO117" s="72">
        <v>2</v>
      </c>
      <c r="AP117" s="72">
        <v>2</v>
      </c>
      <c r="AQ117" s="72">
        <v>2</v>
      </c>
      <c r="AR117" s="72">
        <v>2</v>
      </c>
      <c r="AS117" s="72">
        <v>2</v>
      </c>
      <c r="AT117" s="72">
        <v>2</v>
      </c>
      <c r="AU117" s="72">
        <v>2</v>
      </c>
      <c r="AV117" s="72">
        <v>2</v>
      </c>
      <c r="AW117" s="72">
        <v>2</v>
      </c>
      <c r="AX117" s="72">
        <v>2</v>
      </c>
      <c r="AY117" s="72">
        <v>2</v>
      </c>
      <c r="AZ117" s="72">
        <v>2</v>
      </c>
      <c r="BA117" s="72">
        <v>2</v>
      </c>
      <c r="BB117" s="72">
        <v>2</v>
      </c>
      <c r="BC117" s="72">
        <v>2</v>
      </c>
      <c r="BD117" s="72">
        <v>2</v>
      </c>
      <c r="BE117" s="72">
        <v>2</v>
      </c>
      <c r="BF117" s="72">
        <v>2</v>
      </c>
      <c r="BG117" s="72">
        <v>2</v>
      </c>
      <c r="BH117" s="72">
        <v>2</v>
      </c>
      <c r="BI117" s="72">
        <v>2</v>
      </c>
      <c r="BJ117" s="72">
        <v>2</v>
      </c>
      <c r="BK117" s="72">
        <v>2</v>
      </c>
      <c r="BL117" s="72">
        <v>2</v>
      </c>
      <c r="BM117" s="72">
        <v>2</v>
      </c>
      <c r="BN117" s="72">
        <v>2</v>
      </c>
      <c r="BO117" s="72">
        <v>2</v>
      </c>
      <c r="BP117" s="72">
        <v>2</v>
      </c>
      <c r="BQ117" s="72">
        <v>2</v>
      </c>
      <c r="BR117" s="72">
        <v>2</v>
      </c>
      <c r="BS117" s="72">
        <v>2</v>
      </c>
      <c r="BT117" s="72">
        <v>2</v>
      </c>
      <c r="BU117" s="72">
        <v>2</v>
      </c>
      <c r="BV117" s="72">
        <v>2</v>
      </c>
      <c r="BW117" s="72">
        <v>2</v>
      </c>
      <c r="BX117" s="72">
        <v>2</v>
      </c>
      <c r="BY117" s="82">
        <v>2</v>
      </c>
      <c r="BZ117" s="297"/>
    </row>
    <row r="118" spans="1:78" ht="20.100000000000001" customHeight="1">
      <c r="A118" s="266" t="s">
        <v>157</v>
      </c>
      <c r="B118" s="367" t="s">
        <v>169</v>
      </c>
      <c r="C118" s="94">
        <v>3.5712525667351129</v>
      </c>
      <c r="D118" s="95">
        <v>3.6809095890410961</v>
      </c>
      <c r="E118" s="95">
        <v>3.7913368767123297</v>
      </c>
      <c r="F118" s="95">
        <v>3.9050769830137</v>
      </c>
      <c r="G118" s="95">
        <v>4.022229292504111</v>
      </c>
      <c r="H118" s="95">
        <v>4.1428961712792347</v>
      </c>
      <c r="I118" s="95">
        <v>4.2671830564176112</v>
      </c>
      <c r="J118" s="95">
        <v>4.3951985481101401</v>
      </c>
      <c r="K118" s="95">
        <v>4.527054504553444</v>
      </c>
      <c r="L118" s="95">
        <v>4.6628661396900482</v>
      </c>
      <c r="M118" s="95">
        <v>4.8027521238807491</v>
      </c>
      <c r="N118" s="95">
        <v>4.9468346875971712</v>
      </c>
      <c r="O118" s="95">
        <v>5.0952397282250868</v>
      </c>
      <c r="P118" s="95">
        <v>5.2480969200718395</v>
      </c>
      <c r="Q118" s="95">
        <v>5.4055398276739943</v>
      </c>
      <c r="R118" s="95">
        <v>5.5677060225042148</v>
      </c>
      <c r="S118" s="95">
        <v>5.7347372031793409</v>
      </c>
      <c r="T118" s="95">
        <v>5.9067793192747207</v>
      </c>
      <c r="U118" s="95">
        <v>6.0839826988529628</v>
      </c>
      <c r="V118" s="95">
        <v>6.2665021798185512</v>
      </c>
      <c r="W118" s="95">
        <v>6.4544972452131084</v>
      </c>
      <c r="X118" s="95">
        <v>6.6481321625695022</v>
      </c>
      <c r="Y118" s="95">
        <v>6.8475761274465867</v>
      </c>
      <c r="Z118" s="95">
        <v>7.0530034112699855</v>
      </c>
      <c r="AA118" s="95">
        <v>7.2645935136080855</v>
      </c>
      <c r="AB118" s="95">
        <v>7.4825313190163287</v>
      </c>
      <c r="AC118" s="95">
        <v>7.7070072585868177</v>
      </c>
      <c r="AD118" s="95">
        <v>7.9382174763444224</v>
      </c>
      <c r="AE118" s="95">
        <v>8.1763640006347558</v>
      </c>
      <c r="AF118" s="95">
        <v>8.4216549206537987</v>
      </c>
      <c r="AG118" s="95">
        <v>8.6743045682734135</v>
      </c>
      <c r="AH118" s="95">
        <v>8.9345337053216163</v>
      </c>
      <c r="AI118" s="95">
        <v>9.2025697164812641</v>
      </c>
      <c r="AJ118" s="95">
        <v>9.4786468079757036</v>
      </c>
      <c r="AK118" s="95">
        <v>9.7630062122149734</v>
      </c>
      <c r="AL118" s="95">
        <v>10.055896398581423</v>
      </c>
      <c r="AM118" s="95">
        <v>10.357573290538866</v>
      </c>
      <c r="AN118" s="95">
        <v>10.668300489255033</v>
      </c>
      <c r="AO118" s="95">
        <v>10.988349503932684</v>
      </c>
      <c r="AP118" s="95">
        <v>11.317999989050664</v>
      </c>
      <c r="AQ118" s="95">
        <v>11.657539988722185</v>
      </c>
      <c r="AR118" s="95">
        <v>12.00726618838385</v>
      </c>
      <c r="AS118" s="95">
        <v>12.367484174035367</v>
      </c>
      <c r="AT118" s="95">
        <v>12.738508699256428</v>
      </c>
      <c r="AU118" s="95">
        <v>13.120663960234122</v>
      </c>
      <c r="AV118" s="95">
        <v>13.514283879041145</v>
      </c>
      <c r="AW118" s="95">
        <v>13.919712395412381</v>
      </c>
      <c r="AX118" s="95">
        <v>14.337303767274751</v>
      </c>
      <c r="AY118" s="95">
        <v>14.767422880292994</v>
      </c>
      <c r="AZ118" s="95">
        <v>15.210445566701784</v>
      </c>
      <c r="BA118" s="95">
        <v>15.666758933702837</v>
      </c>
      <c r="BB118" s="95">
        <v>16.136761701713922</v>
      </c>
      <c r="BC118" s="95">
        <v>16.62086455276534</v>
      </c>
      <c r="BD118" s="95">
        <v>17.119490489348301</v>
      </c>
      <c r="BE118" s="95">
        <v>17.633075204028749</v>
      </c>
      <c r="BF118" s="95">
        <v>18.162067460149611</v>
      </c>
      <c r="BG118" s="95">
        <v>18.706929483954102</v>
      </c>
      <c r="BH118" s="95">
        <v>19.268137368472726</v>
      </c>
      <c r="BI118" s="95">
        <v>19.846181489526906</v>
      </c>
      <c r="BJ118" s="95">
        <v>20.441566934212716</v>
      </c>
      <c r="BK118" s="95">
        <v>21.054813942239097</v>
      </c>
      <c r="BL118" s="95">
        <v>21.686458360506268</v>
      </c>
      <c r="BM118" s="95">
        <v>22.337052111321459</v>
      </c>
      <c r="BN118" s="95">
        <v>23.007163674661101</v>
      </c>
      <c r="BO118" s="95">
        <v>23.697378584900932</v>
      </c>
      <c r="BP118" s="95">
        <v>24.408299942447961</v>
      </c>
      <c r="BQ118" s="95">
        <v>25.140548940721398</v>
      </c>
      <c r="BR118" s="95">
        <v>25.894765408943044</v>
      </c>
      <c r="BS118" s="95">
        <v>26.671608371211335</v>
      </c>
      <c r="BT118" s="95">
        <v>27.471756622347677</v>
      </c>
      <c r="BU118" s="95">
        <v>28.295909321018105</v>
      </c>
      <c r="BV118" s="95">
        <v>29.144786600648647</v>
      </c>
      <c r="BW118" s="95">
        <v>30.019130198668108</v>
      </c>
      <c r="BX118" s="95">
        <v>30.919704104628153</v>
      </c>
      <c r="BY118" s="96">
        <v>31.847295227766995</v>
      </c>
      <c r="BZ118" s="297"/>
    </row>
    <row r="119" spans="1:78" ht="20.100000000000001" customHeight="1">
      <c r="A119" s="265"/>
      <c r="B119" s="363" t="s">
        <v>99</v>
      </c>
      <c r="C119" s="97">
        <v>25</v>
      </c>
      <c r="D119" s="98">
        <v>25.83715384615385</v>
      </c>
      <c r="E119" s="98">
        <v>26.612268461538466</v>
      </c>
      <c r="F119" s="98">
        <v>27.410636515384624</v>
      </c>
      <c r="G119" s="98">
        <v>28.232955610846165</v>
      </c>
      <c r="H119" s="98">
        <v>29.079944279171549</v>
      </c>
      <c r="I119" s="98">
        <v>29.952342607546694</v>
      </c>
      <c r="J119" s="98">
        <v>30.850912885773099</v>
      </c>
      <c r="K119" s="98">
        <v>31.776440272346292</v>
      </c>
      <c r="L119" s="98">
        <v>32.729733480516686</v>
      </c>
      <c r="M119" s="98">
        <v>33.711625484932185</v>
      </c>
      <c r="N119" s="98">
        <v>34.722974249480146</v>
      </c>
      <c r="O119" s="98">
        <v>35.76466347696455</v>
      </c>
      <c r="P119" s="98">
        <v>36.837603381273489</v>
      </c>
      <c r="Q119" s="98">
        <v>37.942731482711693</v>
      </c>
      <c r="R119" s="98">
        <v>39.081013427193042</v>
      </c>
      <c r="S119" s="98">
        <v>40.253443830008834</v>
      </c>
      <c r="T119" s="98">
        <v>41.461047144909102</v>
      </c>
      <c r="U119" s="98">
        <v>42.704878559256372</v>
      </c>
      <c r="V119" s="98">
        <v>43.986024916034062</v>
      </c>
      <c r="W119" s="98">
        <v>45.305605663515088</v>
      </c>
      <c r="X119" s="98">
        <v>46.664773833420547</v>
      </c>
      <c r="Y119" s="98">
        <v>48.064717048423162</v>
      </c>
      <c r="Z119" s="98">
        <v>49.506658559875859</v>
      </c>
      <c r="AA119" s="98">
        <v>50.991858316672136</v>
      </c>
      <c r="AB119" s="98">
        <v>52.521614066172305</v>
      </c>
      <c r="AC119" s="98">
        <v>54.097262488157476</v>
      </c>
      <c r="AD119" s="98">
        <v>55.720180362802196</v>
      </c>
      <c r="AE119" s="98">
        <v>57.391785773686259</v>
      </c>
      <c r="AF119" s="98">
        <v>59.11353934689685</v>
      </c>
      <c r="AG119" s="98">
        <v>60.886945527303766</v>
      </c>
      <c r="AH119" s="98">
        <v>62.713553893122885</v>
      </c>
      <c r="AI119" s="98">
        <v>64.594960509916575</v>
      </c>
      <c r="AJ119" s="98">
        <v>66.532809325214075</v>
      </c>
      <c r="AK119" s="98">
        <v>68.528793604970488</v>
      </c>
      <c r="AL119" s="98">
        <v>70.584657413119601</v>
      </c>
      <c r="AM119" s="98">
        <v>72.702197135513202</v>
      </c>
      <c r="AN119" s="98">
        <v>74.883263049578602</v>
      </c>
      <c r="AO119" s="98">
        <v>77.129760941065953</v>
      </c>
      <c r="AP119" s="98">
        <v>79.443653769297939</v>
      </c>
      <c r="AQ119" s="98">
        <v>81.826963382376874</v>
      </c>
      <c r="AR119" s="98">
        <v>84.281772283848184</v>
      </c>
      <c r="AS119" s="98">
        <v>86.810225452363639</v>
      </c>
      <c r="AT119" s="98">
        <v>89.414532215934543</v>
      </c>
      <c r="AU119" s="98">
        <v>92.096968182412581</v>
      </c>
      <c r="AV119" s="98">
        <v>94.859877227884965</v>
      </c>
      <c r="AW119" s="98">
        <v>97.70567354472152</v>
      </c>
      <c r="AX119" s="98">
        <v>100.63684375106315</v>
      </c>
      <c r="AY119" s="98">
        <v>103.65594906359505</v>
      </c>
      <c r="AZ119" s="98">
        <v>106.7656275355029</v>
      </c>
      <c r="BA119" s="98">
        <v>109.96859636156799</v>
      </c>
      <c r="BB119" s="98">
        <v>113.26765425241503</v>
      </c>
      <c r="BC119" s="98">
        <v>116.66568387998748</v>
      </c>
      <c r="BD119" s="98">
        <v>120.16565439638711</v>
      </c>
      <c r="BE119" s="98">
        <v>123.77062402827872</v>
      </c>
      <c r="BF119" s="98">
        <v>127.48374274912709</v>
      </c>
      <c r="BG119" s="98">
        <v>131.30825503160091</v>
      </c>
      <c r="BH119" s="98">
        <v>135.24750268254894</v>
      </c>
      <c r="BI119" s="98">
        <v>139.3049277630254</v>
      </c>
      <c r="BJ119" s="98">
        <v>143.48407559591618</v>
      </c>
      <c r="BK119" s="98">
        <v>147.78859786379365</v>
      </c>
      <c r="BL119" s="98">
        <v>152.22225579970748</v>
      </c>
      <c r="BM119" s="98">
        <v>156.7889234736987</v>
      </c>
      <c r="BN119" s="98">
        <v>161.49259117790965</v>
      </c>
      <c r="BO119" s="98">
        <v>166.33736891324693</v>
      </c>
      <c r="BP119" s="98">
        <v>171.32748998064432</v>
      </c>
      <c r="BQ119" s="98">
        <v>176.46731468006368</v>
      </c>
      <c r="BR119" s="98">
        <v>181.76133412046559</v>
      </c>
      <c r="BS119" s="98">
        <v>187.21417414407958</v>
      </c>
      <c r="BT119" s="98">
        <v>192.83059936840195</v>
      </c>
      <c r="BU119" s="98">
        <v>198.615517349454</v>
      </c>
      <c r="BV119" s="98">
        <v>204.57398286993762</v>
      </c>
      <c r="BW119" s="98">
        <v>210.71120235603576</v>
      </c>
      <c r="BX119" s="98">
        <v>217.03253842671683</v>
      </c>
      <c r="BY119" s="99">
        <v>223.54351457951833</v>
      </c>
      <c r="BZ119" s="297"/>
    </row>
    <row r="120" spans="1:78" ht="20.100000000000001" customHeight="1">
      <c r="A120" s="177"/>
      <c r="B120" s="364" t="s">
        <v>97</v>
      </c>
      <c r="C120" s="100">
        <v>108.7</v>
      </c>
      <c r="D120" s="101">
        <v>111.96100000000001</v>
      </c>
      <c r="E120" s="101">
        <v>115.31983000000002</v>
      </c>
      <c r="F120" s="101">
        <v>118.77942490000004</v>
      </c>
      <c r="G120" s="101">
        <v>122.34280764700004</v>
      </c>
      <c r="H120" s="101">
        <v>126.01309187641004</v>
      </c>
      <c r="I120" s="101">
        <v>129.79348463270233</v>
      </c>
      <c r="J120" s="101">
        <v>133.68728917168343</v>
      </c>
      <c r="K120" s="101">
        <v>137.69790784683394</v>
      </c>
      <c r="L120" s="101">
        <v>141.82884508223896</v>
      </c>
      <c r="M120" s="101">
        <v>146.08371043470612</v>
      </c>
      <c r="N120" s="101">
        <v>150.46622174774731</v>
      </c>
      <c r="O120" s="101">
        <v>154.98020840017972</v>
      </c>
      <c r="P120" s="101">
        <v>159.6296146521851</v>
      </c>
      <c r="Q120" s="101">
        <v>164.41850309175067</v>
      </c>
      <c r="R120" s="101">
        <v>169.35105818450319</v>
      </c>
      <c r="S120" s="101">
        <v>174.43158993003829</v>
      </c>
      <c r="T120" s="101">
        <v>179.66453762793944</v>
      </c>
      <c r="U120" s="101">
        <v>185.05447375677761</v>
      </c>
      <c r="V120" s="101">
        <v>190.60610796948095</v>
      </c>
      <c r="W120" s="101">
        <v>196.32429120856537</v>
      </c>
      <c r="X120" s="101">
        <v>202.21401994482235</v>
      </c>
      <c r="Y120" s="101">
        <v>208.28044054316703</v>
      </c>
      <c r="Z120" s="101">
        <v>214.52885375946207</v>
      </c>
      <c r="AA120" s="101">
        <v>220.96471937224592</v>
      </c>
      <c r="AB120" s="101">
        <v>227.59366095341332</v>
      </c>
      <c r="AC120" s="101">
        <v>234.42147078201572</v>
      </c>
      <c r="AD120" s="101">
        <v>241.45411490547619</v>
      </c>
      <c r="AE120" s="101">
        <v>248.69773835264047</v>
      </c>
      <c r="AF120" s="101">
        <v>256.1586705032197</v>
      </c>
      <c r="AG120" s="101">
        <v>263.84343061831629</v>
      </c>
      <c r="AH120" s="101">
        <v>271.7587335368658</v>
      </c>
      <c r="AI120" s="101">
        <v>279.91149554297181</v>
      </c>
      <c r="AJ120" s="101">
        <v>288.30884040926099</v>
      </c>
      <c r="AK120" s="101">
        <v>296.95810562153878</v>
      </c>
      <c r="AL120" s="101">
        <v>305.86684879018497</v>
      </c>
      <c r="AM120" s="101">
        <v>315.04285425389054</v>
      </c>
      <c r="AN120" s="101">
        <v>324.49413988150724</v>
      </c>
      <c r="AO120" s="101">
        <v>334.22896407795247</v>
      </c>
      <c r="AP120" s="101">
        <v>344.25583300029103</v>
      </c>
      <c r="AQ120" s="101">
        <v>354.58350799029978</v>
      </c>
      <c r="AR120" s="101">
        <v>365.22101323000879</v>
      </c>
      <c r="AS120" s="101">
        <v>376.17764362690906</v>
      </c>
      <c r="AT120" s="101">
        <v>387.46297293571638</v>
      </c>
      <c r="AU120" s="101">
        <v>399.08686212378785</v>
      </c>
      <c r="AV120" s="101">
        <v>411.05946798750148</v>
      </c>
      <c r="AW120" s="101">
        <v>423.39125202712654</v>
      </c>
      <c r="AX120" s="101">
        <v>436.09298958794034</v>
      </c>
      <c r="AY120" s="101">
        <v>449.17577927557858</v>
      </c>
      <c r="AZ120" s="101">
        <v>462.65105265384591</v>
      </c>
      <c r="BA120" s="101">
        <v>476.5305842334613</v>
      </c>
      <c r="BB120" s="101">
        <v>490.82650176046513</v>
      </c>
      <c r="BC120" s="101">
        <v>505.55129681327912</v>
      </c>
      <c r="BD120" s="101">
        <v>520.71783571767753</v>
      </c>
      <c r="BE120" s="101">
        <v>536.33937078920781</v>
      </c>
      <c r="BF120" s="101">
        <v>552.42955191288399</v>
      </c>
      <c r="BG120" s="101">
        <v>569.00243847027059</v>
      </c>
      <c r="BH120" s="101">
        <v>586.07251162437876</v>
      </c>
      <c r="BI120" s="101">
        <v>603.65468697311007</v>
      </c>
      <c r="BJ120" s="101">
        <v>621.76432758230339</v>
      </c>
      <c r="BK120" s="101">
        <v>640.41725740977256</v>
      </c>
      <c r="BL120" s="101">
        <v>659.62977513206567</v>
      </c>
      <c r="BM120" s="101">
        <v>679.41866838602766</v>
      </c>
      <c r="BN120" s="101">
        <v>699.80122843760853</v>
      </c>
      <c r="BO120" s="101">
        <v>720.79526529073667</v>
      </c>
      <c r="BP120" s="101">
        <v>742.41912324945872</v>
      </c>
      <c r="BQ120" s="101">
        <v>764.69169694694256</v>
      </c>
      <c r="BR120" s="101">
        <v>787.63244785535096</v>
      </c>
      <c r="BS120" s="101">
        <v>811.26142129101152</v>
      </c>
      <c r="BT120" s="101">
        <v>835.59926392974182</v>
      </c>
      <c r="BU120" s="101">
        <v>860.66724184763405</v>
      </c>
      <c r="BV120" s="101">
        <v>886.48725910306302</v>
      </c>
      <c r="BW120" s="101">
        <v>913.08187687615498</v>
      </c>
      <c r="BX120" s="101">
        <v>940.47433318243964</v>
      </c>
      <c r="BY120" s="102">
        <v>968.68856317791278</v>
      </c>
      <c r="BZ120" s="297"/>
    </row>
    <row r="121" spans="1:78" ht="20.100000000000001" customHeight="1">
      <c r="A121" s="177"/>
      <c r="B121" s="364" t="s">
        <v>98</v>
      </c>
      <c r="C121" s="100">
        <v>1304.4000000000001</v>
      </c>
      <c r="D121" s="101">
        <v>1343.5320000000002</v>
      </c>
      <c r="E121" s="101">
        <v>1383.8379600000003</v>
      </c>
      <c r="F121" s="101">
        <v>1425.3530988000005</v>
      </c>
      <c r="G121" s="101">
        <v>1468.1136917640006</v>
      </c>
      <c r="H121" s="101">
        <v>1512.1571025169205</v>
      </c>
      <c r="I121" s="101">
        <v>1557.5218155924281</v>
      </c>
      <c r="J121" s="101">
        <v>1604.2474700602011</v>
      </c>
      <c r="K121" s="101">
        <v>1652.3748941620072</v>
      </c>
      <c r="L121" s="101">
        <v>1701.9461409868675</v>
      </c>
      <c r="M121" s="101">
        <v>1753.0045252164734</v>
      </c>
      <c r="N121" s="101">
        <v>1805.5946609729676</v>
      </c>
      <c r="O121" s="101">
        <v>1859.7625008021566</v>
      </c>
      <c r="P121" s="101">
        <v>1915.5553758262213</v>
      </c>
      <c r="Q121" s="101">
        <v>1973.022037101008</v>
      </c>
      <c r="R121" s="101">
        <v>2032.2126982140383</v>
      </c>
      <c r="S121" s="101">
        <v>2093.1790791604594</v>
      </c>
      <c r="T121" s="101">
        <v>2155.9744515352731</v>
      </c>
      <c r="U121" s="101">
        <v>2220.6536850813313</v>
      </c>
      <c r="V121" s="101">
        <v>2287.2732956337713</v>
      </c>
      <c r="W121" s="101">
        <v>2355.8914945027846</v>
      </c>
      <c r="X121" s="101">
        <v>2426.5682393378684</v>
      </c>
      <c r="Y121" s="101">
        <v>2499.3652865180043</v>
      </c>
      <c r="Z121" s="101">
        <v>2574.3462451135447</v>
      </c>
      <c r="AA121" s="101">
        <v>2651.5766324669512</v>
      </c>
      <c r="AB121" s="101">
        <v>2731.12393144096</v>
      </c>
      <c r="AC121" s="101">
        <v>2813.0576493841886</v>
      </c>
      <c r="AD121" s="101">
        <v>2897.4493788657142</v>
      </c>
      <c r="AE121" s="101">
        <v>2984.3728602316855</v>
      </c>
      <c r="AF121" s="101">
        <v>3073.9040460386364</v>
      </c>
      <c r="AG121" s="101">
        <v>3166.1211674197957</v>
      </c>
      <c r="AH121" s="101">
        <v>3261.1048024423899</v>
      </c>
      <c r="AI121" s="101">
        <v>3358.9379465156617</v>
      </c>
      <c r="AJ121" s="101">
        <v>3459.7060849111317</v>
      </c>
      <c r="AK121" s="101">
        <v>3563.4972674584656</v>
      </c>
      <c r="AL121" s="101">
        <v>3670.4021854822195</v>
      </c>
      <c r="AM121" s="101">
        <v>3780.5142510466862</v>
      </c>
      <c r="AN121" s="101">
        <v>3893.9296785780871</v>
      </c>
      <c r="AO121" s="101">
        <v>4010.7475689354296</v>
      </c>
      <c r="AP121" s="101">
        <v>4131.0699960034926</v>
      </c>
      <c r="AQ121" s="101">
        <v>4255.0020958835976</v>
      </c>
      <c r="AR121" s="101">
        <v>4382.6521587601055</v>
      </c>
      <c r="AS121" s="101">
        <v>4514.1317235229089</v>
      </c>
      <c r="AT121" s="101">
        <v>4649.5556752285966</v>
      </c>
      <c r="AU121" s="101">
        <v>4789.0423454854545</v>
      </c>
      <c r="AV121" s="101">
        <v>4932.713615850018</v>
      </c>
      <c r="AW121" s="101">
        <v>5080.6950243255187</v>
      </c>
      <c r="AX121" s="101">
        <v>5233.1158750552841</v>
      </c>
      <c r="AY121" s="101">
        <v>5390.1093513069427</v>
      </c>
      <c r="AZ121" s="101">
        <v>5551.8126318461509</v>
      </c>
      <c r="BA121" s="101">
        <v>5718.3670108015358</v>
      </c>
      <c r="BB121" s="101">
        <v>5889.9180211255816</v>
      </c>
      <c r="BC121" s="101">
        <v>6066.6155617593495</v>
      </c>
      <c r="BD121" s="101">
        <v>6248.6140286121299</v>
      </c>
      <c r="BE121" s="101">
        <v>6436.0724494704937</v>
      </c>
      <c r="BF121" s="101">
        <v>6629.1546229546084</v>
      </c>
      <c r="BG121" s="101">
        <v>6828.0292616432471</v>
      </c>
      <c r="BH121" s="101">
        <v>7032.8701394925447</v>
      </c>
      <c r="BI121" s="101">
        <v>7243.8562436773209</v>
      </c>
      <c r="BJ121" s="101">
        <v>7461.1719309876407</v>
      </c>
      <c r="BK121" s="101">
        <v>7685.0070889172703</v>
      </c>
      <c r="BL121" s="101">
        <v>7915.5573015847885</v>
      </c>
      <c r="BM121" s="101">
        <v>8153.0240206323324</v>
      </c>
      <c r="BN121" s="101">
        <v>8397.6147412513019</v>
      </c>
      <c r="BO121" s="101">
        <v>8649.5431834888404</v>
      </c>
      <c r="BP121" s="101">
        <v>8909.0294789935051</v>
      </c>
      <c r="BQ121" s="101">
        <v>9176.3003633633107</v>
      </c>
      <c r="BR121" s="101">
        <v>9451.5893742642111</v>
      </c>
      <c r="BS121" s="101">
        <v>9735.1370554921377</v>
      </c>
      <c r="BT121" s="101">
        <v>10027.191167156901</v>
      </c>
      <c r="BU121" s="101">
        <v>10328.006902171608</v>
      </c>
      <c r="BV121" s="101">
        <v>10637.847109236756</v>
      </c>
      <c r="BW121" s="101">
        <v>10956.982522513859</v>
      </c>
      <c r="BX121" s="101">
        <v>11285.691998189275</v>
      </c>
      <c r="BY121" s="102">
        <v>11624.262758134953</v>
      </c>
      <c r="BZ121" s="297"/>
    </row>
    <row r="122" spans="1:78" ht="20.100000000000001" customHeight="1">
      <c r="A122" s="177"/>
      <c r="B122" s="435" t="s">
        <v>91</v>
      </c>
      <c r="C122" s="188"/>
      <c r="D122" s="313"/>
      <c r="E122" s="313"/>
      <c r="F122" s="313"/>
      <c r="G122" s="313"/>
      <c r="H122" s="313"/>
      <c r="I122" s="313"/>
      <c r="J122" s="313"/>
      <c r="K122" s="313"/>
      <c r="L122" s="313"/>
      <c r="M122" s="313"/>
      <c r="N122" s="313"/>
      <c r="O122" s="313"/>
      <c r="P122" s="313"/>
      <c r="Q122" s="313"/>
      <c r="R122" s="313"/>
      <c r="S122" s="313"/>
      <c r="T122" s="313"/>
      <c r="U122" s="313"/>
      <c r="V122" s="313"/>
      <c r="W122" s="313"/>
      <c r="X122" s="313"/>
      <c r="Y122" s="313"/>
      <c r="Z122" s="313"/>
      <c r="AA122" s="313"/>
      <c r="AB122" s="313"/>
      <c r="AC122" s="313"/>
      <c r="AD122" s="313"/>
      <c r="AE122" s="313"/>
      <c r="AF122" s="313"/>
      <c r="AG122" s="313"/>
      <c r="AH122" s="313"/>
      <c r="AI122" s="313"/>
      <c r="AJ122" s="313"/>
      <c r="AK122" s="313"/>
      <c r="AL122" s="313"/>
      <c r="AM122" s="313"/>
      <c r="AN122" s="313"/>
      <c r="AO122" s="313"/>
      <c r="AP122" s="313"/>
      <c r="AQ122" s="313"/>
      <c r="AR122" s="313"/>
      <c r="AS122" s="313"/>
      <c r="AT122" s="313"/>
      <c r="AU122" s="313"/>
      <c r="AV122" s="313"/>
      <c r="AW122" s="313"/>
      <c r="AX122" s="313"/>
      <c r="AY122" s="313"/>
      <c r="AZ122" s="313"/>
      <c r="BA122" s="313"/>
      <c r="BB122" s="313"/>
      <c r="BC122" s="313"/>
      <c r="BD122" s="313"/>
      <c r="BE122" s="313"/>
      <c r="BF122" s="313"/>
      <c r="BG122" s="313"/>
      <c r="BH122" s="313"/>
      <c r="BI122" s="313"/>
      <c r="BJ122" s="313"/>
      <c r="BK122" s="313"/>
      <c r="BL122" s="313"/>
      <c r="BM122" s="313"/>
      <c r="BN122" s="313"/>
      <c r="BO122" s="313"/>
      <c r="BP122" s="313"/>
      <c r="BQ122" s="313"/>
      <c r="BR122" s="313"/>
      <c r="BS122" s="313"/>
      <c r="BT122" s="313"/>
      <c r="BU122" s="313"/>
      <c r="BV122" s="313"/>
      <c r="BW122" s="313"/>
      <c r="BX122" s="313"/>
      <c r="BY122" s="314"/>
      <c r="BZ122" s="297"/>
    </row>
    <row r="123" spans="1:78" ht="20.100000000000001" customHeight="1" thickBot="1">
      <c r="A123" s="179"/>
      <c r="B123" s="436" t="s">
        <v>90</v>
      </c>
      <c r="C123" s="189"/>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c r="BX123" s="315"/>
      <c r="BY123" s="316"/>
      <c r="BZ123" s="297"/>
    </row>
    <row r="124" spans="1:78" s="7" customFormat="1" ht="20.100000000000001" hidden="1" customHeight="1">
      <c r="A124" s="60"/>
      <c r="B124" s="368"/>
      <c r="C124" s="62">
        <v>3.5712525667351129</v>
      </c>
      <c r="D124" s="62">
        <v>3.6809095890410961</v>
      </c>
      <c r="E124" s="62">
        <v>3.7913368767123297</v>
      </c>
      <c r="F124" s="62">
        <v>3.9050769830137</v>
      </c>
      <c r="G124" s="62">
        <v>4.022229292504111</v>
      </c>
      <c r="H124" s="62">
        <v>4.1428961712792347</v>
      </c>
      <c r="I124" s="62">
        <v>4.2671830564176112</v>
      </c>
      <c r="J124" s="62">
        <v>4.3951985481101401</v>
      </c>
      <c r="K124" s="62">
        <v>4.527054504553444</v>
      </c>
      <c r="L124" s="62">
        <v>4.6628661396900482</v>
      </c>
      <c r="M124" s="62">
        <v>4.8027521238807491</v>
      </c>
      <c r="N124" s="62">
        <v>4.9468346875971712</v>
      </c>
      <c r="O124" s="62">
        <v>5.0952397282250868</v>
      </c>
      <c r="P124" s="62">
        <v>5.2480969200718395</v>
      </c>
      <c r="Q124" s="62">
        <v>5.4055398276739943</v>
      </c>
      <c r="R124" s="62">
        <v>5.5677060225042148</v>
      </c>
      <c r="S124" s="62">
        <v>5.7347372031793409</v>
      </c>
      <c r="T124" s="62">
        <v>5.9067793192747207</v>
      </c>
      <c r="U124" s="62">
        <v>6.0839826988529628</v>
      </c>
      <c r="V124" s="62">
        <v>6.2665021798185512</v>
      </c>
      <c r="W124" s="62">
        <v>6.4544972452131084</v>
      </c>
      <c r="X124" s="62">
        <v>6.6481321625695022</v>
      </c>
      <c r="Y124" s="62">
        <v>6.8475761274465867</v>
      </c>
      <c r="Z124" s="62">
        <v>7.0530034112699855</v>
      </c>
      <c r="AA124" s="62">
        <v>7.2645935136080855</v>
      </c>
      <c r="AB124" s="62">
        <v>7.4825313190163287</v>
      </c>
      <c r="AC124" s="62">
        <v>7.7070072585868177</v>
      </c>
      <c r="AD124" s="62">
        <v>7.9382174763444224</v>
      </c>
      <c r="AE124" s="62">
        <v>8.1763640006347558</v>
      </c>
      <c r="AF124" s="62">
        <v>8.4216549206537987</v>
      </c>
      <c r="AG124" s="62">
        <v>8.6743045682734135</v>
      </c>
      <c r="AH124" s="62">
        <v>8.9345337053216163</v>
      </c>
      <c r="AI124" s="62">
        <v>9.2025697164812641</v>
      </c>
      <c r="AJ124" s="62">
        <v>9.4786468079757036</v>
      </c>
      <c r="AK124" s="62">
        <v>9.7630062122149734</v>
      </c>
      <c r="AL124" s="62">
        <v>10.055896398581423</v>
      </c>
      <c r="AM124" s="62">
        <v>10.357573290538866</v>
      </c>
      <c r="AN124" s="62">
        <v>10.668300489255033</v>
      </c>
      <c r="AO124" s="62">
        <v>10.988349503932684</v>
      </c>
      <c r="AP124" s="62">
        <v>11.317999989050664</v>
      </c>
      <c r="AQ124" s="62">
        <v>11.657539988722185</v>
      </c>
      <c r="AR124" s="62">
        <v>12.00726618838385</v>
      </c>
      <c r="AS124" s="62">
        <v>12.367484174035367</v>
      </c>
      <c r="AT124" s="62">
        <v>12.738508699256428</v>
      </c>
      <c r="AU124" s="62">
        <v>13.120663960234122</v>
      </c>
      <c r="AV124" s="62">
        <v>13.514283879041145</v>
      </c>
      <c r="AW124" s="62">
        <v>13.919712395412381</v>
      </c>
      <c r="AX124" s="62">
        <v>14.337303767274751</v>
      </c>
      <c r="AY124" s="62">
        <v>14.767422880292994</v>
      </c>
      <c r="AZ124" s="62">
        <v>15.210445566701784</v>
      </c>
      <c r="BA124" s="62">
        <v>15.666758933702837</v>
      </c>
      <c r="BB124" s="62">
        <v>16.136761701713922</v>
      </c>
      <c r="BC124" s="62">
        <v>16.62086455276534</v>
      </c>
      <c r="BD124" s="62">
        <v>17.119490489348301</v>
      </c>
      <c r="BE124" s="62">
        <v>17.633075204028749</v>
      </c>
      <c r="BF124" s="62">
        <v>18.162067460149611</v>
      </c>
      <c r="BG124" s="62">
        <v>18.706929483954102</v>
      </c>
      <c r="BH124" s="62">
        <v>19.268137368472726</v>
      </c>
      <c r="BI124" s="62">
        <v>19.846181489526906</v>
      </c>
      <c r="BJ124" s="62">
        <v>20.441566934212716</v>
      </c>
      <c r="BK124" s="62">
        <v>21.054813942239097</v>
      </c>
      <c r="BL124" s="62">
        <v>21.686458360506268</v>
      </c>
      <c r="BM124" s="62">
        <v>22.337052111321459</v>
      </c>
      <c r="BN124" s="62">
        <v>23.007163674661101</v>
      </c>
      <c r="BO124" s="62">
        <v>23.697378584900932</v>
      </c>
      <c r="BP124" s="62">
        <v>24.408299942447961</v>
      </c>
      <c r="BQ124" s="62">
        <v>25.140548940721398</v>
      </c>
      <c r="BR124" s="62">
        <v>25.894765408943044</v>
      </c>
      <c r="BS124" s="62">
        <v>26.671608371211335</v>
      </c>
      <c r="BT124" s="62">
        <v>27.471756622347677</v>
      </c>
      <c r="BU124" s="62">
        <v>28.295909321018105</v>
      </c>
      <c r="BV124" s="62">
        <v>29.144786600648647</v>
      </c>
      <c r="BW124" s="62">
        <v>30.019130198668108</v>
      </c>
      <c r="BX124" s="62">
        <v>30.919704104628153</v>
      </c>
      <c r="BY124" s="84">
        <v>31.847295227766995</v>
      </c>
      <c r="BZ124" s="297"/>
    </row>
    <row r="125" spans="1:78" s="7" customFormat="1" ht="20.100000000000001" hidden="1" customHeight="1">
      <c r="A125" s="60"/>
      <c r="B125" s="368"/>
      <c r="C125" s="62">
        <v>25</v>
      </c>
      <c r="D125" s="62">
        <v>25.83715384615385</v>
      </c>
      <c r="E125" s="62">
        <v>26.612268461538466</v>
      </c>
      <c r="F125" s="62">
        <v>27.410636515384624</v>
      </c>
      <c r="G125" s="62">
        <v>28.232955610846165</v>
      </c>
      <c r="H125" s="62">
        <v>29.079944279171549</v>
      </c>
      <c r="I125" s="62">
        <v>29.952342607546694</v>
      </c>
      <c r="J125" s="62">
        <v>30.850912885773099</v>
      </c>
      <c r="K125" s="62">
        <v>31.776440272346292</v>
      </c>
      <c r="L125" s="62">
        <v>32.729733480516686</v>
      </c>
      <c r="M125" s="62">
        <v>33.711625484932185</v>
      </c>
      <c r="N125" s="62">
        <v>34.722974249480146</v>
      </c>
      <c r="O125" s="62">
        <v>35.76466347696455</v>
      </c>
      <c r="P125" s="62">
        <v>36.837603381273489</v>
      </c>
      <c r="Q125" s="62">
        <v>37.942731482711693</v>
      </c>
      <c r="R125" s="62">
        <v>39.081013427193042</v>
      </c>
      <c r="S125" s="62">
        <v>40.253443830008834</v>
      </c>
      <c r="T125" s="62">
        <v>41.461047144909102</v>
      </c>
      <c r="U125" s="62">
        <v>42.704878559256372</v>
      </c>
      <c r="V125" s="62">
        <v>43.986024916034062</v>
      </c>
      <c r="W125" s="62">
        <v>45.305605663515088</v>
      </c>
      <c r="X125" s="62">
        <v>46.664773833420547</v>
      </c>
      <c r="Y125" s="62">
        <v>48.064717048423162</v>
      </c>
      <c r="Z125" s="62">
        <v>49.506658559875859</v>
      </c>
      <c r="AA125" s="62">
        <v>50.991858316672136</v>
      </c>
      <c r="AB125" s="62">
        <v>52.521614066172305</v>
      </c>
      <c r="AC125" s="62">
        <v>54.097262488157476</v>
      </c>
      <c r="AD125" s="62">
        <v>55.720180362802196</v>
      </c>
      <c r="AE125" s="62">
        <v>57.391785773686259</v>
      </c>
      <c r="AF125" s="62">
        <v>59.11353934689685</v>
      </c>
      <c r="AG125" s="62">
        <v>60.886945527303766</v>
      </c>
      <c r="AH125" s="62">
        <v>62.713553893122885</v>
      </c>
      <c r="AI125" s="62">
        <v>64.594960509916575</v>
      </c>
      <c r="AJ125" s="62">
        <v>66.532809325214075</v>
      </c>
      <c r="AK125" s="62">
        <v>68.528793604970488</v>
      </c>
      <c r="AL125" s="62">
        <v>70.584657413119601</v>
      </c>
      <c r="AM125" s="62">
        <v>72.702197135513202</v>
      </c>
      <c r="AN125" s="62">
        <v>74.883263049578602</v>
      </c>
      <c r="AO125" s="62">
        <v>77.129760941065953</v>
      </c>
      <c r="AP125" s="62">
        <v>79.443653769297939</v>
      </c>
      <c r="AQ125" s="62">
        <v>81.826963382376874</v>
      </c>
      <c r="AR125" s="62">
        <v>84.281772283848184</v>
      </c>
      <c r="AS125" s="62">
        <v>86.810225452363639</v>
      </c>
      <c r="AT125" s="62">
        <v>89.414532215934543</v>
      </c>
      <c r="AU125" s="62">
        <v>92.096968182412581</v>
      </c>
      <c r="AV125" s="62">
        <v>94.859877227884965</v>
      </c>
      <c r="AW125" s="62">
        <v>97.70567354472152</v>
      </c>
      <c r="AX125" s="62">
        <v>100.63684375106315</v>
      </c>
      <c r="AY125" s="62">
        <v>103.65594906359505</v>
      </c>
      <c r="AZ125" s="62">
        <v>106.7656275355029</v>
      </c>
      <c r="BA125" s="62">
        <v>109.96859636156799</v>
      </c>
      <c r="BB125" s="62">
        <v>113.26765425241503</v>
      </c>
      <c r="BC125" s="62">
        <v>116.66568387998748</v>
      </c>
      <c r="BD125" s="62">
        <v>120.16565439638711</v>
      </c>
      <c r="BE125" s="62">
        <v>123.77062402827872</v>
      </c>
      <c r="BF125" s="62">
        <v>127.48374274912709</v>
      </c>
      <c r="BG125" s="62">
        <v>131.30825503160091</v>
      </c>
      <c r="BH125" s="62">
        <v>135.24750268254894</v>
      </c>
      <c r="BI125" s="62">
        <v>139.3049277630254</v>
      </c>
      <c r="BJ125" s="62">
        <v>143.48407559591618</v>
      </c>
      <c r="BK125" s="62">
        <v>147.78859786379365</v>
      </c>
      <c r="BL125" s="62">
        <v>152.22225579970748</v>
      </c>
      <c r="BM125" s="62">
        <v>156.7889234736987</v>
      </c>
      <c r="BN125" s="62">
        <v>161.49259117790965</v>
      </c>
      <c r="BO125" s="62">
        <v>166.33736891324693</v>
      </c>
      <c r="BP125" s="62">
        <v>171.32748998064432</v>
      </c>
      <c r="BQ125" s="62">
        <v>176.46731468006368</v>
      </c>
      <c r="BR125" s="62">
        <v>181.76133412046559</v>
      </c>
      <c r="BS125" s="62">
        <v>187.21417414407958</v>
      </c>
      <c r="BT125" s="62">
        <v>192.83059936840195</v>
      </c>
      <c r="BU125" s="62">
        <v>198.615517349454</v>
      </c>
      <c r="BV125" s="62">
        <v>204.57398286993762</v>
      </c>
      <c r="BW125" s="62">
        <v>210.71120235603576</v>
      </c>
      <c r="BX125" s="62">
        <v>217.03253842671683</v>
      </c>
      <c r="BY125" s="84">
        <v>223.54351457951833</v>
      </c>
      <c r="BZ125" s="297"/>
    </row>
    <row r="126" spans="1:78" s="7" customFormat="1" ht="20.100000000000001" hidden="1" customHeight="1">
      <c r="A126" s="60"/>
      <c r="B126" s="368"/>
      <c r="C126" s="62">
        <v>108.7</v>
      </c>
      <c r="D126" s="62">
        <v>111.96100000000001</v>
      </c>
      <c r="E126" s="62">
        <v>115.31983000000002</v>
      </c>
      <c r="F126" s="62">
        <v>118.77942490000004</v>
      </c>
      <c r="G126" s="62">
        <v>122.34280764700004</v>
      </c>
      <c r="H126" s="62">
        <v>126.01309187641004</v>
      </c>
      <c r="I126" s="62">
        <v>129.79348463270233</v>
      </c>
      <c r="J126" s="62">
        <v>133.68728917168343</v>
      </c>
      <c r="K126" s="62">
        <v>137.69790784683394</v>
      </c>
      <c r="L126" s="62">
        <v>141.82884508223896</v>
      </c>
      <c r="M126" s="62">
        <v>146.08371043470612</v>
      </c>
      <c r="N126" s="62">
        <v>150.46622174774731</v>
      </c>
      <c r="O126" s="62">
        <v>154.98020840017972</v>
      </c>
      <c r="P126" s="62">
        <v>159.6296146521851</v>
      </c>
      <c r="Q126" s="62">
        <v>164.41850309175067</v>
      </c>
      <c r="R126" s="62">
        <v>169.35105818450319</v>
      </c>
      <c r="S126" s="62">
        <v>174.43158993003829</v>
      </c>
      <c r="T126" s="62">
        <v>179.66453762793944</v>
      </c>
      <c r="U126" s="62">
        <v>185.05447375677761</v>
      </c>
      <c r="V126" s="62">
        <v>190.60610796948095</v>
      </c>
      <c r="W126" s="62">
        <v>196.32429120856537</v>
      </c>
      <c r="X126" s="62">
        <v>202.21401994482235</v>
      </c>
      <c r="Y126" s="62">
        <v>208.28044054316703</v>
      </c>
      <c r="Z126" s="62">
        <v>214.52885375946207</v>
      </c>
      <c r="AA126" s="62">
        <v>220.96471937224592</v>
      </c>
      <c r="AB126" s="62">
        <v>227.59366095341332</v>
      </c>
      <c r="AC126" s="62">
        <v>234.42147078201572</v>
      </c>
      <c r="AD126" s="62">
        <v>241.45411490547619</v>
      </c>
      <c r="AE126" s="62">
        <v>248.69773835264047</v>
      </c>
      <c r="AF126" s="62">
        <v>256.1586705032197</v>
      </c>
      <c r="AG126" s="62">
        <v>263.84343061831629</v>
      </c>
      <c r="AH126" s="62">
        <v>271.7587335368658</v>
      </c>
      <c r="AI126" s="62">
        <v>279.91149554297181</v>
      </c>
      <c r="AJ126" s="62">
        <v>288.30884040926099</v>
      </c>
      <c r="AK126" s="62">
        <v>296.95810562153878</v>
      </c>
      <c r="AL126" s="62">
        <v>305.86684879018497</v>
      </c>
      <c r="AM126" s="62">
        <v>315.04285425389054</v>
      </c>
      <c r="AN126" s="62">
        <v>324.49413988150724</v>
      </c>
      <c r="AO126" s="62">
        <v>334.22896407795247</v>
      </c>
      <c r="AP126" s="62">
        <v>344.25583300029103</v>
      </c>
      <c r="AQ126" s="62">
        <v>354.58350799029978</v>
      </c>
      <c r="AR126" s="62">
        <v>365.22101323000879</v>
      </c>
      <c r="AS126" s="62">
        <v>376.17764362690906</v>
      </c>
      <c r="AT126" s="62">
        <v>387.46297293571638</v>
      </c>
      <c r="AU126" s="62">
        <v>399.08686212378785</v>
      </c>
      <c r="AV126" s="62">
        <v>411.05946798750148</v>
      </c>
      <c r="AW126" s="62">
        <v>423.39125202712654</v>
      </c>
      <c r="AX126" s="62">
        <v>436.09298958794034</v>
      </c>
      <c r="AY126" s="62">
        <v>449.17577927557858</v>
      </c>
      <c r="AZ126" s="62">
        <v>462.65105265384591</v>
      </c>
      <c r="BA126" s="62">
        <v>476.5305842334613</v>
      </c>
      <c r="BB126" s="62">
        <v>490.82650176046513</v>
      </c>
      <c r="BC126" s="62">
        <v>505.55129681327912</v>
      </c>
      <c r="BD126" s="62">
        <v>520.71783571767753</v>
      </c>
      <c r="BE126" s="62">
        <v>536.33937078920781</v>
      </c>
      <c r="BF126" s="62">
        <v>552.42955191288399</v>
      </c>
      <c r="BG126" s="62">
        <v>569.00243847027059</v>
      </c>
      <c r="BH126" s="62">
        <v>586.07251162437876</v>
      </c>
      <c r="BI126" s="62">
        <v>603.65468697311007</v>
      </c>
      <c r="BJ126" s="62">
        <v>621.76432758230339</v>
      </c>
      <c r="BK126" s="62">
        <v>640.41725740977256</v>
      </c>
      <c r="BL126" s="62">
        <v>659.62977513206567</v>
      </c>
      <c r="BM126" s="62">
        <v>679.41866838602766</v>
      </c>
      <c r="BN126" s="62">
        <v>699.80122843760853</v>
      </c>
      <c r="BO126" s="62">
        <v>720.79526529073667</v>
      </c>
      <c r="BP126" s="62">
        <v>742.41912324945872</v>
      </c>
      <c r="BQ126" s="62">
        <v>764.69169694694256</v>
      </c>
      <c r="BR126" s="62">
        <v>787.63244785535096</v>
      </c>
      <c r="BS126" s="62">
        <v>811.26142129101152</v>
      </c>
      <c r="BT126" s="62">
        <v>835.59926392974182</v>
      </c>
      <c r="BU126" s="62">
        <v>860.66724184763405</v>
      </c>
      <c r="BV126" s="62">
        <v>886.48725910306302</v>
      </c>
      <c r="BW126" s="62">
        <v>913.08187687615498</v>
      </c>
      <c r="BX126" s="62">
        <v>940.47433318243964</v>
      </c>
      <c r="BY126" s="84">
        <v>968.68856317791278</v>
      </c>
      <c r="BZ126" s="297"/>
    </row>
    <row r="127" spans="1:78" s="7" customFormat="1" ht="20.100000000000001" hidden="1" customHeight="1">
      <c r="A127" s="60"/>
      <c r="B127" s="368"/>
      <c r="C127" s="62">
        <v>1304.4000000000001</v>
      </c>
      <c r="D127" s="62">
        <v>1343.5320000000002</v>
      </c>
      <c r="E127" s="62">
        <v>1383.8379600000003</v>
      </c>
      <c r="F127" s="62">
        <v>1425.3530988000005</v>
      </c>
      <c r="G127" s="62">
        <v>1468.1136917640006</v>
      </c>
      <c r="H127" s="62">
        <v>1512.1571025169205</v>
      </c>
      <c r="I127" s="62">
        <v>1557.5218155924281</v>
      </c>
      <c r="J127" s="62">
        <v>1604.2474700602011</v>
      </c>
      <c r="K127" s="62">
        <v>1652.3748941620072</v>
      </c>
      <c r="L127" s="62">
        <v>1701.9461409868675</v>
      </c>
      <c r="M127" s="62">
        <v>1753.0045252164734</v>
      </c>
      <c r="N127" s="62">
        <v>1805.5946609729676</v>
      </c>
      <c r="O127" s="62">
        <v>1859.7625008021566</v>
      </c>
      <c r="P127" s="62">
        <v>1915.5553758262213</v>
      </c>
      <c r="Q127" s="62">
        <v>1973.022037101008</v>
      </c>
      <c r="R127" s="62">
        <v>2032.2126982140383</v>
      </c>
      <c r="S127" s="62">
        <v>2093.1790791604594</v>
      </c>
      <c r="T127" s="62">
        <v>2155.9744515352731</v>
      </c>
      <c r="U127" s="62">
        <v>2220.6536850813313</v>
      </c>
      <c r="V127" s="62">
        <v>2287.2732956337713</v>
      </c>
      <c r="W127" s="62">
        <v>2355.8914945027846</v>
      </c>
      <c r="X127" s="62">
        <v>2426.5682393378684</v>
      </c>
      <c r="Y127" s="62">
        <v>2499.3652865180043</v>
      </c>
      <c r="Z127" s="62">
        <v>2574.3462451135447</v>
      </c>
      <c r="AA127" s="62">
        <v>2651.5766324669512</v>
      </c>
      <c r="AB127" s="62">
        <v>2731.12393144096</v>
      </c>
      <c r="AC127" s="62">
        <v>2813.0576493841886</v>
      </c>
      <c r="AD127" s="62">
        <v>2897.4493788657142</v>
      </c>
      <c r="AE127" s="62">
        <v>2984.3728602316855</v>
      </c>
      <c r="AF127" s="62">
        <v>3073.9040460386364</v>
      </c>
      <c r="AG127" s="62">
        <v>3166.1211674197957</v>
      </c>
      <c r="AH127" s="62">
        <v>3261.1048024423899</v>
      </c>
      <c r="AI127" s="62">
        <v>3358.9379465156617</v>
      </c>
      <c r="AJ127" s="62">
        <v>3459.7060849111317</v>
      </c>
      <c r="AK127" s="62">
        <v>3563.4972674584656</v>
      </c>
      <c r="AL127" s="62">
        <v>3670.4021854822195</v>
      </c>
      <c r="AM127" s="62">
        <v>3780.5142510466862</v>
      </c>
      <c r="AN127" s="62">
        <v>3893.9296785780871</v>
      </c>
      <c r="AO127" s="62">
        <v>4010.7475689354296</v>
      </c>
      <c r="AP127" s="62">
        <v>4131.0699960034926</v>
      </c>
      <c r="AQ127" s="62">
        <v>4255.0020958835976</v>
      </c>
      <c r="AR127" s="62">
        <v>4382.6521587601055</v>
      </c>
      <c r="AS127" s="62">
        <v>4514.1317235229089</v>
      </c>
      <c r="AT127" s="62">
        <v>4649.5556752285966</v>
      </c>
      <c r="AU127" s="62">
        <v>4789.0423454854545</v>
      </c>
      <c r="AV127" s="62">
        <v>4932.713615850018</v>
      </c>
      <c r="AW127" s="62">
        <v>5080.6950243255187</v>
      </c>
      <c r="AX127" s="62">
        <v>5233.1158750552841</v>
      </c>
      <c r="AY127" s="62">
        <v>5390.1093513069427</v>
      </c>
      <c r="AZ127" s="62">
        <v>5551.8126318461509</v>
      </c>
      <c r="BA127" s="62">
        <v>5718.3670108015358</v>
      </c>
      <c r="BB127" s="62">
        <v>5889.9180211255816</v>
      </c>
      <c r="BC127" s="62">
        <v>6066.6155617593495</v>
      </c>
      <c r="BD127" s="62">
        <v>6248.6140286121299</v>
      </c>
      <c r="BE127" s="62">
        <v>6436.0724494704937</v>
      </c>
      <c r="BF127" s="62">
        <v>6629.1546229546084</v>
      </c>
      <c r="BG127" s="62">
        <v>6828.0292616432471</v>
      </c>
      <c r="BH127" s="62">
        <v>7032.8701394925447</v>
      </c>
      <c r="BI127" s="62">
        <v>7243.8562436773209</v>
      </c>
      <c r="BJ127" s="62">
        <v>7461.1719309876407</v>
      </c>
      <c r="BK127" s="62">
        <v>7685.0070889172703</v>
      </c>
      <c r="BL127" s="62">
        <v>7915.5573015847885</v>
      </c>
      <c r="BM127" s="62">
        <v>8153.0240206323324</v>
      </c>
      <c r="BN127" s="62">
        <v>8397.6147412513019</v>
      </c>
      <c r="BO127" s="62">
        <v>8649.5431834888404</v>
      </c>
      <c r="BP127" s="62">
        <v>8909.0294789935051</v>
      </c>
      <c r="BQ127" s="62">
        <v>9176.3003633633107</v>
      </c>
      <c r="BR127" s="62">
        <v>9451.5893742642111</v>
      </c>
      <c r="BS127" s="62">
        <v>9735.1370554921377</v>
      </c>
      <c r="BT127" s="62">
        <v>10027.191167156901</v>
      </c>
      <c r="BU127" s="62">
        <v>10328.006902171608</v>
      </c>
      <c r="BV127" s="62">
        <v>10637.847109236756</v>
      </c>
      <c r="BW127" s="62">
        <v>10956.982522513859</v>
      </c>
      <c r="BX127" s="62">
        <v>11285.691998189275</v>
      </c>
      <c r="BY127" s="84">
        <v>11624.262758134953</v>
      </c>
      <c r="BZ127" s="297"/>
    </row>
    <row r="128" spans="1:78" ht="20.100000000000001" customHeight="1" thickBot="1">
      <c r="A128" s="380" t="s">
        <v>989</v>
      </c>
      <c r="B128" s="437"/>
      <c r="C128" s="72">
        <v>0</v>
      </c>
      <c r="D128" s="72">
        <v>0</v>
      </c>
      <c r="E128" s="72">
        <v>0</v>
      </c>
      <c r="F128" s="72">
        <v>0</v>
      </c>
      <c r="G128" s="72">
        <v>0</v>
      </c>
      <c r="H128" s="72">
        <v>0</v>
      </c>
      <c r="I128" s="72">
        <v>0</v>
      </c>
      <c r="J128" s="72">
        <v>0</v>
      </c>
      <c r="K128" s="72">
        <v>0</v>
      </c>
      <c r="L128" s="72">
        <v>0</v>
      </c>
      <c r="M128" s="72">
        <v>0</v>
      </c>
      <c r="N128" s="72">
        <v>0</v>
      </c>
      <c r="O128" s="72">
        <v>0</v>
      </c>
      <c r="P128" s="72">
        <v>0</v>
      </c>
      <c r="Q128" s="72">
        <v>0</v>
      </c>
      <c r="R128" s="72">
        <v>1</v>
      </c>
      <c r="S128" s="72">
        <v>1</v>
      </c>
      <c r="T128" s="72">
        <v>1</v>
      </c>
      <c r="U128" s="72">
        <v>1</v>
      </c>
      <c r="V128" s="72">
        <v>1</v>
      </c>
      <c r="W128" s="72">
        <v>2</v>
      </c>
      <c r="X128" s="72">
        <v>2</v>
      </c>
      <c r="Y128" s="72">
        <v>2</v>
      </c>
      <c r="Z128" s="72">
        <v>2</v>
      </c>
      <c r="AA128" s="72">
        <v>2</v>
      </c>
      <c r="AB128" s="72">
        <v>2</v>
      </c>
      <c r="AC128" s="72">
        <v>2</v>
      </c>
      <c r="AD128" s="72">
        <v>2</v>
      </c>
      <c r="AE128" s="72">
        <v>2</v>
      </c>
      <c r="AF128" s="72">
        <v>2</v>
      </c>
      <c r="AG128" s="72">
        <v>2</v>
      </c>
      <c r="AH128" s="72">
        <v>2</v>
      </c>
      <c r="AI128" s="72">
        <v>2</v>
      </c>
      <c r="AJ128" s="72">
        <v>2</v>
      </c>
      <c r="AK128" s="72">
        <v>2</v>
      </c>
      <c r="AL128" s="72">
        <v>2</v>
      </c>
      <c r="AM128" s="72">
        <v>2</v>
      </c>
      <c r="AN128" s="72">
        <v>2</v>
      </c>
      <c r="AO128" s="72">
        <v>2</v>
      </c>
      <c r="AP128" s="72">
        <v>2</v>
      </c>
      <c r="AQ128" s="72">
        <v>2</v>
      </c>
      <c r="AR128" s="72">
        <v>2</v>
      </c>
      <c r="AS128" s="72">
        <v>2</v>
      </c>
      <c r="AT128" s="72">
        <v>2</v>
      </c>
      <c r="AU128" s="72">
        <v>2</v>
      </c>
      <c r="AV128" s="72">
        <v>2</v>
      </c>
      <c r="AW128" s="72">
        <v>2</v>
      </c>
      <c r="AX128" s="72">
        <v>2</v>
      </c>
      <c r="AY128" s="72">
        <v>2</v>
      </c>
      <c r="AZ128" s="72">
        <v>2</v>
      </c>
      <c r="BA128" s="72">
        <v>2</v>
      </c>
      <c r="BB128" s="72">
        <v>2</v>
      </c>
      <c r="BC128" s="72">
        <v>2</v>
      </c>
      <c r="BD128" s="72">
        <v>2</v>
      </c>
      <c r="BE128" s="72">
        <v>2</v>
      </c>
      <c r="BF128" s="72">
        <v>2</v>
      </c>
      <c r="BG128" s="72">
        <v>2</v>
      </c>
      <c r="BH128" s="72">
        <v>2</v>
      </c>
      <c r="BI128" s="72">
        <v>2</v>
      </c>
      <c r="BJ128" s="72">
        <v>2</v>
      </c>
      <c r="BK128" s="72">
        <v>2</v>
      </c>
      <c r="BL128" s="72">
        <v>2</v>
      </c>
      <c r="BM128" s="72">
        <v>2</v>
      </c>
      <c r="BN128" s="72">
        <v>2</v>
      </c>
      <c r="BO128" s="72">
        <v>2</v>
      </c>
      <c r="BP128" s="72">
        <v>2</v>
      </c>
      <c r="BQ128" s="72">
        <v>2</v>
      </c>
      <c r="BR128" s="72">
        <v>2</v>
      </c>
      <c r="BS128" s="72">
        <v>2</v>
      </c>
      <c r="BT128" s="72">
        <v>2</v>
      </c>
      <c r="BU128" s="72">
        <v>2</v>
      </c>
      <c r="BV128" s="72">
        <v>2</v>
      </c>
      <c r="BW128" s="72">
        <v>2</v>
      </c>
      <c r="BX128" s="72">
        <v>2</v>
      </c>
      <c r="BY128" s="82">
        <v>2</v>
      </c>
      <c r="BZ128" s="297"/>
    </row>
    <row r="129" spans="1:78" s="159" customFormat="1" ht="20.100000000000001" customHeight="1">
      <c r="A129" s="266" t="s">
        <v>144</v>
      </c>
      <c r="B129" s="367" t="s">
        <v>169</v>
      </c>
      <c r="C129" s="94">
        <v>1.428501026694045</v>
      </c>
      <c r="D129" s="95">
        <v>1.4723638356164386</v>
      </c>
      <c r="E129" s="95">
        <v>1.5165347506849316</v>
      </c>
      <c r="F129" s="95">
        <v>1.5620307932054798</v>
      </c>
      <c r="G129" s="95">
        <v>1.6088917170016441</v>
      </c>
      <c r="H129" s="95">
        <v>1.6571584685116936</v>
      </c>
      <c r="I129" s="95">
        <v>1.7068732225670442</v>
      </c>
      <c r="J129" s="95">
        <v>1.7580794192440556</v>
      </c>
      <c r="K129" s="95">
        <v>1.8108218018213775</v>
      </c>
      <c r="L129" s="95">
        <v>1.8651464558760191</v>
      </c>
      <c r="M129" s="95">
        <v>1.9211008495522996</v>
      </c>
      <c r="N129" s="95">
        <v>1.9787338750388686</v>
      </c>
      <c r="O129" s="95">
        <v>2.0380958912900349</v>
      </c>
      <c r="P129" s="95">
        <v>2.0992387680287359</v>
      </c>
      <c r="Q129" s="95">
        <v>2.1622159310695981</v>
      </c>
      <c r="R129" s="95">
        <v>2.2270824090016861</v>
      </c>
      <c r="S129" s="95">
        <v>2.2938948812717368</v>
      </c>
      <c r="T129" s="95">
        <v>2.3627117277098888</v>
      </c>
      <c r="U129" s="95">
        <v>2.4335930795411858</v>
      </c>
      <c r="V129" s="95">
        <v>2.5066008719274215</v>
      </c>
      <c r="W129" s="95">
        <v>2.581798898085244</v>
      </c>
      <c r="X129" s="95">
        <v>2.6592528650278013</v>
      </c>
      <c r="Y129" s="95">
        <v>2.7390304509786358</v>
      </c>
      <c r="Z129" s="95">
        <v>2.8212013645079947</v>
      </c>
      <c r="AA129" s="95">
        <v>2.9058374054432345</v>
      </c>
      <c r="AB129" s="95">
        <v>2.9930125276065316</v>
      </c>
      <c r="AC129" s="95">
        <v>3.082802903434728</v>
      </c>
      <c r="AD129" s="95">
        <v>3.1752869905377699</v>
      </c>
      <c r="AE129" s="95">
        <v>3.2705456002539033</v>
      </c>
      <c r="AF129" s="95">
        <v>3.3686619682615202</v>
      </c>
      <c r="AG129" s="95">
        <v>3.4697218273093662</v>
      </c>
      <c r="AH129" s="95">
        <v>3.5738134821286471</v>
      </c>
      <c r="AI129" s="95">
        <v>3.6810278865925068</v>
      </c>
      <c r="AJ129" s="95">
        <v>3.7914587231902819</v>
      </c>
      <c r="AK129" s="95">
        <v>3.9052024848859905</v>
      </c>
      <c r="AL129" s="95">
        <v>4.0223585594325701</v>
      </c>
      <c r="AM129" s="95">
        <v>4.1430293162155474</v>
      </c>
      <c r="AN129" s="95">
        <v>4.2673201957020135</v>
      </c>
      <c r="AO129" s="95">
        <v>4.3953398015730736</v>
      </c>
      <c r="AP129" s="95">
        <v>4.5271999956202666</v>
      </c>
      <c r="AQ129" s="95">
        <v>4.6630159954888741</v>
      </c>
      <c r="AR129" s="95">
        <v>4.8029064753535406</v>
      </c>
      <c r="AS129" s="95">
        <v>4.9469936696141472</v>
      </c>
      <c r="AT129" s="95">
        <v>5.095403479702572</v>
      </c>
      <c r="AU129" s="95">
        <v>5.248265584093649</v>
      </c>
      <c r="AV129" s="95">
        <v>5.4057135516164587</v>
      </c>
      <c r="AW129" s="95">
        <v>5.567884958164953</v>
      </c>
      <c r="AX129" s="95">
        <v>5.7349215069099007</v>
      </c>
      <c r="AY129" s="95">
        <v>5.9069691521171981</v>
      </c>
      <c r="AZ129" s="95">
        <v>6.084178226680713</v>
      </c>
      <c r="BA129" s="95">
        <v>6.2667035734811352</v>
      </c>
      <c r="BB129" s="95">
        <v>6.4547046806855706</v>
      </c>
      <c r="BC129" s="95">
        <v>6.6483458211061377</v>
      </c>
      <c r="BD129" s="95">
        <v>6.8477961957393223</v>
      </c>
      <c r="BE129" s="95">
        <v>7.0532300816115026</v>
      </c>
      <c r="BF129" s="95">
        <v>7.2648269840598481</v>
      </c>
      <c r="BG129" s="95">
        <v>7.4827717935816436</v>
      </c>
      <c r="BH129" s="95">
        <v>7.7072549473890932</v>
      </c>
      <c r="BI129" s="95">
        <v>7.938472595810766</v>
      </c>
      <c r="BJ129" s="95">
        <v>8.1766267736850882</v>
      </c>
      <c r="BK129" s="95">
        <v>8.4219255768956423</v>
      </c>
      <c r="BL129" s="95">
        <v>8.674583344202512</v>
      </c>
      <c r="BM129" s="95">
        <v>8.9348208445285877</v>
      </c>
      <c r="BN129" s="95">
        <v>9.2028654698644452</v>
      </c>
      <c r="BO129" s="95">
        <v>9.4789514339603773</v>
      </c>
      <c r="BP129" s="95">
        <v>9.7633199769791901</v>
      </c>
      <c r="BQ129" s="95">
        <v>10.056219576288566</v>
      </c>
      <c r="BR129" s="95">
        <v>10.357906163577223</v>
      </c>
      <c r="BS129" s="95">
        <v>10.66864334848454</v>
      </c>
      <c r="BT129" s="95">
        <v>10.988702648939077</v>
      </c>
      <c r="BU129" s="95">
        <v>11.318363728407249</v>
      </c>
      <c r="BV129" s="95">
        <v>11.657914640259467</v>
      </c>
      <c r="BW129" s="95">
        <v>12.007652079467253</v>
      </c>
      <c r="BX129" s="95">
        <v>12.36788164185127</v>
      </c>
      <c r="BY129" s="96">
        <v>12.738918091106807</v>
      </c>
      <c r="BZ129" s="297"/>
    </row>
    <row r="130" spans="1:78" s="159" customFormat="1" ht="20.100000000000001" customHeight="1">
      <c r="A130" s="265"/>
      <c r="B130" s="363" t="s">
        <v>99</v>
      </c>
      <c r="C130" s="97">
        <v>10</v>
      </c>
      <c r="D130" s="98">
        <v>10.33486153846154</v>
      </c>
      <c r="E130" s="98">
        <v>10.644907384615387</v>
      </c>
      <c r="F130" s="98">
        <v>10.964254606153848</v>
      </c>
      <c r="G130" s="98">
        <v>11.293182244338464</v>
      </c>
      <c r="H130" s="98">
        <v>11.631977711668618</v>
      </c>
      <c r="I130" s="98">
        <v>11.980937043018676</v>
      </c>
      <c r="J130" s="98">
        <v>12.340365154309238</v>
      </c>
      <c r="K130" s="98">
        <v>12.710576108938515</v>
      </c>
      <c r="L130" s="98">
        <v>13.091893392206673</v>
      </c>
      <c r="M130" s="98">
        <v>13.484650193972872</v>
      </c>
      <c r="N130" s="98">
        <v>13.889189699792059</v>
      </c>
      <c r="O130" s="98">
        <v>14.30586539078582</v>
      </c>
      <c r="P130" s="98">
        <v>14.735041352509397</v>
      </c>
      <c r="Q130" s="98">
        <v>15.177092593084678</v>
      </c>
      <c r="R130" s="98">
        <v>15.632405370877221</v>
      </c>
      <c r="S130" s="98">
        <v>16.101377532003536</v>
      </c>
      <c r="T130" s="98">
        <v>16.584418857963644</v>
      </c>
      <c r="U130" s="98">
        <v>17.081951423702552</v>
      </c>
      <c r="V130" s="98">
        <v>17.594409966413629</v>
      </c>
      <c r="W130" s="98">
        <v>18.12224226540604</v>
      </c>
      <c r="X130" s="98">
        <v>18.665909533368222</v>
      </c>
      <c r="Y130" s="98">
        <v>19.225886819369268</v>
      </c>
      <c r="Z130" s="98">
        <v>19.802663423950346</v>
      </c>
      <c r="AA130" s="98">
        <v>20.396743326668858</v>
      </c>
      <c r="AB130" s="98">
        <v>21.008645626468926</v>
      </c>
      <c r="AC130" s="98">
        <v>21.638904995262994</v>
      </c>
      <c r="AD130" s="98">
        <v>22.288072145120886</v>
      </c>
      <c r="AE130" s="98">
        <v>22.956714309474513</v>
      </c>
      <c r="AF130" s="98">
        <v>23.645415738758746</v>
      </c>
      <c r="AG130" s="98">
        <v>24.354778210921513</v>
      </c>
      <c r="AH130" s="98">
        <v>25.085421557249159</v>
      </c>
      <c r="AI130" s="98">
        <v>25.837984203966634</v>
      </c>
      <c r="AJ130" s="98">
        <v>26.613123730085633</v>
      </c>
      <c r="AK130" s="98">
        <v>27.411517441988202</v>
      </c>
      <c r="AL130" s="98">
        <v>28.233862965247848</v>
      </c>
      <c r="AM130" s="98">
        <v>29.080878854205285</v>
      </c>
      <c r="AN130" s="98">
        <v>29.953305219831442</v>
      </c>
      <c r="AO130" s="98">
        <v>30.851904376426383</v>
      </c>
      <c r="AP130" s="98">
        <v>31.777461507719178</v>
      </c>
      <c r="AQ130" s="98">
        <v>32.730785352950754</v>
      </c>
      <c r="AR130" s="98">
        <v>33.712708913539274</v>
      </c>
      <c r="AS130" s="98">
        <v>34.724090180945453</v>
      </c>
      <c r="AT130" s="98">
        <v>35.765812886373823</v>
      </c>
      <c r="AU130" s="98">
        <v>36.838787272965035</v>
      </c>
      <c r="AV130" s="98">
        <v>37.943950891153989</v>
      </c>
      <c r="AW130" s="98">
        <v>39.082269417888611</v>
      </c>
      <c r="AX130" s="98">
        <v>40.254737500425264</v>
      </c>
      <c r="AY130" s="98">
        <v>41.462379625438025</v>
      </c>
      <c r="AZ130" s="98">
        <v>42.706251014201158</v>
      </c>
      <c r="BA130" s="98">
        <v>43.987438544627203</v>
      </c>
      <c r="BB130" s="98">
        <v>45.307061700966024</v>
      </c>
      <c r="BC130" s="98">
        <v>46.666273551995005</v>
      </c>
      <c r="BD130" s="98">
        <v>48.066261758554859</v>
      </c>
      <c r="BE130" s="98">
        <v>49.508249611311506</v>
      </c>
      <c r="BF130" s="98">
        <v>50.993497099650853</v>
      </c>
      <c r="BG130" s="98">
        <v>52.523302012640379</v>
      </c>
      <c r="BH130" s="98">
        <v>54.099001073019593</v>
      </c>
      <c r="BI130" s="98">
        <v>55.72197110521018</v>
      </c>
      <c r="BJ130" s="98">
        <v>57.393630238366491</v>
      </c>
      <c r="BK130" s="98">
        <v>59.115439145517485</v>
      </c>
      <c r="BL130" s="98">
        <v>60.888902319883009</v>
      </c>
      <c r="BM130" s="98">
        <v>62.715569389479505</v>
      </c>
      <c r="BN130" s="98">
        <v>64.597036471163889</v>
      </c>
      <c r="BO130" s="98">
        <v>66.534947565298808</v>
      </c>
      <c r="BP130" s="98">
        <v>68.530995992257772</v>
      </c>
      <c r="BQ130" s="98">
        <v>70.586925872025503</v>
      </c>
      <c r="BR130" s="98">
        <v>72.704533648186285</v>
      </c>
      <c r="BS130" s="98">
        <v>74.885669657631865</v>
      </c>
      <c r="BT130" s="98">
        <v>77.132239747360828</v>
      </c>
      <c r="BU130" s="98">
        <v>79.446206939781646</v>
      </c>
      <c r="BV130" s="98">
        <v>81.829593147975103</v>
      </c>
      <c r="BW130" s="98">
        <v>84.284480942414362</v>
      </c>
      <c r="BX130" s="98">
        <v>86.813015370686799</v>
      </c>
      <c r="BY130" s="99">
        <v>89.4174058318074</v>
      </c>
      <c r="BZ130" s="297"/>
    </row>
    <row r="131" spans="1:78" s="159" customFormat="1" ht="20.100000000000001" customHeight="1">
      <c r="A131" s="177"/>
      <c r="B131" s="364" t="s">
        <v>97</v>
      </c>
      <c r="C131" s="100">
        <v>43.48</v>
      </c>
      <c r="D131" s="101">
        <v>44.784400000000005</v>
      </c>
      <c r="E131" s="101">
        <v>46.127932000000008</v>
      </c>
      <c r="F131" s="101">
        <v>47.511769960000009</v>
      </c>
      <c r="G131" s="101">
        <v>48.937123058800012</v>
      </c>
      <c r="H131" s="101">
        <v>50.405236750564008</v>
      </c>
      <c r="I131" s="101">
        <v>51.917393853080931</v>
      </c>
      <c r="J131" s="101">
        <v>53.474915668673361</v>
      </c>
      <c r="K131" s="101">
        <v>55.07916313873357</v>
      </c>
      <c r="L131" s="101">
        <v>56.731538032895578</v>
      </c>
      <c r="M131" s="101">
        <v>58.433484173882448</v>
      </c>
      <c r="N131" s="101">
        <v>60.186488699098923</v>
      </c>
      <c r="O131" s="101">
        <v>61.992083360071888</v>
      </c>
      <c r="P131" s="101">
        <v>63.85184586087405</v>
      </c>
      <c r="Q131" s="101">
        <v>65.76740123670028</v>
      </c>
      <c r="R131" s="101">
        <v>67.740423273801284</v>
      </c>
      <c r="S131" s="101">
        <v>69.772635972015323</v>
      </c>
      <c r="T131" s="101">
        <v>71.865815051175787</v>
      </c>
      <c r="U131" s="101">
        <v>74.021789502711059</v>
      </c>
      <c r="V131" s="101">
        <v>76.242443187792404</v>
      </c>
      <c r="W131" s="101">
        <v>78.529716483426171</v>
      </c>
      <c r="X131" s="101">
        <v>80.885607977928956</v>
      </c>
      <c r="Y131" s="101">
        <v>83.312176217266838</v>
      </c>
      <c r="Z131" s="101">
        <v>85.811541503784838</v>
      </c>
      <c r="AA131" s="101">
        <v>88.385887748898384</v>
      </c>
      <c r="AB131" s="101">
        <v>91.037464381365339</v>
      </c>
      <c r="AC131" s="101">
        <v>93.768588312806301</v>
      </c>
      <c r="AD131" s="101">
        <v>96.581645962190507</v>
      </c>
      <c r="AE131" s="101">
        <v>99.479095341056222</v>
      </c>
      <c r="AF131" s="101">
        <v>102.46346820128791</v>
      </c>
      <c r="AG131" s="101">
        <v>105.53737224732656</v>
      </c>
      <c r="AH131" s="101">
        <v>108.70349341474635</v>
      </c>
      <c r="AI131" s="101">
        <v>111.96459821718874</v>
      </c>
      <c r="AJ131" s="101">
        <v>115.32353616370442</v>
      </c>
      <c r="AK131" s="101">
        <v>118.78324224861554</v>
      </c>
      <c r="AL131" s="101">
        <v>122.34673951607401</v>
      </c>
      <c r="AM131" s="101">
        <v>126.01714170155623</v>
      </c>
      <c r="AN131" s="101">
        <v>129.79765595260292</v>
      </c>
      <c r="AO131" s="101">
        <v>133.691585631181</v>
      </c>
      <c r="AP131" s="101">
        <v>137.70233320011644</v>
      </c>
      <c r="AQ131" s="101">
        <v>141.83340319611992</v>
      </c>
      <c r="AR131" s="101">
        <v>146.08840529200353</v>
      </c>
      <c r="AS131" s="101">
        <v>150.47105745076365</v>
      </c>
      <c r="AT131" s="101">
        <v>154.98518917428655</v>
      </c>
      <c r="AU131" s="101">
        <v>159.63474484951516</v>
      </c>
      <c r="AV131" s="101">
        <v>164.42378719500061</v>
      </c>
      <c r="AW131" s="101">
        <v>169.35650081085063</v>
      </c>
      <c r="AX131" s="101">
        <v>174.43719583517614</v>
      </c>
      <c r="AY131" s="101">
        <v>179.67031171023143</v>
      </c>
      <c r="AZ131" s="101">
        <v>185.06042106153836</v>
      </c>
      <c r="BA131" s="101">
        <v>190.61223369338452</v>
      </c>
      <c r="BB131" s="101">
        <v>196.33060070418608</v>
      </c>
      <c r="BC131" s="101">
        <v>202.22051872531168</v>
      </c>
      <c r="BD131" s="101">
        <v>208.28713428707104</v>
      </c>
      <c r="BE131" s="101">
        <v>214.53574831568321</v>
      </c>
      <c r="BF131" s="101">
        <v>220.97182076515369</v>
      </c>
      <c r="BG131" s="101">
        <v>227.60097538810831</v>
      </c>
      <c r="BH131" s="101">
        <v>234.42900464975159</v>
      </c>
      <c r="BI131" s="101">
        <v>241.46187478924412</v>
      </c>
      <c r="BJ131" s="101">
        <v>248.70573103292145</v>
      </c>
      <c r="BK131" s="101">
        <v>256.16690296390908</v>
      </c>
      <c r="BL131" s="101">
        <v>263.85191005282638</v>
      </c>
      <c r="BM131" s="101">
        <v>271.76746735441117</v>
      </c>
      <c r="BN131" s="101">
        <v>279.92049137504353</v>
      </c>
      <c r="BO131" s="101">
        <v>288.31810611629481</v>
      </c>
      <c r="BP131" s="101">
        <v>296.96764929978366</v>
      </c>
      <c r="BQ131" s="101">
        <v>305.8766787787772</v>
      </c>
      <c r="BR131" s="101">
        <v>315.05297914214054</v>
      </c>
      <c r="BS131" s="101">
        <v>324.50456851640473</v>
      </c>
      <c r="BT131" s="101">
        <v>334.23970557189688</v>
      </c>
      <c r="BU131" s="101">
        <v>344.26689673905383</v>
      </c>
      <c r="BV131" s="101">
        <v>354.59490364122547</v>
      </c>
      <c r="BW131" s="101">
        <v>365.23275075046223</v>
      </c>
      <c r="BX131" s="101">
        <v>376.18973327297613</v>
      </c>
      <c r="BY131" s="102">
        <v>387.47542527116542</v>
      </c>
      <c r="BZ131" s="297"/>
    </row>
    <row r="132" spans="1:78" s="159" customFormat="1" ht="20.100000000000001" customHeight="1">
      <c r="A132" s="177"/>
      <c r="B132" s="364" t="s">
        <v>98</v>
      </c>
      <c r="C132" s="100">
        <v>521.76</v>
      </c>
      <c r="D132" s="101">
        <v>537.41280000000006</v>
      </c>
      <c r="E132" s="101">
        <v>553.53518400000007</v>
      </c>
      <c r="F132" s="101">
        <v>570.14123952000011</v>
      </c>
      <c r="G132" s="101">
        <v>587.24547670560014</v>
      </c>
      <c r="H132" s="101">
        <v>604.86284100676812</v>
      </c>
      <c r="I132" s="101">
        <v>623.00872623697114</v>
      </c>
      <c r="J132" s="101">
        <v>641.69898802408034</v>
      </c>
      <c r="K132" s="101">
        <v>660.94995766480281</v>
      </c>
      <c r="L132" s="101">
        <v>680.77845639474697</v>
      </c>
      <c r="M132" s="101">
        <v>701.20181008658938</v>
      </c>
      <c r="N132" s="101">
        <v>722.23786438918705</v>
      </c>
      <c r="O132" s="101">
        <v>743.90500032086265</v>
      </c>
      <c r="P132" s="101">
        <v>766.2221503304886</v>
      </c>
      <c r="Q132" s="101">
        <v>789.20881484040331</v>
      </c>
      <c r="R132" s="101">
        <v>812.88507928561546</v>
      </c>
      <c r="S132" s="101">
        <v>837.27163166418393</v>
      </c>
      <c r="T132" s="101">
        <v>862.38978061410944</v>
      </c>
      <c r="U132" s="101">
        <v>888.26147403253276</v>
      </c>
      <c r="V132" s="101">
        <v>914.90931825350879</v>
      </c>
      <c r="W132" s="101">
        <v>942.35659780111405</v>
      </c>
      <c r="X132" s="101">
        <v>970.62729573514753</v>
      </c>
      <c r="Y132" s="101">
        <v>999.746114607202</v>
      </c>
      <c r="Z132" s="101">
        <v>1029.7384980454181</v>
      </c>
      <c r="AA132" s="101">
        <v>1060.6306529867807</v>
      </c>
      <c r="AB132" s="101">
        <v>1092.4495725763841</v>
      </c>
      <c r="AC132" s="101">
        <v>1125.2230597536757</v>
      </c>
      <c r="AD132" s="101">
        <v>1158.979751546286</v>
      </c>
      <c r="AE132" s="101">
        <v>1193.7491440926747</v>
      </c>
      <c r="AF132" s="101">
        <v>1229.5616184154549</v>
      </c>
      <c r="AG132" s="101">
        <v>1266.4484669679186</v>
      </c>
      <c r="AH132" s="101">
        <v>1304.4419209769562</v>
      </c>
      <c r="AI132" s="101">
        <v>1343.5751786062649</v>
      </c>
      <c r="AJ132" s="101">
        <v>1383.882433964453</v>
      </c>
      <c r="AK132" s="101">
        <v>1425.3989069833865</v>
      </c>
      <c r="AL132" s="101">
        <v>1468.1608741928881</v>
      </c>
      <c r="AM132" s="101">
        <v>1512.2057004186747</v>
      </c>
      <c r="AN132" s="101">
        <v>1557.571871431235</v>
      </c>
      <c r="AO132" s="101">
        <v>1604.299027574172</v>
      </c>
      <c r="AP132" s="101">
        <v>1652.4279984013972</v>
      </c>
      <c r="AQ132" s="101">
        <v>1702.0008383534391</v>
      </c>
      <c r="AR132" s="101">
        <v>1753.0608635040423</v>
      </c>
      <c r="AS132" s="101">
        <v>1805.6526894091637</v>
      </c>
      <c r="AT132" s="101">
        <v>1859.8222700914387</v>
      </c>
      <c r="AU132" s="101">
        <v>1915.6169381941818</v>
      </c>
      <c r="AV132" s="101">
        <v>1973.0854463400074</v>
      </c>
      <c r="AW132" s="101">
        <v>2032.2780097302077</v>
      </c>
      <c r="AX132" s="101">
        <v>2093.2463500221138</v>
      </c>
      <c r="AY132" s="101">
        <v>2156.0437405227772</v>
      </c>
      <c r="AZ132" s="101">
        <v>2220.7250527384604</v>
      </c>
      <c r="BA132" s="101">
        <v>2287.3468043206144</v>
      </c>
      <c r="BB132" s="101">
        <v>2355.9672084502331</v>
      </c>
      <c r="BC132" s="101">
        <v>2426.6462247037402</v>
      </c>
      <c r="BD132" s="101">
        <v>2499.4456114448526</v>
      </c>
      <c r="BE132" s="101">
        <v>2574.4289797881984</v>
      </c>
      <c r="BF132" s="101">
        <v>2651.6618491818444</v>
      </c>
      <c r="BG132" s="101">
        <v>2731.2117046572998</v>
      </c>
      <c r="BH132" s="101">
        <v>2813.148055797019</v>
      </c>
      <c r="BI132" s="101">
        <v>2897.5424974709294</v>
      </c>
      <c r="BJ132" s="101">
        <v>2984.4687723950574</v>
      </c>
      <c r="BK132" s="101">
        <v>3074.0028355669092</v>
      </c>
      <c r="BL132" s="101">
        <v>3166.2229206339166</v>
      </c>
      <c r="BM132" s="101">
        <v>3261.2096082529342</v>
      </c>
      <c r="BN132" s="101">
        <v>3359.0458965005223</v>
      </c>
      <c r="BO132" s="101">
        <v>3459.817273395538</v>
      </c>
      <c r="BP132" s="101">
        <v>3563.6117915974041</v>
      </c>
      <c r="BQ132" s="101">
        <v>3670.5201453453265</v>
      </c>
      <c r="BR132" s="101">
        <v>3780.6357497056865</v>
      </c>
      <c r="BS132" s="101">
        <v>3894.054822196857</v>
      </c>
      <c r="BT132" s="101">
        <v>4010.8764668627628</v>
      </c>
      <c r="BU132" s="101">
        <v>4131.2027608686458</v>
      </c>
      <c r="BV132" s="101">
        <v>4255.1388436947054</v>
      </c>
      <c r="BW132" s="101">
        <v>4382.793009005547</v>
      </c>
      <c r="BX132" s="101">
        <v>4514.2767992757135</v>
      </c>
      <c r="BY132" s="102">
        <v>4649.7051032539848</v>
      </c>
      <c r="BZ132" s="297"/>
    </row>
    <row r="133" spans="1:78" ht="20.100000000000001" customHeight="1">
      <c r="A133" s="177"/>
      <c r="B133" s="435" t="s">
        <v>91</v>
      </c>
      <c r="C133" s="188"/>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313"/>
      <c r="AE133" s="313"/>
      <c r="AF133" s="313"/>
      <c r="AG133" s="313"/>
      <c r="AH133" s="313"/>
      <c r="AI133" s="313"/>
      <c r="AJ133" s="313"/>
      <c r="AK133" s="313"/>
      <c r="AL133" s="313"/>
      <c r="AM133" s="313"/>
      <c r="AN133" s="313"/>
      <c r="AO133" s="313"/>
      <c r="AP133" s="313"/>
      <c r="AQ133" s="313"/>
      <c r="AR133" s="313"/>
      <c r="AS133" s="313"/>
      <c r="AT133" s="313"/>
      <c r="AU133" s="313"/>
      <c r="AV133" s="313"/>
      <c r="AW133" s="313"/>
      <c r="AX133" s="313"/>
      <c r="AY133" s="313"/>
      <c r="AZ133" s="313"/>
      <c r="BA133" s="313"/>
      <c r="BB133" s="313"/>
      <c r="BC133" s="313"/>
      <c r="BD133" s="313"/>
      <c r="BE133" s="313"/>
      <c r="BF133" s="313"/>
      <c r="BG133" s="313"/>
      <c r="BH133" s="313"/>
      <c r="BI133" s="313"/>
      <c r="BJ133" s="313"/>
      <c r="BK133" s="313"/>
      <c r="BL133" s="313"/>
      <c r="BM133" s="313"/>
      <c r="BN133" s="313"/>
      <c r="BO133" s="313"/>
      <c r="BP133" s="313"/>
      <c r="BQ133" s="313"/>
      <c r="BR133" s="313"/>
      <c r="BS133" s="313"/>
      <c r="BT133" s="313"/>
      <c r="BU133" s="313"/>
      <c r="BV133" s="313"/>
      <c r="BW133" s="313"/>
      <c r="BX133" s="313"/>
      <c r="BY133" s="314"/>
      <c r="BZ133" s="297"/>
    </row>
    <row r="134" spans="1:78" ht="20.100000000000001" customHeight="1" thickBot="1">
      <c r="A134" s="179"/>
      <c r="B134" s="436" t="s">
        <v>90</v>
      </c>
      <c r="C134" s="189"/>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5"/>
      <c r="BS134" s="315"/>
      <c r="BT134" s="315"/>
      <c r="BU134" s="315"/>
      <c r="BV134" s="315"/>
      <c r="BW134" s="315"/>
      <c r="BX134" s="315"/>
      <c r="BY134" s="316"/>
      <c r="BZ134" s="297"/>
    </row>
    <row r="135" spans="1:78" s="7" customFormat="1" ht="20.100000000000001" hidden="1" customHeight="1">
      <c r="A135" s="60"/>
      <c r="B135" s="368"/>
      <c r="C135" s="62">
        <v>1.428501026694045</v>
      </c>
      <c r="D135" s="62">
        <v>1.4723638356164386</v>
      </c>
      <c r="E135" s="62">
        <v>1.5165347506849316</v>
      </c>
      <c r="F135" s="62">
        <v>1.5620307932054798</v>
      </c>
      <c r="G135" s="62">
        <v>1.6088917170016441</v>
      </c>
      <c r="H135" s="62">
        <v>1.6571584685116936</v>
      </c>
      <c r="I135" s="62">
        <v>1.7068732225670442</v>
      </c>
      <c r="J135" s="62">
        <v>1.7580794192440556</v>
      </c>
      <c r="K135" s="62">
        <v>1.8108218018213775</v>
      </c>
      <c r="L135" s="62">
        <v>1.8651464558760191</v>
      </c>
      <c r="M135" s="62">
        <v>1.9211008495522996</v>
      </c>
      <c r="N135" s="62">
        <v>1.9787338750388686</v>
      </c>
      <c r="O135" s="62">
        <v>2.0380958912900349</v>
      </c>
      <c r="P135" s="62">
        <v>2.0992387680287359</v>
      </c>
      <c r="Q135" s="62">
        <v>2.1622159310695981</v>
      </c>
      <c r="R135" s="62">
        <v>2.2270824090016861</v>
      </c>
      <c r="S135" s="62">
        <v>2.2938948812717368</v>
      </c>
      <c r="T135" s="62">
        <v>2.3627117277098888</v>
      </c>
      <c r="U135" s="62">
        <v>2.4335930795411858</v>
      </c>
      <c r="V135" s="62">
        <v>2.5066008719274215</v>
      </c>
      <c r="W135" s="62">
        <v>2.581798898085244</v>
      </c>
      <c r="X135" s="62">
        <v>2.6592528650278013</v>
      </c>
      <c r="Y135" s="62">
        <v>2.7390304509786358</v>
      </c>
      <c r="Z135" s="62">
        <v>2.8212013645079947</v>
      </c>
      <c r="AA135" s="62">
        <v>2.9058374054432345</v>
      </c>
      <c r="AB135" s="62">
        <v>2.9930125276065316</v>
      </c>
      <c r="AC135" s="62">
        <v>3.082802903434728</v>
      </c>
      <c r="AD135" s="62">
        <v>3.1752869905377699</v>
      </c>
      <c r="AE135" s="62">
        <v>3.2705456002539033</v>
      </c>
      <c r="AF135" s="62">
        <v>3.3686619682615202</v>
      </c>
      <c r="AG135" s="62">
        <v>3.4697218273093662</v>
      </c>
      <c r="AH135" s="62">
        <v>3.5738134821286471</v>
      </c>
      <c r="AI135" s="62">
        <v>3.6810278865925068</v>
      </c>
      <c r="AJ135" s="62">
        <v>3.7914587231902819</v>
      </c>
      <c r="AK135" s="62">
        <v>3.9052024848859905</v>
      </c>
      <c r="AL135" s="62">
        <v>4.0223585594325701</v>
      </c>
      <c r="AM135" s="62">
        <v>4.1430293162155474</v>
      </c>
      <c r="AN135" s="62">
        <v>4.2673201957020135</v>
      </c>
      <c r="AO135" s="62">
        <v>4.3953398015730736</v>
      </c>
      <c r="AP135" s="62">
        <v>4.5271999956202666</v>
      </c>
      <c r="AQ135" s="62">
        <v>4.6630159954888741</v>
      </c>
      <c r="AR135" s="62">
        <v>4.8029064753535406</v>
      </c>
      <c r="AS135" s="62">
        <v>4.9469936696141472</v>
      </c>
      <c r="AT135" s="62">
        <v>5.095403479702572</v>
      </c>
      <c r="AU135" s="62">
        <v>5.248265584093649</v>
      </c>
      <c r="AV135" s="62">
        <v>5.4057135516164587</v>
      </c>
      <c r="AW135" s="62">
        <v>5.567884958164953</v>
      </c>
      <c r="AX135" s="62">
        <v>5.7349215069099007</v>
      </c>
      <c r="AY135" s="62">
        <v>5.9069691521171981</v>
      </c>
      <c r="AZ135" s="62">
        <v>6.084178226680713</v>
      </c>
      <c r="BA135" s="62">
        <v>6.2667035734811352</v>
      </c>
      <c r="BB135" s="62">
        <v>6.4547046806855706</v>
      </c>
      <c r="BC135" s="62">
        <v>6.6483458211061377</v>
      </c>
      <c r="BD135" s="62">
        <v>6.8477961957393223</v>
      </c>
      <c r="BE135" s="62">
        <v>7.0532300816115026</v>
      </c>
      <c r="BF135" s="62">
        <v>7.2648269840598481</v>
      </c>
      <c r="BG135" s="62">
        <v>7.4827717935816436</v>
      </c>
      <c r="BH135" s="62">
        <v>7.7072549473890932</v>
      </c>
      <c r="BI135" s="62">
        <v>7.938472595810766</v>
      </c>
      <c r="BJ135" s="62">
        <v>8.1766267736850882</v>
      </c>
      <c r="BK135" s="62">
        <v>8.4219255768956423</v>
      </c>
      <c r="BL135" s="62">
        <v>8.674583344202512</v>
      </c>
      <c r="BM135" s="62">
        <v>8.9348208445285877</v>
      </c>
      <c r="BN135" s="62">
        <v>9.2028654698644452</v>
      </c>
      <c r="BO135" s="62">
        <v>9.4789514339603773</v>
      </c>
      <c r="BP135" s="62">
        <v>9.7633199769791901</v>
      </c>
      <c r="BQ135" s="62">
        <v>10.056219576288566</v>
      </c>
      <c r="BR135" s="62">
        <v>10.357906163577223</v>
      </c>
      <c r="BS135" s="62">
        <v>10.66864334848454</v>
      </c>
      <c r="BT135" s="62">
        <v>10.988702648939077</v>
      </c>
      <c r="BU135" s="62">
        <v>11.318363728407249</v>
      </c>
      <c r="BV135" s="62">
        <v>11.657914640259467</v>
      </c>
      <c r="BW135" s="62">
        <v>12.007652079467253</v>
      </c>
      <c r="BX135" s="62">
        <v>12.36788164185127</v>
      </c>
      <c r="BY135" s="84">
        <v>12.738918091106807</v>
      </c>
      <c r="BZ135" s="297"/>
    </row>
    <row r="136" spans="1:78" s="7" customFormat="1" ht="20.100000000000001" hidden="1" customHeight="1">
      <c r="A136" s="60"/>
      <c r="B136" s="368"/>
      <c r="C136" s="62">
        <v>10</v>
      </c>
      <c r="D136" s="62">
        <v>10.33486153846154</v>
      </c>
      <c r="E136" s="62">
        <v>10.644907384615387</v>
      </c>
      <c r="F136" s="62">
        <v>10.964254606153848</v>
      </c>
      <c r="G136" s="62">
        <v>11.293182244338464</v>
      </c>
      <c r="H136" s="62">
        <v>11.631977711668618</v>
      </c>
      <c r="I136" s="62">
        <v>11.980937043018676</v>
      </c>
      <c r="J136" s="62">
        <v>12.340365154309238</v>
      </c>
      <c r="K136" s="62">
        <v>12.710576108938515</v>
      </c>
      <c r="L136" s="62">
        <v>13.091893392206673</v>
      </c>
      <c r="M136" s="62">
        <v>13.484650193972872</v>
      </c>
      <c r="N136" s="62">
        <v>13.889189699792059</v>
      </c>
      <c r="O136" s="62">
        <v>14.30586539078582</v>
      </c>
      <c r="P136" s="62">
        <v>14.735041352509397</v>
      </c>
      <c r="Q136" s="62">
        <v>15.177092593084678</v>
      </c>
      <c r="R136" s="62">
        <v>15.632405370877221</v>
      </c>
      <c r="S136" s="62">
        <v>16.101377532003536</v>
      </c>
      <c r="T136" s="62">
        <v>16.584418857963644</v>
      </c>
      <c r="U136" s="62">
        <v>17.081951423702552</v>
      </c>
      <c r="V136" s="62">
        <v>17.594409966413629</v>
      </c>
      <c r="W136" s="62">
        <v>18.12224226540604</v>
      </c>
      <c r="X136" s="62">
        <v>18.665909533368222</v>
      </c>
      <c r="Y136" s="62">
        <v>19.225886819369268</v>
      </c>
      <c r="Z136" s="62">
        <v>19.802663423950346</v>
      </c>
      <c r="AA136" s="62">
        <v>20.396743326668858</v>
      </c>
      <c r="AB136" s="62">
        <v>21.008645626468926</v>
      </c>
      <c r="AC136" s="62">
        <v>21.638904995262994</v>
      </c>
      <c r="AD136" s="62">
        <v>22.288072145120886</v>
      </c>
      <c r="AE136" s="62">
        <v>22.956714309474513</v>
      </c>
      <c r="AF136" s="62">
        <v>23.645415738758746</v>
      </c>
      <c r="AG136" s="62">
        <v>24.354778210921513</v>
      </c>
      <c r="AH136" s="62">
        <v>25.085421557249159</v>
      </c>
      <c r="AI136" s="62">
        <v>25.837984203966634</v>
      </c>
      <c r="AJ136" s="62">
        <v>26.613123730085633</v>
      </c>
      <c r="AK136" s="62">
        <v>27.411517441988202</v>
      </c>
      <c r="AL136" s="62">
        <v>28.233862965247848</v>
      </c>
      <c r="AM136" s="62">
        <v>29.080878854205285</v>
      </c>
      <c r="AN136" s="62">
        <v>29.953305219831442</v>
      </c>
      <c r="AO136" s="62">
        <v>30.851904376426383</v>
      </c>
      <c r="AP136" s="62">
        <v>31.777461507719178</v>
      </c>
      <c r="AQ136" s="62">
        <v>32.730785352950754</v>
      </c>
      <c r="AR136" s="62">
        <v>33.712708913539274</v>
      </c>
      <c r="AS136" s="62">
        <v>34.724090180945453</v>
      </c>
      <c r="AT136" s="62">
        <v>35.765812886373823</v>
      </c>
      <c r="AU136" s="62">
        <v>36.838787272965035</v>
      </c>
      <c r="AV136" s="62">
        <v>37.943950891153989</v>
      </c>
      <c r="AW136" s="62">
        <v>39.082269417888611</v>
      </c>
      <c r="AX136" s="62">
        <v>40.254737500425264</v>
      </c>
      <c r="AY136" s="62">
        <v>41.462379625438025</v>
      </c>
      <c r="AZ136" s="62">
        <v>42.706251014201158</v>
      </c>
      <c r="BA136" s="62">
        <v>43.987438544627203</v>
      </c>
      <c r="BB136" s="62">
        <v>45.307061700966024</v>
      </c>
      <c r="BC136" s="62">
        <v>46.666273551995005</v>
      </c>
      <c r="BD136" s="62">
        <v>48.066261758554859</v>
      </c>
      <c r="BE136" s="62">
        <v>49.508249611311506</v>
      </c>
      <c r="BF136" s="62">
        <v>50.993497099650853</v>
      </c>
      <c r="BG136" s="62">
        <v>52.523302012640379</v>
      </c>
      <c r="BH136" s="62">
        <v>54.099001073019593</v>
      </c>
      <c r="BI136" s="62">
        <v>55.72197110521018</v>
      </c>
      <c r="BJ136" s="62">
        <v>57.393630238366491</v>
      </c>
      <c r="BK136" s="62">
        <v>59.115439145517485</v>
      </c>
      <c r="BL136" s="62">
        <v>60.888902319883009</v>
      </c>
      <c r="BM136" s="62">
        <v>62.715569389479505</v>
      </c>
      <c r="BN136" s="62">
        <v>64.597036471163889</v>
      </c>
      <c r="BO136" s="62">
        <v>66.534947565298808</v>
      </c>
      <c r="BP136" s="62">
        <v>68.530995992257772</v>
      </c>
      <c r="BQ136" s="62">
        <v>70.586925872025503</v>
      </c>
      <c r="BR136" s="62">
        <v>72.704533648186285</v>
      </c>
      <c r="BS136" s="62">
        <v>74.885669657631865</v>
      </c>
      <c r="BT136" s="62">
        <v>77.132239747360828</v>
      </c>
      <c r="BU136" s="62">
        <v>79.446206939781646</v>
      </c>
      <c r="BV136" s="62">
        <v>81.829593147975103</v>
      </c>
      <c r="BW136" s="62">
        <v>84.284480942414362</v>
      </c>
      <c r="BX136" s="62">
        <v>86.813015370686799</v>
      </c>
      <c r="BY136" s="84">
        <v>89.4174058318074</v>
      </c>
      <c r="BZ136" s="297"/>
    </row>
    <row r="137" spans="1:78" s="7" customFormat="1" ht="20.100000000000001" hidden="1" customHeight="1">
      <c r="A137" s="60"/>
      <c r="B137" s="368"/>
      <c r="C137" s="62">
        <v>43.48</v>
      </c>
      <c r="D137" s="62">
        <v>44.784400000000005</v>
      </c>
      <c r="E137" s="62">
        <v>46.127932000000008</v>
      </c>
      <c r="F137" s="62">
        <v>47.511769960000009</v>
      </c>
      <c r="G137" s="62">
        <v>48.937123058800012</v>
      </c>
      <c r="H137" s="62">
        <v>50.405236750564008</v>
      </c>
      <c r="I137" s="62">
        <v>51.917393853080931</v>
      </c>
      <c r="J137" s="62">
        <v>53.474915668673361</v>
      </c>
      <c r="K137" s="62">
        <v>55.07916313873357</v>
      </c>
      <c r="L137" s="62">
        <v>56.731538032895578</v>
      </c>
      <c r="M137" s="62">
        <v>58.433484173882448</v>
      </c>
      <c r="N137" s="62">
        <v>60.186488699098923</v>
      </c>
      <c r="O137" s="62">
        <v>61.992083360071888</v>
      </c>
      <c r="P137" s="62">
        <v>63.85184586087405</v>
      </c>
      <c r="Q137" s="62">
        <v>65.76740123670028</v>
      </c>
      <c r="R137" s="62">
        <v>67.740423273801284</v>
      </c>
      <c r="S137" s="62">
        <v>69.772635972015323</v>
      </c>
      <c r="T137" s="62">
        <v>71.865815051175787</v>
      </c>
      <c r="U137" s="62">
        <v>74.021789502711059</v>
      </c>
      <c r="V137" s="62">
        <v>76.242443187792404</v>
      </c>
      <c r="W137" s="62">
        <v>78.529716483426171</v>
      </c>
      <c r="X137" s="62">
        <v>80.885607977928956</v>
      </c>
      <c r="Y137" s="62">
        <v>83.312176217266838</v>
      </c>
      <c r="Z137" s="62">
        <v>85.811541503784838</v>
      </c>
      <c r="AA137" s="62">
        <v>88.385887748898384</v>
      </c>
      <c r="AB137" s="62">
        <v>91.037464381365339</v>
      </c>
      <c r="AC137" s="62">
        <v>93.768588312806301</v>
      </c>
      <c r="AD137" s="62">
        <v>96.581645962190507</v>
      </c>
      <c r="AE137" s="62">
        <v>99.479095341056222</v>
      </c>
      <c r="AF137" s="62">
        <v>102.46346820128791</v>
      </c>
      <c r="AG137" s="62">
        <v>105.53737224732656</v>
      </c>
      <c r="AH137" s="62">
        <v>108.70349341474635</v>
      </c>
      <c r="AI137" s="62">
        <v>111.96459821718874</v>
      </c>
      <c r="AJ137" s="62">
        <v>115.32353616370442</v>
      </c>
      <c r="AK137" s="62">
        <v>118.78324224861554</v>
      </c>
      <c r="AL137" s="62">
        <v>122.34673951607401</v>
      </c>
      <c r="AM137" s="62">
        <v>126.01714170155623</v>
      </c>
      <c r="AN137" s="62">
        <v>129.79765595260292</v>
      </c>
      <c r="AO137" s="62">
        <v>133.691585631181</v>
      </c>
      <c r="AP137" s="62">
        <v>137.70233320011644</v>
      </c>
      <c r="AQ137" s="62">
        <v>141.83340319611992</v>
      </c>
      <c r="AR137" s="62">
        <v>146.08840529200353</v>
      </c>
      <c r="AS137" s="62">
        <v>150.47105745076365</v>
      </c>
      <c r="AT137" s="62">
        <v>154.98518917428655</v>
      </c>
      <c r="AU137" s="62">
        <v>159.63474484951516</v>
      </c>
      <c r="AV137" s="62">
        <v>164.42378719500061</v>
      </c>
      <c r="AW137" s="62">
        <v>169.35650081085063</v>
      </c>
      <c r="AX137" s="62">
        <v>174.43719583517614</v>
      </c>
      <c r="AY137" s="62">
        <v>179.67031171023143</v>
      </c>
      <c r="AZ137" s="62">
        <v>185.06042106153836</v>
      </c>
      <c r="BA137" s="62">
        <v>190.61223369338452</v>
      </c>
      <c r="BB137" s="62">
        <v>196.33060070418608</v>
      </c>
      <c r="BC137" s="62">
        <v>202.22051872531168</v>
      </c>
      <c r="BD137" s="62">
        <v>208.28713428707104</v>
      </c>
      <c r="BE137" s="62">
        <v>214.53574831568321</v>
      </c>
      <c r="BF137" s="62">
        <v>220.97182076515369</v>
      </c>
      <c r="BG137" s="62">
        <v>227.60097538810831</v>
      </c>
      <c r="BH137" s="62">
        <v>234.42900464975159</v>
      </c>
      <c r="BI137" s="62">
        <v>241.46187478924412</v>
      </c>
      <c r="BJ137" s="62">
        <v>248.70573103292145</v>
      </c>
      <c r="BK137" s="62">
        <v>256.16690296390908</v>
      </c>
      <c r="BL137" s="62">
        <v>263.85191005282638</v>
      </c>
      <c r="BM137" s="62">
        <v>271.76746735441117</v>
      </c>
      <c r="BN137" s="62">
        <v>279.92049137504353</v>
      </c>
      <c r="BO137" s="62">
        <v>288.31810611629481</v>
      </c>
      <c r="BP137" s="62">
        <v>296.96764929978366</v>
      </c>
      <c r="BQ137" s="62">
        <v>305.8766787787772</v>
      </c>
      <c r="BR137" s="62">
        <v>315.05297914214054</v>
      </c>
      <c r="BS137" s="62">
        <v>324.50456851640473</v>
      </c>
      <c r="BT137" s="62">
        <v>334.23970557189688</v>
      </c>
      <c r="BU137" s="62">
        <v>344.26689673905383</v>
      </c>
      <c r="BV137" s="62">
        <v>354.59490364122547</v>
      </c>
      <c r="BW137" s="62">
        <v>365.23275075046223</v>
      </c>
      <c r="BX137" s="62">
        <v>376.18973327297613</v>
      </c>
      <c r="BY137" s="84">
        <v>387.47542527116542</v>
      </c>
      <c r="BZ137" s="297"/>
    </row>
    <row r="138" spans="1:78" s="7" customFormat="1" ht="20.100000000000001" hidden="1" customHeight="1">
      <c r="A138" s="60"/>
      <c r="B138" s="368"/>
      <c r="C138" s="62">
        <v>521.76</v>
      </c>
      <c r="D138" s="62">
        <v>537.41280000000006</v>
      </c>
      <c r="E138" s="62">
        <v>553.53518400000007</v>
      </c>
      <c r="F138" s="62">
        <v>570.14123952000011</v>
      </c>
      <c r="G138" s="62">
        <v>587.24547670560014</v>
      </c>
      <c r="H138" s="62">
        <v>604.86284100676812</v>
      </c>
      <c r="I138" s="62">
        <v>623.00872623697114</v>
      </c>
      <c r="J138" s="62">
        <v>641.69898802408034</v>
      </c>
      <c r="K138" s="62">
        <v>660.94995766480281</v>
      </c>
      <c r="L138" s="62">
        <v>680.77845639474697</v>
      </c>
      <c r="M138" s="62">
        <v>701.20181008658938</v>
      </c>
      <c r="N138" s="62">
        <v>722.23786438918705</v>
      </c>
      <c r="O138" s="62">
        <v>743.90500032086265</v>
      </c>
      <c r="P138" s="62">
        <v>766.2221503304886</v>
      </c>
      <c r="Q138" s="62">
        <v>789.20881484040331</v>
      </c>
      <c r="R138" s="62">
        <v>812.88507928561546</v>
      </c>
      <c r="S138" s="62">
        <v>837.27163166418393</v>
      </c>
      <c r="T138" s="62">
        <v>862.38978061410944</v>
      </c>
      <c r="U138" s="62">
        <v>888.26147403253276</v>
      </c>
      <c r="V138" s="62">
        <v>914.90931825350879</v>
      </c>
      <c r="W138" s="62">
        <v>942.35659780111405</v>
      </c>
      <c r="X138" s="62">
        <v>970.62729573514753</v>
      </c>
      <c r="Y138" s="62">
        <v>999.746114607202</v>
      </c>
      <c r="Z138" s="62">
        <v>1029.7384980454181</v>
      </c>
      <c r="AA138" s="62">
        <v>1060.6306529867807</v>
      </c>
      <c r="AB138" s="62">
        <v>1092.4495725763841</v>
      </c>
      <c r="AC138" s="62">
        <v>1125.2230597536757</v>
      </c>
      <c r="AD138" s="62">
        <v>1158.979751546286</v>
      </c>
      <c r="AE138" s="62">
        <v>1193.7491440926747</v>
      </c>
      <c r="AF138" s="62">
        <v>1229.5616184154549</v>
      </c>
      <c r="AG138" s="62">
        <v>1266.4484669679186</v>
      </c>
      <c r="AH138" s="62">
        <v>1304.4419209769562</v>
      </c>
      <c r="AI138" s="62">
        <v>1343.5751786062649</v>
      </c>
      <c r="AJ138" s="62">
        <v>1383.882433964453</v>
      </c>
      <c r="AK138" s="62">
        <v>1425.3989069833865</v>
      </c>
      <c r="AL138" s="62">
        <v>1468.1608741928881</v>
      </c>
      <c r="AM138" s="62">
        <v>1512.2057004186747</v>
      </c>
      <c r="AN138" s="62">
        <v>1557.571871431235</v>
      </c>
      <c r="AO138" s="62">
        <v>1604.299027574172</v>
      </c>
      <c r="AP138" s="62">
        <v>1652.4279984013972</v>
      </c>
      <c r="AQ138" s="62">
        <v>1702.0008383534391</v>
      </c>
      <c r="AR138" s="62">
        <v>1753.0608635040423</v>
      </c>
      <c r="AS138" s="62">
        <v>1805.6526894091637</v>
      </c>
      <c r="AT138" s="62">
        <v>1859.8222700914387</v>
      </c>
      <c r="AU138" s="62">
        <v>1915.6169381941818</v>
      </c>
      <c r="AV138" s="62">
        <v>1973.0854463400074</v>
      </c>
      <c r="AW138" s="62">
        <v>2032.2780097302077</v>
      </c>
      <c r="AX138" s="62">
        <v>2093.2463500221138</v>
      </c>
      <c r="AY138" s="62">
        <v>2156.0437405227772</v>
      </c>
      <c r="AZ138" s="62">
        <v>2220.7250527384604</v>
      </c>
      <c r="BA138" s="62">
        <v>2287.3468043206144</v>
      </c>
      <c r="BB138" s="62">
        <v>2355.9672084502331</v>
      </c>
      <c r="BC138" s="62">
        <v>2426.6462247037402</v>
      </c>
      <c r="BD138" s="62">
        <v>2499.4456114448526</v>
      </c>
      <c r="BE138" s="62">
        <v>2574.4289797881984</v>
      </c>
      <c r="BF138" s="62">
        <v>2651.6618491818444</v>
      </c>
      <c r="BG138" s="62">
        <v>2731.2117046572998</v>
      </c>
      <c r="BH138" s="62">
        <v>2813.148055797019</v>
      </c>
      <c r="BI138" s="62">
        <v>2897.5424974709294</v>
      </c>
      <c r="BJ138" s="62">
        <v>2984.4687723950574</v>
      </c>
      <c r="BK138" s="62">
        <v>3074.0028355669092</v>
      </c>
      <c r="BL138" s="62">
        <v>3166.2229206339166</v>
      </c>
      <c r="BM138" s="62">
        <v>3261.2096082529342</v>
      </c>
      <c r="BN138" s="62">
        <v>3359.0458965005223</v>
      </c>
      <c r="BO138" s="62">
        <v>3459.817273395538</v>
      </c>
      <c r="BP138" s="62">
        <v>3563.6117915974041</v>
      </c>
      <c r="BQ138" s="62">
        <v>3670.5201453453265</v>
      </c>
      <c r="BR138" s="62">
        <v>3780.6357497056865</v>
      </c>
      <c r="BS138" s="62">
        <v>3894.054822196857</v>
      </c>
      <c r="BT138" s="62">
        <v>4010.8764668627628</v>
      </c>
      <c r="BU138" s="62">
        <v>4131.2027608686458</v>
      </c>
      <c r="BV138" s="62">
        <v>4255.1388436947054</v>
      </c>
      <c r="BW138" s="62">
        <v>4382.793009005547</v>
      </c>
      <c r="BX138" s="62">
        <v>4514.2767992757135</v>
      </c>
      <c r="BY138" s="84">
        <v>4649.7051032539848</v>
      </c>
      <c r="BZ138" s="297"/>
    </row>
    <row r="139" spans="1:78" ht="20.100000000000001" customHeight="1" thickBot="1">
      <c r="A139" s="380" t="s">
        <v>989</v>
      </c>
      <c r="B139" s="437"/>
      <c r="C139" s="72">
        <v>0</v>
      </c>
      <c r="D139" s="72">
        <v>0</v>
      </c>
      <c r="E139" s="72">
        <v>0</v>
      </c>
      <c r="F139" s="72">
        <v>0</v>
      </c>
      <c r="G139" s="72">
        <v>0</v>
      </c>
      <c r="H139" s="72">
        <v>0</v>
      </c>
      <c r="I139" s="72">
        <v>0</v>
      </c>
      <c r="J139" s="72">
        <v>0</v>
      </c>
      <c r="K139" s="72">
        <v>0</v>
      </c>
      <c r="L139" s="72">
        <v>0</v>
      </c>
      <c r="M139" s="72">
        <v>0</v>
      </c>
      <c r="N139" s="72">
        <v>0</v>
      </c>
      <c r="O139" s="72">
        <v>0</v>
      </c>
      <c r="P139" s="72">
        <v>0</v>
      </c>
      <c r="Q139" s="72">
        <v>0</v>
      </c>
      <c r="R139" s="72">
        <v>1</v>
      </c>
      <c r="S139" s="72">
        <v>1</v>
      </c>
      <c r="T139" s="72">
        <v>1</v>
      </c>
      <c r="U139" s="72">
        <v>1</v>
      </c>
      <c r="V139" s="72">
        <v>1</v>
      </c>
      <c r="W139" s="72">
        <v>2</v>
      </c>
      <c r="X139" s="72">
        <v>2</v>
      </c>
      <c r="Y139" s="72">
        <v>2</v>
      </c>
      <c r="Z139" s="72">
        <v>2</v>
      </c>
      <c r="AA139" s="72">
        <v>2</v>
      </c>
      <c r="AB139" s="72">
        <v>2</v>
      </c>
      <c r="AC139" s="72">
        <v>2</v>
      </c>
      <c r="AD139" s="72">
        <v>2</v>
      </c>
      <c r="AE139" s="72">
        <v>2</v>
      </c>
      <c r="AF139" s="72">
        <v>2</v>
      </c>
      <c r="AG139" s="72">
        <v>2</v>
      </c>
      <c r="AH139" s="72">
        <v>2</v>
      </c>
      <c r="AI139" s="72">
        <v>2</v>
      </c>
      <c r="AJ139" s="72">
        <v>2</v>
      </c>
      <c r="AK139" s="72">
        <v>2</v>
      </c>
      <c r="AL139" s="72">
        <v>2</v>
      </c>
      <c r="AM139" s="72">
        <v>2</v>
      </c>
      <c r="AN139" s="72">
        <v>2</v>
      </c>
      <c r="AO139" s="72">
        <v>2</v>
      </c>
      <c r="AP139" s="72">
        <v>2</v>
      </c>
      <c r="AQ139" s="72">
        <v>2</v>
      </c>
      <c r="AR139" s="72">
        <v>2</v>
      </c>
      <c r="AS139" s="72">
        <v>2</v>
      </c>
      <c r="AT139" s="72">
        <v>2</v>
      </c>
      <c r="AU139" s="72">
        <v>2</v>
      </c>
      <c r="AV139" s="72">
        <v>2</v>
      </c>
      <c r="AW139" s="72">
        <v>2</v>
      </c>
      <c r="AX139" s="72">
        <v>2</v>
      </c>
      <c r="AY139" s="72">
        <v>2</v>
      </c>
      <c r="AZ139" s="72">
        <v>2</v>
      </c>
      <c r="BA139" s="72">
        <v>2</v>
      </c>
      <c r="BB139" s="72">
        <v>2</v>
      </c>
      <c r="BC139" s="72">
        <v>2</v>
      </c>
      <c r="BD139" s="72">
        <v>2</v>
      </c>
      <c r="BE139" s="72">
        <v>2</v>
      </c>
      <c r="BF139" s="72">
        <v>2</v>
      </c>
      <c r="BG139" s="72">
        <v>2</v>
      </c>
      <c r="BH139" s="72">
        <v>2</v>
      </c>
      <c r="BI139" s="72">
        <v>2</v>
      </c>
      <c r="BJ139" s="72">
        <v>2</v>
      </c>
      <c r="BK139" s="72">
        <v>2</v>
      </c>
      <c r="BL139" s="72">
        <v>2</v>
      </c>
      <c r="BM139" s="72">
        <v>2</v>
      </c>
      <c r="BN139" s="72">
        <v>2</v>
      </c>
      <c r="BO139" s="72">
        <v>2</v>
      </c>
      <c r="BP139" s="72">
        <v>2</v>
      </c>
      <c r="BQ139" s="72">
        <v>2</v>
      </c>
      <c r="BR139" s="72">
        <v>2</v>
      </c>
      <c r="BS139" s="72">
        <v>2</v>
      </c>
      <c r="BT139" s="72">
        <v>2</v>
      </c>
      <c r="BU139" s="72">
        <v>2</v>
      </c>
      <c r="BV139" s="72">
        <v>2</v>
      </c>
      <c r="BW139" s="72">
        <v>2</v>
      </c>
      <c r="BX139" s="72">
        <v>2</v>
      </c>
      <c r="BY139" s="82">
        <v>2</v>
      </c>
      <c r="BZ139" s="297"/>
    </row>
    <row r="140" spans="1:78" ht="20.100000000000001" customHeight="1">
      <c r="A140" s="266" t="s">
        <v>145</v>
      </c>
      <c r="B140" s="367" t="s">
        <v>169</v>
      </c>
      <c r="C140" s="94">
        <v>3.5712525667351129</v>
      </c>
      <c r="D140" s="95">
        <v>3.6809095890410961</v>
      </c>
      <c r="E140" s="95">
        <v>3.7913368767123297</v>
      </c>
      <c r="F140" s="95">
        <v>3.9050769830137</v>
      </c>
      <c r="G140" s="95">
        <v>4.022229292504111</v>
      </c>
      <c r="H140" s="95">
        <v>4.1428961712792347</v>
      </c>
      <c r="I140" s="95">
        <v>4.2671830564176112</v>
      </c>
      <c r="J140" s="95">
        <v>4.3951985481101401</v>
      </c>
      <c r="K140" s="95">
        <v>4.527054504553444</v>
      </c>
      <c r="L140" s="95">
        <v>4.6628661396900482</v>
      </c>
      <c r="M140" s="95">
        <v>4.8027521238807491</v>
      </c>
      <c r="N140" s="95">
        <v>4.9468346875971712</v>
      </c>
      <c r="O140" s="95">
        <v>5.0952397282250868</v>
      </c>
      <c r="P140" s="95">
        <v>5.2480969200718395</v>
      </c>
      <c r="Q140" s="95">
        <v>5.4055398276739943</v>
      </c>
      <c r="R140" s="95">
        <v>8.2191780821917817</v>
      </c>
      <c r="S140" s="95">
        <v>8.4657534246575334</v>
      </c>
      <c r="T140" s="95">
        <v>8.719726027397261</v>
      </c>
      <c r="U140" s="95">
        <v>8.9813178082191794</v>
      </c>
      <c r="V140" s="95">
        <v>9.2507573424657554</v>
      </c>
      <c r="W140" s="95">
        <v>10.95890410958904</v>
      </c>
      <c r="X140" s="95">
        <v>11.287671232876713</v>
      </c>
      <c r="Y140" s="95">
        <v>11.626301369863015</v>
      </c>
      <c r="Z140" s="95">
        <v>11.975090410958906</v>
      </c>
      <c r="AA140" s="95">
        <v>12.334343123287672</v>
      </c>
      <c r="AB140" s="95">
        <v>5.4794520547945202</v>
      </c>
      <c r="AC140" s="95">
        <v>5.6438356164383565</v>
      </c>
      <c r="AD140" s="95">
        <v>5.8131506849315073</v>
      </c>
      <c r="AE140" s="95">
        <v>5.9875452054794529</v>
      </c>
      <c r="AF140" s="95">
        <v>6.1671715616438361</v>
      </c>
      <c r="AG140" s="95">
        <v>6.3521867084931518</v>
      </c>
      <c r="AH140" s="95">
        <v>6.5427523097479456</v>
      </c>
      <c r="AI140" s="95">
        <v>6.7390348790403847</v>
      </c>
      <c r="AJ140" s="95">
        <v>6.9412059254115963</v>
      </c>
      <c r="AK140" s="95">
        <v>7.1494421031739437</v>
      </c>
      <c r="AL140" s="95">
        <v>7.3639253662691626</v>
      </c>
      <c r="AM140" s="95">
        <v>7.584843127257237</v>
      </c>
      <c r="AN140" s="95">
        <v>7.8123884210749539</v>
      </c>
      <c r="AO140" s="95">
        <v>8.0467600737072029</v>
      </c>
      <c r="AP140" s="95">
        <v>8.2881628759184203</v>
      </c>
      <c r="AQ140" s="95">
        <v>8.5368077621959735</v>
      </c>
      <c r="AR140" s="95">
        <v>8.7929119950618517</v>
      </c>
      <c r="AS140" s="95">
        <v>9.0566993549137091</v>
      </c>
      <c r="AT140" s="95">
        <v>9.3284003355611205</v>
      </c>
      <c r="AU140" s="95">
        <v>9.6082523456279532</v>
      </c>
      <c r="AV140" s="95">
        <v>9.8964999159967935</v>
      </c>
      <c r="AW140" s="95">
        <v>10.193394913476697</v>
      </c>
      <c r="AX140" s="95">
        <v>10.499196760880999</v>
      </c>
      <c r="AY140" s="95">
        <v>10.814172663707428</v>
      </c>
      <c r="AZ140" s="95">
        <v>11.138597843618651</v>
      </c>
      <c r="BA140" s="95">
        <v>11.472755778927212</v>
      </c>
      <c r="BB140" s="95">
        <v>11.816938452295028</v>
      </c>
      <c r="BC140" s="95">
        <v>12.171446605863878</v>
      </c>
      <c r="BD140" s="95">
        <v>12.536590004039796</v>
      </c>
      <c r="BE140" s="95">
        <v>12.912687704160989</v>
      </c>
      <c r="BF140" s="95">
        <v>13.300068335285818</v>
      </c>
      <c r="BG140" s="95">
        <v>13.699070385344395</v>
      </c>
      <c r="BH140" s="95">
        <v>14.110042496904727</v>
      </c>
      <c r="BI140" s="95">
        <v>14.53334377181187</v>
      </c>
      <c r="BJ140" s="95">
        <v>14.969344084966226</v>
      </c>
      <c r="BK140" s="95">
        <v>15.418424407515213</v>
      </c>
      <c r="BL140" s="95">
        <v>15.88097713974067</v>
      </c>
      <c r="BM140" s="95">
        <v>16.357406453932889</v>
      </c>
      <c r="BN140" s="95">
        <v>16.84812864755088</v>
      </c>
      <c r="BO140" s="95">
        <v>17.353572506977404</v>
      </c>
      <c r="BP140" s="95">
        <v>17.874179682186728</v>
      </c>
      <c r="BQ140" s="95">
        <v>18.410405072652331</v>
      </c>
      <c r="BR140" s="95">
        <v>18.962717224831898</v>
      </c>
      <c r="BS140" s="95">
        <v>19.531598741576857</v>
      </c>
      <c r="BT140" s="95">
        <v>20.117546703824164</v>
      </c>
      <c r="BU140" s="95">
        <v>20.721073104938892</v>
      </c>
      <c r="BV140" s="95">
        <v>21.342705298087058</v>
      </c>
      <c r="BW140" s="95">
        <v>21.982986457029671</v>
      </c>
      <c r="BX140" s="95">
        <v>22.642476050740559</v>
      </c>
      <c r="BY140" s="96">
        <v>23.321750332262777</v>
      </c>
      <c r="BZ140" s="297"/>
    </row>
    <row r="141" spans="1:78" ht="20.100000000000001" customHeight="1">
      <c r="A141" s="265"/>
      <c r="B141" s="363" t="s">
        <v>99</v>
      </c>
      <c r="C141" s="97">
        <v>25</v>
      </c>
      <c r="D141" s="98">
        <v>25.83715384615385</v>
      </c>
      <c r="E141" s="98">
        <v>26.612268461538466</v>
      </c>
      <c r="F141" s="98">
        <v>27.410636515384624</v>
      </c>
      <c r="G141" s="98">
        <v>28.232955610846165</v>
      </c>
      <c r="H141" s="98">
        <v>29.079944279171549</v>
      </c>
      <c r="I141" s="98">
        <v>29.952342607546694</v>
      </c>
      <c r="J141" s="98">
        <v>30.850912885773099</v>
      </c>
      <c r="K141" s="98">
        <v>31.776440272346292</v>
      </c>
      <c r="L141" s="98">
        <v>32.729733480516686</v>
      </c>
      <c r="M141" s="98">
        <v>33.711625484932185</v>
      </c>
      <c r="N141" s="98">
        <v>34.722974249480146</v>
      </c>
      <c r="O141" s="98">
        <v>35.76466347696455</v>
      </c>
      <c r="P141" s="98">
        <v>36.837603381273489</v>
      </c>
      <c r="Q141" s="98">
        <v>37.942731482711693</v>
      </c>
      <c r="R141" s="98">
        <v>57.692307692307693</v>
      </c>
      <c r="S141" s="98">
        <v>59.42307692307692</v>
      </c>
      <c r="T141" s="98">
        <v>61.205769230769235</v>
      </c>
      <c r="U141" s="98">
        <v>63.041942307692317</v>
      </c>
      <c r="V141" s="98">
        <v>64.933200576923099</v>
      </c>
      <c r="W141" s="98">
        <v>76.92307692307692</v>
      </c>
      <c r="X141" s="98">
        <v>79.230769230769226</v>
      </c>
      <c r="Y141" s="98">
        <v>81.607692307692318</v>
      </c>
      <c r="Z141" s="98">
        <v>84.055923076923079</v>
      </c>
      <c r="AA141" s="98">
        <v>86.57760076923077</v>
      </c>
      <c r="AB141" s="98">
        <v>38.46153846153846</v>
      </c>
      <c r="AC141" s="98">
        <v>39.615384615384613</v>
      </c>
      <c r="AD141" s="98">
        <v>40.803846153846159</v>
      </c>
      <c r="AE141" s="98">
        <v>42.02796153846154</v>
      </c>
      <c r="AF141" s="98">
        <v>43.288800384615385</v>
      </c>
      <c r="AG141" s="98">
        <v>44.587464396153855</v>
      </c>
      <c r="AH141" s="98">
        <v>45.92508832803847</v>
      </c>
      <c r="AI141" s="98">
        <v>47.302840977879626</v>
      </c>
      <c r="AJ141" s="98">
        <v>48.721926207216015</v>
      </c>
      <c r="AK141" s="98">
        <v>50.183583993432492</v>
      </c>
      <c r="AL141" s="98">
        <v>51.689091513235468</v>
      </c>
      <c r="AM141" s="98">
        <v>53.239764258632526</v>
      </c>
      <c r="AN141" s="98">
        <v>54.836957186391501</v>
      </c>
      <c r="AO141" s="98">
        <v>56.482065901983255</v>
      </c>
      <c r="AP141" s="98">
        <v>58.176527879042752</v>
      </c>
      <c r="AQ141" s="98">
        <v>59.921823715414043</v>
      </c>
      <c r="AR141" s="98">
        <v>61.719478426876464</v>
      </c>
      <c r="AS141" s="98">
        <v>63.571062779682762</v>
      </c>
      <c r="AT141" s="98">
        <v>65.478194663073253</v>
      </c>
      <c r="AU141" s="98">
        <v>67.442540502965443</v>
      </c>
      <c r="AV141" s="98">
        <v>69.465816718054413</v>
      </c>
      <c r="AW141" s="98">
        <v>71.549791219596045</v>
      </c>
      <c r="AX141" s="98">
        <v>73.696284956183931</v>
      </c>
      <c r="AY141" s="98">
        <v>75.907173504869448</v>
      </c>
      <c r="AZ141" s="98">
        <v>78.18438871001554</v>
      </c>
      <c r="BA141" s="98">
        <v>80.52992037131601</v>
      </c>
      <c r="BB141" s="98">
        <v>82.94581798245548</v>
      </c>
      <c r="BC141" s="98">
        <v>85.434192521929148</v>
      </c>
      <c r="BD141" s="98">
        <v>87.997218297587025</v>
      </c>
      <c r="BE141" s="98">
        <v>90.637134846514627</v>
      </c>
      <c r="BF141" s="98">
        <v>93.35624889191007</v>
      </c>
      <c r="BG141" s="98">
        <v>96.15693635866738</v>
      </c>
      <c r="BH141" s="98">
        <v>99.041644449427409</v>
      </c>
      <c r="BI141" s="98">
        <v>102.01289378291024</v>
      </c>
      <c r="BJ141" s="98">
        <v>105.07328059639755</v>
      </c>
      <c r="BK141" s="98">
        <v>108.22547901428948</v>
      </c>
      <c r="BL141" s="98">
        <v>111.47224338471817</v>
      </c>
      <c r="BM141" s="98">
        <v>114.81641068625972</v>
      </c>
      <c r="BN141" s="98">
        <v>118.26090300684751</v>
      </c>
      <c r="BO141" s="98">
        <v>121.80873009705293</v>
      </c>
      <c r="BP141" s="98">
        <v>125.46299199996453</v>
      </c>
      <c r="BQ141" s="98">
        <v>129.22688175996348</v>
      </c>
      <c r="BR141" s="98">
        <v>133.10368821276236</v>
      </c>
      <c r="BS141" s="98">
        <v>137.09679885914525</v>
      </c>
      <c r="BT141" s="98">
        <v>141.20970282491962</v>
      </c>
      <c r="BU141" s="98">
        <v>145.44599390966721</v>
      </c>
      <c r="BV141" s="98">
        <v>149.80937372695723</v>
      </c>
      <c r="BW141" s="98">
        <v>154.30365493876596</v>
      </c>
      <c r="BX141" s="98">
        <v>158.93276458692893</v>
      </c>
      <c r="BY141" s="99">
        <v>163.70074752453681</v>
      </c>
      <c r="BZ141" s="297"/>
    </row>
    <row r="142" spans="1:78" ht="20.100000000000001" customHeight="1">
      <c r="A142" s="177"/>
      <c r="B142" s="364" t="s">
        <v>97</v>
      </c>
      <c r="C142" s="100">
        <v>108.7</v>
      </c>
      <c r="D142" s="101">
        <v>111.96100000000001</v>
      </c>
      <c r="E142" s="101">
        <v>115.31983000000002</v>
      </c>
      <c r="F142" s="101">
        <v>118.77942490000004</v>
      </c>
      <c r="G142" s="101">
        <v>122.34280764700004</v>
      </c>
      <c r="H142" s="101">
        <v>126.01309187641004</v>
      </c>
      <c r="I142" s="101">
        <v>129.79348463270233</v>
      </c>
      <c r="J142" s="101">
        <v>133.68728917168343</v>
      </c>
      <c r="K142" s="101">
        <v>137.69790784683394</v>
      </c>
      <c r="L142" s="101">
        <v>141.82884508223896</v>
      </c>
      <c r="M142" s="101">
        <v>146.08371043470612</v>
      </c>
      <c r="N142" s="101">
        <v>150.46622174774731</v>
      </c>
      <c r="O142" s="101">
        <v>154.98020840017972</v>
      </c>
      <c r="P142" s="101">
        <v>159.6296146521851</v>
      </c>
      <c r="Q142" s="101">
        <v>164.41850309175067</v>
      </c>
      <c r="R142" s="101">
        <v>250</v>
      </c>
      <c r="S142" s="101">
        <v>257.5</v>
      </c>
      <c r="T142" s="101">
        <v>265.22500000000002</v>
      </c>
      <c r="U142" s="101">
        <v>273.18175000000002</v>
      </c>
      <c r="V142" s="101">
        <v>281.37720250000007</v>
      </c>
      <c r="W142" s="101">
        <v>333.33333333333331</v>
      </c>
      <c r="X142" s="101">
        <v>343.33333333333331</v>
      </c>
      <c r="Y142" s="101">
        <v>353.63333333333338</v>
      </c>
      <c r="Z142" s="101">
        <v>364.24233333333336</v>
      </c>
      <c r="AA142" s="101">
        <v>375.16960333333333</v>
      </c>
      <c r="AB142" s="101">
        <v>166.66666666666666</v>
      </c>
      <c r="AC142" s="101">
        <v>171.66666666666666</v>
      </c>
      <c r="AD142" s="101">
        <v>176.81666666666669</v>
      </c>
      <c r="AE142" s="101">
        <v>182.12116666666668</v>
      </c>
      <c r="AF142" s="101">
        <v>187.58480166666666</v>
      </c>
      <c r="AG142" s="101">
        <v>193.2123457166667</v>
      </c>
      <c r="AH142" s="101">
        <v>199.00871608816669</v>
      </c>
      <c r="AI142" s="101">
        <v>204.97897757081171</v>
      </c>
      <c r="AJ142" s="101">
        <v>211.12834689793604</v>
      </c>
      <c r="AK142" s="101">
        <v>217.46219730487414</v>
      </c>
      <c r="AL142" s="101">
        <v>223.98606322402034</v>
      </c>
      <c r="AM142" s="101">
        <v>230.70564512074097</v>
      </c>
      <c r="AN142" s="101">
        <v>237.62681447436319</v>
      </c>
      <c r="AO142" s="101">
        <v>244.7556189085941</v>
      </c>
      <c r="AP142" s="101">
        <v>252.09828747585195</v>
      </c>
      <c r="AQ142" s="101">
        <v>259.6612361001275</v>
      </c>
      <c r="AR142" s="101">
        <v>267.45107318313131</v>
      </c>
      <c r="AS142" s="101">
        <v>275.47460537862531</v>
      </c>
      <c r="AT142" s="101">
        <v>283.73884353998409</v>
      </c>
      <c r="AU142" s="101">
        <v>292.25100884618359</v>
      </c>
      <c r="AV142" s="101">
        <v>301.01853911156911</v>
      </c>
      <c r="AW142" s="101">
        <v>310.04909528491618</v>
      </c>
      <c r="AX142" s="101">
        <v>319.3505681434637</v>
      </c>
      <c r="AY142" s="101">
        <v>328.93108518776762</v>
      </c>
      <c r="AZ142" s="101">
        <v>338.79901774340067</v>
      </c>
      <c r="BA142" s="101">
        <v>348.96298827570268</v>
      </c>
      <c r="BB142" s="101">
        <v>359.43187792397379</v>
      </c>
      <c r="BC142" s="101">
        <v>370.21483426169294</v>
      </c>
      <c r="BD142" s="101">
        <v>381.32127928954378</v>
      </c>
      <c r="BE142" s="101">
        <v>392.76091766823009</v>
      </c>
      <c r="BF142" s="101">
        <v>404.54374519827701</v>
      </c>
      <c r="BG142" s="101">
        <v>416.68005755422536</v>
      </c>
      <c r="BH142" s="101">
        <v>429.18045928085212</v>
      </c>
      <c r="BI142" s="101">
        <v>442.0558730592777</v>
      </c>
      <c r="BJ142" s="101">
        <v>455.31754925105605</v>
      </c>
      <c r="BK142" s="101">
        <v>468.97707572858775</v>
      </c>
      <c r="BL142" s="101">
        <v>483.0463880004454</v>
      </c>
      <c r="BM142" s="101">
        <v>497.53777964045872</v>
      </c>
      <c r="BN142" s="101">
        <v>512.46391302967254</v>
      </c>
      <c r="BO142" s="101">
        <v>527.83783042056268</v>
      </c>
      <c r="BP142" s="101">
        <v>543.6729653331796</v>
      </c>
      <c r="BQ142" s="101">
        <v>559.98315429317506</v>
      </c>
      <c r="BR142" s="101">
        <v>576.78264892197024</v>
      </c>
      <c r="BS142" s="101">
        <v>594.08612838962938</v>
      </c>
      <c r="BT142" s="101">
        <v>611.90871224131831</v>
      </c>
      <c r="BU142" s="101">
        <v>630.26597360855794</v>
      </c>
      <c r="BV142" s="101">
        <v>649.17395281681468</v>
      </c>
      <c r="BW142" s="101">
        <v>668.64917140131922</v>
      </c>
      <c r="BX142" s="101">
        <v>688.70864654335867</v>
      </c>
      <c r="BY142" s="102">
        <v>709.36990593965947</v>
      </c>
      <c r="BZ142" s="297"/>
    </row>
    <row r="143" spans="1:78" ht="20.100000000000001" customHeight="1">
      <c r="A143" s="177"/>
      <c r="B143" s="364" t="s">
        <v>98</v>
      </c>
      <c r="C143" s="100">
        <v>1304.4000000000001</v>
      </c>
      <c r="D143" s="101">
        <v>1343.5320000000002</v>
      </c>
      <c r="E143" s="101">
        <v>1383.8379600000003</v>
      </c>
      <c r="F143" s="101">
        <v>1425.3530988000005</v>
      </c>
      <c r="G143" s="101">
        <v>1468.1136917640006</v>
      </c>
      <c r="H143" s="101">
        <v>1512.1571025169205</v>
      </c>
      <c r="I143" s="101">
        <v>1557.5218155924281</v>
      </c>
      <c r="J143" s="101">
        <v>1604.2474700602011</v>
      </c>
      <c r="K143" s="101">
        <v>1652.3748941620072</v>
      </c>
      <c r="L143" s="101">
        <v>1701.9461409868675</v>
      </c>
      <c r="M143" s="101">
        <v>1753.0045252164734</v>
      </c>
      <c r="N143" s="101">
        <v>1805.5946609729676</v>
      </c>
      <c r="O143" s="101">
        <v>1859.7625008021566</v>
      </c>
      <c r="P143" s="101">
        <v>1915.5553758262213</v>
      </c>
      <c r="Q143" s="101">
        <v>1973.022037101008</v>
      </c>
      <c r="R143" s="101">
        <v>3000</v>
      </c>
      <c r="S143" s="101">
        <v>3090</v>
      </c>
      <c r="T143" s="101">
        <v>3182.7000000000003</v>
      </c>
      <c r="U143" s="101">
        <v>3278.1810000000005</v>
      </c>
      <c r="V143" s="101">
        <v>3376.5264300000008</v>
      </c>
      <c r="W143" s="101">
        <v>4000</v>
      </c>
      <c r="X143" s="101">
        <v>4120</v>
      </c>
      <c r="Y143" s="101">
        <v>4243.6000000000004</v>
      </c>
      <c r="Z143" s="101">
        <v>4370.9080000000004</v>
      </c>
      <c r="AA143" s="101">
        <v>4502.0352400000002</v>
      </c>
      <c r="AB143" s="101">
        <v>2000</v>
      </c>
      <c r="AC143" s="101">
        <v>2060</v>
      </c>
      <c r="AD143" s="101">
        <v>2121.8000000000002</v>
      </c>
      <c r="AE143" s="101">
        <v>2185.4540000000002</v>
      </c>
      <c r="AF143" s="101">
        <v>2251.0176200000001</v>
      </c>
      <c r="AG143" s="101">
        <v>2318.5481486000003</v>
      </c>
      <c r="AH143" s="101">
        <v>2388.1045930580003</v>
      </c>
      <c r="AI143" s="101">
        <v>2459.7477308497405</v>
      </c>
      <c r="AJ143" s="101">
        <v>2533.5401627752326</v>
      </c>
      <c r="AK143" s="101">
        <v>2609.5463676584895</v>
      </c>
      <c r="AL143" s="101">
        <v>2687.8327586882442</v>
      </c>
      <c r="AM143" s="101">
        <v>2768.4677414488915</v>
      </c>
      <c r="AN143" s="101">
        <v>2851.5217736923582</v>
      </c>
      <c r="AO143" s="101">
        <v>2937.0674269031292</v>
      </c>
      <c r="AP143" s="101">
        <v>3025.1794497102233</v>
      </c>
      <c r="AQ143" s="101">
        <v>3115.9348332015302</v>
      </c>
      <c r="AR143" s="101">
        <v>3209.412878197576</v>
      </c>
      <c r="AS143" s="101">
        <v>3305.6952645435035</v>
      </c>
      <c r="AT143" s="101">
        <v>3404.8661224798088</v>
      </c>
      <c r="AU143" s="101">
        <v>3507.0121061542031</v>
      </c>
      <c r="AV143" s="101">
        <v>3612.2224693388293</v>
      </c>
      <c r="AW143" s="101">
        <v>3720.5891434189944</v>
      </c>
      <c r="AX143" s="101">
        <v>3832.2068177215642</v>
      </c>
      <c r="AY143" s="101">
        <v>3947.1730222532115</v>
      </c>
      <c r="AZ143" s="101">
        <v>4065.588212920808</v>
      </c>
      <c r="BA143" s="101">
        <v>4187.5558593084324</v>
      </c>
      <c r="BB143" s="101">
        <v>4313.1825350876852</v>
      </c>
      <c r="BC143" s="101">
        <v>4442.5780111403155</v>
      </c>
      <c r="BD143" s="101">
        <v>4575.8553514745254</v>
      </c>
      <c r="BE143" s="101">
        <v>4713.1310120187609</v>
      </c>
      <c r="BF143" s="101">
        <v>4854.5249423793239</v>
      </c>
      <c r="BG143" s="101">
        <v>5000.1606906507041</v>
      </c>
      <c r="BH143" s="101">
        <v>5150.1655113702254</v>
      </c>
      <c r="BI143" s="101">
        <v>5304.6704767113324</v>
      </c>
      <c r="BJ143" s="101">
        <v>5463.8105910126724</v>
      </c>
      <c r="BK143" s="101">
        <v>5627.7249087430528</v>
      </c>
      <c r="BL143" s="101">
        <v>5796.5566560053448</v>
      </c>
      <c r="BM143" s="101">
        <v>5970.4533556855049</v>
      </c>
      <c r="BN143" s="101">
        <v>6149.5669563560705</v>
      </c>
      <c r="BO143" s="101">
        <v>6334.0539650467526</v>
      </c>
      <c r="BP143" s="101">
        <v>6524.0755839981557</v>
      </c>
      <c r="BQ143" s="101">
        <v>6719.7978515181003</v>
      </c>
      <c r="BR143" s="101">
        <v>6921.3917870636433</v>
      </c>
      <c r="BS143" s="101">
        <v>7129.033540675553</v>
      </c>
      <c r="BT143" s="101">
        <v>7342.9045468958202</v>
      </c>
      <c r="BU143" s="101">
        <v>7563.1916833026953</v>
      </c>
      <c r="BV143" s="101">
        <v>7790.0874338017766</v>
      </c>
      <c r="BW143" s="101">
        <v>8023.7900568158302</v>
      </c>
      <c r="BX143" s="101">
        <v>8264.5037585203045</v>
      </c>
      <c r="BY143" s="102">
        <v>8512.4388712759137</v>
      </c>
      <c r="BZ143" s="297"/>
    </row>
    <row r="144" spans="1:78" ht="20.100000000000001" customHeight="1">
      <c r="A144" s="177"/>
      <c r="B144" s="435" t="s">
        <v>91</v>
      </c>
      <c r="C144" s="188"/>
      <c r="D144" s="313"/>
      <c r="E144" s="313"/>
      <c r="F144" s="313"/>
      <c r="G144" s="313"/>
      <c r="H144" s="313"/>
      <c r="I144" s="313"/>
      <c r="J144" s="313"/>
      <c r="K144" s="313"/>
      <c r="L144" s="313"/>
      <c r="M144" s="313"/>
      <c r="N144" s="313"/>
      <c r="O144" s="313"/>
      <c r="P144" s="313"/>
      <c r="Q144" s="313"/>
      <c r="R144" s="313">
        <v>3000</v>
      </c>
      <c r="S144" s="313"/>
      <c r="T144" s="313"/>
      <c r="U144" s="313"/>
      <c r="V144" s="313"/>
      <c r="W144" s="313">
        <v>4000</v>
      </c>
      <c r="X144" s="313"/>
      <c r="Y144" s="313"/>
      <c r="Z144" s="313"/>
      <c r="AA144" s="313"/>
      <c r="AB144" s="313">
        <v>2000</v>
      </c>
      <c r="AC144" s="313"/>
      <c r="AD144" s="313"/>
      <c r="AE144" s="313"/>
      <c r="AF144" s="313"/>
      <c r="AG144" s="313"/>
      <c r="AH144" s="313"/>
      <c r="AI144" s="313"/>
      <c r="AJ144" s="313"/>
      <c r="AK144" s="313"/>
      <c r="AL144" s="313"/>
      <c r="AM144" s="313"/>
      <c r="AN144" s="313"/>
      <c r="AO144" s="313"/>
      <c r="AP144" s="313"/>
      <c r="AQ144" s="313"/>
      <c r="AR144" s="313"/>
      <c r="AS144" s="313"/>
      <c r="AT144" s="313"/>
      <c r="AU144" s="313"/>
      <c r="AV144" s="313"/>
      <c r="AW144" s="313"/>
      <c r="AX144" s="313"/>
      <c r="AY144" s="313"/>
      <c r="AZ144" s="313"/>
      <c r="BA144" s="313"/>
      <c r="BB144" s="313"/>
      <c r="BC144" s="313"/>
      <c r="BD144" s="313"/>
      <c r="BE144" s="313"/>
      <c r="BF144" s="313"/>
      <c r="BG144" s="313"/>
      <c r="BH144" s="313"/>
      <c r="BI144" s="313"/>
      <c r="BJ144" s="313"/>
      <c r="BK144" s="313"/>
      <c r="BL144" s="313"/>
      <c r="BM144" s="313"/>
      <c r="BN144" s="313"/>
      <c r="BO144" s="313"/>
      <c r="BP144" s="313"/>
      <c r="BQ144" s="313"/>
      <c r="BR144" s="313"/>
      <c r="BS144" s="313"/>
      <c r="BT144" s="313"/>
      <c r="BU144" s="313"/>
      <c r="BV144" s="313"/>
      <c r="BW144" s="313"/>
      <c r="BX144" s="313"/>
      <c r="BY144" s="314"/>
      <c r="BZ144" s="297"/>
    </row>
    <row r="145" spans="1:78" ht="20.100000000000001" customHeight="1" thickBot="1">
      <c r="A145" s="179"/>
      <c r="B145" s="436" t="s">
        <v>90</v>
      </c>
      <c r="C145" s="189"/>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315"/>
      <c r="BQ145" s="315"/>
      <c r="BR145" s="315"/>
      <c r="BS145" s="315"/>
      <c r="BT145" s="315"/>
      <c r="BU145" s="315"/>
      <c r="BV145" s="315"/>
      <c r="BW145" s="315"/>
      <c r="BX145" s="315"/>
      <c r="BY145" s="316"/>
      <c r="BZ145" s="297"/>
    </row>
    <row r="146" spans="1:78" s="7" customFormat="1" ht="20.100000000000001" hidden="1" customHeight="1">
      <c r="A146" s="60"/>
      <c r="B146" s="368"/>
      <c r="C146" s="62">
        <v>3.5712525667351129</v>
      </c>
      <c r="D146" s="62">
        <v>3.6809095890410961</v>
      </c>
      <c r="E146" s="62">
        <v>3.7913368767123297</v>
      </c>
      <c r="F146" s="62">
        <v>3.9050769830137</v>
      </c>
      <c r="G146" s="62">
        <v>4.022229292504111</v>
      </c>
      <c r="H146" s="62">
        <v>4.1428961712792347</v>
      </c>
      <c r="I146" s="62">
        <v>4.2671830564176112</v>
      </c>
      <c r="J146" s="62">
        <v>4.3951985481101401</v>
      </c>
      <c r="K146" s="62">
        <v>4.527054504553444</v>
      </c>
      <c r="L146" s="62">
        <v>4.6628661396900482</v>
      </c>
      <c r="M146" s="62">
        <v>4.8027521238807491</v>
      </c>
      <c r="N146" s="62">
        <v>4.9468346875971712</v>
      </c>
      <c r="O146" s="62">
        <v>5.0952397282250868</v>
      </c>
      <c r="P146" s="62">
        <v>5.2480969200718395</v>
      </c>
      <c r="Q146" s="62">
        <v>5.4055398276739943</v>
      </c>
      <c r="R146" s="62">
        <v>8.2191780821917817</v>
      </c>
      <c r="S146" s="62">
        <v>8.4657534246575334</v>
      </c>
      <c r="T146" s="62">
        <v>8.719726027397261</v>
      </c>
      <c r="U146" s="62">
        <v>8.9813178082191794</v>
      </c>
      <c r="V146" s="62">
        <v>9.2507573424657554</v>
      </c>
      <c r="W146" s="62">
        <v>10.95890410958904</v>
      </c>
      <c r="X146" s="62">
        <v>11.287671232876713</v>
      </c>
      <c r="Y146" s="62">
        <v>11.626301369863015</v>
      </c>
      <c r="Z146" s="62">
        <v>11.975090410958906</v>
      </c>
      <c r="AA146" s="62">
        <v>12.334343123287672</v>
      </c>
      <c r="AB146" s="62">
        <v>5.4794520547945202</v>
      </c>
      <c r="AC146" s="62">
        <v>5.6438356164383565</v>
      </c>
      <c r="AD146" s="62">
        <v>5.8131506849315073</v>
      </c>
      <c r="AE146" s="62">
        <v>5.9875452054794529</v>
      </c>
      <c r="AF146" s="62">
        <v>6.1671715616438361</v>
      </c>
      <c r="AG146" s="62">
        <v>6.3521867084931518</v>
      </c>
      <c r="AH146" s="62">
        <v>6.5427523097479456</v>
      </c>
      <c r="AI146" s="62">
        <v>6.7390348790403847</v>
      </c>
      <c r="AJ146" s="62">
        <v>6.9412059254115963</v>
      </c>
      <c r="AK146" s="62">
        <v>7.1494421031739437</v>
      </c>
      <c r="AL146" s="62">
        <v>7.3639253662691626</v>
      </c>
      <c r="AM146" s="62">
        <v>7.584843127257237</v>
      </c>
      <c r="AN146" s="62">
        <v>7.8123884210749539</v>
      </c>
      <c r="AO146" s="62">
        <v>8.0467600737072029</v>
      </c>
      <c r="AP146" s="62">
        <v>8.2881628759184203</v>
      </c>
      <c r="AQ146" s="62">
        <v>8.5368077621959735</v>
      </c>
      <c r="AR146" s="62">
        <v>8.7929119950618517</v>
      </c>
      <c r="AS146" s="62">
        <v>9.0566993549137091</v>
      </c>
      <c r="AT146" s="62">
        <v>9.3284003355611205</v>
      </c>
      <c r="AU146" s="62">
        <v>9.6082523456279532</v>
      </c>
      <c r="AV146" s="62">
        <v>9.8964999159967935</v>
      </c>
      <c r="AW146" s="62">
        <v>10.193394913476697</v>
      </c>
      <c r="AX146" s="62">
        <v>10.499196760880999</v>
      </c>
      <c r="AY146" s="62">
        <v>10.814172663707428</v>
      </c>
      <c r="AZ146" s="62">
        <v>11.138597843618651</v>
      </c>
      <c r="BA146" s="62">
        <v>11.472755778927212</v>
      </c>
      <c r="BB146" s="62">
        <v>11.816938452295028</v>
      </c>
      <c r="BC146" s="62">
        <v>12.171446605863878</v>
      </c>
      <c r="BD146" s="62">
        <v>12.536590004039796</v>
      </c>
      <c r="BE146" s="62">
        <v>12.912687704160989</v>
      </c>
      <c r="BF146" s="62">
        <v>13.300068335285818</v>
      </c>
      <c r="BG146" s="62">
        <v>13.699070385344395</v>
      </c>
      <c r="BH146" s="62">
        <v>14.110042496904727</v>
      </c>
      <c r="BI146" s="62">
        <v>14.53334377181187</v>
      </c>
      <c r="BJ146" s="62">
        <v>14.969344084966226</v>
      </c>
      <c r="BK146" s="62">
        <v>15.418424407515213</v>
      </c>
      <c r="BL146" s="62">
        <v>15.88097713974067</v>
      </c>
      <c r="BM146" s="62">
        <v>16.357406453932889</v>
      </c>
      <c r="BN146" s="62">
        <v>16.84812864755088</v>
      </c>
      <c r="BO146" s="62">
        <v>17.353572506977404</v>
      </c>
      <c r="BP146" s="62">
        <v>17.874179682186728</v>
      </c>
      <c r="BQ146" s="62">
        <v>18.410405072652331</v>
      </c>
      <c r="BR146" s="62">
        <v>18.962717224831898</v>
      </c>
      <c r="BS146" s="62">
        <v>19.531598741576857</v>
      </c>
      <c r="BT146" s="62">
        <v>20.117546703824164</v>
      </c>
      <c r="BU146" s="62">
        <v>20.721073104938892</v>
      </c>
      <c r="BV146" s="62">
        <v>21.342705298087058</v>
      </c>
      <c r="BW146" s="62">
        <v>21.982986457029671</v>
      </c>
      <c r="BX146" s="62">
        <v>22.642476050740559</v>
      </c>
      <c r="BY146" s="84">
        <v>23.321750332262777</v>
      </c>
      <c r="BZ146" s="297"/>
    </row>
    <row r="147" spans="1:78" s="7" customFormat="1" ht="20.100000000000001" hidden="1" customHeight="1">
      <c r="A147" s="60"/>
      <c r="B147" s="368"/>
      <c r="C147" s="62">
        <v>25</v>
      </c>
      <c r="D147" s="62">
        <v>25.83715384615385</v>
      </c>
      <c r="E147" s="62">
        <v>26.612268461538466</v>
      </c>
      <c r="F147" s="62">
        <v>27.410636515384624</v>
      </c>
      <c r="G147" s="62">
        <v>28.232955610846165</v>
      </c>
      <c r="H147" s="62">
        <v>29.079944279171549</v>
      </c>
      <c r="I147" s="62">
        <v>29.952342607546694</v>
      </c>
      <c r="J147" s="62">
        <v>30.850912885773099</v>
      </c>
      <c r="K147" s="62">
        <v>31.776440272346292</v>
      </c>
      <c r="L147" s="62">
        <v>32.729733480516686</v>
      </c>
      <c r="M147" s="62">
        <v>33.711625484932185</v>
      </c>
      <c r="N147" s="62">
        <v>34.722974249480146</v>
      </c>
      <c r="O147" s="62">
        <v>35.76466347696455</v>
      </c>
      <c r="P147" s="62">
        <v>36.837603381273489</v>
      </c>
      <c r="Q147" s="62">
        <v>37.942731482711693</v>
      </c>
      <c r="R147" s="62">
        <v>57.692307692307693</v>
      </c>
      <c r="S147" s="62">
        <v>59.42307692307692</v>
      </c>
      <c r="T147" s="62">
        <v>61.205769230769235</v>
      </c>
      <c r="U147" s="62">
        <v>63.041942307692317</v>
      </c>
      <c r="V147" s="62">
        <v>64.933200576923099</v>
      </c>
      <c r="W147" s="62">
        <v>76.92307692307692</v>
      </c>
      <c r="X147" s="62">
        <v>79.230769230769226</v>
      </c>
      <c r="Y147" s="62">
        <v>81.607692307692318</v>
      </c>
      <c r="Z147" s="62">
        <v>84.055923076923079</v>
      </c>
      <c r="AA147" s="62">
        <v>86.57760076923077</v>
      </c>
      <c r="AB147" s="62">
        <v>38.46153846153846</v>
      </c>
      <c r="AC147" s="62">
        <v>39.615384615384613</v>
      </c>
      <c r="AD147" s="62">
        <v>40.803846153846159</v>
      </c>
      <c r="AE147" s="62">
        <v>42.02796153846154</v>
      </c>
      <c r="AF147" s="62">
        <v>43.288800384615385</v>
      </c>
      <c r="AG147" s="62">
        <v>44.587464396153855</v>
      </c>
      <c r="AH147" s="62">
        <v>45.92508832803847</v>
      </c>
      <c r="AI147" s="62">
        <v>47.302840977879626</v>
      </c>
      <c r="AJ147" s="62">
        <v>48.721926207216015</v>
      </c>
      <c r="AK147" s="62">
        <v>50.183583993432492</v>
      </c>
      <c r="AL147" s="62">
        <v>51.689091513235468</v>
      </c>
      <c r="AM147" s="62">
        <v>53.239764258632526</v>
      </c>
      <c r="AN147" s="62">
        <v>54.836957186391501</v>
      </c>
      <c r="AO147" s="62">
        <v>56.482065901983255</v>
      </c>
      <c r="AP147" s="62">
        <v>58.176527879042752</v>
      </c>
      <c r="AQ147" s="62">
        <v>59.921823715414043</v>
      </c>
      <c r="AR147" s="62">
        <v>61.719478426876464</v>
      </c>
      <c r="AS147" s="62">
        <v>63.571062779682762</v>
      </c>
      <c r="AT147" s="62">
        <v>65.478194663073253</v>
      </c>
      <c r="AU147" s="62">
        <v>67.442540502965443</v>
      </c>
      <c r="AV147" s="62">
        <v>69.465816718054413</v>
      </c>
      <c r="AW147" s="62">
        <v>71.549791219596045</v>
      </c>
      <c r="AX147" s="62">
        <v>73.696284956183931</v>
      </c>
      <c r="AY147" s="62">
        <v>75.907173504869448</v>
      </c>
      <c r="AZ147" s="62">
        <v>78.18438871001554</v>
      </c>
      <c r="BA147" s="62">
        <v>80.52992037131601</v>
      </c>
      <c r="BB147" s="62">
        <v>82.94581798245548</v>
      </c>
      <c r="BC147" s="62">
        <v>85.434192521929148</v>
      </c>
      <c r="BD147" s="62">
        <v>87.997218297587025</v>
      </c>
      <c r="BE147" s="62">
        <v>90.637134846514627</v>
      </c>
      <c r="BF147" s="62">
        <v>93.35624889191007</v>
      </c>
      <c r="BG147" s="62">
        <v>96.15693635866738</v>
      </c>
      <c r="BH147" s="62">
        <v>99.041644449427409</v>
      </c>
      <c r="BI147" s="62">
        <v>102.01289378291024</v>
      </c>
      <c r="BJ147" s="62">
        <v>105.07328059639755</v>
      </c>
      <c r="BK147" s="62">
        <v>108.22547901428948</v>
      </c>
      <c r="BL147" s="62">
        <v>111.47224338471817</v>
      </c>
      <c r="BM147" s="62">
        <v>114.81641068625972</v>
      </c>
      <c r="BN147" s="62">
        <v>118.26090300684751</v>
      </c>
      <c r="BO147" s="62">
        <v>121.80873009705293</v>
      </c>
      <c r="BP147" s="62">
        <v>125.46299199996453</v>
      </c>
      <c r="BQ147" s="62">
        <v>129.22688175996348</v>
      </c>
      <c r="BR147" s="62">
        <v>133.10368821276236</v>
      </c>
      <c r="BS147" s="62">
        <v>137.09679885914525</v>
      </c>
      <c r="BT147" s="62">
        <v>141.20970282491962</v>
      </c>
      <c r="BU147" s="62">
        <v>145.44599390966721</v>
      </c>
      <c r="BV147" s="62">
        <v>149.80937372695723</v>
      </c>
      <c r="BW147" s="62">
        <v>154.30365493876596</v>
      </c>
      <c r="BX147" s="62">
        <v>158.93276458692893</v>
      </c>
      <c r="BY147" s="84">
        <v>163.70074752453681</v>
      </c>
      <c r="BZ147" s="297"/>
    </row>
    <row r="148" spans="1:78" s="7" customFormat="1" ht="20.100000000000001" hidden="1" customHeight="1">
      <c r="A148" s="60"/>
      <c r="B148" s="368"/>
      <c r="C148" s="62">
        <v>108.7</v>
      </c>
      <c r="D148" s="62">
        <v>111.96100000000001</v>
      </c>
      <c r="E148" s="62">
        <v>115.31983000000002</v>
      </c>
      <c r="F148" s="62">
        <v>118.77942490000004</v>
      </c>
      <c r="G148" s="62">
        <v>122.34280764700004</v>
      </c>
      <c r="H148" s="62">
        <v>126.01309187641004</v>
      </c>
      <c r="I148" s="62">
        <v>129.79348463270233</v>
      </c>
      <c r="J148" s="62">
        <v>133.68728917168343</v>
      </c>
      <c r="K148" s="62">
        <v>137.69790784683394</v>
      </c>
      <c r="L148" s="62">
        <v>141.82884508223896</v>
      </c>
      <c r="M148" s="62">
        <v>146.08371043470612</v>
      </c>
      <c r="N148" s="62">
        <v>150.46622174774731</v>
      </c>
      <c r="O148" s="62">
        <v>154.98020840017972</v>
      </c>
      <c r="P148" s="62">
        <v>159.6296146521851</v>
      </c>
      <c r="Q148" s="62">
        <v>164.41850309175067</v>
      </c>
      <c r="R148" s="62">
        <v>250</v>
      </c>
      <c r="S148" s="62">
        <v>257.5</v>
      </c>
      <c r="T148" s="62">
        <v>265.22500000000002</v>
      </c>
      <c r="U148" s="62">
        <v>273.18175000000002</v>
      </c>
      <c r="V148" s="62">
        <v>281.37720250000007</v>
      </c>
      <c r="W148" s="62">
        <v>333.33333333333331</v>
      </c>
      <c r="X148" s="62">
        <v>343.33333333333331</v>
      </c>
      <c r="Y148" s="62">
        <v>353.63333333333338</v>
      </c>
      <c r="Z148" s="62">
        <v>364.24233333333336</v>
      </c>
      <c r="AA148" s="62">
        <v>375.16960333333333</v>
      </c>
      <c r="AB148" s="62">
        <v>166.66666666666666</v>
      </c>
      <c r="AC148" s="62">
        <v>171.66666666666666</v>
      </c>
      <c r="AD148" s="62">
        <v>176.81666666666669</v>
      </c>
      <c r="AE148" s="62">
        <v>182.12116666666668</v>
      </c>
      <c r="AF148" s="62">
        <v>187.58480166666666</v>
      </c>
      <c r="AG148" s="62">
        <v>193.2123457166667</v>
      </c>
      <c r="AH148" s="62">
        <v>199.00871608816669</v>
      </c>
      <c r="AI148" s="62">
        <v>204.97897757081171</v>
      </c>
      <c r="AJ148" s="62">
        <v>211.12834689793604</v>
      </c>
      <c r="AK148" s="62">
        <v>217.46219730487414</v>
      </c>
      <c r="AL148" s="62">
        <v>223.98606322402034</v>
      </c>
      <c r="AM148" s="62">
        <v>230.70564512074097</v>
      </c>
      <c r="AN148" s="62">
        <v>237.62681447436319</v>
      </c>
      <c r="AO148" s="62">
        <v>244.7556189085941</v>
      </c>
      <c r="AP148" s="62">
        <v>252.09828747585195</v>
      </c>
      <c r="AQ148" s="62">
        <v>259.6612361001275</v>
      </c>
      <c r="AR148" s="62">
        <v>267.45107318313131</v>
      </c>
      <c r="AS148" s="62">
        <v>275.47460537862531</v>
      </c>
      <c r="AT148" s="62">
        <v>283.73884353998409</v>
      </c>
      <c r="AU148" s="62">
        <v>292.25100884618359</v>
      </c>
      <c r="AV148" s="62">
        <v>301.01853911156911</v>
      </c>
      <c r="AW148" s="62">
        <v>310.04909528491618</v>
      </c>
      <c r="AX148" s="62">
        <v>319.3505681434637</v>
      </c>
      <c r="AY148" s="62">
        <v>328.93108518776762</v>
      </c>
      <c r="AZ148" s="62">
        <v>338.79901774340067</v>
      </c>
      <c r="BA148" s="62">
        <v>348.96298827570268</v>
      </c>
      <c r="BB148" s="62">
        <v>359.43187792397379</v>
      </c>
      <c r="BC148" s="62">
        <v>370.21483426169294</v>
      </c>
      <c r="BD148" s="62">
        <v>381.32127928954378</v>
      </c>
      <c r="BE148" s="62">
        <v>392.76091766823009</v>
      </c>
      <c r="BF148" s="62">
        <v>404.54374519827701</v>
      </c>
      <c r="BG148" s="62">
        <v>416.68005755422536</v>
      </c>
      <c r="BH148" s="62">
        <v>429.18045928085212</v>
      </c>
      <c r="BI148" s="62">
        <v>442.0558730592777</v>
      </c>
      <c r="BJ148" s="62">
        <v>455.31754925105605</v>
      </c>
      <c r="BK148" s="62">
        <v>468.97707572858775</v>
      </c>
      <c r="BL148" s="62">
        <v>483.0463880004454</v>
      </c>
      <c r="BM148" s="62">
        <v>497.53777964045872</v>
      </c>
      <c r="BN148" s="62">
        <v>512.46391302967254</v>
      </c>
      <c r="BO148" s="62">
        <v>527.83783042056268</v>
      </c>
      <c r="BP148" s="62">
        <v>543.6729653331796</v>
      </c>
      <c r="BQ148" s="62">
        <v>559.98315429317506</v>
      </c>
      <c r="BR148" s="62">
        <v>576.78264892197024</v>
      </c>
      <c r="BS148" s="62">
        <v>594.08612838962938</v>
      </c>
      <c r="BT148" s="62">
        <v>611.90871224131831</v>
      </c>
      <c r="BU148" s="62">
        <v>630.26597360855794</v>
      </c>
      <c r="BV148" s="62">
        <v>649.17395281681468</v>
      </c>
      <c r="BW148" s="62">
        <v>668.64917140131922</v>
      </c>
      <c r="BX148" s="62">
        <v>688.70864654335867</v>
      </c>
      <c r="BY148" s="84">
        <v>709.36990593965947</v>
      </c>
      <c r="BZ148" s="297"/>
    </row>
    <row r="149" spans="1:78" s="7" customFormat="1" ht="20.100000000000001" hidden="1" customHeight="1">
      <c r="A149" s="60"/>
      <c r="B149" s="368"/>
      <c r="C149" s="62">
        <v>1304.4000000000001</v>
      </c>
      <c r="D149" s="62">
        <v>1343.5320000000002</v>
      </c>
      <c r="E149" s="62">
        <v>1383.8379600000003</v>
      </c>
      <c r="F149" s="62">
        <v>1425.3530988000005</v>
      </c>
      <c r="G149" s="62">
        <v>1468.1136917640006</v>
      </c>
      <c r="H149" s="62">
        <v>1512.1571025169205</v>
      </c>
      <c r="I149" s="62">
        <v>1557.5218155924281</v>
      </c>
      <c r="J149" s="62">
        <v>1604.2474700602011</v>
      </c>
      <c r="K149" s="62">
        <v>1652.3748941620072</v>
      </c>
      <c r="L149" s="62">
        <v>1701.9461409868675</v>
      </c>
      <c r="M149" s="62">
        <v>1753.0045252164734</v>
      </c>
      <c r="N149" s="62">
        <v>1805.5946609729676</v>
      </c>
      <c r="O149" s="62">
        <v>1859.7625008021566</v>
      </c>
      <c r="P149" s="62">
        <v>1915.5553758262213</v>
      </c>
      <c r="Q149" s="62">
        <v>1973.022037101008</v>
      </c>
      <c r="R149" s="62">
        <v>3000</v>
      </c>
      <c r="S149" s="62">
        <v>3090</v>
      </c>
      <c r="T149" s="62">
        <v>3182.7000000000003</v>
      </c>
      <c r="U149" s="62">
        <v>3278.1810000000005</v>
      </c>
      <c r="V149" s="62">
        <v>3376.5264300000008</v>
      </c>
      <c r="W149" s="62">
        <v>4000</v>
      </c>
      <c r="X149" s="62">
        <v>4120</v>
      </c>
      <c r="Y149" s="62">
        <v>4243.6000000000004</v>
      </c>
      <c r="Z149" s="62">
        <v>4370.9080000000004</v>
      </c>
      <c r="AA149" s="62">
        <v>4502.0352400000002</v>
      </c>
      <c r="AB149" s="62">
        <v>2000</v>
      </c>
      <c r="AC149" s="62">
        <v>2060</v>
      </c>
      <c r="AD149" s="62">
        <v>2121.8000000000002</v>
      </c>
      <c r="AE149" s="62">
        <v>2185.4540000000002</v>
      </c>
      <c r="AF149" s="62">
        <v>2251.0176200000001</v>
      </c>
      <c r="AG149" s="62">
        <v>2318.5481486000003</v>
      </c>
      <c r="AH149" s="62">
        <v>2388.1045930580003</v>
      </c>
      <c r="AI149" s="62">
        <v>2459.7477308497405</v>
      </c>
      <c r="AJ149" s="62">
        <v>2533.5401627752326</v>
      </c>
      <c r="AK149" s="62">
        <v>2609.5463676584895</v>
      </c>
      <c r="AL149" s="62">
        <v>2687.8327586882442</v>
      </c>
      <c r="AM149" s="62">
        <v>2768.4677414488915</v>
      </c>
      <c r="AN149" s="62">
        <v>2851.5217736923582</v>
      </c>
      <c r="AO149" s="62">
        <v>2937.0674269031292</v>
      </c>
      <c r="AP149" s="62">
        <v>3025.1794497102233</v>
      </c>
      <c r="AQ149" s="62">
        <v>3115.9348332015302</v>
      </c>
      <c r="AR149" s="62">
        <v>3209.412878197576</v>
      </c>
      <c r="AS149" s="62">
        <v>3305.6952645435035</v>
      </c>
      <c r="AT149" s="62">
        <v>3404.8661224798088</v>
      </c>
      <c r="AU149" s="62">
        <v>3507.0121061542031</v>
      </c>
      <c r="AV149" s="62">
        <v>3612.2224693388293</v>
      </c>
      <c r="AW149" s="62">
        <v>3720.5891434189944</v>
      </c>
      <c r="AX149" s="62">
        <v>3832.2068177215642</v>
      </c>
      <c r="AY149" s="62">
        <v>3947.1730222532115</v>
      </c>
      <c r="AZ149" s="62">
        <v>4065.588212920808</v>
      </c>
      <c r="BA149" s="62">
        <v>4187.5558593084324</v>
      </c>
      <c r="BB149" s="62">
        <v>4313.1825350876852</v>
      </c>
      <c r="BC149" s="62">
        <v>4442.5780111403155</v>
      </c>
      <c r="BD149" s="62">
        <v>4575.8553514745254</v>
      </c>
      <c r="BE149" s="62">
        <v>4713.1310120187609</v>
      </c>
      <c r="BF149" s="62">
        <v>4854.5249423793239</v>
      </c>
      <c r="BG149" s="62">
        <v>5000.1606906507041</v>
      </c>
      <c r="BH149" s="62">
        <v>5150.1655113702254</v>
      </c>
      <c r="BI149" s="62">
        <v>5304.6704767113324</v>
      </c>
      <c r="BJ149" s="62">
        <v>5463.8105910126724</v>
      </c>
      <c r="BK149" s="62">
        <v>5627.7249087430528</v>
      </c>
      <c r="BL149" s="62">
        <v>5796.5566560053448</v>
      </c>
      <c r="BM149" s="62">
        <v>5970.4533556855049</v>
      </c>
      <c r="BN149" s="62">
        <v>6149.5669563560705</v>
      </c>
      <c r="BO149" s="62">
        <v>6334.0539650467526</v>
      </c>
      <c r="BP149" s="62">
        <v>6524.0755839981557</v>
      </c>
      <c r="BQ149" s="62">
        <v>6719.7978515181003</v>
      </c>
      <c r="BR149" s="62">
        <v>6921.3917870636433</v>
      </c>
      <c r="BS149" s="62">
        <v>7129.033540675553</v>
      </c>
      <c r="BT149" s="62">
        <v>7342.9045468958202</v>
      </c>
      <c r="BU149" s="62">
        <v>7563.1916833026953</v>
      </c>
      <c r="BV149" s="62">
        <v>7790.0874338017766</v>
      </c>
      <c r="BW149" s="62">
        <v>8023.7900568158302</v>
      </c>
      <c r="BX149" s="62">
        <v>8264.5037585203045</v>
      </c>
      <c r="BY149" s="84">
        <v>8512.4388712759137</v>
      </c>
      <c r="BZ149" s="297"/>
    </row>
    <row r="150" spans="1:78" ht="20.100000000000001" customHeight="1" thickBot="1">
      <c r="A150" s="380" t="s">
        <v>989</v>
      </c>
      <c r="B150" s="438"/>
      <c r="C150" s="72">
        <v>0</v>
      </c>
      <c r="D150" s="72">
        <v>0</v>
      </c>
      <c r="E150" s="72">
        <v>0</v>
      </c>
      <c r="F150" s="72">
        <v>0</v>
      </c>
      <c r="G150" s="72">
        <v>0</v>
      </c>
      <c r="H150" s="72">
        <v>0</v>
      </c>
      <c r="I150" s="72">
        <v>0</v>
      </c>
      <c r="J150" s="72">
        <v>0</v>
      </c>
      <c r="K150" s="72">
        <v>0</v>
      </c>
      <c r="L150" s="72">
        <v>0</v>
      </c>
      <c r="M150" s="72">
        <v>0</v>
      </c>
      <c r="N150" s="72">
        <v>0</v>
      </c>
      <c r="O150" s="72">
        <v>0</v>
      </c>
      <c r="P150" s="72">
        <v>0</v>
      </c>
      <c r="Q150" s="72">
        <v>0</v>
      </c>
      <c r="R150" s="72">
        <v>1</v>
      </c>
      <c r="S150" s="72">
        <v>1</v>
      </c>
      <c r="T150" s="72">
        <v>1</v>
      </c>
      <c r="U150" s="72">
        <v>1</v>
      </c>
      <c r="V150" s="72">
        <v>1</v>
      </c>
      <c r="W150" s="72">
        <v>2</v>
      </c>
      <c r="X150" s="72">
        <v>2</v>
      </c>
      <c r="Y150" s="72">
        <v>2</v>
      </c>
      <c r="Z150" s="72">
        <v>2</v>
      </c>
      <c r="AA150" s="72">
        <v>2</v>
      </c>
      <c r="AB150" s="72">
        <v>2</v>
      </c>
      <c r="AC150" s="72">
        <v>2</v>
      </c>
      <c r="AD150" s="72">
        <v>2</v>
      </c>
      <c r="AE150" s="72">
        <v>2</v>
      </c>
      <c r="AF150" s="72">
        <v>2</v>
      </c>
      <c r="AG150" s="72">
        <v>2</v>
      </c>
      <c r="AH150" s="72">
        <v>2</v>
      </c>
      <c r="AI150" s="72">
        <v>2</v>
      </c>
      <c r="AJ150" s="72">
        <v>2</v>
      </c>
      <c r="AK150" s="72">
        <v>2</v>
      </c>
      <c r="AL150" s="72">
        <v>2</v>
      </c>
      <c r="AM150" s="72">
        <v>2</v>
      </c>
      <c r="AN150" s="72">
        <v>2</v>
      </c>
      <c r="AO150" s="72">
        <v>2</v>
      </c>
      <c r="AP150" s="72">
        <v>2</v>
      </c>
      <c r="AQ150" s="72">
        <v>2</v>
      </c>
      <c r="AR150" s="72">
        <v>2</v>
      </c>
      <c r="AS150" s="72">
        <v>2</v>
      </c>
      <c r="AT150" s="72">
        <v>2</v>
      </c>
      <c r="AU150" s="72">
        <v>2</v>
      </c>
      <c r="AV150" s="72">
        <v>2</v>
      </c>
      <c r="AW150" s="72">
        <v>2</v>
      </c>
      <c r="AX150" s="72">
        <v>2</v>
      </c>
      <c r="AY150" s="72">
        <v>2</v>
      </c>
      <c r="AZ150" s="72">
        <v>2</v>
      </c>
      <c r="BA150" s="72">
        <v>2</v>
      </c>
      <c r="BB150" s="72">
        <v>2</v>
      </c>
      <c r="BC150" s="72">
        <v>2</v>
      </c>
      <c r="BD150" s="72">
        <v>2</v>
      </c>
      <c r="BE150" s="72">
        <v>2</v>
      </c>
      <c r="BF150" s="72">
        <v>2</v>
      </c>
      <c r="BG150" s="72">
        <v>2</v>
      </c>
      <c r="BH150" s="72">
        <v>2</v>
      </c>
      <c r="BI150" s="72">
        <v>2</v>
      </c>
      <c r="BJ150" s="72">
        <v>2</v>
      </c>
      <c r="BK150" s="72">
        <v>2</v>
      </c>
      <c r="BL150" s="72">
        <v>2</v>
      </c>
      <c r="BM150" s="72">
        <v>2</v>
      </c>
      <c r="BN150" s="72">
        <v>2</v>
      </c>
      <c r="BO150" s="72">
        <v>2</v>
      </c>
      <c r="BP150" s="72">
        <v>2</v>
      </c>
      <c r="BQ150" s="72">
        <v>2</v>
      </c>
      <c r="BR150" s="72">
        <v>2</v>
      </c>
      <c r="BS150" s="72">
        <v>2</v>
      </c>
      <c r="BT150" s="72">
        <v>2</v>
      </c>
      <c r="BU150" s="72">
        <v>2</v>
      </c>
      <c r="BV150" s="72">
        <v>2</v>
      </c>
      <c r="BW150" s="72">
        <v>2</v>
      </c>
      <c r="BX150" s="72">
        <v>2</v>
      </c>
      <c r="BY150" s="82">
        <v>2</v>
      </c>
      <c r="BZ150" s="297"/>
    </row>
    <row r="151" spans="1:78" s="159" customFormat="1" ht="20.100000000000001" customHeight="1">
      <c r="A151" s="266" t="s">
        <v>110</v>
      </c>
      <c r="B151" s="367" t="s">
        <v>169</v>
      </c>
      <c r="C151" s="94">
        <v>3.5712525667351129</v>
      </c>
      <c r="D151" s="95">
        <v>3.3950136986301374</v>
      </c>
      <c r="E151" s="95">
        <v>3.2252630136986302</v>
      </c>
      <c r="F151" s="95">
        <v>3.0639998630136986</v>
      </c>
      <c r="G151" s="95">
        <v>2.910799869863014</v>
      </c>
      <c r="H151" s="95">
        <v>1.455399934931507</v>
      </c>
      <c r="I151" s="95">
        <v>1.3826299381849316</v>
      </c>
      <c r="J151" s="95">
        <v>1.3134984412756849</v>
      </c>
      <c r="K151" s="95">
        <v>1.2478235192119007</v>
      </c>
      <c r="L151" s="95">
        <v>1.1854323432513056</v>
      </c>
      <c r="M151" s="95">
        <v>1.1261607260887403</v>
      </c>
      <c r="N151" s="95">
        <v>1.0698526897843033</v>
      </c>
      <c r="O151" s="95">
        <v>1.016360055295088</v>
      </c>
      <c r="P151" s="95">
        <v>0.96554205253033365</v>
      </c>
      <c r="Q151" s="95">
        <v>0.91726494990381691</v>
      </c>
      <c r="R151" s="95">
        <v>0.87140170240862602</v>
      </c>
      <c r="S151" s="95">
        <v>0.82783161728819477</v>
      </c>
      <c r="T151" s="95">
        <v>0.78644003642378502</v>
      </c>
      <c r="U151" s="95">
        <v>0.74711803460259563</v>
      </c>
      <c r="V151" s="95">
        <v>0.70976213287246592</v>
      </c>
      <c r="W151" s="95">
        <v>0.67427402622884258</v>
      </c>
      <c r="X151" s="95">
        <v>0.64056032491740045</v>
      </c>
      <c r="Y151" s="95">
        <v>0.6085323086715303</v>
      </c>
      <c r="Z151" s="95">
        <v>0.5781056932379538</v>
      </c>
      <c r="AA151" s="95">
        <v>0.54920040857605612</v>
      </c>
      <c r="AB151" s="95">
        <v>0.52174038814725321</v>
      </c>
      <c r="AC151" s="95">
        <v>0.51652298426578069</v>
      </c>
      <c r="AD151" s="95">
        <v>0.51135775442312292</v>
      </c>
      <c r="AE151" s="95">
        <v>0.50624417687889167</v>
      </c>
      <c r="AF151" s="95">
        <v>0.50118173511010267</v>
      </c>
      <c r="AG151" s="95">
        <v>0.49616991775900166</v>
      </c>
      <c r="AH151" s="95">
        <v>0.49120821858141167</v>
      </c>
      <c r="AI151" s="95">
        <v>0.48629613639559754</v>
      </c>
      <c r="AJ151" s="95">
        <v>0.48143317503164157</v>
      </c>
      <c r="AK151" s="95">
        <v>0.47661884328132514</v>
      </c>
      <c r="AL151" s="95">
        <v>0.47185265484851185</v>
      </c>
      <c r="AM151" s="95">
        <v>0.46713412830002676</v>
      </c>
      <c r="AN151" s="95">
        <v>0.46246278701702653</v>
      </c>
      <c r="AO151" s="95">
        <v>0.45783815914685627</v>
      </c>
      <c r="AP151" s="95">
        <v>0.45325977755538777</v>
      </c>
      <c r="AQ151" s="95">
        <v>0.44872717977983384</v>
      </c>
      <c r="AR151" s="95">
        <v>0.44423990798203544</v>
      </c>
      <c r="AS151" s="95">
        <v>0.43979750890221508</v>
      </c>
      <c r="AT151" s="95">
        <v>0.43539953381319291</v>
      </c>
      <c r="AU151" s="95">
        <v>0.431045538475061</v>
      </c>
      <c r="AV151" s="95">
        <v>0.42673508309031039</v>
      </c>
      <c r="AW151" s="95">
        <v>0.42246773225940726</v>
      </c>
      <c r="AX151" s="95">
        <v>0.41824305493681319</v>
      </c>
      <c r="AY151" s="95">
        <v>0.41406062438744506</v>
      </c>
      <c r="AZ151" s="95">
        <v>0.40992001814357065</v>
      </c>
      <c r="BA151" s="95">
        <v>0.40582081796213493</v>
      </c>
      <c r="BB151" s="95">
        <v>0.40176260978251355</v>
      </c>
      <c r="BC151" s="95">
        <v>0.39774498368468841</v>
      </c>
      <c r="BD151" s="95">
        <v>0.39376753384784152</v>
      </c>
      <c r="BE151" s="95">
        <v>0.38982985850936314</v>
      </c>
      <c r="BF151" s="95">
        <v>0.38593155992426953</v>
      </c>
      <c r="BG151" s="95">
        <v>0.38207224432502679</v>
      </c>
      <c r="BH151" s="95">
        <v>0.37825152188177658</v>
      </c>
      <c r="BI151" s="95">
        <v>0.37446900666295879</v>
      </c>
      <c r="BJ151" s="95">
        <v>0.37072431659632921</v>
      </c>
      <c r="BK151" s="95">
        <v>0.36701707343036588</v>
      </c>
      <c r="BL151" s="95">
        <v>0.36334690269606218</v>
      </c>
      <c r="BM151" s="95">
        <v>0.35971343366910152</v>
      </c>
      <c r="BN151" s="95">
        <v>0.35611629933241051</v>
      </c>
      <c r="BO151" s="95">
        <v>0.35255513633908642</v>
      </c>
      <c r="BP151" s="95">
        <v>0.34902958497569553</v>
      </c>
      <c r="BQ151" s="95">
        <v>0.34553928912593862</v>
      </c>
      <c r="BR151" s="95">
        <v>0.34208389623467922</v>
      </c>
      <c r="BS151" s="95">
        <v>0.33866305727233242</v>
      </c>
      <c r="BT151" s="95">
        <v>0.33527642669960905</v>
      </c>
      <c r="BU151" s="95">
        <v>0.33192366243261301</v>
      </c>
      <c r="BV151" s="95">
        <v>0.32860442580828686</v>
      </c>
      <c r="BW151" s="95">
        <v>0.32531838155020398</v>
      </c>
      <c r="BX151" s="95">
        <v>0.32206519773470194</v>
      </c>
      <c r="BY151" s="96">
        <v>0.31884454575735494</v>
      </c>
      <c r="BZ151" s="297"/>
    </row>
    <row r="152" spans="1:78" s="159" customFormat="1" ht="20.100000000000001" customHeight="1">
      <c r="A152" s="265"/>
      <c r="B152" s="363" t="s">
        <v>99</v>
      </c>
      <c r="C152" s="97">
        <v>25</v>
      </c>
      <c r="D152" s="98">
        <v>23.830384615384617</v>
      </c>
      <c r="E152" s="98">
        <v>22.638865384615386</v>
      </c>
      <c r="F152" s="98">
        <v>21.506922115384615</v>
      </c>
      <c r="G152" s="98">
        <v>20.431576009615387</v>
      </c>
      <c r="H152" s="98">
        <v>10.215788004807694</v>
      </c>
      <c r="I152" s="98">
        <v>9.704998604567308</v>
      </c>
      <c r="J152" s="98">
        <v>9.219748674338943</v>
      </c>
      <c r="K152" s="98">
        <v>8.758761240621995</v>
      </c>
      <c r="L152" s="98">
        <v>8.3208231785908957</v>
      </c>
      <c r="M152" s="98">
        <v>7.9047820196613499</v>
      </c>
      <c r="N152" s="98">
        <v>7.5095429186782825</v>
      </c>
      <c r="O152" s="98">
        <v>7.1340657727443677</v>
      </c>
      <c r="P152" s="98">
        <v>6.7773624841071491</v>
      </c>
      <c r="Q152" s="98">
        <v>6.4384943599017914</v>
      </c>
      <c r="R152" s="98">
        <v>6.1165696419067022</v>
      </c>
      <c r="S152" s="98">
        <v>5.810741159811367</v>
      </c>
      <c r="T152" s="98">
        <v>5.5202041018207986</v>
      </c>
      <c r="U152" s="98">
        <v>5.2441938967297581</v>
      </c>
      <c r="V152" s="98">
        <v>4.9819842018932698</v>
      </c>
      <c r="W152" s="98">
        <v>4.7328849917986062</v>
      </c>
      <c r="X152" s="98">
        <v>4.4962407422086761</v>
      </c>
      <c r="Y152" s="98">
        <v>4.2714287050982414</v>
      </c>
      <c r="Z152" s="98">
        <v>4.0578572698433293</v>
      </c>
      <c r="AA152" s="98">
        <v>3.8549644063511628</v>
      </c>
      <c r="AB152" s="98">
        <v>3.6622161860336044</v>
      </c>
      <c r="AC152" s="98">
        <v>3.6255940241732683</v>
      </c>
      <c r="AD152" s="98">
        <v>3.5893380839315361</v>
      </c>
      <c r="AE152" s="98">
        <v>3.5534447030922203</v>
      </c>
      <c r="AF152" s="98">
        <v>3.517910256061298</v>
      </c>
      <c r="AG152" s="98">
        <v>3.4827311535006849</v>
      </c>
      <c r="AH152" s="98">
        <v>3.4479038419656782</v>
      </c>
      <c r="AI152" s="98">
        <v>3.4134248035460213</v>
      </c>
      <c r="AJ152" s="98">
        <v>3.3792905555105608</v>
      </c>
      <c r="AK152" s="98">
        <v>3.3454976499554552</v>
      </c>
      <c r="AL152" s="98">
        <v>3.3120426734559008</v>
      </c>
      <c r="AM152" s="98">
        <v>3.2789222467213417</v>
      </c>
      <c r="AN152" s="98">
        <v>3.2461330242541284</v>
      </c>
      <c r="AO152" s="98">
        <v>3.2136716940115875</v>
      </c>
      <c r="AP152" s="98">
        <v>3.1815349770714718</v>
      </c>
      <c r="AQ152" s="98">
        <v>3.1497196273007568</v>
      </c>
      <c r="AR152" s="98">
        <v>3.1182224310277489</v>
      </c>
      <c r="AS152" s="98">
        <v>3.0870402067174711</v>
      </c>
      <c r="AT152" s="98">
        <v>3.0561698046502963</v>
      </c>
      <c r="AU152" s="98">
        <v>3.0256081066037934</v>
      </c>
      <c r="AV152" s="98">
        <v>2.9953520255377555</v>
      </c>
      <c r="AW152" s="98">
        <v>2.9653985052823777</v>
      </c>
      <c r="AX152" s="98">
        <v>2.9357445202295542</v>
      </c>
      <c r="AY152" s="98">
        <v>2.9063870750272587</v>
      </c>
      <c r="AZ152" s="98">
        <v>2.8773232042769861</v>
      </c>
      <c r="BA152" s="98">
        <v>2.8485499722342165</v>
      </c>
      <c r="BB152" s="98">
        <v>2.820064472511874</v>
      </c>
      <c r="BC152" s="98">
        <v>2.7918638277867553</v>
      </c>
      <c r="BD152" s="98">
        <v>2.7639451895088878</v>
      </c>
      <c r="BE152" s="98">
        <v>2.7363057376137991</v>
      </c>
      <c r="BF152" s="98">
        <v>2.7089426802376613</v>
      </c>
      <c r="BG152" s="98">
        <v>2.6818532534352846</v>
      </c>
      <c r="BH152" s="98">
        <v>2.6550347209009315</v>
      </c>
      <c r="BI152" s="98">
        <v>2.6284843736919226</v>
      </c>
      <c r="BJ152" s="98">
        <v>2.6021995299550031</v>
      </c>
      <c r="BK152" s="98">
        <v>2.5761775346554527</v>
      </c>
      <c r="BL152" s="98">
        <v>2.5504157593088981</v>
      </c>
      <c r="BM152" s="98">
        <v>2.5249116017158091</v>
      </c>
      <c r="BN152" s="98">
        <v>2.4996624856986505</v>
      </c>
      <c r="BO152" s="98">
        <v>2.4746658608416641</v>
      </c>
      <c r="BP152" s="98">
        <v>2.4499192022332474</v>
      </c>
      <c r="BQ152" s="98">
        <v>2.4254200102109151</v>
      </c>
      <c r="BR152" s="98">
        <v>2.401165810108806</v>
      </c>
      <c r="BS152" s="98">
        <v>2.377154152007718</v>
      </c>
      <c r="BT152" s="98">
        <v>2.3533826104876407</v>
      </c>
      <c r="BU152" s="98">
        <v>2.3298487843827642</v>
      </c>
      <c r="BV152" s="98">
        <v>2.3065502965389366</v>
      </c>
      <c r="BW152" s="98">
        <v>2.2834847935735469</v>
      </c>
      <c r="BX152" s="98">
        <v>2.2606499456378115</v>
      </c>
      <c r="BY152" s="99">
        <v>2.2380434461814334</v>
      </c>
      <c r="BZ152" s="297"/>
    </row>
    <row r="153" spans="1:78" s="159" customFormat="1" ht="20.100000000000001" customHeight="1">
      <c r="A153" s="177"/>
      <c r="B153" s="364" t="s">
        <v>97</v>
      </c>
      <c r="C153" s="100">
        <v>108.7</v>
      </c>
      <c r="D153" s="101">
        <v>103.265</v>
      </c>
      <c r="E153" s="101">
        <v>98.101749999999996</v>
      </c>
      <c r="F153" s="101">
        <v>93.196662500000002</v>
      </c>
      <c r="G153" s="101">
        <v>88.536829375000011</v>
      </c>
      <c r="H153" s="101">
        <v>44.268414687500005</v>
      </c>
      <c r="I153" s="101">
        <v>42.054993953124999</v>
      </c>
      <c r="J153" s="101">
        <v>39.952244255468749</v>
      </c>
      <c r="K153" s="101">
        <v>37.954632042695316</v>
      </c>
      <c r="L153" s="101">
        <v>36.056900440560547</v>
      </c>
      <c r="M153" s="101">
        <v>34.254055418532516</v>
      </c>
      <c r="N153" s="101">
        <v>32.541352647605891</v>
      </c>
      <c r="O153" s="101">
        <v>30.914285015225591</v>
      </c>
      <c r="P153" s="101">
        <v>29.368570764464312</v>
      </c>
      <c r="Q153" s="101">
        <v>27.900142226241098</v>
      </c>
      <c r="R153" s="101">
        <v>26.505135114929043</v>
      </c>
      <c r="S153" s="101">
        <v>25.179878359182592</v>
      </c>
      <c r="T153" s="101">
        <v>23.92088444122346</v>
      </c>
      <c r="U153" s="101">
        <v>22.724840219162285</v>
      </c>
      <c r="V153" s="101">
        <v>21.588598208204171</v>
      </c>
      <c r="W153" s="101">
        <v>20.509168297793959</v>
      </c>
      <c r="X153" s="101">
        <v>19.483709882904261</v>
      </c>
      <c r="Y153" s="101">
        <v>18.509524388759047</v>
      </c>
      <c r="Z153" s="101">
        <v>17.584048169321093</v>
      </c>
      <c r="AA153" s="101">
        <v>16.70484576085504</v>
      </c>
      <c r="AB153" s="101">
        <v>15.869603472812287</v>
      </c>
      <c r="AC153" s="101">
        <v>15.710907438084163</v>
      </c>
      <c r="AD153" s="101">
        <v>15.553798363703322</v>
      </c>
      <c r="AE153" s="101">
        <v>15.398260380066288</v>
      </c>
      <c r="AF153" s="101">
        <v>15.244277776265625</v>
      </c>
      <c r="AG153" s="101">
        <v>15.091834998502968</v>
      </c>
      <c r="AH153" s="101">
        <v>14.940916648517939</v>
      </c>
      <c r="AI153" s="101">
        <v>14.791507482032758</v>
      </c>
      <c r="AJ153" s="101">
        <v>14.643592407212431</v>
      </c>
      <c r="AK153" s="101">
        <v>14.497156483140307</v>
      </c>
      <c r="AL153" s="101">
        <v>14.352184918308902</v>
      </c>
      <c r="AM153" s="101">
        <v>14.208663069125814</v>
      </c>
      <c r="AN153" s="101">
        <v>14.066576438434558</v>
      </c>
      <c r="AO153" s="101">
        <v>13.925910674050213</v>
      </c>
      <c r="AP153" s="101">
        <v>13.786651567309711</v>
      </c>
      <c r="AQ153" s="101">
        <v>13.648785051636613</v>
      </c>
      <c r="AR153" s="101">
        <v>13.512297201120246</v>
      </c>
      <c r="AS153" s="101">
        <v>13.377174229109043</v>
      </c>
      <c r="AT153" s="101">
        <v>13.243402486817951</v>
      </c>
      <c r="AU153" s="101">
        <v>13.110968461949772</v>
      </c>
      <c r="AV153" s="101">
        <v>12.979858777330273</v>
      </c>
      <c r="AW153" s="101">
        <v>12.85006018955697</v>
      </c>
      <c r="AX153" s="101">
        <v>12.721559587661401</v>
      </c>
      <c r="AY153" s="101">
        <v>12.594343991784788</v>
      </c>
      <c r="AZ153" s="101">
        <v>12.468400551866941</v>
      </c>
      <c r="BA153" s="101">
        <v>12.34371654634827</v>
      </c>
      <c r="BB153" s="101">
        <v>12.220279380884788</v>
      </c>
      <c r="BC153" s="101">
        <v>12.098076587075939</v>
      </c>
      <c r="BD153" s="101">
        <v>11.977095821205181</v>
      </c>
      <c r="BE153" s="101">
        <v>11.85732486299313</v>
      </c>
      <c r="BF153" s="101">
        <v>11.738751614363197</v>
      </c>
      <c r="BG153" s="101">
        <v>11.621364098219566</v>
      </c>
      <c r="BH153" s="101">
        <v>11.50515045723737</v>
      </c>
      <c r="BI153" s="101">
        <v>11.390098952664998</v>
      </c>
      <c r="BJ153" s="101">
        <v>11.276197963138346</v>
      </c>
      <c r="BK153" s="101">
        <v>11.163435983506963</v>
      </c>
      <c r="BL153" s="101">
        <v>11.051801623671892</v>
      </c>
      <c r="BM153" s="101">
        <v>10.941283607435173</v>
      </c>
      <c r="BN153" s="101">
        <v>10.831870771360819</v>
      </c>
      <c r="BO153" s="101">
        <v>10.723552063647212</v>
      </c>
      <c r="BP153" s="101">
        <v>10.61631654301074</v>
      </c>
      <c r="BQ153" s="101">
        <v>10.510153377580632</v>
      </c>
      <c r="BR153" s="101">
        <v>10.405051843804825</v>
      </c>
      <c r="BS153" s="101">
        <v>10.301001325366778</v>
      </c>
      <c r="BT153" s="101">
        <v>10.197991312113109</v>
      </c>
      <c r="BU153" s="101">
        <v>10.096011398991978</v>
      </c>
      <c r="BV153" s="101">
        <v>9.9950512850020576</v>
      </c>
      <c r="BW153" s="101">
        <v>9.8951007721520376</v>
      </c>
      <c r="BX153" s="101">
        <v>9.7961497644305169</v>
      </c>
      <c r="BY153" s="102">
        <v>9.6981882667862127</v>
      </c>
      <c r="BZ153" s="297"/>
    </row>
    <row r="154" spans="1:78" s="159" customFormat="1" ht="20.100000000000001" customHeight="1">
      <c r="A154" s="177"/>
      <c r="B154" s="364" t="s">
        <v>98</v>
      </c>
      <c r="C154" s="100">
        <v>1304.4000000000001</v>
      </c>
      <c r="D154" s="101">
        <v>1239.18</v>
      </c>
      <c r="E154" s="101">
        <v>1177.221</v>
      </c>
      <c r="F154" s="101">
        <v>1118.35995</v>
      </c>
      <c r="G154" s="101">
        <v>1062.4419525000001</v>
      </c>
      <c r="H154" s="101">
        <v>531.22097625000004</v>
      </c>
      <c r="I154" s="101">
        <v>504.65992743750002</v>
      </c>
      <c r="J154" s="101">
        <v>479.42693106562501</v>
      </c>
      <c r="K154" s="101">
        <v>455.45558451234376</v>
      </c>
      <c r="L154" s="101">
        <v>432.68280528672653</v>
      </c>
      <c r="M154" s="101">
        <v>411.0486650223902</v>
      </c>
      <c r="N154" s="101">
        <v>390.49623177127069</v>
      </c>
      <c r="O154" s="101">
        <v>370.97142018270711</v>
      </c>
      <c r="P154" s="101">
        <v>352.42284917357176</v>
      </c>
      <c r="Q154" s="101">
        <v>334.80170671489316</v>
      </c>
      <c r="R154" s="101">
        <v>318.06162137914851</v>
      </c>
      <c r="S154" s="101">
        <v>302.15854031019109</v>
      </c>
      <c r="T154" s="101">
        <v>287.05061329468151</v>
      </c>
      <c r="U154" s="101">
        <v>272.69808262994741</v>
      </c>
      <c r="V154" s="101">
        <v>259.06317849845004</v>
      </c>
      <c r="W154" s="101">
        <v>246.11001957352752</v>
      </c>
      <c r="X154" s="101">
        <v>233.80451859485115</v>
      </c>
      <c r="Y154" s="101">
        <v>222.11429266510856</v>
      </c>
      <c r="Z154" s="101">
        <v>211.00857803185312</v>
      </c>
      <c r="AA154" s="101">
        <v>200.45814913026047</v>
      </c>
      <c r="AB154" s="101">
        <v>190.43524167374744</v>
      </c>
      <c r="AC154" s="101">
        <v>188.53088925700996</v>
      </c>
      <c r="AD154" s="101">
        <v>186.64558036443987</v>
      </c>
      <c r="AE154" s="101">
        <v>184.77912456079545</v>
      </c>
      <c r="AF154" s="101">
        <v>182.93133331518749</v>
      </c>
      <c r="AG154" s="101">
        <v>181.10201998203561</v>
      </c>
      <c r="AH154" s="101">
        <v>179.29099978221527</v>
      </c>
      <c r="AI154" s="101">
        <v>177.4980897843931</v>
      </c>
      <c r="AJ154" s="101">
        <v>175.72310888654917</v>
      </c>
      <c r="AK154" s="101">
        <v>173.96587779768367</v>
      </c>
      <c r="AL154" s="101">
        <v>172.22621901970683</v>
      </c>
      <c r="AM154" s="101">
        <v>170.50395682950978</v>
      </c>
      <c r="AN154" s="101">
        <v>168.79891726121468</v>
      </c>
      <c r="AO154" s="101">
        <v>167.11092808860255</v>
      </c>
      <c r="AP154" s="101">
        <v>165.43981880771653</v>
      </c>
      <c r="AQ154" s="101">
        <v>163.78542061963935</v>
      </c>
      <c r="AR154" s="101">
        <v>162.14756641344295</v>
      </c>
      <c r="AS154" s="101">
        <v>160.52609074930851</v>
      </c>
      <c r="AT154" s="101">
        <v>158.92082984181542</v>
      </c>
      <c r="AU154" s="101">
        <v>157.33162154339726</v>
      </c>
      <c r="AV154" s="101">
        <v>155.75830532796328</v>
      </c>
      <c r="AW154" s="101">
        <v>154.20072227468364</v>
      </c>
      <c r="AX154" s="101">
        <v>152.65871505193681</v>
      </c>
      <c r="AY154" s="101">
        <v>151.13212790141745</v>
      </c>
      <c r="AZ154" s="101">
        <v>149.62080662240328</v>
      </c>
      <c r="BA154" s="101">
        <v>148.12459855617925</v>
      </c>
      <c r="BB154" s="101">
        <v>146.64335257061745</v>
      </c>
      <c r="BC154" s="101">
        <v>145.17691904491127</v>
      </c>
      <c r="BD154" s="101">
        <v>143.72514985446216</v>
      </c>
      <c r="BE154" s="101">
        <v>142.28789835591755</v>
      </c>
      <c r="BF154" s="101">
        <v>140.86501937235838</v>
      </c>
      <c r="BG154" s="101">
        <v>139.45636917863479</v>
      </c>
      <c r="BH154" s="101">
        <v>138.06180548684844</v>
      </c>
      <c r="BI154" s="101">
        <v>136.68118743197996</v>
      </c>
      <c r="BJ154" s="101">
        <v>135.31437555766016</v>
      </c>
      <c r="BK154" s="101">
        <v>133.96123180208355</v>
      </c>
      <c r="BL154" s="101">
        <v>132.62161948406271</v>
      </c>
      <c r="BM154" s="101">
        <v>131.29540328922207</v>
      </c>
      <c r="BN154" s="101">
        <v>129.98244925632983</v>
      </c>
      <c r="BO154" s="101">
        <v>128.68262476376654</v>
      </c>
      <c r="BP154" s="101">
        <v>127.39579851612888</v>
      </c>
      <c r="BQ154" s="101">
        <v>126.12184053096759</v>
      </c>
      <c r="BR154" s="101">
        <v>124.86062212565791</v>
      </c>
      <c r="BS154" s="101">
        <v>123.61201590440133</v>
      </c>
      <c r="BT154" s="101">
        <v>122.37589574535731</v>
      </c>
      <c r="BU154" s="101">
        <v>121.15213678790374</v>
      </c>
      <c r="BV154" s="101">
        <v>119.9406154200247</v>
      </c>
      <c r="BW154" s="101">
        <v>118.74120926582445</v>
      </c>
      <c r="BX154" s="101">
        <v>117.5537971731662</v>
      </c>
      <c r="BY154" s="102">
        <v>116.37825920143455</v>
      </c>
      <c r="BZ154" s="297"/>
    </row>
    <row r="155" spans="1:78" ht="20.100000000000001" customHeight="1">
      <c r="A155" s="177"/>
      <c r="B155" s="435" t="s">
        <v>91</v>
      </c>
      <c r="C155" s="188"/>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313"/>
      <c r="AF155" s="313"/>
      <c r="AG155" s="313"/>
      <c r="AH155" s="313"/>
      <c r="AI155" s="313"/>
      <c r="AJ155" s="313"/>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c r="BN155" s="313"/>
      <c r="BO155" s="313"/>
      <c r="BP155" s="313"/>
      <c r="BQ155" s="313"/>
      <c r="BR155" s="313"/>
      <c r="BS155" s="313"/>
      <c r="BT155" s="313"/>
      <c r="BU155" s="313"/>
      <c r="BV155" s="313"/>
      <c r="BW155" s="313"/>
      <c r="BX155" s="313"/>
      <c r="BY155" s="314"/>
      <c r="BZ155" s="297"/>
    </row>
    <row r="156" spans="1:78" ht="20.100000000000001" customHeight="1" thickBot="1">
      <c r="A156" s="179"/>
      <c r="B156" s="436" t="s">
        <v>90</v>
      </c>
      <c r="C156" s="189"/>
      <c r="D156" s="315">
        <v>-0.05</v>
      </c>
      <c r="E156" s="315">
        <v>-0.05</v>
      </c>
      <c r="F156" s="315">
        <v>-0.05</v>
      </c>
      <c r="G156" s="315">
        <v>-0.05</v>
      </c>
      <c r="H156" s="315">
        <v>-0.5</v>
      </c>
      <c r="I156" s="315">
        <v>-0.05</v>
      </c>
      <c r="J156" s="315">
        <v>-0.05</v>
      </c>
      <c r="K156" s="315">
        <v>-0.05</v>
      </c>
      <c r="L156" s="315">
        <v>-0.05</v>
      </c>
      <c r="M156" s="315">
        <v>-0.05</v>
      </c>
      <c r="N156" s="315">
        <v>-0.05</v>
      </c>
      <c r="O156" s="315">
        <v>-0.05</v>
      </c>
      <c r="P156" s="315">
        <v>-0.05</v>
      </c>
      <c r="Q156" s="315">
        <v>-0.05</v>
      </c>
      <c r="R156" s="315">
        <v>-0.05</v>
      </c>
      <c r="S156" s="315">
        <v>-0.05</v>
      </c>
      <c r="T156" s="315">
        <v>-0.05</v>
      </c>
      <c r="U156" s="315">
        <v>-0.05</v>
      </c>
      <c r="V156" s="315">
        <v>-0.05</v>
      </c>
      <c r="W156" s="315">
        <v>-0.05</v>
      </c>
      <c r="X156" s="315">
        <v>-0.05</v>
      </c>
      <c r="Y156" s="315">
        <v>-0.05</v>
      </c>
      <c r="Z156" s="315">
        <v>-0.05</v>
      </c>
      <c r="AA156" s="315">
        <v>-0.05</v>
      </c>
      <c r="AB156" s="315">
        <v>-0.05</v>
      </c>
      <c r="AC156" s="315">
        <v>-0.01</v>
      </c>
      <c r="AD156" s="315">
        <v>-0.01</v>
      </c>
      <c r="AE156" s="315">
        <v>-0.01</v>
      </c>
      <c r="AF156" s="315">
        <v>-0.01</v>
      </c>
      <c r="AG156" s="315">
        <v>-0.01</v>
      </c>
      <c r="AH156" s="315">
        <v>-0.01</v>
      </c>
      <c r="AI156" s="315">
        <v>-0.01</v>
      </c>
      <c r="AJ156" s="315">
        <v>-0.01</v>
      </c>
      <c r="AK156" s="315">
        <v>-0.01</v>
      </c>
      <c r="AL156" s="315">
        <v>-0.01</v>
      </c>
      <c r="AM156" s="315">
        <v>-0.01</v>
      </c>
      <c r="AN156" s="315">
        <v>-0.01</v>
      </c>
      <c r="AO156" s="315">
        <v>-0.01</v>
      </c>
      <c r="AP156" s="315">
        <v>-0.01</v>
      </c>
      <c r="AQ156" s="315">
        <v>-0.01</v>
      </c>
      <c r="AR156" s="315">
        <v>-0.01</v>
      </c>
      <c r="AS156" s="315">
        <v>-0.01</v>
      </c>
      <c r="AT156" s="315">
        <v>-0.01</v>
      </c>
      <c r="AU156" s="315">
        <v>-0.01</v>
      </c>
      <c r="AV156" s="315">
        <v>-0.01</v>
      </c>
      <c r="AW156" s="315">
        <v>-0.01</v>
      </c>
      <c r="AX156" s="315">
        <v>-0.01</v>
      </c>
      <c r="AY156" s="315">
        <v>-0.01</v>
      </c>
      <c r="AZ156" s="315">
        <v>-0.01</v>
      </c>
      <c r="BA156" s="315">
        <v>-0.01</v>
      </c>
      <c r="BB156" s="315">
        <v>-0.01</v>
      </c>
      <c r="BC156" s="315">
        <v>-0.01</v>
      </c>
      <c r="BD156" s="315">
        <v>-0.01</v>
      </c>
      <c r="BE156" s="315">
        <v>-0.01</v>
      </c>
      <c r="BF156" s="315">
        <v>-0.01</v>
      </c>
      <c r="BG156" s="315">
        <v>-0.01</v>
      </c>
      <c r="BH156" s="315">
        <v>-0.01</v>
      </c>
      <c r="BI156" s="315">
        <v>-0.01</v>
      </c>
      <c r="BJ156" s="315">
        <v>-0.01</v>
      </c>
      <c r="BK156" s="315">
        <v>-0.01</v>
      </c>
      <c r="BL156" s="315">
        <v>-0.01</v>
      </c>
      <c r="BM156" s="315">
        <v>-0.01</v>
      </c>
      <c r="BN156" s="315">
        <v>-0.01</v>
      </c>
      <c r="BO156" s="315">
        <v>-0.01</v>
      </c>
      <c r="BP156" s="315">
        <v>-0.01</v>
      </c>
      <c r="BQ156" s="315">
        <v>-0.01</v>
      </c>
      <c r="BR156" s="315">
        <v>-0.01</v>
      </c>
      <c r="BS156" s="315">
        <v>-0.01</v>
      </c>
      <c r="BT156" s="315">
        <v>-0.01</v>
      </c>
      <c r="BU156" s="315">
        <v>-0.01</v>
      </c>
      <c r="BV156" s="315">
        <v>-0.01</v>
      </c>
      <c r="BW156" s="315">
        <v>-0.01</v>
      </c>
      <c r="BX156" s="315">
        <v>-0.01</v>
      </c>
      <c r="BY156" s="316">
        <v>-0.01</v>
      </c>
      <c r="BZ156" s="297"/>
    </row>
    <row r="157" spans="1:78" s="7" customFormat="1" ht="20.100000000000001" hidden="1" customHeight="1">
      <c r="A157" s="60"/>
      <c r="B157" s="368"/>
      <c r="C157" s="62">
        <v>3.5712525667351129</v>
      </c>
      <c r="D157" s="62">
        <v>3.3950136986301374</v>
      </c>
      <c r="E157" s="62">
        <v>3.2252630136986302</v>
      </c>
      <c r="F157" s="62">
        <v>3.0639998630136986</v>
      </c>
      <c r="G157" s="62">
        <v>2.910799869863014</v>
      </c>
      <c r="H157" s="62">
        <v>1.455399934931507</v>
      </c>
      <c r="I157" s="62">
        <v>1.3826299381849316</v>
      </c>
      <c r="J157" s="62">
        <v>1.3134984412756849</v>
      </c>
      <c r="K157" s="62">
        <v>1.2478235192119007</v>
      </c>
      <c r="L157" s="62">
        <v>1.1854323432513056</v>
      </c>
      <c r="M157" s="62">
        <v>1.1261607260887403</v>
      </c>
      <c r="N157" s="62">
        <v>1.0698526897843033</v>
      </c>
      <c r="O157" s="62">
        <v>1.016360055295088</v>
      </c>
      <c r="P157" s="62" t="s">
        <v>602</v>
      </c>
      <c r="Q157" s="62" t="s">
        <v>602</v>
      </c>
      <c r="R157" s="62" t="s">
        <v>602</v>
      </c>
      <c r="S157" s="62" t="s">
        <v>602</v>
      </c>
      <c r="T157" s="62" t="s">
        <v>602</v>
      </c>
      <c r="U157" s="62" t="s">
        <v>602</v>
      </c>
      <c r="V157" s="62" t="s">
        <v>602</v>
      </c>
      <c r="W157" s="62" t="s">
        <v>602</v>
      </c>
      <c r="X157" s="62" t="s">
        <v>602</v>
      </c>
      <c r="Y157" s="62" t="s">
        <v>602</v>
      </c>
      <c r="Z157" s="62" t="s">
        <v>602</v>
      </c>
      <c r="AA157" s="62" t="s">
        <v>602</v>
      </c>
      <c r="AB157" s="62" t="s">
        <v>602</v>
      </c>
      <c r="AC157" s="62" t="s">
        <v>602</v>
      </c>
      <c r="AD157" s="62" t="s">
        <v>602</v>
      </c>
      <c r="AE157" s="62" t="s">
        <v>602</v>
      </c>
      <c r="AF157" s="62" t="s">
        <v>602</v>
      </c>
      <c r="AG157" s="62" t="s">
        <v>602</v>
      </c>
      <c r="AH157" s="62" t="s">
        <v>602</v>
      </c>
      <c r="AI157" s="62" t="s">
        <v>602</v>
      </c>
      <c r="AJ157" s="62" t="s">
        <v>602</v>
      </c>
      <c r="AK157" s="62" t="s">
        <v>602</v>
      </c>
      <c r="AL157" s="62" t="s">
        <v>602</v>
      </c>
      <c r="AM157" s="62" t="s">
        <v>602</v>
      </c>
      <c r="AN157" s="62" t="s">
        <v>602</v>
      </c>
      <c r="AO157" s="62" t="s">
        <v>602</v>
      </c>
      <c r="AP157" s="62" t="s">
        <v>602</v>
      </c>
      <c r="AQ157" s="62" t="s">
        <v>602</v>
      </c>
      <c r="AR157" s="62" t="s">
        <v>602</v>
      </c>
      <c r="AS157" s="62" t="s">
        <v>602</v>
      </c>
      <c r="AT157" s="62" t="s">
        <v>602</v>
      </c>
      <c r="AU157" s="62" t="s">
        <v>602</v>
      </c>
      <c r="AV157" s="62" t="s">
        <v>602</v>
      </c>
      <c r="AW157" s="62" t="s">
        <v>602</v>
      </c>
      <c r="AX157" s="62" t="s">
        <v>602</v>
      </c>
      <c r="AY157" s="62" t="s">
        <v>602</v>
      </c>
      <c r="AZ157" s="62" t="s">
        <v>602</v>
      </c>
      <c r="BA157" s="62" t="s">
        <v>602</v>
      </c>
      <c r="BB157" s="62" t="s">
        <v>602</v>
      </c>
      <c r="BC157" s="62" t="s">
        <v>602</v>
      </c>
      <c r="BD157" s="62" t="s">
        <v>602</v>
      </c>
      <c r="BE157" s="62" t="s">
        <v>602</v>
      </c>
      <c r="BF157" s="62" t="s">
        <v>602</v>
      </c>
      <c r="BG157" s="62" t="s">
        <v>602</v>
      </c>
      <c r="BH157" s="62" t="s">
        <v>602</v>
      </c>
      <c r="BI157" s="62" t="s">
        <v>602</v>
      </c>
      <c r="BJ157" s="62" t="s">
        <v>602</v>
      </c>
      <c r="BK157" s="62" t="s">
        <v>602</v>
      </c>
      <c r="BL157" s="62" t="s">
        <v>602</v>
      </c>
      <c r="BM157" s="62" t="s">
        <v>602</v>
      </c>
      <c r="BN157" s="62" t="s">
        <v>602</v>
      </c>
      <c r="BO157" s="62" t="s">
        <v>602</v>
      </c>
      <c r="BP157" s="62" t="s">
        <v>602</v>
      </c>
      <c r="BQ157" s="62" t="s">
        <v>602</v>
      </c>
      <c r="BR157" s="62" t="s">
        <v>602</v>
      </c>
      <c r="BS157" s="62" t="s">
        <v>602</v>
      </c>
      <c r="BT157" s="62" t="s">
        <v>602</v>
      </c>
      <c r="BU157" s="62" t="s">
        <v>602</v>
      </c>
      <c r="BV157" s="62" t="s">
        <v>602</v>
      </c>
      <c r="BW157" s="62" t="s">
        <v>602</v>
      </c>
      <c r="BX157" s="62" t="s">
        <v>602</v>
      </c>
      <c r="BY157" s="84" t="s">
        <v>602</v>
      </c>
      <c r="BZ157" s="297"/>
    </row>
    <row r="158" spans="1:78" s="7" customFormat="1" ht="20.100000000000001" hidden="1" customHeight="1">
      <c r="A158" s="60"/>
      <c r="B158" s="368"/>
      <c r="C158" s="62">
        <v>25</v>
      </c>
      <c r="D158" s="62">
        <v>23.830384615384617</v>
      </c>
      <c r="E158" s="62">
        <v>22.638865384615386</v>
      </c>
      <c r="F158" s="62">
        <v>21.506922115384615</v>
      </c>
      <c r="G158" s="62">
        <v>20.431576009615387</v>
      </c>
      <c r="H158" s="62">
        <v>10.215788004807694</v>
      </c>
      <c r="I158" s="62">
        <v>9.704998604567308</v>
      </c>
      <c r="J158" s="62">
        <v>9.219748674338943</v>
      </c>
      <c r="K158" s="62">
        <v>8.758761240621995</v>
      </c>
      <c r="L158" s="62">
        <v>8.3208231785908957</v>
      </c>
      <c r="M158" s="62">
        <v>7.9047820196613499</v>
      </c>
      <c r="N158" s="62">
        <v>7.5095429186782825</v>
      </c>
      <c r="O158" s="62">
        <v>7.1340657727443677</v>
      </c>
      <c r="P158" s="62">
        <v>6.7773624841071491</v>
      </c>
      <c r="Q158" s="62">
        <v>6.4384943599017914</v>
      </c>
      <c r="R158" s="62">
        <v>6.1165696419067022</v>
      </c>
      <c r="S158" s="62">
        <v>5.810741159811367</v>
      </c>
      <c r="T158" s="62">
        <v>5.5202041018207986</v>
      </c>
      <c r="U158" s="62">
        <v>5.2441938967297581</v>
      </c>
      <c r="V158" s="62">
        <v>4.9819842018932698</v>
      </c>
      <c r="W158" s="62">
        <v>4.7328849917986062</v>
      </c>
      <c r="X158" s="62">
        <v>4.4962407422086761</v>
      </c>
      <c r="Y158" s="62">
        <v>4.2714287050982414</v>
      </c>
      <c r="Z158" s="62">
        <v>4.0578572698433293</v>
      </c>
      <c r="AA158" s="62">
        <v>3.8549644063511628</v>
      </c>
      <c r="AB158" s="62">
        <v>3.6622161860336044</v>
      </c>
      <c r="AC158" s="62">
        <v>3.6255940241732683</v>
      </c>
      <c r="AD158" s="62">
        <v>3.5893380839315361</v>
      </c>
      <c r="AE158" s="62">
        <v>3.5534447030922203</v>
      </c>
      <c r="AF158" s="62">
        <v>3.517910256061298</v>
      </c>
      <c r="AG158" s="62">
        <v>3.4827311535006849</v>
      </c>
      <c r="AH158" s="62">
        <v>3.4479038419656782</v>
      </c>
      <c r="AI158" s="62">
        <v>3.4134248035460213</v>
      </c>
      <c r="AJ158" s="62">
        <v>3.3792905555105608</v>
      </c>
      <c r="AK158" s="62">
        <v>3.3454976499554552</v>
      </c>
      <c r="AL158" s="62">
        <v>3.3120426734559008</v>
      </c>
      <c r="AM158" s="62">
        <v>3.2789222467213417</v>
      </c>
      <c r="AN158" s="62">
        <v>3.2461330242541284</v>
      </c>
      <c r="AO158" s="62">
        <v>3.2136716940115875</v>
      </c>
      <c r="AP158" s="62">
        <v>3.1815349770714718</v>
      </c>
      <c r="AQ158" s="62">
        <v>3.1497196273007568</v>
      </c>
      <c r="AR158" s="62">
        <v>3.1182224310277489</v>
      </c>
      <c r="AS158" s="62">
        <v>3.0870402067174711</v>
      </c>
      <c r="AT158" s="62">
        <v>3.0561698046502963</v>
      </c>
      <c r="AU158" s="62">
        <v>3.0256081066037934</v>
      </c>
      <c r="AV158" s="62">
        <v>2.9953520255377555</v>
      </c>
      <c r="AW158" s="62">
        <v>2.9653985052823777</v>
      </c>
      <c r="AX158" s="62">
        <v>2.9357445202295542</v>
      </c>
      <c r="AY158" s="62">
        <v>2.9063870750272587</v>
      </c>
      <c r="AZ158" s="62">
        <v>2.8773232042769861</v>
      </c>
      <c r="BA158" s="62">
        <v>2.8485499722342165</v>
      </c>
      <c r="BB158" s="62">
        <v>2.820064472511874</v>
      </c>
      <c r="BC158" s="62">
        <v>2.7918638277867553</v>
      </c>
      <c r="BD158" s="62">
        <v>2.7639451895088878</v>
      </c>
      <c r="BE158" s="62">
        <v>2.7363057376137991</v>
      </c>
      <c r="BF158" s="62">
        <v>2.7089426802376613</v>
      </c>
      <c r="BG158" s="62">
        <v>2.6818532534352846</v>
      </c>
      <c r="BH158" s="62">
        <v>2.6550347209009315</v>
      </c>
      <c r="BI158" s="62">
        <v>2.6284843736919226</v>
      </c>
      <c r="BJ158" s="62">
        <v>2.6021995299550031</v>
      </c>
      <c r="BK158" s="62">
        <v>2.5761775346554527</v>
      </c>
      <c r="BL158" s="62">
        <v>2.5504157593088981</v>
      </c>
      <c r="BM158" s="62">
        <v>2.5249116017158091</v>
      </c>
      <c r="BN158" s="62">
        <v>2.4996624856986505</v>
      </c>
      <c r="BO158" s="62">
        <v>2.4746658608416641</v>
      </c>
      <c r="BP158" s="62">
        <v>2.4499192022332474</v>
      </c>
      <c r="BQ158" s="62">
        <v>2.4254200102109151</v>
      </c>
      <c r="BR158" s="62">
        <v>2.401165810108806</v>
      </c>
      <c r="BS158" s="62">
        <v>2.377154152007718</v>
      </c>
      <c r="BT158" s="62">
        <v>2.3533826104876407</v>
      </c>
      <c r="BU158" s="62">
        <v>2.3298487843827642</v>
      </c>
      <c r="BV158" s="62">
        <v>2.3065502965389366</v>
      </c>
      <c r="BW158" s="62">
        <v>2.2834847935735469</v>
      </c>
      <c r="BX158" s="62">
        <v>2.2606499456378115</v>
      </c>
      <c r="BY158" s="84">
        <v>2.2380434461814334</v>
      </c>
      <c r="BZ158" s="297"/>
    </row>
    <row r="159" spans="1:78" s="7" customFormat="1" ht="20.100000000000001" hidden="1" customHeight="1">
      <c r="A159" s="60"/>
      <c r="B159" s="368"/>
      <c r="C159" s="62">
        <v>108.7</v>
      </c>
      <c r="D159" s="62">
        <v>103.265</v>
      </c>
      <c r="E159" s="62">
        <v>98.101749999999996</v>
      </c>
      <c r="F159" s="62">
        <v>93.196662500000002</v>
      </c>
      <c r="G159" s="62">
        <v>88.536829375000011</v>
      </c>
      <c r="H159" s="62">
        <v>44.268414687500005</v>
      </c>
      <c r="I159" s="62">
        <v>42.054993953124999</v>
      </c>
      <c r="J159" s="62">
        <v>39.952244255468749</v>
      </c>
      <c r="K159" s="62">
        <v>37.954632042695316</v>
      </c>
      <c r="L159" s="62">
        <v>36.056900440560547</v>
      </c>
      <c r="M159" s="62">
        <v>34.254055418532516</v>
      </c>
      <c r="N159" s="62">
        <v>32.541352647605891</v>
      </c>
      <c r="O159" s="62">
        <v>30.914285015225591</v>
      </c>
      <c r="P159" s="62">
        <v>29.368570764464312</v>
      </c>
      <c r="Q159" s="62">
        <v>27.900142226241098</v>
      </c>
      <c r="R159" s="62">
        <v>26.505135114929043</v>
      </c>
      <c r="S159" s="62">
        <v>25.179878359182592</v>
      </c>
      <c r="T159" s="62">
        <v>23.92088444122346</v>
      </c>
      <c r="U159" s="62">
        <v>22.724840219162285</v>
      </c>
      <c r="V159" s="62">
        <v>21.588598208204171</v>
      </c>
      <c r="W159" s="62">
        <v>20.509168297793959</v>
      </c>
      <c r="X159" s="62">
        <v>19.483709882904261</v>
      </c>
      <c r="Y159" s="62">
        <v>18.509524388759047</v>
      </c>
      <c r="Z159" s="62">
        <v>17.584048169321093</v>
      </c>
      <c r="AA159" s="62">
        <v>16.70484576085504</v>
      </c>
      <c r="AB159" s="62">
        <v>15.869603472812287</v>
      </c>
      <c r="AC159" s="62">
        <v>15.710907438084163</v>
      </c>
      <c r="AD159" s="62">
        <v>15.553798363703322</v>
      </c>
      <c r="AE159" s="62">
        <v>15.398260380066288</v>
      </c>
      <c r="AF159" s="62">
        <v>15.244277776265625</v>
      </c>
      <c r="AG159" s="62">
        <v>15.091834998502968</v>
      </c>
      <c r="AH159" s="62">
        <v>14.940916648517939</v>
      </c>
      <c r="AI159" s="62">
        <v>14.791507482032758</v>
      </c>
      <c r="AJ159" s="62">
        <v>14.643592407212431</v>
      </c>
      <c r="AK159" s="62">
        <v>14.497156483140307</v>
      </c>
      <c r="AL159" s="62">
        <v>14.352184918308902</v>
      </c>
      <c r="AM159" s="62">
        <v>14.208663069125814</v>
      </c>
      <c r="AN159" s="62">
        <v>14.066576438434558</v>
      </c>
      <c r="AO159" s="62">
        <v>13.925910674050213</v>
      </c>
      <c r="AP159" s="62">
        <v>13.786651567309711</v>
      </c>
      <c r="AQ159" s="62">
        <v>13.648785051636613</v>
      </c>
      <c r="AR159" s="62">
        <v>13.512297201120246</v>
      </c>
      <c r="AS159" s="62">
        <v>13.377174229109043</v>
      </c>
      <c r="AT159" s="62">
        <v>13.243402486817951</v>
      </c>
      <c r="AU159" s="62">
        <v>13.110968461949772</v>
      </c>
      <c r="AV159" s="62">
        <v>12.979858777330273</v>
      </c>
      <c r="AW159" s="62">
        <v>12.85006018955697</v>
      </c>
      <c r="AX159" s="62">
        <v>12.721559587661401</v>
      </c>
      <c r="AY159" s="62">
        <v>12.594343991784788</v>
      </c>
      <c r="AZ159" s="62">
        <v>12.468400551866941</v>
      </c>
      <c r="BA159" s="62">
        <v>12.34371654634827</v>
      </c>
      <c r="BB159" s="62">
        <v>12.220279380884788</v>
      </c>
      <c r="BC159" s="62">
        <v>12.098076587075939</v>
      </c>
      <c r="BD159" s="62">
        <v>11.977095821205181</v>
      </c>
      <c r="BE159" s="62">
        <v>11.85732486299313</v>
      </c>
      <c r="BF159" s="62">
        <v>11.738751614363197</v>
      </c>
      <c r="BG159" s="62">
        <v>11.621364098219566</v>
      </c>
      <c r="BH159" s="62">
        <v>11.50515045723737</v>
      </c>
      <c r="BI159" s="62">
        <v>11.390098952664998</v>
      </c>
      <c r="BJ159" s="62">
        <v>11.276197963138346</v>
      </c>
      <c r="BK159" s="62">
        <v>11.163435983506963</v>
      </c>
      <c r="BL159" s="62">
        <v>11.051801623671892</v>
      </c>
      <c r="BM159" s="62">
        <v>10.941283607435173</v>
      </c>
      <c r="BN159" s="62">
        <v>10.831870771360819</v>
      </c>
      <c r="BO159" s="62">
        <v>10.723552063647212</v>
      </c>
      <c r="BP159" s="62">
        <v>10.61631654301074</v>
      </c>
      <c r="BQ159" s="62">
        <v>10.510153377580632</v>
      </c>
      <c r="BR159" s="62">
        <v>10.405051843804825</v>
      </c>
      <c r="BS159" s="62">
        <v>10.301001325366778</v>
      </c>
      <c r="BT159" s="62">
        <v>10.197991312113109</v>
      </c>
      <c r="BU159" s="62">
        <v>10.096011398991978</v>
      </c>
      <c r="BV159" s="62">
        <v>9.9950512850020576</v>
      </c>
      <c r="BW159" s="62">
        <v>9.8951007721520376</v>
      </c>
      <c r="BX159" s="62">
        <v>9.7961497644305169</v>
      </c>
      <c r="BY159" s="84">
        <v>9.6981882667862127</v>
      </c>
      <c r="BZ159" s="297"/>
    </row>
    <row r="160" spans="1:78" s="7" customFormat="1" ht="20.100000000000001" hidden="1" customHeight="1">
      <c r="A160" s="60"/>
      <c r="B160" s="368"/>
      <c r="C160" s="62">
        <v>1304.4000000000001</v>
      </c>
      <c r="D160" s="62">
        <v>1239.18</v>
      </c>
      <c r="E160" s="62">
        <v>1177.221</v>
      </c>
      <c r="F160" s="62">
        <v>1118.35995</v>
      </c>
      <c r="G160" s="62">
        <v>1062.4419525000001</v>
      </c>
      <c r="H160" s="62">
        <v>531.22097625000004</v>
      </c>
      <c r="I160" s="62">
        <v>504.65992743750002</v>
      </c>
      <c r="J160" s="62">
        <v>479.42693106562501</v>
      </c>
      <c r="K160" s="62">
        <v>455.45558451234376</v>
      </c>
      <c r="L160" s="62">
        <v>432.68280528672653</v>
      </c>
      <c r="M160" s="62">
        <v>411.0486650223902</v>
      </c>
      <c r="N160" s="62">
        <v>390.49623177127069</v>
      </c>
      <c r="O160" s="62">
        <v>370.97142018270711</v>
      </c>
      <c r="P160" s="62">
        <v>352.42284917357176</v>
      </c>
      <c r="Q160" s="62">
        <v>334.80170671489316</v>
      </c>
      <c r="R160" s="62">
        <v>318.06162137914851</v>
      </c>
      <c r="S160" s="62">
        <v>302.15854031019109</v>
      </c>
      <c r="T160" s="62">
        <v>287.05061329468151</v>
      </c>
      <c r="U160" s="62">
        <v>272.69808262994741</v>
      </c>
      <c r="V160" s="62">
        <v>259.06317849845004</v>
      </c>
      <c r="W160" s="62">
        <v>246.11001957352752</v>
      </c>
      <c r="X160" s="62">
        <v>233.80451859485115</v>
      </c>
      <c r="Y160" s="62">
        <v>222.11429266510856</v>
      </c>
      <c r="Z160" s="62">
        <v>211.00857803185312</v>
      </c>
      <c r="AA160" s="62">
        <v>200.45814913026047</v>
      </c>
      <c r="AB160" s="62">
        <v>190.43524167374744</v>
      </c>
      <c r="AC160" s="62">
        <v>188.53088925700996</v>
      </c>
      <c r="AD160" s="62">
        <v>186.64558036443987</v>
      </c>
      <c r="AE160" s="62">
        <v>184.77912456079545</v>
      </c>
      <c r="AF160" s="62">
        <v>182.93133331518749</v>
      </c>
      <c r="AG160" s="62">
        <v>181.10201998203561</v>
      </c>
      <c r="AH160" s="62">
        <v>179.29099978221527</v>
      </c>
      <c r="AI160" s="62">
        <v>177.4980897843931</v>
      </c>
      <c r="AJ160" s="62">
        <v>175.72310888654917</v>
      </c>
      <c r="AK160" s="62">
        <v>173.96587779768367</v>
      </c>
      <c r="AL160" s="62">
        <v>172.22621901970683</v>
      </c>
      <c r="AM160" s="62">
        <v>170.50395682950978</v>
      </c>
      <c r="AN160" s="62">
        <v>168.79891726121468</v>
      </c>
      <c r="AO160" s="62">
        <v>167.11092808860255</v>
      </c>
      <c r="AP160" s="62">
        <v>165.43981880771653</v>
      </c>
      <c r="AQ160" s="62">
        <v>163.78542061963935</v>
      </c>
      <c r="AR160" s="62">
        <v>162.14756641344295</v>
      </c>
      <c r="AS160" s="62">
        <v>160.52609074930851</v>
      </c>
      <c r="AT160" s="62">
        <v>158.92082984181542</v>
      </c>
      <c r="AU160" s="62">
        <v>157.33162154339726</v>
      </c>
      <c r="AV160" s="62">
        <v>155.75830532796328</v>
      </c>
      <c r="AW160" s="62">
        <v>154.20072227468364</v>
      </c>
      <c r="AX160" s="62">
        <v>152.65871505193681</v>
      </c>
      <c r="AY160" s="62">
        <v>151.13212790141745</v>
      </c>
      <c r="AZ160" s="62">
        <v>149.62080662240328</v>
      </c>
      <c r="BA160" s="62">
        <v>148.12459855617925</v>
      </c>
      <c r="BB160" s="62">
        <v>146.64335257061745</v>
      </c>
      <c r="BC160" s="62">
        <v>145.17691904491127</v>
      </c>
      <c r="BD160" s="62">
        <v>143.72514985446216</v>
      </c>
      <c r="BE160" s="62">
        <v>142.28789835591755</v>
      </c>
      <c r="BF160" s="62">
        <v>140.86501937235838</v>
      </c>
      <c r="BG160" s="62">
        <v>139.45636917863479</v>
      </c>
      <c r="BH160" s="62">
        <v>138.06180548684844</v>
      </c>
      <c r="BI160" s="62">
        <v>136.68118743197996</v>
      </c>
      <c r="BJ160" s="62">
        <v>135.31437555766016</v>
      </c>
      <c r="BK160" s="62">
        <v>133.96123180208355</v>
      </c>
      <c r="BL160" s="62">
        <v>132.62161948406271</v>
      </c>
      <c r="BM160" s="62">
        <v>131.29540328922207</v>
      </c>
      <c r="BN160" s="62">
        <v>129.98244925632983</v>
      </c>
      <c r="BO160" s="62">
        <v>128.68262476376654</v>
      </c>
      <c r="BP160" s="62">
        <v>127.39579851612888</v>
      </c>
      <c r="BQ160" s="62">
        <v>126.12184053096759</v>
      </c>
      <c r="BR160" s="62">
        <v>124.86062212565791</v>
      </c>
      <c r="BS160" s="62">
        <v>123.61201590440133</v>
      </c>
      <c r="BT160" s="62">
        <v>122.37589574535731</v>
      </c>
      <c r="BU160" s="62">
        <v>121.15213678790374</v>
      </c>
      <c r="BV160" s="62">
        <v>119.9406154200247</v>
      </c>
      <c r="BW160" s="62">
        <v>118.74120926582445</v>
      </c>
      <c r="BX160" s="62">
        <v>117.5537971731662</v>
      </c>
      <c r="BY160" s="84">
        <v>116.37825920143455</v>
      </c>
      <c r="BZ160" s="297"/>
    </row>
    <row r="161" spans="1:78" ht="20.100000000000001" customHeight="1" thickBot="1">
      <c r="A161" s="380" t="s">
        <v>989</v>
      </c>
      <c r="B161" s="438"/>
      <c r="C161" s="72">
        <v>0</v>
      </c>
      <c r="D161" s="72">
        <v>0</v>
      </c>
      <c r="E161" s="72">
        <v>0</v>
      </c>
      <c r="F161" s="72">
        <v>0</v>
      </c>
      <c r="G161" s="72">
        <v>0</v>
      </c>
      <c r="H161" s="72">
        <v>0</v>
      </c>
      <c r="I161" s="72">
        <v>0</v>
      </c>
      <c r="J161" s="72">
        <v>0</v>
      </c>
      <c r="K161" s="72">
        <v>0</v>
      </c>
      <c r="L161" s="72">
        <v>0</v>
      </c>
      <c r="M161" s="72">
        <v>0</v>
      </c>
      <c r="N161" s="72">
        <v>0</v>
      </c>
      <c r="O161" s="72">
        <v>0</v>
      </c>
      <c r="P161" s="72">
        <v>0</v>
      </c>
      <c r="Q161" s="72">
        <v>0</v>
      </c>
      <c r="R161" s="72">
        <v>1</v>
      </c>
      <c r="S161" s="72">
        <v>1</v>
      </c>
      <c r="T161" s="72">
        <v>1</v>
      </c>
      <c r="U161" s="72">
        <v>1</v>
      </c>
      <c r="V161" s="72">
        <v>1</v>
      </c>
      <c r="W161" s="72">
        <v>2</v>
      </c>
      <c r="X161" s="72">
        <v>2</v>
      </c>
      <c r="Y161" s="72">
        <v>2</v>
      </c>
      <c r="Z161" s="72">
        <v>2</v>
      </c>
      <c r="AA161" s="72">
        <v>2</v>
      </c>
      <c r="AB161" s="72">
        <v>2</v>
      </c>
      <c r="AC161" s="72">
        <v>2</v>
      </c>
      <c r="AD161" s="72">
        <v>2</v>
      </c>
      <c r="AE161" s="72">
        <v>2</v>
      </c>
      <c r="AF161" s="72">
        <v>2</v>
      </c>
      <c r="AG161" s="72">
        <v>2</v>
      </c>
      <c r="AH161" s="72">
        <v>2</v>
      </c>
      <c r="AI161" s="72">
        <v>2</v>
      </c>
      <c r="AJ161" s="72">
        <v>2</v>
      </c>
      <c r="AK161" s="72">
        <v>2</v>
      </c>
      <c r="AL161" s="72">
        <v>2</v>
      </c>
      <c r="AM161" s="72">
        <v>2</v>
      </c>
      <c r="AN161" s="72">
        <v>2</v>
      </c>
      <c r="AO161" s="72">
        <v>2</v>
      </c>
      <c r="AP161" s="72">
        <v>2</v>
      </c>
      <c r="AQ161" s="72">
        <v>2</v>
      </c>
      <c r="AR161" s="72">
        <v>2</v>
      </c>
      <c r="AS161" s="72">
        <v>2</v>
      </c>
      <c r="AT161" s="72">
        <v>2</v>
      </c>
      <c r="AU161" s="72">
        <v>2</v>
      </c>
      <c r="AV161" s="72">
        <v>2</v>
      </c>
      <c r="AW161" s="72">
        <v>2</v>
      </c>
      <c r="AX161" s="72">
        <v>2</v>
      </c>
      <c r="AY161" s="72">
        <v>2</v>
      </c>
      <c r="AZ161" s="72">
        <v>2</v>
      </c>
      <c r="BA161" s="72">
        <v>2</v>
      </c>
      <c r="BB161" s="72">
        <v>2</v>
      </c>
      <c r="BC161" s="72">
        <v>2</v>
      </c>
      <c r="BD161" s="72">
        <v>2</v>
      </c>
      <c r="BE161" s="72">
        <v>2</v>
      </c>
      <c r="BF161" s="72">
        <v>2</v>
      </c>
      <c r="BG161" s="72">
        <v>2</v>
      </c>
      <c r="BH161" s="72">
        <v>2</v>
      </c>
      <c r="BI161" s="72">
        <v>2</v>
      </c>
      <c r="BJ161" s="72">
        <v>2</v>
      </c>
      <c r="BK161" s="72">
        <v>2</v>
      </c>
      <c r="BL161" s="72">
        <v>2</v>
      </c>
      <c r="BM161" s="72">
        <v>2</v>
      </c>
      <c r="BN161" s="72">
        <v>2</v>
      </c>
      <c r="BO161" s="72">
        <v>2</v>
      </c>
      <c r="BP161" s="72">
        <v>2</v>
      </c>
      <c r="BQ161" s="72">
        <v>2</v>
      </c>
      <c r="BR161" s="72">
        <v>2</v>
      </c>
      <c r="BS161" s="72">
        <v>2</v>
      </c>
      <c r="BT161" s="72">
        <v>2</v>
      </c>
      <c r="BU161" s="72">
        <v>2</v>
      </c>
      <c r="BV161" s="72">
        <v>2</v>
      </c>
      <c r="BW161" s="72">
        <v>2</v>
      </c>
      <c r="BX161" s="72">
        <v>2</v>
      </c>
      <c r="BY161" s="82">
        <v>2</v>
      </c>
      <c r="BZ161" s="297"/>
    </row>
    <row r="162" spans="1:78" ht="20.100000000000001" customHeight="1">
      <c r="A162" s="266" t="s">
        <v>114</v>
      </c>
      <c r="B162" s="367" t="s">
        <v>169</v>
      </c>
      <c r="C162" s="94">
        <v>35.71252566735113</v>
      </c>
      <c r="D162" s="95">
        <v>36.809095890410958</v>
      </c>
      <c r="E162" s="95">
        <v>37.913368767123288</v>
      </c>
      <c r="F162" s="95">
        <v>39.050769830136986</v>
      </c>
      <c r="G162" s="95">
        <v>40.222292925041096</v>
      </c>
      <c r="H162" s="95">
        <v>41.428961712792329</v>
      </c>
      <c r="I162" s="95">
        <v>42.671830564176098</v>
      </c>
      <c r="J162" s="95">
        <v>43.951985481101381</v>
      </c>
      <c r="K162" s="95">
        <v>45.270545045534426</v>
      </c>
      <c r="L162" s="95">
        <v>43.007017793257702</v>
      </c>
      <c r="M162" s="95">
        <v>40.856666903594821</v>
      </c>
      <c r="N162" s="95">
        <v>38.813833558415077</v>
      </c>
      <c r="O162" s="95">
        <v>36.873141880494316</v>
      </c>
      <c r="P162" s="95">
        <v>35.029484786469602</v>
      </c>
      <c r="Q162" s="95">
        <v>33.278010547146124</v>
      </c>
      <c r="R162" s="95">
        <v>20.547945205479451</v>
      </c>
      <c r="S162" s="95">
        <v>21.164383561643834</v>
      </c>
      <c r="T162" s="95">
        <v>21.799315068493151</v>
      </c>
      <c r="U162" s="95">
        <v>22.453294520547942</v>
      </c>
      <c r="V162" s="95">
        <v>23.126893356164381</v>
      </c>
      <c r="W162" s="95">
        <v>23.820700156849316</v>
      </c>
      <c r="X162" s="95">
        <v>24.535321161554794</v>
      </c>
      <c r="Y162" s="95">
        <v>25.271380796401438</v>
      </c>
      <c r="Z162" s="95">
        <v>26.029522220293483</v>
      </c>
      <c r="AA162" s="95">
        <v>26.81040788690229</v>
      </c>
      <c r="AB162" s="95">
        <v>27.614720123509358</v>
      </c>
      <c r="AC162" s="95">
        <v>28.44316172721464</v>
      </c>
      <c r="AD162" s="95">
        <v>29.296456579031076</v>
      </c>
      <c r="AE162" s="95">
        <v>30.175350276402011</v>
      </c>
      <c r="AF162" s="95">
        <v>31.080610784694073</v>
      </c>
      <c r="AG162" s="95">
        <v>32.013029108234896</v>
      </c>
      <c r="AH162" s="95">
        <v>32.973419981481939</v>
      </c>
      <c r="AI162" s="95">
        <v>33.9626225809264</v>
      </c>
      <c r="AJ162" s="95">
        <v>34.9815012583542</v>
      </c>
      <c r="AK162" s="95">
        <v>36.030946296104823</v>
      </c>
      <c r="AL162" s="95">
        <v>37.111874684987967</v>
      </c>
      <c r="AM162" s="95">
        <v>38.225230925537609</v>
      </c>
      <c r="AN162" s="95">
        <v>39.371987853303736</v>
      </c>
      <c r="AO162" s="95">
        <v>40.553147488902852</v>
      </c>
      <c r="AP162" s="95">
        <v>41.769741913569938</v>
      </c>
      <c r="AQ162" s="95">
        <v>43.022834170977042</v>
      </c>
      <c r="AR162" s="95">
        <v>44.313519196106348</v>
      </c>
      <c r="AS162" s="95">
        <v>45.642924771989541</v>
      </c>
      <c r="AT162" s="95">
        <v>47.01221251514923</v>
      </c>
      <c r="AU162" s="95">
        <v>48.42257889060371</v>
      </c>
      <c r="AV162" s="95">
        <v>49.87525625732183</v>
      </c>
      <c r="AW162" s="95">
        <v>51.371513945041485</v>
      </c>
      <c r="AX162" s="95">
        <v>52.912659363392734</v>
      </c>
      <c r="AY162" s="95">
        <v>54.500039144294519</v>
      </c>
      <c r="AZ162" s="95">
        <v>56.135040318623354</v>
      </c>
      <c r="BA162" s="95">
        <v>57.819091528182057</v>
      </c>
      <c r="BB162" s="95">
        <v>59.553664274027518</v>
      </c>
      <c r="BC162" s="95">
        <v>61.340274202248352</v>
      </c>
      <c r="BD162" s="95">
        <v>63.180482428315806</v>
      </c>
      <c r="BE162" s="95">
        <v>65.075896901165279</v>
      </c>
      <c r="BF162" s="95">
        <v>67.028173808200251</v>
      </c>
      <c r="BG162" s="95">
        <v>69.039019022446254</v>
      </c>
      <c r="BH162" s="95">
        <v>71.110189593119642</v>
      </c>
      <c r="BI162" s="95">
        <v>73.243495280913237</v>
      </c>
      <c r="BJ162" s="95">
        <v>75.440800139340638</v>
      </c>
      <c r="BK162" s="95">
        <v>77.704024143520854</v>
      </c>
      <c r="BL162" s="95">
        <v>80.035144867826489</v>
      </c>
      <c r="BM162" s="95">
        <v>82.436199213861272</v>
      </c>
      <c r="BN162" s="95">
        <v>84.909285190277117</v>
      </c>
      <c r="BO162" s="95">
        <v>87.456563745985434</v>
      </c>
      <c r="BP162" s="95">
        <v>90.080260658365006</v>
      </c>
      <c r="BQ162" s="95">
        <v>92.782668478115966</v>
      </c>
      <c r="BR162" s="95">
        <v>95.566148532459437</v>
      </c>
      <c r="BS162" s="95">
        <v>98.433132988433229</v>
      </c>
      <c r="BT162" s="95">
        <v>101.38612697808622</v>
      </c>
      <c r="BU162" s="95">
        <v>104.42771078742882</v>
      </c>
      <c r="BV162" s="95">
        <v>107.56054211105169</v>
      </c>
      <c r="BW162" s="95">
        <v>110.78735837438323</v>
      </c>
      <c r="BX162" s="95">
        <v>114.11097912561473</v>
      </c>
      <c r="BY162" s="96">
        <v>117.53430849938319</v>
      </c>
      <c r="BZ162" s="297"/>
    </row>
    <row r="163" spans="1:78" ht="20.100000000000001" customHeight="1">
      <c r="A163" s="265"/>
      <c r="B163" s="363" t="s">
        <v>99</v>
      </c>
      <c r="C163" s="97">
        <v>250</v>
      </c>
      <c r="D163" s="98">
        <v>258.37153846153848</v>
      </c>
      <c r="E163" s="98">
        <v>266.12268461538463</v>
      </c>
      <c r="F163" s="98">
        <v>274.10636515384618</v>
      </c>
      <c r="G163" s="98">
        <v>282.32955610846153</v>
      </c>
      <c r="H163" s="98">
        <v>290.79944279171536</v>
      </c>
      <c r="I163" s="98">
        <v>299.52342607546683</v>
      </c>
      <c r="J163" s="98">
        <v>308.50912885773084</v>
      </c>
      <c r="K163" s="98">
        <v>317.76440272346281</v>
      </c>
      <c r="L163" s="98">
        <v>301.87618258728969</v>
      </c>
      <c r="M163" s="98">
        <v>286.78237345792519</v>
      </c>
      <c r="N163" s="98">
        <v>272.4432547850289</v>
      </c>
      <c r="O163" s="98">
        <v>258.82109204577739</v>
      </c>
      <c r="P163" s="98">
        <v>245.88003744348856</v>
      </c>
      <c r="Q163" s="98">
        <v>233.58603557131411</v>
      </c>
      <c r="R163" s="98">
        <v>144.23076923076923</v>
      </c>
      <c r="S163" s="98">
        <v>148.55769230769232</v>
      </c>
      <c r="T163" s="98">
        <v>153.01442307692307</v>
      </c>
      <c r="U163" s="98">
        <v>157.60485576923077</v>
      </c>
      <c r="V163" s="98">
        <v>162.33300144230768</v>
      </c>
      <c r="W163" s="98">
        <v>167.20299148557692</v>
      </c>
      <c r="X163" s="98">
        <v>172.21908123014421</v>
      </c>
      <c r="Y163" s="98">
        <v>177.38565366704856</v>
      </c>
      <c r="Z163" s="98">
        <v>182.70722327706002</v>
      </c>
      <c r="AA163" s="98">
        <v>188.18843997537184</v>
      </c>
      <c r="AB163" s="98">
        <v>193.83409317463298</v>
      </c>
      <c r="AC163" s="98">
        <v>199.64911596987199</v>
      </c>
      <c r="AD163" s="98">
        <v>205.63858944896813</v>
      </c>
      <c r="AE163" s="98">
        <v>211.80774713243721</v>
      </c>
      <c r="AF163" s="98">
        <v>218.16197954641032</v>
      </c>
      <c r="AG163" s="98">
        <v>224.70683893280264</v>
      </c>
      <c r="AH163" s="98">
        <v>231.44804410078672</v>
      </c>
      <c r="AI163" s="98">
        <v>238.39148542381034</v>
      </c>
      <c r="AJ163" s="98">
        <v>245.54322998652466</v>
      </c>
      <c r="AK163" s="98">
        <v>252.9095268861204</v>
      </c>
      <c r="AL163" s="98">
        <v>260.496812692704</v>
      </c>
      <c r="AM163" s="98">
        <v>268.31171707348517</v>
      </c>
      <c r="AN163" s="98">
        <v>276.36106858568968</v>
      </c>
      <c r="AO163" s="98">
        <v>284.65190064326038</v>
      </c>
      <c r="AP163" s="98">
        <v>293.19145766255821</v>
      </c>
      <c r="AQ163" s="98">
        <v>301.987201392435</v>
      </c>
      <c r="AR163" s="98">
        <v>311.04681743420804</v>
      </c>
      <c r="AS163" s="98">
        <v>320.3782219572343</v>
      </c>
      <c r="AT163" s="98">
        <v>329.98956861595133</v>
      </c>
      <c r="AU163" s="98">
        <v>339.88925567442988</v>
      </c>
      <c r="AV163" s="98">
        <v>350.08593334466281</v>
      </c>
      <c r="AW163" s="98">
        <v>360.58851134500276</v>
      </c>
      <c r="AX163" s="98">
        <v>371.40616668535284</v>
      </c>
      <c r="AY163" s="98">
        <v>382.54835168591342</v>
      </c>
      <c r="AZ163" s="98">
        <v>394.02480223649087</v>
      </c>
      <c r="BA163" s="98">
        <v>405.84554630358559</v>
      </c>
      <c r="BB163" s="98">
        <v>418.02091269269317</v>
      </c>
      <c r="BC163" s="98">
        <v>430.56154007347402</v>
      </c>
      <c r="BD163" s="98">
        <v>443.47838627567825</v>
      </c>
      <c r="BE163" s="98">
        <v>456.78273786394863</v>
      </c>
      <c r="BF163" s="98">
        <v>470.4862199998671</v>
      </c>
      <c r="BG163" s="98">
        <v>484.60080659986312</v>
      </c>
      <c r="BH163" s="98">
        <v>499.13883079785904</v>
      </c>
      <c r="BI163" s="98">
        <v>514.11299572179485</v>
      </c>
      <c r="BJ163" s="98">
        <v>529.5363855934487</v>
      </c>
      <c r="BK163" s="98">
        <v>545.42247716125212</v>
      </c>
      <c r="BL163" s="98">
        <v>561.78515147608971</v>
      </c>
      <c r="BM163" s="98">
        <v>578.63870602037241</v>
      </c>
      <c r="BN163" s="98">
        <v>595.99786720098359</v>
      </c>
      <c r="BO163" s="98">
        <v>613.87780321701314</v>
      </c>
      <c r="BP163" s="98">
        <v>632.29413731352361</v>
      </c>
      <c r="BQ163" s="98">
        <v>651.26296143292939</v>
      </c>
      <c r="BR163" s="98">
        <v>670.80085027591724</v>
      </c>
      <c r="BS163" s="98">
        <v>690.9248757841948</v>
      </c>
      <c r="BT163" s="98">
        <v>711.65262205772058</v>
      </c>
      <c r="BU163" s="98">
        <v>733.00220071945228</v>
      </c>
      <c r="BV163" s="98">
        <v>754.99226674103579</v>
      </c>
      <c r="BW163" s="98">
        <v>777.64203474326689</v>
      </c>
      <c r="BX163" s="98">
        <v>800.97129578556496</v>
      </c>
      <c r="BY163" s="99">
        <v>825.000434659132</v>
      </c>
      <c r="BZ163" s="297"/>
    </row>
    <row r="164" spans="1:78" ht="20.100000000000001" customHeight="1">
      <c r="A164" s="177"/>
      <c r="B164" s="364" t="s">
        <v>97</v>
      </c>
      <c r="C164" s="100">
        <v>1087</v>
      </c>
      <c r="D164" s="101">
        <v>1119.6099999999999</v>
      </c>
      <c r="E164" s="101">
        <v>1153.1983</v>
      </c>
      <c r="F164" s="101">
        <v>1187.794249</v>
      </c>
      <c r="G164" s="101">
        <v>1223.42807647</v>
      </c>
      <c r="H164" s="101">
        <v>1260.1309187641</v>
      </c>
      <c r="I164" s="101">
        <v>1297.934846327023</v>
      </c>
      <c r="J164" s="101">
        <v>1336.8728917168337</v>
      </c>
      <c r="K164" s="101">
        <v>1376.9790784683389</v>
      </c>
      <c r="L164" s="101">
        <v>1308.130124544922</v>
      </c>
      <c r="M164" s="101">
        <v>1242.7236183176758</v>
      </c>
      <c r="N164" s="101">
        <v>1180.5874374017919</v>
      </c>
      <c r="O164" s="101">
        <v>1121.5580655317021</v>
      </c>
      <c r="P164" s="101">
        <v>1065.480162255117</v>
      </c>
      <c r="Q164" s="101">
        <v>1012.2061541423612</v>
      </c>
      <c r="R164" s="101">
        <v>625</v>
      </c>
      <c r="S164" s="101">
        <v>643.75</v>
      </c>
      <c r="T164" s="101">
        <v>663.0625</v>
      </c>
      <c r="U164" s="101">
        <v>682.95437499999991</v>
      </c>
      <c r="V164" s="101">
        <v>703.44300624999994</v>
      </c>
      <c r="W164" s="101">
        <v>724.54629643750002</v>
      </c>
      <c r="X164" s="101">
        <v>746.28268533062499</v>
      </c>
      <c r="Y164" s="101">
        <v>768.67116589054376</v>
      </c>
      <c r="Z164" s="101">
        <v>791.73130086726007</v>
      </c>
      <c r="AA164" s="101">
        <v>815.48323989327798</v>
      </c>
      <c r="AB164" s="101">
        <v>839.94773709007632</v>
      </c>
      <c r="AC164" s="101">
        <v>865.14616920277865</v>
      </c>
      <c r="AD164" s="101">
        <v>891.10055427886198</v>
      </c>
      <c r="AE164" s="101">
        <v>917.83357090722791</v>
      </c>
      <c r="AF164" s="101">
        <v>945.36857803444479</v>
      </c>
      <c r="AG164" s="101">
        <v>973.7296353754781</v>
      </c>
      <c r="AH164" s="101">
        <v>1002.9415244367424</v>
      </c>
      <c r="AI164" s="101">
        <v>1033.0297701698448</v>
      </c>
      <c r="AJ164" s="101">
        <v>1064.0206632749403</v>
      </c>
      <c r="AK164" s="101">
        <v>1095.9412831731884</v>
      </c>
      <c r="AL164" s="101">
        <v>1128.8195216683841</v>
      </c>
      <c r="AM164" s="101">
        <v>1162.6841073184357</v>
      </c>
      <c r="AN164" s="101">
        <v>1197.5646305379887</v>
      </c>
      <c r="AO164" s="101">
        <v>1233.4915694541285</v>
      </c>
      <c r="AP164" s="101">
        <v>1270.4963165377524</v>
      </c>
      <c r="AQ164" s="101">
        <v>1308.6112060338849</v>
      </c>
      <c r="AR164" s="101">
        <v>1347.8695422149015</v>
      </c>
      <c r="AS164" s="101">
        <v>1388.3056284813485</v>
      </c>
      <c r="AT164" s="101">
        <v>1429.9547973357892</v>
      </c>
      <c r="AU164" s="101">
        <v>1472.8534412558629</v>
      </c>
      <c r="AV164" s="101">
        <v>1517.039044493539</v>
      </c>
      <c r="AW164" s="101">
        <v>1562.5502158283452</v>
      </c>
      <c r="AX164" s="101">
        <v>1609.4267223031957</v>
      </c>
      <c r="AY164" s="101">
        <v>1657.7095239722914</v>
      </c>
      <c r="AZ164" s="101">
        <v>1707.4408096914603</v>
      </c>
      <c r="BA164" s="101">
        <v>1758.6640339822043</v>
      </c>
      <c r="BB164" s="101">
        <v>1811.4239550016703</v>
      </c>
      <c r="BC164" s="101">
        <v>1865.7666736517206</v>
      </c>
      <c r="BD164" s="101">
        <v>1921.7396738612724</v>
      </c>
      <c r="BE164" s="101">
        <v>1979.3918640771108</v>
      </c>
      <c r="BF164" s="101">
        <v>2038.7736199994242</v>
      </c>
      <c r="BG164" s="101">
        <v>2099.9368285994069</v>
      </c>
      <c r="BH164" s="101">
        <v>2162.9349334573894</v>
      </c>
      <c r="BI164" s="101">
        <v>2227.8229814611109</v>
      </c>
      <c r="BJ164" s="101">
        <v>2294.6576709049446</v>
      </c>
      <c r="BK164" s="101">
        <v>2363.4974010320925</v>
      </c>
      <c r="BL164" s="101">
        <v>2434.4023230630555</v>
      </c>
      <c r="BM164" s="101">
        <v>2507.4343927549471</v>
      </c>
      <c r="BN164" s="101">
        <v>2582.6574245375955</v>
      </c>
      <c r="BO164" s="101">
        <v>2660.1371472737237</v>
      </c>
      <c r="BP164" s="101">
        <v>2739.9412616919358</v>
      </c>
      <c r="BQ164" s="101">
        <v>2822.139499542694</v>
      </c>
      <c r="BR164" s="101">
        <v>2906.8036845289748</v>
      </c>
      <c r="BS164" s="101">
        <v>2994.0077950648442</v>
      </c>
      <c r="BT164" s="101">
        <v>3083.8280289167892</v>
      </c>
      <c r="BU164" s="101">
        <v>3176.3428697842933</v>
      </c>
      <c r="BV164" s="101">
        <v>3271.633155877822</v>
      </c>
      <c r="BW164" s="101">
        <v>3369.7821505541565</v>
      </c>
      <c r="BX164" s="101">
        <v>3470.8756150707814</v>
      </c>
      <c r="BY164" s="102">
        <v>3575.0018835229052</v>
      </c>
      <c r="BZ164" s="297"/>
    </row>
    <row r="165" spans="1:78" ht="20.100000000000001" customHeight="1">
      <c r="A165" s="177"/>
      <c r="B165" s="364" t="s">
        <v>98</v>
      </c>
      <c r="C165" s="100">
        <v>13044</v>
      </c>
      <c r="D165" s="101">
        <v>13435.32</v>
      </c>
      <c r="E165" s="101">
        <v>13838.3796</v>
      </c>
      <c r="F165" s="101">
        <v>14253.530988</v>
      </c>
      <c r="G165" s="101">
        <v>14681.13691764</v>
      </c>
      <c r="H165" s="101">
        <v>15121.5710251692</v>
      </c>
      <c r="I165" s="101">
        <v>15575.218155924276</v>
      </c>
      <c r="J165" s="101">
        <v>16042.474700602004</v>
      </c>
      <c r="K165" s="101">
        <v>16523.748941620066</v>
      </c>
      <c r="L165" s="101">
        <v>15697.561494539063</v>
      </c>
      <c r="M165" s="101">
        <v>14912.683419812109</v>
      </c>
      <c r="N165" s="101">
        <v>14167.049248821502</v>
      </c>
      <c r="O165" s="101">
        <v>13458.696786380426</v>
      </c>
      <c r="P165" s="101">
        <v>12785.761947061404</v>
      </c>
      <c r="Q165" s="101">
        <v>12146.473849708334</v>
      </c>
      <c r="R165" s="101">
        <v>7500</v>
      </c>
      <c r="S165" s="101">
        <v>7725</v>
      </c>
      <c r="T165" s="101">
        <v>7956.75</v>
      </c>
      <c r="U165" s="101">
        <v>8195.4524999999994</v>
      </c>
      <c r="V165" s="101">
        <v>8441.3160749999988</v>
      </c>
      <c r="W165" s="101">
        <v>8694.5555572499998</v>
      </c>
      <c r="X165" s="101">
        <v>8955.3922239674994</v>
      </c>
      <c r="Y165" s="101">
        <v>9224.0539906865251</v>
      </c>
      <c r="Z165" s="101">
        <v>9500.7756104071213</v>
      </c>
      <c r="AA165" s="101">
        <v>9785.7988787193353</v>
      </c>
      <c r="AB165" s="101">
        <v>10079.372845080916</v>
      </c>
      <c r="AC165" s="101">
        <v>10381.754030433343</v>
      </c>
      <c r="AD165" s="101">
        <v>10693.206651346343</v>
      </c>
      <c r="AE165" s="101">
        <v>11014.002850886734</v>
      </c>
      <c r="AF165" s="101">
        <v>11344.422936413337</v>
      </c>
      <c r="AG165" s="101">
        <v>11684.755624505737</v>
      </c>
      <c r="AH165" s="101">
        <v>12035.298293240909</v>
      </c>
      <c r="AI165" s="101">
        <v>12396.357242038137</v>
      </c>
      <c r="AJ165" s="101">
        <v>12768.247959299282</v>
      </c>
      <c r="AK165" s="101">
        <v>13151.29539807826</v>
      </c>
      <c r="AL165" s="101">
        <v>13545.834260020609</v>
      </c>
      <c r="AM165" s="101">
        <v>13952.209287821228</v>
      </c>
      <c r="AN165" s="101">
        <v>14370.775566455864</v>
      </c>
      <c r="AO165" s="101">
        <v>14801.898833449541</v>
      </c>
      <c r="AP165" s="101">
        <v>15245.955798453027</v>
      </c>
      <c r="AQ165" s="101">
        <v>15703.334472406619</v>
      </c>
      <c r="AR165" s="101">
        <v>16174.434506578818</v>
      </c>
      <c r="AS165" s="101">
        <v>16659.667541776183</v>
      </c>
      <c r="AT165" s="101">
        <v>17159.457568029469</v>
      </c>
      <c r="AU165" s="101">
        <v>17674.241295070355</v>
      </c>
      <c r="AV165" s="101">
        <v>18204.468533922467</v>
      </c>
      <c r="AW165" s="101">
        <v>18750.602589940143</v>
      </c>
      <c r="AX165" s="101">
        <v>19313.120667638348</v>
      </c>
      <c r="AY165" s="101">
        <v>19892.514287667498</v>
      </c>
      <c r="AZ165" s="101">
        <v>20489.289716297524</v>
      </c>
      <c r="BA165" s="101">
        <v>21103.968407786451</v>
      </c>
      <c r="BB165" s="101">
        <v>21737.087460020044</v>
      </c>
      <c r="BC165" s="101">
        <v>22389.200083820648</v>
      </c>
      <c r="BD165" s="101">
        <v>23060.876086335269</v>
      </c>
      <c r="BE165" s="101">
        <v>23752.702368925329</v>
      </c>
      <c r="BF165" s="101">
        <v>24465.283439993091</v>
      </c>
      <c r="BG165" s="101">
        <v>25199.241943192883</v>
      </c>
      <c r="BH165" s="101">
        <v>25955.219201488671</v>
      </c>
      <c r="BI165" s="101">
        <v>26733.875777533332</v>
      </c>
      <c r="BJ165" s="101">
        <v>27535.892050859333</v>
      </c>
      <c r="BK165" s="101">
        <v>28361.968812385112</v>
      </c>
      <c r="BL165" s="101">
        <v>29212.827876756666</v>
      </c>
      <c r="BM165" s="101">
        <v>30089.212713059365</v>
      </c>
      <c r="BN165" s="101">
        <v>30991.889094451148</v>
      </c>
      <c r="BO165" s="101">
        <v>31921.645767284685</v>
      </c>
      <c r="BP165" s="101">
        <v>32879.295140303228</v>
      </c>
      <c r="BQ165" s="101">
        <v>33865.673994512326</v>
      </c>
      <c r="BR165" s="101">
        <v>34881.644214347696</v>
      </c>
      <c r="BS165" s="101">
        <v>35928.093540778129</v>
      </c>
      <c r="BT165" s="101">
        <v>37005.936347001472</v>
      </c>
      <c r="BU165" s="101">
        <v>38116.114437411517</v>
      </c>
      <c r="BV165" s="101">
        <v>39259.597870533864</v>
      </c>
      <c r="BW165" s="101">
        <v>40437.38580664988</v>
      </c>
      <c r="BX165" s="101">
        <v>41650.507380849376</v>
      </c>
      <c r="BY165" s="102">
        <v>42900.022602274861</v>
      </c>
      <c r="BZ165" s="297"/>
    </row>
    <row r="166" spans="1:78" ht="20.100000000000001" customHeight="1">
      <c r="A166" s="177"/>
      <c r="B166" s="435" t="s">
        <v>91</v>
      </c>
      <c r="C166" s="188"/>
      <c r="D166" s="313"/>
      <c r="E166" s="313"/>
      <c r="F166" s="313"/>
      <c r="G166" s="313"/>
      <c r="H166" s="313"/>
      <c r="I166" s="313"/>
      <c r="J166" s="313"/>
      <c r="K166" s="313"/>
      <c r="L166" s="313"/>
      <c r="M166" s="313"/>
      <c r="N166" s="313"/>
      <c r="O166" s="313"/>
      <c r="P166" s="313"/>
      <c r="Q166" s="313"/>
      <c r="R166" s="313">
        <v>7500</v>
      </c>
      <c r="S166" s="313"/>
      <c r="T166" s="313"/>
      <c r="U166" s="313"/>
      <c r="V166" s="313"/>
      <c r="W166" s="313"/>
      <c r="X166" s="313"/>
      <c r="Y166" s="313"/>
      <c r="Z166" s="313"/>
      <c r="AA166" s="313"/>
      <c r="AB166" s="313"/>
      <c r="AC166" s="313"/>
      <c r="AD166" s="313"/>
      <c r="AE166" s="313"/>
      <c r="AF166" s="313"/>
      <c r="AG166" s="313"/>
      <c r="AH166" s="313"/>
      <c r="AI166" s="313"/>
      <c r="AJ166" s="313"/>
      <c r="AK166" s="313"/>
      <c r="AL166" s="313"/>
      <c r="AM166" s="313"/>
      <c r="AN166" s="313"/>
      <c r="AO166" s="313"/>
      <c r="AP166" s="313"/>
      <c r="AQ166" s="313"/>
      <c r="AR166" s="313"/>
      <c r="AS166" s="313"/>
      <c r="AT166" s="313"/>
      <c r="AU166" s="313"/>
      <c r="AV166" s="313"/>
      <c r="AW166" s="313"/>
      <c r="AX166" s="313"/>
      <c r="AY166" s="313"/>
      <c r="AZ166" s="313"/>
      <c r="BA166" s="313"/>
      <c r="BB166" s="313"/>
      <c r="BC166" s="313"/>
      <c r="BD166" s="313"/>
      <c r="BE166" s="313"/>
      <c r="BF166" s="313"/>
      <c r="BG166" s="313"/>
      <c r="BH166" s="313"/>
      <c r="BI166" s="313"/>
      <c r="BJ166" s="313"/>
      <c r="BK166" s="313"/>
      <c r="BL166" s="313"/>
      <c r="BM166" s="313"/>
      <c r="BN166" s="313"/>
      <c r="BO166" s="313"/>
      <c r="BP166" s="313"/>
      <c r="BQ166" s="313"/>
      <c r="BR166" s="313"/>
      <c r="BS166" s="313"/>
      <c r="BT166" s="313"/>
      <c r="BU166" s="313"/>
      <c r="BV166" s="313"/>
      <c r="BW166" s="313"/>
      <c r="BX166" s="313"/>
      <c r="BY166" s="314"/>
      <c r="BZ166" s="297"/>
    </row>
    <row r="167" spans="1:78" ht="20.100000000000001" customHeight="1" thickBot="1">
      <c r="A167" s="179"/>
      <c r="B167" s="436" t="s">
        <v>90</v>
      </c>
      <c r="C167" s="189"/>
      <c r="D167" s="315"/>
      <c r="E167" s="315"/>
      <c r="F167" s="315"/>
      <c r="G167" s="315"/>
      <c r="H167" s="315"/>
      <c r="I167" s="315"/>
      <c r="J167" s="315"/>
      <c r="K167" s="315"/>
      <c r="L167" s="315">
        <v>-0.05</v>
      </c>
      <c r="M167" s="315">
        <v>-0.05</v>
      </c>
      <c r="N167" s="315">
        <v>-0.05</v>
      </c>
      <c r="O167" s="315">
        <v>-0.05</v>
      </c>
      <c r="P167" s="315">
        <v>-0.05</v>
      </c>
      <c r="Q167" s="315">
        <v>-0.05</v>
      </c>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6"/>
      <c r="BZ167" s="297"/>
    </row>
    <row r="168" spans="1:78" s="7" customFormat="1" ht="64.5" hidden="1" customHeight="1">
      <c r="A168" s="60"/>
      <c r="B168" s="368"/>
      <c r="C168" s="62">
        <v>35.71252566735113</v>
      </c>
      <c r="D168" s="62">
        <v>36.809095890410958</v>
      </c>
      <c r="E168" s="62">
        <v>37.913368767123288</v>
      </c>
      <c r="F168" s="62">
        <v>39.050769830136986</v>
      </c>
      <c r="G168" s="62">
        <v>40.222292925041096</v>
      </c>
      <c r="H168" s="62">
        <v>41.428961712792329</v>
      </c>
      <c r="I168" s="62">
        <v>42.671830564176098</v>
      </c>
      <c r="J168" s="62">
        <v>43.951985481101381</v>
      </c>
      <c r="K168" s="62">
        <v>45.270545045534426</v>
      </c>
      <c r="L168" s="62">
        <v>43.007017793257702</v>
      </c>
      <c r="M168" s="62">
        <v>40.856666903594821</v>
      </c>
      <c r="N168" s="62">
        <v>38.813833558415077</v>
      </c>
      <c r="O168" s="62">
        <v>36.873141880494316</v>
      </c>
      <c r="P168" s="62">
        <v>35.029484786469602</v>
      </c>
      <c r="Q168" s="62">
        <v>33.278010547146124</v>
      </c>
      <c r="R168" s="62">
        <v>20.547945205479451</v>
      </c>
      <c r="S168" s="62">
        <v>21.164383561643834</v>
      </c>
      <c r="T168" s="62">
        <v>21.799315068493151</v>
      </c>
      <c r="U168" s="62">
        <v>22.453294520547942</v>
      </c>
      <c r="V168" s="62">
        <v>23.126893356164381</v>
      </c>
      <c r="W168" s="62">
        <v>23.820700156849316</v>
      </c>
      <c r="X168" s="62">
        <v>24.535321161554794</v>
      </c>
      <c r="Y168" s="62">
        <v>25.271380796401438</v>
      </c>
      <c r="Z168" s="62">
        <v>26.029522220293483</v>
      </c>
      <c r="AA168" s="62">
        <v>26.81040788690229</v>
      </c>
      <c r="AB168" s="62">
        <v>27.614720123509358</v>
      </c>
      <c r="AC168" s="62">
        <v>28.44316172721464</v>
      </c>
      <c r="AD168" s="62">
        <v>29.296456579031076</v>
      </c>
      <c r="AE168" s="62">
        <v>30.175350276402011</v>
      </c>
      <c r="AF168" s="62">
        <v>31.080610784694073</v>
      </c>
      <c r="AG168" s="62">
        <v>32.013029108234896</v>
      </c>
      <c r="AH168" s="62">
        <v>32.973419981481939</v>
      </c>
      <c r="AI168" s="62">
        <v>33.9626225809264</v>
      </c>
      <c r="AJ168" s="62">
        <v>34.9815012583542</v>
      </c>
      <c r="AK168" s="62">
        <v>36.030946296104823</v>
      </c>
      <c r="AL168" s="62">
        <v>37.111874684987967</v>
      </c>
      <c r="AM168" s="62">
        <v>38.225230925537609</v>
      </c>
      <c r="AN168" s="62">
        <v>39.371987853303736</v>
      </c>
      <c r="AO168" s="62">
        <v>40.553147488902852</v>
      </c>
      <c r="AP168" s="62">
        <v>41.769741913569938</v>
      </c>
      <c r="AQ168" s="62">
        <v>43.022834170977042</v>
      </c>
      <c r="AR168" s="62">
        <v>44.313519196106348</v>
      </c>
      <c r="AS168" s="62">
        <v>45.642924771989541</v>
      </c>
      <c r="AT168" s="62">
        <v>47.01221251514923</v>
      </c>
      <c r="AU168" s="62">
        <v>48.42257889060371</v>
      </c>
      <c r="AV168" s="62">
        <v>49.87525625732183</v>
      </c>
      <c r="AW168" s="62">
        <v>51.371513945041485</v>
      </c>
      <c r="AX168" s="62">
        <v>52.912659363392734</v>
      </c>
      <c r="AY168" s="62">
        <v>54.500039144294519</v>
      </c>
      <c r="AZ168" s="62">
        <v>56.135040318623354</v>
      </c>
      <c r="BA168" s="62">
        <v>57.819091528182057</v>
      </c>
      <c r="BB168" s="62">
        <v>59.553664274027518</v>
      </c>
      <c r="BC168" s="62">
        <v>61.340274202248352</v>
      </c>
      <c r="BD168" s="62">
        <v>63.180482428315806</v>
      </c>
      <c r="BE168" s="62">
        <v>65.075896901165279</v>
      </c>
      <c r="BF168" s="62">
        <v>67.028173808200251</v>
      </c>
      <c r="BG168" s="62">
        <v>69.039019022446254</v>
      </c>
      <c r="BH168" s="62">
        <v>71.110189593119642</v>
      </c>
      <c r="BI168" s="62">
        <v>73.243495280913237</v>
      </c>
      <c r="BJ168" s="62">
        <v>75.440800139340638</v>
      </c>
      <c r="BK168" s="62">
        <v>77.704024143520854</v>
      </c>
      <c r="BL168" s="62">
        <v>80.035144867826489</v>
      </c>
      <c r="BM168" s="62">
        <v>82.436199213861272</v>
      </c>
      <c r="BN168" s="62">
        <v>84.909285190277117</v>
      </c>
      <c r="BO168" s="62">
        <v>87.456563745985434</v>
      </c>
      <c r="BP168" s="62">
        <v>90.080260658365006</v>
      </c>
      <c r="BQ168" s="62">
        <v>92.782668478115966</v>
      </c>
      <c r="BR168" s="62">
        <v>95.566148532459437</v>
      </c>
      <c r="BS168" s="62">
        <v>98.433132988433229</v>
      </c>
      <c r="BT168" s="62">
        <v>101.38612697808622</v>
      </c>
      <c r="BU168" s="62">
        <v>104.42771078742882</v>
      </c>
      <c r="BV168" s="62">
        <v>107.56054211105169</v>
      </c>
      <c r="BW168" s="62">
        <v>110.78735837438323</v>
      </c>
      <c r="BX168" s="62">
        <v>114.11097912561473</v>
      </c>
      <c r="BY168" s="84">
        <v>117.53430849938319</v>
      </c>
      <c r="BZ168" s="297"/>
    </row>
    <row r="169" spans="1:78" s="7" customFormat="1" ht="20.100000000000001" hidden="1" customHeight="1">
      <c r="A169" s="60"/>
      <c r="B169" s="368"/>
      <c r="C169" s="62">
        <v>250</v>
      </c>
      <c r="D169" s="62">
        <v>258.37153846153848</v>
      </c>
      <c r="E169" s="62">
        <v>266.12268461538463</v>
      </c>
      <c r="F169" s="62">
        <v>274.10636515384618</v>
      </c>
      <c r="G169" s="62">
        <v>282.32955610846153</v>
      </c>
      <c r="H169" s="62">
        <v>290.79944279171536</v>
      </c>
      <c r="I169" s="62">
        <v>299.52342607546683</v>
      </c>
      <c r="J169" s="62">
        <v>308.50912885773084</v>
      </c>
      <c r="K169" s="62">
        <v>317.76440272346281</v>
      </c>
      <c r="L169" s="62">
        <v>301.87618258728969</v>
      </c>
      <c r="M169" s="62">
        <v>286.78237345792519</v>
      </c>
      <c r="N169" s="62">
        <v>272.4432547850289</v>
      </c>
      <c r="O169" s="62">
        <v>258.82109204577739</v>
      </c>
      <c r="P169" s="62">
        <v>245.88003744348856</v>
      </c>
      <c r="Q169" s="62">
        <v>233.58603557131411</v>
      </c>
      <c r="R169" s="62">
        <v>144.23076923076923</v>
      </c>
      <c r="S169" s="62">
        <v>148.55769230769232</v>
      </c>
      <c r="T169" s="62">
        <v>153.01442307692307</v>
      </c>
      <c r="U169" s="62">
        <v>157.60485576923077</v>
      </c>
      <c r="V169" s="62">
        <v>162.33300144230768</v>
      </c>
      <c r="W169" s="62">
        <v>167.20299148557692</v>
      </c>
      <c r="X169" s="62">
        <v>172.21908123014421</v>
      </c>
      <c r="Y169" s="62">
        <v>177.38565366704856</v>
      </c>
      <c r="Z169" s="62">
        <v>182.70722327706002</v>
      </c>
      <c r="AA169" s="62">
        <v>188.18843997537184</v>
      </c>
      <c r="AB169" s="62">
        <v>193.83409317463298</v>
      </c>
      <c r="AC169" s="62">
        <v>199.64911596987199</v>
      </c>
      <c r="AD169" s="62">
        <v>205.63858944896813</v>
      </c>
      <c r="AE169" s="62">
        <v>211.80774713243721</v>
      </c>
      <c r="AF169" s="62">
        <v>218.16197954641032</v>
      </c>
      <c r="AG169" s="62">
        <v>224.70683893280264</v>
      </c>
      <c r="AH169" s="62">
        <v>231.44804410078672</v>
      </c>
      <c r="AI169" s="62">
        <v>238.39148542381034</v>
      </c>
      <c r="AJ169" s="62">
        <v>245.54322998652466</v>
      </c>
      <c r="AK169" s="62">
        <v>252.9095268861204</v>
      </c>
      <c r="AL169" s="62">
        <v>260.496812692704</v>
      </c>
      <c r="AM169" s="62">
        <v>268.31171707348517</v>
      </c>
      <c r="AN169" s="62">
        <v>276.36106858568968</v>
      </c>
      <c r="AO169" s="62">
        <v>284.65190064326038</v>
      </c>
      <c r="AP169" s="62">
        <v>293.19145766255821</v>
      </c>
      <c r="AQ169" s="62">
        <v>301.987201392435</v>
      </c>
      <c r="AR169" s="62">
        <v>311.04681743420804</v>
      </c>
      <c r="AS169" s="62">
        <v>320.3782219572343</v>
      </c>
      <c r="AT169" s="62">
        <v>329.98956861595133</v>
      </c>
      <c r="AU169" s="62">
        <v>339.88925567442988</v>
      </c>
      <c r="AV169" s="62">
        <v>350.08593334466281</v>
      </c>
      <c r="AW169" s="62">
        <v>360.58851134500276</v>
      </c>
      <c r="AX169" s="62">
        <v>371.40616668535284</v>
      </c>
      <c r="AY169" s="62">
        <v>382.54835168591342</v>
      </c>
      <c r="AZ169" s="62">
        <v>394.02480223649087</v>
      </c>
      <c r="BA169" s="62">
        <v>405.84554630358559</v>
      </c>
      <c r="BB169" s="62">
        <v>418.02091269269317</v>
      </c>
      <c r="BC169" s="62">
        <v>430.56154007347402</v>
      </c>
      <c r="BD169" s="62">
        <v>443.47838627567825</v>
      </c>
      <c r="BE169" s="62">
        <v>456.78273786394863</v>
      </c>
      <c r="BF169" s="62">
        <v>470.4862199998671</v>
      </c>
      <c r="BG169" s="62">
        <v>484.60080659986312</v>
      </c>
      <c r="BH169" s="62">
        <v>499.13883079785904</v>
      </c>
      <c r="BI169" s="62">
        <v>514.11299572179485</v>
      </c>
      <c r="BJ169" s="62">
        <v>529.5363855934487</v>
      </c>
      <c r="BK169" s="62">
        <v>545.42247716125212</v>
      </c>
      <c r="BL169" s="62">
        <v>561.78515147608971</v>
      </c>
      <c r="BM169" s="62">
        <v>578.63870602037241</v>
      </c>
      <c r="BN169" s="62">
        <v>595.99786720098359</v>
      </c>
      <c r="BO169" s="62">
        <v>613.87780321701314</v>
      </c>
      <c r="BP169" s="62">
        <v>632.29413731352361</v>
      </c>
      <c r="BQ169" s="62">
        <v>651.26296143292939</v>
      </c>
      <c r="BR169" s="62">
        <v>670.80085027591724</v>
      </c>
      <c r="BS169" s="62">
        <v>690.9248757841948</v>
      </c>
      <c r="BT169" s="62">
        <v>711.65262205772058</v>
      </c>
      <c r="BU169" s="62">
        <v>733.00220071945228</v>
      </c>
      <c r="BV169" s="62">
        <v>754.99226674103579</v>
      </c>
      <c r="BW169" s="62">
        <v>777.64203474326689</v>
      </c>
      <c r="BX169" s="62">
        <v>800.97129578556496</v>
      </c>
      <c r="BY169" s="84">
        <v>825.000434659132</v>
      </c>
      <c r="BZ169" s="297"/>
    </row>
    <row r="170" spans="1:78" s="7" customFormat="1" ht="20.100000000000001" hidden="1" customHeight="1">
      <c r="A170" s="60"/>
      <c r="B170" s="368"/>
      <c r="C170" s="62">
        <v>1087</v>
      </c>
      <c r="D170" s="62">
        <v>1119.6099999999999</v>
      </c>
      <c r="E170" s="62">
        <v>1153.1983</v>
      </c>
      <c r="F170" s="62">
        <v>1187.794249</v>
      </c>
      <c r="G170" s="62">
        <v>1223.42807647</v>
      </c>
      <c r="H170" s="62">
        <v>1260.1309187641</v>
      </c>
      <c r="I170" s="62">
        <v>1297.934846327023</v>
      </c>
      <c r="J170" s="62">
        <v>1336.8728917168337</v>
      </c>
      <c r="K170" s="62">
        <v>1376.9790784683389</v>
      </c>
      <c r="L170" s="62">
        <v>1308.130124544922</v>
      </c>
      <c r="M170" s="62">
        <v>1242.7236183176758</v>
      </c>
      <c r="N170" s="62">
        <v>1180.5874374017919</v>
      </c>
      <c r="O170" s="62">
        <v>1121.5580655317021</v>
      </c>
      <c r="P170" s="62">
        <v>1065.480162255117</v>
      </c>
      <c r="Q170" s="62">
        <v>1012.2061541423612</v>
      </c>
      <c r="R170" s="62">
        <v>625</v>
      </c>
      <c r="S170" s="62">
        <v>643.75</v>
      </c>
      <c r="T170" s="62">
        <v>663.0625</v>
      </c>
      <c r="U170" s="62">
        <v>682.95437499999991</v>
      </c>
      <c r="V170" s="62">
        <v>703.44300624999994</v>
      </c>
      <c r="W170" s="62">
        <v>724.54629643750002</v>
      </c>
      <c r="X170" s="62">
        <v>746.28268533062499</v>
      </c>
      <c r="Y170" s="62">
        <v>768.67116589054376</v>
      </c>
      <c r="Z170" s="62">
        <v>791.73130086726007</v>
      </c>
      <c r="AA170" s="62">
        <v>815.48323989327798</v>
      </c>
      <c r="AB170" s="62">
        <v>839.94773709007632</v>
      </c>
      <c r="AC170" s="62">
        <v>865.14616920277865</v>
      </c>
      <c r="AD170" s="62">
        <v>891.10055427886198</v>
      </c>
      <c r="AE170" s="62">
        <v>917.83357090722791</v>
      </c>
      <c r="AF170" s="62">
        <v>945.36857803444479</v>
      </c>
      <c r="AG170" s="62">
        <v>973.7296353754781</v>
      </c>
      <c r="AH170" s="62">
        <v>1002.9415244367424</v>
      </c>
      <c r="AI170" s="62">
        <v>1033.0297701698448</v>
      </c>
      <c r="AJ170" s="62">
        <v>1064.0206632749403</v>
      </c>
      <c r="AK170" s="62">
        <v>1095.9412831731884</v>
      </c>
      <c r="AL170" s="62">
        <v>1128.8195216683841</v>
      </c>
      <c r="AM170" s="62">
        <v>1162.6841073184357</v>
      </c>
      <c r="AN170" s="62">
        <v>1197.5646305379887</v>
      </c>
      <c r="AO170" s="62">
        <v>1233.4915694541285</v>
      </c>
      <c r="AP170" s="62">
        <v>1270.4963165377524</v>
      </c>
      <c r="AQ170" s="62">
        <v>1308.6112060338849</v>
      </c>
      <c r="AR170" s="62">
        <v>1347.8695422149015</v>
      </c>
      <c r="AS170" s="62">
        <v>1388.3056284813485</v>
      </c>
      <c r="AT170" s="62">
        <v>1429.9547973357892</v>
      </c>
      <c r="AU170" s="62">
        <v>1472.8534412558629</v>
      </c>
      <c r="AV170" s="62">
        <v>1517.039044493539</v>
      </c>
      <c r="AW170" s="62">
        <v>1562.5502158283452</v>
      </c>
      <c r="AX170" s="62">
        <v>1609.4267223031957</v>
      </c>
      <c r="AY170" s="62">
        <v>1657.7095239722914</v>
      </c>
      <c r="AZ170" s="62">
        <v>1707.4408096914603</v>
      </c>
      <c r="BA170" s="62">
        <v>1758.6640339822043</v>
      </c>
      <c r="BB170" s="62">
        <v>1811.4239550016703</v>
      </c>
      <c r="BC170" s="62">
        <v>1865.7666736517206</v>
      </c>
      <c r="BD170" s="62">
        <v>1921.7396738612724</v>
      </c>
      <c r="BE170" s="62">
        <v>1979.3918640771108</v>
      </c>
      <c r="BF170" s="62">
        <v>2038.7736199994242</v>
      </c>
      <c r="BG170" s="62">
        <v>2099.9368285994069</v>
      </c>
      <c r="BH170" s="62">
        <v>2162.9349334573894</v>
      </c>
      <c r="BI170" s="62">
        <v>2227.8229814611109</v>
      </c>
      <c r="BJ170" s="62">
        <v>2294.6576709049446</v>
      </c>
      <c r="BK170" s="62">
        <v>2363.4974010320925</v>
      </c>
      <c r="BL170" s="62">
        <v>2434.4023230630555</v>
      </c>
      <c r="BM170" s="62">
        <v>2507.4343927549471</v>
      </c>
      <c r="BN170" s="62">
        <v>2582.6574245375955</v>
      </c>
      <c r="BO170" s="62">
        <v>2660.1371472737237</v>
      </c>
      <c r="BP170" s="62">
        <v>2739.9412616919358</v>
      </c>
      <c r="BQ170" s="62">
        <v>2822.139499542694</v>
      </c>
      <c r="BR170" s="62">
        <v>2906.8036845289748</v>
      </c>
      <c r="BS170" s="62">
        <v>2994.0077950648442</v>
      </c>
      <c r="BT170" s="62">
        <v>3083.8280289167892</v>
      </c>
      <c r="BU170" s="62">
        <v>3176.3428697842933</v>
      </c>
      <c r="BV170" s="62">
        <v>3271.633155877822</v>
      </c>
      <c r="BW170" s="62">
        <v>3369.7821505541565</v>
      </c>
      <c r="BX170" s="62">
        <v>3470.8756150707814</v>
      </c>
      <c r="BY170" s="84">
        <v>3575.0018835229052</v>
      </c>
      <c r="BZ170" s="297"/>
    </row>
    <row r="171" spans="1:78" s="7" customFormat="1" ht="20.100000000000001" hidden="1" customHeight="1">
      <c r="A171" s="60"/>
      <c r="B171" s="368"/>
      <c r="C171" s="62">
        <v>13044</v>
      </c>
      <c r="D171" s="62">
        <v>13435.32</v>
      </c>
      <c r="E171" s="62">
        <v>13838.3796</v>
      </c>
      <c r="F171" s="62">
        <v>14253.530988</v>
      </c>
      <c r="G171" s="62">
        <v>14681.13691764</v>
      </c>
      <c r="H171" s="62">
        <v>15121.5710251692</v>
      </c>
      <c r="I171" s="62">
        <v>15575.218155924276</v>
      </c>
      <c r="J171" s="62">
        <v>16042.474700602004</v>
      </c>
      <c r="K171" s="62">
        <v>16523.748941620066</v>
      </c>
      <c r="L171" s="62">
        <v>15697.561494539063</v>
      </c>
      <c r="M171" s="62">
        <v>14912.683419812109</v>
      </c>
      <c r="N171" s="62">
        <v>14167.049248821502</v>
      </c>
      <c r="O171" s="62">
        <v>13458.696786380426</v>
      </c>
      <c r="P171" s="62">
        <v>12785.761947061404</v>
      </c>
      <c r="Q171" s="62">
        <v>12146.473849708334</v>
      </c>
      <c r="R171" s="62">
        <v>7500</v>
      </c>
      <c r="S171" s="62">
        <v>7725</v>
      </c>
      <c r="T171" s="62">
        <v>7956.75</v>
      </c>
      <c r="U171" s="62">
        <v>8195.4524999999994</v>
      </c>
      <c r="V171" s="62">
        <v>8441.3160749999988</v>
      </c>
      <c r="W171" s="62">
        <v>8694.5555572499998</v>
      </c>
      <c r="X171" s="62">
        <v>8955.3922239674994</v>
      </c>
      <c r="Y171" s="62">
        <v>9224.0539906865251</v>
      </c>
      <c r="Z171" s="62">
        <v>9500.7756104071213</v>
      </c>
      <c r="AA171" s="62">
        <v>9785.7988787193353</v>
      </c>
      <c r="AB171" s="62">
        <v>10079.372845080916</v>
      </c>
      <c r="AC171" s="62">
        <v>10381.754030433343</v>
      </c>
      <c r="AD171" s="62">
        <v>10693.206651346343</v>
      </c>
      <c r="AE171" s="62">
        <v>11014.002850886734</v>
      </c>
      <c r="AF171" s="62">
        <v>11344.422936413337</v>
      </c>
      <c r="AG171" s="62">
        <v>11684.755624505737</v>
      </c>
      <c r="AH171" s="62">
        <v>12035.298293240909</v>
      </c>
      <c r="AI171" s="62">
        <v>12396.357242038137</v>
      </c>
      <c r="AJ171" s="62">
        <v>12768.247959299282</v>
      </c>
      <c r="AK171" s="62">
        <v>13151.29539807826</v>
      </c>
      <c r="AL171" s="62">
        <v>13545.834260020609</v>
      </c>
      <c r="AM171" s="62">
        <v>13952.209287821228</v>
      </c>
      <c r="AN171" s="62">
        <v>14370.775566455864</v>
      </c>
      <c r="AO171" s="62">
        <v>14801.898833449541</v>
      </c>
      <c r="AP171" s="62">
        <v>15245.955798453027</v>
      </c>
      <c r="AQ171" s="62">
        <v>15703.334472406619</v>
      </c>
      <c r="AR171" s="62">
        <v>16174.434506578818</v>
      </c>
      <c r="AS171" s="62">
        <v>16659.667541776183</v>
      </c>
      <c r="AT171" s="62">
        <v>17159.457568029469</v>
      </c>
      <c r="AU171" s="62">
        <v>17674.241295070355</v>
      </c>
      <c r="AV171" s="62">
        <v>18204.468533922467</v>
      </c>
      <c r="AW171" s="62">
        <v>18750.602589940143</v>
      </c>
      <c r="AX171" s="62">
        <v>19313.120667638348</v>
      </c>
      <c r="AY171" s="62">
        <v>19892.514287667498</v>
      </c>
      <c r="AZ171" s="62">
        <v>20489.289716297524</v>
      </c>
      <c r="BA171" s="62">
        <v>21103.968407786451</v>
      </c>
      <c r="BB171" s="62">
        <v>21737.087460020044</v>
      </c>
      <c r="BC171" s="62">
        <v>22389.200083820648</v>
      </c>
      <c r="BD171" s="62">
        <v>23060.876086335269</v>
      </c>
      <c r="BE171" s="62">
        <v>23752.702368925329</v>
      </c>
      <c r="BF171" s="62">
        <v>24465.283439993091</v>
      </c>
      <c r="BG171" s="62">
        <v>25199.241943192883</v>
      </c>
      <c r="BH171" s="62">
        <v>25955.219201488671</v>
      </c>
      <c r="BI171" s="62">
        <v>26733.875777533332</v>
      </c>
      <c r="BJ171" s="62">
        <v>27535.892050859333</v>
      </c>
      <c r="BK171" s="62">
        <v>28361.968812385112</v>
      </c>
      <c r="BL171" s="62">
        <v>29212.827876756666</v>
      </c>
      <c r="BM171" s="62">
        <v>30089.212713059365</v>
      </c>
      <c r="BN171" s="62">
        <v>30991.889094451148</v>
      </c>
      <c r="BO171" s="62">
        <v>31921.645767284685</v>
      </c>
      <c r="BP171" s="62">
        <v>32879.295140303228</v>
      </c>
      <c r="BQ171" s="62">
        <v>33865.673994512326</v>
      </c>
      <c r="BR171" s="62">
        <v>34881.644214347696</v>
      </c>
      <c r="BS171" s="62">
        <v>35928.093540778129</v>
      </c>
      <c r="BT171" s="62">
        <v>37005.936347001472</v>
      </c>
      <c r="BU171" s="62">
        <v>38116.114437411517</v>
      </c>
      <c r="BV171" s="62">
        <v>39259.597870533864</v>
      </c>
      <c r="BW171" s="62">
        <v>40437.38580664988</v>
      </c>
      <c r="BX171" s="62">
        <v>41650.507380849376</v>
      </c>
      <c r="BY171" s="84">
        <v>42900.022602274861</v>
      </c>
      <c r="BZ171" s="297"/>
    </row>
    <row r="172" spans="1:78" ht="20.100000000000001" customHeight="1" thickBot="1">
      <c r="A172" s="380" t="s">
        <v>989</v>
      </c>
      <c r="B172" s="437"/>
      <c r="C172" s="72">
        <v>0</v>
      </c>
      <c r="D172" s="72">
        <v>0</v>
      </c>
      <c r="E172" s="72">
        <v>0</v>
      </c>
      <c r="F172" s="72">
        <v>0</v>
      </c>
      <c r="G172" s="72">
        <v>0</v>
      </c>
      <c r="H172" s="72">
        <v>0</v>
      </c>
      <c r="I172" s="72">
        <v>0</v>
      </c>
      <c r="J172" s="72">
        <v>0</v>
      </c>
      <c r="K172" s="72">
        <v>0</v>
      </c>
      <c r="L172" s="72">
        <v>0</v>
      </c>
      <c r="M172" s="72">
        <v>0</v>
      </c>
      <c r="N172" s="72">
        <v>0</v>
      </c>
      <c r="O172" s="72">
        <v>0</v>
      </c>
      <c r="P172" s="72">
        <v>0</v>
      </c>
      <c r="Q172" s="72">
        <v>0</v>
      </c>
      <c r="R172" s="72">
        <v>1</v>
      </c>
      <c r="S172" s="72">
        <v>1</v>
      </c>
      <c r="T172" s="72">
        <v>1</v>
      </c>
      <c r="U172" s="72">
        <v>1</v>
      </c>
      <c r="V172" s="72">
        <v>1</v>
      </c>
      <c r="W172" s="72">
        <v>2</v>
      </c>
      <c r="X172" s="72">
        <v>2</v>
      </c>
      <c r="Y172" s="72">
        <v>2</v>
      </c>
      <c r="Z172" s="72">
        <v>2</v>
      </c>
      <c r="AA172" s="72">
        <v>2</v>
      </c>
      <c r="AB172" s="72">
        <v>2</v>
      </c>
      <c r="AC172" s="72">
        <v>2</v>
      </c>
      <c r="AD172" s="72">
        <v>2</v>
      </c>
      <c r="AE172" s="72">
        <v>2</v>
      </c>
      <c r="AF172" s="72">
        <v>2</v>
      </c>
      <c r="AG172" s="72">
        <v>2</v>
      </c>
      <c r="AH172" s="72">
        <v>2</v>
      </c>
      <c r="AI172" s="72">
        <v>2</v>
      </c>
      <c r="AJ172" s="72">
        <v>2</v>
      </c>
      <c r="AK172" s="72">
        <v>2</v>
      </c>
      <c r="AL172" s="72">
        <v>2</v>
      </c>
      <c r="AM172" s="72">
        <v>2</v>
      </c>
      <c r="AN172" s="72">
        <v>2</v>
      </c>
      <c r="AO172" s="72">
        <v>2</v>
      </c>
      <c r="AP172" s="72">
        <v>2</v>
      </c>
      <c r="AQ172" s="72">
        <v>2</v>
      </c>
      <c r="AR172" s="72">
        <v>2</v>
      </c>
      <c r="AS172" s="72">
        <v>2</v>
      </c>
      <c r="AT172" s="72">
        <v>2</v>
      </c>
      <c r="AU172" s="72">
        <v>2</v>
      </c>
      <c r="AV172" s="72">
        <v>2</v>
      </c>
      <c r="AW172" s="72">
        <v>2</v>
      </c>
      <c r="AX172" s="72">
        <v>2</v>
      </c>
      <c r="AY172" s="72">
        <v>2</v>
      </c>
      <c r="AZ172" s="72">
        <v>2</v>
      </c>
      <c r="BA172" s="72">
        <v>2</v>
      </c>
      <c r="BB172" s="72">
        <v>2</v>
      </c>
      <c r="BC172" s="72">
        <v>2</v>
      </c>
      <c r="BD172" s="72">
        <v>2</v>
      </c>
      <c r="BE172" s="72">
        <v>2</v>
      </c>
      <c r="BF172" s="72">
        <v>2</v>
      </c>
      <c r="BG172" s="72">
        <v>2</v>
      </c>
      <c r="BH172" s="72">
        <v>2</v>
      </c>
      <c r="BI172" s="72">
        <v>2</v>
      </c>
      <c r="BJ172" s="72">
        <v>2</v>
      </c>
      <c r="BK172" s="72">
        <v>2</v>
      </c>
      <c r="BL172" s="72">
        <v>2</v>
      </c>
      <c r="BM172" s="72">
        <v>2</v>
      </c>
      <c r="BN172" s="72">
        <v>2</v>
      </c>
      <c r="BO172" s="72">
        <v>2</v>
      </c>
      <c r="BP172" s="72">
        <v>2</v>
      </c>
      <c r="BQ172" s="72">
        <v>2</v>
      </c>
      <c r="BR172" s="72">
        <v>2</v>
      </c>
      <c r="BS172" s="72">
        <v>2</v>
      </c>
      <c r="BT172" s="72">
        <v>2</v>
      </c>
      <c r="BU172" s="72">
        <v>2</v>
      </c>
      <c r="BV172" s="72">
        <v>2</v>
      </c>
      <c r="BW172" s="72">
        <v>2</v>
      </c>
      <c r="BX172" s="72">
        <v>2</v>
      </c>
      <c r="BY172" s="82">
        <v>2</v>
      </c>
      <c r="BZ172" s="297"/>
    </row>
    <row r="173" spans="1:78" s="159" customFormat="1" ht="20.100000000000001" customHeight="1">
      <c r="A173" s="266" t="s">
        <v>147</v>
      </c>
      <c r="B173" s="367" t="s">
        <v>169</v>
      </c>
      <c r="C173" s="94">
        <v>1.428501026694045</v>
      </c>
      <c r="D173" s="95">
        <v>1.4723638356164386</v>
      </c>
      <c r="E173" s="95">
        <v>1.5165347506849316</v>
      </c>
      <c r="F173" s="95">
        <v>1.5620307932054798</v>
      </c>
      <c r="G173" s="95">
        <v>1.6088917170016441</v>
      </c>
      <c r="H173" s="95">
        <v>1.6571584685116936</v>
      </c>
      <c r="I173" s="95">
        <v>1.7068732225670442</v>
      </c>
      <c r="J173" s="95">
        <v>1.7580794192440556</v>
      </c>
      <c r="K173" s="95">
        <v>1.8108218018213775</v>
      </c>
      <c r="L173" s="95">
        <v>1.8651464558760191</v>
      </c>
      <c r="M173" s="95">
        <v>1.9211008495522996</v>
      </c>
      <c r="N173" s="95">
        <v>1.9787338750388686</v>
      </c>
      <c r="O173" s="95">
        <v>2.0380958912900349</v>
      </c>
      <c r="P173" s="95">
        <v>2.0992387680287359</v>
      </c>
      <c r="Q173" s="95">
        <v>2.1622159310695981</v>
      </c>
      <c r="R173" s="95">
        <v>1.095890410958904</v>
      </c>
      <c r="S173" s="95">
        <v>1.0410958904109588</v>
      </c>
      <c r="T173" s="95">
        <v>0.989041095890411</v>
      </c>
      <c r="U173" s="95">
        <v>0.93958904109589036</v>
      </c>
      <c r="V173" s="95">
        <v>0.89260958904109577</v>
      </c>
      <c r="W173" s="95">
        <v>0.84797910958904099</v>
      </c>
      <c r="X173" s="95">
        <v>0.80558015410958883</v>
      </c>
      <c r="Y173" s="95">
        <v>0.7653011464041094</v>
      </c>
      <c r="Z173" s="95">
        <v>0.72703608908390382</v>
      </c>
      <c r="AA173" s="95">
        <v>0.69068428462970866</v>
      </c>
      <c r="AB173" s="95">
        <v>0.65615007039822315</v>
      </c>
      <c r="AC173" s="95">
        <v>0.62334256687831191</v>
      </c>
      <c r="AD173" s="95">
        <v>0.59217543853439636</v>
      </c>
      <c r="AE173" s="95">
        <v>0.56256666660767651</v>
      </c>
      <c r="AF173" s="95">
        <v>0.53443833327729262</v>
      </c>
      <c r="AG173" s="95">
        <v>0.50771641661342792</v>
      </c>
      <c r="AH173" s="95">
        <v>0.48233059578275655</v>
      </c>
      <c r="AI173" s="95">
        <v>0.45821406599361869</v>
      </c>
      <c r="AJ173" s="95">
        <v>0.43530336269393771</v>
      </c>
      <c r="AK173" s="95">
        <v>0.41353819455924085</v>
      </c>
      <c r="AL173" s="95">
        <v>0.3928612848312788</v>
      </c>
      <c r="AM173" s="95">
        <v>0.37321822058971482</v>
      </c>
      <c r="AN173" s="95">
        <v>0.35455730956022907</v>
      </c>
      <c r="AO173" s="95">
        <v>0.3368294440822176</v>
      </c>
      <c r="AP173" s="95">
        <v>0.31998797187810668</v>
      </c>
      <c r="AQ173" s="95">
        <v>0.30398857328420137</v>
      </c>
      <c r="AR173" s="95">
        <v>0.28878914461999128</v>
      </c>
      <c r="AS173" s="95">
        <v>0.27434968738899174</v>
      </c>
      <c r="AT173" s="95">
        <v>0.2606322030195421</v>
      </c>
      <c r="AU173" s="95">
        <v>0.24760059286856498</v>
      </c>
      <c r="AV173" s="95">
        <v>0.23522056322513671</v>
      </c>
      <c r="AW173" s="95">
        <v>0.22345953506387983</v>
      </c>
      <c r="AX173" s="95">
        <v>0.21228655831068582</v>
      </c>
      <c r="AY173" s="95">
        <v>0.20167223039515153</v>
      </c>
      <c r="AZ173" s="95">
        <v>0.19158861887539394</v>
      </c>
      <c r="BA173" s="95">
        <v>0.18200918793162424</v>
      </c>
      <c r="BB173" s="95">
        <v>0.17290872853504302</v>
      </c>
      <c r="BC173" s="95">
        <v>0.16426329210829085</v>
      </c>
      <c r="BD173" s="95">
        <v>0.15605012750287628</v>
      </c>
      <c r="BE173" s="95">
        <v>0.14824762112773246</v>
      </c>
      <c r="BF173" s="95">
        <v>0.14083524007134585</v>
      </c>
      <c r="BG173" s="95">
        <v>0.14506029727348621</v>
      </c>
      <c r="BH173" s="95">
        <v>0.14941210619169079</v>
      </c>
      <c r="BI173" s="95">
        <v>0.15389446937744153</v>
      </c>
      <c r="BJ173" s="95">
        <v>0.1585113034587648</v>
      </c>
      <c r="BK173" s="95">
        <v>0.16326664256252774</v>
      </c>
      <c r="BL173" s="95">
        <v>0.16816464183940358</v>
      </c>
      <c r="BM173" s="95">
        <v>0.17320958109458567</v>
      </c>
      <c r="BN173" s="95">
        <v>0.17840586852742327</v>
      </c>
      <c r="BO173" s="95">
        <v>0.18375804458324596</v>
      </c>
      <c r="BP173" s="95">
        <v>0.18927078592074334</v>
      </c>
      <c r="BQ173" s="95">
        <v>0.19494890949836563</v>
      </c>
      <c r="BR173" s="95">
        <v>0.20079737678331663</v>
      </c>
      <c r="BS173" s="95">
        <v>0.20682129808681612</v>
      </c>
      <c r="BT173" s="95">
        <v>0.21302593702942063</v>
      </c>
      <c r="BU173" s="95">
        <v>0.21941671514030325</v>
      </c>
      <c r="BV173" s="95">
        <v>0.22599921659451239</v>
      </c>
      <c r="BW173" s="95">
        <v>0.23277919309234774</v>
      </c>
      <c r="BX173" s="95">
        <v>0.23976256888511815</v>
      </c>
      <c r="BY173" s="96">
        <v>0.24695544595167171</v>
      </c>
      <c r="BZ173" s="297"/>
    </row>
    <row r="174" spans="1:78" s="159" customFormat="1" ht="20.100000000000001" customHeight="1">
      <c r="A174" s="265"/>
      <c r="B174" s="363" t="s">
        <v>99</v>
      </c>
      <c r="C174" s="97">
        <v>10</v>
      </c>
      <c r="D174" s="98">
        <v>10.33486153846154</v>
      </c>
      <c r="E174" s="98">
        <v>10.644907384615387</v>
      </c>
      <c r="F174" s="98">
        <v>10.964254606153848</v>
      </c>
      <c r="G174" s="98">
        <v>11.293182244338464</v>
      </c>
      <c r="H174" s="98">
        <v>11.631977711668618</v>
      </c>
      <c r="I174" s="98">
        <v>11.980937043018676</v>
      </c>
      <c r="J174" s="98">
        <v>12.340365154309238</v>
      </c>
      <c r="K174" s="98">
        <v>12.710576108938515</v>
      </c>
      <c r="L174" s="98">
        <v>13.091893392206673</v>
      </c>
      <c r="M174" s="98">
        <v>13.484650193972872</v>
      </c>
      <c r="N174" s="98">
        <v>13.889189699792059</v>
      </c>
      <c r="O174" s="98">
        <v>14.30586539078582</v>
      </c>
      <c r="P174" s="98">
        <v>14.735041352509397</v>
      </c>
      <c r="Q174" s="98">
        <v>15.177092593084678</v>
      </c>
      <c r="R174" s="98">
        <v>7.6923076923076925</v>
      </c>
      <c r="S174" s="98">
        <v>7.3076923076923075</v>
      </c>
      <c r="T174" s="98">
        <v>6.9423076923076925</v>
      </c>
      <c r="U174" s="98">
        <v>6.5951923076923071</v>
      </c>
      <c r="V174" s="98">
        <v>6.2654326923076917</v>
      </c>
      <c r="W174" s="98">
        <v>5.9521610576923072</v>
      </c>
      <c r="X174" s="98">
        <v>5.6545530048076911</v>
      </c>
      <c r="Y174" s="98">
        <v>5.3718253545673065</v>
      </c>
      <c r="Z174" s="98">
        <v>5.1032340868389401</v>
      </c>
      <c r="AA174" s="98">
        <v>4.8480723824969933</v>
      </c>
      <c r="AB174" s="98">
        <v>4.6056687633721429</v>
      </c>
      <c r="AC174" s="98">
        <v>4.3753853252035357</v>
      </c>
      <c r="AD174" s="98">
        <v>4.1566160589433583</v>
      </c>
      <c r="AE174" s="98">
        <v>3.9487852559961905</v>
      </c>
      <c r="AF174" s="98">
        <v>3.7513459931963808</v>
      </c>
      <c r="AG174" s="98">
        <v>3.5637786935365616</v>
      </c>
      <c r="AH174" s="98">
        <v>3.3855897588597332</v>
      </c>
      <c r="AI174" s="98">
        <v>3.2163102709167464</v>
      </c>
      <c r="AJ174" s="98">
        <v>3.055494757370909</v>
      </c>
      <c r="AK174" s="98">
        <v>2.9027200195023637</v>
      </c>
      <c r="AL174" s="98">
        <v>2.7575840185272451</v>
      </c>
      <c r="AM174" s="98">
        <v>2.619704817600883</v>
      </c>
      <c r="AN174" s="98">
        <v>2.4887195767208388</v>
      </c>
      <c r="AO174" s="98">
        <v>2.3642835978847967</v>
      </c>
      <c r="AP174" s="98">
        <v>2.2460694179905567</v>
      </c>
      <c r="AQ174" s="98">
        <v>2.1337659470910286</v>
      </c>
      <c r="AR174" s="98">
        <v>2.0270776497364773</v>
      </c>
      <c r="AS174" s="98">
        <v>1.9257237672496534</v>
      </c>
      <c r="AT174" s="98">
        <v>1.8294375788871706</v>
      </c>
      <c r="AU174" s="98">
        <v>1.7379656999428119</v>
      </c>
      <c r="AV174" s="98">
        <v>1.651067414945671</v>
      </c>
      <c r="AW174" s="98">
        <v>1.5685140441983874</v>
      </c>
      <c r="AX174" s="98">
        <v>1.4900883419884678</v>
      </c>
      <c r="AY174" s="98">
        <v>1.4155839248890443</v>
      </c>
      <c r="AZ174" s="98">
        <v>1.3448047286445921</v>
      </c>
      <c r="BA174" s="98">
        <v>1.2775644922123623</v>
      </c>
      <c r="BB174" s="98">
        <v>1.2136862676017441</v>
      </c>
      <c r="BC174" s="98">
        <v>1.153001954221657</v>
      </c>
      <c r="BD174" s="98">
        <v>1.095351856510574</v>
      </c>
      <c r="BE174" s="98">
        <v>1.0405842636850453</v>
      </c>
      <c r="BF174" s="98">
        <v>0.98855505050079284</v>
      </c>
      <c r="BG174" s="98">
        <v>1.0182117020158168</v>
      </c>
      <c r="BH174" s="98">
        <v>1.0487580530762912</v>
      </c>
      <c r="BI174" s="98">
        <v>1.08022079466858</v>
      </c>
      <c r="BJ174" s="98">
        <v>1.1126274185086376</v>
      </c>
      <c r="BK174" s="98">
        <v>1.1460062410638967</v>
      </c>
      <c r="BL174" s="98">
        <v>1.1803864282958136</v>
      </c>
      <c r="BM174" s="98">
        <v>1.2157980211446879</v>
      </c>
      <c r="BN174" s="98">
        <v>1.2522719617790288</v>
      </c>
      <c r="BO174" s="98">
        <v>1.2898401206323995</v>
      </c>
      <c r="BP174" s="98">
        <v>1.3285353242513716</v>
      </c>
      <c r="BQ174" s="98">
        <v>1.3683913839789126</v>
      </c>
      <c r="BR174" s="98">
        <v>1.4094431254982802</v>
      </c>
      <c r="BS174" s="98">
        <v>1.4517264192632287</v>
      </c>
      <c r="BT174" s="98">
        <v>1.4952782118411254</v>
      </c>
      <c r="BU174" s="98">
        <v>1.5401365581963593</v>
      </c>
      <c r="BV174" s="98">
        <v>1.5863406549422503</v>
      </c>
      <c r="BW174" s="98">
        <v>1.6339308745905177</v>
      </c>
      <c r="BX174" s="98">
        <v>1.6829488008282332</v>
      </c>
      <c r="BY174" s="99">
        <v>1.7334372648530803</v>
      </c>
      <c r="BZ174" s="297"/>
    </row>
    <row r="175" spans="1:78" s="159" customFormat="1" ht="20.100000000000001" customHeight="1">
      <c r="A175" s="177"/>
      <c r="B175" s="364" t="s">
        <v>97</v>
      </c>
      <c r="C175" s="100">
        <v>43.48</v>
      </c>
      <c r="D175" s="101">
        <v>44.784400000000005</v>
      </c>
      <c r="E175" s="101">
        <v>46.127932000000008</v>
      </c>
      <c r="F175" s="101">
        <v>47.511769960000009</v>
      </c>
      <c r="G175" s="101">
        <v>48.937123058800012</v>
      </c>
      <c r="H175" s="101">
        <v>50.405236750564008</v>
      </c>
      <c r="I175" s="101">
        <v>51.917393853080931</v>
      </c>
      <c r="J175" s="101">
        <v>53.474915668673361</v>
      </c>
      <c r="K175" s="101">
        <v>55.07916313873357</v>
      </c>
      <c r="L175" s="101">
        <v>56.731538032895578</v>
      </c>
      <c r="M175" s="101">
        <v>58.433484173882448</v>
      </c>
      <c r="N175" s="101">
        <v>60.186488699098923</v>
      </c>
      <c r="O175" s="101">
        <v>61.992083360071888</v>
      </c>
      <c r="P175" s="101">
        <v>63.85184586087405</v>
      </c>
      <c r="Q175" s="101">
        <v>65.76740123670028</v>
      </c>
      <c r="R175" s="101">
        <v>33.333333333333336</v>
      </c>
      <c r="S175" s="101">
        <v>31.666666666666668</v>
      </c>
      <c r="T175" s="101">
        <v>30.083333333333332</v>
      </c>
      <c r="U175" s="101">
        <v>28.579166666666666</v>
      </c>
      <c r="V175" s="101">
        <v>27.150208333333328</v>
      </c>
      <c r="W175" s="101">
        <v>25.792697916666665</v>
      </c>
      <c r="X175" s="101">
        <v>24.503063020833327</v>
      </c>
      <c r="Y175" s="101">
        <v>23.27790986979166</v>
      </c>
      <c r="Z175" s="101">
        <v>22.114014376302077</v>
      </c>
      <c r="AA175" s="101">
        <v>21.008313657486969</v>
      </c>
      <c r="AB175" s="101">
        <v>19.957897974612621</v>
      </c>
      <c r="AC175" s="101">
        <v>18.960003075881989</v>
      </c>
      <c r="AD175" s="101">
        <v>18.012002922087888</v>
      </c>
      <c r="AE175" s="101">
        <v>17.111402775983493</v>
      </c>
      <c r="AF175" s="101">
        <v>16.255832637184316</v>
      </c>
      <c r="AG175" s="101">
        <v>15.443041005325099</v>
      </c>
      <c r="AH175" s="101">
        <v>14.670888955058844</v>
      </c>
      <c r="AI175" s="101">
        <v>13.937344507305902</v>
      </c>
      <c r="AJ175" s="101">
        <v>13.240477281940606</v>
      </c>
      <c r="AK175" s="101">
        <v>12.578453417843576</v>
      </c>
      <c r="AL175" s="101">
        <v>11.949530746951396</v>
      </c>
      <c r="AM175" s="101">
        <v>11.352054209603827</v>
      </c>
      <c r="AN175" s="101">
        <v>10.784451499123634</v>
      </c>
      <c r="AO175" s="101">
        <v>10.245228924167451</v>
      </c>
      <c r="AP175" s="101">
        <v>9.7329674779590789</v>
      </c>
      <c r="AQ175" s="101">
        <v>9.2463191040611239</v>
      </c>
      <c r="AR175" s="101">
        <v>8.7840031488580674</v>
      </c>
      <c r="AS175" s="101">
        <v>8.3448029914151647</v>
      </c>
      <c r="AT175" s="101">
        <v>7.9275628418444057</v>
      </c>
      <c r="AU175" s="101">
        <v>7.5311846997521847</v>
      </c>
      <c r="AV175" s="101">
        <v>7.1546254647645746</v>
      </c>
      <c r="AW175" s="101">
        <v>6.796894191526345</v>
      </c>
      <c r="AX175" s="101">
        <v>6.457049481950027</v>
      </c>
      <c r="AY175" s="101">
        <v>6.1341970078525252</v>
      </c>
      <c r="AZ175" s="101">
        <v>5.827487157459899</v>
      </c>
      <c r="BA175" s="101">
        <v>5.5361127995869035</v>
      </c>
      <c r="BB175" s="101">
        <v>5.259307159607558</v>
      </c>
      <c r="BC175" s="101">
        <v>4.9963418016271799</v>
      </c>
      <c r="BD175" s="101">
        <v>4.7465247115458205</v>
      </c>
      <c r="BE175" s="101">
        <v>4.5091984759685291</v>
      </c>
      <c r="BF175" s="101">
        <v>4.2837385521701021</v>
      </c>
      <c r="BG175" s="101">
        <v>4.4122507087352059</v>
      </c>
      <c r="BH175" s="101">
        <v>4.5446182299972619</v>
      </c>
      <c r="BI175" s="101">
        <v>4.6809567768971805</v>
      </c>
      <c r="BJ175" s="101">
        <v>4.8213854802040954</v>
      </c>
      <c r="BK175" s="101">
        <v>4.966027044610219</v>
      </c>
      <c r="BL175" s="101">
        <v>5.1150078559485257</v>
      </c>
      <c r="BM175" s="101">
        <v>5.2684580916269814</v>
      </c>
      <c r="BN175" s="101">
        <v>5.4265118343757912</v>
      </c>
      <c r="BO175" s="101">
        <v>5.5893071894070649</v>
      </c>
      <c r="BP175" s="101">
        <v>5.7569864050892763</v>
      </c>
      <c r="BQ175" s="101">
        <v>5.9296959972419545</v>
      </c>
      <c r="BR175" s="101">
        <v>6.1075868771592141</v>
      </c>
      <c r="BS175" s="101">
        <v>6.2908144834739907</v>
      </c>
      <c r="BT175" s="101">
        <v>6.4795389179782106</v>
      </c>
      <c r="BU175" s="101">
        <v>6.6739250855175571</v>
      </c>
      <c r="BV175" s="101">
        <v>6.8741428380830847</v>
      </c>
      <c r="BW175" s="101">
        <v>7.0803671232255772</v>
      </c>
      <c r="BX175" s="101">
        <v>7.2927781369223439</v>
      </c>
      <c r="BY175" s="102">
        <v>7.5115614810300144</v>
      </c>
      <c r="BZ175" s="297"/>
    </row>
    <row r="176" spans="1:78" s="159" customFormat="1" ht="20.100000000000001" customHeight="1">
      <c r="A176" s="177"/>
      <c r="B176" s="364" t="s">
        <v>98</v>
      </c>
      <c r="C176" s="100">
        <v>521.76</v>
      </c>
      <c r="D176" s="101">
        <v>537.41280000000006</v>
      </c>
      <c r="E176" s="101">
        <v>553.53518400000007</v>
      </c>
      <c r="F176" s="101">
        <v>570.14123952000011</v>
      </c>
      <c r="G176" s="101">
        <v>587.24547670560014</v>
      </c>
      <c r="H176" s="101">
        <v>604.86284100676812</v>
      </c>
      <c r="I176" s="101">
        <v>623.00872623697114</v>
      </c>
      <c r="J176" s="101">
        <v>641.69898802408034</v>
      </c>
      <c r="K176" s="101">
        <v>660.94995766480281</v>
      </c>
      <c r="L176" s="101">
        <v>680.77845639474697</v>
      </c>
      <c r="M176" s="101">
        <v>701.20181008658938</v>
      </c>
      <c r="N176" s="101">
        <v>722.23786438918705</v>
      </c>
      <c r="O176" s="101">
        <v>743.90500032086265</v>
      </c>
      <c r="P176" s="101">
        <v>766.2221503304886</v>
      </c>
      <c r="Q176" s="101">
        <v>789.20881484040331</v>
      </c>
      <c r="R176" s="101">
        <v>400</v>
      </c>
      <c r="S176" s="101">
        <v>380</v>
      </c>
      <c r="T176" s="101">
        <v>361</v>
      </c>
      <c r="U176" s="101">
        <v>342.95</v>
      </c>
      <c r="V176" s="101">
        <v>325.80249999999995</v>
      </c>
      <c r="W176" s="101">
        <v>309.51237499999996</v>
      </c>
      <c r="X176" s="101">
        <v>294.03675624999994</v>
      </c>
      <c r="Y176" s="101">
        <v>279.33491843749994</v>
      </c>
      <c r="Z176" s="101">
        <v>265.36817251562491</v>
      </c>
      <c r="AA176" s="101">
        <v>252.09976388984364</v>
      </c>
      <c r="AB176" s="101">
        <v>239.49477569535145</v>
      </c>
      <c r="AC176" s="101">
        <v>227.52003691058385</v>
      </c>
      <c r="AD176" s="101">
        <v>216.14403506505465</v>
      </c>
      <c r="AE176" s="101">
        <v>205.33683331180191</v>
      </c>
      <c r="AF176" s="101">
        <v>195.0699916462118</v>
      </c>
      <c r="AG176" s="101">
        <v>185.31649206390119</v>
      </c>
      <c r="AH176" s="101">
        <v>176.05066746070614</v>
      </c>
      <c r="AI176" s="101">
        <v>167.24813408767082</v>
      </c>
      <c r="AJ176" s="101">
        <v>158.88572738328727</v>
      </c>
      <c r="AK176" s="101">
        <v>150.94144101412292</v>
      </c>
      <c r="AL176" s="101">
        <v>143.39436896341675</v>
      </c>
      <c r="AM176" s="101">
        <v>136.22465051524591</v>
      </c>
      <c r="AN176" s="101">
        <v>129.41341798948361</v>
      </c>
      <c r="AO176" s="101">
        <v>122.94274709000942</v>
      </c>
      <c r="AP176" s="101">
        <v>116.79560973550895</v>
      </c>
      <c r="AQ176" s="101">
        <v>110.95582924873349</v>
      </c>
      <c r="AR176" s="101">
        <v>105.40803778629682</v>
      </c>
      <c r="AS176" s="101">
        <v>100.13763589698198</v>
      </c>
      <c r="AT176" s="101">
        <v>95.130754102132869</v>
      </c>
      <c r="AU176" s="101">
        <v>90.374216397026217</v>
      </c>
      <c r="AV176" s="101">
        <v>85.855505577174895</v>
      </c>
      <c r="AW176" s="101">
        <v>81.56273029831614</v>
      </c>
      <c r="AX176" s="101">
        <v>77.484593783400328</v>
      </c>
      <c r="AY176" s="101">
        <v>73.610364094230306</v>
      </c>
      <c r="AZ176" s="101">
        <v>69.929845889518788</v>
      </c>
      <c r="BA176" s="101">
        <v>66.433353595042846</v>
      </c>
      <c r="BB176" s="101">
        <v>63.1116859152907</v>
      </c>
      <c r="BC176" s="101">
        <v>59.956101619526159</v>
      </c>
      <c r="BD176" s="101">
        <v>56.958296538549845</v>
      </c>
      <c r="BE176" s="101">
        <v>54.110381711622352</v>
      </c>
      <c r="BF176" s="101">
        <v>51.404862626041229</v>
      </c>
      <c r="BG176" s="101">
        <v>52.94700850482247</v>
      </c>
      <c r="BH176" s="101">
        <v>54.535418759967143</v>
      </c>
      <c r="BI176" s="101">
        <v>56.171481322766162</v>
      </c>
      <c r="BJ176" s="101">
        <v>57.856625762449148</v>
      </c>
      <c r="BK176" s="101">
        <v>59.592324535322625</v>
      </c>
      <c r="BL176" s="101">
        <v>61.380094271382305</v>
      </c>
      <c r="BM176" s="101">
        <v>63.221497099523773</v>
      </c>
      <c r="BN176" s="101">
        <v>65.118142012509495</v>
      </c>
      <c r="BO176" s="101">
        <v>67.071686272884776</v>
      </c>
      <c r="BP176" s="101">
        <v>69.083836861071319</v>
      </c>
      <c r="BQ176" s="101">
        <v>71.156351966903458</v>
      </c>
      <c r="BR176" s="101">
        <v>73.291042525910569</v>
      </c>
      <c r="BS176" s="101">
        <v>75.489773801687889</v>
      </c>
      <c r="BT176" s="101">
        <v>77.754467015738527</v>
      </c>
      <c r="BU176" s="101">
        <v>80.087101026210689</v>
      </c>
      <c r="BV176" s="101">
        <v>82.489714056997016</v>
      </c>
      <c r="BW176" s="101">
        <v>84.964405478706922</v>
      </c>
      <c r="BX176" s="101">
        <v>87.513337643068127</v>
      </c>
      <c r="BY176" s="102">
        <v>90.138737772360173</v>
      </c>
      <c r="BZ176" s="297"/>
    </row>
    <row r="177" spans="1:78" ht="20.100000000000001" customHeight="1">
      <c r="A177" s="177"/>
      <c r="B177" s="435" t="s">
        <v>91</v>
      </c>
      <c r="C177" s="188"/>
      <c r="D177" s="313"/>
      <c r="E177" s="313"/>
      <c r="F177" s="313"/>
      <c r="G177" s="313"/>
      <c r="H177" s="313"/>
      <c r="I177" s="313"/>
      <c r="J177" s="313"/>
      <c r="K177" s="313"/>
      <c r="L177" s="313"/>
      <c r="M177" s="313"/>
      <c r="N177" s="313"/>
      <c r="O177" s="313"/>
      <c r="P177" s="313"/>
      <c r="Q177" s="313"/>
      <c r="R177" s="313">
        <v>400</v>
      </c>
      <c r="S177" s="313"/>
      <c r="T177" s="313"/>
      <c r="U177" s="313"/>
      <c r="V177" s="313"/>
      <c r="W177" s="313"/>
      <c r="X177" s="313"/>
      <c r="Y177" s="313"/>
      <c r="Z177" s="313"/>
      <c r="AA177" s="313"/>
      <c r="AB177" s="313"/>
      <c r="AC177" s="313"/>
      <c r="AD177" s="313"/>
      <c r="AE177" s="313"/>
      <c r="AF177" s="313"/>
      <c r="AG177" s="313"/>
      <c r="AH177" s="313"/>
      <c r="AI177" s="313"/>
      <c r="AJ177" s="313"/>
      <c r="AK177" s="313"/>
      <c r="AL177" s="313"/>
      <c r="AM177" s="313"/>
      <c r="AN177" s="313"/>
      <c r="AO177" s="313"/>
      <c r="AP177" s="313"/>
      <c r="AQ177" s="313"/>
      <c r="AR177" s="313"/>
      <c r="AS177" s="313"/>
      <c r="AT177" s="313"/>
      <c r="AU177" s="313"/>
      <c r="AV177" s="313"/>
      <c r="AW177" s="313"/>
      <c r="AX177" s="313"/>
      <c r="AY177" s="313"/>
      <c r="AZ177" s="313"/>
      <c r="BA177" s="313"/>
      <c r="BB177" s="313"/>
      <c r="BC177" s="313"/>
      <c r="BD177" s="313"/>
      <c r="BE177" s="313"/>
      <c r="BF177" s="313"/>
      <c r="BG177" s="313"/>
      <c r="BH177" s="313"/>
      <c r="BI177" s="313"/>
      <c r="BJ177" s="313"/>
      <c r="BK177" s="313"/>
      <c r="BL177" s="313"/>
      <c r="BM177" s="313"/>
      <c r="BN177" s="313"/>
      <c r="BO177" s="313"/>
      <c r="BP177" s="313"/>
      <c r="BQ177" s="313"/>
      <c r="BR177" s="313"/>
      <c r="BS177" s="313"/>
      <c r="BT177" s="313"/>
      <c r="BU177" s="313"/>
      <c r="BV177" s="313"/>
      <c r="BW177" s="313"/>
      <c r="BX177" s="313"/>
      <c r="BY177" s="314"/>
      <c r="BZ177" s="297"/>
    </row>
    <row r="178" spans="1:78" ht="20.100000000000001" customHeight="1" thickBot="1">
      <c r="A178" s="179"/>
      <c r="B178" s="436" t="s">
        <v>90</v>
      </c>
      <c r="C178" s="189"/>
      <c r="D178" s="315"/>
      <c r="E178" s="315"/>
      <c r="F178" s="315"/>
      <c r="G178" s="315"/>
      <c r="H178" s="315"/>
      <c r="I178" s="315"/>
      <c r="J178" s="315"/>
      <c r="K178" s="315"/>
      <c r="L178" s="315"/>
      <c r="M178" s="315"/>
      <c r="N178" s="315"/>
      <c r="O178" s="315"/>
      <c r="P178" s="315"/>
      <c r="Q178" s="315"/>
      <c r="R178" s="315"/>
      <c r="S178" s="315">
        <v>-0.05</v>
      </c>
      <c r="T178" s="315">
        <v>-0.05</v>
      </c>
      <c r="U178" s="315">
        <v>-0.05</v>
      </c>
      <c r="V178" s="315">
        <v>-0.05</v>
      </c>
      <c r="W178" s="315">
        <v>-0.05</v>
      </c>
      <c r="X178" s="315">
        <v>-0.05</v>
      </c>
      <c r="Y178" s="315">
        <v>-0.05</v>
      </c>
      <c r="Z178" s="315">
        <v>-0.05</v>
      </c>
      <c r="AA178" s="315">
        <v>-0.05</v>
      </c>
      <c r="AB178" s="315">
        <v>-0.05</v>
      </c>
      <c r="AC178" s="315">
        <v>-0.05</v>
      </c>
      <c r="AD178" s="315">
        <v>-0.05</v>
      </c>
      <c r="AE178" s="315">
        <v>-0.05</v>
      </c>
      <c r="AF178" s="315">
        <v>-0.05</v>
      </c>
      <c r="AG178" s="315">
        <v>-0.05</v>
      </c>
      <c r="AH178" s="315">
        <v>-0.05</v>
      </c>
      <c r="AI178" s="315">
        <v>-0.05</v>
      </c>
      <c r="AJ178" s="315">
        <v>-0.05</v>
      </c>
      <c r="AK178" s="315">
        <v>-0.05</v>
      </c>
      <c r="AL178" s="315">
        <v>-0.05</v>
      </c>
      <c r="AM178" s="315">
        <v>-0.05</v>
      </c>
      <c r="AN178" s="315">
        <v>-0.05</v>
      </c>
      <c r="AO178" s="315">
        <v>-0.05</v>
      </c>
      <c r="AP178" s="315">
        <v>-0.05</v>
      </c>
      <c r="AQ178" s="315">
        <v>-0.05</v>
      </c>
      <c r="AR178" s="315">
        <v>-0.05</v>
      </c>
      <c r="AS178" s="315">
        <v>-0.05</v>
      </c>
      <c r="AT178" s="315">
        <v>-0.05</v>
      </c>
      <c r="AU178" s="315">
        <v>-0.05</v>
      </c>
      <c r="AV178" s="315">
        <v>-0.05</v>
      </c>
      <c r="AW178" s="315">
        <v>-0.05</v>
      </c>
      <c r="AX178" s="315">
        <v>-0.05</v>
      </c>
      <c r="AY178" s="315">
        <v>-0.05</v>
      </c>
      <c r="AZ178" s="315">
        <v>-0.05</v>
      </c>
      <c r="BA178" s="315">
        <v>-0.05</v>
      </c>
      <c r="BB178" s="315">
        <v>-0.05</v>
      </c>
      <c r="BC178" s="315">
        <v>-0.05</v>
      </c>
      <c r="BD178" s="315">
        <v>-0.05</v>
      </c>
      <c r="BE178" s="315">
        <v>-0.05</v>
      </c>
      <c r="BF178" s="315">
        <v>-0.05</v>
      </c>
      <c r="BG178" s="315"/>
      <c r="BH178" s="315"/>
      <c r="BI178" s="315"/>
      <c r="BJ178" s="315"/>
      <c r="BK178" s="315"/>
      <c r="BL178" s="315"/>
      <c r="BM178" s="315"/>
      <c r="BN178" s="315"/>
      <c r="BO178" s="315"/>
      <c r="BP178" s="315"/>
      <c r="BQ178" s="315"/>
      <c r="BR178" s="315"/>
      <c r="BS178" s="315"/>
      <c r="BT178" s="315"/>
      <c r="BU178" s="315"/>
      <c r="BV178" s="315"/>
      <c r="BW178" s="315"/>
      <c r="BX178" s="315"/>
      <c r="BY178" s="316"/>
      <c r="BZ178" s="297"/>
    </row>
    <row r="179" spans="1:78" s="7" customFormat="1" ht="20.100000000000001" hidden="1" customHeight="1">
      <c r="A179" s="60"/>
      <c r="B179" s="368"/>
      <c r="C179" s="62">
        <v>1.428501026694045</v>
      </c>
      <c r="D179" s="62">
        <v>1.4723638356164386</v>
      </c>
      <c r="E179" s="62">
        <v>1.5165347506849316</v>
      </c>
      <c r="F179" s="62">
        <v>1.5620307932054798</v>
      </c>
      <c r="G179" s="62">
        <v>1.6088917170016441</v>
      </c>
      <c r="H179" s="62">
        <v>1.6571584685116936</v>
      </c>
      <c r="I179" s="62">
        <v>1.7068732225670442</v>
      </c>
      <c r="J179" s="62">
        <v>1.7580794192440556</v>
      </c>
      <c r="K179" s="62">
        <v>1.8108218018213775</v>
      </c>
      <c r="L179" s="62">
        <v>1.8651464558760191</v>
      </c>
      <c r="M179" s="62">
        <v>1.9211008495522996</v>
      </c>
      <c r="N179" s="62">
        <v>1.9787338750388686</v>
      </c>
      <c r="O179" s="62">
        <v>2.0380958912900349</v>
      </c>
      <c r="P179" s="62">
        <v>2.0992387680287359</v>
      </c>
      <c r="Q179" s="62">
        <v>2.1622159310695981</v>
      </c>
      <c r="R179" s="62">
        <v>1.095890410958904</v>
      </c>
      <c r="S179" s="62">
        <v>1.0410958904109588</v>
      </c>
      <c r="T179" s="62" t="s">
        <v>602</v>
      </c>
      <c r="U179" s="62" t="s">
        <v>602</v>
      </c>
      <c r="V179" s="62" t="s">
        <v>602</v>
      </c>
      <c r="W179" s="62" t="s">
        <v>602</v>
      </c>
      <c r="X179" s="62" t="s">
        <v>602</v>
      </c>
      <c r="Y179" s="62" t="s">
        <v>602</v>
      </c>
      <c r="Z179" s="62" t="s">
        <v>602</v>
      </c>
      <c r="AA179" s="62" t="s">
        <v>602</v>
      </c>
      <c r="AB179" s="62" t="s">
        <v>602</v>
      </c>
      <c r="AC179" s="62" t="s">
        <v>602</v>
      </c>
      <c r="AD179" s="62" t="s">
        <v>602</v>
      </c>
      <c r="AE179" s="62" t="s">
        <v>602</v>
      </c>
      <c r="AF179" s="62" t="s">
        <v>602</v>
      </c>
      <c r="AG179" s="62" t="s">
        <v>602</v>
      </c>
      <c r="AH179" s="62" t="s">
        <v>602</v>
      </c>
      <c r="AI179" s="62" t="s">
        <v>602</v>
      </c>
      <c r="AJ179" s="62" t="s">
        <v>602</v>
      </c>
      <c r="AK179" s="62" t="s">
        <v>602</v>
      </c>
      <c r="AL179" s="62" t="s">
        <v>602</v>
      </c>
      <c r="AM179" s="62" t="s">
        <v>602</v>
      </c>
      <c r="AN179" s="62" t="s">
        <v>602</v>
      </c>
      <c r="AO179" s="62" t="s">
        <v>602</v>
      </c>
      <c r="AP179" s="62" t="s">
        <v>602</v>
      </c>
      <c r="AQ179" s="62" t="s">
        <v>602</v>
      </c>
      <c r="AR179" s="62" t="s">
        <v>602</v>
      </c>
      <c r="AS179" s="62" t="s">
        <v>602</v>
      </c>
      <c r="AT179" s="62" t="s">
        <v>602</v>
      </c>
      <c r="AU179" s="62" t="s">
        <v>602</v>
      </c>
      <c r="AV179" s="62" t="s">
        <v>602</v>
      </c>
      <c r="AW179" s="62" t="s">
        <v>602</v>
      </c>
      <c r="AX179" s="62" t="s">
        <v>602</v>
      </c>
      <c r="AY179" s="62" t="s">
        <v>602</v>
      </c>
      <c r="AZ179" s="62" t="s">
        <v>602</v>
      </c>
      <c r="BA179" s="62" t="s">
        <v>602</v>
      </c>
      <c r="BB179" s="62" t="s">
        <v>602</v>
      </c>
      <c r="BC179" s="62" t="s">
        <v>602</v>
      </c>
      <c r="BD179" s="62" t="s">
        <v>602</v>
      </c>
      <c r="BE179" s="62" t="s">
        <v>602</v>
      </c>
      <c r="BF179" s="62" t="s">
        <v>602</v>
      </c>
      <c r="BG179" s="62" t="s">
        <v>602</v>
      </c>
      <c r="BH179" s="62" t="s">
        <v>602</v>
      </c>
      <c r="BI179" s="62" t="s">
        <v>602</v>
      </c>
      <c r="BJ179" s="62" t="s">
        <v>602</v>
      </c>
      <c r="BK179" s="62" t="s">
        <v>602</v>
      </c>
      <c r="BL179" s="62" t="s">
        <v>602</v>
      </c>
      <c r="BM179" s="62" t="s">
        <v>602</v>
      </c>
      <c r="BN179" s="62" t="s">
        <v>602</v>
      </c>
      <c r="BO179" s="62" t="s">
        <v>602</v>
      </c>
      <c r="BP179" s="62" t="s">
        <v>602</v>
      </c>
      <c r="BQ179" s="62" t="s">
        <v>602</v>
      </c>
      <c r="BR179" s="62" t="s">
        <v>602</v>
      </c>
      <c r="BS179" s="62" t="s">
        <v>602</v>
      </c>
      <c r="BT179" s="62" t="s">
        <v>602</v>
      </c>
      <c r="BU179" s="62" t="s">
        <v>602</v>
      </c>
      <c r="BV179" s="62" t="s">
        <v>602</v>
      </c>
      <c r="BW179" s="62" t="s">
        <v>602</v>
      </c>
      <c r="BX179" s="62" t="s">
        <v>602</v>
      </c>
      <c r="BY179" s="84" t="s">
        <v>602</v>
      </c>
      <c r="BZ179" s="297"/>
    </row>
    <row r="180" spans="1:78" s="7" customFormat="1" ht="20.100000000000001" hidden="1" customHeight="1">
      <c r="A180" s="60"/>
      <c r="B180" s="368"/>
      <c r="C180" s="62">
        <v>10</v>
      </c>
      <c r="D180" s="62">
        <v>10.33486153846154</v>
      </c>
      <c r="E180" s="62">
        <v>10.644907384615387</v>
      </c>
      <c r="F180" s="62">
        <v>10.964254606153848</v>
      </c>
      <c r="G180" s="62">
        <v>11.293182244338464</v>
      </c>
      <c r="H180" s="62">
        <v>11.631977711668618</v>
      </c>
      <c r="I180" s="62">
        <v>11.980937043018676</v>
      </c>
      <c r="J180" s="62">
        <v>12.340365154309238</v>
      </c>
      <c r="K180" s="62">
        <v>12.710576108938515</v>
      </c>
      <c r="L180" s="62">
        <v>13.091893392206673</v>
      </c>
      <c r="M180" s="62">
        <v>13.484650193972872</v>
      </c>
      <c r="N180" s="62">
        <v>13.889189699792059</v>
      </c>
      <c r="O180" s="62">
        <v>14.30586539078582</v>
      </c>
      <c r="P180" s="62">
        <v>14.735041352509397</v>
      </c>
      <c r="Q180" s="62">
        <v>15.177092593084678</v>
      </c>
      <c r="R180" s="62">
        <v>7.6923076923076925</v>
      </c>
      <c r="S180" s="62">
        <v>7.3076923076923075</v>
      </c>
      <c r="T180" s="62">
        <v>6.9423076923076925</v>
      </c>
      <c r="U180" s="62">
        <v>6.5951923076923071</v>
      </c>
      <c r="V180" s="62">
        <v>6.2654326923076917</v>
      </c>
      <c r="W180" s="62">
        <v>5.9521610576923072</v>
      </c>
      <c r="X180" s="62">
        <v>5.6545530048076911</v>
      </c>
      <c r="Y180" s="62">
        <v>5.3718253545673065</v>
      </c>
      <c r="Z180" s="62">
        <v>5.1032340868389401</v>
      </c>
      <c r="AA180" s="62">
        <v>4.8480723824969933</v>
      </c>
      <c r="AB180" s="62">
        <v>4.6056687633721429</v>
      </c>
      <c r="AC180" s="62">
        <v>4.3753853252035357</v>
      </c>
      <c r="AD180" s="62">
        <v>4.1566160589433583</v>
      </c>
      <c r="AE180" s="62">
        <v>3.9487852559961905</v>
      </c>
      <c r="AF180" s="62">
        <v>3.7513459931963808</v>
      </c>
      <c r="AG180" s="62">
        <v>3.5637786935365616</v>
      </c>
      <c r="AH180" s="62">
        <v>3.3855897588597332</v>
      </c>
      <c r="AI180" s="62">
        <v>3.2163102709167464</v>
      </c>
      <c r="AJ180" s="62">
        <v>3.055494757370909</v>
      </c>
      <c r="AK180" s="62">
        <v>2.9027200195023637</v>
      </c>
      <c r="AL180" s="62">
        <v>2.7575840185272451</v>
      </c>
      <c r="AM180" s="62">
        <v>2.619704817600883</v>
      </c>
      <c r="AN180" s="62">
        <v>2.4887195767208388</v>
      </c>
      <c r="AO180" s="62">
        <v>2.3642835978847967</v>
      </c>
      <c r="AP180" s="62">
        <v>2.2460694179905567</v>
      </c>
      <c r="AQ180" s="62">
        <v>2.1337659470910286</v>
      </c>
      <c r="AR180" s="62">
        <v>2.0270776497364773</v>
      </c>
      <c r="AS180" s="62">
        <v>1.9257237672496534</v>
      </c>
      <c r="AT180" s="62">
        <v>1.8294375788871706</v>
      </c>
      <c r="AU180" s="62">
        <v>1.7379656999428119</v>
      </c>
      <c r="AV180" s="62">
        <v>1.651067414945671</v>
      </c>
      <c r="AW180" s="62">
        <v>1.5685140441983874</v>
      </c>
      <c r="AX180" s="62">
        <v>1.4900883419884678</v>
      </c>
      <c r="AY180" s="62">
        <v>1.4155839248890443</v>
      </c>
      <c r="AZ180" s="62">
        <v>1.3448047286445921</v>
      </c>
      <c r="BA180" s="62">
        <v>1.2775644922123623</v>
      </c>
      <c r="BB180" s="62">
        <v>1.2136862676017441</v>
      </c>
      <c r="BC180" s="62">
        <v>1.153001954221657</v>
      </c>
      <c r="BD180" s="62">
        <v>1.095351856510574</v>
      </c>
      <c r="BE180" s="62">
        <v>1.0405842636850453</v>
      </c>
      <c r="BF180" s="62" t="s">
        <v>602</v>
      </c>
      <c r="BG180" s="62">
        <v>1.0182117020158168</v>
      </c>
      <c r="BH180" s="62">
        <v>1.0487580530762912</v>
      </c>
      <c r="BI180" s="62">
        <v>1.08022079466858</v>
      </c>
      <c r="BJ180" s="62">
        <v>1.1126274185086376</v>
      </c>
      <c r="BK180" s="62">
        <v>1.1460062410638967</v>
      </c>
      <c r="BL180" s="62">
        <v>1.1803864282958136</v>
      </c>
      <c r="BM180" s="62">
        <v>1.2157980211446879</v>
      </c>
      <c r="BN180" s="62">
        <v>1.2522719617790288</v>
      </c>
      <c r="BO180" s="62">
        <v>1.2898401206323995</v>
      </c>
      <c r="BP180" s="62">
        <v>1.3285353242513716</v>
      </c>
      <c r="BQ180" s="62">
        <v>1.3683913839789126</v>
      </c>
      <c r="BR180" s="62">
        <v>1.4094431254982802</v>
      </c>
      <c r="BS180" s="62">
        <v>1.4517264192632287</v>
      </c>
      <c r="BT180" s="62">
        <v>1.4952782118411254</v>
      </c>
      <c r="BU180" s="62">
        <v>1.5401365581963593</v>
      </c>
      <c r="BV180" s="62">
        <v>1.5863406549422503</v>
      </c>
      <c r="BW180" s="62">
        <v>1.6339308745905177</v>
      </c>
      <c r="BX180" s="62">
        <v>1.6829488008282332</v>
      </c>
      <c r="BY180" s="84">
        <v>1.7334372648530803</v>
      </c>
      <c r="BZ180" s="297"/>
    </row>
    <row r="181" spans="1:78" s="7" customFormat="1" ht="20.100000000000001" hidden="1" customHeight="1">
      <c r="A181" s="60"/>
      <c r="B181" s="368"/>
      <c r="C181" s="62">
        <v>43.48</v>
      </c>
      <c r="D181" s="62">
        <v>44.784400000000005</v>
      </c>
      <c r="E181" s="62">
        <v>46.127932000000008</v>
      </c>
      <c r="F181" s="62">
        <v>47.511769960000009</v>
      </c>
      <c r="G181" s="62">
        <v>48.937123058800012</v>
      </c>
      <c r="H181" s="62">
        <v>50.405236750564008</v>
      </c>
      <c r="I181" s="62">
        <v>51.917393853080931</v>
      </c>
      <c r="J181" s="62">
        <v>53.474915668673361</v>
      </c>
      <c r="K181" s="62">
        <v>55.07916313873357</v>
      </c>
      <c r="L181" s="62">
        <v>56.731538032895578</v>
      </c>
      <c r="M181" s="62">
        <v>58.433484173882448</v>
      </c>
      <c r="N181" s="62">
        <v>60.186488699098923</v>
      </c>
      <c r="O181" s="62">
        <v>61.992083360071888</v>
      </c>
      <c r="P181" s="62">
        <v>63.85184586087405</v>
      </c>
      <c r="Q181" s="62">
        <v>65.76740123670028</v>
      </c>
      <c r="R181" s="62">
        <v>33.333333333333336</v>
      </c>
      <c r="S181" s="62">
        <v>31.666666666666668</v>
      </c>
      <c r="T181" s="62">
        <v>30.083333333333332</v>
      </c>
      <c r="U181" s="62">
        <v>28.579166666666666</v>
      </c>
      <c r="V181" s="62">
        <v>27.150208333333328</v>
      </c>
      <c r="W181" s="62">
        <v>25.792697916666665</v>
      </c>
      <c r="X181" s="62">
        <v>24.503063020833327</v>
      </c>
      <c r="Y181" s="62">
        <v>23.27790986979166</v>
      </c>
      <c r="Z181" s="62">
        <v>22.114014376302077</v>
      </c>
      <c r="AA181" s="62">
        <v>21.008313657486969</v>
      </c>
      <c r="AB181" s="62">
        <v>19.957897974612621</v>
      </c>
      <c r="AC181" s="62">
        <v>18.960003075881989</v>
      </c>
      <c r="AD181" s="62">
        <v>18.012002922087888</v>
      </c>
      <c r="AE181" s="62">
        <v>17.111402775983493</v>
      </c>
      <c r="AF181" s="62">
        <v>16.255832637184316</v>
      </c>
      <c r="AG181" s="62">
        <v>15.443041005325099</v>
      </c>
      <c r="AH181" s="62">
        <v>14.670888955058844</v>
      </c>
      <c r="AI181" s="62">
        <v>13.937344507305902</v>
      </c>
      <c r="AJ181" s="62">
        <v>13.240477281940606</v>
      </c>
      <c r="AK181" s="62">
        <v>12.578453417843576</v>
      </c>
      <c r="AL181" s="62">
        <v>11.949530746951396</v>
      </c>
      <c r="AM181" s="62">
        <v>11.352054209603827</v>
      </c>
      <c r="AN181" s="62">
        <v>10.784451499123634</v>
      </c>
      <c r="AO181" s="62">
        <v>10.245228924167451</v>
      </c>
      <c r="AP181" s="62">
        <v>9.7329674779590789</v>
      </c>
      <c r="AQ181" s="62">
        <v>9.2463191040611239</v>
      </c>
      <c r="AR181" s="62">
        <v>8.7840031488580674</v>
      </c>
      <c r="AS181" s="62">
        <v>8.3448029914151647</v>
      </c>
      <c r="AT181" s="62">
        <v>7.9275628418444057</v>
      </c>
      <c r="AU181" s="62">
        <v>7.5311846997521847</v>
      </c>
      <c r="AV181" s="62">
        <v>7.1546254647645746</v>
      </c>
      <c r="AW181" s="62">
        <v>6.796894191526345</v>
      </c>
      <c r="AX181" s="62">
        <v>6.457049481950027</v>
      </c>
      <c r="AY181" s="62">
        <v>6.1341970078525252</v>
      </c>
      <c r="AZ181" s="62">
        <v>5.827487157459899</v>
      </c>
      <c r="BA181" s="62">
        <v>5.5361127995869035</v>
      </c>
      <c r="BB181" s="62">
        <v>5.259307159607558</v>
      </c>
      <c r="BC181" s="62">
        <v>4.9963418016271799</v>
      </c>
      <c r="BD181" s="62">
        <v>4.7465247115458205</v>
      </c>
      <c r="BE181" s="62">
        <v>4.5091984759685291</v>
      </c>
      <c r="BF181" s="62">
        <v>4.2837385521701021</v>
      </c>
      <c r="BG181" s="62">
        <v>4.4122507087352059</v>
      </c>
      <c r="BH181" s="62">
        <v>4.5446182299972619</v>
      </c>
      <c r="BI181" s="62">
        <v>4.6809567768971805</v>
      </c>
      <c r="BJ181" s="62">
        <v>4.8213854802040954</v>
      </c>
      <c r="BK181" s="62">
        <v>4.966027044610219</v>
      </c>
      <c r="BL181" s="62">
        <v>5.1150078559485257</v>
      </c>
      <c r="BM181" s="62">
        <v>5.2684580916269814</v>
      </c>
      <c r="BN181" s="62">
        <v>5.4265118343757912</v>
      </c>
      <c r="BO181" s="62">
        <v>5.5893071894070649</v>
      </c>
      <c r="BP181" s="62">
        <v>5.7569864050892763</v>
      </c>
      <c r="BQ181" s="62">
        <v>5.9296959972419545</v>
      </c>
      <c r="BR181" s="62">
        <v>6.1075868771592141</v>
      </c>
      <c r="BS181" s="62">
        <v>6.2908144834739907</v>
      </c>
      <c r="BT181" s="62">
        <v>6.4795389179782106</v>
      </c>
      <c r="BU181" s="62">
        <v>6.6739250855175571</v>
      </c>
      <c r="BV181" s="62">
        <v>6.8741428380830847</v>
      </c>
      <c r="BW181" s="62">
        <v>7.0803671232255772</v>
      </c>
      <c r="BX181" s="62">
        <v>7.2927781369223439</v>
      </c>
      <c r="BY181" s="84">
        <v>7.5115614810300144</v>
      </c>
      <c r="BZ181" s="297"/>
    </row>
    <row r="182" spans="1:78" s="7" customFormat="1" ht="20.100000000000001" hidden="1" customHeight="1">
      <c r="A182" s="60"/>
      <c r="B182" s="368"/>
      <c r="C182" s="62">
        <v>521.76</v>
      </c>
      <c r="D182" s="62">
        <v>537.41280000000006</v>
      </c>
      <c r="E182" s="62">
        <v>553.53518400000007</v>
      </c>
      <c r="F182" s="62">
        <v>570.14123952000011</v>
      </c>
      <c r="G182" s="62">
        <v>587.24547670560014</v>
      </c>
      <c r="H182" s="62">
        <v>604.86284100676812</v>
      </c>
      <c r="I182" s="62">
        <v>623.00872623697114</v>
      </c>
      <c r="J182" s="62">
        <v>641.69898802408034</v>
      </c>
      <c r="K182" s="62">
        <v>660.94995766480281</v>
      </c>
      <c r="L182" s="62">
        <v>680.77845639474697</v>
      </c>
      <c r="M182" s="62">
        <v>701.20181008658938</v>
      </c>
      <c r="N182" s="62">
        <v>722.23786438918705</v>
      </c>
      <c r="O182" s="62">
        <v>743.90500032086265</v>
      </c>
      <c r="P182" s="62">
        <v>766.2221503304886</v>
      </c>
      <c r="Q182" s="62">
        <v>789.20881484040331</v>
      </c>
      <c r="R182" s="62">
        <v>400</v>
      </c>
      <c r="S182" s="62">
        <v>380</v>
      </c>
      <c r="T182" s="62">
        <v>361</v>
      </c>
      <c r="U182" s="62">
        <v>342.95</v>
      </c>
      <c r="V182" s="62">
        <v>325.80249999999995</v>
      </c>
      <c r="W182" s="62">
        <v>309.51237499999996</v>
      </c>
      <c r="X182" s="62">
        <v>294.03675624999994</v>
      </c>
      <c r="Y182" s="62">
        <v>279.33491843749994</v>
      </c>
      <c r="Z182" s="62">
        <v>265.36817251562491</v>
      </c>
      <c r="AA182" s="62">
        <v>252.09976388984364</v>
      </c>
      <c r="AB182" s="62">
        <v>239.49477569535145</v>
      </c>
      <c r="AC182" s="62">
        <v>227.52003691058385</v>
      </c>
      <c r="AD182" s="62">
        <v>216.14403506505465</v>
      </c>
      <c r="AE182" s="62">
        <v>205.33683331180191</v>
      </c>
      <c r="AF182" s="62">
        <v>195.0699916462118</v>
      </c>
      <c r="AG182" s="62">
        <v>185.31649206390119</v>
      </c>
      <c r="AH182" s="62">
        <v>176.05066746070614</v>
      </c>
      <c r="AI182" s="62">
        <v>167.24813408767082</v>
      </c>
      <c r="AJ182" s="62">
        <v>158.88572738328727</v>
      </c>
      <c r="AK182" s="62">
        <v>150.94144101412292</v>
      </c>
      <c r="AL182" s="62">
        <v>143.39436896341675</v>
      </c>
      <c r="AM182" s="62">
        <v>136.22465051524591</v>
      </c>
      <c r="AN182" s="62">
        <v>129.41341798948361</v>
      </c>
      <c r="AO182" s="62">
        <v>122.94274709000942</v>
      </c>
      <c r="AP182" s="62">
        <v>116.79560973550895</v>
      </c>
      <c r="AQ182" s="62">
        <v>110.95582924873349</v>
      </c>
      <c r="AR182" s="62">
        <v>105.40803778629682</v>
      </c>
      <c r="AS182" s="62">
        <v>100.13763589698198</v>
      </c>
      <c r="AT182" s="62">
        <v>95.130754102132869</v>
      </c>
      <c r="AU182" s="62">
        <v>90.374216397026217</v>
      </c>
      <c r="AV182" s="62">
        <v>85.855505577174895</v>
      </c>
      <c r="AW182" s="62">
        <v>81.56273029831614</v>
      </c>
      <c r="AX182" s="62">
        <v>77.484593783400328</v>
      </c>
      <c r="AY182" s="62">
        <v>73.610364094230306</v>
      </c>
      <c r="AZ182" s="62">
        <v>69.929845889518788</v>
      </c>
      <c r="BA182" s="62">
        <v>66.433353595042846</v>
      </c>
      <c r="BB182" s="62">
        <v>63.1116859152907</v>
      </c>
      <c r="BC182" s="62">
        <v>59.956101619526159</v>
      </c>
      <c r="BD182" s="62">
        <v>56.958296538549845</v>
      </c>
      <c r="BE182" s="62">
        <v>54.110381711622352</v>
      </c>
      <c r="BF182" s="62">
        <v>51.404862626041229</v>
      </c>
      <c r="BG182" s="62">
        <v>52.94700850482247</v>
      </c>
      <c r="BH182" s="62">
        <v>54.535418759967143</v>
      </c>
      <c r="BI182" s="62">
        <v>56.171481322766162</v>
      </c>
      <c r="BJ182" s="62">
        <v>57.856625762449148</v>
      </c>
      <c r="BK182" s="62">
        <v>59.592324535322625</v>
      </c>
      <c r="BL182" s="62">
        <v>61.380094271382305</v>
      </c>
      <c r="BM182" s="62">
        <v>63.221497099523773</v>
      </c>
      <c r="BN182" s="62">
        <v>65.118142012509495</v>
      </c>
      <c r="BO182" s="62">
        <v>67.071686272884776</v>
      </c>
      <c r="BP182" s="62">
        <v>69.083836861071319</v>
      </c>
      <c r="BQ182" s="62">
        <v>71.156351966903458</v>
      </c>
      <c r="BR182" s="62">
        <v>73.291042525910569</v>
      </c>
      <c r="BS182" s="62">
        <v>75.489773801687889</v>
      </c>
      <c r="BT182" s="62">
        <v>77.754467015738527</v>
      </c>
      <c r="BU182" s="62">
        <v>80.087101026210689</v>
      </c>
      <c r="BV182" s="62">
        <v>82.489714056997016</v>
      </c>
      <c r="BW182" s="62">
        <v>84.964405478706922</v>
      </c>
      <c r="BX182" s="62">
        <v>87.513337643068127</v>
      </c>
      <c r="BY182" s="84">
        <v>90.138737772360173</v>
      </c>
      <c r="BZ182" s="297"/>
    </row>
    <row r="183" spans="1:78" s="3" customFormat="1" ht="20.100000000000001" customHeight="1" thickBot="1">
      <c r="A183" s="380" t="s">
        <v>989</v>
      </c>
      <c r="B183" s="438"/>
      <c r="C183" s="72">
        <v>0</v>
      </c>
      <c r="D183" s="72">
        <v>0</v>
      </c>
      <c r="E183" s="72">
        <v>0</v>
      </c>
      <c r="F183" s="72">
        <v>0</v>
      </c>
      <c r="G183" s="72">
        <v>0</v>
      </c>
      <c r="H183" s="72">
        <v>0</v>
      </c>
      <c r="I183" s="72">
        <v>0</v>
      </c>
      <c r="J183" s="72">
        <v>0</v>
      </c>
      <c r="K183" s="72">
        <v>0</v>
      </c>
      <c r="L183" s="72">
        <v>0</v>
      </c>
      <c r="M183" s="72">
        <v>0</v>
      </c>
      <c r="N183" s="72">
        <v>0</v>
      </c>
      <c r="O183" s="72">
        <v>0</v>
      </c>
      <c r="P183" s="72">
        <v>0</v>
      </c>
      <c r="Q183" s="72">
        <v>0</v>
      </c>
      <c r="R183" s="72">
        <v>1</v>
      </c>
      <c r="S183" s="72">
        <v>1</v>
      </c>
      <c r="T183" s="72">
        <v>1</v>
      </c>
      <c r="U183" s="72">
        <v>1</v>
      </c>
      <c r="V183" s="72">
        <v>1</v>
      </c>
      <c r="W183" s="72">
        <v>2</v>
      </c>
      <c r="X183" s="72">
        <v>2</v>
      </c>
      <c r="Y183" s="72">
        <v>2</v>
      </c>
      <c r="Z183" s="72">
        <v>2</v>
      </c>
      <c r="AA183" s="72">
        <v>2</v>
      </c>
      <c r="AB183" s="72">
        <v>2</v>
      </c>
      <c r="AC183" s="72">
        <v>2</v>
      </c>
      <c r="AD183" s="72">
        <v>2</v>
      </c>
      <c r="AE183" s="72">
        <v>2</v>
      </c>
      <c r="AF183" s="72">
        <v>2</v>
      </c>
      <c r="AG183" s="72">
        <v>2</v>
      </c>
      <c r="AH183" s="72">
        <v>2</v>
      </c>
      <c r="AI183" s="72">
        <v>2</v>
      </c>
      <c r="AJ183" s="72">
        <v>2</v>
      </c>
      <c r="AK183" s="72">
        <v>2</v>
      </c>
      <c r="AL183" s="72">
        <v>2</v>
      </c>
      <c r="AM183" s="72">
        <v>2</v>
      </c>
      <c r="AN183" s="72">
        <v>2</v>
      </c>
      <c r="AO183" s="72">
        <v>2</v>
      </c>
      <c r="AP183" s="72">
        <v>2</v>
      </c>
      <c r="AQ183" s="72">
        <v>2</v>
      </c>
      <c r="AR183" s="72">
        <v>2</v>
      </c>
      <c r="AS183" s="72">
        <v>2</v>
      </c>
      <c r="AT183" s="72">
        <v>2</v>
      </c>
      <c r="AU183" s="72">
        <v>2</v>
      </c>
      <c r="AV183" s="72">
        <v>2</v>
      </c>
      <c r="AW183" s="72">
        <v>2</v>
      </c>
      <c r="AX183" s="72">
        <v>2</v>
      </c>
      <c r="AY183" s="72">
        <v>2</v>
      </c>
      <c r="AZ183" s="72">
        <v>2</v>
      </c>
      <c r="BA183" s="72">
        <v>2</v>
      </c>
      <c r="BB183" s="72">
        <v>2</v>
      </c>
      <c r="BC183" s="72">
        <v>2</v>
      </c>
      <c r="BD183" s="72">
        <v>2</v>
      </c>
      <c r="BE183" s="72">
        <v>2</v>
      </c>
      <c r="BF183" s="72">
        <v>2</v>
      </c>
      <c r="BG183" s="72">
        <v>2</v>
      </c>
      <c r="BH183" s="72">
        <v>2</v>
      </c>
      <c r="BI183" s="72">
        <v>2</v>
      </c>
      <c r="BJ183" s="72">
        <v>2</v>
      </c>
      <c r="BK183" s="72">
        <v>2</v>
      </c>
      <c r="BL183" s="72">
        <v>2</v>
      </c>
      <c r="BM183" s="72">
        <v>2</v>
      </c>
      <c r="BN183" s="72">
        <v>2</v>
      </c>
      <c r="BO183" s="72">
        <v>2</v>
      </c>
      <c r="BP183" s="72">
        <v>2</v>
      </c>
      <c r="BQ183" s="72">
        <v>2</v>
      </c>
      <c r="BR183" s="72">
        <v>2</v>
      </c>
      <c r="BS183" s="72">
        <v>2</v>
      </c>
      <c r="BT183" s="72">
        <v>2</v>
      </c>
      <c r="BU183" s="72">
        <v>2</v>
      </c>
      <c r="BV183" s="72">
        <v>2</v>
      </c>
      <c r="BW183" s="72">
        <v>2</v>
      </c>
      <c r="BX183" s="72">
        <v>2</v>
      </c>
      <c r="BY183" s="82">
        <v>2</v>
      </c>
      <c r="BZ183" s="297"/>
    </row>
    <row r="184" spans="1:78" s="3" customFormat="1" ht="20.100000000000001" customHeight="1">
      <c r="A184" s="266" t="s">
        <v>115</v>
      </c>
      <c r="B184" s="367" t="s">
        <v>169</v>
      </c>
      <c r="C184" s="94">
        <v>0.7142505133470225</v>
      </c>
      <c r="D184" s="95">
        <v>0.73618191780821929</v>
      </c>
      <c r="E184" s="95">
        <v>0.7582673753424658</v>
      </c>
      <c r="F184" s="95">
        <v>0.78101539660273989</v>
      </c>
      <c r="G184" s="95">
        <v>0.80444585850082206</v>
      </c>
      <c r="H184" s="95">
        <v>0.82857923425584679</v>
      </c>
      <c r="I184" s="95">
        <v>0.85343661128352211</v>
      </c>
      <c r="J184" s="95">
        <v>0.87903970962202782</v>
      </c>
      <c r="K184" s="95">
        <v>0.90541090091068877</v>
      </c>
      <c r="L184" s="95">
        <v>0.93257322793800956</v>
      </c>
      <c r="M184" s="95">
        <v>0.96055042477614982</v>
      </c>
      <c r="N184" s="95">
        <v>0.98936693751943428</v>
      </c>
      <c r="O184" s="95">
        <v>1.0190479456450174</v>
      </c>
      <c r="P184" s="95">
        <v>1.0496193840143679</v>
      </c>
      <c r="Q184" s="95">
        <v>1.081107965534799</v>
      </c>
      <c r="R184" s="95">
        <v>1.189218762088279</v>
      </c>
      <c r="S184" s="95">
        <v>1.308140638297107</v>
      </c>
      <c r="T184" s="95">
        <v>1.4389547021268179</v>
      </c>
      <c r="U184" s="95">
        <v>1.5828501723394997</v>
      </c>
      <c r="V184" s="95">
        <v>1.7411351895734497</v>
      </c>
      <c r="W184" s="95">
        <v>1.9152487085307948</v>
      </c>
      <c r="X184" s="95">
        <v>2.1067735793838747</v>
      </c>
      <c r="Y184" s="95">
        <v>2.317450937322262</v>
      </c>
      <c r="Z184" s="95">
        <v>2.5491960310544886</v>
      </c>
      <c r="AA184" s="95">
        <v>2.8041156341599378</v>
      </c>
      <c r="AB184" s="95">
        <v>3.0845271975759316</v>
      </c>
      <c r="AC184" s="95">
        <v>3.3929799173335251</v>
      </c>
      <c r="AD184" s="95">
        <v>3.7322779090668781</v>
      </c>
      <c r="AE184" s="95">
        <v>4.1055056999735662</v>
      </c>
      <c r="AF184" s="95">
        <v>4.5160562699709237</v>
      </c>
      <c r="AG184" s="95">
        <v>4.9676618969680169</v>
      </c>
      <c r="AH184" s="95">
        <v>5.1166917538770571</v>
      </c>
      <c r="AI184" s="95">
        <v>5.2701925064933688</v>
      </c>
      <c r="AJ184" s="95">
        <v>5.4282982816881695</v>
      </c>
      <c r="AK184" s="95">
        <v>5.591147230138815</v>
      </c>
      <c r="AL184" s="95">
        <v>5.7588816470429798</v>
      </c>
      <c r="AM184" s="95">
        <v>5.9316480964542686</v>
      </c>
      <c r="AN184" s="95">
        <v>6.109597539347897</v>
      </c>
      <c r="AO184" s="95">
        <v>6.2928854655283342</v>
      </c>
      <c r="AP184" s="95">
        <v>6.4816720294941845</v>
      </c>
      <c r="AQ184" s="95">
        <v>6.6761221903790098</v>
      </c>
      <c r="AR184" s="95">
        <v>6.8764058560903809</v>
      </c>
      <c r="AS184" s="95">
        <v>7.0826980317730923</v>
      </c>
      <c r="AT184" s="95">
        <v>7.2951789727262861</v>
      </c>
      <c r="AU184" s="95">
        <v>7.5140343419080748</v>
      </c>
      <c r="AV184" s="95">
        <v>7.7394553721653176</v>
      </c>
      <c r="AW184" s="95">
        <v>7.9716390333302778</v>
      </c>
      <c r="AX184" s="95">
        <v>8.2107882043301856</v>
      </c>
      <c r="AY184" s="95">
        <v>8.4571118504600928</v>
      </c>
      <c r="AZ184" s="95">
        <v>8.7108252059738955</v>
      </c>
      <c r="BA184" s="95">
        <v>8.9721499621531127</v>
      </c>
      <c r="BB184" s="95">
        <v>9.2413144610177049</v>
      </c>
      <c r="BC184" s="95">
        <v>9.5185538948482371</v>
      </c>
      <c r="BD184" s="95">
        <v>9.8041105116936844</v>
      </c>
      <c r="BE184" s="95">
        <v>10.098233827044496</v>
      </c>
      <c r="BF184" s="95">
        <v>10.40118084185583</v>
      </c>
      <c r="BG184" s="95">
        <v>10.713216267111505</v>
      </c>
      <c r="BH184" s="95">
        <v>11.034612755124849</v>
      </c>
      <c r="BI184" s="95">
        <v>11.365651137778595</v>
      </c>
      <c r="BJ184" s="95">
        <v>11.706620671911953</v>
      </c>
      <c r="BK184" s="95">
        <v>12.057819292069313</v>
      </c>
      <c r="BL184" s="95">
        <v>12.419553870831392</v>
      </c>
      <c r="BM184" s="95">
        <v>12.792140486956335</v>
      </c>
      <c r="BN184" s="95">
        <v>13.175904701565024</v>
      </c>
      <c r="BO184" s="95">
        <v>13.571181842611976</v>
      </c>
      <c r="BP184" s="95">
        <v>13.978317297890337</v>
      </c>
      <c r="BQ184" s="95">
        <v>14.397666816827048</v>
      </c>
      <c r="BR184" s="95">
        <v>14.82959682133186</v>
      </c>
      <c r="BS184" s="95">
        <v>15.274484725971815</v>
      </c>
      <c r="BT184" s="95">
        <v>15.732719267750971</v>
      </c>
      <c r="BU184" s="95">
        <v>16.204700845783503</v>
      </c>
      <c r="BV184" s="95">
        <v>16.690841871157009</v>
      </c>
      <c r="BW184" s="95">
        <v>17.191567127291719</v>
      </c>
      <c r="BX184" s="95">
        <v>17.707314141110473</v>
      </c>
      <c r="BY184" s="96">
        <v>18.238533565343786</v>
      </c>
      <c r="BZ184" s="297"/>
    </row>
    <row r="185" spans="1:78" s="3" customFormat="1" ht="20.100000000000001" customHeight="1">
      <c r="A185" s="265"/>
      <c r="B185" s="363" t="s">
        <v>99</v>
      </c>
      <c r="C185" s="97">
        <v>5</v>
      </c>
      <c r="D185" s="98">
        <v>5.1674307692307702</v>
      </c>
      <c r="E185" s="98">
        <v>5.3224536923076933</v>
      </c>
      <c r="F185" s="98">
        <v>5.4821273030769238</v>
      </c>
      <c r="G185" s="98">
        <v>5.646591122169232</v>
      </c>
      <c r="H185" s="98">
        <v>5.8159888558343091</v>
      </c>
      <c r="I185" s="98">
        <v>5.9904685215093378</v>
      </c>
      <c r="J185" s="98">
        <v>6.1701825771546188</v>
      </c>
      <c r="K185" s="98">
        <v>6.3552880544692574</v>
      </c>
      <c r="L185" s="98">
        <v>6.5459466961033366</v>
      </c>
      <c r="M185" s="98">
        <v>6.7423250969864359</v>
      </c>
      <c r="N185" s="98">
        <v>6.9445948498960295</v>
      </c>
      <c r="O185" s="98">
        <v>7.1529326953929102</v>
      </c>
      <c r="P185" s="98">
        <v>7.3675206762546983</v>
      </c>
      <c r="Q185" s="98">
        <v>7.5885462965423391</v>
      </c>
      <c r="R185" s="98">
        <v>8.347400926196574</v>
      </c>
      <c r="S185" s="98">
        <v>9.1821410188162318</v>
      </c>
      <c r="T185" s="98">
        <v>10.100355120697856</v>
      </c>
      <c r="U185" s="98">
        <v>11.110390632767642</v>
      </c>
      <c r="V185" s="98">
        <v>12.221429696044407</v>
      </c>
      <c r="W185" s="98">
        <v>13.443572665648848</v>
      </c>
      <c r="X185" s="98">
        <v>14.787929932213736</v>
      </c>
      <c r="Y185" s="98">
        <v>16.266722925435111</v>
      </c>
      <c r="Z185" s="98">
        <v>17.893395217978622</v>
      </c>
      <c r="AA185" s="98">
        <v>19.682734739776485</v>
      </c>
      <c r="AB185" s="98">
        <v>21.651008213754135</v>
      </c>
      <c r="AC185" s="98">
        <v>23.816109035129553</v>
      </c>
      <c r="AD185" s="98">
        <v>26.197719938642511</v>
      </c>
      <c r="AE185" s="98">
        <v>28.817491932506762</v>
      </c>
      <c r="AF185" s="98">
        <v>31.699241125757446</v>
      </c>
      <c r="AG185" s="98">
        <v>34.869165238333196</v>
      </c>
      <c r="AH185" s="98">
        <v>35.915240195483186</v>
      </c>
      <c r="AI185" s="98">
        <v>36.992697401347684</v>
      </c>
      <c r="AJ185" s="98">
        <v>38.102478323388112</v>
      </c>
      <c r="AK185" s="98">
        <v>39.245552673089762</v>
      </c>
      <c r="AL185" s="98">
        <v>40.422919253282458</v>
      </c>
      <c r="AM185" s="98">
        <v>41.635606830880924</v>
      </c>
      <c r="AN185" s="98">
        <v>42.884675035807355</v>
      </c>
      <c r="AO185" s="98">
        <v>44.171215286881576</v>
      </c>
      <c r="AP185" s="98">
        <v>45.496351745488028</v>
      </c>
      <c r="AQ185" s="98">
        <v>46.861242297852669</v>
      </c>
      <c r="AR185" s="98">
        <v>48.267079566788247</v>
      </c>
      <c r="AS185" s="98">
        <v>49.715091953791898</v>
      </c>
      <c r="AT185" s="98">
        <v>51.206544712405659</v>
      </c>
      <c r="AU185" s="98">
        <v>52.742741053777834</v>
      </c>
      <c r="AV185" s="98">
        <v>54.325023285391168</v>
      </c>
      <c r="AW185" s="98">
        <v>55.954773983952911</v>
      </c>
      <c r="AX185" s="98">
        <v>57.633417203471495</v>
      </c>
      <c r="AY185" s="98">
        <v>59.362419719575648</v>
      </c>
      <c r="AZ185" s="98">
        <v>61.143292311162924</v>
      </c>
      <c r="BA185" s="98">
        <v>62.97759108049781</v>
      </c>
      <c r="BB185" s="98">
        <v>64.866918812912743</v>
      </c>
      <c r="BC185" s="98">
        <v>66.81292637730013</v>
      </c>
      <c r="BD185" s="98">
        <v>68.817314168619134</v>
      </c>
      <c r="BE185" s="98">
        <v>70.881833593677712</v>
      </c>
      <c r="BF185" s="98">
        <v>73.008288601488033</v>
      </c>
      <c r="BG185" s="98">
        <v>75.198537259532685</v>
      </c>
      <c r="BH185" s="98">
        <v>77.454493377318656</v>
      </c>
      <c r="BI185" s="98">
        <v>79.778128178638227</v>
      </c>
      <c r="BJ185" s="98">
        <v>82.171472023997367</v>
      </c>
      <c r="BK185" s="98">
        <v>84.636616184717298</v>
      </c>
      <c r="BL185" s="98">
        <v>87.175714670258813</v>
      </c>
      <c r="BM185" s="98">
        <v>89.790986110366575</v>
      </c>
      <c r="BN185" s="98">
        <v>92.484715693677572</v>
      </c>
      <c r="BO185" s="98">
        <v>95.259257164487906</v>
      </c>
      <c r="BP185" s="98">
        <v>98.117034879422562</v>
      </c>
      <c r="BQ185" s="98">
        <v>101.06054592580524</v>
      </c>
      <c r="BR185" s="98">
        <v>104.09236230357941</v>
      </c>
      <c r="BS185" s="98">
        <v>107.21513317268679</v>
      </c>
      <c r="BT185" s="98">
        <v>110.43158716786739</v>
      </c>
      <c r="BU185" s="98">
        <v>113.74453478290343</v>
      </c>
      <c r="BV185" s="98">
        <v>117.15687082639054</v>
      </c>
      <c r="BW185" s="98">
        <v>120.67157695118226</v>
      </c>
      <c r="BX185" s="98">
        <v>124.29172425971774</v>
      </c>
      <c r="BY185" s="99">
        <v>128.02047598750926</v>
      </c>
      <c r="BZ185" s="297"/>
    </row>
    <row r="186" spans="1:78" s="3" customFormat="1" ht="20.100000000000001" customHeight="1">
      <c r="A186" s="177"/>
      <c r="B186" s="364" t="s">
        <v>97</v>
      </c>
      <c r="C186" s="100">
        <v>21.74</v>
      </c>
      <c r="D186" s="101">
        <v>22.392200000000003</v>
      </c>
      <c r="E186" s="101">
        <v>23.063966000000004</v>
      </c>
      <c r="F186" s="101">
        <v>23.755884980000005</v>
      </c>
      <c r="G186" s="101">
        <v>24.468561529400006</v>
      </c>
      <c r="H186" s="101">
        <v>25.202618375282004</v>
      </c>
      <c r="I186" s="101">
        <v>25.958696926540465</v>
      </c>
      <c r="J186" s="101">
        <v>26.737457834336681</v>
      </c>
      <c r="K186" s="101">
        <v>27.539581569366785</v>
      </c>
      <c r="L186" s="101">
        <v>28.365769016447789</v>
      </c>
      <c r="M186" s="101">
        <v>29.216742086941224</v>
      </c>
      <c r="N186" s="101">
        <v>30.093244349549462</v>
      </c>
      <c r="O186" s="101">
        <v>30.996041680035944</v>
      </c>
      <c r="P186" s="101">
        <v>31.925922930437025</v>
      </c>
      <c r="Q186" s="101">
        <v>32.88370061835014</v>
      </c>
      <c r="R186" s="101">
        <v>36.172070680185151</v>
      </c>
      <c r="S186" s="101">
        <v>39.789277748203673</v>
      </c>
      <c r="T186" s="101">
        <v>43.768205523024044</v>
      </c>
      <c r="U186" s="101">
        <v>48.145026075326449</v>
      </c>
      <c r="V186" s="101">
        <v>52.959528682859094</v>
      </c>
      <c r="W186" s="101">
        <v>58.25548155114501</v>
      </c>
      <c r="X186" s="101">
        <v>64.081029706259514</v>
      </c>
      <c r="Y186" s="101">
        <v>70.489132676885475</v>
      </c>
      <c r="Z186" s="101">
        <v>77.538045944574023</v>
      </c>
      <c r="AA186" s="101">
        <v>85.291850539031444</v>
      </c>
      <c r="AB186" s="101">
        <v>93.821035592934592</v>
      </c>
      <c r="AC186" s="101">
        <v>103.20313915222806</v>
      </c>
      <c r="AD186" s="101">
        <v>113.52345306745087</v>
      </c>
      <c r="AE186" s="101">
        <v>124.87579837419598</v>
      </c>
      <c r="AF186" s="101">
        <v>137.36337821161558</v>
      </c>
      <c r="AG186" s="101">
        <v>151.09971603277717</v>
      </c>
      <c r="AH186" s="101">
        <v>155.63270751376049</v>
      </c>
      <c r="AI186" s="101">
        <v>160.3016887391733</v>
      </c>
      <c r="AJ186" s="101">
        <v>165.1107394013485</v>
      </c>
      <c r="AK186" s="101">
        <v>170.06406158338896</v>
      </c>
      <c r="AL186" s="101">
        <v>175.16598343089063</v>
      </c>
      <c r="AM186" s="101">
        <v>180.42096293381735</v>
      </c>
      <c r="AN186" s="101">
        <v>185.83359182183187</v>
      </c>
      <c r="AO186" s="101">
        <v>191.40859957648684</v>
      </c>
      <c r="AP186" s="101">
        <v>197.15085756378144</v>
      </c>
      <c r="AQ186" s="101">
        <v>203.06538329069488</v>
      </c>
      <c r="AR186" s="101">
        <v>209.15734478941576</v>
      </c>
      <c r="AS186" s="101">
        <v>215.43206513309823</v>
      </c>
      <c r="AT186" s="101">
        <v>221.89502708709119</v>
      </c>
      <c r="AU186" s="101">
        <v>228.55187789970395</v>
      </c>
      <c r="AV186" s="101">
        <v>235.40843423669506</v>
      </c>
      <c r="AW186" s="101">
        <v>242.47068726379595</v>
      </c>
      <c r="AX186" s="101">
        <v>249.74480788170982</v>
      </c>
      <c r="AY186" s="101">
        <v>257.23715211816113</v>
      </c>
      <c r="AZ186" s="101">
        <v>264.95426668170597</v>
      </c>
      <c r="BA186" s="101">
        <v>272.90289468215718</v>
      </c>
      <c r="BB186" s="101">
        <v>281.08998152262188</v>
      </c>
      <c r="BC186" s="101">
        <v>289.52268096830056</v>
      </c>
      <c r="BD186" s="101">
        <v>298.20836139734956</v>
      </c>
      <c r="BE186" s="101">
        <v>307.15461223927008</v>
      </c>
      <c r="BF186" s="101">
        <v>316.36925060644813</v>
      </c>
      <c r="BG186" s="101">
        <v>325.86032812464163</v>
      </c>
      <c r="BH186" s="101">
        <v>335.63613796838087</v>
      </c>
      <c r="BI186" s="101">
        <v>345.70522210743229</v>
      </c>
      <c r="BJ186" s="101">
        <v>356.07637877065525</v>
      </c>
      <c r="BK186" s="101">
        <v>366.75867013377496</v>
      </c>
      <c r="BL186" s="101">
        <v>377.76143023778815</v>
      </c>
      <c r="BM186" s="101">
        <v>389.09427314492183</v>
      </c>
      <c r="BN186" s="101">
        <v>400.76710133926946</v>
      </c>
      <c r="BO186" s="101">
        <v>412.79011437944763</v>
      </c>
      <c r="BP186" s="101">
        <v>425.17381781083105</v>
      </c>
      <c r="BQ186" s="101">
        <v>437.92903234515603</v>
      </c>
      <c r="BR186" s="101">
        <v>451.06690331551073</v>
      </c>
      <c r="BS186" s="101">
        <v>464.59891041497605</v>
      </c>
      <c r="BT186" s="101">
        <v>478.53687772742541</v>
      </c>
      <c r="BU186" s="101">
        <v>492.89298405924819</v>
      </c>
      <c r="BV186" s="101">
        <v>507.6797735810257</v>
      </c>
      <c r="BW186" s="101">
        <v>522.91016678845642</v>
      </c>
      <c r="BX186" s="101">
        <v>538.59747179211024</v>
      </c>
      <c r="BY186" s="102">
        <v>554.75539594587349</v>
      </c>
      <c r="BZ186" s="297"/>
    </row>
    <row r="187" spans="1:78" s="3" customFormat="1" ht="20.100000000000001" customHeight="1">
      <c r="A187" s="177"/>
      <c r="B187" s="364" t="s">
        <v>98</v>
      </c>
      <c r="C187" s="100">
        <v>260.88</v>
      </c>
      <c r="D187" s="101">
        <v>268.70640000000003</v>
      </c>
      <c r="E187" s="101">
        <v>276.76759200000004</v>
      </c>
      <c r="F187" s="101">
        <v>285.07061976000006</v>
      </c>
      <c r="G187" s="101">
        <v>293.62273835280007</v>
      </c>
      <c r="H187" s="101">
        <v>302.43142050338406</v>
      </c>
      <c r="I187" s="101">
        <v>311.50436311848557</v>
      </c>
      <c r="J187" s="101">
        <v>320.84949401204017</v>
      </c>
      <c r="K187" s="101">
        <v>330.4749788324014</v>
      </c>
      <c r="L187" s="101">
        <v>340.38922819737348</v>
      </c>
      <c r="M187" s="101">
        <v>350.60090504329469</v>
      </c>
      <c r="N187" s="101">
        <v>361.11893219459353</v>
      </c>
      <c r="O187" s="101">
        <v>371.95250016043133</v>
      </c>
      <c r="P187" s="101">
        <v>383.1110751652443</v>
      </c>
      <c r="Q187" s="101">
        <v>394.60440742020165</v>
      </c>
      <c r="R187" s="101">
        <v>434.06484816222184</v>
      </c>
      <c r="S187" s="101">
        <v>477.47133297844408</v>
      </c>
      <c r="T187" s="101">
        <v>525.2184662762885</v>
      </c>
      <c r="U187" s="101">
        <v>577.74031290391736</v>
      </c>
      <c r="V187" s="101">
        <v>635.51434419430916</v>
      </c>
      <c r="W187" s="101">
        <v>699.06577861374012</v>
      </c>
      <c r="X187" s="101">
        <v>768.97235647511422</v>
      </c>
      <c r="Y187" s="101">
        <v>845.8695921226257</v>
      </c>
      <c r="Z187" s="101">
        <v>930.45655133488833</v>
      </c>
      <c r="AA187" s="101">
        <v>1023.5022064683773</v>
      </c>
      <c r="AB187" s="101">
        <v>1125.8524271152151</v>
      </c>
      <c r="AC187" s="101">
        <v>1238.4376698267367</v>
      </c>
      <c r="AD187" s="101">
        <v>1362.2814368094105</v>
      </c>
      <c r="AE187" s="101">
        <v>1498.5095804903517</v>
      </c>
      <c r="AF187" s="101">
        <v>1648.3605385393871</v>
      </c>
      <c r="AG187" s="101">
        <v>1813.196592393326</v>
      </c>
      <c r="AH187" s="101">
        <v>1867.5924901651258</v>
      </c>
      <c r="AI187" s="101">
        <v>1923.6202648700796</v>
      </c>
      <c r="AJ187" s="101">
        <v>1981.328872816182</v>
      </c>
      <c r="AK187" s="101">
        <v>2040.7687390006674</v>
      </c>
      <c r="AL187" s="101">
        <v>2101.9918011706877</v>
      </c>
      <c r="AM187" s="101">
        <v>2165.0515552058082</v>
      </c>
      <c r="AN187" s="101">
        <v>2230.0031018619825</v>
      </c>
      <c r="AO187" s="101">
        <v>2296.903194917842</v>
      </c>
      <c r="AP187" s="101">
        <v>2365.8102907653774</v>
      </c>
      <c r="AQ187" s="101">
        <v>2436.7845994883387</v>
      </c>
      <c r="AR187" s="101">
        <v>2509.888137472989</v>
      </c>
      <c r="AS187" s="101">
        <v>2585.1847815971787</v>
      </c>
      <c r="AT187" s="101">
        <v>2662.7403250450943</v>
      </c>
      <c r="AU187" s="101">
        <v>2742.6225347964473</v>
      </c>
      <c r="AV187" s="101">
        <v>2824.9012108403408</v>
      </c>
      <c r="AW187" s="101">
        <v>2909.6482471655513</v>
      </c>
      <c r="AX187" s="101">
        <v>2996.9376945805179</v>
      </c>
      <c r="AY187" s="101">
        <v>3086.8458254179336</v>
      </c>
      <c r="AZ187" s="101">
        <v>3179.4512001804719</v>
      </c>
      <c r="BA187" s="101">
        <v>3274.834736185886</v>
      </c>
      <c r="BB187" s="101">
        <v>3373.0797782714626</v>
      </c>
      <c r="BC187" s="101">
        <v>3474.2721716196065</v>
      </c>
      <c r="BD187" s="101">
        <v>3578.5003367681948</v>
      </c>
      <c r="BE187" s="101">
        <v>3685.8553468712407</v>
      </c>
      <c r="BF187" s="101">
        <v>3796.4310072773778</v>
      </c>
      <c r="BG187" s="101">
        <v>3910.3239374956993</v>
      </c>
      <c r="BH187" s="101">
        <v>4027.6336556205702</v>
      </c>
      <c r="BI187" s="101">
        <v>4148.4626652891875</v>
      </c>
      <c r="BJ187" s="101">
        <v>4272.9165452478628</v>
      </c>
      <c r="BK187" s="101">
        <v>4401.1040416052992</v>
      </c>
      <c r="BL187" s="101">
        <v>4533.137162853458</v>
      </c>
      <c r="BM187" s="101">
        <v>4669.1312777390622</v>
      </c>
      <c r="BN187" s="101">
        <v>4809.2052160712337</v>
      </c>
      <c r="BO187" s="101">
        <v>4953.4813725533713</v>
      </c>
      <c r="BP187" s="101">
        <v>5102.0858137299729</v>
      </c>
      <c r="BQ187" s="101">
        <v>5255.1483881418726</v>
      </c>
      <c r="BR187" s="101">
        <v>5412.802839786129</v>
      </c>
      <c r="BS187" s="101">
        <v>5575.1869249797128</v>
      </c>
      <c r="BT187" s="101">
        <v>5742.4425327291046</v>
      </c>
      <c r="BU187" s="101">
        <v>5914.7158087109783</v>
      </c>
      <c r="BV187" s="101">
        <v>6092.1572829723082</v>
      </c>
      <c r="BW187" s="101">
        <v>6274.9220014614775</v>
      </c>
      <c r="BX187" s="101">
        <v>6463.1696615053224</v>
      </c>
      <c r="BY187" s="102">
        <v>6657.0647513504819</v>
      </c>
      <c r="BZ187" s="297"/>
    </row>
    <row r="188" spans="1:78" s="3" customFormat="1" ht="20.100000000000001" customHeight="1">
      <c r="A188" s="177"/>
      <c r="B188" s="435" t="s">
        <v>91</v>
      </c>
      <c r="C188" s="188"/>
      <c r="D188" s="313"/>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313"/>
      <c r="AA188" s="313"/>
      <c r="AB188" s="313"/>
      <c r="AC188" s="313"/>
      <c r="AD188" s="313"/>
      <c r="AE188" s="313"/>
      <c r="AF188" s="313"/>
      <c r="AG188" s="313"/>
      <c r="AH188" s="313"/>
      <c r="AI188" s="313"/>
      <c r="AJ188" s="313"/>
      <c r="AK188" s="313"/>
      <c r="AL188" s="313"/>
      <c r="AM188" s="313"/>
      <c r="AN188" s="313"/>
      <c r="AO188" s="313"/>
      <c r="AP188" s="313"/>
      <c r="AQ188" s="313"/>
      <c r="AR188" s="313"/>
      <c r="AS188" s="313"/>
      <c r="AT188" s="313"/>
      <c r="AU188" s="313"/>
      <c r="AV188" s="313"/>
      <c r="AW188" s="313"/>
      <c r="AX188" s="313"/>
      <c r="AY188" s="313"/>
      <c r="AZ188" s="313"/>
      <c r="BA188" s="313"/>
      <c r="BB188" s="313"/>
      <c r="BC188" s="313"/>
      <c r="BD188" s="313"/>
      <c r="BE188" s="313"/>
      <c r="BF188" s="313"/>
      <c r="BG188" s="313"/>
      <c r="BH188" s="313"/>
      <c r="BI188" s="313"/>
      <c r="BJ188" s="313"/>
      <c r="BK188" s="313"/>
      <c r="BL188" s="313"/>
      <c r="BM188" s="313"/>
      <c r="BN188" s="313"/>
      <c r="BO188" s="313"/>
      <c r="BP188" s="313"/>
      <c r="BQ188" s="313"/>
      <c r="BR188" s="313"/>
      <c r="BS188" s="313"/>
      <c r="BT188" s="313"/>
      <c r="BU188" s="313"/>
      <c r="BV188" s="313"/>
      <c r="BW188" s="313"/>
      <c r="BX188" s="313"/>
      <c r="BY188" s="314"/>
      <c r="BZ188" s="297"/>
    </row>
    <row r="189" spans="1:78" s="3" customFormat="1" ht="20.100000000000001" customHeight="1" thickBot="1">
      <c r="A189" s="179"/>
      <c r="B189" s="436" t="s">
        <v>90</v>
      </c>
      <c r="C189" s="189"/>
      <c r="D189" s="315"/>
      <c r="E189" s="315"/>
      <c r="F189" s="315"/>
      <c r="G189" s="315"/>
      <c r="H189" s="315"/>
      <c r="I189" s="315"/>
      <c r="J189" s="315"/>
      <c r="K189" s="315"/>
      <c r="L189" s="315"/>
      <c r="M189" s="315"/>
      <c r="N189" s="315"/>
      <c r="O189" s="315"/>
      <c r="P189" s="315"/>
      <c r="Q189" s="315"/>
      <c r="R189" s="315">
        <v>0.1</v>
      </c>
      <c r="S189" s="315">
        <v>0.1</v>
      </c>
      <c r="T189" s="315">
        <v>0.1</v>
      </c>
      <c r="U189" s="315">
        <v>0.1</v>
      </c>
      <c r="V189" s="315">
        <v>0.1</v>
      </c>
      <c r="W189" s="315">
        <v>0.1</v>
      </c>
      <c r="X189" s="315">
        <v>0.1</v>
      </c>
      <c r="Y189" s="315">
        <v>0.1</v>
      </c>
      <c r="Z189" s="315">
        <v>0.1</v>
      </c>
      <c r="AA189" s="315">
        <v>0.1</v>
      </c>
      <c r="AB189" s="315">
        <v>0.1</v>
      </c>
      <c r="AC189" s="315">
        <v>0.1</v>
      </c>
      <c r="AD189" s="315">
        <v>0.1</v>
      </c>
      <c r="AE189" s="315">
        <v>0.1</v>
      </c>
      <c r="AF189" s="315">
        <v>0.1</v>
      </c>
      <c r="AG189" s="315">
        <v>0.1</v>
      </c>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6"/>
      <c r="BZ189" s="297"/>
    </row>
    <row r="190" spans="1:78" s="64" customFormat="1" ht="20.100000000000001" hidden="1" customHeight="1">
      <c r="A190" s="60"/>
      <c r="B190" s="368"/>
      <c r="C190" s="62">
        <v>0.7142505133470225</v>
      </c>
      <c r="D190" s="62" t="s">
        <v>602</v>
      </c>
      <c r="E190" s="62" t="s">
        <v>602</v>
      </c>
      <c r="F190" s="62" t="s">
        <v>602</v>
      </c>
      <c r="G190" s="62" t="s">
        <v>602</v>
      </c>
      <c r="H190" s="62" t="s">
        <v>602</v>
      </c>
      <c r="I190" s="62" t="s">
        <v>602</v>
      </c>
      <c r="J190" s="62" t="s">
        <v>602</v>
      </c>
      <c r="K190" s="62" t="s">
        <v>602</v>
      </c>
      <c r="L190" s="62" t="s">
        <v>602</v>
      </c>
      <c r="M190" s="62" t="s">
        <v>602</v>
      </c>
      <c r="N190" s="62" t="s">
        <v>602</v>
      </c>
      <c r="O190" s="62">
        <v>1.0190479456450174</v>
      </c>
      <c r="P190" s="62">
        <v>1.0496193840143679</v>
      </c>
      <c r="Q190" s="62">
        <v>1.081107965534799</v>
      </c>
      <c r="R190" s="62">
        <v>1.189218762088279</v>
      </c>
      <c r="S190" s="62">
        <v>1.308140638297107</v>
      </c>
      <c r="T190" s="62">
        <v>1.4389547021268179</v>
      </c>
      <c r="U190" s="62">
        <v>1.5828501723394997</v>
      </c>
      <c r="V190" s="62">
        <v>1.7411351895734497</v>
      </c>
      <c r="W190" s="62">
        <v>1.9152487085307948</v>
      </c>
      <c r="X190" s="62">
        <v>2.1067735793838747</v>
      </c>
      <c r="Y190" s="62">
        <v>2.317450937322262</v>
      </c>
      <c r="Z190" s="62">
        <v>2.5491960310544886</v>
      </c>
      <c r="AA190" s="62">
        <v>2.8041156341599378</v>
      </c>
      <c r="AB190" s="62">
        <v>3.0845271975759316</v>
      </c>
      <c r="AC190" s="62">
        <v>3.3929799173335251</v>
      </c>
      <c r="AD190" s="62">
        <v>3.7322779090668781</v>
      </c>
      <c r="AE190" s="62">
        <v>4.1055056999735662</v>
      </c>
      <c r="AF190" s="62">
        <v>4.5160562699709237</v>
      </c>
      <c r="AG190" s="62">
        <v>4.9676618969680169</v>
      </c>
      <c r="AH190" s="62">
        <v>5.1166917538770571</v>
      </c>
      <c r="AI190" s="62">
        <v>5.2701925064933688</v>
      </c>
      <c r="AJ190" s="62">
        <v>5.4282982816881695</v>
      </c>
      <c r="AK190" s="62">
        <v>5.591147230138815</v>
      </c>
      <c r="AL190" s="62">
        <v>5.7588816470429798</v>
      </c>
      <c r="AM190" s="62">
        <v>5.9316480964542686</v>
      </c>
      <c r="AN190" s="62">
        <v>6.109597539347897</v>
      </c>
      <c r="AO190" s="62">
        <v>6.2928854655283342</v>
      </c>
      <c r="AP190" s="62">
        <v>6.4816720294941845</v>
      </c>
      <c r="AQ190" s="62">
        <v>6.6761221903790098</v>
      </c>
      <c r="AR190" s="62">
        <v>6.8764058560903809</v>
      </c>
      <c r="AS190" s="62">
        <v>7.0826980317730923</v>
      </c>
      <c r="AT190" s="62">
        <v>7.2951789727262861</v>
      </c>
      <c r="AU190" s="62">
        <v>7.5140343419080748</v>
      </c>
      <c r="AV190" s="62">
        <v>7.7394553721653176</v>
      </c>
      <c r="AW190" s="62">
        <v>7.9716390333302778</v>
      </c>
      <c r="AX190" s="62">
        <v>8.2107882043301856</v>
      </c>
      <c r="AY190" s="62">
        <v>8.4571118504600928</v>
      </c>
      <c r="AZ190" s="62">
        <v>8.7108252059738955</v>
      </c>
      <c r="BA190" s="62">
        <v>8.9721499621531127</v>
      </c>
      <c r="BB190" s="62">
        <v>9.2413144610177049</v>
      </c>
      <c r="BC190" s="62">
        <v>9.5185538948482371</v>
      </c>
      <c r="BD190" s="62">
        <v>9.8041105116936844</v>
      </c>
      <c r="BE190" s="62">
        <v>10.098233827044496</v>
      </c>
      <c r="BF190" s="62">
        <v>10.40118084185583</v>
      </c>
      <c r="BG190" s="62">
        <v>10.713216267111505</v>
      </c>
      <c r="BH190" s="62">
        <v>11.034612755124849</v>
      </c>
      <c r="BI190" s="62">
        <v>11.365651137778595</v>
      </c>
      <c r="BJ190" s="62">
        <v>11.706620671911953</v>
      </c>
      <c r="BK190" s="62">
        <v>12.057819292069313</v>
      </c>
      <c r="BL190" s="62">
        <v>12.419553870831392</v>
      </c>
      <c r="BM190" s="62">
        <v>12.792140486956335</v>
      </c>
      <c r="BN190" s="62">
        <v>13.175904701565024</v>
      </c>
      <c r="BO190" s="62">
        <v>13.571181842611976</v>
      </c>
      <c r="BP190" s="62">
        <v>13.978317297890337</v>
      </c>
      <c r="BQ190" s="62">
        <v>14.397666816827048</v>
      </c>
      <c r="BR190" s="62">
        <v>14.82959682133186</v>
      </c>
      <c r="BS190" s="62">
        <v>15.274484725971815</v>
      </c>
      <c r="BT190" s="62">
        <v>15.732719267750971</v>
      </c>
      <c r="BU190" s="62">
        <v>16.204700845783503</v>
      </c>
      <c r="BV190" s="62">
        <v>16.690841871157009</v>
      </c>
      <c r="BW190" s="62">
        <v>17.191567127291719</v>
      </c>
      <c r="BX190" s="62">
        <v>17.707314141110473</v>
      </c>
      <c r="BY190" s="84">
        <v>18.238533565343786</v>
      </c>
      <c r="BZ190" s="297"/>
    </row>
    <row r="191" spans="1:78" s="64" customFormat="1" ht="20.100000000000001" hidden="1" customHeight="1">
      <c r="A191" s="60"/>
      <c r="B191" s="368"/>
      <c r="C191" s="62">
        <v>5</v>
      </c>
      <c r="D191" s="62">
        <v>5.1674307692307702</v>
      </c>
      <c r="E191" s="62">
        <v>5.3224536923076933</v>
      </c>
      <c r="F191" s="62">
        <v>5.4821273030769238</v>
      </c>
      <c r="G191" s="62">
        <v>5.646591122169232</v>
      </c>
      <c r="H191" s="62">
        <v>5.8159888558343091</v>
      </c>
      <c r="I191" s="62">
        <v>5.9904685215093378</v>
      </c>
      <c r="J191" s="62">
        <v>6.1701825771546188</v>
      </c>
      <c r="K191" s="62">
        <v>6.3552880544692574</v>
      </c>
      <c r="L191" s="62">
        <v>6.5459466961033366</v>
      </c>
      <c r="M191" s="62">
        <v>6.7423250969864359</v>
      </c>
      <c r="N191" s="62">
        <v>6.9445948498960295</v>
      </c>
      <c r="O191" s="62">
        <v>7.1529326953929102</v>
      </c>
      <c r="P191" s="62">
        <v>7.3675206762546983</v>
      </c>
      <c r="Q191" s="62">
        <v>7.5885462965423391</v>
      </c>
      <c r="R191" s="62">
        <v>8.347400926196574</v>
      </c>
      <c r="S191" s="62">
        <v>9.1821410188162318</v>
      </c>
      <c r="T191" s="62">
        <v>10.100355120697856</v>
      </c>
      <c r="U191" s="62">
        <v>11.110390632767642</v>
      </c>
      <c r="V191" s="62">
        <v>12.221429696044407</v>
      </c>
      <c r="W191" s="62">
        <v>13.443572665648848</v>
      </c>
      <c r="X191" s="62">
        <v>14.787929932213736</v>
      </c>
      <c r="Y191" s="62">
        <v>16.266722925435111</v>
      </c>
      <c r="Z191" s="62">
        <v>17.893395217978622</v>
      </c>
      <c r="AA191" s="62">
        <v>19.682734739776485</v>
      </c>
      <c r="AB191" s="62">
        <v>21.651008213754135</v>
      </c>
      <c r="AC191" s="62">
        <v>23.816109035129553</v>
      </c>
      <c r="AD191" s="62">
        <v>26.197719938642511</v>
      </c>
      <c r="AE191" s="62">
        <v>28.817491932506762</v>
      </c>
      <c r="AF191" s="62">
        <v>31.699241125757446</v>
      </c>
      <c r="AG191" s="62">
        <v>34.869165238333196</v>
      </c>
      <c r="AH191" s="62">
        <v>35.915240195483186</v>
      </c>
      <c r="AI191" s="62">
        <v>36.992697401347684</v>
      </c>
      <c r="AJ191" s="62">
        <v>38.102478323388112</v>
      </c>
      <c r="AK191" s="62">
        <v>39.245552673089762</v>
      </c>
      <c r="AL191" s="62">
        <v>40.422919253282458</v>
      </c>
      <c r="AM191" s="62">
        <v>41.635606830880924</v>
      </c>
      <c r="AN191" s="62">
        <v>42.884675035807355</v>
      </c>
      <c r="AO191" s="62">
        <v>44.171215286881576</v>
      </c>
      <c r="AP191" s="62">
        <v>45.496351745488028</v>
      </c>
      <c r="AQ191" s="62">
        <v>46.861242297852669</v>
      </c>
      <c r="AR191" s="62">
        <v>48.267079566788247</v>
      </c>
      <c r="AS191" s="62">
        <v>49.715091953791898</v>
      </c>
      <c r="AT191" s="62">
        <v>51.206544712405659</v>
      </c>
      <c r="AU191" s="62">
        <v>52.742741053777834</v>
      </c>
      <c r="AV191" s="62">
        <v>54.325023285391168</v>
      </c>
      <c r="AW191" s="62">
        <v>55.954773983952911</v>
      </c>
      <c r="AX191" s="62">
        <v>57.633417203471495</v>
      </c>
      <c r="AY191" s="62">
        <v>59.362419719575648</v>
      </c>
      <c r="AZ191" s="62">
        <v>61.143292311162924</v>
      </c>
      <c r="BA191" s="62">
        <v>62.97759108049781</v>
      </c>
      <c r="BB191" s="62">
        <v>64.866918812912743</v>
      </c>
      <c r="BC191" s="62">
        <v>66.81292637730013</v>
      </c>
      <c r="BD191" s="62">
        <v>68.817314168619134</v>
      </c>
      <c r="BE191" s="62">
        <v>70.881833593677712</v>
      </c>
      <c r="BF191" s="62">
        <v>73.008288601488033</v>
      </c>
      <c r="BG191" s="62">
        <v>75.198537259532685</v>
      </c>
      <c r="BH191" s="62">
        <v>77.454493377318656</v>
      </c>
      <c r="BI191" s="62">
        <v>79.778128178638227</v>
      </c>
      <c r="BJ191" s="62">
        <v>82.171472023997367</v>
      </c>
      <c r="BK191" s="62">
        <v>84.636616184717298</v>
      </c>
      <c r="BL191" s="62">
        <v>87.175714670258813</v>
      </c>
      <c r="BM191" s="62">
        <v>89.790986110366575</v>
      </c>
      <c r="BN191" s="62">
        <v>92.484715693677572</v>
      </c>
      <c r="BO191" s="62">
        <v>95.259257164487906</v>
      </c>
      <c r="BP191" s="62">
        <v>98.117034879422562</v>
      </c>
      <c r="BQ191" s="62">
        <v>101.06054592580524</v>
      </c>
      <c r="BR191" s="62">
        <v>104.09236230357941</v>
      </c>
      <c r="BS191" s="62">
        <v>107.21513317268679</v>
      </c>
      <c r="BT191" s="62">
        <v>110.43158716786739</v>
      </c>
      <c r="BU191" s="62">
        <v>113.74453478290343</v>
      </c>
      <c r="BV191" s="62">
        <v>117.15687082639054</v>
      </c>
      <c r="BW191" s="62">
        <v>120.67157695118226</v>
      </c>
      <c r="BX191" s="62">
        <v>124.29172425971774</v>
      </c>
      <c r="BY191" s="84">
        <v>128.02047598750926</v>
      </c>
      <c r="BZ191" s="297"/>
    </row>
    <row r="192" spans="1:78" s="64" customFormat="1" ht="20.100000000000001" hidden="1" customHeight="1">
      <c r="A192" s="60"/>
      <c r="B192" s="368"/>
      <c r="C192" s="62">
        <v>21.74</v>
      </c>
      <c r="D192" s="62">
        <v>22.392200000000003</v>
      </c>
      <c r="E192" s="62">
        <v>23.063966000000004</v>
      </c>
      <c r="F192" s="62">
        <v>23.755884980000005</v>
      </c>
      <c r="G192" s="62">
        <v>24.468561529400006</v>
      </c>
      <c r="H192" s="62">
        <v>25.202618375282004</v>
      </c>
      <c r="I192" s="62">
        <v>25.958696926540465</v>
      </c>
      <c r="J192" s="62">
        <v>26.737457834336681</v>
      </c>
      <c r="K192" s="62">
        <v>27.539581569366785</v>
      </c>
      <c r="L192" s="62">
        <v>28.365769016447789</v>
      </c>
      <c r="M192" s="62">
        <v>29.216742086941224</v>
      </c>
      <c r="N192" s="62">
        <v>30.093244349549462</v>
      </c>
      <c r="O192" s="62">
        <v>30.996041680035944</v>
      </c>
      <c r="P192" s="62">
        <v>31.925922930437025</v>
      </c>
      <c r="Q192" s="62">
        <v>32.88370061835014</v>
      </c>
      <c r="R192" s="62">
        <v>36.172070680185151</v>
      </c>
      <c r="S192" s="62">
        <v>39.789277748203673</v>
      </c>
      <c r="T192" s="62">
        <v>43.768205523024044</v>
      </c>
      <c r="U192" s="62">
        <v>48.145026075326449</v>
      </c>
      <c r="V192" s="62">
        <v>52.959528682859094</v>
      </c>
      <c r="W192" s="62">
        <v>58.25548155114501</v>
      </c>
      <c r="X192" s="62">
        <v>64.081029706259514</v>
      </c>
      <c r="Y192" s="62">
        <v>70.489132676885475</v>
      </c>
      <c r="Z192" s="62">
        <v>77.538045944574023</v>
      </c>
      <c r="AA192" s="62">
        <v>85.291850539031444</v>
      </c>
      <c r="AB192" s="62">
        <v>93.821035592934592</v>
      </c>
      <c r="AC192" s="62">
        <v>103.20313915222806</v>
      </c>
      <c r="AD192" s="62">
        <v>113.52345306745087</v>
      </c>
      <c r="AE192" s="62">
        <v>124.87579837419598</v>
      </c>
      <c r="AF192" s="62">
        <v>137.36337821161558</v>
      </c>
      <c r="AG192" s="62">
        <v>151.09971603277717</v>
      </c>
      <c r="AH192" s="62">
        <v>155.63270751376049</v>
      </c>
      <c r="AI192" s="62">
        <v>160.3016887391733</v>
      </c>
      <c r="AJ192" s="62">
        <v>165.1107394013485</v>
      </c>
      <c r="AK192" s="62">
        <v>170.06406158338896</v>
      </c>
      <c r="AL192" s="62">
        <v>175.16598343089063</v>
      </c>
      <c r="AM192" s="62">
        <v>180.42096293381735</v>
      </c>
      <c r="AN192" s="62">
        <v>185.83359182183187</v>
      </c>
      <c r="AO192" s="62">
        <v>191.40859957648684</v>
      </c>
      <c r="AP192" s="62">
        <v>197.15085756378144</v>
      </c>
      <c r="AQ192" s="62">
        <v>203.06538329069488</v>
      </c>
      <c r="AR192" s="62">
        <v>209.15734478941576</v>
      </c>
      <c r="AS192" s="62">
        <v>215.43206513309823</v>
      </c>
      <c r="AT192" s="62">
        <v>221.89502708709119</v>
      </c>
      <c r="AU192" s="62">
        <v>228.55187789970395</v>
      </c>
      <c r="AV192" s="62">
        <v>235.40843423669506</v>
      </c>
      <c r="AW192" s="62">
        <v>242.47068726379595</v>
      </c>
      <c r="AX192" s="62">
        <v>249.74480788170982</v>
      </c>
      <c r="AY192" s="62">
        <v>257.23715211816113</v>
      </c>
      <c r="AZ192" s="62">
        <v>264.95426668170597</v>
      </c>
      <c r="BA192" s="62">
        <v>272.90289468215718</v>
      </c>
      <c r="BB192" s="62">
        <v>281.08998152262188</v>
      </c>
      <c r="BC192" s="62">
        <v>289.52268096830056</v>
      </c>
      <c r="BD192" s="62">
        <v>298.20836139734956</v>
      </c>
      <c r="BE192" s="62">
        <v>307.15461223927008</v>
      </c>
      <c r="BF192" s="62">
        <v>316.36925060644813</v>
      </c>
      <c r="BG192" s="62">
        <v>325.86032812464163</v>
      </c>
      <c r="BH192" s="62">
        <v>335.63613796838087</v>
      </c>
      <c r="BI192" s="62">
        <v>345.70522210743229</v>
      </c>
      <c r="BJ192" s="62">
        <v>356.07637877065525</v>
      </c>
      <c r="BK192" s="62">
        <v>366.75867013377496</v>
      </c>
      <c r="BL192" s="62">
        <v>377.76143023778815</v>
      </c>
      <c r="BM192" s="62">
        <v>389.09427314492183</v>
      </c>
      <c r="BN192" s="62">
        <v>400.76710133926946</v>
      </c>
      <c r="BO192" s="62">
        <v>412.79011437944763</v>
      </c>
      <c r="BP192" s="62">
        <v>425.17381781083105</v>
      </c>
      <c r="BQ192" s="62">
        <v>437.92903234515603</v>
      </c>
      <c r="BR192" s="62">
        <v>451.06690331551073</v>
      </c>
      <c r="BS192" s="62">
        <v>464.59891041497605</v>
      </c>
      <c r="BT192" s="62">
        <v>478.53687772742541</v>
      </c>
      <c r="BU192" s="62">
        <v>492.89298405924819</v>
      </c>
      <c r="BV192" s="62">
        <v>507.6797735810257</v>
      </c>
      <c r="BW192" s="62">
        <v>522.91016678845642</v>
      </c>
      <c r="BX192" s="62">
        <v>538.59747179211024</v>
      </c>
      <c r="BY192" s="84">
        <v>554.75539594587349</v>
      </c>
      <c r="BZ192" s="297"/>
    </row>
    <row r="193" spans="1:78" s="64" customFormat="1" ht="20.100000000000001" hidden="1" customHeight="1">
      <c r="A193" s="60"/>
      <c r="B193" s="368"/>
      <c r="C193" s="62">
        <v>260.88</v>
      </c>
      <c r="D193" s="62">
        <v>268.70640000000003</v>
      </c>
      <c r="E193" s="62">
        <v>276.76759200000004</v>
      </c>
      <c r="F193" s="62">
        <v>285.07061976000006</v>
      </c>
      <c r="G193" s="62">
        <v>293.62273835280007</v>
      </c>
      <c r="H193" s="62">
        <v>302.43142050338406</v>
      </c>
      <c r="I193" s="62">
        <v>311.50436311848557</v>
      </c>
      <c r="J193" s="62">
        <v>320.84949401204017</v>
      </c>
      <c r="K193" s="62">
        <v>330.4749788324014</v>
      </c>
      <c r="L193" s="62">
        <v>340.38922819737348</v>
      </c>
      <c r="M193" s="62">
        <v>350.60090504329469</v>
      </c>
      <c r="N193" s="62">
        <v>361.11893219459353</v>
      </c>
      <c r="O193" s="62">
        <v>371.95250016043133</v>
      </c>
      <c r="P193" s="62">
        <v>383.1110751652443</v>
      </c>
      <c r="Q193" s="62">
        <v>394.60440742020165</v>
      </c>
      <c r="R193" s="62">
        <v>434.06484816222184</v>
      </c>
      <c r="S193" s="62">
        <v>477.47133297844408</v>
      </c>
      <c r="T193" s="62">
        <v>525.2184662762885</v>
      </c>
      <c r="U193" s="62">
        <v>577.74031290391736</v>
      </c>
      <c r="V193" s="62">
        <v>635.51434419430916</v>
      </c>
      <c r="W193" s="62">
        <v>699.06577861374012</v>
      </c>
      <c r="X193" s="62">
        <v>768.97235647511422</v>
      </c>
      <c r="Y193" s="62">
        <v>845.8695921226257</v>
      </c>
      <c r="Z193" s="62">
        <v>930.45655133488833</v>
      </c>
      <c r="AA193" s="62">
        <v>1023.5022064683773</v>
      </c>
      <c r="AB193" s="62">
        <v>1125.8524271152151</v>
      </c>
      <c r="AC193" s="62">
        <v>1238.4376698267367</v>
      </c>
      <c r="AD193" s="62">
        <v>1362.2814368094105</v>
      </c>
      <c r="AE193" s="62">
        <v>1498.5095804903517</v>
      </c>
      <c r="AF193" s="62">
        <v>1648.3605385393871</v>
      </c>
      <c r="AG193" s="62">
        <v>1813.196592393326</v>
      </c>
      <c r="AH193" s="62">
        <v>1867.5924901651258</v>
      </c>
      <c r="AI193" s="62">
        <v>1923.6202648700796</v>
      </c>
      <c r="AJ193" s="62">
        <v>1981.328872816182</v>
      </c>
      <c r="AK193" s="62">
        <v>2040.7687390006674</v>
      </c>
      <c r="AL193" s="62">
        <v>2101.9918011706877</v>
      </c>
      <c r="AM193" s="62">
        <v>2165.0515552058082</v>
      </c>
      <c r="AN193" s="62">
        <v>2230.0031018619825</v>
      </c>
      <c r="AO193" s="62">
        <v>2296.903194917842</v>
      </c>
      <c r="AP193" s="62">
        <v>2365.8102907653774</v>
      </c>
      <c r="AQ193" s="62">
        <v>2436.7845994883387</v>
      </c>
      <c r="AR193" s="62">
        <v>2509.888137472989</v>
      </c>
      <c r="AS193" s="62">
        <v>2585.1847815971787</v>
      </c>
      <c r="AT193" s="62">
        <v>2662.7403250450943</v>
      </c>
      <c r="AU193" s="62">
        <v>2742.6225347964473</v>
      </c>
      <c r="AV193" s="62">
        <v>2824.9012108403408</v>
      </c>
      <c r="AW193" s="62">
        <v>2909.6482471655513</v>
      </c>
      <c r="AX193" s="62">
        <v>2996.9376945805179</v>
      </c>
      <c r="AY193" s="62">
        <v>3086.8458254179336</v>
      </c>
      <c r="AZ193" s="62">
        <v>3179.4512001804719</v>
      </c>
      <c r="BA193" s="62">
        <v>3274.834736185886</v>
      </c>
      <c r="BB193" s="62">
        <v>3373.0797782714626</v>
      </c>
      <c r="BC193" s="62">
        <v>3474.2721716196065</v>
      </c>
      <c r="BD193" s="62">
        <v>3578.5003367681948</v>
      </c>
      <c r="BE193" s="62">
        <v>3685.8553468712407</v>
      </c>
      <c r="BF193" s="62">
        <v>3796.4310072773778</v>
      </c>
      <c r="BG193" s="62">
        <v>3910.3239374956993</v>
      </c>
      <c r="BH193" s="62">
        <v>4027.6336556205702</v>
      </c>
      <c r="BI193" s="62">
        <v>4148.4626652891875</v>
      </c>
      <c r="BJ193" s="62">
        <v>4272.9165452478628</v>
      </c>
      <c r="BK193" s="62">
        <v>4401.1040416052992</v>
      </c>
      <c r="BL193" s="62">
        <v>4533.137162853458</v>
      </c>
      <c r="BM193" s="62">
        <v>4669.1312777390622</v>
      </c>
      <c r="BN193" s="62">
        <v>4809.2052160712337</v>
      </c>
      <c r="BO193" s="62">
        <v>4953.4813725533713</v>
      </c>
      <c r="BP193" s="62">
        <v>5102.0858137299729</v>
      </c>
      <c r="BQ193" s="62">
        <v>5255.1483881418726</v>
      </c>
      <c r="BR193" s="62">
        <v>5412.802839786129</v>
      </c>
      <c r="BS193" s="62">
        <v>5575.1869249797128</v>
      </c>
      <c r="BT193" s="62">
        <v>5742.4425327291046</v>
      </c>
      <c r="BU193" s="62">
        <v>5914.7158087109783</v>
      </c>
      <c r="BV193" s="62">
        <v>6092.1572829723082</v>
      </c>
      <c r="BW193" s="62">
        <v>6274.9220014614775</v>
      </c>
      <c r="BX193" s="62">
        <v>6463.1696615053224</v>
      </c>
      <c r="BY193" s="84">
        <v>6657.0647513504819</v>
      </c>
      <c r="BZ193" s="297"/>
    </row>
    <row r="194" spans="1:78" s="3" customFormat="1" ht="20.100000000000001" customHeight="1" thickBot="1">
      <c r="A194" s="380" t="s">
        <v>989</v>
      </c>
      <c r="B194" s="438"/>
      <c r="C194" s="72">
        <v>0</v>
      </c>
      <c r="D194" s="72">
        <v>0</v>
      </c>
      <c r="E194" s="72">
        <v>0</v>
      </c>
      <c r="F194" s="72">
        <v>0</v>
      </c>
      <c r="G194" s="72">
        <v>0</v>
      </c>
      <c r="H194" s="72">
        <v>0</v>
      </c>
      <c r="I194" s="72">
        <v>0</v>
      </c>
      <c r="J194" s="72">
        <v>0</v>
      </c>
      <c r="K194" s="72">
        <v>0</v>
      </c>
      <c r="L194" s="72">
        <v>0</v>
      </c>
      <c r="M194" s="72">
        <v>0</v>
      </c>
      <c r="N194" s="72">
        <v>0</v>
      </c>
      <c r="O194" s="72">
        <v>0</v>
      </c>
      <c r="P194" s="72">
        <v>0</v>
      </c>
      <c r="Q194" s="72">
        <v>0</v>
      </c>
      <c r="R194" s="72">
        <v>1</v>
      </c>
      <c r="S194" s="72">
        <v>1</v>
      </c>
      <c r="T194" s="72">
        <v>1</v>
      </c>
      <c r="U194" s="72">
        <v>1</v>
      </c>
      <c r="V194" s="72">
        <v>1</v>
      </c>
      <c r="W194" s="72">
        <v>2</v>
      </c>
      <c r="X194" s="72">
        <v>2</v>
      </c>
      <c r="Y194" s="72">
        <v>2</v>
      </c>
      <c r="Z194" s="72">
        <v>2</v>
      </c>
      <c r="AA194" s="72">
        <v>2</v>
      </c>
      <c r="AB194" s="72">
        <v>2</v>
      </c>
      <c r="AC194" s="72">
        <v>2</v>
      </c>
      <c r="AD194" s="72">
        <v>2</v>
      </c>
      <c r="AE194" s="72">
        <v>2</v>
      </c>
      <c r="AF194" s="72">
        <v>2</v>
      </c>
      <c r="AG194" s="72">
        <v>2</v>
      </c>
      <c r="AH194" s="72">
        <v>2</v>
      </c>
      <c r="AI194" s="72">
        <v>2</v>
      </c>
      <c r="AJ194" s="72">
        <v>2</v>
      </c>
      <c r="AK194" s="72">
        <v>2</v>
      </c>
      <c r="AL194" s="72">
        <v>2</v>
      </c>
      <c r="AM194" s="72">
        <v>2</v>
      </c>
      <c r="AN194" s="72">
        <v>2</v>
      </c>
      <c r="AO194" s="72">
        <v>2</v>
      </c>
      <c r="AP194" s="72">
        <v>2</v>
      </c>
      <c r="AQ194" s="72">
        <v>2</v>
      </c>
      <c r="AR194" s="72">
        <v>2</v>
      </c>
      <c r="AS194" s="72">
        <v>2</v>
      </c>
      <c r="AT194" s="72">
        <v>2</v>
      </c>
      <c r="AU194" s="72">
        <v>2</v>
      </c>
      <c r="AV194" s="72">
        <v>2</v>
      </c>
      <c r="AW194" s="72">
        <v>2</v>
      </c>
      <c r="AX194" s="72">
        <v>2</v>
      </c>
      <c r="AY194" s="72">
        <v>2</v>
      </c>
      <c r="AZ194" s="72">
        <v>2</v>
      </c>
      <c r="BA194" s="72">
        <v>2</v>
      </c>
      <c r="BB194" s="72">
        <v>2</v>
      </c>
      <c r="BC194" s="72">
        <v>2</v>
      </c>
      <c r="BD194" s="72">
        <v>2</v>
      </c>
      <c r="BE194" s="72">
        <v>2</v>
      </c>
      <c r="BF194" s="72">
        <v>2</v>
      </c>
      <c r="BG194" s="72">
        <v>2</v>
      </c>
      <c r="BH194" s="72">
        <v>2</v>
      </c>
      <c r="BI194" s="72">
        <v>2</v>
      </c>
      <c r="BJ194" s="72">
        <v>2</v>
      </c>
      <c r="BK194" s="72">
        <v>2</v>
      </c>
      <c r="BL194" s="72">
        <v>2</v>
      </c>
      <c r="BM194" s="72">
        <v>2</v>
      </c>
      <c r="BN194" s="72">
        <v>2</v>
      </c>
      <c r="BO194" s="72">
        <v>2</v>
      </c>
      <c r="BP194" s="72">
        <v>2</v>
      </c>
      <c r="BQ194" s="72">
        <v>2</v>
      </c>
      <c r="BR194" s="72">
        <v>2</v>
      </c>
      <c r="BS194" s="72">
        <v>2</v>
      </c>
      <c r="BT194" s="72">
        <v>2</v>
      </c>
      <c r="BU194" s="72">
        <v>2</v>
      </c>
      <c r="BV194" s="72">
        <v>2</v>
      </c>
      <c r="BW194" s="72">
        <v>2</v>
      </c>
      <c r="BX194" s="72">
        <v>2</v>
      </c>
      <c r="BY194" s="82">
        <v>2</v>
      </c>
      <c r="BZ194" s="297"/>
    </row>
    <row r="195" spans="1:78" s="161" customFormat="1" ht="20.100000000000001" customHeight="1">
      <c r="A195" s="266" t="s">
        <v>156</v>
      </c>
      <c r="B195" s="367" t="s">
        <v>169</v>
      </c>
      <c r="C195" s="94">
        <v>3.5712525667351129</v>
      </c>
      <c r="D195" s="95">
        <v>3.6809095890410961</v>
      </c>
      <c r="E195" s="95">
        <v>3.7913368767123297</v>
      </c>
      <c r="F195" s="95">
        <v>3.9050769830137</v>
      </c>
      <c r="G195" s="95">
        <v>4.022229292504111</v>
      </c>
      <c r="H195" s="95">
        <v>4.1428961712792347</v>
      </c>
      <c r="I195" s="95">
        <v>4.2671830564176112</v>
      </c>
      <c r="J195" s="95">
        <v>4.3951985481101401</v>
      </c>
      <c r="K195" s="95">
        <v>4.527054504553444</v>
      </c>
      <c r="L195" s="95">
        <v>4.6628661396900482</v>
      </c>
      <c r="M195" s="95">
        <v>4.8027521238807491</v>
      </c>
      <c r="N195" s="95">
        <v>4.9468346875971712</v>
      </c>
      <c r="O195" s="95">
        <v>5.0952397282250868</v>
      </c>
      <c r="P195" s="95">
        <v>5.2480969200718395</v>
      </c>
      <c r="Q195" s="95">
        <v>5.4055398276739943</v>
      </c>
      <c r="R195" s="95">
        <v>5.5677060225042148</v>
      </c>
      <c r="S195" s="95">
        <v>5.7347372031793409</v>
      </c>
      <c r="T195" s="95">
        <v>5.9067793192747207</v>
      </c>
      <c r="U195" s="95">
        <v>6.0839826988529628</v>
      </c>
      <c r="V195" s="95">
        <v>6.2665021798185512</v>
      </c>
      <c r="W195" s="95">
        <v>6.4544972452131084</v>
      </c>
      <c r="X195" s="95">
        <v>6.6481321625695022</v>
      </c>
      <c r="Y195" s="95">
        <v>6.8475761274465867</v>
      </c>
      <c r="Z195" s="95">
        <v>7.0530034112699855</v>
      </c>
      <c r="AA195" s="95">
        <v>7.2645935136080855</v>
      </c>
      <c r="AB195" s="95">
        <v>7.4825313190163287</v>
      </c>
      <c r="AC195" s="95">
        <v>7.7070072585868177</v>
      </c>
      <c r="AD195" s="95">
        <v>7.9382174763444224</v>
      </c>
      <c r="AE195" s="95">
        <v>8.1763640006347558</v>
      </c>
      <c r="AF195" s="95">
        <v>8.4216549206537987</v>
      </c>
      <c r="AG195" s="95">
        <v>8.6743045682734135</v>
      </c>
      <c r="AH195" s="95">
        <v>8.9345337053216163</v>
      </c>
      <c r="AI195" s="95">
        <v>9.2025697164812641</v>
      </c>
      <c r="AJ195" s="95">
        <v>9.4786468079757036</v>
      </c>
      <c r="AK195" s="95">
        <v>9.7630062122149734</v>
      </c>
      <c r="AL195" s="95">
        <v>10.055896398581423</v>
      </c>
      <c r="AM195" s="95">
        <v>10.357573290538866</v>
      </c>
      <c r="AN195" s="95">
        <v>10.668300489255033</v>
      </c>
      <c r="AO195" s="95">
        <v>10.988349503932684</v>
      </c>
      <c r="AP195" s="95">
        <v>11.317999989050664</v>
      </c>
      <c r="AQ195" s="95">
        <v>11.657539988722185</v>
      </c>
      <c r="AR195" s="95">
        <v>12.00726618838385</v>
      </c>
      <c r="AS195" s="95">
        <v>12.367484174035367</v>
      </c>
      <c r="AT195" s="95">
        <v>12.738508699256428</v>
      </c>
      <c r="AU195" s="95">
        <v>13.120663960234122</v>
      </c>
      <c r="AV195" s="95">
        <v>13.514283879041145</v>
      </c>
      <c r="AW195" s="95">
        <v>13.919712395412381</v>
      </c>
      <c r="AX195" s="95">
        <v>14.337303767274751</v>
      </c>
      <c r="AY195" s="95">
        <v>14.767422880292994</v>
      </c>
      <c r="AZ195" s="95">
        <v>15.210445566701784</v>
      </c>
      <c r="BA195" s="95">
        <v>15.666758933702837</v>
      </c>
      <c r="BB195" s="95">
        <v>16.136761701713922</v>
      </c>
      <c r="BC195" s="95">
        <v>16.62086455276534</v>
      </c>
      <c r="BD195" s="95">
        <v>17.119490489348301</v>
      </c>
      <c r="BE195" s="95">
        <v>17.633075204028749</v>
      </c>
      <c r="BF195" s="95">
        <v>18.162067460149611</v>
      </c>
      <c r="BG195" s="95">
        <v>18.706929483954102</v>
      </c>
      <c r="BH195" s="95">
        <v>19.268137368472726</v>
      </c>
      <c r="BI195" s="95">
        <v>19.846181489526906</v>
      </c>
      <c r="BJ195" s="95">
        <v>20.441566934212716</v>
      </c>
      <c r="BK195" s="95">
        <v>21.054813942239097</v>
      </c>
      <c r="BL195" s="95">
        <v>21.686458360506268</v>
      </c>
      <c r="BM195" s="95">
        <v>22.337052111321459</v>
      </c>
      <c r="BN195" s="95">
        <v>23.007163674661101</v>
      </c>
      <c r="BO195" s="95">
        <v>23.697378584900932</v>
      </c>
      <c r="BP195" s="95">
        <v>24.408299942447961</v>
      </c>
      <c r="BQ195" s="95">
        <v>25.140548940721398</v>
      </c>
      <c r="BR195" s="95">
        <v>25.894765408943044</v>
      </c>
      <c r="BS195" s="95">
        <v>26.671608371211335</v>
      </c>
      <c r="BT195" s="95">
        <v>27.471756622347677</v>
      </c>
      <c r="BU195" s="95">
        <v>28.295909321018105</v>
      </c>
      <c r="BV195" s="95">
        <v>29.144786600648647</v>
      </c>
      <c r="BW195" s="95">
        <v>30.019130198668108</v>
      </c>
      <c r="BX195" s="95">
        <v>30.919704104628153</v>
      </c>
      <c r="BY195" s="96">
        <v>31.847295227766995</v>
      </c>
      <c r="BZ195" s="297"/>
    </row>
    <row r="196" spans="1:78" s="161" customFormat="1" ht="20.100000000000001" customHeight="1">
      <c r="A196" s="265"/>
      <c r="B196" s="363" t="s">
        <v>99</v>
      </c>
      <c r="C196" s="97">
        <v>25</v>
      </c>
      <c r="D196" s="98">
        <v>25.83715384615385</v>
      </c>
      <c r="E196" s="98">
        <v>26.612268461538466</v>
      </c>
      <c r="F196" s="98">
        <v>27.410636515384624</v>
      </c>
      <c r="G196" s="98">
        <v>28.232955610846165</v>
      </c>
      <c r="H196" s="98">
        <v>29.079944279171549</v>
      </c>
      <c r="I196" s="98">
        <v>29.952342607546694</v>
      </c>
      <c r="J196" s="98">
        <v>30.850912885773099</v>
      </c>
      <c r="K196" s="98">
        <v>31.776440272346292</v>
      </c>
      <c r="L196" s="98">
        <v>32.729733480516686</v>
      </c>
      <c r="M196" s="98">
        <v>33.711625484932185</v>
      </c>
      <c r="N196" s="98">
        <v>34.722974249480146</v>
      </c>
      <c r="O196" s="98">
        <v>35.76466347696455</v>
      </c>
      <c r="P196" s="98">
        <v>36.837603381273489</v>
      </c>
      <c r="Q196" s="98">
        <v>37.942731482711693</v>
      </c>
      <c r="R196" s="98">
        <v>39.081013427193042</v>
      </c>
      <c r="S196" s="98">
        <v>40.253443830008834</v>
      </c>
      <c r="T196" s="98">
        <v>41.461047144909102</v>
      </c>
      <c r="U196" s="98">
        <v>42.704878559256372</v>
      </c>
      <c r="V196" s="98">
        <v>43.986024916034062</v>
      </c>
      <c r="W196" s="98">
        <v>45.305605663515088</v>
      </c>
      <c r="X196" s="98">
        <v>46.664773833420547</v>
      </c>
      <c r="Y196" s="98">
        <v>48.064717048423162</v>
      </c>
      <c r="Z196" s="98">
        <v>49.506658559875859</v>
      </c>
      <c r="AA196" s="98">
        <v>50.991858316672136</v>
      </c>
      <c r="AB196" s="98">
        <v>52.521614066172305</v>
      </c>
      <c r="AC196" s="98">
        <v>54.097262488157476</v>
      </c>
      <c r="AD196" s="98">
        <v>55.720180362802196</v>
      </c>
      <c r="AE196" s="98">
        <v>57.391785773686259</v>
      </c>
      <c r="AF196" s="98">
        <v>59.11353934689685</v>
      </c>
      <c r="AG196" s="98">
        <v>60.886945527303766</v>
      </c>
      <c r="AH196" s="98">
        <v>62.713553893122885</v>
      </c>
      <c r="AI196" s="98">
        <v>64.594960509916575</v>
      </c>
      <c r="AJ196" s="98">
        <v>66.532809325214075</v>
      </c>
      <c r="AK196" s="98">
        <v>68.528793604970488</v>
      </c>
      <c r="AL196" s="98">
        <v>70.584657413119601</v>
      </c>
      <c r="AM196" s="98">
        <v>72.702197135513202</v>
      </c>
      <c r="AN196" s="98">
        <v>74.883263049578602</v>
      </c>
      <c r="AO196" s="98">
        <v>77.129760941065953</v>
      </c>
      <c r="AP196" s="98">
        <v>79.443653769297939</v>
      </c>
      <c r="AQ196" s="98">
        <v>81.826963382376874</v>
      </c>
      <c r="AR196" s="98">
        <v>84.281772283848184</v>
      </c>
      <c r="AS196" s="98">
        <v>86.810225452363639</v>
      </c>
      <c r="AT196" s="98">
        <v>89.414532215934543</v>
      </c>
      <c r="AU196" s="98">
        <v>92.096968182412581</v>
      </c>
      <c r="AV196" s="98">
        <v>94.859877227884965</v>
      </c>
      <c r="AW196" s="98">
        <v>97.70567354472152</v>
      </c>
      <c r="AX196" s="98">
        <v>100.63684375106315</v>
      </c>
      <c r="AY196" s="98">
        <v>103.65594906359505</v>
      </c>
      <c r="AZ196" s="98">
        <v>106.7656275355029</v>
      </c>
      <c r="BA196" s="98">
        <v>109.96859636156799</v>
      </c>
      <c r="BB196" s="98">
        <v>113.26765425241503</v>
      </c>
      <c r="BC196" s="98">
        <v>116.66568387998748</v>
      </c>
      <c r="BD196" s="98">
        <v>120.16565439638711</v>
      </c>
      <c r="BE196" s="98">
        <v>123.77062402827872</v>
      </c>
      <c r="BF196" s="98">
        <v>127.48374274912709</v>
      </c>
      <c r="BG196" s="98">
        <v>131.30825503160091</v>
      </c>
      <c r="BH196" s="98">
        <v>135.24750268254894</v>
      </c>
      <c r="BI196" s="98">
        <v>139.3049277630254</v>
      </c>
      <c r="BJ196" s="98">
        <v>143.48407559591618</v>
      </c>
      <c r="BK196" s="98">
        <v>147.78859786379365</v>
      </c>
      <c r="BL196" s="98">
        <v>152.22225579970748</v>
      </c>
      <c r="BM196" s="98">
        <v>156.7889234736987</v>
      </c>
      <c r="BN196" s="98">
        <v>161.49259117790965</v>
      </c>
      <c r="BO196" s="98">
        <v>166.33736891324693</v>
      </c>
      <c r="BP196" s="98">
        <v>171.32748998064432</v>
      </c>
      <c r="BQ196" s="98">
        <v>176.46731468006368</v>
      </c>
      <c r="BR196" s="98">
        <v>181.76133412046559</v>
      </c>
      <c r="BS196" s="98">
        <v>187.21417414407958</v>
      </c>
      <c r="BT196" s="98">
        <v>192.83059936840195</v>
      </c>
      <c r="BU196" s="98">
        <v>198.615517349454</v>
      </c>
      <c r="BV196" s="98">
        <v>204.57398286993762</v>
      </c>
      <c r="BW196" s="98">
        <v>210.71120235603576</v>
      </c>
      <c r="BX196" s="98">
        <v>217.03253842671683</v>
      </c>
      <c r="BY196" s="99">
        <v>223.54351457951833</v>
      </c>
      <c r="BZ196" s="297"/>
    </row>
    <row r="197" spans="1:78" s="161" customFormat="1" ht="20.100000000000001" customHeight="1">
      <c r="A197" s="177"/>
      <c r="B197" s="364" t="s">
        <v>97</v>
      </c>
      <c r="C197" s="100">
        <v>108.7</v>
      </c>
      <c r="D197" s="101">
        <v>111.96100000000001</v>
      </c>
      <c r="E197" s="101">
        <v>115.31983000000002</v>
      </c>
      <c r="F197" s="101">
        <v>118.77942490000004</v>
      </c>
      <c r="G197" s="101">
        <v>122.34280764700004</v>
      </c>
      <c r="H197" s="101">
        <v>126.01309187641004</v>
      </c>
      <c r="I197" s="101">
        <v>129.79348463270233</v>
      </c>
      <c r="J197" s="101">
        <v>133.68728917168343</v>
      </c>
      <c r="K197" s="101">
        <v>137.69790784683394</v>
      </c>
      <c r="L197" s="101">
        <v>141.82884508223896</v>
      </c>
      <c r="M197" s="101">
        <v>146.08371043470612</v>
      </c>
      <c r="N197" s="101">
        <v>150.46622174774731</v>
      </c>
      <c r="O197" s="101">
        <v>154.98020840017972</v>
      </c>
      <c r="P197" s="101">
        <v>159.6296146521851</v>
      </c>
      <c r="Q197" s="101">
        <v>164.41850309175067</v>
      </c>
      <c r="R197" s="101">
        <v>169.35105818450319</v>
      </c>
      <c r="S197" s="101">
        <v>174.43158993003829</v>
      </c>
      <c r="T197" s="101">
        <v>179.66453762793944</v>
      </c>
      <c r="U197" s="101">
        <v>185.05447375677761</v>
      </c>
      <c r="V197" s="101">
        <v>190.60610796948095</v>
      </c>
      <c r="W197" s="101">
        <v>196.32429120856537</v>
      </c>
      <c r="X197" s="101">
        <v>202.21401994482235</v>
      </c>
      <c r="Y197" s="101">
        <v>208.28044054316703</v>
      </c>
      <c r="Z197" s="101">
        <v>214.52885375946207</v>
      </c>
      <c r="AA197" s="101">
        <v>220.96471937224592</v>
      </c>
      <c r="AB197" s="101">
        <v>227.59366095341332</v>
      </c>
      <c r="AC197" s="101">
        <v>234.42147078201572</v>
      </c>
      <c r="AD197" s="101">
        <v>241.45411490547619</v>
      </c>
      <c r="AE197" s="101">
        <v>248.69773835264047</v>
      </c>
      <c r="AF197" s="101">
        <v>256.1586705032197</v>
      </c>
      <c r="AG197" s="101">
        <v>263.84343061831629</v>
      </c>
      <c r="AH197" s="101">
        <v>271.7587335368658</v>
      </c>
      <c r="AI197" s="101">
        <v>279.91149554297181</v>
      </c>
      <c r="AJ197" s="101">
        <v>288.30884040926099</v>
      </c>
      <c r="AK197" s="101">
        <v>296.95810562153878</v>
      </c>
      <c r="AL197" s="101">
        <v>305.86684879018497</v>
      </c>
      <c r="AM197" s="101">
        <v>315.04285425389054</v>
      </c>
      <c r="AN197" s="101">
        <v>324.49413988150724</v>
      </c>
      <c r="AO197" s="101">
        <v>334.22896407795247</v>
      </c>
      <c r="AP197" s="101">
        <v>344.25583300029103</v>
      </c>
      <c r="AQ197" s="101">
        <v>354.58350799029978</v>
      </c>
      <c r="AR197" s="101">
        <v>365.22101323000879</v>
      </c>
      <c r="AS197" s="101">
        <v>376.17764362690906</v>
      </c>
      <c r="AT197" s="101">
        <v>387.46297293571638</v>
      </c>
      <c r="AU197" s="101">
        <v>399.08686212378785</v>
      </c>
      <c r="AV197" s="101">
        <v>411.05946798750148</v>
      </c>
      <c r="AW197" s="101">
        <v>423.39125202712654</v>
      </c>
      <c r="AX197" s="101">
        <v>436.09298958794034</v>
      </c>
      <c r="AY197" s="101">
        <v>449.17577927557858</v>
      </c>
      <c r="AZ197" s="101">
        <v>462.65105265384591</v>
      </c>
      <c r="BA197" s="101">
        <v>476.5305842334613</v>
      </c>
      <c r="BB197" s="101">
        <v>490.82650176046513</v>
      </c>
      <c r="BC197" s="101">
        <v>505.55129681327912</v>
      </c>
      <c r="BD197" s="101">
        <v>520.71783571767753</v>
      </c>
      <c r="BE197" s="101">
        <v>536.33937078920781</v>
      </c>
      <c r="BF197" s="101">
        <v>552.42955191288399</v>
      </c>
      <c r="BG197" s="101">
        <v>569.00243847027059</v>
      </c>
      <c r="BH197" s="101">
        <v>586.07251162437876</v>
      </c>
      <c r="BI197" s="101">
        <v>603.65468697311007</v>
      </c>
      <c r="BJ197" s="101">
        <v>621.76432758230339</v>
      </c>
      <c r="BK197" s="101">
        <v>640.41725740977256</v>
      </c>
      <c r="BL197" s="101">
        <v>659.62977513206567</v>
      </c>
      <c r="BM197" s="101">
        <v>679.41866838602766</v>
      </c>
      <c r="BN197" s="101">
        <v>699.80122843760853</v>
      </c>
      <c r="BO197" s="101">
        <v>720.79526529073667</v>
      </c>
      <c r="BP197" s="101">
        <v>742.41912324945872</v>
      </c>
      <c r="BQ197" s="101">
        <v>764.69169694694256</v>
      </c>
      <c r="BR197" s="101">
        <v>787.63244785535096</v>
      </c>
      <c r="BS197" s="101">
        <v>811.26142129101152</v>
      </c>
      <c r="BT197" s="101">
        <v>835.59926392974182</v>
      </c>
      <c r="BU197" s="101">
        <v>860.66724184763405</v>
      </c>
      <c r="BV197" s="101">
        <v>886.48725910306302</v>
      </c>
      <c r="BW197" s="101">
        <v>913.08187687615498</v>
      </c>
      <c r="BX197" s="101">
        <v>940.47433318243964</v>
      </c>
      <c r="BY197" s="102">
        <v>968.68856317791278</v>
      </c>
      <c r="BZ197" s="297"/>
    </row>
    <row r="198" spans="1:78" s="161" customFormat="1" ht="20.100000000000001" customHeight="1">
      <c r="A198" s="177"/>
      <c r="B198" s="364" t="s">
        <v>98</v>
      </c>
      <c r="C198" s="100">
        <v>1304.4000000000001</v>
      </c>
      <c r="D198" s="101">
        <v>1343.5320000000002</v>
      </c>
      <c r="E198" s="101">
        <v>1383.8379600000003</v>
      </c>
      <c r="F198" s="101">
        <v>1425.3530988000005</v>
      </c>
      <c r="G198" s="101">
        <v>1468.1136917640006</v>
      </c>
      <c r="H198" s="101">
        <v>1512.1571025169205</v>
      </c>
      <c r="I198" s="101">
        <v>1557.5218155924281</v>
      </c>
      <c r="J198" s="101">
        <v>1604.2474700602011</v>
      </c>
      <c r="K198" s="101">
        <v>1652.3748941620072</v>
      </c>
      <c r="L198" s="101">
        <v>1701.9461409868675</v>
      </c>
      <c r="M198" s="101">
        <v>1753.0045252164734</v>
      </c>
      <c r="N198" s="101">
        <v>1805.5946609729676</v>
      </c>
      <c r="O198" s="101">
        <v>1859.7625008021566</v>
      </c>
      <c r="P198" s="101">
        <v>1915.5553758262213</v>
      </c>
      <c r="Q198" s="101">
        <v>1973.022037101008</v>
      </c>
      <c r="R198" s="101">
        <v>2032.2126982140383</v>
      </c>
      <c r="S198" s="101">
        <v>2093.1790791604594</v>
      </c>
      <c r="T198" s="101">
        <v>2155.9744515352731</v>
      </c>
      <c r="U198" s="101">
        <v>2220.6536850813313</v>
      </c>
      <c r="V198" s="101">
        <v>2287.2732956337713</v>
      </c>
      <c r="W198" s="101">
        <v>2355.8914945027846</v>
      </c>
      <c r="X198" s="101">
        <v>2426.5682393378684</v>
      </c>
      <c r="Y198" s="101">
        <v>2499.3652865180043</v>
      </c>
      <c r="Z198" s="101">
        <v>2574.3462451135447</v>
      </c>
      <c r="AA198" s="101">
        <v>2651.5766324669512</v>
      </c>
      <c r="AB198" s="101">
        <v>2731.12393144096</v>
      </c>
      <c r="AC198" s="101">
        <v>2813.0576493841886</v>
      </c>
      <c r="AD198" s="101">
        <v>2897.4493788657142</v>
      </c>
      <c r="AE198" s="101">
        <v>2984.3728602316855</v>
      </c>
      <c r="AF198" s="101">
        <v>3073.9040460386364</v>
      </c>
      <c r="AG198" s="101">
        <v>3166.1211674197957</v>
      </c>
      <c r="AH198" s="101">
        <v>3261.1048024423899</v>
      </c>
      <c r="AI198" s="101">
        <v>3358.9379465156617</v>
      </c>
      <c r="AJ198" s="101">
        <v>3459.7060849111317</v>
      </c>
      <c r="AK198" s="101">
        <v>3563.4972674584656</v>
      </c>
      <c r="AL198" s="101">
        <v>3670.4021854822195</v>
      </c>
      <c r="AM198" s="101">
        <v>3780.5142510466862</v>
      </c>
      <c r="AN198" s="101">
        <v>3893.9296785780871</v>
      </c>
      <c r="AO198" s="101">
        <v>4010.7475689354296</v>
      </c>
      <c r="AP198" s="101">
        <v>4131.0699960034926</v>
      </c>
      <c r="AQ198" s="101">
        <v>4255.0020958835976</v>
      </c>
      <c r="AR198" s="101">
        <v>4382.6521587601055</v>
      </c>
      <c r="AS198" s="101">
        <v>4514.1317235229089</v>
      </c>
      <c r="AT198" s="101">
        <v>4649.5556752285966</v>
      </c>
      <c r="AU198" s="101">
        <v>4789.0423454854545</v>
      </c>
      <c r="AV198" s="101">
        <v>4932.713615850018</v>
      </c>
      <c r="AW198" s="101">
        <v>5080.6950243255187</v>
      </c>
      <c r="AX198" s="101">
        <v>5233.1158750552841</v>
      </c>
      <c r="AY198" s="101">
        <v>5390.1093513069427</v>
      </c>
      <c r="AZ198" s="101">
        <v>5551.8126318461509</v>
      </c>
      <c r="BA198" s="101">
        <v>5718.3670108015358</v>
      </c>
      <c r="BB198" s="101">
        <v>5889.9180211255816</v>
      </c>
      <c r="BC198" s="101">
        <v>6066.6155617593495</v>
      </c>
      <c r="BD198" s="101">
        <v>6248.6140286121299</v>
      </c>
      <c r="BE198" s="101">
        <v>6436.0724494704937</v>
      </c>
      <c r="BF198" s="101">
        <v>6629.1546229546084</v>
      </c>
      <c r="BG198" s="101">
        <v>6828.0292616432471</v>
      </c>
      <c r="BH198" s="101">
        <v>7032.8701394925447</v>
      </c>
      <c r="BI198" s="101">
        <v>7243.8562436773209</v>
      </c>
      <c r="BJ198" s="101">
        <v>7461.1719309876407</v>
      </c>
      <c r="BK198" s="101">
        <v>7685.0070889172703</v>
      </c>
      <c r="BL198" s="101">
        <v>7915.5573015847885</v>
      </c>
      <c r="BM198" s="101">
        <v>8153.0240206323324</v>
      </c>
      <c r="BN198" s="101">
        <v>8397.6147412513019</v>
      </c>
      <c r="BO198" s="101">
        <v>8649.5431834888404</v>
      </c>
      <c r="BP198" s="101">
        <v>8909.0294789935051</v>
      </c>
      <c r="BQ198" s="101">
        <v>9176.3003633633107</v>
      </c>
      <c r="BR198" s="101">
        <v>9451.5893742642111</v>
      </c>
      <c r="BS198" s="101">
        <v>9735.1370554921377</v>
      </c>
      <c r="BT198" s="101">
        <v>10027.191167156901</v>
      </c>
      <c r="BU198" s="101">
        <v>10328.006902171608</v>
      </c>
      <c r="BV198" s="101">
        <v>10637.847109236756</v>
      </c>
      <c r="BW198" s="101">
        <v>10956.982522513859</v>
      </c>
      <c r="BX198" s="101">
        <v>11285.691998189275</v>
      </c>
      <c r="BY198" s="102">
        <v>11624.262758134953</v>
      </c>
      <c r="BZ198" s="297"/>
    </row>
    <row r="199" spans="1:78" s="3" customFormat="1" ht="20.100000000000001" customHeight="1">
      <c r="A199" s="177"/>
      <c r="B199" s="435" t="s">
        <v>91</v>
      </c>
      <c r="C199" s="188"/>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3"/>
      <c r="Z199" s="313"/>
      <c r="AA199" s="313"/>
      <c r="AB199" s="313"/>
      <c r="AC199" s="313"/>
      <c r="AD199" s="313"/>
      <c r="AE199" s="313"/>
      <c r="AF199" s="313"/>
      <c r="AG199" s="313"/>
      <c r="AH199" s="313"/>
      <c r="AI199" s="313"/>
      <c r="AJ199" s="313"/>
      <c r="AK199" s="313"/>
      <c r="AL199" s="313"/>
      <c r="AM199" s="313"/>
      <c r="AN199" s="313"/>
      <c r="AO199" s="313"/>
      <c r="AP199" s="313"/>
      <c r="AQ199" s="313"/>
      <c r="AR199" s="313"/>
      <c r="AS199" s="313"/>
      <c r="AT199" s="313"/>
      <c r="AU199" s="313"/>
      <c r="AV199" s="313"/>
      <c r="AW199" s="313"/>
      <c r="AX199" s="313"/>
      <c r="AY199" s="313"/>
      <c r="AZ199" s="313"/>
      <c r="BA199" s="313"/>
      <c r="BB199" s="313"/>
      <c r="BC199" s="313"/>
      <c r="BD199" s="313"/>
      <c r="BE199" s="313"/>
      <c r="BF199" s="313"/>
      <c r="BG199" s="313"/>
      <c r="BH199" s="313"/>
      <c r="BI199" s="313"/>
      <c r="BJ199" s="313"/>
      <c r="BK199" s="313"/>
      <c r="BL199" s="313"/>
      <c r="BM199" s="313"/>
      <c r="BN199" s="313"/>
      <c r="BO199" s="313"/>
      <c r="BP199" s="313"/>
      <c r="BQ199" s="313"/>
      <c r="BR199" s="313"/>
      <c r="BS199" s="313"/>
      <c r="BT199" s="313"/>
      <c r="BU199" s="313"/>
      <c r="BV199" s="313"/>
      <c r="BW199" s="313"/>
      <c r="BX199" s="313"/>
      <c r="BY199" s="314"/>
      <c r="BZ199" s="297"/>
    </row>
    <row r="200" spans="1:78" s="3" customFormat="1" ht="20.100000000000001" customHeight="1" thickBot="1">
      <c r="A200" s="179"/>
      <c r="B200" s="436" t="s">
        <v>90</v>
      </c>
      <c r="C200" s="189"/>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315"/>
      <c r="BQ200" s="315"/>
      <c r="BR200" s="315"/>
      <c r="BS200" s="315"/>
      <c r="BT200" s="315"/>
      <c r="BU200" s="315"/>
      <c r="BV200" s="315"/>
      <c r="BW200" s="315"/>
      <c r="BX200" s="315"/>
      <c r="BY200" s="316"/>
      <c r="BZ200" s="297"/>
    </row>
    <row r="201" spans="1:78" s="64" customFormat="1" ht="20.100000000000001" hidden="1" customHeight="1">
      <c r="A201" s="60"/>
      <c r="B201" s="368"/>
      <c r="C201" s="62">
        <v>3.5712525667351129</v>
      </c>
      <c r="D201" s="62">
        <v>3.6809095890410961</v>
      </c>
      <c r="E201" s="62">
        <v>3.7913368767123297</v>
      </c>
      <c r="F201" s="62">
        <v>3.9050769830137</v>
      </c>
      <c r="G201" s="62">
        <v>4.022229292504111</v>
      </c>
      <c r="H201" s="62">
        <v>4.1428961712792347</v>
      </c>
      <c r="I201" s="62">
        <v>4.2671830564176112</v>
      </c>
      <c r="J201" s="62">
        <v>4.3951985481101401</v>
      </c>
      <c r="K201" s="62">
        <v>4.527054504553444</v>
      </c>
      <c r="L201" s="62">
        <v>4.6628661396900482</v>
      </c>
      <c r="M201" s="62">
        <v>4.8027521238807491</v>
      </c>
      <c r="N201" s="62">
        <v>4.9468346875971712</v>
      </c>
      <c r="O201" s="62">
        <v>5.0952397282250868</v>
      </c>
      <c r="P201" s="62">
        <v>5.2480969200718395</v>
      </c>
      <c r="Q201" s="62">
        <v>5.4055398276739943</v>
      </c>
      <c r="R201" s="62">
        <v>5.5677060225042148</v>
      </c>
      <c r="S201" s="62">
        <v>5.7347372031793409</v>
      </c>
      <c r="T201" s="62">
        <v>5.9067793192747207</v>
      </c>
      <c r="U201" s="62">
        <v>6.0839826988529628</v>
      </c>
      <c r="V201" s="62">
        <v>6.2665021798185512</v>
      </c>
      <c r="W201" s="62">
        <v>6.4544972452131084</v>
      </c>
      <c r="X201" s="62">
        <v>6.6481321625695022</v>
      </c>
      <c r="Y201" s="62">
        <v>6.8475761274465867</v>
      </c>
      <c r="Z201" s="62">
        <v>7.0530034112699855</v>
      </c>
      <c r="AA201" s="62">
        <v>7.2645935136080855</v>
      </c>
      <c r="AB201" s="62">
        <v>7.4825313190163287</v>
      </c>
      <c r="AC201" s="62">
        <v>7.7070072585868177</v>
      </c>
      <c r="AD201" s="62">
        <v>7.9382174763444224</v>
      </c>
      <c r="AE201" s="62">
        <v>8.1763640006347558</v>
      </c>
      <c r="AF201" s="62">
        <v>8.4216549206537987</v>
      </c>
      <c r="AG201" s="62">
        <v>8.6743045682734135</v>
      </c>
      <c r="AH201" s="62">
        <v>8.9345337053216163</v>
      </c>
      <c r="AI201" s="62">
        <v>9.2025697164812641</v>
      </c>
      <c r="AJ201" s="62">
        <v>9.4786468079757036</v>
      </c>
      <c r="AK201" s="62">
        <v>9.7630062122149734</v>
      </c>
      <c r="AL201" s="62">
        <v>10.055896398581423</v>
      </c>
      <c r="AM201" s="62">
        <v>10.357573290538866</v>
      </c>
      <c r="AN201" s="62">
        <v>10.668300489255033</v>
      </c>
      <c r="AO201" s="62">
        <v>10.988349503932684</v>
      </c>
      <c r="AP201" s="62">
        <v>11.317999989050664</v>
      </c>
      <c r="AQ201" s="62">
        <v>11.657539988722185</v>
      </c>
      <c r="AR201" s="62">
        <v>12.00726618838385</v>
      </c>
      <c r="AS201" s="62">
        <v>12.367484174035367</v>
      </c>
      <c r="AT201" s="62">
        <v>12.738508699256428</v>
      </c>
      <c r="AU201" s="62">
        <v>13.120663960234122</v>
      </c>
      <c r="AV201" s="62">
        <v>13.514283879041145</v>
      </c>
      <c r="AW201" s="62">
        <v>13.919712395412381</v>
      </c>
      <c r="AX201" s="62">
        <v>14.337303767274751</v>
      </c>
      <c r="AY201" s="62">
        <v>14.767422880292994</v>
      </c>
      <c r="AZ201" s="62">
        <v>15.210445566701784</v>
      </c>
      <c r="BA201" s="62">
        <v>15.666758933702837</v>
      </c>
      <c r="BB201" s="62">
        <v>16.136761701713922</v>
      </c>
      <c r="BC201" s="62">
        <v>16.62086455276534</v>
      </c>
      <c r="BD201" s="62">
        <v>17.119490489348301</v>
      </c>
      <c r="BE201" s="62">
        <v>17.633075204028749</v>
      </c>
      <c r="BF201" s="62">
        <v>18.162067460149611</v>
      </c>
      <c r="BG201" s="62">
        <v>18.706929483954102</v>
      </c>
      <c r="BH201" s="62">
        <v>19.268137368472726</v>
      </c>
      <c r="BI201" s="62">
        <v>19.846181489526906</v>
      </c>
      <c r="BJ201" s="62">
        <v>20.441566934212716</v>
      </c>
      <c r="BK201" s="62">
        <v>21.054813942239097</v>
      </c>
      <c r="BL201" s="62">
        <v>21.686458360506268</v>
      </c>
      <c r="BM201" s="62">
        <v>22.337052111321459</v>
      </c>
      <c r="BN201" s="62">
        <v>23.007163674661101</v>
      </c>
      <c r="BO201" s="62">
        <v>23.697378584900932</v>
      </c>
      <c r="BP201" s="62">
        <v>24.408299942447961</v>
      </c>
      <c r="BQ201" s="62">
        <v>25.140548940721398</v>
      </c>
      <c r="BR201" s="62">
        <v>25.894765408943044</v>
      </c>
      <c r="BS201" s="62">
        <v>26.671608371211335</v>
      </c>
      <c r="BT201" s="62">
        <v>27.471756622347677</v>
      </c>
      <c r="BU201" s="62">
        <v>28.295909321018105</v>
      </c>
      <c r="BV201" s="62">
        <v>29.144786600648647</v>
      </c>
      <c r="BW201" s="62">
        <v>30.019130198668108</v>
      </c>
      <c r="BX201" s="62">
        <v>30.919704104628153</v>
      </c>
      <c r="BY201" s="84">
        <v>31.847295227766995</v>
      </c>
      <c r="BZ201" s="297"/>
    </row>
    <row r="202" spans="1:78" s="64" customFormat="1" ht="20.100000000000001" hidden="1" customHeight="1">
      <c r="A202" s="60"/>
      <c r="B202" s="368"/>
      <c r="C202" s="62">
        <v>25</v>
      </c>
      <c r="D202" s="62">
        <v>25.83715384615385</v>
      </c>
      <c r="E202" s="62">
        <v>26.612268461538466</v>
      </c>
      <c r="F202" s="62">
        <v>27.410636515384624</v>
      </c>
      <c r="G202" s="62">
        <v>28.232955610846165</v>
      </c>
      <c r="H202" s="62">
        <v>29.079944279171549</v>
      </c>
      <c r="I202" s="62">
        <v>29.952342607546694</v>
      </c>
      <c r="J202" s="62">
        <v>30.850912885773099</v>
      </c>
      <c r="K202" s="62">
        <v>31.776440272346292</v>
      </c>
      <c r="L202" s="62">
        <v>32.729733480516686</v>
      </c>
      <c r="M202" s="62">
        <v>33.711625484932185</v>
      </c>
      <c r="N202" s="62">
        <v>34.722974249480146</v>
      </c>
      <c r="O202" s="62">
        <v>35.76466347696455</v>
      </c>
      <c r="P202" s="62">
        <v>36.837603381273489</v>
      </c>
      <c r="Q202" s="62">
        <v>37.942731482711693</v>
      </c>
      <c r="R202" s="62">
        <v>39.081013427193042</v>
      </c>
      <c r="S202" s="62">
        <v>40.253443830008834</v>
      </c>
      <c r="T202" s="62">
        <v>41.461047144909102</v>
      </c>
      <c r="U202" s="62">
        <v>42.704878559256372</v>
      </c>
      <c r="V202" s="62">
        <v>43.986024916034062</v>
      </c>
      <c r="W202" s="62">
        <v>45.305605663515088</v>
      </c>
      <c r="X202" s="62">
        <v>46.664773833420547</v>
      </c>
      <c r="Y202" s="62">
        <v>48.064717048423162</v>
      </c>
      <c r="Z202" s="62">
        <v>49.506658559875859</v>
      </c>
      <c r="AA202" s="62">
        <v>50.991858316672136</v>
      </c>
      <c r="AB202" s="62">
        <v>52.521614066172305</v>
      </c>
      <c r="AC202" s="62">
        <v>54.097262488157476</v>
      </c>
      <c r="AD202" s="62">
        <v>55.720180362802196</v>
      </c>
      <c r="AE202" s="62">
        <v>57.391785773686259</v>
      </c>
      <c r="AF202" s="62">
        <v>59.11353934689685</v>
      </c>
      <c r="AG202" s="62">
        <v>60.886945527303766</v>
      </c>
      <c r="AH202" s="62">
        <v>62.713553893122885</v>
      </c>
      <c r="AI202" s="62">
        <v>64.594960509916575</v>
      </c>
      <c r="AJ202" s="62">
        <v>66.532809325214075</v>
      </c>
      <c r="AK202" s="62">
        <v>68.528793604970488</v>
      </c>
      <c r="AL202" s="62">
        <v>70.584657413119601</v>
      </c>
      <c r="AM202" s="62">
        <v>72.702197135513202</v>
      </c>
      <c r="AN202" s="62">
        <v>74.883263049578602</v>
      </c>
      <c r="AO202" s="62">
        <v>77.129760941065953</v>
      </c>
      <c r="AP202" s="62">
        <v>79.443653769297939</v>
      </c>
      <c r="AQ202" s="62">
        <v>81.826963382376874</v>
      </c>
      <c r="AR202" s="62">
        <v>84.281772283848184</v>
      </c>
      <c r="AS202" s="62">
        <v>86.810225452363639</v>
      </c>
      <c r="AT202" s="62">
        <v>89.414532215934543</v>
      </c>
      <c r="AU202" s="62">
        <v>92.096968182412581</v>
      </c>
      <c r="AV202" s="62">
        <v>94.859877227884965</v>
      </c>
      <c r="AW202" s="62">
        <v>97.70567354472152</v>
      </c>
      <c r="AX202" s="62">
        <v>100.63684375106315</v>
      </c>
      <c r="AY202" s="62">
        <v>103.65594906359505</v>
      </c>
      <c r="AZ202" s="62">
        <v>106.7656275355029</v>
      </c>
      <c r="BA202" s="62">
        <v>109.96859636156799</v>
      </c>
      <c r="BB202" s="62">
        <v>113.26765425241503</v>
      </c>
      <c r="BC202" s="62">
        <v>116.66568387998748</v>
      </c>
      <c r="BD202" s="62">
        <v>120.16565439638711</v>
      </c>
      <c r="BE202" s="62">
        <v>123.77062402827872</v>
      </c>
      <c r="BF202" s="62">
        <v>127.48374274912709</v>
      </c>
      <c r="BG202" s="62">
        <v>131.30825503160091</v>
      </c>
      <c r="BH202" s="62">
        <v>135.24750268254894</v>
      </c>
      <c r="BI202" s="62">
        <v>139.3049277630254</v>
      </c>
      <c r="BJ202" s="62">
        <v>143.48407559591618</v>
      </c>
      <c r="BK202" s="62">
        <v>147.78859786379365</v>
      </c>
      <c r="BL202" s="62">
        <v>152.22225579970748</v>
      </c>
      <c r="BM202" s="62">
        <v>156.7889234736987</v>
      </c>
      <c r="BN202" s="62">
        <v>161.49259117790965</v>
      </c>
      <c r="BO202" s="62">
        <v>166.33736891324693</v>
      </c>
      <c r="BP202" s="62">
        <v>171.32748998064432</v>
      </c>
      <c r="BQ202" s="62">
        <v>176.46731468006368</v>
      </c>
      <c r="BR202" s="62">
        <v>181.76133412046559</v>
      </c>
      <c r="BS202" s="62">
        <v>187.21417414407958</v>
      </c>
      <c r="BT202" s="62">
        <v>192.83059936840195</v>
      </c>
      <c r="BU202" s="62">
        <v>198.615517349454</v>
      </c>
      <c r="BV202" s="62">
        <v>204.57398286993762</v>
      </c>
      <c r="BW202" s="62">
        <v>210.71120235603576</v>
      </c>
      <c r="BX202" s="62">
        <v>217.03253842671683</v>
      </c>
      <c r="BY202" s="84">
        <v>223.54351457951833</v>
      </c>
      <c r="BZ202" s="297"/>
    </row>
    <row r="203" spans="1:78" s="64" customFormat="1" ht="20.100000000000001" hidden="1" customHeight="1">
      <c r="A203" s="60"/>
      <c r="B203" s="368"/>
      <c r="C203" s="62">
        <v>108.7</v>
      </c>
      <c r="D203" s="62">
        <v>111.96100000000001</v>
      </c>
      <c r="E203" s="62">
        <v>115.31983000000002</v>
      </c>
      <c r="F203" s="62">
        <v>118.77942490000004</v>
      </c>
      <c r="G203" s="62">
        <v>122.34280764700004</v>
      </c>
      <c r="H203" s="62">
        <v>126.01309187641004</v>
      </c>
      <c r="I203" s="62">
        <v>129.79348463270233</v>
      </c>
      <c r="J203" s="62">
        <v>133.68728917168343</v>
      </c>
      <c r="K203" s="62">
        <v>137.69790784683394</v>
      </c>
      <c r="L203" s="62">
        <v>141.82884508223896</v>
      </c>
      <c r="M203" s="62">
        <v>146.08371043470612</v>
      </c>
      <c r="N203" s="62">
        <v>150.46622174774731</v>
      </c>
      <c r="O203" s="62">
        <v>154.98020840017972</v>
      </c>
      <c r="P203" s="62">
        <v>159.6296146521851</v>
      </c>
      <c r="Q203" s="62">
        <v>164.41850309175067</v>
      </c>
      <c r="R203" s="62">
        <v>169.35105818450319</v>
      </c>
      <c r="S203" s="62">
        <v>174.43158993003829</v>
      </c>
      <c r="T203" s="62">
        <v>179.66453762793944</v>
      </c>
      <c r="U203" s="62">
        <v>185.05447375677761</v>
      </c>
      <c r="V203" s="62">
        <v>190.60610796948095</v>
      </c>
      <c r="W203" s="62">
        <v>196.32429120856537</v>
      </c>
      <c r="X203" s="62">
        <v>202.21401994482235</v>
      </c>
      <c r="Y203" s="62">
        <v>208.28044054316703</v>
      </c>
      <c r="Z203" s="62">
        <v>214.52885375946207</v>
      </c>
      <c r="AA203" s="62">
        <v>220.96471937224592</v>
      </c>
      <c r="AB203" s="62">
        <v>227.59366095341332</v>
      </c>
      <c r="AC203" s="62">
        <v>234.42147078201572</v>
      </c>
      <c r="AD203" s="62">
        <v>241.45411490547619</v>
      </c>
      <c r="AE203" s="62">
        <v>248.69773835264047</v>
      </c>
      <c r="AF203" s="62">
        <v>256.1586705032197</v>
      </c>
      <c r="AG203" s="62">
        <v>263.84343061831629</v>
      </c>
      <c r="AH203" s="62">
        <v>271.7587335368658</v>
      </c>
      <c r="AI203" s="62">
        <v>279.91149554297181</v>
      </c>
      <c r="AJ203" s="62">
        <v>288.30884040926099</v>
      </c>
      <c r="AK203" s="62">
        <v>296.95810562153878</v>
      </c>
      <c r="AL203" s="62">
        <v>305.86684879018497</v>
      </c>
      <c r="AM203" s="62">
        <v>315.04285425389054</v>
      </c>
      <c r="AN203" s="62">
        <v>324.49413988150724</v>
      </c>
      <c r="AO203" s="62">
        <v>334.22896407795247</v>
      </c>
      <c r="AP203" s="62">
        <v>344.25583300029103</v>
      </c>
      <c r="AQ203" s="62">
        <v>354.58350799029978</v>
      </c>
      <c r="AR203" s="62">
        <v>365.22101323000879</v>
      </c>
      <c r="AS203" s="62">
        <v>376.17764362690906</v>
      </c>
      <c r="AT203" s="62">
        <v>387.46297293571638</v>
      </c>
      <c r="AU203" s="62">
        <v>399.08686212378785</v>
      </c>
      <c r="AV203" s="62">
        <v>411.05946798750148</v>
      </c>
      <c r="AW203" s="62">
        <v>423.39125202712654</v>
      </c>
      <c r="AX203" s="62">
        <v>436.09298958794034</v>
      </c>
      <c r="AY203" s="62">
        <v>449.17577927557858</v>
      </c>
      <c r="AZ203" s="62">
        <v>462.65105265384591</v>
      </c>
      <c r="BA203" s="62">
        <v>476.5305842334613</v>
      </c>
      <c r="BB203" s="62">
        <v>490.82650176046513</v>
      </c>
      <c r="BC203" s="62">
        <v>505.55129681327912</v>
      </c>
      <c r="BD203" s="62">
        <v>520.71783571767753</v>
      </c>
      <c r="BE203" s="62">
        <v>536.33937078920781</v>
      </c>
      <c r="BF203" s="62">
        <v>552.42955191288399</v>
      </c>
      <c r="BG203" s="62">
        <v>569.00243847027059</v>
      </c>
      <c r="BH203" s="62">
        <v>586.07251162437876</v>
      </c>
      <c r="BI203" s="62">
        <v>603.65468697311007</v>
      </c>
      <c r="BJ203" s="62">
        <v>621.76432758230339</v>
      </c>
      <c r="BK203" s="62">
        <v>640.41725740977256</v>
      </c>
      <c r="BL203" s="62">
        <v>659.62977513206567</v>
      </c>
      <c r="BM203" s="62">
        <v>679.41866838602766</v>
      </c>
      <c r="BN203" s="62">
        <v>699.80122843760853</v>
      </c>
      <c r="BO203" s="62">
        <v>720.79526529073667</v>
      </c>
      <c r="BP203" s="62">
        <v>742.41912324945872</v>
      </c>
      <c r="BQ203" s="62">
        <v>764.69169694694256</v>
      </c>
      <c r="BR203" s="62">
        <v>787.63244785535096</v>
      </c>
      <c r="BS203" s="62">
        <v>811.26142129101152</v>
      </c>
      <c r="BT203" s="62">
        <v>835.59926392974182</v>
      </c>
      <c r="BU203" s="62">
        <v>860.66724184763405</v>
      </c>
      <c r="BV203" s="62">
        <v>886.48725910306302</v>
      </c>
      <c r="BW203" s="62">
        <v>913.08187687615498</v>
      </c>
      <c r="BX203" s="62">
        <v>940.47433318243964</v>
      </c>
      <c r="BY203" s="84">
        <v>968.68856317791278</v>
      </c>
      <c r="BZ203" s="297"/>
    </row>
    <row r="204" spans="1:78" s="64" customFormat="1" ht="20.100000000000001" hidden="1" customHeight="1">
      <c r="A204" s="60"/>
      <c r="B204" s="368"/>
      <c r="C204" s="62">
        <v>1304.4000000000001</v>
      </c>
      <c r="D204" s="62">
        <v>1343.5320000000002</v>
      </c>
      <c r="E204" s="62">
        <v>1383.8379600000003</v>
      </c>
      <c r="F204" s="62">
        <v>1425.3530988000005</v>
      </c>
      <c r="G204" s="62">
        <v>1468.1136917640006</v>
      </c>
      <c r="H204" s="62">
        <v>1512.1571025169205</v>
      </c>
      <c r="I204" s="62">
        <v>1557.5218155924281</v>
      </c>
      <c r="J204" s="62">
        <v>1604.2474700602011</v>
      </c>
      <c r="K204" s="62">
        <v>1652.3748941620072</v>
      </c>
      <c r="L204" s="62">
        <v>1701.9461409868675</v>
      </c>
      <c r="M204" s="62">
        <v>1753.0045252164734</v>
      </c>
      <c r="N204" s="62">
        <v>1805.5946609729676</v>
      </c>
      <c r="O204" s="62">
        <v>1859.7625008021566</v>
      </c>
      <c r="P204" s="62">
        <v>1915.5553758262213</v>
      </c>
      <c r="Q204" s="62">
        <v>1973.022037101008</v>
      </c>
      <c r="R204" s="62">
        <v>2032.2126982140383</v>
      </c>
      <c r="S204" s="62">
        <v>2093.1790791604594</v>
      </c>
      <c r="T204" s="62">
        <v>2155.9744515352731</v>
      </c>
      <c r="U204" s="62">
        <v>2220.6536850813313</v>
      </c>
      <c r="V204" s="62">
        <v>2287.2732956337713</v>
      </c>
      <c r="W204" s="62">
        <v>2355.8914945027846</v>
      </c>
      <c r="X204" s="62">
        <v>2426.5682393378684</v>
      </c>
      <c r="Y204" s="62">
        <v>2499.3652865180043</v>
      </c>
      <c r="Z204" s="62">
        <v>2574.3462451135447</v>
      </c>
      <c r="AA204" s="62">
        <v>2651.5766324669512</v>
      </c>
      <c r="AB204" s="62">
        <v>2731.12393144096</v>
      </c>
      <c r="AC204" s="62">
        <v>2813.0576493841886</v>
      </c>
      <c r="AD204" s="62">
        <v>2897.4493788657142</v>
      </c>
      <c r="AE204" s="62">
        <v>2984.3728602316855</v>
      </c>
      <c r="AF204" s="62">
        <v>3073.9040460386364</v>
      </c>
      <c r="AG204" s="62">
        <v>3166.1211674197957</v>
      </c>
      <c r="AH204" s="62">
        <v>3261.1048024423899</v>
      </c>
      <c r="AI204" s="62">
        <v>3358.9379465156617</v>
      </c>
      <c r="AJ204" s="62">
        <v>3459.7060849111317</v>
      </c>
      <c r="AK204" s="62">
        <v>3563.4972674584656</v>
      </c>
      <c r="AL204" s="62">
        <v>3670.4021854822195</v>
      </c>
      <c r="AM204" s="62">
        <v>3780.5142510466862</v>
      </c>
      <c r="AN204" s="62">
        <v>3893.9296785780871</v>
      </c>
      <c r="AO204" s="62">
        <v>4010.7475689354296</v>
      </c>
      <c r="AP204" s="62">
        <v>4131.0699960034926</v>
      </c>
      <c r="AQ204" s="62">
        <v>4255.0020958835976</v>
      </c>
      <c r="AR204" s="62">
        <v>4382.6521587601055</v>
      </c>
      <c r="AS204" s="62">
        <v>4514.1317235229089</v>
      </c>
      <c r="AT204" s="62">
        <v>4649.5556752285966</v>
      </c>
      <c r="AU204" s="62">
        <v>4789.0423454854545</v>
      </c>
      <c r="AV204" s="62">
        <v>4932.713615850018</v>
      </c>
      <c r="AW204" s="62">
        <v>5080.6950243255187</v>
      </c>
      <c r="AX204" s="62">
        <v>5233.1158750552841</v>
      </c>
      <c r="AY204" s="62">
        <v>5390.1093513069427</v>
      </c>
      <c r="AZ204" s="62">
        <v>5551.8126318461509</v>
      </c>
      <c r="BA204" s="62">
        <v>5718.3670108015358</v>
      </c>
      <c r="BB204" s="62">
        <v>5889.9180211255816</v>
      </c>
      <c r="BC204" s="62">
        <v>6066.6155617593495</v>
      </c>
      <c r="BD204" s="62">
        <v>6248.6140286121299</v>
      </c>
      <c r="BE204" s="62">
        <v>6436.0724494704937</v>
      </c>
      <c r="BF204" s="62">
        <v>6629.1546229546084</v>
      </c>
      <c r="BG204" s="62">
        <v>6828.0292616432471</v>
      </c>
      <c r="BH204" s="62">
        <v>7032.8701394925447</v>
      </c>
      <c r="BI204" s="62">
        <v>7243.8562436773209</v>
      </c>
      <c r="BJ204" s="62">
        <v>7461.1719309876407</v>
      </c>
      <c r="BK204" s="62">
        <v>7685.0070889172703</v>
      </c>
      <c r="BL204" s="62">
        <v>7915.5573015847885</v>
      </c>
      <c r="BM204" s="62">
        <v>8153.0240206323324</v>
      </c>
      <c r="BN204" s="62">
        <v>8397.6147412513019</v>
      </c>
      <c r="BO204" s="62">
        <v>8649.5431834888404</v>
      </c>
      <c r="BP204" s="62">
        <v>8909.0294789935051</v>
      </c>
      <c r="BQ204" s="62">
        <v>9176.3003633633107</v>
      </c>
      <c r="BR204" s="62">
        <v>9451.5893742642111</v>
      </c>
      <c r="BS204" s="62">
        <v>9735.1370554921377</v>
      </c>
      <c r="BT204" s="62">
        <v>10027.191167156901</v>
      </c>
      <c r="BU204" s="62">
        <v>10328.006902171608</v>
      </c>
      <c r="BV204" s="62">
        <v>10637.847109236756</v>
      </c>
      <c r="BW204" s="62">
        <v>10956.982522513859</v>
      </c>
      <c r="BX204" s="62">
        <v>11285.691998189275</v>
      </c>
      <c r="BY204" s="84">
        <v>11624.262758134953</v>
      </c>
      <c r="BZ204" s="297"/>
    </row>
    <row r="205" spans="1:78" ht="20.100000000000001" customHeight="1" thickBot="1">
      <c r="A205" s="380" t="s">
        <v>989</v>
      </c>
      <c r="B205" s="437"/>
      <c r="C205" s="72">
        <v>0</v>
      </c>
      <c r="D205" s="72">
        <v>0</v>
      </c>
      <c r="E205" s="72">
        <v>0</v>
      </c>
      <c r="F205" s="72">
        <v>0</v>
      </c>
      <c r="G205" s="72">
        <v>0</v>
      </c>
      <c r="H205" s="72">
        <v>0</v>
      </c>
      <c r="I205" s="72">
        <v>0</v>
      </c>
      <c r="J205" s="72">
        <v>0</v>
      </c>
      <c r="K205" s="72">
        <v>0</v>
      </c>
      <c r="L205" s="72">
        <v>0</v>
      </c>
      <c r="M205" s="72">
        <v>0</v>
      </c>
      <c r="N205" s="72">
        <v>0</v>
      </c>
      <c r="O205" s="72">
        <v>0</v>
      </c>
      <c r="P205" s="72">
        <v>0</v>
      </c>
      <c r="Q205" s="72">
        <v>0</v>
      </c>
      <c r="R205" s="72">
        <v>1</v>
      </c>
      <c r="S205" s="72">
        <v>1</v>
      </c>
      <c r="T205" s="72">
        <v>1</v>
      </c>
      <c r="U205" s="72">
        <v>1</v>
      </c>
      <c r="V205" s="72">
        <v>1</v>
      </c>
      <c r="W205" s="72">
        <v>2</v>
      </c>
      <c r="X205" s="72">
        <v>2</v>
      </c>
      <c r="Y205" s="72">
        <v>2</v>
      </c>
      <c r="Z205" s="72">
        <v>2</v>
      </c>
      <c r="AA205" s="72">
        <v>2</v>
      </c>
      <c r="AB205" s="72">
        <v>2</v>
      </c>
      <c r="AC205" s="72">
        <v>2</v>
      </c>
      <c r="AD205" s="72">
        <v>2</v>
      </c>
      <c r="AE205" s="72">
        <v>2</v>
      </c>
      <c r="AF205" s="72">
        <v>2</v>
      </c>
      <c r="AG205" s="72">
        <v>2</v>
      </c>
      <c r="AH205" s="72">
        <v>2</v>
      </c>
      <c r="AI205" s="72">
        <v>2</v>
      </c>
      <c r="AJ205" s="72">
        <v>2</v>
      </c>
      <c r="AK205" s="72">
        <v>2</v>
      </c>
      <c r="AL205" s="72">
        <v>2</v>
      </c>
      <c r="AM205" s="72">
        <v>2</v>
      </c>
      <c r="AN205" s="72">
        <v>2</v>
      </c>
      <c r="AO205" s="72">
        <v>2</v>
      </c>
      <c r="AP205" s="72">
        <v>2</v>
      </c>
      <c r="AQ205" s="72">
        <v>2</v>
      </c>
      <c r="AR205" s="72">
        <v>2</v>
      </c>
      <c r="AS205" s="72">
        <v>2</v>
      </c>
      <c r="AT205" s="72">
        <v>2</v>
      </c>
      <c r="AU205" s="72">
        <v>2</v>
      </c>
      <c r="AV205" s="72">
        <v>2</v>
      </c>
      <c r="AW205" s="72">
        <v>2</v>
      </c>
      <c r="AX205" s="72">
        <v>2</v>
      </c>
      <c r="AY205" s="72">
        <v>2</v>
      </c>
      <c r="AZ205" s="72">
        <v>2</v>
      </c>
      <c r="BA205" s="72">
        <v>2</v>
      </c>
      <c r="BB205" s="72">
        <v>2</v>
      </c>
      <c r="BC205" s="72">
        <v>2</v>
      </c>
      <c r="BD205" s="72">
        <v>2</v>
      </c>
      <c r="BE205" s="72">
        <v>2</v>
      </c>
      <c r="BF205" s="72">
        <v>2</v>
      </c>
      <c r="BG205" s="72">
        <v>2</v>
      </c>
      <c r="BH205" s="72">
        <v>2</v>
      </c>
      <c r="BI205" s="72">
        <v>2</v>
      </c>
      <c r="BJ205" s="72">
        <v>2</v>
      </c>
      <c r="BK205" s="72">
        <v>2</v>
      </c>
      <c r="BL205" s="72">
        <v>2</v>
      </c>
      <c r="BM205" s="72">
        <v>2</v>
      </c>
      <c r="BN205" s="72">
        <v>2</v>
      </c>
      <c r="BO205" s="72">
        <v>2</v>
      </c>
      <c r="BP205" s="72">
        <v>2</v>
      </c>
      <c r="BQ205" s="72">
        <v>2</v>
      </c>
      <c r="BR205" s="72">
        <v>2</v>
      </c>
      <c r="BS205" s="72">
        <v>2</v>
      </c>
      <c r="BT205" s="72">
        <v>2</v>
      </c>
      <c r="BU205" s="72">
        <v>2</v>
      </c>
      <c r="BV205" s="72">
        <v>2</v>
      </c>
      <c r="BW205" s="72">
        <v>2</v>
      </c>
      <c r="BX205" s="72">
        <v>2</v>
      </c>
      <c r="BY205" s="82">
        <v>2</v>
      </c>
      <c r="BZ205" s="297"/>
    </row>
    <row r="206" spans="1:78" ht="20.100000000000001" customHeight="1">
      <c r="A206" s="266" t="s">
        <v>456</v>
      </c>
      <c r="B206" s="367" t="s">
        <v>169</v>
      </c>
      <c r="C206" s="94">
        <v>0.14285010266940451</v>
      </c>
      <c r="D206" s="95">
        <v>0.14723638356164384</v>
      </c>
      <c r="E206" s="95">
        <v>0.15165347506849317</v>
      </c>
      <c r="F206" s="95">
        <v>0.15620307932054797</v>
      </c>
      <c r="G206" s="95">
        <v>0.1608891717001644</v>
      </c>
      <c r="H206" s="95">
        <v>0.16571584685116936</v>
      </c>
      <c r="I206" s="95">
        <v>0.17068732225670444</v>
      </c>
      <c r="J206" s="95">
        <v>0.17580794192440555</v>
      </c>
      <c r="K206" s="95">
        <v>0.18108218018213773</v>
      </c>
      <c r="L206" s="95">
        <v>0.18651464558760183</v>
      </c>
      <c r="M206" s="95">
        <v>0.19211008495522991</v>
      </c>
      <c r="N206" s="95">
        <v>0.19787338750388683</v>
      </c>
      <c r="O206" s="95">
        <v>0.20380958912900343</v>
      </c>
      <c r="P206" s="95">
        <v>0.20992387680287355</v>
      </c>
      <c r="Q206" s="95">
        <v>0.21622159310695974</v>
      </c>
      <c r="R206" s="95">
        <v>0.22270824090016852</v>
      </c>
      <c r="S206" s="95">
        <v>0.22938948812717361</v>
      </c>
      <c r="T206" s="95">
        <v>0.23627117277098883</v>
      </c>
      <c r="U206" s="95">
        <v>0.24335930795411848</v>
      </c>
      <c r="V206" s="95">
        <v>0.25066008719274202</v>
      </c>
      <c r="W206" s="95">
        <v>0.2581798898085243</v>
      </c>
      <c r="X206" s="95">
        <v>0.26592528650278002</v>
      </c>
      <c r="Y206" s="95">
        <v>0.27390304509786345</v>
      </c>
      <c r="Z206" s="95">
        <v>0.28212013645079931</v>
      </c>
      <c r="AA206" s="95">
        <v>0.29058374054432334</v>
      </c>
      <c r="AB206" s="95">
        <v>0.29930125276065306</v>
      </c>
      <c r="AC206" s="95">
        <v>0.30828029034347265</v>
      </c>
      <c r="AD206" s="95">
        <v>0.31752869905377684</v>
      </c>
      <c r="AE206" s="95">
        <v>0.32705456002539013</v>
      </c>
      <c r="AF206" s="95">
        <v>0.33686619682615182</v>
      </c>
      <c r="AG206" s="95">
        <v>0.34697218273093638</v>
      </c>
      <c r="AH206" s="95">
        <v>0.35738134821286449</v>
      </c>
      <c r="AI206" s="95">
        <v>0.36810278865925045</v>
      </c>
      <c r="AJ206" s="95">
        <v>0.37914587231902797</v>
      </c>
      <c r="AK206" s="95">
        <v>0.39052024848859879</v>
      </c>
      <c r="AL206" s="95">
        <v>0.40223585594325678</v>
      </c>
      <c r="AM206" s="95">
        <v>0.41430293162155446</v>
      </c>
      <c r="AN206" s="95">
        <v>0.42673201957020107</v>
      </c>
      <c r="AO206" s="95">
        <v>0.4395339801573071</v>
      </c>
      <c r="AP206" s="95">
        <v>0.45271999956202635</v>
      </c>
      <c r="AQ206" s="95">
        <v>0.46630159954888711</v>
      </c>
      <c r="AR206" s="95">
        <v>0.48029064753535372</v>
      </c>
      <c r="AS206" s="95">
        <v>0.49469936696141437</v>
      </c>
      <c r="AT206" s="95">
        <v>0.50954034797025682</v>
      </c>
      <c r="AU206" s="95">
        <v>0.52482655840936454</v>
      </c>
      <c r="AV206" s="95">
        <v>0.54057135516164556</v>
      </c>
      <c r="AW206" s="95">
        <v>0.55678849581649492</v>
      </c>
      <c r="AX206" s="95">
        <v>0.5734921506909898</v>
      </c>
      <c r="AY206" s="95">
        <v>0.59069691521171952</v>
      </c>
      <c r="AZ206" s="95">
        <v>0.6084178226680711</v>
      </c>
      <c r="BA206" s="95">
        <v>0.62667035734811327</v>
      </c>
      <c r="BB206" s="95">
        <v>0.64547046806855668</v>
      </c>
      <c r="BC206" s="95">
        <v>0.66483458211061341</v>
      </c>
      <c r="BD206" s="95">
        <v>0.68477961957393185</v>
      </c>
      <c r="BE206" s="95">
        <v>0.7053230081611499</v>
      </c>
      <c r="BF206" s="95">
        <v>0.72648269840598434</v>
      </c>
      <c r="BG206" s="95">
        <v>0.74827717935816396</v>
      </c>
      <c r="BH206" s="95">
        <v>0.77072549473890883</v>
      </c>
      <c r="BI206" s="95">
        <v>0.79384725958107616</v>
      </c>
      <c r="BJ206" s="95">
        <v>0.81766267736850839</v>
      </c>
      <c r="BK206" s="95">
        <v>0.84219255768956369</v>
      </c>
      <c r="BL206" s="95">
        <v>0.86745833442025055</v>
      </c>
      <c r="BM206" s="95">
        <v>0.89348208445285804</v>
      </c>
      <c r="BN206" s="95">
        <v>0.92028654698644385</v>
      </c>
      <c r="BO206" s="95">
        <v>0.9478951433960372</v>
      </c>
      <c r="BP206" s="95">
        <v>0.97633199769791834</v>
      </c>
      <c r="BQ206" s="95">
        <v>1.0056219576288559</v>
      </c>
      <c r="BR206" s="95">
        <v>1.0357906163577215</v>
      </c>
      <c r="BS206" s="95">
        <v>1.0668643348484532</v>
      </c>
      <c r="BT206" s="95">
        <v>1.0988702648939068</v>
      </c>
      <c r="BU206" s="95">
        <v>1.1318363728407241</v>
      </c>
      <c r="BV206" s="95">
        <v>1.1657914640259459</v>
      </c>
      <c r="BW206" s="95">
        <v>1.2007652079467241</v>
      </c>
      <c r="BX206" s="95">
        <v>1.2367881641851259</v>
      </c>
      <c r="BY206" s="96">
        <v>1.2738918091106797</v>
      </c>
      <c r="BZ206" s="297"/>
    </row>
    <row r="207" spans="1:78" ht="20.100000000000001" customHeight="1">
      <c r="A207" s="265"/>
      <c r="B207" s="363" t="s">
        <v>99</v>
      </c>
      <c r="C207" s="97">
        <v>1</v>
      </c>
      <c r="D207" s="98">
        <v>1.0334861538461539</v>
      </c>
      <c r="E207" s="98">
        <v>1.0644907384615385</v>
      </c>
      <c r="F207" s="98">
        <v>1.0964254606153847</v>
      </c>
      <c r="G207" s="98">
        <v>1.1293182244338462</v>
      </c>
      <c r="H207" s="98">
        <v>1.1631977711668617</v>
      </c>
      <c r="I207" s="98">
        <v>1.1980937043018676</v>
      </c>
      <c r="J207" s="98">
        <v>1.2340365154309236</v>
      </c>
      <c r="K207" s="98">
        <v>1.2710576108938514</v>
      </c>
      <c r="L207" s="98">
        <v>1.3091893392206668</v>
      </c>
      <c r="M207" s="98">
        <v>1.3484650193972869</v>
      </c>
      <c r="N207" s="98">
        <v>1.3889189699792057</v>
      </c>
      <c r="O207" s="98">
        <v>1.4305865390785817</v>
      </c>
      <c r="P207" s="98">
        <v>1.4735041352509393</v>
      </c>
      <c r="Q207" s="98">
        <v>1.5177092593084676</v>
      </c>
      <c r="R207" s="98">
        <v>1.5632405370877214</v>
      </c>
      <c r="S207" s="98">
        <v>1.6101377532003531</v>
      </c>
      <c r="T207" s="98">
        <v>1.6584418857963639</v>
      </c>
      <c r="U207" s="98">
        <v>1.7081951423702546</v>
      </c>
      <c r="V207" s="98">
        <v>1.7594409966413624</v>
      </c>
      <c r="W207" s="98">
        <v>1.8122242265406034</v>
      </c>
      <c r="X207" s="98">
        <v>1.8665909533368215</v>
      </c>
      <c r="Y207" s="98">
        <v>1.922588681936926</v>
      </c>
      <c r="Z207" s="98">
        <v>1.9802663423950337</v>
      </c>
      <c r="AA207" s="98">
        <v>2.0396743326668849</v>
      </c>
      <c r="AB207" s="98">
        <v>2.1008645626468914</v>
      </c>
      <c r="AC207" s="98">
        <v>2.1638904995262984</v>
      </c>
      <c r="AD207" s="98">
        <v>2.2288072145120874</v>
      </c>
      <c r="AE207" s="98">
        <v>2.2956714309474502</v>
      </c>
      <c r="AF207" s="98">
        <v>2.3645415738758735</v>
      </c>
      <c r="AG207" s="98">
        <v>2.4354778210921499</v>
      </c>
      <c r="AH207" s="98">
        <v>2.5085421557249146</v>
      </c>
      <c r="AI207" s="98">
        <v>2.5837984203966617</v>
      </c>
      <c r="AJ207" s="98">
        <v>2.6613123730085615</v>
      </c>
      <c r="AK207" s="98">
        <v>2.7411517441988185</v>
      </c>
      <c r="AL207" s="98">
        <v>2.8233862965247831</v>
      </c>
      <c r="AM207" s="98">
        <v>2.9080878854205263</v>
      </c>
      <c r="AN207" s="98">
        <v>2.9953305219831421</v>
      </c>
      <c r="AO207" s="98">
        <v>3.0851904376426367</v>
      </c>
      <c r="AP207" s="98">
        <v>3.1777461507719158</v>
      </c>
      <c r="AQ207" s="98">
        <v>3.2730785352950731</v>
      </c>
      <c r="AR207" s="98">
        <v>3.3712708913539253</v>
      </c>
      <c r="AS207" s="98">
        <v>3.4724090180945431</v>
      </c>
      <c r="AT207" s="98">
        <v>3.5765812886373798</v>
      </c>
      <c r="AU207" s="98">
        <v>3.6838787272965012</v>
      </c>
      <c r="AV207" s="98">
        <v>3.7943950891153966</v>
      </c>
      <c r="AW207" s="98">
        <v>3.9082269417888584</v>
      </c>
      <c r="AX207" s="98">
        <v>4.0254737500425239</v>
      </c>
      <c r="AY207" s="98">
        <v>4.1462379625438004</v>
      </c>
      <c r="AZ207" s="98">
        <v>4.2706251014201149</v>
      </c>
      <c r="BA207" s="98">
        <v>4.398743854462718</v>
      </c>
      <c r="BB207" s="98">
        <v>4.5307061700965994</v>
      </c>
      <c r="BC207" s="98">
        <v>4.6666273551994983</v>
      </c>
      <c r="BD207" s="98">
        <v>4.8066261758554836</v>
      </c>
      <c r="BE207" s="98">
        <v>4.9508249611311479</v>
      </c>
      <c r="BF207" s="98">
        <v>5.0993497099650824</v>
      </c>
      <c r="BG207" s="98">
        <v>5.2523302012640354</v>
      </c>
      <c r="BH207" s="98">
        <v>5.4099001073019561</v>
      </c>
      <c r="BI207" s="98">
        <v>5.5721971105210155</v>
      </c>
      <c r="BJ207" s="98">
        <v>5.7393630238366455</v>
      </c>
      <c r="BK207" s="98">
        <v>5.9115439145517445</v>
      </c>
      <c r="BL207" s="98">
        <v>6.0888902319882972</v>
      </c>
      <c r="BM207" s="98">
        <v>6.2715569389479464</v>
      </c>
      <c r="BN207" s="98">
        <v>6.4597036471163847</v>
      </c>
      <c r="BO207" s="98">
        <v>6.6534947565298763</v>
      </c>
      <c r="BP207" s="98">
        <v>6.8530995992257724</v>
      </c>
      <c r="BQ207" s="98">
        <v>7.058692587202545</v>
      </c>
      <c r="BR207" s="98">
        <v>7.2704533648186223</v>
      </c>
      <c r="BS207" s="98">
        <v>7.4885669657631819</v>
      </c>
      <c r="BT207" s="98">
        <v>7.7132239747360769</v>
      </c>
      <c r="BU207" s="98">
        <v>7.9446206939781598</v>
      </c>
      <c r="BV207" s="98">
        <v>8.1829593147975039</v>
      </c>
      <c r="BW207" s="98">
        <v>8.4284480942414302</v>
      </c>
      <c r="BX207" s="98">
        <v>8.6813015370686735</v>
      </c>
      <c r="BY207" s="99">
        <v>8.9417405831807333</v>
      </c>
      <c r="BZ207" s="297"/>
    </row>
    <row r="208" spans="1:78" ht="20.100000000000001" customHeight="1">
      <c r="A208" s="177"/>
      <c r="B208" s="364" t="s">
        <v>97</v>
      </c>
      <c r="C208" s="100">
        <v>4.3479999999999999</v>
      </c>
      <c r="D208" s="101">
        <v>4.47844</v>
      </c>
      <c r="E208" s="101">
        <v>4.6127932000000005</v>
      </c>
      <c r="F208" s="101">
        <v>4.7511769960000008</v>
      </c>
      <c r="G208" s="101">
        <v>4.8937123058800003</v>
      </c>
      <c r="H208" s="101">
        <v>5.0405236750564013</v>
      </c>
      <c r="I208" s="101">
        <v>5.1917393853080931</v>
      </c>
      <c r="J208" s="101">
        <v>5.347491566867336</v>
      </c>
      <c r="K208" s="101">
        <v>5.5079163138733556</v>
      </c>
      <c r="L208" s="101">
        <v>5.6731538032895559</v>
      </c>
      <c r="M208" s="101">
        <v>5.8433484173882428</v>
      </c>
      <c r="N208" s="101">
        <v>6.0186488699098915</v>
      </c>
      <c r="O208" s="101">
        <v>6.1992083360071879</v>
      </c>
      <c r="P208" s="101">
        <v>6.3851845860874041</v>
      </c>
      <c r="Q208" s="101">
        <v>6.5767401236700254</v>
      </c>
      <c r="R208" s="101">
        <v>6.7740423273801262</v>
      </c>
      <c r="S208" s="101">
        <v>6.9772635972015307</v>
      </c>
      <c r="T208" s="101">
        <v>7.1865815051175765</v>
      </c>
      <c r="U208" s="101">
        <v>7.4021789502711037</v>
      </c>
      <c r="V208" s="101">
        <v>7.6242443187792368</v>
      </c>
      <c r="W208" s="101">
        <v>7.8529716483426144</v>
      </c>
      <c r="X208" s="101">
        <v>8.0885607977928924</v>
      </c>
      <c r="Y208" s="101">
        <v>8.3312176217266796</v>
      </c>
      <c r="Z208" s="101">
        <v>8.5811541503784792</v>
      </c>
      <c r="AA208" s="101">
        <v>8.8385887748898337</v>
      </c>
      <c r="AB208" s="101">
        <v>9.1037464381365307</v>
      </c>
      <c r="AC208" s="101">
        <v>9.3768588312806269</v>
      </c>
      <c r="AD208" s="101">
        <v>9.658164596219045</v>
      </c>
      <c r="AE208" s="101">
        <v>9.9479095341056176</v>
      </c>
      <c r="AF208" s="101">
        <v>10.246346820128785</v>
      </c>
      <c r="AG208" s="101">
        <v>10.553737224732648</v>
      </c>
      <c r="AH208" s="101">
        <v>10.870349341474629</v>
      </c>
      <c r="AI208" s="101">
        <v>11.196459821718868</v>
      </c>
      <c r="AJ208" s="101">
        <v>11.532353616370434</v>
      </c>
      <c r="AK208" s="101">
        <v>11.878324224861545</v>
      </c>
      <c r="AL208" s="101">
        <v>12.234673951607393</v>
      </c>
      <c r="AM208" s="101">
        <v>12.601714170155615</v>
      </c>
      <c r="AN208" s="101">
        <v>12.979765595260282</v>
      </c>
      <c r="AO208" s="101">
        <v>13.369158563118091</v>
      </c>
      <c r="AP208" s="101">
        <v>13.770233320011634</v>
      </c>
      <c r="AQ208" s="101">
        <v>14.183340319611984</v>
      </c>
      <c r="AR208" s="101">
        <v>14.608840529200343</v>
      </c>
      <c r="AS208" s="101">
        <v>15.047105745076353</v>
      </c>
      <c r="AT208" s="101">
        <v>15.498518917428646</v>
      </c>
      <c r="AU208" s="101">
        <v>15.963474484951504</v>
      </c>
      <c r="AV208" s="101">
        <v>16.442378719500052</v>
      </c>
      <c r="AW208" s="101">
        <v>16.935650081085054</v>
      </c>
      <c r="AX208" s="101">
        <v>17.443719583517606</v>
      </c>
      <c r="AY208" s="101">
        <v>17.967031171023134</v>
      </c>
      <c r="AZ208" s="101">
        <v>18.506042106153831</v>
      </c>
      <c r="BA208" s="101">
        <v>19.061223369338446</v>
      </c>
      <c r="BB208" s="101">
        <v>19.633060070418598</v>
      </c>
      <c r="BC208" s="101">
        <v>20.222051872531157</v>
      </c>
      <c r="BD208" s="101">
        <v>20.828713428707093</v>
      </c>
      <c r="BE208" s="101">
        <v>21.453574831568307</v>
      </c>
      <c r="BF208" s="101">
        <v>22.097182076515356</v>
      </c>
      <c r="BG208" s="101">
        <v>22.760097538810822</v>
      </c>
      <c r="BH208" s="101">
        <v>23.442900464975143</v>
      </c>
      <c r="BI208" s="101">
        <v>24.1461874789244</v>
      </c>
      <c r="BJ208" s="101">
        <v>24.870573103292131</v>
      </c>
      <c r="BK208" s="101">
        <v>25.616690296390896</v>
      </c>
      <c r="BL208" s="101">
        <v>26.385191005282621</v>
      </c>
      <c r="BM208" s="101">
        <v>27.1767467354411</v>
      </c>
      <c r="BN208" s="101">
        <v>27.992049137504335</v>
      </c>
      <c r="BO208" s="101">
        <v>28.831810611629464</v>
      </c>
      <c r="BP208" s="101">
        <v>29.696764929978347</v>
      </c>
      <c r="BQ208" s="101">
        <v>30.587667877877696</v>
      </c>
      <c r="BR208" s="101">
        <v>31.505297914214029</v>
      </c>
      <c r="BS208" s="101">
        <v>32.450456851640453</v>
      </c>
      <c r="BT208" s="101">
        <v>33.423970557189669</v>
      </c>
      <c r="BU208" s="101">
        <v>34.426689673905358</v>
      </c>
      <c r="BV208" s="101">
        <v>35.459490364122523</v>
      </c>
      <c r="BW208" s="101">
        <v>36.523275075046193</v>
      </c>
      <c r="BX208" s="101">
        <v>37.618973327297581</v>
      </c>
      <c r="BY208" s="102">
        <v>38.747542527116508</v>
      </c>
      <c r="BZ208" s="297"/>
    </row>
    <row r="209" spans="1:78" ht="20.100000000000001" customHeight="1">
      <c r="A209" s="177"/>
      <c r="B209" s="364" t="s">
        <v>98</v>
      </c>
      <c r="C209" s="100">
        <v>52.176000000000002</v>
      </c>
      <c r="D209" s="101">
        <v>53.741280000000003</v>
      </c>
      <c r="E209" s="101">
        <v>55.353518400000006</v>
      </c>
      <c r="F209" s="101">
        <v>57.014123952000006</v>
      </c>
      <c r="G209" s="101">
        <v>58.724547670560007</v>
      </c>
      <c r="H209" s="101">
        <v>60.486284100676812</v>
      </c>
      <c r="I209" s="101">
        <v>62.300872623697117</v>
      </c>
      <c r="J209" s="101">
        <v>64.169898802408028</v>
      </c>
      <c r="K209" s="101">
        <v>66.094995766480267</v>
      </c>
      <c r="L209" s="101">
        <v>68.077845639474674</v>
      </c>
      <c r="M209" s="101">
        <v>70.120181008658918</v>
      </c>
      <c r="N209" s="101">
        <v>72.223786438918694</v>
      </c>
      <c r="O209" s="101">
        <v>74.390500032086251</v>
      </c>
      <c r="P209" s="101">
        <v>76.622215033048846</v>
      </c>
      <c r="Q209" s="101">
        <v>78.920881484040308</v>
      </c>
      <c r="R209" s="101">
        <v>81.288507928561515</v>
      </c>
      <c r="S209" s="101">
        <v>83.727163166418364</v>
      </c>
      <c r="T209" s="101">
        <v>86.238978061410918</v>
      </c>
      <c r="U209" s="101">
        <v>88.826147403253245</v>
      </c>
      <c r="V209" s="101">
        <v>91.490931825350842</v>
      </c>
      <c r="W209" s="101">
        <v>94.235659780111376</v>
      </c>
      <c r="X209" s="101">
        <v>97.062729573514716</v>
      </c>
      <c r="Y209" s="101">
        <v>99.974611460720155</v>
      </c>
      <c r="Z209" s="101">
        <v>102.97384980454176</v>
      </c>
      <c r="AA209" s="101">
        <v>106.06306529867801</v>
      </c>
      <c r="AB209" s="101">
        <v>109.24495725763836</v>
      </c>
      <c r="AC209" s="101">
        <v>112.52230597536752</v>
      </c>
      <c r="AD209" s="101">
        <v>115.89797515462854</v>
      </c>
      <c r="AE209" s="101">
        <v>119.3749144092674</v>
      </c>
      <c r="AF209" s="101">
        <v>122.95616184154542</v>
      </c>
      <c r="AG209" s="101">
        <v>126.64484669679179</v>
      </c>
      <c r="AH209" s="101">
        <v>130.44419209769555</v>
      </c>
      <c r="AI209" s="101">
        <v>134.35751786062642</v>
      </c>
      <c r="AJ209" s="101">
        <v>138.3882433964452</v>
      </c>
      <c r="AK209" s="101">
        <v>142.53989069833855</v>
      </c>
      <c r="AL209" s="101">
        <v>146.81608741928872</v>
      </c>
      <c r="AM209" s="101">
        <v>151.22057004186738</v>
      </c>
      <c r="AN209" s="101">
        <v>155.75718714312339</v>
      </c>
      <c r="AO209" s="101">
        <v>160.4299027574171</v>
      </c>
      <c r="AP209" s="101">
        <v>165.24279984013961</v>
      </c>
      <c r="AQ209" s="101">
        <v>170.2000838353438</v>
      </c>
      <c r="AR209" s="101">
        <v>175.30608635040412</v>
      </c>
      <c r="AS209" s="101">
        <v>180.56526894091624</v>
      </c>
      <c r="AT209" s="101">
        <v>185.98222700914374</v>
      </c>
      <c r="AU209" s="101">
        <v>191.56169381941805</v>
      </c>
      <c r="AV209" s="101">
        <v>197.30854463400061</v>
      </c>
      <c r="AW209" s="101">
        <v>203.22780097302063</v>
      </c>
      <c r="AX209" s="101">
        <v>209.32463500221127</v>
      </c>
      <c r="AY209" s="101">
        <v>215.60437405227762</v>
      </c>
      <c r="AZ209" s="101">
        <v>222.07250527384596</v>
      </c>
      <c r="BA209" s="101">
        <v>228.73468043206134</v>
      </c>
      <c r="BB209" s="101">
        <v>235.59672084502319</v>
      </c>
      <c r="BC209" s="101">
        <v>242.6646224703739</v>
      </c>
      <c r="BD209" s="101">
        <v>249.94456114448514</v>
      </c>
      <c r="BE209" s="101">
        <v>257.4428979788197</v>
      </c>
      <c r="BF209" s="101">
        <v>265.16618491818429</v>
      </c>
      <c r="BG209" s="101">
        <v>273.12117046572985</v>
      </c>
      <c r="BH209" s="101">
        <v>281.31480557970173</v>
      </c>
      <c r="BI209" s="101">
        <v>289.75424974709279</v>
      </c>
      <c r="BJ209" s="101">
        <v>298.44687723950557</v>
      </c>
      <c r="BK209" s="101">
        <v>307.40028355669074</v>
      </c>
      <c r="BL209" s="101">
        <v>316.62229206339146</v>
      </c>
      <c r="BM209" s="101">
        <v>326.1209608252932</v>
      </c>
      <c r="BN209" s="101">
        <v>335.904589650052</v>
      </c>
      <c r="BO209" s="101">
        <v>345.98172733955357</v>
      </c>
      <c r="BP209" s="101">
        <v>356.36117915974017</v>
      </c>
      <c r="BQ209" s="101">
        <v>367.05201453453236</v>
      </c>
      <c r="BR209" s="101">
        <v>378.06357497056837</v>
      </c>
      <c r="BS209" s="101">
        <v>389.40548221968544</v>
      </c>
      <c r="BT209" s="101">
        <v>401.087646686276</v>
      </c>
      <c r="BU209" s="101">
        <v>413.12027608686429</v>
      </c>
      <c r="BV209" s="101">
        <v>425.51388436947025</v>
      </c>
      <c r="BW209" s="101">
        <v>438.27930090055435</v>
      </c>
      <c r="BX209" s="101">
        <v>451.42767992757098</v>
      </c>
      <c r="BY209" s="102">
        <v>464.9705103253981</v>
      </c>
      <c r="BZ209" s="297"/>
    </row>
    <row r="210" spans="1:78" ht="20.100000000000001" customHeight="1">
      <c r="A210" s="177"/>
      <c r="B210" s="435" t="s">
        <v>91</v>
      </c>
      <c r="C210" s="188"/>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313"/>
      <c r="AF210" s="313"/>
      <c r="AG210" s="313"/>
      <c r="AH210" s="313"/>
      <c r="AI210" s="313"/>
      <c r="AJ210" s="313"/>
      <c r="AK210" s="313"/>
      <c r="AL210" s="313"/>
      <c r="AM210" s="313"/>
      <c r="AN210" s="313"/>
      <c r="AO210" s="313"/>
      <c r="AP210" s="313"/>
      <c r="AQ210" s="313"/>
      <c r="AR210" s="313"/>
      <c r="AS210" s="313"/>
      <c r="AT210" s="313"/>
      <c r="AU210" s="313"/>
      <c r="AV210" s="313"/>
      <c r="AW210" s="313"/>
      <c r="AX210" s="313"/>
      <c r="AY210" s="313"/>
      <c r="AZ210" s="313"/>
      <c r="BA210" s="313"/>
      <c r="BB210" s="313"/>
      <c r="BC210" s="313"/>
      <c r="BD210" s="313"/>
      <c r="BE210" s="313"/>
      <c r="BF210" s="313"/>
      <c r="BG210" s="313"/>
      <c r="BH210" s="313"/>
      <c r="BI210" s="313"/>
      <c r="BJ210" s="313"/>
      <c r="BK210" s="313"/>
      <c r="BL210" s="313"/>
      <c r="BM210" s="313"/>
      <c r="BN210" s="313"/>
      <c r="BO210" s="313"/>
      <c r="BP210" s="313"/>
      <c r="BQ210" s="313"/>
      <c r="BR210" s="313"/>
      <c r="BS210" s="313"/>
      <c r="BT210" s="313"/>
      <c r="BU210" s="313"/>
      <c r="BV210" s="313"/>
      <c r="BW210" s="313"/>
      <c r="BX210" s="313"/>
      <c r="BY210" s="314"/>
      <c r="BZ210" s="297"/>
    </row>
    <row r="211" spans="1:78" ht="20.100000000000001" customHeight="1" thickBot="1">
      <c r="A211" s="179"/>
      <c r="B211" s="436" t="s">
        <v>90</v>
      </c>
      <c r="C211" s="189"/>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5"/>
      <c r="BS211" s="315"/>
      <c r="BT211" s="315"/>
      <c r="BU211" s="315"/>
      <c r="BV211" s="315"/>
      <c r="BW211" s="315"/>
      <c r="BX211" s="315"/>
      <c r="BY211" s="316"/>
      <c r="BZ211" s="297"/>
    </row>
    <row r="212" spans="1:78" s="7" customFormat="1" ht="20.100000000000001" hidden="1" customHeight="1">
      <c r="A212" s="60"/>
      <c r="B212" s="368"/>
      <c r="C212" s="62">
        <v>0.14285010266940451</v>
      </c>
      <c r="D212" s="62" t="s">
        <v>602</v>
      </c>
      <c r="E212" s="62" t="s">
        <v>602</v>
      </c>
      <c r="F212" s="62" t="s">
        <v>602</v>
      </c>
      <c r="G212" s="62" t="s">
        <v>602</v>
      </c>
      <c r="H212" s="62" t="s">
        <v>602</v>
      </c>
      <c r="I212" s="62" t="s">
        <v>602</v>
      </c>
      <c r="J212" s="62" t="s">
        <v>602</v>
      </c>
      <c r="K212" s="62" t="s">
        <v>602</v>
      </c>
      <c r="L212" s="62" t="s">
        <v>602</v>
      </c>
      <c r="M212" s="62" t="s">
        <v>602</v>
      </c>
      <c r="N212" s="62" t="s">
        <v>602</v>
      </c>
      <c r="O212" s="62" t="s">
        <v>602</v>
      </c>
      <c r="P212" s="62" t="s">
        <v>602</v>
      </c>
      <c r="Q212" s="62" t="s">
        <v>602</v>
      </c>
      <c r="R212" s="62" t="s">
        <v>602</v>
      </c>
      <c r="S212" s="62" t="s">
        <v>602</v>
      </c>
      <c r="T212" s="62" t="s">
        <v>602</v>
      </c>
      <c r="U212" s="62" t="s">
        <v>602</v>
      </c>
      <c r="V212" s="62" t="s">
        <v>602</v>
      </c>
      <c r="W212" s="62" t="s">
        <v>602</v>
      </c>
      <c r="X212" s="62" t="s">
        <v>602</v>
      </c>
      <c r="Y212" s="62" t="s">
        <v>602</v>
      </c>
      <c r="Z212" s="62" t="s">
        <v>602</v>
      </c>
      <c r="AA212" s="62" t="s">
        <v>602</v>
      </c>
      <c r="AB212" s="62" t="s">
        <v>602</v>
      </c>
      <c r="AC212" s="62" t="s">
        <v>602</v>
      </c>
      <c r="AD212" s="62" t="s">
        <v>602</v>
      </c>
      <c r="AE212" s="62" t="s">
        <v>602</v>
      </c>
      <c r="AF212" s="62" t="s">
        <v>602</v>
      </c>
      <c r="AG212" s="62" t="s">
        <v>602</v>
      </c>
      <c r="AH212" s="62" t="s">
        <v>602</v>
      </c>
      <c r="AI212" s="62" t="s">
        <v>602</v>
      </c>
      <c r="AJ212" s="62" t="s">
        <v>602</v>
      </c>
      <c r="AK212" s="62" t="s">
        <v>602</v>
      </c>
      <c r="AL212" s="62" t="s">
        <v>602</v>
      </c>
      <c r="AM212" s="62" t="s">
        <v>602</v>
      </c>
      <c r="AN212" s="62" t="s">
        <v>602</v>
      </c>
      <c r="AO212" s="62" t="s">
        <v>602</v>
      </c>
      <c r="AP212" s="62" t="s">
        <v>602</v>
      </c>
      <c r="AQ212" s="62" t="s">
        <v>602</v>
      </c>
      <c r="AR212" s="62" t="s">
        <v>602</v>
      </c>
      <c r="AS212" s="62" t="s">
        <v>602</v>
      </c>
      <c r="AT212" s="62" t="s">
        <v>602</v>
      </c>
      <c r="AU212" s="62" t="s">
        <v>602</v>
      </c>
      <c r="AV212" s="62" t="s">
        <v>602</v>
      </c>
      <c r="AW212" s="62" t="s">
        <v>602</v>
      </c>
      <c r="AX212" s="62" t="s">
        <v>602</v>
      </c>
      <c r="AY212" s="62" t="s">
        <v>602</v>
      </c>
      <c r="AZ212" s="62" t="s">
        <v>602</v>
      </c>
      <c r="BA212" s="62" t="s">
        <v>602</v>
      </c>
      <c r="BB212" s="62" t="s">
        <v>602</v>
      </c>
      <c r="BC212" s="62" t="s">
        <v>602</v>
      </c>
      <c r="BD212" s="62" t="s">
        <v>602</v>
      </c>
      <c r="BE212" s="62" t="s">
        <v>602</v>
      </c>
      <c r="BF212" s="62" t="s">
        <v>602</v>
      </c>
      <c r="BG212" s="62" t="s">
        <v>602</v>
      </c>
      <c r="BH212" s="62" t="s">
        <v>602</v>
      </c>
      <c r="BI212" s="62" t="s">
        <v>602</v>
      </c>
      <c r="BJ212" s="62" t="s">
        <v>602</v>
      </c>
      <c r="BK212" s="62" t="s">
        <v>602</v>
      </c>
      <c r="BL212" s="62" t="s">
        <v>602</v>
      </c>
      <c r="BM212" s="62" t="s">
        <v>602</v>
      </c>
      <c r="BN212" s="62" t="s">
        <v>602</v>
      </c>
      <c r="BO212" s="62" t="s">
        <v>602</v>
      </c>
      <c r="BP212" s="62" t="s">
        <v>602</v>
      </c>
      <c r="BQ212" s="62">
        <v>1.0056219576288559</v>
      </c>
      <c r="BR212" s="62">
        <v>1.0357906163577215</v>
      </c>
      <c r="BS212" s="62">
        <v>1.0668643348484532</v>
      </c>
      <c r="BT212" s="62">
        <v>1.0988702648939068</v>
      </c>
      <c r="BU212" s="62">
        <v>1.1318363728407241</v>
      </c>
      <c r="BV212" s="62">
        <v>1.1657914640259459</v>
      </c>
      <c r="BW212" s="62">
        <v>1.2007652079467241</v>
      </c>
      <c r="BX212" s="62">
        <v>1.2367881641851259</v>
      </c>
      <c r="BY212" s="84">
        <v>1.2738918091106797</v>
      </c>
      <c r="BZ212" s="297"/>
    </row>
    <row r="213" spans="1:78" s="7" customFormat="1" ht="20.100000000000001" hidden="1" customHeight="1">
      <c r="A213" s="60"/>
      <c r="B213" s="368"/>
      <c r="C213" s="62">
        <v>1</v>
      </c>
      <c r="D213" s="62">
        <v>1.0334861538461539</v>
      </c>
      <c r="E213" s="62">
        <v>1.0644907384615385</v>
      </c>
      <c r="F213" s="62">
        <v>1.0964254606153847</v>
      </c>
      <c r="G213" s="62">
        <v>1.1293182244338462</v>
      </c>
      <c r="H213" s="62">
        <v>1.1631977711668617</v>
      </c>
      <c r="I213" s="62">
        <v>1.1980937043018676</v>
      </c>
      <c r="J213" s="62">
        <v>1.2340365154309236</v>
      </c>
      <c r="K213" s="62">
        <v>1.2710576108938514</v>
      </c>
      <c r="L213" s="62">
        <v>1.3091893392206668</v>
      </c>
      <c r="M213" s="62">
        <v>1.3484650193972869</v>
      </c>
      <c r="N213" s="62">
        <v>1.3889189699792057</v>
      </c>
      <c r="O213" s="62">
        <v>1.4305865390785817</v>
      </c>
      <c r="P213" s="62">
        <v>1.4735041352509393</v>
      </c>
      <c r="Q213" s="62">
        <v>1.5177092593084676</v>
      </c>
      <c r="R213" s="62">
        <v>1.5632405370877214</v>
      </c>
      <c r="S213" s="62">
        <v>1.6101377532003531</v>
      </c>
      <c r="T213" s="62">
        <v>1.6584418857963639</v>
      </c>
      <c r="U213" s="62">
        <v>1.7081951423702546</v>
      </c>
      <c r="V213" s="62">
        <v>1.7594409966413624</v>
      </c>
      <c r="W213" s="62">
        <v>1.8122242265406034</v>
      </c>
      <c r="X213" s="62">
        <v>1.8665909533368215</v>
      </c>
      <c r="Y213" s="62">
        <v>1.922588681936926</v>
      </c>
      <c r="Z213" s="62">
        <v>1.9802663423950337</v>
      </c>
      <c r="AA213" s="62">
        <v>2.0396743326668849</v>
      </c>
      <c r="AB213" s="62">
        <v>2.1008645626468914</v>
      </c>
      <c r="AC213" s="62">
        <v>2.1638904995262984</v>
      </c>
      <c r="AD213" s="62">
        <v>2.2288072145120874</v>
      </c>
      <c r="AE213" s="62">
        <v>2.2956714309474502</v>
      </c>
      <c r="AF213" s="62">
        <v>2.3645415738758735</v>
      </c>
      <c r="AG213" s="62">
        <v>2.4354778210921499</v>
      </c>
      <c r="AH213" s="62">
        <v>2.5085421557249146</v>
      </c>
      <c r="AI213" s="62">
        <v>2.5837984203966617</v>
      </c>
      <c r="AJ213" s="62">
        <v>2.6613123730085615</v>
      </c>
      <c r="AK213" s="62">
        <v>2.7411517441988185</v>
      </c>
      <c r="AL213" s="62">
        <v>2.8233862965247831</v>
      </c>
      <c r="AM213" s="62">
        <v>2.9080878854205263</v>
      </c>
      <c r="AN213" s="62">
        <v>2.9953305219831421</v>
      </c>
      <c r="AO213" s="62">
        <v>3.0851904376426367</v>
      </c>
      <c r="AP213" s="62">
        <v>3.1777461507719158</v>
      </c>
      <c r="AQ213" s="62">
        <v>3.2730785352950731</v>
      </c>
      <c r="AR213" s="62">
        <v>3.3712708913539253</v>
      </c>
      <c r="AS213" s="62">
        <v>3.4724090180945431</v>
      </c>
      <c r="AT213" s="62">
        <v>3.5765812886373798</v>
      </c>
      <c r="AU213" s="62">
        <v>3.6838787272965012</v>
      </c>
      <c r="AV213" s="62">
        <v>3.7943950891153966</v>
      </c>
      <c r="AW213" s="62">
        <v>3.9082269417888584</v>
      </c>
      <c r="AX213" s="62">
        <v>4.0254737500425239</v>
      </c>
      <c r="AY213" s="62">
        <v>4.1462379625438004</v>
      </c>
      <c r="AZ213" s="62">
        <v>4.2706251014201149</v>
      </c>
      <c r="BA213" s="62">
        <v>4.398743854462718</v>
      </c>
      <c r="BB213" s="62">
        <v>4.5307061700965994</v>
      </c>
      <c r="BC213" s="62">
        <v>4.6666273551994983</v>
      </c>
      <c r="BD213" s="62">
        <v>4.8066261758554836</v>
      </c>
      <c r="BE213" s="62">
        <v>4.9508249611311479</v>
      </c>
      <c r="BF213" s="62">
        <v>5.0993497099650824</v>
      </c>
      <c r="BG213" s="62">
        <v>5.2523302012640354</v>
      </c>
      <c r="BH213" s="62">
        <v>5.4099001073019561</v>
      </c>
      <c r="BI213" s="62">
        <v>5.5721971105210155</v>
      </c>
      <c r="BJ213" s="62">
        <v>5.7393630238366455</v>
      </c>
      <c r="BK213" s="62">
        <v>5.9115439145517445</v>
      </c>
      <c r="BL213" s="62">
        <v>6.0888902319882972</v>
      </c>
      <c r="BM213" s="62">
        <v>6.2715569389479464</v>
      </c>
      <c r="BN213" s="62">
        <v>6.4597036471163847</v>
      </c>
      <c r="BO213" s="62">
        <v>6.6534947565298763</v>
      </c>
      <c r="BP213" s="62">
        <v>6.8530995992257724</v>
      </c>
      <c r="BQ213" s="62">
        <v>7.058692587202545</v>
      </c>
      <c r="BR213" s="62">
        <v>7.2704533648186223</v>
      </c>
      <c r="BS213" s="62">
        <v>7.4885669657631819</v>
      </c>
      <c r="BT213" s="62">
        <v>7.7132239747360769</v>
      </c>
      <c r="BU213" s="62">
        <v>7.9446206939781598</v>
      </c>
      <c r="BV213" s="62">
        <v>8.1829593147975039</v>
      </c>
      <c r="BW213" s="62">
        <v>8.4284480942414302</v>
      </c>
      <c r="BX213" s="62">
        <v>8.6813015370686735</v>
      </c>
      <c r="BY213" s="84">
        <v>8.9417405831807333</v>
      </c>
      <c r="BZ213" s="297"/>
    </row>
    <row r="214" spans="1:78" s="7" customFormat="1" ht="20.100000000000001" hidden="1" customHeight="1">
      <c r="A214" s="60"/>
      <c r="B214" s="368"/>
      <c r="C214" s="62">
        <v>4.3479999999999999</v>
      </c>
      <c r="D214" s="62">
        <v>4.47844</v>
      </c>
      <c r="E214" s="62">
        <v>4.6127932000000005</v>
      </c>
      <c r="F214" s="62">
        <v>4.7511769960000008</v>
      </c>
      <c r="G214" s="62">
        <v>4.8937123058800003</v>
      </c>
      <c r="H214" s="62">
        <v>5.0405236750564013</v>
      </c>
      <c r="I214" s="62">
        <v>5.1917393853080931</v>
      </c>
      <c r="J214" s="62">
        <v>5.347491566867336</v>
      </c>
      <c r="K214" s="62">
        <v>5.5079163138733556</v>
      </c>
      <c r="L214" s="62">
        <v>5.6731538032895559</v>
      </c>
      <c r="M214" s="62">
        <v>5.8433484173882428</v>
      </c>
      <c r="N214" s="62">
        <v>6.0186488699098915</v>
      </c>
      <c r="O214" s="62">
        <v>6.1992083360071879</v>
      </c>
      <c r="P214" s="62">
        <v>6.3851845860874041</v>
      </c>
      <c r="Q214" s="62">
        <v>6.5767401236700254</v>
      </c>
      <c r="R214" s="62">
        <v>6.7740423273801262</v>
      </c>
      <c r="S214" s="62">
        <v>6.9772635972015307</v>
      </c>
      <c r="T214" s="62">
        <v>7.1865815051175765</v>
      </c>
      <c r="U214" s="62">
        <v>7.4021789502711037</v>
      </c>
      <c r="V214" s="62">
        <v>7.6242443187792368</v>
      </c>
      <c r="W214" s="62">
        <v>7.8529716483426144</v>
      </c>
      <c r="X214" s="62">
        <v>8.0885607977928924</v>
      </c>
      <c r="Y214" s="62">
        <v>8.3312176217266796</v>
      </c>
      <c r="Z214" s="62">
        <v>8.5811541503784792</v>
      </c>
      <c r="AA214" s="62">
        <v>8.8385887748898337</v>
      </c>
      <c r="AB214" s="62">
        <v>9.1037464381365307</v>
      </c>
      <c r="AC214" s="62">
        <v>9.3768588312806269</v>
      </c>
      <c r="AD214" s="62">
        <v>9.658164596219045</v>
      </c>
      <c r="AE214" s="62">
        <v>9.9479095341056176</v>
      </c>
      <c r="AF214" s="62">
        <v>10.246346820128785</v>
      </c>
      <c r="AG214" s="62">
        <v>10.553737224732648</v>
      </c>
      <c r="AH214" s="62">
        <v>10.870349341474629</v>
      </c>
      <c r="AI214" s="62">
        <v>11.196459821718868</v>
      </c>
      <c r="AJ214" s="62">
        <v>11.532353616370434</v>
      </c>
      <c r="AK214" s="62">
        <v>11.878324224861545</v>
      </c>
      <c r="AL214" s="62">
        <v>12.234673951607393</v>
      </c>
      <c r="AM214" s="62">
        <v>12.601714170155615</v>
      </c>
      <c r="AN214" s="62">
        <v>12.979765595260282</v>
      </c>
      <c r="AO214" s="62">
        <v>13.369158563118091</v>
      </c>
      <c r="AP214" s="62">
        <v>13.770233320011634</v>
      </c>
      <c r="AQ214" s="62">
        <v>14.183340319611984</v>
      </c>
      <c r="AR214" s="62">
        <v>14.608840529200343</v>
      </c>
      <c r="AS214" s="62">
        <v>15.047105745076353</v>
      </c>
      <c r="AT214" s="62">
        <v>15.498518917428646</v>
      </c>
      <c r="AU214" s="62">
        <v>15.963474484951504</v>
      </c>
      <c r="AV214" s="62">
        <v>16.442378719500052</v>
      </c>
      <c r="AW214" s="62">
        <v>16.935650081085054</v>
      </c>
      <c r="AX214" s="62">
        <v>17.443719583517606</v>
      </c>
      <c r="AY214" s="62">
        <v>17.967031171023134</v>
      </c>
      <c r="AZ214" s="62">
        <v>18.506042106153831</v>
      </c>
      <c r="BA214" s="62">
        <v>19.061223369338446</v>
      </c>
      <c r="BB214" s="62">
        <v>19.633060070418598</v>
      </c>
      <c r="BC214" s="62">
        <v>20.222051872531157</v>
      </c>
      <c r="BD214" s="62">
        <v>20.828713428707093</v>
      </c>
      <c r="BE214" s="62">
        <v>21.453574831568307</v>
      </c>
      <c r="BF214" s="62">
        <v>22.097182076515356</v>
      </c>
      <c r="BG214" s="62">
        <v>22.760097538810822</v>
      </c>
      <c r="BH214" s="62">
        <v>23.442900464975143</v>
      </c>
      <c r="BI214" s="62">
        <v>24.1461874789244</v>
      </c>
      <c r="BJ214" s="62">
        <v>24.870573103292131</v>
      </c>
      <c r="BK214" s="62">
        <v>25.616690296390896</v>
      </c>
      <c r="BL214" s="62">
        <v>26.385191005282621</v>
      </c>
      <c r="BM214" s="62">
        <v>27.1767467354411</v>
      </c>
      <c r="BN214" s="62">
        <v>27.992049137504335</v>
      </c>
      <c r="BO214" s="62">
        <v>28.831810611629464</v>
      </c>
      <c r="BP214" s="62">
        <v>29.696764929978347</v>
      </c>
      <c r="BQ214" s="62">
        <v>30.587667877877696</v>
      </c>
      <c r="BR214" s="62">
        <v>31.505297914214029</v>
      </c>
      <c r="BS214" s="62">
        <v>32.450456851640453</v>
      </c>
      <c r="BT214" s="62">
        <v>33.423970557189669</v>
      </c>
      <c r="BU214" s="62">
        <v>34.426689673905358</v>
      </c>
      <c r="BV214" s="62">
        <v>35.459490364122523</v>
      </c>
      <c r="BW214" s="62">
        <v>36.523275075046193</v>
      </c>
      <c r="BX214" s="62">
        <v>37.618973327297581</v>
      </c>
      <c r="BY214" s="84">
        <v>38.747542527116508</v>
      </c>
      <c r="BZ214" s="297"/>
    </row>
    <row r="215" spans="1:78" s="7" customFormat="1" ht="20.100000000000001" hidden="1" customHeight="1">
      <c r="A215" s="60"/>
      <c r="B215" s="368"/>
      <c r="C215" s="62">
        <v>52.176000000000002</v>
      </c>
      <c r="D215" s="62">
        <v>53.741280000000003</v>
      </c>
      <c r="E215" s="62">
        <v>55.353518400000006</v>
      </c>
      <c r="F215" s="62">
        <v>57.014123952000006</v>
      </c>
      <c r="G215" s="62">
        <v>58.724547670560007</v>
      </c>
      <c r="H215" s="62">
        <v>60.486284100676812</v>
      </c>
      <c r="I215" s="62">
        <v>62.300872623697117</v>
      </c>
      <c r="J215" s="62">
        <v>64.169898802408028</v>
      </c>
      <c r="K215" s="62">
        <v>66.094995766480267</v>
      </c>
      <c r="L215" s="62">
        <v>68.077845639474674</v>
      </c>
      <c r="M215" s="62">
        <v>70.120181008658918</v>
      </c>
      <c r="N215" s="62">
        <v>72.223786438918694</v>
      </c>
      <c r="O215" s="62">
        <v>74.390500032086251</v>
      </c>
      <c r="P215" s="62">
        <v>76.622215033048846</v>
      </c>
      <c r="Q215" s="62">
        <v>78.920881484040308</v>
      </c>
      <c r="R215" s="62">
        <v>81.288507928561515</v>
      </c>
      <c r="S215" s="62">
        <v>83.727163166418364</v>
      </c>
      <c r="T215" s="62">
        <v>86.238978061410918</v>
      </c>
      <c r="U215" s="62">
        <v>88.826147403253245</v>
      </c>
      <c r="V215" s="62">
        <v>91.490931825350842</v>
      </c>
      <c r="W215" s="62">
        <v>94.235659780111376</v>
      </c>
      <c r="X215" s="62">
        <v>97.062729573514716</v>
      </c>
      <c r="Y215" s="62">
        <v>99.974611460720155</v>
      </c>
      <c r="Z215" s="62">
        <v>102.97384980454176</v>
      </c>
      <c r="AA215" s="62">
        <v>106.06306529867801</v>
      </c>
      <c r="AB215" s="62">
        <v>109.24495725763836</v>
      </c>
      <c r="AC215" s="62">
        <v>112.52230597536752</v>
      </c>
      <c r="AD215" s="62">
        <v>115.89797515462854</v>
      </c>
      <c r="AE215" s="62">
        <v>119.3749144092674</v>
      </c>
      <c r="AF215" s="62">
        <v>122.95616184154542</v>
      </c>
      <c r="AG215" s="62">
        <v>126.64484669679179</v>
      </c>
      <c r="AH215" s="62">
        <v>130.44419209769555</v>
      </c>
      <c r="AI215" s="62">
        <v>134.35751786062642</v>
      </c>
      <c r="AJ215" s="62">
        <v>138.3882433964452</v>
      </c>
      <c r="AK215" s="62">
        <v>142.53989069833855</v>
      </c>
      <c r="AL215" s="62">
        <v>146.81608741928872</v>
      </c>
      <c r="AM215" s="62">
        <v>151.22057004186738</v>
      </c>
      <c r="AN215" s="62">
        <v>155.75718714312339</v>
      </c>
      <c r="AO215" s="62">
        <v>160.4299027574171</v>
      </c>
      <c r="AP215" s="62">
        <v>165.24279984013961</v>
      </c>
      <c r="AQ215" s="62">
        <v>170.2000838353438</v>
      </c>
      <c r="AR215" s="62">
        <v>175.30608635040412</v>
      </c>
      <c r="AS215" s="62">
        <v>180.56526894091624</v>
      </c>
      <c r="AT215" s="62">
        <v>185.98222700914374</v>
      </c>
      <c r="AU215" s="62">
        <v>191.56169381941805</v>
      </c>
      <c r="AV215" s="62">
        <v>197.30854463400061</v>
      </c>
      <c r="AW215" s="62">
        <v>203.22780097302063</v>
      </c>
      <c r="AX215" s="62">
        <v>209.32463500221127</v>
      </c>
      <c r="AY215" s="62">
        <v>215.60437405227762</v>
      </c>
      <c r="AZ215" s="62">
        <v>222.07250527384596</v>
      </c>
      <c r="BA215" s="62">
        <v>228.73468043206134</v>
      </c>
      <c r="BB215" s="62">
        <v>235.59672084502319</v>
      </c>
      <c r="BC215" s="62">
        <v>242.6646224703739</v>
      </c>
      <c r="BD215" s="62">
        <v>249.94456114448514</v>
      </c>
      <c r="BE215" s="62">
        <v>257.4428979788197</v>
      </c>
      <c r="BF215" s="62">
        <v>265.16618491818429</v>
      </c>
      <c r="BG215" s="62">
        <v>273.12117046572985</v>
      </c>
      <c r="BH215" s="62">
        <v>281.31480557970173</v>
      </c>
      <c r="BI215" s="62">
        <v>289.75424974709279</v>
      </c>
      <c r="BJ215" s="62">
        <v>298.44687723950557</v>
      </c>
      <c r="BK215" s="62">
        <v>307.40028355669074</v>
      </c>
      <c r="BL215" s="62">
        <v>316.62229206339146</v>
      </c>
      <c r="BM215" s="62">
        <v>326.1209608252932</v>
      </c>
      <c r="BN215" s="62">
        <v>335.904589650052</v>
      </c>
      <c r="BO215" s="62">
        <v>345.98172733955357</v>
      </c>
      <c r="BP215" s="62">
        <v>356.36117915974017</v>
      </c>
      <c r="BQ215" s="62">
        <v>367.05201453453236</v>
      </c>
      <c r="BR215" s="62">
        <v>378.06357497056837</v>
      </c>
      <c r="BS215" s="62">
        <v>389.40548221968544</v>
      </c>
      <c r="BT215" s="62">
        <v>401.087646686276</v>
      </c>
      <c r="BU215" s="62">
        <v>413.12027608686429</v>
      </c>
      <c r="BV215" s="62">
        <v>425.51388436947025</v>
      </c>
      <c r="BW215" s="62">
        <v>438.27930090055435</v>
      </c>
      <c r="BX215" s="62">
        <v>451.42767992757098</v>
      </c>
      <c r="BY215" s="84">
        <v>464.9705103253981</v>
      </c>
      <c r="BZ215" s="297"/>
    </row>
    <row r="216" spans="1:78" ht="20.100000000000001" customHeight="1" thickBot="1">
      <c r="A216" s="380" t="s">
        <v>989</v>
      </c>
      <c r="B216" s="437"/>
      <c r="C216" s="72">
        <v>0</v>
      </c>
      <c r="D216" s="72">
        <v>0</v>
      </c>
      <c r="E216" s="72">
        <v>0</v>
      </c>
      <c r="F216" s="72">
        <v>0</v>
      </c>
      <c r="G216" s="72">
        <v>0</v>
      </c>
      <c r="H216" s="72">
        <v>0</v>
      </c>
      <c r="I216" s="72">
        <v>0</v>
      </c>
      <c r="J216" s="72">
        <v>0</v>
      </c>
      <c r="K216" s="72">
        <v>0</v>
      </c>
      <c r="L216" s="72">
        <v>0</v>
      </c>
      <c r="M216" s="72">
        <v>0</v>
      </c>
      <c r="N216" s="72">
        <v>0</v>
      </c>
      <c r="O216" s="72">
        <v>0</v>
      </c>
      <c r="P216" s="72">
        <v>0</v>
      </c>
      <c r="Q216" s="72">
        <v>0</v>
      </c>
      <c r="R216" s="72">
        <v>1</v>
      </c>
      <c r="S216" s="72">
        <v>1</v>
      </c>
      <c r="T216" s="72">
        <v>1</v>
      </c>
      <c r="U216" s="72">
        <v>1</v>
      </c>
      <c r="V216" s="72">
        <v>1</v>
      </c>
      <c r="W216" s="72">
        <v>2</v>
      </c>
      <c r="X216" s="72">
        <v>2</v>
      </c>
      <c r="Y216" s="72">
        <v>2</v>
      </c>
      <c r="Z216" s="72">
        <v>2</v>
      </c>
      <c r="AA216" s="72">
        <v>2</v>
      </c>
      <c r="AB216" s="72">
        <v>2</v>
      </c>
      <c r="AC216" s="72">
        <v>2</v>
      </c>
      <c r="AD216" s="72">
        <v>2</v>
      </c>
      <c r="AE216" s="72">
        <v>2</v>
      </c>
      <c r="AF216" s="72">
        <v>2</v>
      </c>
      <c r="AG216" s="72">
        <v>2</v>
      </c>
      <c r="AH216" s="72">
        <v>2</v>
      </c>
      <c r="AI216" s="72">
        <v>2</v>
      </c>
      <c r="AJ216" s="72">
        <v>2</v>
      </c>
      <c r="AK216" s="72">
        <v>2</v>
      </c>
      <c r="AL216" s="72">
        <v>2</v>
      </c>
      <c r="AM216" s="72">
        <v>2</v>
      </c>
      <c r="AN216" s="72">
        <v>2</v>
      </c>
      <c r="AO216" s="72">
        <v>2</v>
      </c>
      <c r="AP216" s="72">
        <v>2</v>
      </c>
      <c r="AQ216" s="72">
        <v>2</v>
      </c>
      <c r="AR216" s="72">
        <v>2</v>
      </c>
      <c r="AS216" s="72">
        <v>2</v>
      </c>
      <c r="AT216" s="72">
        <v>2</v>
      </c>
      <c r="AU216" s="72">
        <v>2</v>
      </c>
      <c r="AV216" s="72">
        <v>2</v>
      </c>
      <c r="AW216" s="72">
        <v>2</v>
      </c>
      <c r="AX216" s="72">
        <v>2</v>
      </c>
      <c r="AY216" s="72">
        <v>2</v>
      </c>
      <c r="AZ216" s="72">
        <v>2</v>
      </c>
      <c r="BA216" s="72">
        <v>2</v>
      </c>
      <c r="BB216" s="72">
        <v>2</v>
      </c>
      <c r="BC216" s="72">
        <v>2</v>
      </c>
      <c r="BD216" s="72">
        <v>2</v>
      </c>
      <c r="BE216" s="72">
        <v>2</v>
      </c>
      <c r="BF216" s="72">
        <v>2</v>
      </c>
      <c r="BG216" s="72">
        <v>2</v>
      </c>
      <c r="BH216" s="72">
        <v>2</v>
      </c>
      <c r="BI216" s="72">
        <v>2</v>
      </c>
      <c r="BJ216" s="72">
        <v>2</v>
      </c>
      <c r="BK216" s="72">
        <v>2</v>
      </c>
      <c r="BL216" s="72">
        <v>2</v>
      </c>
      <c r="BM216" s="72">
        <v>2</v>
      </c>
      <c r="BN216" s="72">
        <v>2</v>
      </c>
      <c r="BO216" s="72">
        <v>2</v>
      </c>
      <c r="BP216" s="72">
        <v>2</v>
      </c>
      <c r="BQ216" s="72">
        <v>2</v>
      </c>
      <c r="BR216" s="72">
        <v>2</v>
      </c>
      <c r="BS216" s="72">
        <v>2</v>
      </c>
      <c r="BT216" s="72">
        <v>2</v>
      </c>
      <c r="BU216" s="72">
        <v>2</v>
      </c>
      <c r="BV216" s="72">
        <v>2</v>
      </c>
      <c r="BW216" s="72">
        <v>2</v>
      </c>
      <c r="BX216" s="72">
        <v>2</v>
      </c>
      <c r="BY216" s="82">
        <v>2</v>
      </c>
      <c r="BZ216" s="297"/>
    </row>
    <row r="217" spans="1:78" s="159" customFormat="1" ht="20.100000000000001" customHeight="1">
      <c r="A217" s="266" t="s">
        <v>118</v>
      </c>
      <c r="B217" s="367" t="s">
        <v>169</v>
      </c>
      <c r="C217" s="94">
        <v>0.7142505133470225</v>
      </c>
      <c r="D217" s="95">
        <v>0.73618191780821929</v>
      </c>
      <c r="E217" s="95">
        <v>0.7582673753424658</v>
      </c>
      <c r="F217" s="95">
        <v>0.78101539660273989</v>
      </c>
      <c r="G217" s="95">
        <v>0.80444585850082206</v>
      </c>
      <c r="H217" s="95">
        <v>0.82857923425584679</v>
      </c>
      <c r="I217" s="95">
        <v>0.85343661128352211</v>
      </c>
      <c r="J217" s="95">
        <v>0.87903970962202782</v>
      </c>
      <c r="K217" s="95">
        <v>0.90541090091068877</v>
      </c>
      <c r="L217" s="95">
        <v>0.93257322793800956</v>
      </c>
      <c r="M217" s="95">
        <v>0.96055042477614982</v>
      </c>
      <c r="N217" s="95">
        <v>0.98936693751943428</v>
      </c>
      <c r="O217" s="95">
        <v>1.0190479456450174</v>
      </c>
      <c r="P217" s="95">
        <v>1.0496193840143679</v>
      </c>
      <c r="Q217" s="95">
        <v>1.081107965534799</v>
      </c>
      <c r="R217" s="95">
        <v>1.113541204500843</v>
      </c>
      <c r="S217" s="95">
        <v>1.1469474406358684</v>
      </c>
      <c r="T217" s="95">
        <v>1.1813558638549444</v>
      </c>
      <c r="U217" s="95">
        <v>1.2167965397705929</v>
      </c>
      <c r="V217" s="95">
        <v>1.2533004359637108</v>
      </c>
      <c r="W217" s="95">
        <v>1.290899449042622</v>
      </c>
      <c r="X217" s="95">
        <v>1.3296264325139007</v>
      </c>
      <c r="Y217" s="95">
        <v>1.3695152254893179</v>
      </c>
      <c r="Z217" s="95">
        <v>1.4106006822539974</v>
      </c>
      <c r="AA217" s="95">
        <v>1.4529187027216173</v>
      </c>
      <c r="AB217" s="95">
        <v>1.4965062638032658</v>
      </c>
      <c r="AC217" s="95">
        <v>1.541401451717364</v>
      </c>
      <c r="AD217" s="95">
        <v>1.5876434952688849</v>
      </c>
      <c r="AE217" s="95">
        <v>1.6352728001269516</v>
      </c>
      <c r="AF217" s="95">
        <v>1.6843309841307601</v>
      </c>
      <c r="AG217" s="95">
        <v>1.7348609136546831</v>
      </c>
      <c r="AH217" s="95">
        <v>1.7869067410643236</v>
      </c>
      <c r="AI217" s="95">
        <v>1.8405139432962534</v>
      </c>
      <c r="AJ217" s="95">
        <v>1.8957293615951409</v>
      </c>
      <c r="AK217" s="95">
        <v>1.9526012424429953</v>
      </c>
      <c r="AL217" s="95">
        <v>2.0111792797162851</v>
      </c>
      <c r="AM217" s="95">
        <v>2.0715146581077737</v>
      </c>
      <c r="AN217" s="95">
        <v>2.1336600978510067</v>
      </c>
      <c r="AO217" s="95">
        <v>2.1976699007865368</v>
      </c>
      <c r="AP217" s="95">
        <v>2.2635999978101333</v>
      </c>
      <c r="AQ217" s="95">
        <v>2.3315079977444371</v>
      </c>
      <c r="AR217" s="95">
        <v>2.4014532376767703</v>
      </c>
      <c r="AS217" s="95">
        <v>2.4734968348070736</v>
      </c>
      <c r="AT217" s="95">
        <v>2.547701739851286</v>
      </c>
      <c r="AU217" s="95">
        <v>2.6241327920468245</v>
      </c>
      <c r="AV217" s="95">
        <v>2.7028567758082294</v>
      </c>
      <c r="AW217" s="95">
        <v>2.7839424790824765</v>
      </c>
      <c r="AX217" s="95">
        <v>2.8674607534549503</v>
      </c>
      <c r="AY217" s="95">
        <v>2.953484576058599</v>
      </c>
      <c r="AZ217" s="95">
        <v>3.0420891133403565</v>
      </c>
      <c r="BA217" s="95">
        <v>3.1333517867405676</v>
      </c>
      <c r="BB217" s="95">
        <v>3.2273523403427853</v>
      </c>
      <c r="BC217" s="95">
        <v>3.3241729105530688</v>
      </c>
      <c r="BD217" s="95">
        <v>3.4238980978696612</v>
      </c>
      <c r="BE217" s="95">
        <v>3.5266150408057513</v>
      </c>
      <c r="BF217" s="95">
        <v>3.632413492029924</v>
      </c>
      <c r="BG217" s="95">
        <v>3.7413858967908218</v>
      </c>
      <c r="BH217" s="95">
        <v>3.8536274736945466</v>
      </c>
      <c r="BI217" s="95">
        <v>3.969236297905383</v>
      </c>
      <c r="BJ217" s="95">
        <v>4.0883133868425441</v>
      </c>
      <c r="BK217" s="95">
        <v>4.2109627884478211</v>
      </c>
      <c r="BL217" s="95">
        <v>4.337291672101256</v>
      </c>
      <c r="BM217" s="95">
        <v>4.4674104222642939</v>
      </c>
      <c r="BN217" s="95">
        <v>4.6014327349322226</v>
      </c>
      <c r="BO217" s="95">
        <v>4.7394757169801887</v>
      </c>
      <c r="BP217" s="95">
        <v>4.881659988489595</v>
      </c>
      <c r="BQ217" s="95">
        <v>5.0281097881442829</v>
      </c>
      <c r="BR217" s="95">
        <v>5.1789530817886114</v>
      </c>
      <c r="BS217" s="95">
        <v>5.3343216742422701</v>
      </c>
      <c r="BT217" s="95">
        <v>5.4943513244695383</v>
      </c>
      <c r="BU217" s="95">
        <v>5.6591818642036245</v>
      </c>
      <c r="BV217" s="95">
        <v>5.8289573201297333</v>
      </c>
      <c r="BW217" s="95">
        <v>6.0038260397336263</v>
      </c>
      <c r="BX217" s="95">
        <v>6.1839408209256348</v>
      </c>
      <c r="BY217" s="96">
        <v>6.3694590455534037</v>
      </c>
      <c r="BZ217" s="297"/>
    </row>
    <row r="218" spans="1:78" s="159" customFormat="1" ht="20.100000000000001" customHeight="1">
      <c r="A218" s="265"/>
      <c r="B218" s="363" t="s">
        <v>99</v>
      </c>
      <c r="C218" s="97">
        <v>5</v>
      </c>
      <c r="D218" s="98">
        <v>5.1674307692307702</v>
      </c>
      <c r="E218" s="98">
        <v>5.3224536923076933</v>
      </c>
      <c r="F218" s="98">
        <v>5.4821273030769238</v>
      </c>
      <c r="G218" s="98">
        <v>5.646591122169232</v>
      </c>
      <c r="H218" s="98">
        <v>5.8159888558343091</v>
      </c>
      <c r="I218" s="98">
        <v>5.9904685215093378</v>
      </c>
      <c r="J218" s="98">
        <v>6.1701825771546188</v>
      </c>
      <c r="K218" s="98">
        <v>6.3552880544692574</v>
      </c>
      <c r="L218" s="98">
        <v>6.5459466961033366</v>
      </c>
      <c r="M218" s="98">
        <v>6.7423250969864359</v>
      </c>
      <c r="N218" s="98">
        <v>6.9445948498960295</v>
      </c>
      <c r="O218" s="98">
        <v>7.1529326953929102</v>
      </c>
      <c r="P218" s="98">
        <v>7.3675206762546983</v>
      </c>
      <c r="Q218" s="98">
        <v>7.5885462965423391</v>
      </c>
      <c r="R218" s="98">
        <v>7.8162026854386104</v>
      </c>
      <c r="S218" s="98">
        <v>8.0506887660017679</v>
      </c>
      <c r="T218" s="98">
        <v>8.2922094289818222</v>
      </c>
      <c r="U218" s="98">
        <v>8.5409757118512761</v>
      </c>
      <c r="V218" s="98">
        <v>8.7972049832068144</v>
      </c>
      <c r="W218" s="98">
        <v>9.0611211327030201</v>
      </c>
      <c r="X218" s="98">
        <v>9.3329547666841108</v>
      </c>
      <c r="Y218" s="98">
        <v>9.6129434096846342</v>
      </c>
      <c r="Z218" s="98">
        <v>9.9013317119751729</v>
      </c>
      <c r="AA218" s="98">
        <v>10.198371663334429</v>
      </c>
      <c r="AB218" s="98">
        <v>10.504322813234463</v>
      </c>
      <c r="AC218" s="98">
        <v>10.819452497631497</v>
      </c>
      <c r="AD218" s="98">
        <v>11.144036072560443</v>
      </c>
      <c r="AE218" s="98">
        <v>11.478357154737257</v>
      </c>
      <c r="AF218" s="98">
        <v>11.822707869379373</v>
      </c>
      <c r="AG218" s="98">
        <v>12.177389105460756</v>
      </c>
      <c r="AH218" s="98">
        <v>12.54271077862458</v>
      </c>
      <c r="AI218" s="98">
        <v>12.918992101983317</v>
      </c>
      <c r="AJ218" s="98">
        <v>13.306561865042816</v>
      </c>
      <c r="AK218" s="98">
        <v>13.705758720994101</v>
      </c>
      <c r="AL218" s="98">
        <v>14.116931482623924</v>
      </c>
      <c r="AM218" s="98">
        <v>14.540439427102642</v>
      </c>
      <c r="AN218" s="98">
        <v>14.976652609915721</v>
      </c>
      <c r="AO218" s="98">
        <v>15.425952188213191</v>
      </c>
      <c r="AP218" s="98">
        <v>15.888730753859589</v>
      </c>
      <c r="AQ218" s="98">
        <v>16.365392676475377</v>
      </c>
      <c r="AR218" s="98">
        <v>16.856354456769637</v>
      </c>
      <c r="AS218" s="98">
        <v>17.362045090472726</v>
      </c>
      <c r="AT218" s="98">
        <v>17.882906443186911</v>
      </c>
      <c r="AU218" s="98">
        <v>18.419393636482518</v>
      </c>
      <c r="AV218" s="98">
        <v>18.971975445576994</v>
      </c>
      <c r="AW218" s="98">
        <v>19.541134708944305</v>
      </c>
      <c r="AX218" s="98">
        <v>20.127368750212632</v>
      </c>
      <c r="AY218" s="98">
        <v>20.731189812719013</v>
      </c>
      <c r="AZ218" s="98">
        <v>21.353125507100579</v>
      </c>
      <c r="BA218" s="98">
        <v>21.993719272313601</v>
      </c>
      <c r="BB218" s="98">
        <v>22.653530850483012</v>
      </c>
      <c r="BC218" s="98">
        <v>23.333136775997502</v>
      </c>
      <c r="BD218" s="98">
        <v>24.033130879277429</v>
      </c>
      <c r="BE218" s="98">
        <v>24.754124805655753</v>
      </c>
      <c r="BF218" s="98">
        <v>25.496748549825426</v>
      </c>
      <c r="BG218" s="98">
        <v>26.261651006320189</v>
      </c>
      <c r="BH218" s="98">
        <v>27.049500536509797</v>
      </c>
      <c r="BI218" s="98">
        <v>27.86098555260509</v>
      </c>
      <c r="BJ218" s="98">
        <v>28.696815119183245</v>
      </c>
      <c r="BK218" s="98">
        <v>29.557719572758742</v>
      </c>
      <c r="BL218" s="98">
        <v>30.444451159941504</v>
      </c>
      <c r="BM218" s="98">
        <v>31.357784694739752</v>
      </c>
      <c r="BN218" s="98">
        <v>32.298518235581945</v>
      </c>
      <c r="BO218" s="98">
        <v>33.267473782649404</v>
      </c>
      <c r="BP218" s="98">
        <v>34.265497996128886</v>
      </c>
      <c r="BQ218" s="98">
        <v>35.293462936012752</v>
      </c>
      <c r="BR218" s="98">
        <v>36.352266824093142</v>
      </c>
      <c r="BS218" s="98">
        <v>37.442834828815933</v>
      </c>
      <c r="BT218" s="98">
        <v>38.566119873680414</v>
      </c>
      <c r="BU218" s="98">
        <v>39.723103469890823</v>
      </c>
      <c r="BV218" s="98">
        <v>40.914796573987552</v>
      </c>
      <c r="BW218" s="98">
        <v>42.142240471207181</v>
      </c>
      <c r="BX218" s="98">
        <v>43.406507685343399</v>
      </c>
      <c r="BY218" s="99">
        <v>44.7087029159037</v>
      </c>
      <c r="BZ218" s="297"/>
    </row>
    <row r="219" spans="1:78" s="159" customFormat="1" ht="20.100000000000001" customHeight="1">
      <c r="A219" s="177"/>
      <c r="B219" s="364" t="s">
        <v>97</v>
      </c>
      <c r="C219" s="100">
        <v>21.74</v>
      </c>
      <c r="D219" s="101">
        <v>22.392200000000003</v>
      </c>
      <c r="E219" s="101">
        <v>23.063966000000004</v>
      </c>
      <c r="F219" s="101">
        <v>23.755884980000005</v>
      </c>
      <c r="G219" s="101">
        <v>24.468561529400006</v>
      </c>
      <c r="H219" s="101">
        <v>25.202618375282004</v>
      </c>
      <c r="I219" s="101">
        <v>25.958696926540465</v>
      </c>
      <c r="J219" s="101">
        <v>26.737457834336681</v>
      </c>
      <c r="K219" s="101">
        <v>27.539581569366785</v>
      </c>
      <c r="L219" s="101">
        <v>28.365769016447789</v>
      </c>
      <c r="M219" s="101">
        <v>29.216742086941224</v>
      </c>
      <c r="N219" s="101">
        <v>30.093244349549462</v>
      </c>
      <c r="O219" s="101">
        <v>30.996041680035944</v>
      </c>
      <c r="P219" s="101">
        <v>31.925922930437025</v>
      </c>
      <c r="Q219" s="101">
        <v>32.88370061835014</v>
      </c>
      <c r="R219" s="101">
        <v>33.870211636900642</v>
      </c>
      <c r="S219" s="101">
        <v>34.886317986007661</v>
      </c>
      <c r="T219" s="101">
        <v>35.932907525587893</v>
      </c>
      <c r="U219" s="101">
        <v>37.010894751355529</v>
      </c>
      <c r="V219" s="101">
        <v>38.121221593896202</v>
      </c>
      <c r="W219" s="101">
        <v>39.264858241713085</v>
      </c>
      <c r="X219" s="101">
        <v>40.442803988964478</v>
      </c>
      <c r="Y219" s="101">
        <v>41.656088108633419</v>
      </c>
      <c r="Z219" s="101">
        <v>42.905770751892419</v>
      </c>
      <c r="AA219" s="101">
        <v>44.192943874449192</v>
      </c>
      <c r="AB219" s="101">
        <v>45.51873219068267</v>
      </c>
      <c r="AC219" s="101">
        <v>46.884294156403151</v>
      </c>
      <c r="AD219" s="101">
        <v>48.290822981095253</v>
      </c>
      <c r="AE219" s="101">
        <v>49.739547670528111</v>
      </c>
      <c r="AF219" s="101">
        <v>51.231734100643955</v>
      </c>
      <c r="AG219" s="101">
        <v>52.768686123663279</v>
      </c>
      <c r="AH219" s="101">
        <v>54.351746707373174</v>
      </c>
      <c r="AI219" s="101">
        <v>55.982299108594368</v>
      </c>
      <c r="AJ219" s="101">
        <v>57.661768081852209</v>
      </c>
      <c r="AK219" s="101">
        <v>59.391621124307768</v>
      </c>
      <c r="AL219" s="101">
        <v>61.173369758037005</v>
      </c>
      <c r="AM219" s="101">
        <v>63.008570850778113</v>
      </c>
      <c r="AN219" s="101">
        <v>64.898827976301462</v>
      </c>
      <c r="AO219" s="101">
        <v>66.845792815590499</v>
      </c>
      <c r="AP219" s="101">
        <v>68.851166600058221</v>
      </c>
      <c r="AQ219" s="101">
        <v>70.916701598059959</v>
      </c>
      <c r="AR219" s="101">
        <v>73.044202646001764</v>
      </c>
      <c r="AS219" s="101">
        <v>75.235528725381826</v>
      </c>
      <c r="AT219" s="101">
        <v>77.492594587143273</v>
      </c>
      <c r="AU219" s="101">
        <v>79.817372424757579</v>
      </c>
      <c r="AV219" s="101">
        <v>82.211893597500307</v>
      </c>
      <c r="AW219" s="101">
        <v>84.678250405425317</v>
      </c>
      <c r="AX219" s="101">
        <v>87.21859791758807</v>
      </c>
      <c r="AY219" s="101">
        <v>89.835155855115715</v>
      </c>
      <c r="AZ219" s="101">
        <v>92.530210530769182</v>
      </c>
      <c r="BA219" s="101">
        <v>95.306116846692262</v>
      </c>
      <c r="BB219" s="101">
        <v>98.165300352093041</v>
      </c>
      <c r="BC219" s="101">
        <v>101.11025936265584</v>
      </c>
      <c r="BD219" s="101">
        <v>104.14356714353552</v>
      </c>
      <c r="BE219" s="101">
        <v>107.2678741578416</v>
      </c>
      <c r="BF219" s="101">
        <v>110.48591038257685</v>
      </c>
      <c r="BG219" s="101">
        <v>113.80048769405415</v>
      </c>
      <c r="BH219" s="101">
        <v>117.2145023248758</v>
      </c>
      <c r="BI219" s="101">
        <v>120.73093739462206</v>
      </c>
      <c r="BJ219" s="101">
        <v>124.35286551646072</v>
      </c>
      <c r="BK219" s="101">
        <v>128.08345148195454</v>
      </c>
      <c r="BL219" s="101">
        <v>131.92595502641319</v>
      </c>
      <c r="BM219" s="101">
        <v>135.88373367720558</v>
      </c>
      <c r="BN219" s="101">
        <v>139.96024568752176</v>
      </c>
      <c r="BO219" s="101">
        <v>144.15905305814741</v>
      </c>
      <c r="BP219" s="101">
        <v>148.48382464989183</v>
      </c>
      <c r="BQ219" s="101">
        <v>152.9383393893886</v>
      </c>
      <c r="BR219" s="101">
        <v>157.52648957107027</v>
      </c>
      <c r="BS219" s="101">
        <v>162.25228425820237</v>
      </c>
      <c r="BT219" s="101">
        <v>167.11985278594844</v>
      </c>
      <c r="BU219" s="101">
        <v>172.13344836952692</v>
      </c>
      <c r="BV219" s="101">
        <v>177.29745182061274</v>
      </c>
      <c r="BW219" s="101">
        <v>182.61637537523112</v>
      </c>
      <c r="BX219" s="101">
        <v>188.09486663648806</v>
      </c>
      <c r="BY219" s="102">
        <v>193.73771263558271</v>
      </c>
      <c r="BZ219" s="297"/>
    </row>
    <row r="220" spans="1:78" s="159" customFormat="1" ht="20.100000000000001" customHeight="1">
      <c r="A220" s="177"/>
      <c r="B220" s="364" t="s">
        <v>98</v>
      </c>
      <c r="C220" s="100">
        <v>260.88</v>
      </c>
      <c r="D220" s="101">
        <v>268.70640000000003</v>
      </c>
      <c r="E220" s="101">
        <v>276.76759200000004</v>
      </c>
      <c r="F220" s="101">
        <v>285.07061976000006</v>
      </c>
      <c r="G220" s="101">
        <v>293.62273835280007</v>
      </c>
      <c r="H220" s="101">
        <v>302.43142050338406</v>
      </c>
      <c r="I220" s="101">
        <v>311.50436311848557</v>
      </c>
      <c r="J220" s="101">
        <v>320.84949401204017</v>
      </c>
      <c r="K220" s="101">
        <v>330.4749788324014</v>
      </c>
      <c r="L220" s="101">
        <v>340.38922819737348</v>
      </c>
      <c r="M220" s="101">
        <v>350.60090504329469</v>
      </c>
      <c r="N220" s="101">
        <v>361.11893219459353</v>
      </c>
      <c r="O220" s="101">
        <v>371.95250016043133</v>
      </c>
      <c r="P220" s="101">
        <v>383.1110751652443</v>
      </c>
      <c r="Q220" s="101">
        <v>394.60440742020165</v>
      </c>
      <c r="R220" s="101">
        <v>406.44253964280773</v>
      </c>
      <c r="S220" s="101">
        <v>418.63581583209196</v>
      </c>
      <c r="T220" s="101">
        <v>431.19489030705472</v>
      </c>
      <c r="U220" s="101">
        <v>444.13073701626638</v>
      </c>
      <c r="V220" s="101">
        <v>457.45465912675439</v>
      </c>
      <c r="W220" s="101">
        <v>471.17829890055702</v>
      </c>
      <c r="X220" s="101">
        <v>485.31364786757376</v>
      </c>
      <c r="Y220" s="101">
        <v>499.873057303601</v>
      </c>
      <c r="Z220" s="101">
        <v>514.86924902270903</v>
      </c>
      <c r="AA220" s="101">
        <v>530.31532649339033</v>
      </c>
      <c r="AB220" s="101">
        <v>546.22478628819204</v>
      </c>
      <c r="AC220" s="101">
        <v>562.61152987683784</v>
      </c>
      <c r="AD220" s="101">
        <v>579.48987577314301</v>
      </c>
      <c r="AE220" s="101">
        <v>596.87457204633733</v>
      </c>
      <c r="AF220" s="101">
        <v>614.78080920772743</v>
      </c>
      <c r="AG220" s="101">
        <v>633.22423348395932</v>
      </c>
      <c r="AH220" s="101">
        <v>652.22096048847811</v>
      </c>
      <c r="AI220" s="101">
        <v>671.78758930313245</v>
      </c>
      <c r="AJ220" s="101">
        <v>691.94121698222648</v>
      </c>
      <c r="AK220" s="101">
        <v>712.69945349169325</v>
      </c>
      <c r="AL220" s="101">
        <v>734.08043709644403</v>
      </c>
      <c r="AM220" s="101">
        <v>756.10285020933736</v>
      </c>
      <c r="AN220" s="101">
        <v>778.78593571561748</v>
      </c>
      <c r="AO220" s="101">
        <v>802.14951378708599</v>
      </c>
      <c r="AP220" s="101">
        <v>826.21399920069859</v>
      </c>
      <c r="AQ220" s="101">
        <v>851.00041917671956</v>
      </c>
      <c r="AR220" s="101">
        <v>876.53043175202117</v>
      </c>
      <c r="AS220" s="101">
        <v>902.82634470458186</v>
      </c>
      <c r="AT220" s="101">
        <v>929.91113504571933</v>
      </c>
      <c r="AU220" s="101">
        <v>957.80846909709089</v>
      </c>
      <c r="AV220" s="101">
        <v>986.54272317000368</v>
      </c>
      <c r="AW220" s="101">
        <v>1016.1390048651039</v>
      </c>
      <c r="AX220" s="101">
        <v>1046.6231750110569</v>
      </c>
      <c r="AY220" s="101">
        <v>1078.0218702613886</v>
      </c>
      <c r="AZ220" s="101">
        <v>1110.3625263692302</v>
      </c>
      <c r="BA220" s="101">
        <v>1143.6734021603072</v>
      </c>
      <c r="BB220" s="101">
        <v>1177.9836042251166</v>
      </c>
      <c r="BC220" s="101">
        <v>1213.3231123518701</v>
      </c>
      <c r="BD220" s="101">
        <v>1249.7228057224263</v>
      </c>
      <c r="BE220" s="101">
        <v>1287.2144898940992</v>
      </c>
      <c r="BF220" s="101">
        <v>1325.8309245909222</v>
      </c>
      <c r="BG220" s="101">
        <v>1365.6058523286499</v>
      </c>
      <c r="BH220" s="101">
        <v>1406.5740278985095</v>
      </c>
      <c r="BI220" s="101">
        <v>1448.7712487354647</v>
      </c>
      <c r="BJ220" s="101">
        <v>1492.2343861975287</v>
      </c>
      <c r="BK220" s="101">
        <v>1537.0014177834546</v>
      </c>
      <c r="BL220" s="101">
        <v>1583.1114603169583</v>
      </c>
      <c r="BM220" s="101">
        <v>1630.6048041264671</v>
      </c>
      <c r="BN220" s="101">
        <v>1679.5229482502612</v>
      </c>
      <c r="BO220" s="101">
        <v>1729.908636697769</v>
      </c>
      <c r="BP220" s="101">
        <v>1781.8058957987021</v>
      </c>
      <c r="BQ220" s="101">
        <v>1835.2600726726632</v>
      </c>
      <c r="BR220" s="101">
        <v>1890.3178748528433</v>
      </c>
      <c r="BS220" s="101">
        <v>1947.0274110984285</v>
      </c>
      <c r="BT220" s="101">
        <v>2005.4382334313814</v>
      </c>
      <c r="BU220" s="101">
        <v>2065.6013804343229</v>
      </c>
      <c r="BV220" s="101">
        <v>2127.5694218473527</v>
      </c>
      <c r="BW220" s="101">
        <v>2191.3965045027735</v>
      </c>
      <c r="BX220" s="101">
        <v>2257.1383996378568</v>
      </c>
      <c r="BY220" s="102">
        <v>2324.8525516269924</v>
      </c>
      <c r="BZ220" s="297"/>
    </row>
    <row r="221" spans="1:78" ht="20.100000000000001" customHeight="1">
      <c r="A221" s="177"/>
      <c r="B221" s="435" t="s">
        <v>91</v>
      </c>
      <c r="C221" s="188"/>
      <c r="D221" s="313"/>
      <c r="E221" s="313"/>
      <c r="F221" s="313"/>
      <c r="G221" s="313"/>
      <c r="H221" s="313"/>
      <c r="I221" s="313"/>
      <c r="J221" s="313"/>
      <c r="K221" s="313"/>
      <c r="L221" s="313"/>
      <c r="M221" s="313"/>
      <c r="N221" s="313"/>
      <c r="O221" s="313"/>
      <c r="P221" s="313"/>
      <c r="Q221" s="313"/>
      <c r="R221" s="313"/>
      <c r="S221" s="313"/>
      <c r="T221" s="313"/>
      <c r="U221" s="313"/>
      <c r="V221" s="313"/>
      <c r="W221" s="313"/>
      <c r="X221" s="313"/>
      <c r="Y221" s="313"/>
      <c r="Z221" s="313"/>
      <c r="AA221" s="313"/>
      <c r="AB221" s="313"/>
      <c r="AC221" s="313"/>
      <c r="AD221" s="313"/>
      <c r="AE221" s="313"/>
      <c r="AF221" s="313"/>
      <c r="AG221" s="313"/>
      <c r="AH221" s="313"/>
      <c r="AI221" s="313"/>
      <c r="AJ221" s="313"/>
      <c r="AK221" s="313"/>
      <c r="AL221" s="313"/>
      <c r="AM221" s="313"/>
      <c r="AN221" s="313"/>
      <c r="AO221" s="313"/>
      <c r="AP221" s="313"/>
      <c r="AQ221" s="313"/>
      <c r="AR221" s="313"/>
      <c r="AS221" s="313"/>
      <c r="AT221" s="313"/>
      <c r="AU221" s="313"/>
      <c r="AV221" s="313"/>
      <c r="AW221" s="313"/>
      <c r="AX221" s="313"/>
      <c r="AY221" s="313"/>
      <c r="AZ221" s="313"/>
      <c r="BA221" s="313"/>
      <c r="BB221" s="313"/>
      <c r="BC221" s="313"/>
      <c r="BD221" s="313"/>
      <c r="BE221" s="313"/>
      <c r="BF221" s="313"/>
      <c r="BG221" s="313"/>
      <c r="BH221" s="313"/>
      <c r="BI221" s="313"/>
      <c r="BJ221" s="313"/>
      <c r="BK221" s="313"/>
      <c r="BL221" s="313"/>
      <c r="BM221" s="313"/>
      <c r="BN221" s="313"/>
      <c r="BO221" s="313"/>
      <c r="BP221" s="313"/>
      <c r="BQ221" s="313"/>
      <c r="BR221" s="313"/>
      <c r="BS221" s="313"/>
      <c r="BT221" s="313"/>
      <c r="BU221" s="313"/>
      <c r="BV221" s="313"/>
      <c r="BW221" s="313"/>
      <c r="BX221" s="313"/>
      <c r="BY221" s="314"/>
      <c r="BZ221" s="297"/>
    </row>
    <row r="222" spans="1:78" ht="20.100000000000001" customHeight="1" thickBot="1">
      <c r="A222" s="179"/>
      <c r="B222" s="436" t="s">
        <v>90</v>
      </c>
      <c r="C222" s="189"/>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315"/>
      <c r="BW222" s="315"/>
      <c r="BX222" s="315"/>
      <c r="BY222" s="316"/>
      <c r="BZ222" s="297"/>
    </row>
    <row r="223" spans="1:78" s="7" customFormat="1" ht="20.100000000000001" hidden="1" customHeight="1">
      <c r="A223" s="60"/>
      <c r="B223" s="368"/>
      <c r="C223" s="62">
        <v>0.7142505133470225</v>
      </c>
      <c r="D223" s="62" t="s">
        <v>602</v>
      </c>
      <c r="E223" s="62" t="s">
        <v>602</v>
      </c>
      <c r="F223" s="62" t="s">
        <v>602</v>
      </c>
      <c r="G223" s="62" t="s">
        <v>602</v>
      </c>
      <c r="H223" s="62" t="s">
        <v>602</v>
      </c>
      <c r="I223" s="62" t="s">
        <v>602</v>
      </c>
      <c r="J223" s="62" t="s">
        <v>602</v>
      </c>
      <c r="K223" s="62" t="s">
        <v>602</v>
      </c>
      <c r="L223" s="62" t="s">
        <v>602</v>
      </c>
      <c r="M223" s="62" t="s">
        <v>602</v>
      </c>
      <c r="N223" s="62" t="s">
        <v>602</v>
      </c>
      <c r="O223" s="62">
        <v>1.0190479456450174</v>
      </c>
      <c r="P223" s="62">
        <v>1.0496193840143679</v>
      </c>
      <c r="Q223" s="62">
        <v>1.081107965534799</v>
      </c>
      <c r="R223" s="62">
        <v>1.113541204500843</v>
      </c>
      <c r="S223" s="62">
        <v>1.1469474406358684</v>
      </c>
      <c r="T223" s="62">
        <v>1.1813558638549444</v>
      </c>
      <c r="U223" s="62">
        <v>1.2167965397705929</v>
      </c>
      <c r="V223" s="62">
        <v>1.2533004359637108</v>
      </c>
      <c r="W223" s="62">
        <v>1.290899449042622</v>
      </c>
      <c r="X223" s="62">
        <v>1.3296264325139007</v>
      </c>
      <c r="Y223" s="62">
        <v>1.3695152254893179</v>
      </c>
      <c r="Z223" s="62">
        <v>1.4106006822539974</v>
      </c>
      <c r="AA223" s="62">
        <v>1.4529187027216173</v>
      </c>
      <c r="AB223" s="62">
        <v>1.4965062638032658</v>
      </c>
      <c r="AC223" s="62">
        <v>1.541401451717364</v>
      </c>
      <c r="AD223" s="62">
        <v>1.5876434952688849</v>
      </c>
      <c r="AE223" s="62">
        <v>1.6352728001269516</v>
      </c>
      <c r="AF223" s="62">
        <v>1.6843309841307601</v>
      </c>
      <c r="AG223" s="62">
        <v>1.7348609136546831</v>
      </c>
      <c r="AH223" s="62">
        <v>1.7869067410643236</v>
      </c>
      <c r="AI223" s="62">
        <v>1.8405139432962534</v>
      </c>
      <c r="AJ223" s="62">
        <v>1.8957293615951409</v>
      </c>
      <c r="AK223" s="62">
        <v>1.9526012424429953</v>
      </c>
      <c r="AL223" s="62">
        <v>2.0111792797162851</v>
      </c>
      <c r="AM223" s="62">
        <v>2.0715146581077737</v>
      </c>
      <c r="AN223" s="62">
        <v>2.1336600978510067</v>
      </c>
      <c r="AO223" s="62">
        <v>2.1976699007865368</v>
      </c>
      <c r="AP223" s="62">
        <v>2.2635999978101333</v>
      </c>
      <c r="AQ223" s="62">
        <v>2.3315079977444371</v>
      </c>
      <c r="AR223" s="62">
        <v>2.4014532376767703</v>
      </c>
      <c r="AS223" s="62">
        <v>2.4734968348070736</v>
      </c>
      <c r="AT223" s="62">
        <v>2.547701739851286</v>
      </c>
      <c r="AU223" s="62">
        <v>2.6241327920468245</v>
      </c>
      <c r="AV223" s="62">
        <v>2.7028567758082294</v>
      </c>
      <c r="AW223" s="62">
        <v>2.7839424790824765</v>
      </c>
      <c r="AX223" s="62">
        <v>2.8674607534549503</v>
      </c>
      <c r="AY223" s="62">
        <v>2.953484576058599</v>
      </c>
      <c r="AZ223" s="62">
        <v>3.0420891133403565</v>
      </c>
      <c r="BA223" s="62">
        <v>3.1333517867405676</v>
      </c>
      <c r="BB223" s="62">
        <v>3.2273523403427853</v>
      </c>
      <c r="BC223" s="62">
        <v>3.3241729105530688</v>
      </c>
      <c r="BD223" s="62">
        <v>3.4238980978696612</v>
      </c>
      <c r="BE223" s="62">
        <v>3.5266150408057513</v>
      </c>
      <c r="BF223" s="62">
        <v>3.632413492029924</v>
      </c>
      <c r="BG223" s="62">
        <v>3.7413858967908218</v>
      </c>
      <c r="BH223" s="62">
        <v>3.8536274736945466</v>
      </c>
      <c r="BI223" s="62">
        <v>3.969236297905383</v>
      </c>
      <c r="BJ223" s="62">
        <v>4.0883133868425441</v>
      </c>
      <c r="BK223" s="62">
        <v>4.2109627884478211</v>
      </c>
      <c r="BL223" s="62">
        <v>4.337291672101256</v>
      </c>
      <c r="BM223" s="62">
        <v>4.4674104222642939</v>
      </c>
      <c r="BN223" s="62">
        <v>4.6014327349322226</v>
      </c>
      <c r="BO223" s="62">
        <v>4.7394757169801887</v>
      </c>
      <c r="BP223" s="62">
        <v>4.881659988489595</v>
      </c>
      <c r="BQ223" s="62">
        <v>5.0281097881442829</v>
      </c>
      <c r="BR223" s="62">
        <v>5.1789530817886114</v>
      </c>
      <c r="BS223" s="62">
        <v>5.3343216742422701</v>
      </c>
      <c r="BT223" s="62">
        <v>5.4943513244695383</v>
      </c>
      <c r="BU223" s="62">
        <v>5.6591818642036245</v>
      </c>
      <c r="BV223" s="62">
        <v>5.8289573201297333</v>
      </c>
      <c r="BW223" s="62">
        <v>6.0038260397336263</v>
      </c>
      <c r="BX223" s="62">
        <v>6.1839408209256348</v>
      </c>
      <c r="BY223" s="84">
        <v>6.3694590455534037</v>
      </c>
      <c r="BZ223" s="297"/>
    </row>
    <row r="224" spans="1:78" s="7" customFormat="1" ht="20.100000000000001" hidden="1" customHeight="1">
      <c r="A224" s="60"/>
      <c r="B224" s="368"/>
      <c r="C224" s="62">
        <v>5</v>
      </c>
      <c r="D224" s="62">
        <v>5.1674307692307702</v>
      </c>
      <c r="E224" s="62">
        <v>5.3224536923076933</v>
      </c>
      <c r="F224" s="62">
        <v>5.4821273030769238</v>
      </c>
      <c r="G224" s="62">
        <v>5.646591122169232</v>
      </c>
      <c r="H224" s="62">
        <v>5.8159888558343091</v>
      </c>
      <c r="I224" s="62">
        <v>5.9904685215093378</v>
      </c>
      <c r="J224" s="62">
        <v>6.1701825771546188</v>
      </c>
      <c r="K224" s="62">
        <v>6.3552880544692574</v>
      </c>
      <c r="L224" s="62">
        <v>6.5459466961033366</v>
      </c>
      <c r="M224" s="62">
        <v>6.7423250969864359</v>
      </c>
      <c r="N224" s="62">
        <v>6.9445948498960295</v>
      </c>
      <c r="O224" s="62">
        <v>7.1529326953929102</v>
      </c>
      <c r="P224" s="62">
        <v>7.3675206762546983</v>
      </c>
      <c r="Q224" s="62">
        <v>7.5885462965423391</v>
      </c>
      <c r="R224" s="62">
        <v>7.8162026854386104</v>
      </c>
      <c r="S224" s="62">
        <v>8.0506887660017679</v>
      </c>
      <c r="T224" s="62">
        <v>8.2922094289818222</v>
      </c>
      <c r="U224" s="62">
        <v>8.5409757118512761</v>
      </c>
      <c r="V224" s="62">
        <v>8.7972049832068144</v>
      </c>
      <c r="W224" s="62">
        <v>9.0611211327030201</v>
      </c>
      <c r="X224" s="62">
        <v>9.3329547666841108</v>
      </c>
      <c r="Y224" s="62">
        <v>9.6129434096846342</v>
      </c>
      <c r="Z224" s="62">
        <v>9.9013317119751729</v>
      </c>
      <c r="AA224" s="62">
        <v>10.198371663334429</v>
      </c>
      <c r="AB224" s="62">
        <v>10.504322813234463</v>
      </c>
      <c r="AC224" s="62">
        <v>10.819452497631497</v>
      </c>
      <c r="AD224" s="62">
        <v>11.144036072560443</v>
      </c>
      <c r="AE224" s="62">
        <v>11.478357154737257</v>
      </c>
      <c r="AF224" s="62">
        <v>11.822707869379373</v>
      </c>
      <c r="AG224" s="62">
        <v>12.177389105460756</v>
      </c>
      <c r="AH224" s="62">
        <v>12.54271077862458</v>
      </c>
      <c r="AI224" s="62">
        <v>12.918992101983317</v>
      </c>
      <c r="AJ224" s="62">
        <v>13.306561865042816</v>
      </c>
      <c r="AK224" s="62">
        <v>13.705758720994101</v>
      </c>
      <c r="AL224" s="62">
        <v>14.116931482623924</v>
      </c>
      <c r="AM224" s="62">
        <v>14.540439427102642</v>
      </c>
      <c r="AN224" s="62">
        <v>14.976652609915721</v>
      </c>
      <c r="AO224" s="62">
        <v>15.425952188213191</v>
      </c>
      <c r="AP224" s="62">
        <v>15.888730753859589</v>
      </c>
      <c r="AQ224" s="62">
        <v>16.365392676475377</v>
      </c>
      <c r="AR224" s="62">
        <v>16.856354456769637</v>
      </c>
      <c r="AS224" s="62">
        <v>17.362045090472726</v>
      </c>
      <c r="AT224" s="62">
        <v>17.882906443186911</v>
      </c>
      <c r="AU224" s="62">
        <v>18.419393636482518</v>
      </c>
      <c r="AV224" s="62">
        <v>18.971975445576994</v>
      </c>
      <c r="AW224" s="62">
        <v>19.541134708944305</v>
      </c>
      <c r="AX224" s="62">
        <v>20.127368750212632</v>
      </c>
      <c r="AY224" s="62">
        <v>20.731189812719013</v>
      </c>
      <c r="AZ224" s="62">
        <v>21.353125507100579</v>
      </c>
      <c r="BA224" s="62">
        <v>21.993719272313601</v>
      </c>
      <c r="BB224" s="62">
        <v>22.653530850483012</v>
      </c>
      <c r="BC224" s="62">
        <v>23.333136775997502</v>
      </c>
      <c r="BD224" s="62">
        <v>24.033130879277429</v>
      </c>
      <c r="BE224" s="62">
        <v>24.754124805655753</v>
      </c>
      <c r="BF224" s="62">
        <v>25.496748549825426</v>
      </c>
      <c r="BG224" s="62">
        <v>26.261651006320189</v>
      </c>
      <c r="BH224" s="62">
        <v>27.049500536509797</v>
      </c>
      <c r="BI224" s="62">
        <v>27.86098555260509</v>
      </c>
      <c r="BJ224" s="62">
        <v>28.696815119183245</v>
      </c>
      <c r="BK224" s="62">
        <v>29.557719572758742</v>
      </c>
      <c r="BL224" s="62">
        <v>30.444451159941504</v>
      </c>
      <c r="BM224" s="62">
        <v>31.357784694739752</v>
      </c>
      <c r="BN224" s="62">
        <v>32.298518235581945</v>
      </c>
      <c r="BO224" s="62">
        <v>33.267473782649404</v>
      </c>
      <c r="BP224" s="62">
        <v>34.265497996128886</v>
      </c>
      <c r="BQ224" s="62">
        <v>35.293462936012752</v>
      </c>
      <c r="BR224" s="62">
        <v>36.352266824093142</v>
      </c>
      <c r="BS224" s="62">
        <v>37.442834828815933</v>
      </c>
      <c r="BT224" s="62">
        <v>38.566119873680414</v>
      </c>
      <c r="BU224" s="62">
        <v>39.723103469890823</v>
      </c>
      <c r="BV224" s="62">
        <v>40.914796573987552</v>
      </c>
      <c r="BW224" s="62">
        <v>42.142240471207181</v>
      </c>
      <c r="BX224" s="62">
        <v>43.406507685343399</v>
      </c>
      <c r="BY224" s="84">
        <v>44.7087029159037</v>
      </c>
      <c r="BZ224" s="297"/>
    </row>
    <row r="225" spans="1:78" s="7" customFormat="1" ht="20.100000000000001" hidden="1" customHeight="1">
      <c r="A225" s="60"/>
      <c r="B225" s="368"/>
      <c r="C225" s="62">
        <v>21.74</v>
      </c>
      <c r="D225" s="62">
        <v>22.392200000000003</v>
      </c>
      <c r="E225" s="62">
        <v>23.063966000000004</v>
      </c>
      <c r="F225" s="62">
        <v>23.755884980000005</v>
      </c>
      <c r="G225" s="62">
        <v>24.468561529400006</v>
      </c>
      <c r="H225" s="62">
        <v>25.202618375282004</v>
      </c>
      <c r="I225" s="62">
        <v>25.958696926540465</v>
      </c>
      <c r="J225" s="62">
        <v>26.737457834336681</v>
      </c>
      <c r="K225" s="62">
        <v>27.539581569366785</v>
      </c>
      <c r="L225" s="62">
        <v>28.365769016447789</v>
      </c>
      <c r="M225" s="62">
        <v>29.216742086941224</v>
      </c>
      <c r="N225" s="62">
        <v>30.093244349549462</v>
      </c>
      <c r="O225" s="62">
        <v>30.996041680035944</v>
      </c>
      <c r="P225" s="62">
        <v>31.925922930437025</v>
      </c>
      <c r="Q225" s="62">
        <v>32.88370061835014</v>
      </c>
      <c r="R225" s="62">
        <v>33.870211636900642</v>
      </c>
      <c r="S225" s="62">
        <v>34.886317986007661</v>
      </c>
      <c r="T225" s="62">
        <v>35.932907525587893</v>
      </c>
      <c r="U225" s="62">
        <v>37.010894751355529</v>
      </c>
      <c r="V225" s="62">
        <v>38.121221593896202</v>
      </c>
      <c r="W225" s="62">
        <v>39.264858241713085</v>
      </c>
      <c r="X225" s="62">
        <v>40.442803988964478</v>
      </c>
      <c r="Y225" s="62">
        <v>41.656088108633419</v>
      </c>
      <c r="Z225" s="62">
        <v>42.905770751892419</v>
      </c>
      <c r="AA225" s="62">
        <v>44.192943874449192</v>
      </c>
      <c r="AB225" s="62">
        <v>45.51873219068267</v>
      </c>
      <c r="AC225" s="62">
        <v>46.884294156403151</v>
      </c>
      <c r="AD225" s="62">
        <v>48.290822981095253</v>
      </c>
      <c r="AE225" s="62">
        <v>49.739547670528111</v>
      </c>
      <c r="AF225" s="62">
        <v>51.231734100643955</v>
      </c>
      <c r="AG225" s="62">
        <v>52.768686123663279</v>
      </c>
      <c r="AH225" s="62">
        <v>54.351746707373174</v>
      </c>
      <c r="AI225" s="62">
        <v>55.982299108594368</v>
      </c>
      <c r="AJ225" s="62">
        <v>57.661768081852209</v>
      </c>
      <c r="AK225" s="62">
        <v>59.391621124307768</v>
      </c>
      <c r="AL225" s="62">
        <v>61.173369758037005</v>
      </c>
      <c r="AM225" s="62">
        <v>63.008570850778113</v>
      </c>
      <c r="AN225" s="62">
        <v>64.898827976301462</v>
      </c>
      <c r="AO225" s="62">
        <v>66.845792815590499</v>
      </c>
      <c r="AP225" s="62">
        <v>68.851166600058221</v>
      </c>
      <c r="AQ225" s="62">
        <v>70.916701598059959</v>
      </c>
      <c r="AR225" s="62">
        <v>73.044202646001764</v>
      </c>
      <c r="AS225" s="62">
        <v>75.235528725381826</v>
      </c>
      <c r="AT225" s="62">
        <v>77.492594587143273</v>
      </c>
      <c r="AU225" s="62">
        <v>79.817372424757579</v>
      </c>
      <c r="AV225" s="62">
        <v>82.211893597500307</v>
      </c>
      <c r="AW225" s="62">
        <v>84.678250405425317</v>
      </c>
      <c r="AX225" s="62">
        <v>87.21859791758807</v>
      </c>
      <c r="AY225" s="62">
        <v>89.835155855115715</v>
      </c>
      <c r="AZ225" s="62">
        <v>92.530210530769182</v>
      </c>
      <c r="BA225" s="62">
        <v>95.306116846692262</v>
      </c>
      <c r="BB225" s="62">
        <v>98.165300352093041</v>
      </c>
      <c r="BC225" s="62">
        <v>101.11025936265584</v>
      </c>
      <c r="BD225" s="62">
        <v>104.14356714353552</v>
      </c>
      <c r="BE225" s="62">
        <v>107.2678741578416</v>
      </c>
      <c r="BF225" s="62">
        <v>110.48591038257685</v>
      </c>
      <c r="BG225" s="62">
        <v>113.80048769405415</v>
      </c>
      <c r="BH225" s="62">
        <v>117.2145023248758</v>
      </c>
      <c r="BI225" s="62">
        <v>120.73093739462206</v>
      </c>
      <c r="BJ225" s="62">
        <v>124.35286551646072</v>
      </c>
      <c r="BK225" s="62">
        <v>128.08345148195454</v>
      </c>
      <c r="BL225" s="62">
        <v>131.92595502641319</v>
      </c>
      <c r="BM225" s="62">
        <v>135.88373367720558</v>
      </c>
      <c r="BN225" s="62">
        <v>139.96024568752176</v>
      </c>
      <c r="BO225" s="62">
        <v>144.15905305814741</v>
      </c>
      <c r="BP225" s="62">
        <v>148.48382464989183</v>
      </c>
      <c r="BQ225" s="62">
        <v>152.9383393893886</v>
      </c>
      <c r="BR225" s="62">
        <v>157.52648957107027</v>
      </c>
      <c r="BS225" s="62">
        <v>162.25228425820237</v>
      </c>
      <c r="BT225" s="62">
        <v>167.11985278594844</v>
      </c>
      <c r="BU225" s="62">
        <v>172.13344836952692</v>
      </c>
      <c r="BV225" s="62">
        <v>177.29745182061274</v>
      </c>
      <c r="BW225" s="62">
        <v>182.61637537523112</v>
      </c>
      <c r="BX225" s="62">
        <v>188.09486663648806</v>
      </c>
      <c r="BY225" s="84">
        <v>193.73771263558271</v>
      </c>
      <c r="BZ225" s="297"/>
    </row>
    <row r="226" spans="1:78" s="7" customFormat="1" ht="20.100000000000001" hidden="1" customHeight="1">
      <c r="A226" s="60"/>
      <c r="B226" s="368"/>
      <c r="C226" s="62">
        <v>260.88</v>
      </c>
      <c r="D226" s="62">
        <v>268.70640000000003</v>
      </c>
      <c r="E226" s="62">
        <v>276.76759200000004</v>
      </c>
      <c r="F226" s="62">
        <v>285.07061976000006</v>
      </c>
      <c r="G226" s="62">
        <v>293.62273835280007</v>
      </c>
      <c r="H226" s="62">
        <v>302.43142050338406</v>
      </c>
      <c r="I226" s="62">
        <v>311.50436311848557</v>
      </c>
      <c r="J226" s="62">
        <v>320.84949401204017</v>
      </c>
      <c r="K226" s="62">
        <v>330.4749788324014</v>
      </c>
      <c r="L226" s="62">
        <v>340.38922819737348</v>
      </c>
      <c r="M226" s="62">
        <v>350.60090504329469</v>
      </c>
      <c r="N226" s="62">
        <v>361.11893219459353</v>
      </c>
      <c r="O226" s="62">
        <v>371.95250016043133</v>
      </c>
      <c r="P226" s="62">
        <v>383.1110751652443</v>
      </c>
      <c r="Q226" s="62">
        <v>394.60440742020165</v>
      </c>
      <c r="R226" s="62">
        <v>406.44253964280773</v>
      </c>
      <c r="S226" s="62">
        <v>418.63581583209196</v>
      </c>
      <c r="T226" s="62">
        <v>431.19489030705472</v>
      </c>
      <c r="U226" s="62">
        <v>444.13073701626638</v>
      </c>
      <c r="V226" s="62">
        <v>457.45465912675439</v>
      </c>
      <c r="W226" s="62">
        <v>471.17829890055702</v>
      </c>
      <c r="X226" s="62">
        <v>485.31364786757376</v>
      </c>
      <c r="Y226" s="62">
        <v>499.873057303601</v>
      </c>
      <c r="Z226" s="62">
        <v>514.86924902270903</v>
      </c>
      <c r="AA226" s="62">
        <v>530.31532649339033</v>
      </c>
      <c r="AB226" s="62">
        <v>546.22478628819204</v>
      </c>
      <c r="AC226" s="62">
        <v>562.61152987683784</v>
      </c>
      <c r="AD226" s="62">
        <v>579.48987577314301</v>
      </c>
      <c r="AE226" s="62">
        <v>596.87457204633733</v>
      </c>
      <c r="AF226" s="62">
        <v>614.78080920772743</v>
      </c>
      <c r="AG226" s="62">
        <v>633.22423348395932</v>
      </c>
      <c r="AH226" s="62">
        <v>652.22096048847811</v>
      </c>
      <c r="AI226" s="62">
        <v>671.78758930313245</v>
      </c>
      <c r="AJ226" s="62">
        <v>691.94121698222648</v>
      </c>
      <c r="AK226" s="62">
        <v>712.69945349169325</v>
      </c>
      <c r="AL226" s="62">
        <v>734.08043709644403</v>
      </c>
      <c r="AM226" s="62">
        <v>756.10285020933736</v>
      </c>
      <c r="AN226" s="62">
        <v>778.78593571561748</v>
      </c>
      <c r="AO226" s="62">
        <v>802.14951378708599</v>
      </c>
      <c r="AP226" s="62">
        <v>826.21399920069859</v>
      </c>
      <c r="AQ226" s="62">
        <v>851.00041917671956</v>
      </c>
      <c r="AR226" s="62">
        <v>876.53043175202117</v>
      </c>
      <c r="AS226" s="62">
        <v>902.82634470458186</v>
      </c>
      <c r="AT226" s="62">
        <v>929.91113504571933</v>
      </c>
      <c r="AU226" s="62">
        <v>957.80846909709089</v>
      </c>
      <c r="AV226" s="62">
        <v>986.54272317000368</v>
      </c>
      <c r="AW226" s="62">
        <v>1016.1390048651039</v>
      </c>
      <c r="AX226" s="62">
        <v>1046.6231750110569</v>
      </c>
      <c r="AY226" s="62">
        <v>1078.0218702613886</v>
      </c>
      <c r="AZ226" s="62">
        <v>1110.3625263692302</v>
      </c>
      <c r="BA226" s="62">
        <v>1143.6734021603072</v>
      </c>
      <c r="BB226" s="62">
        <v>1177.9836042251166</v>
      </c>
      <c r="BC226" s="62">
        <v>1213.3231123518701</v>
      </c>
      <c r="BD226" s="62">
        <v>1249.7228057224263</v>
      </c>
      <c r="BE226" s="62">
        <v>1287.2144898940992</v>
      </c>
      <c r="BF226" s="62">
        <v>1325.8309245909222</v>
      </c>
      <c r="BG226" s="62">
        <v>1365.6058523286499</v>
      </c>
      <c r="BH226" s="62">
        <v>1406.5740278985095</v>
      </c>
      <c r="BI226" s="62">
        <v>1448.7712487354647</v>
      </c>
      <c r="BJ226" s="62">
        <v>1492.2343861975287</v>
      </c>
      <c r="BK226" s="62">
        <v>1537.0014177834546</v>
      </c>
      <c r="BL226" s="62">
        <v>1583.1114603169583</v>
      </c>
      <c r="BM226" s="62">
        <v>1630.6048041264671</v>
      </c>
      <c r="BN226" s="62">
        <v>1679.5229482502612</v>
      </c>
      <c r="BO226" s="62">
        <v>1729.908636697769</v>
      </c>
      <c r="BP226" s="62">
        <v>1781.8058957987021</v>
      </c>
      <c r="BQ226" s="62">
        <v>1835.2600726726632</v>
      </c>
      <c r="BR226" s="62">
        <v>1890.3178748528433</v>
      </c>
      <c r="BS226" s="62">
        <v>1947.0274110984285</v>
      </c>
      <c r="BT226" s="62">
        <v>2005.4382334313814</v>
      </c>
      <c r="BU226" s="62">
        <v>2065.6013804343229</v>
      </c>
      <c r="BV226" s="62">
        <v>2127.5694218473527</v>
      </c>
      <c r="BW226" s="62">
        <v>2191.3965045027735</v>
      </c>
      <c r="BX226" s="62">
        <v>2257.1383996378568</v>
      </c>
      <c r="BY226" s="84">
        <v>2324.8525516269924</v>
      </c>
      <c r="BZ226" s="297"/>
    </row>
    <row r="227" spans="1:78" ht="20.100000000000001" customHeight="1" thickBot="1">
      <c r="A227" s="380" t="s">
        <v>989</v>
      </c>
      <c r="B227" s="437"/>
      <c r="C227" s="72">
        <v>0</v>
      </c>
      <c r="D227" s="72">
        <v>0</v>
      </c>
      <c r="E227" s="72">
        <v>0</v>
      </c>
      <c r="F227" s="72">
        <v>0</v>
      </c>
      <c r="G227" s="72">
        <v>0</v>
      </c>
      <c r="H227" s="72">
        <v>0</v>
      </c>
      <c r="I227" s="72">
        <v>0</v>
      </c>
      <c r="J227" s="72">
        <v>0</v>
      </c>
      <c r="K227" s="72">
        <v>0</v>
      </c>
      <c r="L227" s="72">
        <v>0</v>
      </c>
      <c r="M227" s="72">
        <v>0</v>
      </c>
      <c r="N227" s="72">
        <v>0</v>
      </c>
      <c r="O227" s="72">
        <v>0</v>
      </c>
      <c r="P227" s="72">
        <v>0</v>
      </c>
      <c r="Q227" s="72">
        <v>0</v>
      </c>
      <c r="R227" s="72">
        <v>1</v>
      </c>
      <c r="S227" s="72">
        <v>1</v>
      </c>
      <c r="T227" s="72">
        <v>1</v>
      </c>
      <c r="U227" s="72">
        <v>1</v>
      </c>
      <c r="V227" s="72">
        <v>1</v>
      </c>
      <c r="W227" s="72">
        <v>2</v>
      </c>
      <c r="X227" s="72">
        <v>2</v>
      </c>
      <c r="Y227" s="72">
        <v>2</v>
      </c>
      <c r="Z227" s="72">
        <v>2</v>
      </c>
      <c r="AA227" s="72">
        <v>2</v>
      </c>
      <c r="AB227" s="72">
        <v>2</v>
      </c>
      <c r="AC227" s="72">
        <v>2</v>
      </c>
      <c r="AD227" s="72">
        <v>2</v>
      </c>
      <c r="AE227" s="72">
        <v>2</v>
      </c>
      <c r="AF227" s="72">
        <v>2</v>
      </c>
      <c r="AG227" s="72">
        <v>2</v>
      </c>
      <c r="AH227" s="72">
        <v>2</v>
      </c>
      <c r="AI227" s="72">
        <v>2</v>
      </c>
      <c r="AJ227" s="72">
        <v>2</v>
      </c>
      <c r="AK227" s="72">
        <v>2</v>
      </c>
      <c r="AL227" s="72">
        <v>2</v>
      </c>
      <c r="AM227" s="72">
        <v>2</v>
      </c>
      <c r="AN227" s="72">
        <v>2</v>
      </c>
      <c r="AO227" s="72">
        <v>2</v>
      </c>
      <c r="AP227" s="72">
        <v>2</v>
      </c>
      <c r="AQ227" s="72">
        <v>2</v>
      </c>
      <c r="AR227" s="72">
        <v>2</v>
      </c>
      <c r="AS227" s="72">
        <v>2</v>
      </c>
      <c r="AT227" s="72">
        <v>2</v>
      </c>
      <c r="AU227" s="72">
        <v>2</v>
      </c>
      <c r="AV227" s="72">
        <v>2</v>
      </c>
      <c r="AW227" s="72">
        <v>2</v>
      </c>
      <c r="AX227" s="72">
        <v>2</v>
      </c>
      <c r="AY227" s="72">
        <v>2</v>
      </c>
      <c r="AZ227" s="72">
        <v>2</v>
      </c>
      <c r="BA227" s="72">
        <v>2</v>
      </c>
      <c r="BB227" s="72">
        <v>2</v>
      </c>
      <c r="BC227" s="72">
        <v>2</v>
      </c>
      <c r="BD227" s="72">
        <v>2</v>
      </c>
      <c r="BE227" s="72">
        <v>2</v>
      </c>
      <c r="BF227" s="72">
        <v>2</v>
      </c>
      <c r="BG227" s="72">
        <v>2</v>
      </c>
      <c r="BH227" s="72">
        <v>2</v>
      </c>
      <c r="BI227" s="72">
        <v>2</v>
      </c>
      <c r="BJ227" s="72">
        <v>2</v>
      </c>
      <c r="BK227" s="72">
        <v>2</v>
      </c>
      <c r="BL227" s="72">
        <v>2</v>
      </c>
      <c r="BM227" s="72">
        <v>2</v>
      </c>
      <c r="BN227" s="72">
        <v>2</v>
      </c>
      <c r="BO227" s="72">
        <v>2</v>
      </c>
      <c r="BP227" s="72">
        <v>2</v>
      </c>
      <c r="BQ227" s="72">
        <v>2</v>
      </c>
      <c r="BR227" s="72">
        <v>2</v>
      </c>
      <c r="BS227" s="72">
        <v>2</v>
      </c>
      <c r="BT227" s="72">
        <v>2</v>
      </c>
      <c r="BU227" s="72">
        <v>2</v>
      </c>
      <c r="BV227" s="72">
        <v>2</v>
      </c>
      <c r="BW227" s="72">
        <v>2</v>
      </c>
      <c r="BX227" s="72">
        <v>2</v>
      </c>
      <c r="BY227" s="82">
        <v>2</v>
      </c>
      <c r="BZ227" s="297"/>
    </row>
    <row r="228" spans="1:78" ht="20.100000000000001" customHeight="1">
      <c r="A228" s="266" t="s">
        <v>140</v>
      </c>
      <c r="B228" s="367" t="s">
        <v>169</v>
      </c>
      <c r="C228" s="94">
        <v>0</v>
      </c>
      <c r="D228" s="95">
        <v>0</v>
      </c>
      <c r="E228" s="95">
        <v>0</v>
      </c>
      <c r="F228" s="95">
        <v>0</v>
      </c>
      <c r="G228" s="95">
        <v>0</v>
      </c>
      <c r="H228" s="95">
        <v>0</v>
      </c>
      <c r="I228" s="95">
        <v>0</v>
      </c>
      <c r="J228" s="95">
        <v>0</v>
      </c>
      <c r="K228" s="95">
        <v>0</v>
      </c>
      <c r="L228" s="95">
        <v>0</v>
      </c>
      <c r="M228" s="95">
        <v>0</v>
      </c>
      <c r="N228" s="95">
        <v>0</v>
      </c>
      <c r="O228" s="95">
        <v>0</v>
      </c>
      <c r="P228" s="95">
        <v>0</v>
      </c>
      <c r="Q228" s="95">
        <v>0</v>
      </c>
      <c r="R228" s="95">
        <v>0</v>
      </c>
      <c r="S228" s="95">
        <v>0</v>
      </c>
      <c r="T228" s="95">
        <v>0</v>
      </c>
      <c r="U228" s="95">
        <v>0</v>
      </c>
      <c r="V228" s="95">
        <v>0</v>
      </c>
      <c r="W228" s="95">
        <v>0</v>
      </c>
      <c r="X228" s="95">
        <v>0</v>
      </c>
      <c r="Y228" s="95">
        <v>0</v>
      </c>
      <c r="Z228" s="95">
        <v>0</v>
      </c>
      <c r="AA228" s="95">
        <v>0</v>
      </c>
      <c r="AB228" s="95">
        <v>0</v>
      </c>
      <c r="AC228" s="95">
        <v>0</v>
      </c>
      <c r="AD228" s="95">
        <v>0</v>
      </c>
      <c r="AE228" s="95">
        <v>0</v>
      </c>
      <c r="AF228" s="95">
        <v>0</v>
      </c>
      <c r="AG228" s="95">
        <v>0</v>
      </c>
      <c r="AH228" s="95">
        <v>0</v>
      </c>
      <c r="AI228" s="95">
        <v>0</v>
      </c>
      <c r="AJ228" s="95">
        <v>0</v>
      </c>
      <c r="AK228" s="95">
        <v>0</v>
      </c>
      <c r="AL228" s="95">
        <v>0</v>
      </c>
      <c r="AM228" s="95">
        <v>0</v>
      </c>
      <c r="AN228" s="95">
        <v>0</v>
      </c>
      <c r="AO228" s="95">
        <v>0</v>
      </c>
      <c r="AP228" s="95">
        <v>0</v>
      </c>
      <c r="AQ228" s="95">
        <v>0</v>
      </c>
      <c r="AR228" s="95">
        <v>0</v>
      </c>
      <c r="AS228" s="95">
        <v>0</v>
      </c>
      <c r="AT228" s="95">
        <v>0</v>
      </c>
      <c r="AU228" s="95">
        <v>0</v>
      </c>
      <c r="AV228" s="95">
        <v>0</v>
      </c>
      <c r="AW228" s="95">
        <v>0</v>
      </c>
      <c r="AX228" s="95">
        <v>0</v>
      </c>
      <c r="AY228" s="95">
        <v>0</v>
      </c>
      <c r="AZ228" s="95">
        <v>0</v>
      </c>
      <c r="BA228" s="95">
        <v>0</v>
      </c>
      <c r="BB228" s="95">
        <v>0</v>
      </c>
      <c r="BC228" s="95">
        <v>0</v>
      </c>
      <c r="BD228" s="95">
        <v>0</v>
      </c>
      <c r="BE228" s="95">
        <v>0</v>
      </c>
      <c r="BF228" s="95">
        <v>0</v>
      </c>
      <c r="BG228" s="95">
        <v>0</v>
      </c>
      <c r="BH228" s="95">
        <v>0</v>
      </c>
      <c r="BI228" s="95">
        <v>0</v>
      </c>
      <c r="BJ228" s="95">
        <v>0</v>
      </c>
      <c r="BK228" s="95">
        <v>0</v>
      </c>
      <c r="BL228" s="95">
        <v>0</v>
      </c>
      <c r="BM228" s="95">
        <v>0</v>
      </c>
      <c r="BN228" s="95">
        <v>0</v>
      </c>
      <c r="BO228" s="95">
        <v>0</v>
      </c>
      <c r="BP228" s="95">
        <v>0</v>
      </c>
      <c r="BQ228" s="95">
        <v>0</v>
      </c>
      <c r="BR228" s="95">
        <v>0</v>
      </c>
      <c r="BS228" s="95">
        <v>0</v>
      </c>
      <c r="BT228" s="95">
        <v>0</v>
      </c>
      <c r="BU228" s="95">
        <v>0</v>
      </c>
      <c r="BV228" s="95">
        <v>0</v>
      </c>
      <c r="BW228" s="95">
        <v>0</v>
      </c>
      <c r="BX228" s="95">
        <v>0</v>
      </c>
      <c r="BY228" s="96">
        <v>0</v>
      </c>
      <c r="BZ228" s="297"/>
    </row>
    <row r="229" spans="1:78" ht="20.100000000000001" customHeight="1">
      <c r="A229" s="265"/>
      <c r="B229" s="363" t="s">
        <v>99</v>
      </c>
      <c r="C229" s="97">
        <v>0</v>
      </c>
      <c r="D229" s="98">
        <v>0</v>
      </c>
      <c r="E229" s="98">
        <v>0</v>
      </c>
      <c r="F229" s="98">
        <v>0</v>
      </c>
      <c r="G229" s="98">
        <v>0</v>
      </c>
      <c r="H229" s="98">
        <v>0</v>
      </c>
      <c r="I229" s="98">
        <v>0</v>
      </c>
      <c r="J229" s="98">
        <v>0</v>
      </c>
      <c r="K229" s="98">
        <v>0</v>
      </c>
      <c r="L229" s="98">
        <v>0</v>
      </c>
      <c r="M229" s="98">
        <v>0</v>
      </c>
      <c r="N229" s="98">
        <v>0</v>
      </c>
      <c r="O229" s="98">
        <v>0</v>
      </c>
      <c r="P229" s="98">
        <v>0</v>
      </c>
      <c r="Q229" s="98">
        <v>0</v>
      </c>
      <c r="R229" s="98">
        <v>0</v>
      </c>
      <c r="S229" s="98">
        <v>0</v>
      </c>
      <c r="T229" s="98">
        <v>0</v>
      </c>
      <c r="U229" s="98">
        <v>0</v>
      </c>
      <c r="V229" s="98">
        <v>0</v>
      </c>
      <c r="W229" s="98">
        <v>0</v>
      </c>
      <c r="X229" s="98">
        <v>0</v>
      </c>
      <c r="Y229" s="98">
        <v>0</v>
      </c>
      <c r="Z229" s="98">
        <v>0</v>
      </c>
      <c r="AA229" s="98">
        <v>0</v>
      </c>
      <c r="AB229" s="98">
        <v>0</v>
      </c>
      <c r="AC229" s="98">
        <v>0</v>
      </c>
      <c r="AD229" s="98">
        <v>0</v>
      </c>
      <c r="AE229" s="98">
        <v>0</v>
      </c>
      <c r="AF229" s="98">
        <v>0</v>
      </c>
      <c r="AG229" s="98">
        <v>0</v>
      </c>
      <c r="AH229" s="98">
        <v>0</v>
      </c>
      <c r="AI229" s="98">
        <v>0</v>
      </c>
      <c r="AJ229" s="98">
        <v>0</v>
      </c>
      <c r="AK229" s="98">
        <v>0</v>
      </c>
      <c r="AL229" s="98">
        <v>0</v>
      </c>
      <c r="AM229" s="98">
        <v>0</v>
      </c>
      <c r="AN229" s="98">
        <v>0</v>
      </c>
      <c r="AO229" s="98">
        <v>0</v>
      </c>
      <c r="AP229" s="98">
        <v>0</v>
      </c>
      <c r="AQ229" s="98">
        <v>0</v>
      </c>
      <c r="AR229" s="98">
        <v>0</v>
      </c>
      <c r="AS229" s="98">
        <v>0</v>
      </c>
      <c r="AT229" s="98">
        <v>0</v>
      </c>
      <c r="AU229" s="98">
        <v>0</v>
      </c>
      <c r="AV229" s="98">
        <v>0</v>
      </c>
      <c r="AW229" s="98">
        <v>0</v>
      </c>
      <c r="AX229" s="98">
        <v>0</v>
      </c>
      <c r="AY229" s="98">
        <v>0</v>
      </c>
      <c r="AZ229" s="98">
        <v>0</v>
      </c>
      <c r="BA229" s="98">
        <v>0</v>
      </c>
      <c r="BB229" s="98">
        <v>0</v>
      </c>
      <c r="BC229" s="98">
        <v>0</v>
      </c>
      <c r="BD229" s="98">
        <v>0</v>
      </c>
      <c r="BE229" s="98">
        <v>0</v>
      </c>
      <c r="BF229" s="98">
        <v>0</v>
      </c>
      <c r="BG229" s="98">
        <v>0</v>
      </c>
      <c r="BH229" s="98">
        <v>0</v>
      </c>
      <c r="BI229" s="98">
        <v>0</v>
      </c>
      <c r="BJ229" s="98">
        <v>0</v>
      </c>
      <c r="BK229" s="98">
        <v>0</v>
      </c>
      <c r="BL229" s="98">
        <v>0</v>
      </c>
      <c r="BM229" s="98">
        <v>0</v>
      </c>
      <c r="BN229" s="98">
        <v>0</v>
      </c>
      <c r="BO229" s="98">
        <v>0</v>
      </c>
      <c r="BP229" s="98">
        <v>0</v>
      </c>
      <c r="BQ229" s="98">
        <v>0</v>
      </c>
      <c r="BR229" s="98">
        <v>0</v>
      </c>
      <c r="BS229" s="98">
        <v>0</v>
      </c>
      <c r="BT229" s="98">
        <v>0</v>
      </c>
      <c r="BU229" s="98">
        <v>0</v>
      </c>
      <c r="BV229" s="98">
        <v>0</v>
      </c>
      <c r="BW229" s="98">
        <v>0</v>
      </c>
      <c r="BX229" s="98">
        <v>0</v>
      </c>
      <c r="BY229" s="99">
        <v>0</v>
      </c>
      <c r="BZ229" s="297"/>
    </row>
    <row r="230" spans="1:78" ht="20.100000000000001" customHeight="1">
      <c r="A230" s="177"/>
      <c r="B230" s="364" t="s">
        <v>97</v>
      </c>
      <c r="C230" s="100">
        <v>0</v>
      </c>
      <c r="D230" s="101">
        <v>0</v>
      </c>
      <c r="E230" s="101">
        <v>0</v>
      </c>
      <c r="F230" s="101">
        <v>0</v>
      </c>
      <c r="G230" s="101">
        <v>0</v>
      </c>
      <c r="H230" s="101">
        <v>0</v>
      </c>
      <c r="I230" s="101">
        <v>0</v>
      </c>
      <c r="J230" s="101">
        <v>0</v>
      </c>
      <c r="K230" s="101">
        <v>0</v>
      </c>
      <c r="L230" s="101">
        <v>0</v>
      </c>
      <c r="M230" s="101">
        <v>0</v>
      </c>
      <c r="N230" s="101">
        <v>0</v>
      </c>
      <c r="O230" s="101">
        <v>0</v>
      </c>
      <c r="P230" s="101">
        <v>0</v>
      </c>
      <c r="Q230" s="101">
        <v>0</v>
      </c>
      <c r="R230" s="101">
        <v>0</v>
      </c>
      <c r="S230" s="101">
        <v>0</v>
      </c>
      <c r="T230" s="101">
        <v>0</v>
      </c>
      <c r="U230" s="101">
        <v>0</v>
      </c>
      <c r="V230" s="101">
        <v>0</v>
      </c>
      <c r="W230" s="101">
        <v>0</v>
      </c>
      <c r="X230" s="101">
        <v>0</v>
      </c>
      <c r="Y230" s="101">
        <v>0</v>
      </c>
      <c r="Z230" s="101">
        <v>0</v>
      </c>
      <c r="AA230" s="101">
        <v>0</v>
      </c>
      <c r="AB230" s="101">
        <v>0</v>
      </c>
      <c r="AC230" s="101">
        <v>0</v>
      </c>
      <c r="AD230" s="101">
        <v>0</v>
      </c>
      <c r="AE230" s="101">
        <v>0</v>
      </c>
      <c r="AF230" s="101">
        <v>0</v>
      </c>
      <c r="AG230" s="101">
        <v>0</v>
      </c>
      <c r="AH230" s="101">
        <v>0</v>
      </c>
      <c r="AI230" s="101">
        <v>0</v>
      </c>
      <c r="AJ230" s="101">
        <v>0</v>
      </c>
      <c r="AK230" s="101">
        <v>0</v>
      </c>
      <c r="AL230" s="101">
        <v>0</v>
      </c>
      <c r="AM230" s="101">
        <v>0</v>
      </c>
      <c r="AN230" s="101">
        <v>0</v>
      </c>
      <c r="AO230" s="101">
        <v>0</v>
      </c>
      <c r="AP230" s="101">
        <v>0</v>
      </c>
      <c r="AQ230" s="101">
        <v>0</v>
      </c>
      <c r="AR230" s="101">
        <v>0</v>
      </c>
      <c r="AS230" s="101">
        <v>0</v>
      </c>
      <c r="AT230" s="101">
        <v>0</v>
      </c>
      <c r="AU230" s="101">
        <v>0</v>
      </c>
      <c r="AV230" s="101">
        <v>0</v>
      </c>
      <c r="AW230" s="101">
        <v>0</v>
      </c>
      <c r="AX230" s="101">
        <v>0</v>
      </c>
      <c r="AY230" s="101">
        <v>0</v>
      </c>
      <c r="AZ230" s="101">
        <v>0</v>
      </c>
      <c r="BA230" s="101">
        <v>0</v>
      </c>
      <c r="BB230" s="101">
        <v>0</v>
      </c>
      <c r="BC230" s="101">
        <v>0</v>
      </c>
      <c r="BD230" s="101">
        <v>0</v>
      </c>
      <c r="BE230" s="101">
        <v>0</v>
      </c>
      <c r="BF230" s="101">
        <v>0</v>
      </c>
      <c r="BG230" s="101">
        <v>0</v>
      </c>
      <c r="BH230" s="101">
        <v>0</v>
      </c>
      <c r="BI230" s="101">
        <v>0</v>
      </c>
      <c r="BJ230" s="101">
        <v>0</v>
      </c>
      <c r="BK230" s="101">
        <v>0</v>
      </c>
      <c r="BL230" s="101">
        <v>0</v>
      </c>
      <c r="BM230" s="101">
        <v>0</v>
      </c>
      <c r="BN230" s="101">
        <v>0</v>
      </c>
      <c r="BO230" s="101">
        <v>0</v>
      </c>
      <c r="BP230" s="101">
        <v>0</v>
      </c>
      <c r="BQ230" s="101">
        <v>0</v>
      </c>
      <c r="BR230" s="101">
        <v>0</v>
      </c>
      <c r="BS230" s="101">
        <v>0</v>
      </c>
      <c r="BT230" s="101">
        <v>0</v>
      </c>
      <c r="BU230" s="101">
        <v>0</v>
      </c>
      <c r="BV230" s="101">
        <v>0</v>
      </c>
      <c r="BW230" s="101">
        <v>0</v>
      </c>
      <c r="BX230" s="101">
        <v>0</v>
      </c>
      <c r="BY230" s="102">
        <v>0</v>
      </c>
      <c r="BZ230" s="297"/>
    </row>
    <row r="231" spans="1:78" ht="20.100000000000001" customHeight="1">
      <c r="A231" s="177"/>
      <c r="B231" s="364" t="s">
        <v>98</v>
      </c>
      <c r="C231" s="100">
        <v>0</v>
      </c>
      <c r="D231" s="101">
        <v>0</v>
      </c>
      <c r="E231" s="101">
        <v>0</v>
      </c>
      <c r="F231" s="101">
        <v>0</v>
      </c>
      <c r="G231" s="101">
        <v>0</v>
      </c>
      <c r="H231" s="101">
        <v>0</v>
      </c>
      <c r="I231" s="101">
        <v>0</v>
      </c>
      <c r="J231" s="101">
        <v>0</v>
      </c>
      <c r="K231" s="101">
        <v>0</v>
      </c>
      <c r="L231" s="101">
        <v>0</v>
      </c>
      <c r="M231" s="101">
        <v>0</v>
      </c>
      <c r="N231" s="101">
        <v>0</v>
      </c>
      <c r="O231" s="101">
        <v>0</v>
      </c>
      <c r="P231" s="101">
        <v>0</v>
      </c>
      <c r="Q231" s="101">
        <v>0</v>
      </c>
      <c r="R231" s="101">
        <v>0</v>
      </c>
      <c r="S231" s="101">
        <v>0</v>
      </c>
      <c r="T231" s="101">
        <v>0</v>
      </c>
      <c r="U231" s="101">
        <v>0</v>
      </c>
      <c r="V231" s="101">
        <v>0</v>
      </c>
      <c r="W231" s="101">
        <v>0</v>
      </c>
      <c r="X231" s="101">
        <v>0</v>
      </c>
      <c r="Y231" s="101">
        <v>0</v>
      </c>
      <c r="Z231" s="101">
        <v>0</v>
      </c>
      <c r="AA231" s="101">
        <v>0</v>
      </c>
      <c r="AB231" s="101">
        <v>0</v>
      </c>
      <c r="AC231" s="101">
        <v>0</v>
      </c>
      <c r="AD231" s="101">
        <v>0</v>
      </c>
      <c r="AE231" s="101">
        <v>0</v>
      </c>
      <c r="AF231" s="101">
        <v>0</v>
      </c>
      <c r="AG231" s="101">
        <v>0</v>
      </c>
      <c r="AH231" s="101">
        <v>0</v>
      </c>
      <c r="AI231" s="101">
        <v>0</v>
      </c>
      <c r="AJ231" s="101">
        <v>0</v>
      </c>
      <c r="AK231" s="101">
        <v>0</v>
      </c>
      <c r="AL231" s="101">
        <v>0</v>
      </c>
      <c r="AM231" s="101">
        <v>0</v>
      </c>
      <c r="AN231" s="101">
        <v>0</v>
      </c>
      <c r="AO231" s="101">
        <v>0</v>
      </c>
      <c r="AP231" s="101">
        <v>0</v>
      </c>
      <c r="AQ231" s="101">
        <v>0</v>
      </c>
      <c r="AR231" s="101">
        <v>0</v>
      </c>
      <c r="AS231" s="101">
        <v>0</v>
      </c>
      <c r="AT231" s="101">
        <v>0</v>
      </c>
      <c r="AU231" s="101">
        <v>0</v>
      </c>
      <c r="AV231" s="101">
        <v>0</v>
      </c>
      <c r="AW231" s="101">
        <v>0</v>
      </c>
      <c r="AX231" s="101">
        <v>0</v>
      </c>
      <c r="AY231" s="101">
        <v>0</v>
      </c>
      <c r="AZ231" s="101">
        <v>0</v>
      </c>
      <c r="BA231" s="101">
        <v>0</v>
      </c>
      <c r="BB231" s="101">
        <v>0</v>
      </c>
      <c r="BC231" s="101">
        <v>0</v>
      </c>
      <c r="BD231" s="101">
        <v>0</v>
      </c>
      <c r="BE231" s="101">
        <v>0</v>
      </c>
      <c r="BF231" s="101">
        <v>0</v>
      </c>
      <c r="BG231" s="101">
        <v>0</v>
      </c>
      <c r="BH231" s="101">
        <v>0</v>
      </c>
      <c r="BI231" s="101">
        <v>0</v>
      </c>
      <c r="BJ231" s="101">
        <v>0</v>
      </c>
      <c r="BK231" s="101">
        <v>0</v>
      </c>
      <c r="BL231" s="101">
        <v>0</v>
      </c>
      <c r="BM231" s="101">
        <v>0</v>
      </c>
      <c r="BN231" s="101">
        <v>0</v>
      </c>
      <c r="BO231" s="101">
        <v>0</v>
      </c>
      <c r="BP231" s="101">
        <v>0</v>
      </c>
      <c r="BQ231" s="101">
        <v>0</v>
      </c>
      <c r="BR231" s="101">
        <v>0</v>
      </c>
      <c r="BS231" s="101">
        <v>0</v>
      </c>
      <c r="BT231" s="101">
        <v>0</v>
      </c>
      <c r="BU231" s="101">
        <v>0</v>
      </c>
      <c r="BV231" s="101">
        <v>0</v>
      </c>
      <c r="BW231" s="101">
        <v>0</v>
      </c>
      <c r="BX231" s="101">
        <v>0</v>
      </c>
      <c r="BY231" s="102">
        <v>0</v>
      </c>
      <c r="BZ231" s="297"/>
    </row>
    <row r="232" spans="1:78" ht="20.100000000000001" customHeight="1">
      <c r="A232" s="177"/>
      <c r="B232" s="435" t="s">
        <v>91</v>
      </c>
      <c r="C232" s="188"/>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c r="AA232" s="313"/>
      <c r="AB232" s="313"/>
      <c r="AC232" s="313"/>
      <c r="AD232" s="313"/>
      <c r="AE232" s="313"/>
      <c r="AF232" s="313"/>
      <c r="AG232" s="313"/>
      <c r="AH232" s="313"/>
      <c r="AI232" s="313"/>
      <c r="AJ232" s="313"/>
      <c r="AK232" s="313"/>
      <c r="AL232" s="313"/>
      <c r="AM232" s="313"/>
      <c r="AN232" s="313"/>
      <c r="AO232" s="313"/>
      <c r="AP232" s="313"/>
      <c r="AQ232" s="313"/>
      <c r="AR232" s="313"/>
      <c r="AS232" s="313"/>
      <c r="AT232" s="313"/>
      <c r="AU232" s="313"/>
      <c r="AV232" s="313"/>
      <c r="AW232" s="313"/>
      <c r="AX232" s="313"/>
      <c r="AY232" s="313"/>
      <c r="AZ232" s="313"/>
      <c r="BA232" s="313"/>
      <c r="BB232" s="313"/>
      <c r="BC232" s="313"/>
      <c r="BD232" s="313"/>
      <c r="BE232" s="313"/>
      <c r="BF232" s="313"/>
      <c r="BG232" s="313"/>
      <c r="BH232" s="313"/>
      <c r="BI232" s="313"/>
      <c r="BJ232" s="313"/>
      <c r="BK232" s="313"/>
      <c r="BL232" s="313"/>
      <c r="BM232" s="313"/>
      <c r="BN232" s="313"/>
      <c r="BO232" s="313"/>
      <c r="BP232" s="313"/>
      <c r="BQ232" s="313"/>
      <c r="BR232" s="313"/>
      <c r="BS232" s="313"/>
      <c r="BT232" s="313"/>
      <c r="BU232" s="313"/>
      <c r="BV232" s="313"/>
      <c r="BW232" s="313"/>
      <c r="BX232" s="313"/>
      <c r="BY232" s="314"/>
      <c r="BZ232" s="297"/>
    </row>
    <row r="233" spans="1:78" ht="20.100000000000001" customHeight="1" thickBot="1">
      <c r="A233" s="179"/>
      <c r="B233" s="436" t="s">
        <v>90</v>
      </c>
      <c r="C233" s="189"/>
      <c r="D233" s="315"/>
      <c r="E233" s="315"/>
      <c r="F233" s="315"/>
      <c r="G233" s="315"/>
      <c r="H233" s="315"/>
      <c r="I233" s="315"/>
      <c r="J233" s="315"/>
      <c r="K233" s="315"/>
      <c r="L233" s="315"/>
      <c r="M233" s="315"/>
      <c r="N233" s="315"/>
      <c r="O233" s="315"/>
      <c r="P233" s="315"/>
      <c r="Q233" s="315"/>
      <c r="R233" s="315"/>
      <c r="S233" s="315"/>
      <c r="T233" s="315"/>
      <c r="U233" s="315"/>
      <c r="V233" s="315"/>
      <c r="W233" s="315"/>
      <c r="X233" s="315"/>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c r="BN233" s="315"/>
      <c r="BO233" s="315"/>
      <c r="BP233" s="315"/>
      <c r="BQ233" s="315"/>
      <c r="BR233" s="315"/>
      <c r="BS233" s="315"/>
      <c r="BT233" s="315"/>
      <c r="BU233" s="315"/>
      <c r="BV233" s="315"/>
      <c r="BW233" s="315"/>
      <c r="BX233" s="315"/>
      <c r="BY233" s="316"/>
      <c r="BZ233" s="297"/>
    </row>
    <row r="234" spans="1:78" ht="20.100000000000001" hidden="1" customHeight="1">
      <c r="A234" s="38"/>
      <c r="B234" s="370"/>
      <c r="C234" s="62">
        <v>0</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2">
        <v>0</v>
      </c>
      <c r="AK234" s="62">
        <v>0</v>
      </c>
      <c r="AL234" s="62">
        <v>0</v>
      </c>
      <c r="AM234" s="62">
        <v>0</v>
      </c>
      <c r="AN234" s="62">
        <v>0</v>
      </c>
      <c r="AO234" s="62">
        <v>0</v>
      </c>
      <c r="AP234" s="62">
        <v>0</v>
      </c>
      <c r="AQ234" s="62">
        <v>0</v>
      </c>
      <c r="AR234" s="62">
        <v>0</v>
      </c>
      <c r="AS234" s="62">
        <v>0</v>
      </c>
      <c r="AT234" s="62">
        <v>0</v>
      </c>
      <c r="AU234" s="62">
        <v>0</v>
      </c>
      <c r="AV234" s="62">
        <v>0</v>
      </c>
      <c r="AW234" s="62">
        <v>0</v>
      </c>
      <c r="AX234" s="62">
        <v>0</v>
      </c>
      <c r="AY234" s="62">
        <v>0</v>
      </c>
      <c r="AZ234" s="62">
        <v>0</v>
      </c>
      <c r="BA234" s="62">
        <v>0</v>
      </c>
      <c r="BB234" s="62">
        <v>0</v>
      </c>
      <c r="BC234" s="62">
        <v>0</v>
      </c>
      <c r="BD234" s="62">
        <v>0</v>
      </c>
      <c r="BE234" s="62">
        <v>0</v>
      </c>
      <c r="BF234" s="62">
        <v>0</v>
      </c>
      <c r="BG234" s="62">
        <v>0</v>
      </c>
      <c r="BH234" s="62">
        <v>0</v>
      </c>
      <c r="BI234" s="62">
        <v>0</v>
      </c>
      <c r="BJ234" s="62">
        <v>0</v>
      </c>
      <c r="BK234" s="62">
        <v>0</v>
      </c>
      <c r="BL234" s="62">
        <v>0</v>
      </c>
      <c r="BM234" s="62">
        <v>0</v>
      </c>
      <c r="BN234" s="62">
        <v>0</v>
      </c>
      <c r="BO234" s="62">
        <v>0</v>
      </c>
      <c r="BP234" s="62">
        <v>0</v>
      </c>
      <c r="BQ234" s="62">
        <v>0</v>
      </c>
      <c r="BR234" s="62">
        <v>0</v>
      </c>
      <c r="BS234" s="62">
        <v>0</v>
      </c>
      <c r="BT234" s="62">
        <v>0</v>
      </c>
      <c r="BU234" s="62">
        <v>0</v>
      </c>
      <c r="BV234" s="62">
        <v>0</v>
      </c>
      <c r="BW234" s="62">
        <v>0</v>
      </c>
      <c r="BX234" s="62">
        <v>0</v>
      </c>
      <c r="BY234" s="84">
        <v>0</v>
      </c>
      <c r="BZ234" s="297"/>
    </row>
    <row r="235" spans="1:78" ht="20.100000000000001" hidden="1" customHeight="1">
      <c r="A235" s="38"/>
      <c r="B235" s="370"/>
      <c r="C235" s="62">
        <v>0</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2">
        <v>0</v>
      </c>
      <c r="AK235" s="62">
        <v>0</v>
      </c>
      <c r="AL235" s="62">
        <v>0</v>
      </c>
      <c r="AM235" s="62">
        <v>0</v>
      </c>
      <c r="AN235" s="62">
        <v>0</v>
      </c>
      <c r="AO235" s="62">
        <v>0</v>
      </c>
      <c r="AP235" s="62">
        <v>0</v>
      </c>
      <c r="AQ235" s="62">
        <v>0</v>
      </c>
      <c r="AR235" s="62">
        <v>0</v>
      </c>
      <c r="AS235" s="62">
        <v>0</v>
      </c>
      <c r="AT235" s="62">
        <v>0</v>
      </c>
      <c r="AU235" s="62">
        <v>0</v>
      </c>
      <c r="AV235" s="62">
        <v>0</v>
      </c>
      <c r="AW235" s="62">
        <v>0</v>
      </c>
      <c r="AX235" s="62">
        <v>0</v>
      </c>
      <c r="AY235" s="62">
        <v>0</v>
      </c>
      <c r="AZ235" s="62">
        <v>0</v>
      </c>
      <c r="BA235" s="62">
        <v>0</v>
      </c>
      <c r="BB235" s="62">
        <v>0</v>
      </c>
      <c r="BC235" s="62">
        <v>0</v>
      </c>
      <c r="BD235" s="62">
        <v>0</v>
      </c>
      <c r="BE235" s="62">
        <v>0</v>
      </c>
      <c r="BF235" s="62">
        <v>0</v>
      </c>
      <c r="BG235" s="62">
        <v>0</v>
      </c>
      <c r="BH235" s="62">
        <v>0</v>
      </c>
      <c r="BI235" s="62">
        <v>0</v>
      </c>
      <c r="BJ235" s="62">
        <v>0</v>
      </c>
      <c r="BK235" s="62">
        <v>0</v>
      </c>
      <c r="BL235" s="62">
        <v>0</v>
      </c>
      <c r="BM235" s="62">
        <v>0</v>
      </c>
      <c r="BN235" s="62">
        <v>0</v>
      </c>
      <c r="BO235" s="62">
        <v>0</v>
      </c>
      <c r="BP235" s="62">
        <v>0</v>
      </c>
      <c r="BQ235" s="62">
        <v>0</v>
      </c>
      <c r="BR235" s="62">
        <v>0</v>
      </c>
      <c r="BS235" s="62">
        <v>0</v>
      </c>
      <c r="BT235" s="62">
        <v>0</v>
      </c>
      <c r="BU235" s="62">
        <v>0</v>
      </c>
      <c r="BV235" s="62">
        <v>0</v>
      </c>
      <c r="BW235" s="62">
        <v>0</v>
      </c>
      <c r="BX235" s="62">
        <v>0</v>
      </c>
      <c r="BY235" s="84">
        <v>0</v>
      </c>
      <c r="BZ235" s="297"/>
    </row>
    <row r="236" spans="1:78" ht="20.100000000000001" hidden="1" customHeight="1">
      <c r="A236" s="38"/>
      <c r="B236" s="370"/>
      <c r="C236" s="62">
        <v>0</v>
      </c>
      <c r="D236" s="62">
        <v>0</v>
      </c>
      <c r="E236" s="62">
        <v>0</v>
      </c>
      <c r="F236" s="62">
        <v>0</v>
      </c>
      <c r="G236" s="62">
        <v>0</v>
      </c>
      <c r="H236" s="62">
        <v>0</v>
      </c>
      <c r="I236" s="62">
        <v>0</v>
      </c>
      <c r="J236" s="62">
        <v>0</v>
      </c>
      <c r="K236" s="62">
        <v>0</v>
      </c>
      <c r="L236" s="62">
        <v>0</v>
      </c>
      <c r="M236" s="62">
        <v>0</v>
      </c>
      <c r="N236" s="62">
        <v>0</v>
      </c>
      <c r="O236" s="62">
        <v>0</v>
      </c>
      <c r="P236" s="62">
        <v>0</v>
      </c>
      <c r="Q236" s="62">
        <v>0</v>
      </c>
      <c r="R236" s="62">
        <v>0</v>
      </c>
      <c r="S236" s="62">
        <v>0</v>
      </c>
      <c r="T236" s="62">
        <v>0</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2">
        <v>0</v>
      </c>
      <c r="AK236" s="62">
        <v>0</v>
      </c>
      <c r="AL236" s="62">
        <v>0</v>
      </c>
      <c r="AM236" s="62">
        <v>0</v>
      </c>
      <c r="AN236" s="62">
        <v>0</v>
      </c>
      <c r="AO236" s="62">
        <v>0</v>
      </c>
      <c r="AP236" s="62">
        <v>0</v>
      </c>
      <c r="AQ236" s="62">
        <v>0</v>
      </c>
      <c r="AR236" s="62">
        <v>0</v>
      </c>
      <c r="AS236" s="62">
        <v>0</v>
      </c>
      <c r="AT236" s="62">
        <v>0</v>
      </c>
      <c r="AU236" s="62">
        <v>0</v>
      </c>
      <c r="AV236" s="62">
        <v>0</v>
      </c>
      <c r="AW236" s="62">
        <v>0</v>
      </c>
      <c r="AX236" s="62">
        <v>0</v>
      </c>
      <c r="AY236" s="62">
        <v>0</v>
      </c>
      <c r="AZ236" s="62">
        <v>0</v>
      </c>
      <c r="BA236" s="62">
        <v>0</v>
      </c>
      <c r="BB236" s="62">
        <v>0</v>
      </c>
      <c r="BC236" s="62">
        <v>0</v>
      </c>
      <c r="BD236" s="62">
        <v>0</v>
      </c>
      <c r="BE236" s="62">
        <v>0</v>
      </c>
      <c r="BF236" s="62">
        <v>0</v>
      </c>
      <c r="BG236" s="62">
        <v>0</v>
      </c>
      <c r="BH236" s="62">
        <v>0</v>
      </c>
      <c r="BI236" s="62">
        <v>0</v>
      </c>
      <c r="BJ236" s="62">
        <v>0</v>
      </c>
      <c r="BK236" s="62">
        <v>0</v>
      </c>
      <c r="BL236" s="62">
        <v>0</v>
      </c>
      <c r="BM236" s="62">
        <v>0</v>
      </c>
      <c r="BN236" s="62">
        <v>0</v>
      </c>
      <c r="BO236" s="62">
        <v>0</v>
      </c>
      <c r="BP236" s="62">
        <v>0</v>
      </c>
      <c r="BQ236" s="62">
        <v>0</v>
      </c>
      <c r="BR236" s="62">
        <v>0</v>
      </c>
      <c r="BS236" s="62">
        <v>0</v>
      </c>
      <c r="BT236" s="62">
        <v>0</v>
      </c>
      <c r="BU236" s="62">
        <v>0</v>
      </c>
      <c r="BV236" s="62">
        <v>0</v>
      </c>
      <c r="BW236" s="62">
        <v>0</v>
      </c>
      <c r="BX236" s="62">
        <v>0</v>
      </c>
      <c r="BY236" s="84">
        <v>0</v>
      </c>
      <c r="BZ236" s="297"/>
    </row>
    <row r="237" spans="1:78" ht="20.100000000000001" hidden="1" customHeight="1">
      <c r="A237" s="38"/>
      <c r="B237" s="370"/>
      <c r="C237" s="62">
        <v>0</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2">
        <v>0</v>
      </c>
      <c r="AK237" s="62">
        <v>0</v>
      </c>
      <c r="AL237" s="62">
        <v>0</v>
      </c>
      <c r="AM237" s="62">
        <v>0</v>
      </c>
      <c r="AN237" s="62">
        <v>0</v>
      </c>
      <c r="AO237" s="62">
        <v>0</v>
      </c>
      <c r="AP237" s="62">
        <v>0</v>
      </c>
      <c r="AQ237" s="62">
        <v>0</v>
      </c>
      <c r="AR237" s="62">
        <v>0</v>
      </c>
      <c r="AS237" s="62">
        <v>0</v>
      </c>
      <c r="AT237" s="62">
        <v>0</v>
      </c>
      <c r="AU237" s="62">
        <v>0</v>
      </c>
      <c r="AV237" s="62">
        <v>0</v>
      </c>
      <c r="AW237" s="62">
        <v>0</v>
      </c>
      <c r="AX237" s="62">
        <v>0</v>
      </c>
      <c r="AY237" s="62">
        <v>0</v>
      </c>
      <c r="AZ237" s="62">
        <v>0</v>
      </c>
      <c r="BA237" s="62">
        <v>0</v>
      </c>
      <c r="BB237" s="62">
        <v>0</v>
      </c>
      <c r="BC237" s="62">
        <v>0</v>
      </c>
      <c r="BD237" s="62">
        <v>0</v>
      </c>
      <c r="BE237" s="62">
        <v>0</v>
      </c>
      <c r="BF237" s="62">
        <v>0</v>
      </c>
      <c r="BG237" s="62">
        <v>0</v>
      </c>
      <c r="BH237" s="62">
        <v>0</v>
      </c>
      <c r="BI237" s="62">
        <v>0</v>
      </c>
      <c r="BJ237" s="62">
        <v>0</v>
      </c>
      <c r="BK237" s="62">
        <v>0</v>
      </c>
      <c r="BL237" s="62">
        <v>0</v>
      </c>
      <c r="BM237" s="62">
        <v>0</v>
      </c>
      <c r="BN237" s="62">
        <v>0</v>
      </c>
      <c r="BO237" s="62">
        <v>0</v>
      </c>
      <c r="BP237" s="62">
        <v>0</v>
      </c>
      <c r="BQ237" s="62">
        <v>0</v>
      </c>
      <c r="BR237" s="62">
        <v>0</v>
      </c>
      <c r="BS237" s="62">
        <v>0</v>
      </c>
      <c r="BT237" s="62">
        <v>0</v>
      </c>
      <c r="BU237" s="62">
        <v>0</v>
      </c>
      <c r="BV237" s="62">
        <v>0</v>
      </c>
      <c r="BW237" s="62">
        <v>0</v>
      </c>
      <c r="BX237" s="62">
        <v>0</v>
      </c>
      <c r="BY237" s="84">
        <v>0</v>
      </c>
      <c r="BZ237" s="297"/>
    </row>
    <row r="238" spans="1:78" ht="20.100000000000001" customHeight="1" thickBot="1">
      <c r="A238" s="380" t="s">
        <v>602</v>
      </c>
      <c r="B238" s="437"/>
      <c r="C238" s="72">
        <v>0</v>
      </c>
      <c r="D238" s="72">
        <v>0</v>
      </c>
      <c r="E238" s="72">
        <v>0</v>
      </c>
      <c r="F238" s="72">
        <v>0</v>
      </c>
      <c r="G238" s="72">
        <v>0</v>
      </c>
      <c r="H238" s="72">
        <v>0</v>
      </c>
      <c r="I238" s="72">
        <v>0</v>
      </c>
      <c r="J238" s="72">
        <v>0</v>
      </c>
      <c r="K238" s="72">
        <v>0</v>
      </c>
      <c r="L238" s="72">
        <v>0</v>
      </c>
      <c r="M238" s="72">
        <v>0</v>
      </c>
      <c r="N238" s="72">
        <v>0</v>
      </c>
      <c r="O238" s="72">
        <v>0</v>
      </c>
      <c r="P238" s="72">
        <v>0</v>
      </c>
      <c r="Q238" s="72">
        <v>0</v>
      </c>
      <c r="R238" s="72">
        <v>1</v>
      </c>
      <c r="S238" s="72">
        <v>1</v>
      </c>
      <c r="T238" s="72">
        <v>1</v>
      </c>
      <c r="U238" s="72">
        <v>1</v>
      </c>
      <c r="V238" s="72">
        <v>1</v>
      </c>
      <c r="W238" s="72">
        <v>2</v>
      </c>
      <c r="X238" s="72">
        <v>2</v>
      </c>
      <c r="Y238" s="72">
        <v>2</v>
      </c>
      <c r="Z238" s="72">
        <v>2</v>
      </c>
      <c r="AA238" s="72">
        <v>2</v>
      </c>
      <c r="AB238" s="72">
        <v>2</v>
      </c>
      <c r="AC238" s="72">
        <v>2</v>
      </c>
      <c r="AD238" s="72">
        <v>2</v>
      </c>
      <c r="AE238" s="72">
        <v>2</v>
      </c>
      <c r="AF238" s="72">
        <v>2</v>
      </c>
      <c r="AG238" s="72">
        <v>2</v>
      </c>
      <c r="AH238" s="72">
        <v>2</v>
      </c>
      <c r="AI238" s="72">
        <v>2</v>
      </c>
      <c r="AJ238" s="72">
        <v>2</v>
      </c>
      <c r="AK238" s="72">
        <v>2</v>
      </c>
      <c r="AL238" s="72">
        <v>2</v>
      </c>
      <c r="AM238" s="72">
        <v>2</v>
      </c>
      <c r="AN238" s="72">
        <v>2</v>
      </c>
      <c r="AO238" s="72">
        <v>2</v>
      </c>
      <c r="AP238" s="72">
        <v>2</v>
      </c>
      <c r="AQ238" s="72">
        <v>2</v>
      </c>
      <c r="AR238" s="72">
        <v>2</v>
      </c>
      <c r="AS238" s="72">
        <v>2</v>
      </c>
      <c r="AT238" s="72">
        <v>2</v>
      </c>
      <c r="AU238" s="72">
        <v>2</v>
      </c>
      <c r="AV238" s="72">
        <v>2</v>
      </c>
      <c r="AW238" s="72">
        <v>2</v>
      </c>
      <c r="AX238" s="72">
        <v>2</v>
      </c>
      <c r="AY238" s="72">
        <v>2</v>
      </c>
      <c r="AZ238" s="72">
        <v>2</v>
      </c>
      <c r="BA238" s="72">
        <v>2</v>
      </c>
      <c r="BB238" s="72">
        <v>2</v>
      </c>
      <c r="BC238" s="72">
        <v>2</v>
      </c>
      <c r="BD238" s="72">
        <v>2</v>
      </c>
      <c r="BE238" s="72">
        <v>2</v>
      </c>
      <c r="BF238" s="72">
        <v>2</v>
      </c>
      <c r="BG238" s="72">
        <v>2</v>
      </c>
      <c r="BH238" s="72">
        <v>2</v>
      </c>
      <c r="BI238" s="72">
        <v>2</v>
      </c>
      <c r="BJ238" s="72">
        <v>2</v>
      </c>
      <c r="BK238" s="72">
        <v>2</v>
      </c>
      <c r="BL238" s="72">
        <v>2</v>
      </c>
      <c r="BM238" s="72">
        <v>2</v>
      </c>
      <c r="BN238" s="72">
        <v>2</v>
      </c>
      <c r="BO238" s="72">
        <v>2</v>
      </c>
      <c r="BP238" s="72">
        <v>2</v>
      </c>
      <c r="BQ238" s="72">
        <v>2</v>
      </c>
      <c r="BR238" s="72">
        <v>2</v>
      </c>
      <c r="BS238" s="72">
        <v>2</v>
      </c>
      <c r="BT238" s="72">
        <v>2</v>
      </c>
      <c r="BU238" s="72">
        <v>2</v>
      </c>
      <c r="BV238" s="72">
        <v>2</v>
      </c>
      <c r="BW238" s="72">
        <v>2</v>
      </c>
      <c r="BX238" s="72">
        <v>2</v>
      </c>
      <c r="BY238" s="82">
        <v>2</v>
      </c>
      <c r="BZ238" s="297"/>
    </row>
    <row r="239" spans="1:78" s="159" customFormat="1" ht="20.100000000000001" customHeight="1">
      <c r="A239" s="266" t="s">
        <v>119</v>
      </c>
      <c r="B239" s="367" t="s">
        <v>169</v>
      </c>
      <c r="C239" s="94">
        <v>1.428501026694045</v>
      </c>
      <c r="D239" s="95">
        <v>1.4723638356164386</v>
      </c>
      <c r="E239" s="95">
        <v>1.5165347506849316</v>
      </c>
      <c r="F239" s="95">
        <v>1.5620307932054798</v>
      </c>
      <c r="G239" s="95">
        <v>1.6088917170016441</v>
      </c>
      <c r="H239" s="95">
        <v>1.6571584685116936</v>
      </c>
      <c r="I239" s="95">
        <v>1.7068732225670442</v>
      </c>
      <c r="J239" s="95">
        <v>1.7580794192440556</v>
      </c>
      <c r="K239" s="95">
        <v>1.8108218018213775</v>
      </c>
      <c r="L239" s="95">
        <v>1.8651464558760191</v>
      </c>
      <c r="M239" s="95">
        <v>1.9211008495522996</v>
      </c>
      <c r="N239" s="95">
        <v>1.9787338750388686</v>
      </c>
      <c r="O239" s="95">
        <v>2.0380958912900349</v>
      </c>
      <c r="P239" s="95">
        <v>2.0992387680287359</v>
      </c>
      <c r="Q239" s="95">
        <v>2.1622159310695981</v>
      </c>
      <c r="R239" s="95">
        <v>2.2270824090016861</v>
      </c>
      <c r="S239" s="95">
        <v>2.2938948812717368</v>
      </c>
      <c r="T239" s="95">
        <v>2.3627117277098888</v>
      </c>
      <c r="U239" s="95">
        <v>2.4335930795411858</v>
      </c>
      <c r="V239" s="95">
        <v>2.5066008719274215</v>
      </c>
      <c r="W239" s="95">
        <v>2.581798898085244</v>
      </c>
      <c r="X239" s="95">
        <v>2.6592528650278013</v>
      </c>
      <c r="Y239" s="95">
        <v>2.7390304509786358</v>
      </c>
      <c r="Z239" s="95">
        <v>2.8212013645079947</v>
      </c>
      <c r="AA239" s="95">
        <v>2.9058374054432345</v>
      </c>
      <c r="AB239" s="95">
        <v>2.9930125276065316</v>
      </c>
      <c r="AC239" s="95">
        <v>3.082802903434728</v>
      </c>
      <c r="AD239" s="95">
        <v>3.1752869905377699</v>
      </c>
      <c r="AE239" s="95">
        <v>3.2705456002539033</v>
      </c>
      <c r="AF239" s="95">
        <v>3.3686619682615202</v>
      </c>
      <c r="AG239" s="95">
        <v>3.4697218273093662</v>
      </c>
      <c r="AH239" s="95">
        <v>3.5738134821286471</v>
      </c>
      <c r="AI239" s="95">
        <v>3.6810278865925068</v>
      </c>
      <c r="AJ239" s="95">
        <v>3.7914587231902819</v>
      </c>
      <c r="AK239" s="95">
        <v>3.9052024848859905</v>
      </c>
      <c r="AL239" s="95">
        <v>4.0223585594325701</v>
      </c>
      <c r="AM239" s="95">
        <v>4.1430293162155474</v>
      </c>
      <c r="AN239" s="95">
        <v>4.2673201957020135</v>
      </c>
      <c r="AO239" s="95">
        <v>4.3953398015730736</v>
      </c>
      <c r="AP239" s="95">
        <v>4.5271999956202666</v>
      </c>
      <c r="AQ239" s="95">
        <v>4.6630159954888741</v>
      </c>
      <c r="AR239" s="95">
        <v>4.8029064753535406</v>
      </c>
      <c r="AS239" s="95">
        <v>4.9469936696141472</v>
      </c>
      <c r="AT239" s="95">
        <v>5.095403479702572</v>
      </c>
      <c r="AU239" s="95">
        <v>5.248265584093649</v>
      </c>
      <c r="AV239" s="95">
        <v>5.4057135516164587</v>
      </c>
      <c r="AW239" s="95">
        <v>5.567884958164953</v>
      </c>
      <c r="AX239" s="95">
        <v>5.7349215069099007</v>
      </c>
      <c r="AY239" s="95">
        <v>5.9069691521171981</v>
      </c>
      <c r="AZ239" s="95">
        <v>6.084178226680713</v>
      </c>
      <c r="BA239" s="95">
        <v>6.2667035734811352</v>
      </c>
      <c r="BB239" s="95">
        <v>6.4547046806855706</v>
      </c>
      <c r="BC239" s="95">
        <v>6.6483458211061377</v>
      </c>
      <c r="BD239" s="95">
        <v>6.8477961957393223</v>
      </c>
      <c r="BE239" s="95">
        <v>7.0532300816115026</v>
      </c>
      <c r="BF239" s="95">
        <v>7.2648269840598481</v>
      </c>
      <c r="BG239" s="95">
        <v>7.4827717935816436</v>
      </c>
      <c r="BH239" s="95">
        <v>7.7072549473890932</v>
      </c>
      <c r="BI239" s="95">
        <v>7.938472595810766</v>
      </c>
      <c r="BJ239" s="95">
        <v>8.1766267736850882</v>
      </c>
      <c r="BK239" s="95">
        <v>8.4219255768956423</v>
      </c>
      <c r="BL239" s="95">
        <v>8.674583344202512</v>
      </c>
      <c r="BM239" s="95">
        <v>8.9348208445285877</v>
      </c>
      <c r="BN239" s="95">
        <v>9.2028654698644452</v>
      </c>
      <c r="BO239" s="95">
        <v>9.4789514339603773</v>
      </c>
      <c r="BP239" s="95">
        <v>9.7633199769791901</v>
      </c>
      <c r="BQ239" s="95">
        <v>10.056219576288566</v>
      </c>
      <c r="BR239" s="95">
        <v>10.357906163577223</v>
      </c>
      <c r="BS239" s="95">
        <v>10.66864334848454</v>
      </c>
      <c r="BT239" s="95">
        <v>10.988702648939077</v>
      </c>
      <c r="BU239" s="95">
        <v>11.318363728407249</v>
      </c>
      <c r="BV239" s="95">
        <v>11.657914640259467</v>
      </c>
      <c r="BW239" s="95">
        <v>12.007652079467253</v>
      </c>
      <c r="BX239" s="95">
        <v>12.36788164185127</v>
      </c>
      <c r="BY239" s="96">
        <v>12.738918091106807</v>
      </c>
      <c r="BZ239" s="297"/>
    </row>
    <row r="240" spans="1:78" s="159" customFormat="1" ht="20.100000000000001" customHeight="1">
      <c r="A240" s="265"/>
      <c r="B240" s="363" t="s">
        <v>99</v>
      </c>
      <c r="C240" s="97">
        <v>10</v>
      </c>
      <c r="D240" s="98">
        <v>10.33486153846154</v>
      </c>
      <c r="E240" s="98">
        <v>10.644907384615387</v>
      </c>
      <c r="F240" s="98">
        <v>10.964254606153848</v>
      </c>
      <c r="G240" s="98">
        <v>11.293182244338464</v>
      </c>
      <c r="H240" s="98">
        <v>11.631977711668618</v>
      </c>
      <c r="I240" s="98">
        <v>11.980937043018676</v>
      </c>
      <c r="J240" s="98">
        <v>12.340365154309238</v>
      </c>
      <c r="K240" s="98">
        <v>12.710576108938515</v>
      </c>
      <c r="L240" s="98">
        <v>13.091893392206673</v>
      </c>
      <c r="M240" s="98">
        <v>13.484650193972872</v>
      </c>
      <c r="N240" s="98">
        <v>13.889189699792059</v>
      </c>
      <c r="O240" s="98">
        <v>14.30586539078582</v>
      </c>
      <c r="P240" s="98">
        <v>14.735041352509397</v>
      </c>
      <c r="Q240" s="98">
        <v>15.177092593084678</v>
      </c>
      <c r="R240" s="98">
        <v>15.632405370877221</v>
      </c>
      <c r="S240" s="98">
        <v>16.101377532003536</v>
      </c>
      <c r="T240" s="98">
        <v>16.584418857963644</v>
      </c>
      <c r="U240" s="98">
        <v>17.081951423702552</v>
      </c>
      <c r="V240" s="98">
        <v>17.594409966413629</v>
      </c>
      <c r="W240" s="98">
        <v>18.12224226540604</v>
      </c>
      <c r="X240" s="98">
        <v>18.665909533368222</v>
      </c>
      <c r="Y240" s="98">
        <v>19.225886819369268</v>
      </c>
      <c r="Z240" s="98">
        <v>19.802663423950346</v>
      </c>
      <c r="AA240" s="98">
        <v>20.396743326668858</v>
      </c>
      <c r="AB240" s="98">
        <v>21.008645626468926</v>
      </c>
      <c r="AC240" s="98">
        <v>21.638904995262994</v>
      </c>
      <c r="AD240" s="98">
        <v>22.288072145120886</v>
      </c>
      <c r="AE240" s="98">
        <v>22.956714309474513</v>
      </c>
      <c r="AF240" s="98">
        <v>23.645415738758746</v>
      </c>
      <c r="AG240" s="98">
        <v>24.354778210921513</v>
      </c>
      <c r="AH240" s="98">
        <v>25.085421557249159</v>
      </c>
      <c r="AI240" s="98">
        <v>25.837984203966634</v>
      </c>
      <c r="AJ240" s="98">
        <v>26.613123730085633</v>
      </c>
      <c r="AK240" s="98">
        <v>27.411517441988202</v>
      </c>
      <c r="AL240" s="98">
        <v>28.233862965247848</v>
      </c>
      <c r="AM240" s="98">
        <v>29.080878854205285</v>
      </c>
      <c r="AN240" s="98">
        <v>29.953305219831442</v>
      </c>
      <c r="AO240" s="98">
        <v>30.851904376426383</v>
      </c>
      <c r="AP240" s="98">
        <v>31.777461507719178</v>
      </c>
      <c r="AQ240" s="98">
        <v>32.730785352950754</v>
      </c>
      <c r="AR240" s="98">
        <v>33.712708913539274</v>
      </c>
      <c r="AS240" s="98">
        <v>34.724090180945453</v>
      </c>
      <c r="AT240" s="98">
        <v>35.765812886373823</v>
      </c>
      <c r="AU240" s="98">
        <v>36.838787272965035</v>
      </c>
      <c r="AV240" s="98">
        <v>37.943950891153989</v>
      </c>
      <c r="AW240" s="98">
        <v>39.082269417888611</v>
      </c>
      <c r="AX240" s="98">
        <v>40.254737500425264</v>
      </c>
      <c r="AY240" s="98">
        <v>41.462379625438025</v>
      </c>
      <c r="AZ240" s="98">
        <v>42.706251014201158</v>
      </c>
      <c r="BA240" s="98">
        <v>43.987438544627203</v>
      </c>
      <c r="BB240" s="98">
        <v>45.307061700966024</v>
      </c>
      <c r="BC240" s="98">
        <v>46.666273551995005</v>
      </c>
      <c r="BD240" s="98">
        <v>48.066261758554859</v>
      </c>
      <c r="BE240" s="98">
        <v>49.508249611311506</v>
      </c>
      <c r="BF240" s="98">
        <v>50.993497099650853</v>
      </c>
      <c r="BG240" s="98">
        <v>52.523302012640379</v>
      </c>
      <c r="BH240" s="98">
        <v>54.099001073019593</v>
      </c>
      <c r="BI240" s="98">
        <v>55.72197110521018</v>
      </c>
      <c r="BJ240" s="98">
        <v>57.393630238366491</v>
      </c>
      <c r="BK240" s="98">
        <v>59.115439145517485</v>
      </c>
      <c r="BL240" s="98">
        <v>60.888902319883009</v>
      </c>
      <c r="BM240" s="98">
        <v>62.715569389479505</v>
      </c>
      <c r="BN240" s="98">
        <v>64.597036471163889</v>
      </c>
      <c r="BO240" s="98">
        <v>66.534947565298808</v>
      </c>
      <c r="BP240" s="98">
        <v>68.530995992257772</v>
      </c>
      <c r="BQ240" s="98">
        <v>70.586925872025503</v>
      </c>
      <c r="BR240" s="98">
        <v>72.704533648186285</v>
      </c>
      <c r="BS240" s="98">
        <v>74.885669657631865</v>
      </c>
      <c r="BT240" s="98">
        <v>77.132239747360828</v>
      </c>
      <c r="BU240" s="98">
        <v>79.446206939781646</v>
      </c>
      <c r="BV240" s="98">
        <v>81.829593147975103</v>
      </c>
      <c r="BW240" s="98">
        <v>84.284480942414362</v>
      </c>
      <c r="BX240" s="98">
        <v>86.813015370686799</v>
      </c>
      <c r="BY240" s="99">
        <v>89.4174058318074</v>
      </c>
      <c r="BZ240" s="297"/>
    </row>
    <row r="241" spans="1:78" s="159" customFormat="1" ht="20.100000000000001" customHeight="1">
      <c r="A241" s="177"/>
      <c r="B241" s="364" t="s">
        <v>97</v>
      </c>
      <c r="C241" s="100">
        <v>43.48</v>
      </c>
      <c r="D241" s="101">
        <v>44.784400000000005</v>
      </c>
      <c r="E241" s="101">
        <v>46.127932000000008</v>
      </c>
      <c r="F241" s="101">
        <v>47.511769960000009</v>
      </c>
      <c r="G241" s="101">
        <v>48.937123058800012</v>
      </c>
      <c r="H241" s="101">
        <v>50.405236750564008</v>
      </c>
      <c r="I241" s="101">
        <v>51.917393853080931</v>
      </c>
      <c r="J241" s="101">
        <v>53.474915668673361</v>
      </c>
      <c r="K241" s="101">
        <v>55.07916313873357</v>
      </c>
      <c r="L241" s="101">
        <v>56.731538032895578</v>
      </c>
      <c r="M241" s="101">
        <v>58.433484173882448</v>
      </c>
      <c r="N241" s="101">
        <v>60.186488699098923</v>
      </c>
      <c r="O241" s="101">
        <v>61.992083360071888</v>
      </c>
      <c r="P241" s="101">
        <v>63.85184586087405</v>
      </c>
      <c r="Q241" s="101">
        <v>65.76740123670028</v>
      </c>
      <c r="R241" s="101">
        <v>67.740423273801284</v>
      </c>
      <c r="S241" s="101">
        <v>69.772635972015323</v>
      </c>
      <c r="T241" s="101">
        <v>71.865815051175787</v>
      </c>
      <c r="U241" s="101">
        <v>74.021789502711059</v>
      </c>
      <c r="V241" s="101">
        <v>76.242443187792404</v>
      </c>
      <c r="W241" s="101">
        <v>78.529716483426171</v>
      </c>
      <c r="X241" s="101">
        <v>80.885607977928956</v>
      </c>
      <c r="Y241" s="101">
        <v>83.312176217266838</v>
      </c>
      <c r="Z241" s="101">
        <v>85.811541503784838</v>
      </c>
      <c r="AA241" s="101">
        <v>88.385887748898384</v>
      </c>
      <c r="AB241" s="101">
        <v>91.037464381365339</v>
      </c>
      <c r="AC241" s="101">
        <v>93.768588312806301</v>
      </c>
      <c r="AD241" s="101">
        <v>96.581645962190507</v>
      </c>
      <c r="AE241" s="101">
        <v>99.479095341056222</v>
      </c>
      <c r="AF241" s="101">
        <v>102.46346820128791</v>
      </c>
      <c r="AG241" s="101">
        <v>105.53737224732656</v>
      </c>
      <c r="AH241" s="101">
        <v>108.70349341474635</v>
      </c>
      <c r="AI241" s="101">
        <v>111.96459821718874</v>
      </c>
      <c r="AJ241" s="101">
        <v>115.32353616370442</v>
      </c>
      <c r="AK241" s="101">
        <v>118.78324224861554</v>
      </c>
      <c r="AL241" s="101">
        <v>122.34673951607401</v>
      </c>
      <c r="AM241" s="101">
        <v>126.01714170155623</v>
      </c>
      <c r="AN241" s="101">
        <v>129.79765595260292</v>
      </c>
      <c r="AO241" s="101">
        <v>133.691585631181</v>
      </c>
      <c r="AP241" s="101">
        <v>137.70233320011644</v>
      </c>
      <c r="AQ241" s="101">
        <v>141.83340319611992</v>
      </c>
      <c r="AR241" s="101">
        <v>146.08840529200353</v>
      </c>
      <c r="AS241" s="101">
        <v>150.47105745076365</v>
      </c>
      <c r="AT241" s="101">
        <v>154.98518917428655</v>
      </c>
      <c r="AU241" s="101">
        <v>159.63474484951516</v>
      </c>
      <c r="AV241" s="101">
        <v>164.42378719500061</v>
      </c>
      <c r="AW241" s="101">
        <v>169.35650081085063</v>
      </c>
      <c r="AX241" s="101">
        <v>174.43719583517614</v>
      </c>
      <c r="AY241" s="101">
        <v>179.67031171023143</v>
      </c>
      <c r="AZ241" s="101">
        <v>185.06042106153836</v>
      </c>
      <c r="BA241" s="101">
        <v>190.61223369338452</v>
      </c>
      <c r="BB241" s="101">
        <v>196.33060070418608</v>
      </c>
      <c r="BC241" s="101">
        <v>202.22051872531168</v>
      </c>
      <c r="BD241" s="101">
        <v>208.28713428707104</v>
      </c>
      <c r="BE241" s="101">
        <v>214.53574831568321</v>
      </c>
      <c r="BF241" s="101">
        <v>220.97182076515369</v>
      </c>
      <c r="BG241" s="101">
        <v>227.60097538810831</v>
      </c>
      <c r="BH241" s="101">
        <v>234.42900464975159</v>
      </c>
      <c r="BI241" s="101">
        <v>241.46187478924412</v>
      </c>
      <c r="BJ241" s="101">
        <v>248.70573103292145</v>
      </c>
      <c r="BK241" s="101">
        <v>256.16690296390908</v>
      </c>
      <c r="BL241" s="101">
        <v>263.85191005282638</v>
      </c>
      <c r="BM241" s="101">
        <v>271.76746735441117</v>
      </c>
      <c r="BN241" s="101">
        <v>279.92049137504353</v>
      </c>
      <c r="BO241" s="101">
        <v>288.31810611629481</v>
      </c>
      <c r="BP241" s="101">
        <v>296.96764929978366</v>
      </c>
      <c r="BQ241" s="101">
        <v>305.8766787787772</v>
      </c>
      <c r="BR241" s="101">
        <v>315.05297914214054</v>
      </c>
      <c r="BS241" s="101">
        <v>324.50456851640473</v>
      </c>
      <c r="BT241" s="101">
        <v>334.23970557189688</v>
      </c>
      <c r="BU241" s="101">
        <v>344.26689673905383</v>
      </c>
      <c r="BV241" s="101">
        <v>354.59490364122547</v>
      </c>
      <c r="BW241" s="101">
        <v>365.23275075046223</v>
      </c>
      <c r="BX241" s="101">
        <v>376.18973327297613</v>
      </c>
      <c r="BY241" s="102">
        <v>387.47542527116542</v>
      </c>
      <c r="BZ241" s="297"/>
    </row>
    <row r="242" spans="1:78" s="159" customFormat="1" ht="20.100000000000001" customHeight="1">
      <c r="A242" s="177"/>
      <c r="B242" s="364" t="s">
        <v>98</v>
      </c>
      <c r="C242" s="100">
        <v>521.76</v>
      </c>
      <c r="D242" s="101">
        <v>537.41280000000006</v>
      </c>
      <c r="E242" s="101">
        <v>553.53518400000007</v>
      </c>
      <c r="F242" s="101">
        <v>570.14123952000011</v>
      </c>
      <c r="G242" s="101">
        <v>587.24547670560014</v>
      </c>
      <c r="H242" s="101">
        <v>604.86284100676812</v>
      </c>
      <c r="I242" s="101">
        <v>623.00872623697114</v>
      </c>
      <c r="J242" s="101">
        <v>641.69898802408034</v>
      </c>
      <c r="K242" s="101">
        <v>660.94995766480281</v>
      </c>
      <c r="L242" s="101">
        <v>680.77845639474697</v>
      </c>
      <c r="M242" s="101">
        <v>701.20181008658938</v>
      </c>
      <c r="N242" s="101">
        <v>722.23786438918705</v>
      </c>
      <c r="O242" s="101">
        <v>743.90500032086265</v>
      </c>
      <c r="P242" s="101">
        <v>766.2221503304886</v>
      </c>
      <c r="Q242" s="101">
        <v>789.20881484040331</v>
      </c>
      <c r="R242" s="101">
        <v>812.88507928561546</v>
      </c>
      <c r="S242" s="101">
        <v>837.27163166418393</v>
      </c>
      <c r="T242" s="101">
        <v>862.38978061410944</v>
      </c>
      <c r="U242" s="101">
        <v>888.26147403253276</v>
      </c>
      <c r="V242" s="101">
        <v>914.90931825350879</v>
      </c>
      <c r="W242" s="101">
        <v>942.35659780111405</v>
      </c>
      <c r="X242" s="101">
        <v>970.62729573514753</v>
      </c>
      <c r="Y242" s="101">
        <v>999.746114607202</v>
      </c>
      <c r="Z242" s="101">
        <v>1029.7384980454181</v>
      </c>
      <c r="AA242" s="101">
        <v>1060.6306529867807</v>
      </c>
      <c r="AB242" s="101">
        <v>1092.4495725763841</v>
      </c>
      <c r="AC242" s="101">
        <v>1125.2230597536757</v>
      </c>
      <c r="AD242" s="101">
        <v>1158.979751546286</v>
      </c>
      <c r="AE242" s="101">
        <v>1193.7491440926747</v>
      </c>
      <c r="AF242" s="101">
        <v>1229.5616184154549</v>
      </c>
      <c r="AG242" s="101">
        <v>1266.4484669679186</v>
      </c>
      <c r="AH242" s="101">
        <v>1304.4419209769562</v>
      </c>
      <c r="AI242" s="101">
        <v>1343.5751786062649</v>
      </c>
      <c r="AJ242" s="101">
        <v>1383.882433964453</v>
      </c>
      <c r="AK242" s="101">
        <v>1425.3989069833865</v>
      </c>
      <c r="AL242" s="101">
        <v>1468.1608741928881</v>
      </c>
      <c r="AM242" s="101">
        <v>1512.2057004186747</v>
      </c>
      <c r="AN242" s="101">
        <v>1557.571871431235</v>
      </c>
      <c r="AO242" s="101">
        <v>1604.299027574172</v>
      </c>
      <c r="AP242" s="101">
        <v>1652.4279984013972</v>
      </c>
      <c r="AQ242" s="101">
        <v>1702.0008383534391</v>
      </c>
      <c r="AR242" s="101">
        <v>1753.0608635040423</v>
      </c>
      <c r="AS242" s="101">
        <v>1805.6526894091637</v>
      </c>
      <c r="AT242" s="101">
        <v>1859.8222700914387</v>
      </c>
      <c r="AU242" s="101">
        <v>1915.6169381941818</v>
      </c>
      <c r="AV242" s="101">
        <v>1973.0854463400074</v>
      </c>
      <c r="AW242" s="101">
        <v>2032.2780097302077</v>
      </c>
      <c r="AX242" s="101">
        <v>2093.2463500221138</v>
      </c>
      <c r="AY242" s="101">
        <v>2156.0437405227772</v>
      </c>
      <c r="AZ242" s="101">
        <v>2220.7250527384604</v>
      </c>
      <c r="BA242" s="101">
        <v>2287.3468043206144</v>
      </c>
      <c r="BB242" s="101">
        <v>2355.9672084502331</v>
      </c>
      <c r="BC242" s="101">
        <v>2426.6462247037402</v>
      </c>
      <c r="BD242" s="101">
        <v>2499.4456114448526</v>
      </c>
      <c r="BE242" s="101">
        <v>2574.4289797881984</v>
      </c>
      <c r="BF242" s="101">
        <v>2651.6618491818444</v>
      </c>
      <c r="BG242" s="101">
        <v>2731.2117046572998</v>
      </c>
      <c r="BH242" s="101">
        <v>2813.148055797019</v>
      </c>
      <c r="BI242" s="101">
        <v>2897.5424974709294</v>
      </c>
      <c r="BJ242" s="101">
        <v>2984.4687723950574</v>
      </c>
      <c r="BK242" s="101">
        <v>3074.0028355669092</v>
      </c>
      <c r="BL242" s="101">
        <v>3166.2229206339166</v>
      </c>
      <c r="BM242" s="101">
        <v>3261.2096082529342</v>
      </c>
      <c r="BN242" s="101">
        <v>3359.0458965005223</v>
      </c>
      <c r="BO242" s="101">
        <v>3459.817273395538</v>
      </c>
      <c r="BP242" s="101">
        <v>3563.6117915974041</v>
      </c>
      <c r="BQ242" s="101">
        <v>3670.5201453453265</v>
      </c>
      <c r="BR242" s="101">
        <v>3780.6357497056865</v>
      </c>
      <c r="BS242" s="101">
        <v>3894.054822196857</v>
      </c>
      <c r="BT242" s="101">
        <v>4010.8764668627628</v>
      </c>
      <c r="BU242" s="101">
        <v>4131.2027608686458</v>
      </c>
      <c r="BV242" s="101">
        <v>4255.1388436947054</v>
      </c>
      <c r="BW242" s="101">
        <v>4382.793009005547</v>
      </c>
      <c r="BX242" s="101">
        <v>4514.2767992757135</v>
      </c>
      <c r="BY242" s="102">
        <v>4649.7051032539848</v>
      </c>
      <c r="BZ242" s="297"/>
    </row>
    <row r="243" spans="1:78" ht="20.100000000000001" customHeight="1">
      <c r="A243" s="177"/>
      <c r="B243" s="435" t="s">
        <v>91</v>
      </c>
      <c r="C243" s="188"/>
      <c r="D243" s="313"/>
      <c r="E243" s="313"/>
      <c r="F243" s="313"/>
      <c r="G243" s="313"/>
      <c r="H243" s="313"/>
      <c r="I243" s="313"/>
      <c r="J243" s="313"/>
      <c r="K243" s="313"/>
      <c r="L243" s="313"/>
      <c r="M243" s="313"/>
      <c r="N243" s="313"/>
      <c r="O243" s="313"/>
      <c r="P243" s="313"/>
      <c r="Q243" s="313"/>
      <c r="R243" s="313"/>
      <c r="S243" s="313"/>
      <c r="T243" s="313"/>
      <c r="U243" s="313"/>
      <c r="V243" s="313"/>
      <c r="W243" s="313"/>
      <c r="X243" s="313"/>
      <c r="Y243" s="313"/>
      <c r="Z243" s="313"/>
      <c r="AA243" s="313"/>
      <c r="AB243" s="313"/>
      <c r="AC243" s="313"/>
      <c r="AD243" s="313"/>
      <c r="AE243" s="313"/>
      <c r="AF243" s="313"/>
      <c r="AG243" s="313"/>
      <c r="AH243" s="313"/>
      <c r="AI243" s="313"/>
      <c r="AJ243" s="313"/>
      <c r="AK243" s="313"/>
      <c r="AL243" s="313"/>
      <c r="AM243" s="313"/>
      <c r="AN243" s="313"/>
      <c r="AO243" s="313"/>
      <c r="AP243" s="313"/>
      <c r="AQ243" s="313"/>
      <c r="AR243" s="313"/>
      <c r="AS243" s="313"/>
      <c r="AT243" s="313"/>
      <c r="AU243" s="313"/>
      <c r="AV243" s="313"/>
      <c r="AW243" s="313"/>
      <c r="AX243" s="313"/>
      <c r="AY243" s="313"/>
      <c r="AZ243" s="313"/>
      <c r="BA243" s="313"/>
      <c r="BB243" s="313"/>
      <c r="BC243" s="313"/>
      <c r="BD243" s="313"/>
      <c r="BE243" s="313"/>
      <c r="BF243" s="313"/>
      <c r="BG243" s="313"/>
      <c r="BH243" s="313"/>
      <c r="BI243" s="313"/>
      <c r="BJ243" s="313"/>
      <c r="BK243" s="313"/>
      <c r="BL243" s="313"/>
      <c r="BM243" s="313"/>
      <c r="BN243" s="313"/>
      <c r="BO243" s="313"/>
      <c r="BP243" s="313"/>
      <c r="BQ243" s="313"/>
      <c r="BR243" s="313"/>
      <c r="BS243" s="313"/>
      <c r="BT243" s="313"/>
      <c r="BU243" s="313"/>
      <c r="BV243" s="313"/>
      <c r="BW243" s="313"/>
      <c r="BX243" s="313"/>
      <c r="BY243" s="314"/>
      <c r="BZ243" s="297"/>
    </row>
    <row r="244" spans="1:78" ht="20.100000000000001" customHeight="1" thickBot="1">
      <c r="A244" s="179"/>
      <c r="B244" s="436" t="s">
        <v>90</v>
      </c>
      <c r="C244" s="189"/>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315"/>
      <c r="BJ244" s="315"/>
      <c r="BK244" s="315"/>
      <c r="BL244" s="315"/>
      <c r="BM244" s="315"/>
      <c r="BN244" s="315"/>
      <c r="BO244" s="315"/>
      <c r="BP244" s="315"/>
      <c r="BQ244" s="315"/>
      <c r="BR244" s="315"/>
      <c r="BS244" s="315"/>
      <c r="BT244" s="315"/>
      <c r="BU244" s="315"/>
      <c r="BV244" s="315"/>
      <c r="BW244" s="315"/>
      <c r="BX244" s="315"/>
      <c r="BY244" s="316"/>
      <c r="BZ244" s="297"/>
    </row>
    <row r="245" spans="1:78" ht="20.100000000000001" hidden="1" customHeight="1">
      <c r="A245" s="38"/>
      <c r="B245" s="370"/>
      <c r="C245" s="62">
        <v>1.428501026694045</v>
      </c>
      <c r="D245" s="62">
        <v>1.4723638356164386</v>
      </c>
      <c r="E245" s="62">
        <v>1.5165347506849316</v>
      </c>
      <c r="F245" s="62">
        <v>1.5620307932054798</v>
      </c>
      <c r="G245" s="62">
        <v>1.6088917170016441</v>
      </c>
      <c r="H245" s="62">
        <v>1.6571584685116936</v>
      </c>
      <c r="I245" s="62">
        <v>1.7068732225670442</v>
      </c>
      <c r="J245" s="62">
        <v>1.7580794192440556</v>
      </c>
      <c r="K245" s="62">
        <v>1.8108218018213775</v>
      </c>
      <c r="L245" s="62">
        <v>1.8651464558760191</v>
      </c>
      <c r="M245" s="62">
        <v>1.9211008495522996</v>
      </c>
      <c r="N245" s="62">
        <v>1.9787338750388686</v>
      </c>
      <c r="O245" s="62">
        <v>2.0380958912900349</v>
      </c>
      <c r="P245" s="62">
        <v>2.0992387680287359</v>
      </c>
      <c r="Q245" s="62">
        <v>2.1622159310695981</v>
      </c>
      <c r="R245" s="62">
        <v>2.2270824090016861</v>
      </c>
      <c r="S245" s="62">
        <v>2.2938948812717368</v>
      </c>
      <c r="T245" s="62">
        <v>2.3627117277098888</v>
      </c>
      <c r="U245" s="62">
        <v>2.4335930795411858</v>
      </c>
      <c r="V245" s="62">
        <v>2.5066008719274215</v>
      </c>
      <c r="W245" s="62">
        <v>2.581798898085244</v>
      </c>
      <c r="X245" s="62">
        <v>2.6592528650278013</v>
      </c>
      <c r="Y245" s="62">
        <v>2.7390304509786358</v>
      </c>
      <c r="Z245" s="62">
        <v>2.8212013645079947</v>
      </c>
      <c r="AA245" s="62">
        <v>2.9058374054432345</v>
      </c>
      <c r="AB245" s="62">
        <v>2.9930125276065316</v>
      </c>
      <c r="AC245" s="62">
        <v>3.082802903434728</v>
      </c>
      <c r="AD245" s="62">
        <v>3.1752869905377699</v>
      </c>
      <c r="AE245" s="62">
        <v>3.2705456002539033</v>
      </c>
      <c r="AF245" s="62">
        <v>3.3686619682615202</v>
      </c>
      <c r="AG245" s="62">
        <v>3.4697218273093662</v>
      </c>
      <c r="AH245" s="62">
        <v>3.5738134821286471</v>
      </c>
      <c r="AI245" s="62">
        <v>3.6810278865925068</v>
      </c>
      <c r="AJ245" s="62">
        <v>3.7914587231902819</v>
      </c>
      <c r="AK245" s="62">
        <v>3.9052024848859905</v>
      </c>
      <c r="AL245" s="62">
        <v>4.0223585594325701</v>
      </c>
      <c r="AM245" s="62">
        <v>4.1430293162155474</v>
      </c>
      <c r="AN245" s="62">
        <v>4.2673201957020135</v>
      </c>
      <c r="AO245" s="62">
        <v>4.3953398015730736</v>
      </c>
      <c r="AP245" s="62">
        <v>4.5271999956202666</v>
      </c>
      <c r="AQ245" s="62">
        <v>4.6630159954888741</v>
      </c>
      <c r="AR245" s="62">
        <v>4.8029064753535406</v>
      </c>
      <c r="AS245" s="62">
        <v>4.9469936696141472</v>
      </c>
      <c r="AT245" s="62">
        <v>5.095403479702572</v>
      </c>
      <c r="AU245" s="62">
        <v>5.248265584093649</v>
      </c>
      <c r="AV245" s="62">
        <v>5.4057135516164587</v>
      </c>
      <c r="AW245" s="62">
        <v>5.567884958164953</v>
      </c>
      <c r="AX245" s="62">
        <v>5.7349215069099007</v>
      </c>
      <c r="AY245" s="62">
        <v>5.9069691521171981</v>
      </c>
      <c r="AZ245" s="62">
        <v>6.084178226680713</v>
      </c>
      <c r="BA245" s="62">
        <v>6.2667035734811352</v>
      </c>
      <c r="BB245" s="62">
        <v>6.4547046806855706</v>
      </c>
      <c r="BC245" s="62">
        <v>6.6483458211061377</v>
      </c>
      <c r="BD245" s="62">
        <v>6.8477961957393223</v>
      </c>
      <c r="BE245" s="62">
        <v>7.0532300816115026</v>
      </c>
      <c r="BF245" s="62">
        <v>7.2648269840598481</v>
      </c>
      <c r="BG245" s="62">
        <v>7.4827717935816436</v>
      </c>
      <c r="BH245" s="62">
        <v>7.7072549473890932</v>
      </c>
      <c r="BI245" s="62">
        <v>7.938472595810766</v>
      </c>
      <c r="BJ245" s="62">
        <v>8.1766267736850882</v>
      </c>
      <c r="BK245" s="62">
        <v>8.4219255768956423</v>
      </c>
      <c r="BL245" s="62">
        <v>8.674583344202512</v>
      </c>
      <c r="BM245" s="62">
        <v>8.9348208445285877</v>
      </c>
      <c r="BN245" s="62">
        <v>9.2028654698644452</v>
      </c>
      <c r="BO245" s="62">
        <v>9.4789514339603773</v>
      </c>
      <c r="BP245" s="62">
        <v>9.7633199769791901</v>
      </c>
      <c r="BQ245" s="62">
        <v>10.056219576288566</v>
      </c>
      <c r="BR245" s="62">
        <v>10.357906163577223</v>
      </c>
      <c r="BS245" s="62">
        <v>10.66864334848454</v>
      </c>
      <c r="BT245" s="62">
        <v>10.988702648939077</v>
      </c>
      <c r="BU245" s="62">
        <v>11.318363728407249</v>
      </c>
      <c r="BV245" s="62">
        <v>11.657914640259467</v>
      </c>
      <c r="BW245" s="62">
        <v>12.007652079467253</v>
      </c>
      <c r="BX245" s="62">
        <v>12.36788164185127</v>
      </c>
      <c r="BY245" s="84">
        <v>12.738918091106807</v>
      </c>
      <c r="BZ245" s="297"/>
    </row>
    <row r="246" spans="1:78" ht="20.100000000000001" hidden="1" customHeight="1">
      <c r="A246" s="38"/>
      <c r="B246" s="370"/>
      <c r="C246" s="62">
        <v>10</v>
      </c>
      <c r="D246" s="62">
        <v>10.33486153846154</v>
      </c>
      <c r="E246" s="62">
        <v>10.644907384615387</v>
      </c>
      <c r="F246" s="62">
        <v>10.964254606153848</v>
      </c>
      <c r="G246" s="62">
        <v>11.293182244338464</v>
      </c>
      <c r="H246" s="62">
        <v>11.631977711668618</v>
      </c>
      <c r="I246" s="62">
        <v>11.980937043018676</v>
      </c>
      <c r="J246" s="62">
        <v>12.340365154309238</v>
      </c>
      <c r="K246" s="62">
        <v>12.710576108938515</v>
      </c>
      <c r="L246" s="62">
        <v>13.091893392206673</v>
      </c>
      <c r="M246" s="62">
        <v>13.484650193972872</v>
      </c>
      <c r="N246" s="62">
        <v>13.889189699792059</v>
      </c>
      <c r="O246" s="62">
        <v>14.30586539078582</v>
      </c>
      <c r="P246" s="62">
        <v>14.735041352509397</v>
      </c>
      <c r="Q246" s="62">
        <v>15.177092593084678</v>
      </c>
      <c r="R246" s="62">
        <v>15.632405370877221</v>
      </c>
      <c r="S246" s="62">
        <v>16.101377532003536</v>
      </c>
      <c r="T246" s="62">
        <v>16.584418857963644</v>
      </c>
      <c r="U246" s="62">
        <v>17.081951423702552</v>
      </c>
      <c r="V246" s="62">
        <v>17.594409966413629</v>
      </c>
      <c r="W246" s="62">
        <v>18.12224226540604</v>
      </c>
      <c r="X246" s="62">
        <v>18.665909533368222</v>
      </c>
      <c r="Y246" s="62">
        <v>19.225886819369268</v>
      </c>
      <c r="Z246" s="62">
        <v>19.802663423950346</v>
      </c>
      <c r="AA246" s="62">
        <v>20.396743326668858</v>
      </c>
      <c r="AB246" s="62">
        <v>21.008645626468926</v>
      </c>
      <c r="AC246" s="62">
        <v>21.638904995262994</v>
      </c>
      <c r="AD246" s="62">
        <v>22.288072145120886</v>
      </c>
      <c r="AE246" s="62">
        <v>22.956714309474513</v>
      </c>
      <c r="AF246" s="62">
        <v>23.645415738758746</v>
      </c>
      <c r="AG246" s="62">
        <v>24.354778210921513</v>
      </c>
      <c r="AH246" s="62">
        <v>25.085421557249159</v>
      </c>
      <c r="AI246" s="62">
        <v>25.837984203966634</v>
      </c>
      <c r="AJ246" s="62">
        <v>26.613123730085633</v>
      </c>
      <c r="AK246" s="62">
        <v>27.411517441988202</v>
      </c>
      <c r="AL246" s="62">
        <v>28.233862965247848</v>
      </c>
      <c r="AM246" s="62">
        <v>29.080878854205285</v>
      </c>
      <c r="AN246" s="62">
        <v>29.953305219831442</v>
      </c>
      <c r="AO246" s="62">
        <v>30.851904376426383</v>
      </c>
      <c r="AP246" s="62">
        <v>31.777461507719178</v>
      </c>
      <c r="AQ246" s="62">
        <v>32.730785352950754</v>
      </c>
      <c r="AR246" s="62">
        <v>33.712708913539274</v>
      </c>
      <c r="AS246" s="62">
        <v>34.724090180945453</v>
      </c>
      <c r="AT246" s="62">
        <v>35.765812886373823</v>
      </c>
      <c r="AU246" s="62">
        <v>36.838787272965035</v>
      </c>
      <c r="AV246" s="62">
        <v>37.943950891153989</v>
      </c>
      <c r="AW246" s="62">
        <v>39.082269417888611</v>
      </c>
      <c r="AX246" s="62">
        <v>40.254737500425264</v>
      </c>
      <c r="AY246" s="62">
        <v>41.462379625438025</v>
      </c>
      <c r="AZ246" s="62">
        <v>42.706251014201158</v>
      </c>
      <c r="BA246" s="62">
        <v>43.987438544627203</v>
      </c>
      <c r="BB246" s="62">
        <v>45.307061700966024</v>
      </c>
      <c r="BC246" s="62">
        <v>46.666273551995005</v>
      </c>
      <c r="BD246" s="62">
        <v>48.066261758554859</v>
      </c>
      <c r="BE246" s="62">
        <v>49.508249611311506</v>
      </c>
      <c r="BF246" s="62">
        <v>50.993497099650853</v>
      </c>
      <c r="BG246" s="62">
        <v>52.523302012640379</v>
      </c>
      <c r="BH246" s="62">
        <v>54.099001073019593</v>
      </c>
      <c r="BI246" s="62">
        <v>55.72197110521018</v>
      </c>
      <c r="BJ246" s="62">
        <v>57.393630238366491</v>
      </c>
      <c r="BK246" s="62">
        <v>59.115439145517485</v>
      </c>
      <c r="BL246" s="62">
        <v>60.888902319883009</v>
      </c>
      <c r="BM246" s="62">
        <v>62.715569389479505</v>
      </c>
      <c r="BN246" s="62">
        <v>64.597036471163889</v>
      </c>
      <c r="BO246" s="62">
        <v>66.534947565298808</v>
      </c>
      <c r="BP246" s="62">
        <v>68.530995992257772</v>
      </c>
      <c r="BQ246" s="62">
        <v>70.586925872025503</v>
      </c>
      <c r="BR246" s="62">
        <v>72.704533648186285</v>
      </c>
      <c r="BS246" s="62">
        <v>74.885669657631865</v>
      </c>
      <c r="BT246" s="62">
        <v>77.132239747360828</v>
      </c>
      <c r="BU246" s="62">
        <v>79.446206939781646</v>
      </c>
      <c r="BV246" s="62">
        <v>81.829593147975103</v>
      </c>
      <c r="BW246" s="62">
        <v>84.284480942414362</v>
      </c>
      <c r="BX246" s="62">
        <v>86.813015370686799</v>
      </c>
      <c r="BY246" s="84">
        <v>89.4174058318074</v>
      </c>
      <c r="BZ246" s="297"/>
    </row>
    <row r="247" spans="1:78" ht="20.100000000000001" hidden="1" customHeight="1">
      <c r="A247" s="38"/>
      <c r="B247" s="370"/>
      <c r="C247" s="62">
        <v>43.48</v>
      </c>
      <c r="D247" s="62">
        <v>44.784400000000005</v>
      </c>
      <c r="E247" s="62">
        <v>46.127932000000008</v>
      </c>
      <c r="F247" s="62">
        <v>47.511769960000009</v>
      </c>
      <c r="G247" s="62">
        <v>48.937123058800012</v>
      </c>
      <c r="H247" s="62">
        <v>50.405236750564008</v>
      </c>
      <c r="I247" s="62">
        <v>51.917393853080931</v>
      </c>
      <c r="J247" s="62">
        <v>53.474915668673361</v>
      </c>
      <c r="K247" s="62">
        <v>55.07916313873357</v>
      </c>
      <c r="L247" s="62">
        <v>56.731538032895578</v>
      </c>
      <c r="M247" s="62">
        <v>58.433484173882448</v>
      </c>
      <c r="N247" s="62">
        <v>60.186488699098923</v>
      </c>
      <c r="O247" s="62">
        <v>61.992083360071888</v>
      </c>
      <c r="P247" s="62">
        <v>63.85184586087405</v>
      </c>
      <c r="Q247" s="62">
        <v>65.76740123670028</v>
      </c>
      <c r="R247" s="62">
        <v>67.740423273801284</v>
      </c>
      <c r="S247" s="62">
        <v>69.772635972015323</v>
      </c>
      <c r="T247" s="62">
        <v>71.865815051175787</v>
      </c>
      <c r="U247" s="62">
        <v>74.021789502711059</v>
      </c>
      <c r="V247" s="62">
        <v>76.242443187792404</v>
      </c>
      <c r="W247" s="62">
        <v>78.529716483426171</v>
      </c>
      <c r="X247" s="62">
        <v>80.885607977928956</v>
      </c>
      <c r="Y247" s="62">
        <v>83.312176217266838</v>
      </c>
      <c r="Z247" s="62">
        <v>85.811541503784838</v>
      </c>
      <c r="AA247" s="62">
        <v>88.385887748898384</v>
      </c>
      <c r="AB247" s="62">
        <v>91.037464381365339</v>
      </c>
      <c r="AC247" s="62">
        <v>93.768588312806301</v>
      </c>
      <c r="AD247" s="62">
        <v>96.581645962190507</v>
      </c>
      <c r="AE247" s="62">
        <v>99.479095341056222</v>
      </c>
      <c r="AF247" s="62">
        <v>102.46346820128791</v>
      </c>
      <c r="AG247" s="62">
        <v>105.53737224732656</v>
      </c>
      <c r="AH247" s="62">
        <v>108.70349341474635</v>
      </c>
      <c r="AI247" s="62">
        <v>111.96459821718874</v>
      </c>
      <c r="AJ247" s="62">
        <v>115.32353616370442</v>
      </c>
      <c r="AK247" s="62">
        <v>118.78324224861554</v>
      </c>
      <c r="AL247" s="62">
        <v>122.34673951607401</v>
      </c>
      <c r="AM247" s="62">
        <v>126.01714170155623</v>
      </c>
      <c r="AN247" s="62">
        <v>129.79765595260292</v>
      </c>
      <c r="AO247" s="62">
        <v>133.691585631181</v>
      </c>
      <c r="AP247" s="62">
        <v>137.70233320011644</v>
      </c>
      <c r="AQ247" s="62">
        <v>141.83340319611992</v>
      </c>
      <c r="AR247" s="62">
        <v>146.08840529200353</v>
      </c>
      <c r="AS247" s="62">
        <v>150.47105745076365</v>
      </c>
      <c r="AT247" s="62">
        <v>154.98518917428655</v>
      </c>
      <c r="AU247" s="62">
        <v>159.63474484951516</v>
      </c>
      <c r="AV247" s="62">
        <v>164.42378719500061</v>
      </c>
      <c r="AW247" s="62">
        <v>169.35650081085063</v>
      </c>
      <c r="AX247" s="62">
        <v>174.43719583517614</v>
      </c>
      <c r="AY247" s="62">
        <v>179.67031171023143</v>
      </c>
      <c r="AZ247" s="62">
        <v>185.06042106153836</v>
      </c>
      <c r="BA247" s="62">
        <v>190.61223369338452</v>
      </c>
      <c r="BB247" s="62">
        <v>196.33060070418608</v>
      </c>
      <c r="BC247" s="62">
        <v>202.22051872531168</v>
      </c>
      <c r="BD247" s="62">
        <v>208.28713428707104</v>
      </c>
      <c r="BE247" s="62">
        <v>214.53574831568321</v>
      </c>
      <c r="BF247" s="62">
        <v>220.97182076515369</v>
      </c>
      <c r="BG247" s="62">
        <v>227.60097538810831</v>
      </c>
      <c r="BH247" s="62">
        <v>234.42900464975159</v>
      </c>
      <c r="BI247" s="62">
        <v>241.46187478924412</v>
      </c>
      <c r="BJ247" s="62">
        <v>248.70573103292145</v>
      </c>
      <c r="BK247" s="62">
        <v>256.16690296390908</v>
      </c>
      <c r="BL247" s="62">
        <v>263.85191005282638</v>
      </c>
      <c r="BM247" s="62">
        <v>271.76746735441117</v>
      </c>
      <c r="BN247" s="62">
        <v>279.92049137504353</v>
      </c>
      <c r="BO247" s="62">
        <v>288.31810611629481</v>
      </c>
      <c r="BP247" s="62">
        <v>296.96764929978366</v>
      </c>
      <c r="BQ247" s="62">
        <v>305.8766787787772</v>
      </c>
      <c r="BR247" s="62">
        <v>315.05297914214054</v>
      </c>
      <c r="BS247" s="62">
        <v>324.50456851640473</v>
      </c>
      <c r="BT247" s="62">
        <v>334.23970557189688</v>
      </c>
      <c r="BU247" s="62">
        <v>344.26689673905383</v>
      </c>
      <c r="BV247" s="62">
        <v>354.59490364122547</v>
      </c>
      <c r="BW247" s="62">
        <v>365.23275075046223</v>
      </c>
      <c r="BX247" s="62">
        <v>376.18973327297613</v>
      </c>
      <c r="BY247" s="84">
        <v>387.47542527116542</v>
      </c>
      <c r="BZ247" s="297"/>
    </row>
    <row r="248" spans="1:78" ht="20.100000000000001" hidden="1" customHeight="1">
      <c r="A248" s="38"/>
      <c r="B248" s="370"/>
      <c r="C248" s="62">
        <v>521.76</v>
      </c>
      <c r="D248" s="62">
        <v>537.41280000000006</v>
      </c>
      <c r="E248" s="62">
        <v>553.53518400000007</v>
      </c>
      <c r="F248" s="62">
        <v>570.14123952000011</v>
      </c>
      <c r="G248" s="62">
        <v>587.24547670560014</v>
      </c>
      <c r="H248" s="62">
        <v>604.86284100676812</v>
      </c>
      <c r="I248" s="62">
        <v>623.00872623697114</v>
      </c>
      <c r="J248" s="62">
        <v>641.69898802408034</v>
      </c>
      <c r="K248" s="62">
        <v>660.94995766480281</v>
      </c>
      <c r="L248" s="62">
        <v>680.77845639474697</v>
      </c>
      <c r="M248" s="62">
        <v>701.20181008658938</v>
      </c>
      <c r="N248" s="62">
        <v>722.23786438918705</v>
      </c>
      <c r="O248" s="62">
        <v>743.90500032086265</v>
      </c>
      <c r="P248" s="62">
        <v>766.2221503304886</v>
      </c>
      <c r="Q248" s="62">
        <v>789.20881484040331</v>
      </c>
      <c r="R248" s="62">
        <v>812.88507928561546</v>
      </c>
      <c r="S248" s="62">
        <v>837.27163166418393</v>
      </c>
      <c r="T248" s="62">
        <v>862.38978061410944</v>
      </c>
      <c r="U248" s="62">
        <v>888.26147403253276</v>
      </c>
      <c r="V248" s="62">
        <v>914.90931825350879</v>
      </c>
      <c r="W248" s="62">
        <v>942.35659780111405</v>
      </c>
      <c r="X248" s="62">
        <v>970.62729573514753</v>
      </c>
      <c r="Y248" s="62">
        <v>999.746114607202</v>
      </c>
      <c r="Z248" s="62">
        <v>1029.7384980454181</v>
      </c>
      <c r="AA248" s="62">
        <v>1060.6306529867807</v>
      </c>
      <c r="AB248" s="62">
        <v>1092.4495725763841</v>
      </c>
      <c r="AC248" s="62">
        <v>1125.2230597536757</v>
      </c>
      <c r="AD248" s="62">
        <v>1158.979751546286</v>
      </c>
      <c r="AE248" s="62">
        <v>1193.7491440926747</v>
      </c>
      <c r="AF248" s="62">
        <v>1229.5616184154549</v>
      </c>
      <c r="AG248" s="62">
        <v>1266.4484669679186</v>
      </c>
      <c r="AH248" s="62">
        <v>1304.4419209769562</v>
      </c>
      <c r="AI248" s="62">
        <v>1343.5751786062649</v>
      </c>
      <c r="AJ248" s="62">
        <v>1383.882433964453</v>
      </c>
      <c r="AK248" s="62">
        <v>1425.3989069833865</v>
      </c>
      <c r="AL248" s="62">
        <v>1468.1608741928881</v>
      </c>
      <c r="AM248" s="62">
        <v>1512.2057004186747</v>
      </c>
      <c r="AN248" s="62">
        <v>1557.571871431235</v>
      </c>
      <c r="AO248" s="62">
        <v>1604.299027574172</v>
      </c>
      <c r="AP248" s="62">
        <v>1652.4279984013972</v>
      </c>
      <c r="AQ248" s="62">
        <v>1702.0008383534391</v>
      </c>
      <c r="AR248" s="62">
        <v>1753.0608635040423</v>
      </c>
      <c r="AS248" s="62">
        <v>1805.6526894091637</v>
      </c>
      <c r="AT248" s="62">
        <v>1859.8222700914387</v>
      </c>
      <c r="AU248" s="62">
        <v>1915.6169381941818</v>
      </c>
      <c r="AV248" s="62">
        <v>1973.0854463400074</v>
      </c>
      <c r="AW248" s="62">
        <v>2032.2780097302077</v>
      </c>
      <c r="AX248" s="62">
        <v>2093.2463500221138</v>
      </c>
      <c r="AY248" s="62">
        <v>2156.0437405227772</v>
      </c>
      <c r="AZ248" s="62">
        <v>2220.7250527384604</v>
      </c>
      <c r="BA248" s="62">
        <v>2287.3468043206144</v>
      </c>
      <c r="BB248" s="62">
        <v>2355.9672084502331</v>
      </c>
      <c r="BC248" s="62">
        <v>2426.6462247037402</v>
      </c>
      <c r="BD248" s="62">
        <v>2499.4456114448526</v>
      </c>
      <c r="BE248" s="62">
        <v>2574.4289797881984</v>
      </c>
      <c r="BF248" s="62">
        <v>2651.6618491818444</v>
      </c>
      <c r="BG248" s="62">
        <v>2731.2117046572998</v>
      </c>
      <c r="BH248" s="62">
        <v>2813.148055797019</v>
      </c>
      <c r="BI248" s="62">
        <v>2897.5424974709294</v>
      </c>
      <c r="BJ248" s="62">
        <v>2984.4687723950574</v>
      </c>
      <c r="BK248" s="62">
        <v>3074.0028355669092</v>
      </c>
      <c r="BL248" s="62">
        <v>3166.2229206339166</v>
      </c>
      <c r="BM248" s="62">
        <v>3261.2096082529342</v>
      </c>
      <c r="BN248" s="62">
        <v>3359.0458965005223</v>
      </c>
      <c r="BO248" s="62">
        <v>3459.817273395538</v>
      </c>
      <c r="BP248" s="62">
        <v>3563.6117915974041</v>
      </c>
      <c r="BQ248" s="62">
        <v>3670.5201453453265</v>
      </c>
      <c r="BR248" s="62">
        <v>3780.6357497056865</v>
      </c>
      <c r="BS248" s="62">
        <v>3894.054822196857</v>
      </c>
      <c r="BT248" s="62">
        <v>4010.8764668627628</v>
      </c>
      <c r="BU248" s="62">
        <v>4131.2027608686458</v>
      </c>
      <c r="BV248" s="62">
        <v>4255.1388436947054</v>
      </c>
      <c r="BW248" s="62">
        <v>4382.793009005547</v>
      </c>
      <c r="BX248" s="62">
        <v>4514.2767992757135</v>
      </c>
      <c r="BY248" s="84">
        <v>4649.7051032539848</v>
      </c>
      <c r="BZ248" s="297"/>
    </row>
    <row r="249" spans="1:78" ht="20.100000000000001" customHeight="1" thickBot="1">
      <c r="A249" s="380" t="s">
        <v>989</v>
      </c>
      <c r="B249" s="437"/>
      <c r="C249" s="72">
        <v>0</v>
      </c>
      <c r="D249" s="72">
        <v>0</v>
      </c>
      <c r="E249" s="72">
        <v>0</v>
      </c>
      <c r="F249" s="72">
        <v>0</v>
      </c>
      <c r="G249" s="72">
        <v>0</v>
      </c>
      <c r="H249" s="72">
        <v>0</v>
      </c>
      <c r="I249" s="72">
        <v>0</v>
      </c>
      <c r="J249" s="72">
        <v>0</v>
      </c>
      <c r="K249" s="72">
        <v>0</v>
      </c>
      <c r="L249" s="72">
        <v>0</v>
      </c>
      <c r="M249" s="72">
        <v>0</v>
      </c>
      <c r="N249" s="72">
        <v>0</v>
      </c>
      <c r="O249" s="72">
        <v>0</v>
      </c>
      <c r="P249" s="72">
        <v>0</v>
      </c>
      <c r="Q249" s="72">
        <v>0</v>
      </c>
      <c r="R249" s="72">
        <v>1</v>
      </c>
      <c r="S249" s="72">
        <v>1</v>
      </c>
      <c r="T249" s="72">
        <v>1</v>
      </c>
      <c r="U249" s="72">
        <v>1</v>
      </c>
      <c r="V249" s="72">
        <v>1</v>
      </c>
      <c r="W249" s="72">
        <v>2</v>
      </c>
      <c r="X249" s="72">
        <v>2</v>
      </c>
      <c r="Y249" s="72">
        <v>2</v>
      </c>
      <c r="Z249" s="72">
        <v>2</v>
      </c>
      <c r="AA249" s="72">
        <v>2</v>
      </c>
      <c r="AB249" s="72">
        <v>2</v>
      </c>
      <c r="AC249" s="72">
        <v>2</v>
      </c>
      <c r="AD249" s="72">
        <v>2</v>
      </c>
      <c r="AE249" s="72">
        <v>2</v>
      </c>
      <c r="AF249" s="72">
        <v>2</v>
      </c>
      <c r="AG249" s="72">
        <v>2</v>
      </c>
      <c r="AH249" s="72">
        <v>2</v>
      </c>
      <c r="AI249" s="72">
        <v>2</v>
      </c>
      <c r="AJ249" s="72">
        <v>2</v>
      </c>
      <c r="AK249" s="72">
        <v>2</v>
      </c>
      <c r="AL249" s="72">
        <v>2</v>
      </c>
      <c r="AM249" s="72">
        <v>2</v>
      </c>
      <c r="AN249" s="72">
        <v>2</v>
      </c>
      <c r="AO249" s="72">
        <v>2</v>
      </c>
      <c r="AP249" s="72">
        <v>2</v>
      </c>
      <c r="AQ249" s="72">
        <v>2</v>
      </c>
      <c r="AR249" s="72">
        <v>2</v>
      </c>
      <c r="AS249" s="72">
        <v>2</v>
      </c>
      <c r="AT249" s="72">
        <v>2</v>
      </c>
      <c r="AU249" s="72">
        <v>2</v>
      </c>
      <c r="AV249" s="72">
        <v>2</v>
      </c>
      <c r="AW249" s="72">
        <v>2</v>
      </c>
      <c r="AX249" s="72">
        <v>2</v>
      </c>
      <c r="AY249" s="72">
        <v>2</v>
      </c>
      <c r="AZ249" s="72">
        <v>2</v>
      </c>
      <c r="BA249" s="72">
        <v>2</v>
      </c>
      <c r="BB249" s="72">
        <v>2</v>
      </c>
      <c r="BC249" s="72">
        <v>2</v>
      </c>
      <c r="BD249" s="72">
        <v>2</v>
      </c>
      <c r="BE249" s="72">
        <v>2</v>
      </c>
      <c r="BF249" s="72">
        <v>2</v>
      </c>
      <c r="BG249" s="72">
        <v>2</v>
      </c>
      <c r="BH249" s="72">
        <v>2</v>
      </c>
      <c r="BI249" s="72">
        <v>2</v>
      </c>
      <c r="BJ249" s="72">
        <v>2</v>
      </c>
      <c r="BK249" s="72">
        <v>2</v>
      </c>
      <c r="BL249" s="72">
        <v>2</v>
      </c>
      <c r="BM249" s="72">
        <v>2</v>
      </c>
      <c r="BN249" s="72">
        <v>2</v>
      </c>
      <c r="BO249" s="72">
        <v>2</v>
      </c>
      <c r="BP249" s="72">
        <v>2</v>
      </c>
      <c r="BQ249" s="72">
        <v>2</v>
      </c>
      <c r="BR249" s="72">
        <v>2</v>
      </c>
      <c r="BS249" s="72">
        <v>2</v>
      </c>
      <c r="BT249" s="72">
        <v>2</v>
      </c>
      <c r="BU249" s="72">
        <v>2</v>
      </c>
      <c r="BV249" s="72">
        <v>2</v>
      </c>
      <c r="BW249" s="72">
        <v>2</v>
      </c>
      <c r="BX249" s="72">
        <v>2</v>
      </c>
      <c r="BY249" s="82">
        <v>2</v>
      </c>
      <c r="BZ249" s="297"/>
    </row>
    <row r="250" spans="1:78" ht="20.100000000000001" customHeight="1">
      <c r="A250" s="266" t="s">
        <v>143</v>
      </c>
      <c r="B250" s="367" t="s">
        <v>169</v>
      </c>
      <c r="C250" s="94">
        <v>0.7142505133470225</v>
      </c>
      <c r="D250" s="95">
        <v>0.73618191780821929</v>
      </c>
      <c r="E250" s="95">
        <v>0.7582673753424658</v>
      </c>
      <c r="F250" s="95">
        <v>0.78101539660273989</v>
      </c>
      <c r="G250" s="95">
        <v>0.80444585850082206</v>
      </c>
      <c r="H250" s="95">
        <v>0.82857923425584679</v>
      </c>
      <c r="I250" s="95">
        <v>0.85343661128352211</v>
      </c>
      <c r="J250" s="95">
        <v>0.87903970962202782</v>
      </c>
      <c r="K250" s="95">
        <v>0.90541090091068877</v>
      </c>
      <c r="L250" s="95">
        <v>0.93257322793800956</v>
      </c>
      <c r="M250" s="95">
        <v>0.96055042477614982</v>
      </c>
      <c r="N250" s="95">
        <v>0.98936693751943428</v>
      </c>
      <c r="O250" s="95">
        <v>1.0190479456450174</v>
      </c>
      <c r="P250" s="95">
        <v>1.0496193840143679</v>
      </c>
      <c r="Q250" s="95">
        <v>1.081107965534799</v>
      </c>
      <c r="R250" s="95">
        <v>1.113541204500843</v>
      </c>
      <c r="S250" s="95">
        <v>1.1469474406358684</v>
      </c>
      <c r="T250" s="95">
        <v>1.1813558638549444</v>
      </c>
      <c r="U250" s="95">
        <v>1.2167965397705929</v>
      </c>
      <c r="V250" s="95">
        <v>1.2533004359637108</v>
      </c>
      <c r="W250" s="95">
        <v>1.290899449042622</v>
      </c>
      <c r="X250" s="95">
        <v>1.3296264325139007</v>
      </c>
      <c r="Y250" s="95">
        <v>1.3695152254893179</v>
      </c>
      <c r="Z250" s="95">
        <v>1.4106006822539974</v>
      </c>
      <c r="AA250" s="95">
        <v>1.4529187027216173</v>
      </c>
      <c r="AB250" s="95">
        <v>1.4965062638032658</v>
      </c>
      <c r="AC250" s="95">
        <v>1.541401451717364</v>
      </c>
      <c r="AD250" s="95">
        <v>1.5876434952688849</v>
      </c>
      <c r="AE250" s="95">
        <v>1.6352728001269516</v>
      </c>
      <c r="AF250" s="95">
        <v>1.6843309841307601</v>
      </c>
      <c r="AG250" s="95">
        <v>1.7348609136546831</v>
      </c>
      <c r="AH250" s="95">
        <v>1.7869067410643236</v>
      </c>
      <c r="AI250" s="95">
        <v>1.8405139432962534</v>
      </c>
      <c r="AJ250" s="95">
        <v>1.8957293615951409</v>
      </c>
      <c r="AK250" s="95">
        <v>1.9526012424429953</v>
      </c>
      <c r="AL250" s="95">
        <v>2.0111792797162851</v>
      </c>
      <c r="AM250" s="95">
        <v>2.0715146581077737</v>
      </c>
      <c r="AN250" s="95">
        <v>2.1336600978510067</v>
      </c>
      <c r="AO250" s="95">
        <v>2.1976699007865368</v>
      </c>
      <c r="AP250" s="95">
        <v>2.2635999978101333</v>
      </c>
      <c r="AQ250" s="95">
        <v>2.3315079977444371</v>
      </c>
      <c r="AR250" s="95">
        <v>2.4014532376767703</v>
      </c>
      <c r="AS250" s="95">
        <v>2.4734968348070736</v>
      </c>
      <c r="AT250" s="95">
        <v>2.547701739851286</v>
      </c>
      <c r="AU250" s="95">
        <v>2.6241327920468245</v>
      </c>
      <c r="AV250" s="95">
        <v>2.7028567758082294</v>
      </c>
      <c r="AW250" s="95">
        <v>2.7839424790824765</v>
      </c>
      <c r="AX250" s="95">
        <v>2.8674607534549503</v>
      </c>
      <c r="AY250" s="95">
        <v>2.953484576058599</v>
      </c>
      <c r="AZ250" s="95">
        <v>3.0420891133403565</v>
      </c>
      <c r="BA250" s="95">
        <v>3.1333517867405676</v>
      </c>
      <c r="BB250" s="95">
        <v>3.2273523403427853</v>
      </c>
      <c r="BC250" s="95">
        <v>3.3241729105530688</v>
      </c>
      <c r="BD250" s="95">
        <v>3.4238980978696612</v>
      </c>
      <c r="BE250" s="95">
        <v>3.5266150408057513</v>
      </c>
      <c r="BF250" s="95">
        <v>3.632413492029924</v>
      </c>
      <c r="BG250" s="95">
        <v>3.7413858967908218</v>
      </c>
      <c r="BH250" s="95">
        <v>3.8536274736945466</v>
      </c>
      <c r="BI250" s="95">
        <v>3.969236297905383</v>
      </c>
      <c r="BJ250" s="95">
        <v>4.0883133868425441</v>
      </c>
      <c r="BK250" s="95">
        <v>4.2109627884478211</v>
      </c>
      <c r="BL250" s="95">
        <v>4.337291672101256</v>
      </c>
      <c r="BM250" s="95">
        <v>4.4674104222642939</v>
      </c>
      <c r="BN250" s="95">
        <v>4.6014327349322226</v>
      </c>
      <c r="BO250" s="95">
        <v>4.7394757169801887</v>
      </c>
      <c r="BP250" s="95">
        <v>4.881659988489595</v>
      </c>
      <c r="BQ250" s="95">
        <v>5.0281097881442829</v>
      </c>
      <c r="BR250" s="95">
        <v>5.1789530817886114</v>
      </c>
      <c r="BS250" s="95">
        <v>5.3343216742422701</v>
      </c>
      <c r="BT250" s="95">
        <v>5.4943513244695383</v>
      </c>
      <c r="BU250" s="95">
        <v>5.6591818642036245</v>
      </c>
      <c r="BV250" s="95">
        <v>5.8289573201297333</v>
      </c>
      <c r="BW250" s="95">
        <v>6.0038260397336263</v>
      </c>
      <c r="BX250" s="95">
        <v>6.1839408209256348</v>
      </c>
      <c r="BY250" s="96">
        <v>6.3694590455534037</v>
      </c>
      <c r="BZ250" s="297"/>
    </row>
    <row r="251" spans="1:78" ht="20.100000000000001" customHeight="1">
      <c r="A251" s="265"/>
      <c r="B251" s="363" t="s">
        <v>99</v>
      </c>
      <c r="C251" s="97">
        <v>5</v>
      </c>
      <c r="D251" s="98">
        <v>5.1674307692307702</v>
      </c>
      <c r="E251" s="98">
        <v>5.3224536923076933</v>
      </c>
      <c r="F251" s="98">
        <v>5.4821273030769238</v>
      </c>
      <c r="G251" s="98">
        <v>5.646591122169232</v>
      </c>
      <c r="H251" s="98">
        <v>5.8159888558343091</v>
      </c>
      <c r="I251" s="98">
        <v>5.9904685215093378</v>
      </c>
      <c r="J251" s="98">
        <v>6.1701825771546188</v>
      </c>
      <c r="K251" s="98">
        <v>6.3552880544692574</v>
      </c>
      <c r="L251" s="98">
        <v>6.5459466961033366</v>
      </c>
      <c r="M251" s="98">
        <v>6.7423250969864359</v>
      </c>
      <c r="N251" s="98">
        <v>6.9445948498960295</v>
      </c>
      <c r="O251" s="98">
        <v>7.1529326953929102</v>
      </c>
      <c r="P251" s="98">
        <v>7.3675206762546983</v>
      </c>
      <c r="Q251" s="98">
        <v>7.5885462965423391</v>
      </c>
      <c r="R251" s="98">
        <v>7.8162026854386104</v>
      </c>
      <c r="S251" s="98">
        <v>8.0506887660017679</v>
      </c>
      <c r="T251" s="98">
        <v>8.2922094289818222</v>
      </c>
      <c r="U251" s="98">
        <v>8.5409757118512761</v>
      </c>
      <c r="V251" s="98">
        <v>8.7972049832068144</v>
      </c>
      <c r="W251" s="98">
        <v>9.0611211327030201</v>
      </c>
      <c r="X251" s="98">
        <v>9.3329547666841108</v>
      </c>
      <c r="Y251" s="98">
        <v>9.6129434096846342</v>
      </c>
      <c r="Z251" s="98">
        <v>9.9013317119751729</v>
      </c>
      <c r="AA251" s="98">
        <v>10.198371663334429</v>
      </c>
      <c r="AB251" s="98">
        <v>10.504322813234463</v>
      </c>
      <c r="AC251" s="98">
        <v>10.819452497631497</v>
      </c>
      <c r="AD251" s="98">
        <v>11.144036072560443</v>
      </c>
      <c r="AE251" s="98">
        <v>11.478357154737257</v>
      </c>
      <c r="AF251" s="98">
        <v>11.822707869379373</v>
      </c>
      <c r="AG251" s="98">
        <v>12.177389105460756</v>
      </c>
      <c r="AH251" s="98">
        <v>12.54271077862458</v>
      </c>
      <c r="AI251" s="98">
        <v>12.918992101983317</v>
      </c>
      <c r="AJ251" s="98">
        <v>13.306561865042816</v>
      </c>
      <c r="AK251" s="98">
        <v>13.705758720994101</v>
      </c>
      <c r="AL251" s="98">
        <v>14.116931482623924</v>
      </c>
      <c r="AM251" s="98">
        <v>14.540439427102642</v>
      </c>
      <c r="AN251" s="98">
        <v>14.976652609915721</v>
      </c>
      <c r="AO251" s="98">
        <v>15.425952188213191</v>
      </c>
      <c r="AP251" s="98">
        <v>15.888730753859589</v>
      </c>
      <c r="AQ251" s="98">
        <v>16.365392676475377</v>
      </c>
      <c r="AR251" s="98">
        <v>16.856354456769637</v>
      </c>
      <c r="AS251" s="98">
        <v>17.362045090472726</v>
      </c>
      <c r="AT251" s="98">
        <v>17.882906443186911</v>
      </c>
      <c r="AU251" s="98">
        <v>18.419393636482518</v>
      </c>
      <c r="AV251" s="98">
        <v>18.971975445576994</v>
      </c>
      <c r="AW251" s="98">
        <v>19.541134708944305</v>
      </c>
      <c r="AX251" s="98">
        <v>20.127368750212632</v>
      </c>
      <c r="AY251" s="98">
        <v>20.731189812719013</v>
      </c>
      <c r="AZ251" s="98">
        <v>21.353125507100579</v>
      </c>
      <c r="BA251" s="98">
        <v>21.993719272313601</v>
      </c>
      <c r="BB251" s="98">
        <v>22.653530850483012</v>
      </c>
      <c r="BC251" s="98">
        <v>23.333136775997502</v>
      </c>
      <c r="BD251" s="98">
        <v>24.033130879277429</v>
      </c>
      <c r="BE251" s="98">
        <v>24.754124805655753</v>
      </c>
      <c r="BF251" s="98">
        <v>25.496748549825426</v>
      </c>
      <c r="BG251" s="98">
        <v>26.261651006320189</v>
      </c>
      <c r="BH251" s="98">
        <v>27.049500536509797</v>
      </c>
      <c r="BI251" s="98">
        <v>27.86098555260509</v>
      </c>
      <c r="BJ251" s="98">
        <v>28.696815119183245</v>
      </c>
      <c r="BK251" s="98">
        <v>29.557719572758742</v>
      </c>
      <c r="BL251" s="98">
        <v>30.444451159941504</v>
      </c>
      <c r="BM251" s="98">
        <v>31.357784694739752</v>
      </c>
      <c r="BN251" s="98">
        <v>32.298518235581945</v>
      </c>
      <c r="BO251" s="98">
        <v>33.267473782649404</v>
      </c>
      <c r="BP251" s="98">
        <v>34.265497996128886</v>
      </c>
      <c r="BQ251" s="98">
        <v>35.293462936012752</v>
      </c>
      <c r="BR251" s="98">
        <v>36.352266824093142</v>
      </c>
      <c r="BS251" s="98">
        <v>37.442834828815933</v>
      </c>
      <c r="BT251" s="98">
        <v>38.566119873680414</v>
      </c>
      <c r="BU251" s="98">
        <v>39.723103469890823</v>
      </c>
      <c r="BV251" s="98">
        <v>40.914796573987552</v>
      </c>
      <c r="BW251" s="98">
        <v>42.142240471207181</v>
      </c>
      <c r="BX251" s="98">
        <v>43.406507685343399</v>
      </c>
      <c r="BY251" s="99">
        <v>44.7087029159037</v>
      </c>
      <c r="BZ251" s="297"/>
    </row>
    <row r="252" spans="1:78" ht="20.100000000000001" customHeight="1">
      <c r="A252" s="177"/>
      <c r="B252" s="364" t="s">
        <v>97</v>
      </c>
      <c r="C252" s="100">
        <v>21.74</v>
      </c>
      <c r="D252" s="101">
        <v>22.392200000000003</v>
      </c>
      <c r="E252" s="101">
        <v>23.063966000000004</v>
      </c>
      <c r="F252" s="101">
        <v>23.755884980000005</v>
      </c>
      <c r="G252" s="101">
        <v>24.468561529400006</v>
      </c>
      <c r="H252" s="101">
        <v>25.202618375282004</v>
      </c>
      <c r="I252" s="101">
        <v>25.958696926540465</v>
      </c>
      <c r="J252" s="101">
        <v>26.737457834336681</v>
      </c>
      <c r="K252" s="101">
        <v>27.539581569366785</v>
      </c>
      <c r="L252" s="101">
        <v>28.365769016447789</v>
      </c>
      <c r="M252" s="101">
        <v>29.216742086941224</v>
      </c>
      <c r="N252" s="101">
        <v>30.093244349549462</v>
      </c>
      <c r="O252" s="101">
        <v>30.996041680035944</v>
      </c>
      <c r="P252" s="101">
        <v>31.925922930437025</v>
      </c>
      <c r="Q252" s="101">
        <v>32.88370061835014</v>
      </c>
      <c r="R252" s="101">
        <v>33.870211636900642</v>
      </c>
      <c r="S252" s="101">
        <v>34.886317986007661</v>
      </c>
      <c r="T252" s="101">
        <v>35.932907525587893</v>
      </c>
      <c r="U252" s="101">
        <v>37.010894751355529</v>
      </c>
      <c r="V252" s="101">
        <v>38.121221593896202</v>
      </c>
      <c r="W252" s="101">
        <v>39.264858241713085</v>
      </c>
      <c r="X252" s="101">
        <v>40.442803988964478</v>
      </c>
      <c r="Y252" s="101">
        <v>41.656088108633419</v>
      </c>
      <c r="Z252" s="101">
        <v>42.905770751892419</v>
      </c>
      <c r="AA252" s="101">
        <v>44.192943874449192</v>
      </c>
      <c r="AB252" s="101">
        <v>45.51873219068267</v>
      </c>
      <c r="AC252" s="101">
        <v>46.884294156403151</v>
      </c>
      <c r="AD252" s="101">
        <v>48.290822981095253</v>
      </c>
      <c r="AE252" s="101">
        <v>49.739547670528111</v>
      </c>
      <c r="AF252" s="101">
        <v>51.231734100643955</v>
      </c>
      <c r="AG252" s="101">
        <v>52.768686123663279</v>
      </c>
      <c r="AH252" s="101">
        <v>54.351746707373174</v>
      </c>
      <c r="AI252" s="101">
        <v>55.982299108594368</v>
      </c>
      <c r="AJ252" s="101">
        <v>57.661768081852209</v>
      </c>
      <c r="AK252" s="101">
        <v>59.391621124307768</v>
      </c>
      <c r="AL252" s="101">
        <v>61.173369758037005</v>
      </c>
      <c r="AM252" s="101">
        <v>63.008570850778113</v>
      </c>
      <c r="AN252" s="101">
        <v>64.898827976301462</v>
      </c>
      <c r="AO252" s="101">
        <v>66.845792815590499</v>
      </c>
      <c r="AP252" s="101">
        <v>68.851166600058221</v>
      </c>
      <c r="AQ252" s="101">
        <v>70.916701598059959</v>
      </c>
      <c r="AR252" s="101">
        <v>73.044202646001764</v>
      </c>
      <c r="AS252" s="101">
        <v>75.235528725381826</v>
      </c>
      <c r="AT252" s="101">
        <v>77.492594587143273</v>
      </c>
      <c r="AU252" s="101">
        <v>79.817372424757579</v>
      </c>
      <c r="AV252" s="101">
        <v>82.211893597500307</v>
      </c>
      <c r="AW252" s="101">
        <v>84.678250405425317</v>
      </c>
      <c r="AX252" s="101">
        <v>87.21859791758807</v>
      </c>
      <c r="AY252" s="101">
        <v>89.835155855115715</v>
      </c>
      <c r="AZ252" s="101">
        <v>92.530210530769182</v>
      </c>
      <c r="BA252" s="101">
        <v>95.306116846692262</v>
      </c>
      <c r="BB252" s="101">
        <v>98.165300352093041</v>
      </c>
      <c r="BC252" s="101">
        <v>101.11025936265584</v>
      </c>
      <c r="BD252" s="101">
        <v>104.14356714353552</v>
      </c>
      <c r="BE252" s="101">
        <v>107.2678741578416</v>
      </c>
      <c r="BF252" s="101">
        <v>110.48591038257685</v>
      </c>
      <c r="BG252" s="101">
        <v>113.80048769405415</v>
      </c>
      <c r="BH252" s="101">
        <v>117.2145023248758</v>
      </c>
      <c r="BI252" s="101">
        <v>120.73093739462206</v>
      </c>
      <c r="BJ252" s="101">
        <v>124.35286551646072</v>
      </c>
      <c r="BK252" s="101">
        <v>128.08345148195454</v>
      </c>
      <c r="BL252" s="101">
        <v>131.92595502641319</v>
      </c>
      <c r="BM252" s="101">
        <v>135.88373367720558</v>
      </c>
      <c r="BN252" s="101">
        <v>139.96024568752176</v>
      </c>
      <c r="BO252" s="101">
        <v>144.15905305814741</v>
      </c>
      <c r="BP252" s="101">
        <v>148.48382464989183</v>
      </c>
      <c r="BQ252" s="101">
        <v>152.9383393893886</v>
      </c>
      <c r="BR252" s="101">
        <v>157.52648957107027</v>
      </c>
      <c r="BS252" s="101">
        <v>162.25228425820237</v>
      </c>
      <c r="BT252" s="101">
        <v>167.11985278594844</v>
      </c>
      <c r="BU252" s="101">
        <v>172.13344836952692</v>
      </c>
      <c r="BV252" s="101">
        <v>177.29745182061274</v>
      </c>
      <c r="BW252" s="101">
        <v>182.61637537523112</v>
      </c>
      <c r="BX252" s="101">
        <v>188.09486663648806</v>
      </c>
      <c r="BY252" s="102">
        <v>193.73771263558271</v>
      </c>
      <c r="BZ252" s="297"/>
    </row>
    <row r="253" spans="1:78" ht="20.100000000000001" customHeight="1">
      <c r="A253" s="177"/>
      <c r="B253" s="364" t="s">
        <v>98</v>
      </c>
      <c r="C253" s="100">
        <v>260.88</v>
      </c>
      <c r="D253" s="101">
        <v>268.70640000000003</v>
      </c>
      <c r="E253" s="101">
        <v>276.76759200000004</v>
      </c>
      <c r="F253" s="101">
        <v>285.07061976000006</v>
      </c>
      <c r="G253" s="101">
        <v>293.62273835280007</v>
      </c>
      <c r="H253" s="101">
        <v>302.43142050338406</v>
      </c>
      <c r="I253" s="101">
        <v>311.50436311848557</v>
      </c>
      <c r="J253" s="101">
        <v>320.84949401204017</v>
      </c>
      <c r="K253" s="101">
        <v>330.4749788324014</v>
      </c>
      <c r="L253" s="101">
        <v>340.38922819737348</v>
      </c>
      <c r="M253" s="101">
        <v>350.60090504329469</v>
      </c>
      <c r="N253" s="101">
        <v>361.11893219459353</v>
      </c>
      <c r="O253" s="101">
        <v>371.95250016043133</v>
      </c>
      <c r="P253" s="101">
        <v>383.1110751652443</v>
      </c>
      <c r="Q253" s="101">
        <v>394.60440742020165</v>
      </c>
      <c r="R253" s="101">
        <v>406.44253964280773</v>
      </c>
      <c r="S253" s="101">
        <v>418.63581583209196</v>
      </c>
      <c r="T253" s="101">
        <v>431.19489030705472</v>
      </c>
      <c r="U253" s="101">
        <v>444.13073701626638</v>
      </c>
      <c r="V253" s="101">
        <v>457.45465912675439</v>
      </c>
      <c r="W253" s="101">
        <v>471.17829890055702</v>
      </c>
      <c r="X253" s="101">
        <v>485.31364786757376</v>
      </c>
      <c r="Y253" s="101">
        <v>499.873057303601</v>
      </c>
      <c r="Z253" s="101">
        <v>514.86924902270903</v>
      </c>
      <c r="AA253" s="101">
        <v>530.31532649339033</v>
      </c>
      <c r="AB253" s="101">
        <v>546.22478628819204</v>
      </c>
      <c r="AC253" s="101">
        <v>562.61152987683784</v>
      </c>
      <c r="AD253" s="101">
        <v>579.48987577314301</v>
      </c>
      <c r="AE253" s="101">
        <v>596.87457204633733</v>
      </c>
      <c r="AF253" s="101">
        <v>614.78080920772743</v>
      </c>
      <c r="AG253" s="101">
        <v>633.22423348395932</v>
      </c>
      <c r="AH253" s="101">
        <v>652.22096048847811</v>
      </c>
      <c r="AI253" s="101">
        <v>671.78758930313245</v>
      </c>
      <c r="AJ253" s="101">
        <v>691.94121698222648</v>
      </c>
      <c r="AK253" s="101">
        <v>712.69945349169325</v>
      </c>
      <c r="AL253" s="101">
        <v>734.08043709644403</v>
      </c>
      <c r="AM253" s="101">
        <v>756.10285020933736</v>
      </c>
      <c r="AN253" s="101">
        <v>778.78593571561748</v>
      </c>
      <c r="AO253" s="101">
        <v>802.14951378708599</v>
      </c>
      <c r="AP253" s="101">
        <v>826.21399920069859</v>
      </c>
      <c r="AQ253" s="101">
        <v>851.00041917671956</v>
      </c>
      <c r="AR253" s="101">
        <v>876.53043175202117</v>
      </c>
      <c r="AS253" s="101">
        <v>902.82634470458186</v>
      </c>
      <c r="AT253" s="101">
        <v>929.91113504571933</v>
      </c>
      <c r="AU253" s="101">
        <v>957.80846909709089</v>
      </c>
      <c r="AV253" s="101">
        <v>986.54272317000368</v>
      </c>
      <c r="AW253" s="101">
        <v>1016.1390048651039</v>
      </c>
      <c r="AX253" s="101">
        <v>1046.6231750110569</v>
      </c>
      <c r="AY253" s="101">
        <v>1078.0218702613886</v>
      </c>
      <c r="AZ253" s="101">
        <v>1110.3625263692302</v>
      </c>
      <c r="BA253" s="101">
        <v>1143.6734021603072</v>
      </c>
      <c r="BB253" s="101">
        <v>1177.9836042251166</v>
      </c>
      <c r="BC253" s="101">
        <v>1213.3231123518701</v>
      </c>
      <c r="BD253" s="101">
        <v>1249.7228057224263</v>
      </c>
      <c r="BE253" s="101">
        <v>1287.2144898940992</v>
      </c>
      <c r="BF253" s="101">
        <v>1325.8309245909222</v>
      </c>
      <c r="BG253" s="101">
        <v>1365.6058523286499</v>
      </c>
      <c r="BH253" s="101">
        <v>1406.5740278985095</v>
      </c>
      <c r="BI253" s="101">
        <v>1448.7712487354647</v>
      </c>
      <c r="BJ253" s="101">
        <v>1492.2343861975287</v>
      </c>
      <c r="BK253" s="101">
        <v>1537.0014177834546</v>
      </c>
      <c r="BL253" s="101">
        <v>1583.1114603169583</v>
      </c>
      <c r="BM253" s="101">
        <v>1630.6048041264671</v>
      </c>
      <c r="BN253" s="101">
        <v>1679.5229482502612</v>
      </c>
      <c r="BO253" s="101">
        <v>1729.908636697769</v>
      </c>
      <c r="BP253" s="101">
        <v>1781.8058957987021</v>
      </c>
      <c r="BQ253" s="101">
        <v>1835.2600726726632</v>
      </c>
      <c r="BR253" s="101">
        <v>1890.3178748528433</v>
      </c>
      <c r="BS253" s="101">
        <v>1947.0274110984285</v>
      </c>
      <c r="BT253" s="101">
        <v>2005.4382334313814</v>
      </c>
      <c r="BU253" s="101">
        <v>2065.6013804343229</v>
      </c>
      <c r="BV253" s="101">
        <v>2127.5694218473527</v>
      </c>
      <c r="BW253" s="101">
        <v>2191.3965045027735</v>
      </c>
      <c r="BX253" s="101">
        <v>2257.1383996378568</v>
      </c>
      <c r="BY253" s="102">
        <v>2324.8525516269924</v>
      </c>
      <c r="BZ253" s="297"/>
    </row>
    <row r="254" spans="1:78" ht="20.100000000000001" customHeight="1">
      <c r="A254" s="177"/>
      <c r="B254" s="435" t="s">
        <v>91</v>
      </c>
      <c r="C254" s="188"/>
      <c r="D254" s="313"/>
      <c r="E254" s="313"/>
      <c r="F254" s="313"/>
      <c r="G254" s="313"/>
      <c r="H254" s="313"/>
      <c r="I254" s="313"/>
      <c r="J254" s="313"/>
      <c r="K254" s="313"/>
      <c r="L254" s="313"/>
      <c r="M254" s="313"/>
      <c r="N254" s="313"/>
      <c r="O254" s="313"/>
      <c r="P254" s="313"/>
      <c r="Q254" s="313"/>
      <c r="R254" s="313"/>
      <c r="S254" s="313"/>
      <c r="T254" s="313"/>
      <c r="U254" s="313"/>
      <c r="V254" s="313"/>
      <c r="W254" s="313"/>
      <c r="X254" s="313"/>
      <c r="Y254" s="313"/>
      <c r="Z254" s="313"/>
      <c r="AA254" s="313"/>
      <c r="AB254" s="313"/>
      <c r="AC254" s="313"/>
      <c r="AD254" s="313"/>
      <c r="AE254" s="313"/>
      <c r="AF254" s="313"/>
      <c r="AG254" s="313"/>
      <c r="AH254" s="313"/>
      <c r="AI254" s="313"/>
      <c r="AJ254" s="313"/>
      <c r="AK254" s="313"/>
      <c r="AL254" s="313"/>
      <c r="AM254" s="313"/>
      <c r="AN254" s="313"/>
      <c r="AO254" s="313"/>
      <c r="AP254" s="313"/>
      <c r="AQ254" s="313"/>
      <c r="AR254" s="313"/>
      <c r="AS254" s="313"/>
      <c r="AT254" s="313"/>
      <c r="AU254" s="313"/>
      <c r="AV254" s="313"/>
      <c r="AW254" s="313"/>
      <c r="AX254" s="313"/>
      <c r="AY254" s="313"/>
      <c r="AZ254" s="313"/>
      <c r="BA254" s="313"/>
      <c r="BB254" s="313"/>
      <c r="BC254" s="313"/>
      <c r="BD254" s="313"/>
      <c r="BE254" s="313"/>
      <c r="BF254" s="313"/>
      <c r="BG254" s="313"/>
      <c r="BH254" s="313"/>
      <c r="BI254" s="313"/>
      <c r="BJ254" s="313"/>
      <c r="BK254" s="313"/>
      <c r="BL254" s="313"/>
      <c r="BM254" s="313"/>
      <c r="BN254" s="313"/>
      <c r="BO254" s="313"/>
      <c r="BP254" s="313"/>
      <c r="BQ254" s="313"/>
      <c r="BR254" s="313"/>
      <c r="BS254" s="313"/>
      <c r="BT254" s="313"/>
      <c r="BU254" s="313"/>
      <c r="BV254" s="313"/>
      <c r="BW254" s="313"/>
      <c r="BX254" s="313"/>
      <c r="BY254" s="314"/>
      <c r="BZ254" s="297"/>
    </row>
    <row r="255" spans="1:78" ht="20.100000000000001" customHeight="1" thickBot="1">
      <c r="A255" s="179"/>
      <c r="B255" s="436" t="s">
        <v>90</v>
      </c>
      <c r="C255" s="189"/>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315"/>
      <c r="Z255" s="315"/>
      <c r="AA255" s="315"/>
      <c r="AB255" s="315"/>
      <c r="AC255" s="315"/>
      <c r="AD255" s="315"/>
      <c r="AE255" s="315"/>
      <c r="AF255" s="315"/>
      <c r="AG255" s="315"/>
      <c r="AH255" s="315"/>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D255" s="315"/>
      <c r="BE255" s="315"/>
      <c r="BF255" s="315"/>
      <c r="BG255" s="315"/>
      <c r="BH255" s="315"/>
      <c r="BI255" s="315"/>
      <c r="BJ255" s="315"/>
      <c r="BK255" s="315"/>
      <c r="BL255" s="315"/>
      <c r="BM255" s="315"/>
      <c r="BN255" s="315"/>
      <c r="BO255" s="315"/>
      <c r="BP255" s="315"/>
      <c r="BQ255" s="315"/>
      <c r="BR255" s="315"/>
      <c r="BS255" s="315"/>
      <c r="BT255" s="315"/>
      <c r="BU255" s="315"/>
      <c r="BV255" s="315"/>
      <c r="BW255" s="315"/>
      <c r="BX255" s="315"/>
      <c r="BY255" s="316"/>
      <c r="BZ255" s="297"/>
    </row>
    <row r="256" spans="1:78" ht="20.100000000000001" hidden="1" customHeight="1">
      <c r="A256" s="38"/>
      <c r="B256" s="370"/>
      <c r="C256" s="62">
        <v>0.7142505133470225</v>
      </c>
      <c r="D256" s="62" t="s">
        <v>602</v>
      </c>
      <c r="E256" s="62" t="s">
        <v>602</v>
      </c>
      <c r="F256" s="62" t="s">
        <v>602</v>
      </c>
      <c r="G256" s="62" t="s">
        <v>602</v>
      </c>
      <c r="H256" s="62" t="s">
        <v>602</v>
      </c>
      <c r="I256" s="62" t="s">
        <v>602</v>
      </c>
      <c r="J256" s="62" t="s">
        <v>602</v>
      </c>
      <c r="K256" s="62" t="s">
        <v>602</v>
      </c>
      <c r="L256" s="62" t="s">
        <v>602</v>
      </c>
      <c r="M256" s="62" t="s">
        <v>602</v>
      </c>
      <c r="N256" s="62" t="s">
        <v>602</v>
      </c>
      <c r="O256" s="62">
        <v>1.0190479456450174</v>
      </c>
      <c r="P256" s="62">
        <v>1.0496193840143679</v>
      </c>
      <c r="Q256" s="62">
        <v>1.081107965534799</v>
      </c>
      <c r="R256" s="62">
        <v>1.113541204500843</v>
      </c>
      <c r="S256" s="62">
        <v>1.1469474406358684</v>
      </c>
      <c r="T256" s="62">
        <v>1.1813558638549444</v>
      </c>
      <c r="U256" s="62">
        <v>1.2167965397705929</v>
      </c>
      <c r="V256" s="62">
        <v>1.2533004359637108</v>
      </c>
      <c r="W256" s="62">
        <v>1.290899449042622</v>
      </c>
      <c r="X256" s="62">
        <v>1.3296264325139007</v>
      </c>
      <c r="Y256" s="62">
        <v>1.3695152254893179</v>
      </c>
      <c r="Z256" s="62">
        <v>1.4106006822539974</v>
      </c>
      <c r="AA256" s="62">
        <v>1.4529187027216173</v>
      </c>
      <c r="AB256" s="62">
        <v>1.4965062638032658</v>
      </c>
      <c r="AC256" s="62">
        <v>1.541401451717364</v>
      </c>
      <c r="AD256" s="62">
        <v>1.5876434952688849</v>
      </c>
      <c r="AE256" s="62">
        <v>1.6352728001269516</v>
      </c>
      <c r="AF256" s="62">
        <v>1.6843309841307601</v>
      </c>
      <c r="AG256" s="62">
        <v>1.7348609136546831</v>
      </c>
      <c r="AH256" s="62">
        <v>1.7869067410643236</v>
      </c>
      <c r="AI256" s="62">
        <v>1.8405139432962534</v>
      </c>
      <c r="AJ256" s="62">
        <v>1.8957293615951409</v>
      </c>
      <c r="AK256" s="62">
        <v>1.9526012424429953</v>
      </c>
      <c r="AL256" s="62">
        <v>2.0111792797162851</v>
      </c>
      <c r="AM256" s="62">
        <v>2.0715146581077737</v>
      </c>
      <c r="AN256" s="62">
        <v>2.1336600978510067</v>
      </c>
      <c r="AO256" s="62">
        <v>2.1976699007865368</v>
      </c>
      <c r="AP256" s="62">
        <v>2.2635999978101333</v>
      </c>
      <c r="AQ256" s="62">
        <v>2.3315079977444371</v>
      </c>
      <c r="AR256" s="62">
        <v>2.4014532376767703</v>
      </c>
      <c r="AS256" s="62">
        <v>2.4734968348070736</v>
      </c>
      <c r="AT256" s="62">
        <v>2.547701739851286</v>
      </c>
      <c r="AU256" s="62">
        <v>2.6241327920468245</v>
      </c>
      <c r="AV256" s="62">
        <v>2.7028567758082294</v>
      </c>
      <c r="AW256" s="62">
        <v>2.7839424790824765</v>
      </c>
      <c r="AX256" s="62">
        <v>2.8674607534549503</v>
      </c>
      <c r="AY256" s="62">
        <v>2.953484576058599</v>
      </c>
      <c r="AZ256" s="62">
        <v>3.0420891133403565</v>
      </c>
      <c r="BA256" s="62">
        <v>3.1333517867405676</v>
      </c>
      <c r="BB256" s="62">
        <v>3.2273523403427853</v>
      </c>
      <c r="BC256" s="62">
        <v>3.3241729105530688</v>
      </c>
      <c r="BD256" s="62">
        <v>3.4238980978696612</v>
      </c>
      <c r="BE256" s="62">
        <v>3.5266150408057513</v>
      </c>
      <c r="BF256" s="62">
        <v>3.632413492029924</v>
      </c>
      <c r="BG256" s="62">
        <v>3.7413858967908218</v>
      </c>
      <c r="BH256" s="62">
        <v>3.8536274736945466</v>
      </c>
      <c r="BI256" s="62">
        <v>3.969236297905383</v>
      </c>
      <c r="BJ256" s="62">
        <v>4.0883133868425441</v>
      </c>
      <c r="BK256" s="62">
        <v>4.2109627884478211</v>
      </c>
      <c r="BL256" s="62">
        <v>4.337291672101256</v>
      </c>
      <c r="BM256" s="62">
        <v>4.4674104222642939</v>
      </c>
      <c r="BN256" s="62">
        <v>4.6014327349322226</v>
      </c>
      <c r="BO256" s="62">
        <v>4.7394757169801887</v>
      </c>
      <c r="BP256" s="62">
        <v>4.881659988489595</v>
      </c>
      <c r="BQ256" s="62">
        <v>5.0281097881442829</v>
      </c>
      <c r="BR256" s="62">
        <v>5.1789530817886114</v>
      </c>
      <c r="BS256" s="62">
        <v>5.3343216742422701</v>
      </c>
      <c r="BT256" s="62">
        <v>5.4943513244695383</v>
      </c>
      <c r="BU256" s="62">
        <v>5.6591818642036245</v>
      </c>
      <c r="BV256" s="62">
        <v>5.8289573201297333</v>
      </c>
      <c r="BW256" s="62">
        <v>6.0038260397336263</v>
      </c>
      <c r="BX256" s="62">
        <v>6.1839408209256348</v>
      </c>
      <c r="BY256" s="84">
        <v>6.3694590455534037</v>
      </c>
      <c r="BZ256" s="297"/>
    </row>
    <row r="257" spans="1:78" ht="20.100000000000001" hidden="1" customHeight="1">
      <c r="A257" s="38"/>
      <c r="B257" s="370"/>
      <c r="C257" s="62">
        <v>5</v>
      </c>
      <c r="D257" s="62">
        <v>5.1674307692307702</v>
      </c>
      <c r="E257" s="62">
        <v>5.3224536923076933</v>
      </c>
      <c r="F257" s="62">
        <v>5.4821273030769238</v>
      </c>
      <c r="G257" s="62">
        <v>5.646591122169232</v>
      </c>
      <c r="H257" s="62">
        <v>5.8159888558343091</v>
      </c>
      <c r="I257" s="62">
        <v>5.9904685215093378</v>
      </c>
      <c r="J257" s="62">
        <v>6.1701825771546188</v>
      </c>
      <c r="K257" s="62">
        <v>6.3552880544692574</v>
      </c>
      <c r="L257" s="62">
        <v>6.5459466961033366</v>
      </c>
      <c r="M257" s="62">
        <v>6.7423250969864359</v>
      </c>
      <c r="N257" s="62">
        <v>6.9445948498960295</v>
      </c>
      <c r="O257" s="62">
        <v>7.1529326953929102</v>
      </c>
      <c r="P257" s="62">
        <v>7.3675206762546983</v>
      </c>
      <c r="Q257" s="62">
        <v>7.5885462965423391</v>
      </c>
      <c r="R257" s="62">
        <v>7.8162026854386104</v>
      </c>
      <c r="S257" s="62">
        <v>8.0506887660017679</v>
      </c>
      <c r="T257" s="62">
        <v>8.2922094289818222</v>
      </c>
      <c r="U257" s="62">
        <v>8.5409757118512761</v>
      </c>
      <c r="V257" s="62">
        <v>8.7972049832068144</v>
      </c>
      <c r="W257" s="62">
        <v>9.0611211327030201</v>
      </c>
      <c r="X257" s="62">
        <v>9.3329547666841108</v>
      </c>
      <c r="Y257" s="62">
        <v>9.6129434096846342</v>
      </c>
      <c r="Z257" s="62">
        <v>9.9013317119751729</v>
      </c>
      <c r="AA257" s="62">
        <v>10.198371663334429</v>
      </c>
      <c r="AB257" s="62">
        <v>10.504322813234463</v>
      </c>
      <c r="AC257" s="62">
        <v>10.819452497631497</v>
      </c>
      <c r="AD257" s="62">
        <v>11.144036072560443</v>
      </c>
      <c r="AE257" s="62">
        <v>11.478357154737257</v>
      </c>
      <c r="AF257" s="62">
        <v>11.822707869379373</v>
      </c>
      <c r="AG257" s="62">
        <v>12.177389105460756</v>
      </c>
      <c r="AH257" s="62">
        <v>12.54271077862458</v>
      </c>
      <c r="AI257" s="62">
        <v>12.918992101983317</v>
      </c>
      <c r="AJ257" s="62">
        <v>13.306561865042816</v>
      </c>
      <c r="AK257" s="62">
        <v>13.705758720994101</v>
      </c>
      <c r="AL257" s="62">
        <v>14.116931482623924</v>
      </c>
      <c r="AM257" s="62">
        <v>14.540439427102642</v>
      </c>
      <c r="AN257" s="62">
        <v>14.976652609915721</v>
      </c>
      <c r="AO257" s="62">
        <v>15.425952188213191</v>
      </c>
      <c r="AP257" s="62">
        <v>15.888730753859589</v>
      </c>
      <c r="AQ257" s="62">
        <v>16.365392676475377</v>
      </c>
      <c r="AR257" s="62">
        <v>16.856354456769637</v>
      </c>
      <c r="AS257" s="62">
        <v>17.362045090472726</v>
      </c>
      <c r="AT257" s="62">
        <v>17.882906443186911</v>
      </c>
      <c r="AU257" s="62">
        <v>18.419393636482518</v>
      </c>
      <c r="AV257" s="62">
        <v>18.971975445576994</v>
      </c>
      <c r="AW257" s="62">
        <v>19.541134708944305</v>
      </c>
      <c r="AX257" s="62">
        <v>20.127368750212632</v>
      </c>
      <c r="AY257" s="62">
        <v>20.731189812719013</v>
      </c>
      <c r="AZ257" s="62">
        <v>21.353125507100579</v>
      </c>
      <c r="BA257" s="62">
        <v>21.993719272313601</v>
      </c>
      <c r="BB257" s="62">
        <v>22.653530850483012</v>
      </c>
      <c r="BC257" s="62">
        <v>23.333136775997502</v>
      </c>
      <c r="BD257" s="62">
        <v>24.033130879277429</v>
      </c>
      <c r="BE257" s="62">
        <v>24.754124805655753</v>
      </c>
      <c r="BF257" s="62">
        <v>25.496748549825426</v>
      </c>
      <c r="BG257" s="62">
        <v>26.261651006320189</v>
      </c>
      <c r="BH257" s="62">
        <v>27.049500536509797</v>
      </c>
      <c r="BI257" s="62">
        <v>27.86098555260509</v>
      </c>
      <c r="BJ257" s="62">
        <v>28.696815119183245</v>
      </c>
      <c r="BK257" s="62">
        <v>29.557719572758742</v>
      </c>
      <c r="BL257" s="62">
        <v>30.444451159941504</v>
      </c>
      <c r="BM257" s="62">
        <v>31.357784694739752</v>
      </c>
      <c r="BN257" s="62">
        <v>32.298518235581945</v>
      </c>
      <c r="BO257" s="62">
        <v>33.267473782649404</v>
      </c>
      <c r="BP257" s="62">
        <v>34.265497996128886</v>
      </c>
      <c r="BQ257" s="62">
        <v>35.293462936012752</v>
      </c>
      <c r="BR257" s="62">
        <v>36.352266824093142</v>
      </c>
      <c r="BS257" s="62">
        <v>37.442834828815933</v>
      </c>
      <c r="BT257" s="62">
        <v>38.566119873680414</v>
      </c>
      <c r="BU257" s="62">
        <v>39.723103469890823</v>
      </c>
      <c r="BV257" s="62">
        <v>40.914796573987552</v>
      </c>
      <c r="BW257" s="62">
        <v>42.142240471207181</v>
      </c>
      <c r="BX257" s="62">
        <v>43.406507685343399</v>
      </c>
      <c r="BY257" s="84">
        <v>44.7087029159037</v>
      </c>
      <c r="BZ257" s="297"/>
    </row>
    <row r="258" spans="1:78" ht="20.100000000000001" hidden="1" customHeight="1">
      <c r="A258" s="38"/>
      <c r="B258" s="370"/>
      <c r="C258" s="62">
        <v>21.74</v>
      </c>
      <c r="D258" s="62">
        <v>22.392200000000003</v>
      </c>
      <c r="E258" s="62">
        <v>23.063966000000004</v>
      </c>
      <c r="F258" s="62">
        <v>23.755884980000005</v>
      </c>
      <c r="G258" s="62">
        <v>24.468561529400006</v>
      </c>
      <c r="H258" s="62">
        <v>25.202618375282004</v>
      </c>
      <c r="I258" s="62">
        <v>25.958696926540465</v>
      </c>
      <c r="J258" s="62">
        <v>26.737457834336681</v>
      </c>
      <c r="K258" s="62">
        <v>27.539581569366785</v>
      </c>
      <c r="L258" s="62">
        <v>28.365769016447789</v>
      </c>
      <c r="M258" s="62">
        <v>29.216742086941224</v>
      </c>
      <c r="N258" s="62">
        <v>30.093244349549462</v>
      </c>
      <c r="O258" s="62">
        <v>30.996041680035944</v>
      </c>
      <c r="P258" s="62">
        <v>31.925922930437025</v>
      </c>
      <c r="Q258" s="62">
        <v>32.88370061835014</v>
      </c>
      <c r="R258" s="62">
        <v>33.870211636900642</v>
      </c>
      <c r="S258" s="62">
        <v>34.886317986007661</v>
      </c>
      <c r="T258" s="62">
        <v>35.932907525587893</v>
      </c>
      <c r="U258" s="62">
        <v>37.010894751355529</v>
      </c>
      <c r="V258" s="62">
        <v>38.121221593896202</v>
      </c>
      <c r="W258" s="62">
        <v>39.264858241713085</v>
      </c>
      <c r="X258" s="62">
        <v>40.442803988964478</v>
      </c>
      <c r="Y258" s="62">
        <v>41.656088108633419</v>
      </c>
      <c r="Z258" s="62">
        <v>42.905770751892419</v>
      </c>
      <c r="AA258" s="62">
        <v>44.192943874449192</v>
      </c>
      <c r="AB258" s="62">
        <v>45.51873219068267</v>
      </c>
      <c r="AC258" s="62">
        <v>46.884294156403151</v>
      </c>
      <c r="AD258" s="62">
        <v>48.290822981095253</v>
      </c>
      <c r="AE258" s="62">
        <v>49.739547670528111</v>
      </c>
      <c r="AF258" s="62">
        <v>51.231734100643955</v>
      </c>
      <c r="AG258" s="62">
        <v>52.768686123663279</v>
      </c>
      <c r="AH258" s="62">
        <v>54.351746707373174</v>
      </c>
      <c r="AI258" s="62">
        <v>55.982299108594368</v>
      </c>
      <c r="AJ258" s="62">
        <v>57.661768081852209</v>
      </c>
      <c r="AK258" s="62">
        <v>59.391621124307768</v>
      </c>
      <c r="AL258" s="62">
        <v>61.173369758037005</v>
      </c>
      <c r="AM258" s="62">
        <v>63.008570850778113</v>
      </c>
      <c r="AN258" s="62">
        <v>64.898827976301462</v>
      </c>
      <c r="AO258" s="62">
        <v>66.845792815590499</v>
      </c>
      <c r="AP258" s="62">
        <v>68.851166600058221</v>
      </c>
      <c r="AQ258" s="62">
        <v>70.916701598059959</v>
      </c>
      <c r="AR258" s="62">
        <v>73.044202646001764</v>
      </c>
      <c r="AS258" s="62">
        <v>75.235528725381826</v>
      </c>
      <c r="AT258" s="62">
        <v>77.492594587143273</v>
      </c>
      <c r="AU258" s="62">
        <v>79.817372424757579</v>
      </c>
      <c r="AV258" s="62">
        <v>82.211893597500307</v>
      </c>
      <c r="AW258" s="62">
        <v>84.678250405425317</v>
      </c>
      <c r="AX258" s="62">
        <v>87.21859791758807</v>
      </c>
      <c r="AY258" s="62">
        <v>89.835155855115715</v>
      </c>
      <c r="AZ258" s="62">
        <v>92.530210530769182</v>
      </c>
      <c r="BA258" s="62">
        <v>95.306116846692262</v>
      </c>
      <c r="BB258" s="62">
        <v>98.165300352093041</v>
      </c>
      <c r="BC258" s="62">
        <v>101.11025936265584</v>
      </c>
      <c r="BD258" s="62">
        <v>104.14356714353552</v>
      </c>
      <c r="BE258" s="62">
        <v>107.2678741578416</v>
      </c>
      <c r="BF258" s="62">
        <v>110.48591038257685</v>
      </c>
      <c r="BG258" s="62">
        <v>113.80048769405415</v>
      </c>
      <c r="BH258" s="62">
        <v>117.2145023248758</v>
      </c>
      <c r="BI258" s="62">
        <v>120.73093739462206</v>
      </c>
      <c r="BJ258" s="62">
        <v>124.35286551646072</v>
      </c>
      <c r="BK258" s="62">
        <v>128.08345148195454</v>
      </c>
      <c r="BL258" s="62">
        <v>131.92595502641319</v>
      </c>
      <c r="BM258" s="62">
        <v>135.88373367720558</v>
      </c>
      <c r="BN258" s="62">
        <v>139.96024568752176</v>
      </c>
      <c r="BO258" s="62">
        <v>144.15905305814741</v>
      </c>
      <c r="BP258" s="62">
        <v>148.48382464989183</v>
      </c>
      <c r="BQ258" s="62">
        <v>152.9383393893886</v>
      </c>
      <c r="BR258" s="62">
        <v>157.52648957107027</v>
      </c>
      <c r="BS258" s="62">
        <v>162.25228425820237</v>
      </c>
      <c r="BT258" s="62">
        <v>167.11985278594844</v>
      </c>
      <c r="BU258" s="62">
        <v>172.13344836952692</v>
      </c>
      <c r="BV258" s="62">
        <v>177.29745182061274</v>
      </c>
      <c r="BW258" s="62">
        <v>182.61637537523112</v>
      </c>
      <c r="BX258" s="62">
        <v>188.09486663648806</v>
      </c>
      <c r="BY258" s="84">
        <v>193.73771263558271</v>
      </c>
      <c r="BZ258" s="297"/>
    </row>
    <row r="259" spans="1:78" ht="20.100000000000001" hidden="1" customHeight="1">
      <c r="A259" s="38"/>
      <c r="B259" s="370"/>
      <c r="C259" s="62">
        <v>260.88</v>
      </c>
      <c r="D259" s="62">
        <v>268.70640000000003</v>
      </c>
      <c r="E259" s="62">
        <v>276.76759200000004</v>
      </c>
      <c r="F259" s="62">
        <v>285.07061976000006</v>
      </c>
      <c r="G259" s="62">
        <v>293.62273835280007</v>
      </c>
      <c r="H259" s="62">
        <v>302.43142050338406</v>
      </c>
      <c r="I259" s="62">
        <v>311.50436311848557</v>
      </c>
      <c r="J259" s="62">
        <v>320.84949401204017</v>
      </c>
      <c r="K259" s="62">
        <v>330.4749788324014</v>
      </c>
      <c r="L259" s="62">
        <v>340.38922819737348</v>
      </c>
      <c r="M259" s="62">
        <v>350.60090504329469</v>
      </c>
      <c r="N259" s="62">
        <v>361.11893219459353</v>
      </c>
      <c r="O259" s="62">
        <v>371.95250016043133</v>
      </c>
      <c r="P259" s="62">
        <v>383.1110751652443</v>
      </c>
      <c r="Q259" s="62">
        <v>394.60440742020165</v>
      </c>
      <c r="R259" s="62">
        <v>406.44253964280773</v>
      </c>
      <c r="S259" s="62">
        <v>418.63581583209196</v>
      </c>
      <c r="T259" s="62">
        <v>431.19489030705472</v>
      </c>
      <c r="U259" s="62">
        <v>444.13073701626638</v>
      </c>
      <c r="V259" s="62">
        <v>457.45465912675439</v>
      </c>
      <c r="W259" s="62">
        <v>471.17829890055702</v>
      </c>
      <c r="X259" s="62">
        <v>485.31364786757376</v>
      </c>
      <c r="Y259" s="62">
        <v>499.873057303601</v>
      </c>
      <c r="Z259" s="62">
        <v>514.86924902270903</v>
      </c>
      <c r="AA259" s="62">
        <v>530.31532649339033</v>
      </c>
      <c r="AB259" s="62">
        <v>546.22478628819204</v>
      </c>
      <c r="AC259" s="62">
        <v>562.61152987683784</v>
      </c>
      <c r="AD259" s="62">
        <v>579.48987577314301</v>
      </c>
      <c r="AE259" s="62">
        <v>596.87457204633733</v>
      </c>
      <c r="AF259" s="62">
        <v>614.78080920772743</v>
      </c>
      <c r="AG259" s="62">
        <v>633.22423348395932</v>
      </c>
      <c r="AH259" s="62">
        <v>652.22096048847811</v>
      </c>
      <c r="AI259" s="62">
        <v>671.78758930313245</v>
      </c>
      <c r="AJ259" s="62">
        <v>691.94121698222648</v>
      </c>
      <c r="AK259" s="62">
        <v>712.69945349169325</v>
      </c>
      <c r="AL259" s="62">
        <v>734.08043709644403</v>
      </c>
      <c r="AM259" s="62">
        <v>756.10285020933736</v>
      </c>
      <c r="AN259" s="62">
        <v>778.78593571561748</v>
      </c>
      <c r="AO259" s="62">
        <v>802.14951378708599</v>
      </c>
      <c r="AP259" s="62">
        <v>826.21399920069859</v>
      </c>
      <c r="AQ259" s="62">
        <v>851.00041917671956</v>
      </c>
      <c r="AR259" s="62">
        <v>876.53043175202117</v>
      </c>
      <c r="AS259" s="62">
        <v>902.82634470458186</v>
      </c>
      <c r="AT259" s="62">
        <v>929.91113504571933</v>
      </c>
      <c r="AU259" s="62">
        <v>957.80846909709089</v>
      </c>
      <c r="AV259" s="62">
        <v>986.54272317000368</v>
      </c>
      <c r="AW259" s="62">
        <v>1016.1390048651039</v>
      </c>
      <c r="AX259" s="62">
        <v>1046.6231750110569</v>
      </c>
      <c r="AY259" s="62">
        <v>1078.0218702613886</v>
      </c>
      <c r="AZ259" s="62">
        <v>1110.3625263692302</v>
      </c>
      <c r="BA259" s="62">
        <v>1143.6734021603072</v>
      </c>
      <c r="BB259" s="62">
        <v>1177.9836042251166</v>
      </c>
      <c r="BC259" s="62">
        <v>1213.3231123518701</v>
      </c>
      <c r="BD259" s="62">
        <v>1249.7228057224263</v>
      </c>
      <c r="BE259" s="62">
        <v>1287.2144898940992</v>
      </c>
      <c r="BF259" s="62">
        <v>1325.8309245909222</v>
      </c>
      <c r="BG259" s="62">
        <v>1365.6058523286499</v>
      </c>
      <c r="BH259" s="62">
        <v>1406.5740278985095</v>
      </c>
      <c r="BI259" s="62">
        <v>1448.7712487354647</v>
      </c>
      <c r="BJ259" s="62">
        <v>1492.2343861975287</v>
      </c>
      <c r="BK259" s="62">
        <v>1537.0014177834546</v>
      </c>
      <c r="BL259" s="62">
        <v>1583.1114603169583</v>
      </c>
      <c r="BM259" s="62">
        <v>1630.6048041264671</v>
      </c>
      <c r="BN259" s="62">
        <v>1679.5229482502612</v>
      </c>
      <c r="BO259" s="62">
        <v>1729.908636697769</v>
      </c>
      <c r="BP259" s="62">
        <v>1781.8058957987021</v>
      </c>
      <c r="BQ259" s="62">
        <v>1835.2600726726632</v>
      </c>
      <c r="BR259" s="62">
        <v>1890.3178748528433</v>
      </c>
      <c r="BS259" s="62">
        <v>1947.0274110984285</v>
      </c>
      <c r="BT259" s="62">
        <v>2005.4382334313814</v>
      </c>
      <c r="BU259" s="62">
        <v>2065.6013804343229</v>
      </c>
      <c r="BV259" s="62">
        <v>2127.5694218473527</v>
      </c>
      <c r="BW259" s="62">
        <v>2191.3965045027735</v>
      </c>
      <c r="BX259" s="62">
        <v>2257.1383996378568</v>
      </c>
      <c r="BY259" s="84">
        <v>2324.8525516269924</v>
      </c>
      <c r="BZ259" s="297"/>
    </row>
    <row r="260" spans="1:78" ht="20.100000000000001" customHeight="1" thickBot="1">
      <c r="A260" s="380" t="s">
        <v>989</v>
      </c>
      <c r="B260" s="437"/>
      <c r="C260" s="72">
        <v>0</v>
      </c>
      <c r="D260" s="72">
        <v>0</v>
      </c>
      <c r="E260" s="72">
        <v>0</v>
      </c>
      <c r="F260" s="72">
        <v>0</v>
      </c>
      <c r="G260" s="72">
        <v>0</v>
      </c>
      <c r="H260" s="72">
        <v>0</v>
      </c>
      <c r="I260" s="72">
        <v>0</v>
      </c>
      <c r="J260" s="72">
        <v>0</v>
      </c>
      <c r="K260" s="72">
        <v>0</v>
      </c>
      <c r="L260" s="72">
        <v>0</v>
      </c>
      <c r="M260" s="72">
        <v>0</v>
      </c>
      <c r="N260" s="72">
        <v>0</v>
      </c>
      <c r="O260" s="72">
        <v>0</v>
      </c>
      <c r="P260" s="72">
        <v>0</v>
      </c>
      <c r="Q260" s="72">
        <v>0</v>
      </c>
      <c r="R260" s="72">
        <v>1</v>
      </c>
      <c r="S260" s="72">
        <v>1</v>
      </c>
      <c r="T260" s="72">
        <v>1</v>
      </c>
      <c r="U260" s="72">
        <v>1</v>
      </c>
      <c r="V260" s="72">
        <v>1</v>
      </c>
      <c r="W260" s="72">
        <v>2</v>
      </c>
      <c r="X260" s="72">
        <v>2</v>
      </c>
      <c r="Y260" s="72">
        <v>2</v>
      </c>
      <c r="Z260" s="72">
        <v>2</v>
      </c>
      <c r="AA260" s="72">
        <v>2</v>
      </c>
      <c r="AB260" s="72">
        <v>2</v>
      </c>
      <c r="AC260" s="72">
        <v>2</v>
      </c>
      <c r="AD260" s="72">
        <v>2</v>
      </c>
      <c r="AE260" s="72">
        <v>2</v>
      </c>
      <c r="AF260" s="72">
        <v>2</v>
      </c>
      <c r="AG260" s="72">
        <v>2</v>
      </c>
      <c r="AH260" s="72">
        <v>2</v>
      </c>
      <c r="AI260" s="72">
        <v>2</v>
      </c>
      <c r="AJ260" s="72">
        <v>2</v>
      </c>
      <c r="AK260" s="72">
        <v>2</v>
      </c>
      <c r="AL260" s="72">
        <v>2</v>
      </c>
      <c r="AM260" s="72">
        <v>2</v>
      </c>
      <c r="AN260" s="72">
        <v>2</v>
      </c>
      <c r="AO260" s="72">
        <v>2</v>
      </c>
      <c r="AP260" s="72">
        <v>2</v>
      </c>
      <c r="AQ260" s="72">
        <v>2</v>
      </c>
      <c r="AR260" s="72">
        <v>2</v>
      </c>
      <c r="AS260" s="72">
        <v>2</v>
      </c>
      <c r="AT260" s="72">
        <v>2</v>
      </c>
      <c r="AU260" s="72">
        <v>2</v>
      </c>
      <c r="AV260" s="72">
        <v>2</v>
      </c>
      <c r="AW260" s="72">
        <v>2</v>
      </c>
      <c r="AX260" s="72">
        <v>2</v>
      </c>
      <c r="AY260" s="72">
        <v>2</v>
      </c>
      <c r="AZ260" s="72">
        <v>2</v>
      </c>
      <c r="BA260" s="72">
        <v>2</v>
      </c>
      <c r="BB260" s="72">
        <v>2</v>
      </c>
      <c r="BC260" s="72">
        <v>2</v>
      </c>
      <c r="BD260" s="72">
        <v>2</v>
      </c>
      <c r="BE260" s="72">
        <v>2</v>
      </c>
      <c r="BF260" s="72">
        <v>2</v>
      </c>
      <c r="BG260" s="72">
        <v>2</v>
      </c>
      <c r="BH260" s="72">
        <v>2</v>
      </c>
      <c r="BI260" s="72">
        <v>2</v>
      </c>
      <c r="BJ260" s="72">
        <v>2</v>
      </c>
      <c r="BK260" s="72">
        <v>2</v>
      </c>
      <c r="BL260" s="72">
        <v>2</v>
      </c>
      <c r="BM260" s="72">
        <v>2</v>
      </c>
      <c r="BN260" s="72">
        <v>2</v>
      </c>
      <c r="BO260" s="72">
        <v>2</v>
      </c>
      <c r="BP260" s="72">
        <v>2</v>
      </c>
      <c r="BQ260" s="72">
        <v>2</v>
      </c>
      <c r="BR260" s="72">
        <v>2</v>
      </c>
      <c r="BS260" s="72">
        <v>2</v>
      </c>
      <c r="BT260" s="72">
        <v>2</v>
      </c>
      <c r="BU260" s="72">
        <v>2</v>
      </c>
      <c r="BV260" s="72">
        <v>2</v>
      </c>
      <c r="BW260" s="72">
        <v>2</v>
      </c>
      <c r="BX260" s="72">
        <v>2</v>
      </c>
      <c r="BY260" s="82">
        <v>2</v>
      </c>
      <c r="BZ260" s="297"/>
    </row>
    <row r="261" spans="1:78" s="159" customFormat="1" ht="20.100000000000001" customHeight="1">
      <c r="A261" s="266" t="s">
        <v>142</v>
      </c>
      <c r="B261" s="367" t="s">
        <v>169</v>
      </c>
      <c r="C261" s="94">
        <v>0.7142505133470225</v>
      </c>
      <c r="D261" s="95">
        <v>0.73618191780821929</v>
      </c>
      <c r="E261" s="95">
        <v>0.7582673753424658</v>
      </c>
      <c r="F261" s="95">
        <v>0.78101539660273989</v>
      </c>
      <c r="G261" s="95">
        <v>0.80444585850082206</v>
      </c>
      <c r="H261" s="95">
        <v>0.82857923425584679</v>
      </c>
      <c r="I261" s="95">
        <v>0.85343661128352211</v>
      </c>
      <c r="J261" s="95">
        <v>0.87903970962202782</v>
      </c>
      <c r="K261" s="95">
        <v>0.90541090091068877</v>
      </c>
      <c r="L261" s="95">
        <v>0.93257322793800956</v>
      </c>
      <c r="M261" s="95">
        <v>0.96055042477614982</v>
      </c>
      <c r="N261" s="95">
        <v>0.98936693751943428</v>
      </c>
      <c r="O261" s="95">
        <v>1.0190479456450174</v>
      </c>
      <c r="P261" s="95">
        <v>1.0496193840143679</v>
      </c>
      <c r="Q261" s="95">
        <v>1.081107965534799</v>
      </c>
      <c r="R261" s="95">
        <v>1.113541204500843</v>
      </c>
      <c r="S261" s="95">
        <v>1.1469474406358684</v>
      </c>
      <c r="T261" s="95">
        <v>1.1813558638549444</v>
      </c>
      <c r="U261" s="95">
        <v>1.2167965397705929</v>
      </c>
      <c r="V261" s="95">
        <v>1.2533004359637108</v>
      </c>
      <c r="W261" s="95">
        <v>1.290899449042622</v>
      </c>
      <c r="X261" s="95">
        <v>1.3296264325139007</v>
      </c>
      <c r="Y261" s="95">
        <v>1.3695152254893179</v>
      </c>
      <c r="Z261" s="95">
        <v>1.4106006822539974</v>
      </c>
      <c r="AA261" s="95">
        <v>1.4529187027216173</v>
      </c>
      <c r="AB261" s="95">
        <v>1.4965062638032658</v>
      </c>
      <c r="AC261" s="95">
        <v>1.541401451717364</v>
      </c>
      <c r="AD261" s="95">
        <v>1.5876434952688849</v>
      </c>
      <c r="AE261" s="95">
        <v>1.6352728001269516</v>
      </c>
      <c r="AF261" s="95">
        <v>1.6843309841307601</v>
      </c>
      <c r="AG261" s="95">
        <v>1.7348609136546831</v>
      </c>
      <c r="AH261" s="95">
        <v>1.7869067410643236</v>
      </c>
      <c r="AI261" s="95">
        <v>1.8405139432962534</v>
      </c>
      <c r="AJ261" s="95">
        <v>1.8957293615951409</v>
      </c>
      <c r="AK261" s="95">
        <v>1.9526012424429953</v>
      </c>
      <c r="AL261" s="95">
        <v>2.0111792797162851</v>
      </c>
      <c r="AM261" s="95">
        <v>2.0715146581077737</v>
      </c>
      <c r="AN261" s="95">
        <v>2.1336600978510067</v>
      </c>
      <c r="AO261" s="95">
        <v>2.1976699007865368</v>
      </c>
      <c r="AP261" s="95">
        <v>2.2635999978101333</v>
      </c>
      <c r="AQ261" s="95">
        <v>2.3315079977444371</v>
      </c>
      <c r="AR261" s="95">
        <v>2.4014532376767703</v>
      </c>
      <c r="AS261" s="95">
        <v>2.4734968348070736</v>
      </c>
      <c r="AT261" s="95">
        <v>2.547701739851286</v>
      </c>
      <c r="AU261" s="95">
        <v>2.6241327920468245</v>
      </c>
      <c r="AV261" s="95">
        <v>2.7028567758082294</v>
      </c>
      <c r="AW261" s="95">
        <v>2.7839424790824765</v>
      </c>
      <c r="AX261" s="95">
        <v>2.8674607534549503</v>
      </c>
      <c r="AY261" s="95">
        <v>2.953484576058599</v>
      </c>
      <c r="AZ261" s="95">
        <v>3.0420891133403565</v>
      </c>
      <c r="BA261" s="95">
        <v>3.1333517867405676</v>
      </c>
      <c r="BB261" s="95">
        <v>3.2273523403427853</v>
      </c>
      <c r="BC261" s="95">
        <v>3.3241729105530688</v>
      </c>
      <c r="BD261" s="95">
        <v>3.4238980978696612</v>
      </c>
      <c r="BE261" s="95">
        <v>3.5266150408057513</v>
      </c>
      <c r="BF261" s="95">
        <v>3.632413492029924</v>
      </c>
      <c r="BG261" s="95">
        <v>3.7413858967908218</v>
      </c>
      <c r="BH261" s="95">
        <v>3.8536274736945466</v>
      </c>
      <c r="BI261" s="95">
        <v>3.969236297905383</v>
      </c>
      <c r="BJ261" s="95">
        <v>4.0883133868425441</v>
      </c>
      <c r="BK261" s="95">
        <v>4.2109627884478211</v>
      </c>
      <c r="BL261" s="95">
        <v>4.337291672101256</v>
      </c>
      <c r="BM261" s="95">
        <v>4.4674104222642939</v>
      </c>
      <c r="BN261" s="95">
        <v>4.6014327349322226</v>
      </c>
      <c r="BO261" s="95">
        <v>4.7394757169801887</v>
      </c>
      <c r="BP261" s="95">
        <v>4.881659988489595</v>
      </c>
      <c r="BQ261" s="95">
        <v>5.0281097881442829</v>
      </c>
      <c r="BR261" s="95">
        <v>5.1789530817886114</v>
      </c>
      <c r="BS261" s="95">
        <v>5.3343216742422701</v>
      </c>
      <c r="BT261" s="95">
        <v>5.4943513244695383</v>
      </c>
      <c r="BU261" s="95">
        <v>5.6591818642036245</v>
      </c>
      <c r="BV261" s="95">
        <v>5.8289573201297333</v>
      </c>
      <c r="BW261" s="95">
        <v>6.0038260397336263</v>
      </c>
      <c r="BX261" s="95">
        <v>6.1839408209256348</v>
      </c>
      <c r="BY261" s="96">
        <v>6.3694590455534037</v>
      </c>
      <c r="BZ261" s="297"/>
    </row>
    <row r="262" spans="1:78" s="159" customFormat="1" ht="20.100000000000001" customHeight="1">
      <c r="A262" s="265"/>
      <c r="B262" s="363" t="s">
        <v>99</v>
      </c>
      <c r="C262" s="97">
        <v>5</v>
      </c>
      <c r="D262" s="98">
        <v>5.1674307692307702</v>
      </c>
      <c r="E262" s="98">
        <v>5.3224536923076933</v>
      </c>
      <c r="F262" s="98">
        <v>5.4821273030769238</v>
      </c>
      <c r="G262" s="98">
        <v>5.646591122169232</v>
      </c>
      <c r="H262" s="98">
        <v>5.8159888558343091</v>
      </c>
      <c r="I262" s="98">
        <v>5.9904685215093378</v>
      </c>
      <c r="J262" s="98">
        <v>6.1701825771546188</v>
      </c>
      <c r="K262" s="98">
        <v>6.3552880544692574</v>
      </c>
      <c r="L262" s="98">
        <v>6.5459466961033366</v>
      </c>
      <c r="M262" s="98">
        <v>6.7423250969864359</v>
      </c>
      <c r="N262" s="98">
        <v>6.9445948498960295</v>
      </c>
      <c r="O262" s="98">
        <v>7.1529326953929102</v>
      </c>
      <c r="P262" s="98">
        <v>7.3675206762546983</v>
      </c>
      <c r="Q262" s="98">
        <v>7.5885462965423391</v>
      </c>
      <c r="R262" s="98">
        <v>7.8162026854386104</v>
      </c>
      <c r="S262" s="98">
        <v>8.0506887660017679</v>
      </c>
      <c r="T262" s="98">
        <v>8.2922094289818222</v>
      </c>
      <c r="U262" s="98">
        <v>8.5409757118512761</v>
      </c>
      <c r="V262" s="98">
        <v>8.7972049832068144</v>
      </c>
      <c r="W262" s="98">
        <v>9.0611211327030201</v>
      </c>
      <c r="X262" s="98">
        <v>9.3329547666841108</v>
      </c>
      <c r="Y262" s="98">
        <v>9.6129434096846342</v>
      </c>
      <c r="Z262" s="98">
        <v>9.9013317119751729</v>
      </c>
      <c r="AA262" s="98">
        <v>10.198371663334429</v>
      </c>
      <c r="AB262" s="98">
        <v>10.504322813234463</v>
      </c>
      <c r="AC262" s="98">
        <v>10.819452497631497</v>
      </c>
      <c r="AD262" s="98">
        <v>11.144036072560443</v>
      </c>
      <c r="AE262" s="98">
        <v>11.478357154737257</v>
      </c>
      <c r="AF262" s="98">
        <v>11.822707869379373</v>
      </c>
      <c r="AG262" s="98">
        <v>12.177389105460756</v>
      </c>
      <c r="AH262" s="98">
        <v>12.54271077862458</v>
      </c>
      <c r="AI262" s="98">
        <v>12.918992101983317</v>
      </c>
      <c r="AJ262" s="98">
        <v>13.306561865042816</v>
      </c>
      <c r="AK262" s="98">
        <v>13.705758720994101</v>
      </c>
      <c r="AL262" s="98">
        <v>14.116931482623924</v>
      </c>
      <c r="AM262" s="98">
        <v>14.540439427102642</v>
      </c>
      <c r="AN262" s="98">
        <v>14.976652609915721</v>
      </c>
      <c r="AO262" s="98">
        <v>15.425952188213191</v>
      </c>
      <c r="AP262" s="98">
        <v>15.888730753859589</v>
      </c>
      <c r="AQ262" s="98">
        <v>16.365392676475377</v>
      </c>
      <c r="AR262" s="98">
        <v>16.856354456769637</v>
      </c>
      <c r="AS262" s="98">
        <v>17.362045090472726</v>
      </c>
      <c r="AT262" s="98">
        <v>17.882906443186911</v>
      </c>
      <c r="AU262" s="98">
        <v>18.419393636482518</v>
      </c>
      <c r="AV262" s="98">
        <v>18.971975445576994</v>
      </c>
      <c r="AW262" s="98">
        <v>19.541134708944305</v>
      </c>
      <c r="AX262" s="98">
        <v>20.127368750212632</v>
      </c>
      <c r="AY262" s="98">
        <v>20.731189812719013</v>
      </c>
      <c r="AZ262" s="98">
        <v>21.353125507100579</v>
      </c>
      <c r="BA262" s="98">
        <v>21.993719272313601</v>
      </c>
      <c r="BB262" s="98">
        <v>22.653530850483012</v>
      </c>
      <c r="BC262" s="98">
        <v>23.333136775997502</v>
      </c>
      <c r="BD262" s="98">
        <v>24.033130879277429</v>
      </c>
      <c r="BE262" s="98">
        <v>24.754124805655753</v>
      </c>
      <c r="BF262" s="98">
        <v>25.496748549825426</v>
      </c>
      <c r="BG262" s="98">
        <v>26.261651006320189</v>
      </c>
      <c r="BH262" s="98">
        <v>27.049500536509797</v>
      </c>
      <c r="BI262" s="98">
        <v>27.86098555260509</v>
      </c>
      <c r="BJ262" s="98">
        <v>28.696815119183245</v>
      </c>
      <c r="BK262" s="98">
        <v>29.557719572758742</v>
      </c>
      <c r="BL262" s="98">
        <v>30.444451159941504</v>
      </c>
      <c r="BM262" s="98">
        <v>31.357784694739752</v>
      </c>
      <c r="BN262" s="98">
        <v>32.298518235581945</v>
      </c>
      <c r="BO262" s="98">
        <v>33.267473782649404</v>
      </c>
      <c r="BP262" s="98">
        <v>34.265497996128886</v>
      </c>
      <c r="BQ262" s="98">
        <v>35.293462936012752</v>
      </c>
      <c r="BR262" s="98">
        <v>36.352266824093142</v>
      </c>
      <c r="BS262" s="98">
        <v>37.442834828815933</v>
      </c>
      <c r="BT262" s="98">
        <v>38.566119873680414</v>
      </c>
      <c r="BU262" s="98">
        <v>39.723103469890823</v>
      </c>
      <c r="BV262" s="98">
        <v>40.914796573987552</v>
      </c>
      <c r="BW262" s="98">
        <v>42.142240471207181</v>
      </c>
      <c r="BX262" s="98">
        <v>43.406507685343399</v>
      </c>
      <c r="BY262" s="99">
        <v>44.7087029159037</v>
      </c>
      <c r="BZ262" s="297"/>
    </row>
    <row r="263" spans="1:78" s="159" customFormat="1" ht="20.100000000000001" customHeight="1">
      <c r="A263" s="177"/>
      <c r="B263" s="364" t="s">
        <v>97</v>
      </c>
      <c r="C263" s="100">
        <v>21.74</v>
      </c>
      <c r="D263" s="101">
        <v>22.392200000000003</v>
      </c>
      <c r="E263" s="101">
        <v>23.063966000000004</v>
      </c>
      <c r="F263" s="101">
        <v>23.755884980000005</v>
      </c>
      <c r="G263" s="101">
        <v>24.468561529400006</v>
      </c>
      <c r="H263" s="101">
        <v>25.202618375282004</v>
      </c>
      <c r="I263" s="101">
        <v>25.958696926540465</v>
      </c>
      <c r="J263" s="101">
        <v>26.737457834336681</v>
      </c>
      <c r="K263" s="101">
        <v>27.539581569366785</v>
      </c>
      <c r="L263" s="101">
        <v>28.365769016447789</v>
      </c>
      <c r="M263" s="101">
        <v>29.216742086941224</v>
      </c>
      <c r="N263" s="101">
        <v>30.093244349549462</v>
      </c>
      <c r="O263" s="101">
        <v>30.996041680035944</v>
      </c>
      <c r="P263" s="101">
        <v>31.925922930437025</v>
      </c>
      <c r="Q263" s="101">
        <v>32.88370061835014</v>
      </c>
      <c r="R263" s="101">
        <v>33.870211636900642</v>
      </c>
      <c r="S263" s="101">
        <v>34.886317986007661</v>
      </c>
      <c r="T263" s="101">
        <v>35.932907525587893</v>
      </c>
      <c r="U263" s="101">
        <v>37.010894751355529</v>
      </c>
      <c r="V263" s="101">
        <v>38.121221593896202</v>
      </c>
      <c r="W263" s="101">
        <v>39.264858241713085</v>
      </c>
      <c r="X263" s="101">
        <v>40.442803988964478</v>
      </c>
      <c r="Y263" s="101">
        <v>41.656088108633419</v>
      </c>
      <c r="Z263" s="101">
        <v>42.905770751892419</v>
      </c>
      <c r="AA263" s="101">
        <v>44.192943874449192</v>
      </c>
      <c r="AB263" s="101">
        <v>45.51873219068267</v>
      </c>
      <c r="AC263" s="101">
        <v>46.884294156403151</v>
      </c>
      <c r="AD263" s="101">
        <v>48.290822981095253</v>
      </c>
      <c r="AE263" s="101">
        <v>49.739547670528111</v>
      </c>
      <c r="AF263" s="101">
        <v>51.231734100643955</v>
      </c>
      <c r="AG263" s="101">
        <v>52.768686123663279</v>
      </c>
      <c r="AH263" s="101">
        <v>54.351746707373174</v>
      </c>
      <c r="AI263" s="101">
        <v>55.982299108594368</v>
      </c>
      <c r="AJ263" s="101">
        <v>57.661768081852209</v>
      </c>
      <c r="AK263" s="101">
        <v>59.391621124307768</v>
      </c>
      <c r="AL263" s="101">
        <v>61.173369758037005</v>
      </c>
      <c r="AM263" s="101">
        <v>63.008570850778113</v>
      </c>
      <c r="AN263" s="101">
        <v>64.898827976301462</v>
      </c>
      <c r="AO263" s="101">
        <v>66.845792815590499</v>
      </c>
      <c r="AP263" s="101">
        <v>68.851166600058221</v>
      </c>
      <c r="AQ263" s="101">
        <v>70.916701598059959</v>
      </c>
      <c r="AR263" s="101">
        <v>73.044202646001764</v>
      </c>
      <c r="AS263" s="101">
        <v>75.235528725381826</v>
      </c>
      <c r="AT263" s="101">
        <v>77.492594587143273</v>
      </c>
      <c r="AU263" s="101">
        <v>79.817372424757579</v>
      </c>
      <c r="AV263" s="101">
        <v>82.211893597500307</v>
      </c>
      <c r="AW263" s="101">
        <v>84.678250405425317</v>
      </c>
      <c r="AX263" s="101">
        <v>87.21859791758807</v>
      </c>
      <c r="AY263" s="101">
        <v>89.835155855115715</v>
      </c>
      <c r="AZ263" s="101">
        <v>92.530210530769182</v>
      </c>
      <c r="BA263" s="101">
        <v>95.306116846692262</v>
      </c>
      <c r="BB263" s="101">
        <v>98.165300352093041</v>
      </c>
      <c r="BC263" s="101">
        <v>101.11025936265584</v>
      </c>
      <c r="BD263" s="101">
        <v>104.14356714353552</v>
      </c>
      <c r="BE263" s="101">
        <v>107.2678741578416</v>
      </c>
      <c r="BF263" s="101">
        <v>110.48591038257685</v>
      </c>
      <c r="BG263" s="101">
        <v>113.80048769405415</v>
      </c>
      <c r="BH263" s="101">
        <v>117.2145023248758</v>
      </c>
      <c r="BI263" s="101">
        <v>120.73093739462206</v>
      </c>
      <c r="BJ263" s="101">
        <v>124.35286551646072</v>
      </c>
      <c r="BK263" s="101">
        <v>128.08345148195454</v>
      </c>
      <c r="BL263" s="101">
        <v>131.92595502641319</v>
      </c>
      <c r="BM263" s="101">
        <v>135.88373367720558</v>
      </c>
      <c r="BN263" s="101">
        <v>139.96024568752176</v>
      </c>
      <c r="BO263" s="101">
        <v>144.15905305814741</v>
      </c>
      <c r="BP263" s="101">
        <v>148.48382464989183</v>
      </c>
      <c r="BQ263" s="101">
        <v>152.9383393893886</v>
      </c>
      <c r="BR263" s="101">
        <v>157.52648957107027</v>
      </c>
      <c r="BS263" s="101">
        <v>162.25228425820237</v>
      </c>
      <c r="BT263" s="101">
        <v>167.11985278594844</v>
      </c>
      <c r="BU263" s="101">
        <v>172.13344836952692</v>
      </c>
      <c r="BV263" s="101">
        <v>177.29745182061274</v>
      </c>
      <c r="BW263" s="101">
        <v>182.61637537523112</v>
      </c>
      <c r="BX263" s="101">
        <v>188.09486663648806</v>
      </c>
      <c r="BY263" s="102">
        <v>193.73771263558271</v>
      </c>
      <c r="BZ263" s="297"/>
    </row>
    <row r="264" spans="1:78" s="159" customFormat="1" ht="20.100000000000001" customHeight="1">
      <c r="A264" s="177"/>
      <c r="B264" s="364" t="s">
        <v>98</v>
      </c>
      <c r="C264" s="100">
        <v>260.88</v>
      </c>
      <c r="D264" s="101">
        <v>268.70640000000003</v>
      </c>
      <c r="E264" s="101">
        <v>276.76759200000004</v>
      </c>
      <c r="F264" s="101">
        <v>285.07061976000006</v>
      </c>
      <c r="G264" s="101">
        <v>293.62273835280007</v>
      </c>
      <c r="H264" s="101">
        <v>302.43142050338406</v>
      </c>
      <c r="I264" s="101">
        <v>311.50436311848557</v>
      </c>
      <c r="J264" s="101">
        <v>320.84949401204017</v>
      </c>
      <c r="K264" s="101">
        <v>330.4749788324014</v>
      </c>
      <c r="L264" s="101">
        <v>340.38922819737348</v>
      </c>
      <c r="M264" s="101">
        <v>350.60090504329469</v>
      </c>
      <c r="N264" s="101">
        <v>361.11893219459353</v>
      </c>
      <c r="O264" s="101">
        <v>371.95250016043133</v>
      </c>
      <c r="P264" s="101">
        <v>383.1110751652443</v>
      </c>
      <c r="Q264" s="101">
        <v>394.60440742020165</v>
      </c>
      <c r="R264" s="101">
        <v>406.44253964280773</v>
      </c>
      <c r="S264" s="101">
        <v>418.63581583209196</v>
      </c>
      <c r="T264" s="101">
        <v>431.19489030705472</v>
      </c>
      <c r="U264" s="101">
        <v>444.13073701626638</v>
      </c>
      <c r="V264" s="101">
        <v>457.45465912675439</v>
      </c>
      <c r="W264" s="101">
        <v>471.17829890055702</v>
      </c>
      <c r="X264" s="101">
        <v>485.31364786757376</v>
      </c>
      <c r="Y264" s="101">
        <v>499.873057303601</v>
      </c>
      <c r="Z264" s="101">
        <v>514.86924902270903</v>
      </c>
      <c r="AA264" s="101">
        <v>530.31532649339033</v>
      </c>
      <c r="AB264" s="101">
        <v>546.22478628819204</v>
      </c>
      <c r="AC264" s="101">
        <v>562.61152987683784</v>
      </c>
      <c r="AD264" s="101">
        <v>579.48987577314301</v>
      </c>
      <c r="AE264" s="101">
        <v>596.87457204633733</v>
      </c>
      <c r="AF264" s="101">
        <v>614.78080920772743</v>
      </c>
      <c r="AG264" s="101">
        <v>633.22423348395932</v>
      </c>
      <c r="AH264" s="101">
        <v>652.22096048847811</v>
      </c>
      <c r="AI264" s="101">
        <v>671.78758930313245</v>
      </c>
      <c r="AJ264" s="101">
        <v>691.94121698222648</v>
      </c>
      <c r="AK264" s="101">
        <v>712.69945349169325</v>
      </c>
      <c r="AL264" s="101">
        <v>734.08043709644403</v>
      </c>
      <c r="AM264" s="101">
        <v>756.10285020933736</v>
      </c>
      <c r="AN264" s="101">
        <v>778.78593571561748</v>
      </c>
      <c r="AO264" s="101">
        <v>802.14951378708599</v>
      </c>
      <c r="AP264" s="101">
        <v>826.21399920069859</v>
      </c>
      <c r="AQ264" s="101">
        <v>851.00041917671956</v>
      </c>
      <c r="AR264" s="101">
        <v>876.53043175202117</v>
      </c>
      <c r="AS264" s="101">
        <v>902.82634470458186</v>
      </c>
      <c r="AT264" s="101">
        <v>929.91113504571933</v>
      </c>
      <c r="AU264" s="101">
        <v>957.80846909709089</v>
      </c>
      <c r="AV264" s="101">
        <v>986.54272317000368</v>
      </c>
      <c r="AW264" s="101">
        <v>1016.1390048651039</v>
      </c>
      <c r="AX264" s="101">
        <v>1046.6231750110569</v>
      </c>
      <c r="AY264" s="101">
        <v>1078.0218702613886</v>
      </c>
      <c r="AZ264" s="101">
        <v>1110.3625263692302</v>
      </c>
      <c r="BA264" s="101">
        <v>1143.6734021603072</v>
      </c>
      <c r="BB264" s="101">
        <v>1177.9836042251166</v>
      </c>
      <c r="BC264" s="101">
        <v>1213.3231123518701</v>
      </c>
      <c r="BD264" s="101">
        <v>1249.7228057224263</v>
      </c>
      <c r="BE264" s="101">
        <v>1287.2144898940992</v>
      </c>
      <c r="BF264" s="101">
        <v>1325.8309245909222</v>
      </c>
      <c r="BG264" s="101">
        <v>1365.6058523286499</v>
      </c>
      <c r="BH264" s="101">
        <v>1406.5740278985095</v>
      </c>
      <c r="BI264" s="101">
        <v>1448.7712487354647</v>
      </c>
      <c r="BJ264" s="101">
        <v>1492.2343861975287</v>
      </c>
      <c r="BK264" s="101">
        <v>1537.0014177834546</v>
      </c>
      <c r="BL264" s="101">
        <v>1583.1114603169583</v>
      </c>
      <c r="BM264" s="101">
        <v>1630.6048041264671</v>
      </c>
      <c r="BN264" s="101">
        <v>1679.5229482502612</v>
      </c>
      <c r="BO264" s="101">
        <v>1729.908636697769</v>
      </c>
      <c r="BP264" s="101">
        <v>1781.8058957987021</v>
      </c>
      <c r="BQ264" s="101">
        <v>1835.2600726726632</v>
      </c>
      <c r="BR264" s="101">
        <v>1890.3178748528433</v>
      </c>
      <c r="BS264" s="101">
        <v>1947.0274110984285</v>
      </c>
      <c r="BT264" s="101">
        <v>2005.4382334313814</v>
      </c>
      <c r="BU264" s="101">
        <v>2065.6013804343229</v>
      </c>
      <c r="BV264" s="101">
        <v>2127.5694218473527</v>
      </c>
      <c r="BW264" s="101">
        <v>2191.3965045027735</v>
      </c>
      <c r="BX264" s="101">
        <v>2257.1383996378568</v>
      </c>
      <c r="BY264" s="102">
        <v>2324.8525516269924</v>
      </c>
      <c r="BZ264" s="297"/>
    </row>
    <row r="265" spans="1:78" ht="20.100000000000001" customHeight="1">
      <c r="A265" s="177"/>
      <c r="B265" s="435" t="s">
        <v>91</v>
      </c>
      <c r="C265" s="188"/>
      <c r="D265" s="313"/>
      <c r="E265" s="313"/>
      <c r="F265" s="313"/>
      <c r="G265" s="313"/>
      <c r="H265" s="313"/>
      <c r="I265" s="313"/>
      <c r="J265" s="313"/>
      <c r="K265" s="313"/>
      <c r="L265" s="313"/>
      <c r="M265" s="313"/>
      <c r="N265" s="313"/>
      <c r="O265" s="313"/>
      <c r="P265" s="313"/>
      <c r="Q265" s="313"/>
      <c r="R265" s="313"/>
      <c r="S265" s="313"/>
      <c r="T265" s="313"/>
      <c r="U265" s="313"/>
      <c r="V265" s="313"/>
      <c r="W265" s="313"/>
      <c r="X265" s="313"/>
      <c r="Y265" s="313"/>
      <c r="Z265" s="313"/>
      <c r="AA265" s="313"/>
      <c r="AB265" s="313"/>
      <c r="AC265" s="313"/>
      <c r="AD265" s="313"/>
      <c r="AE265" s="313"/>
      <c r="AF265" s="313"/>
      <c r="AG265" s="313"/>
      <c r="AH265" s="313"/>
      <c r="AI265" s="313"/>
      <c r="AJ265" s="313"/>
      <c r="AK265" s="313"/>
      <c r="AL265" s="313"/>
      <c r="AM265" s="313"/>
      <c r="AN265" s="313"/>
      <c r="AO265" s="313"/>
      <c r="AP265" s="313"/>
      <c r="AQ265" s="313"/>
      <c r="AR265" s="313"/>
      <c r="AS265" s="313"/>
      <c r="AT265" s="313"/>
      <c r="AU265" s="313"/>
      <c r="AV265" s="313"/>
      <c r="AW265" s="313"/>
      <c r="AX265" s="313"/>
      <c r="AY265" s="313"/>
      <c r="AZ265" s="313"/>
      <c r="BA265" s="313"/>
      <c r="BB265" s="313"/>
      <c r="BC265" s="313"/>
      <c r="BD265" s="313"/>
      <c r="BE265" s="313"/>
      <c r="BF265" s="313"/>
      <c r="BG265" s="313"/>
      <c r="BH265" s="313"/>
      <c r="BI265" s="313"/>
      <c r="BJ265" s="313"/>
      <c r="BK265" s="313"/>
      <c r="BL265" s="313"/>
      <c r="BM265" s="313"/>
      <c r="BN265" s="313"/>
      <c r="BO265" s="313"/>
      <c r="BP265" s="313"/>
      <c r="BQ265" s="313"/>
      <c r="BR265" s="313"/>
      <c r="BS265" s="313"/>
      <c r="BT265" s="313"/>
      <c r="BU265" s="313"/>
      <c r="BV265" s="313"/>
      <c r="BW265" s="313"/>
      <c r="BX265" s="313"/>
      <c r="BY265" s="314"/>
      <c r="BZ265" s="297"/>
    </row>
    <row r="266" spans="1:78" ht="20.100000000000001" customHeight="1" thickBot="1">
      <c r="A266" s="179"/>
      <c r="B266" s="436" t="s">
        <v>90</v>
      </c>
      <c r="C266" s="189"/>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315"/>
      <c r="Z266" s="315"/>
      <c r="AA266" s="315"/>
      <c r="AB266" s="315"/>
      <c r="AC266" s="315"/>
      <c r="AD266" s="315"/>
      <c r="AE266" s="315"/>
      <c r="AF266" s="315"/>
      <c r="AG266" s="315"/>
      <c r="AH266" s="315"/>
      <c r="AI266" s="315"/>
      <c r="AJ266" s="315"/>
      <c r="AK266" s="315"/>
      <c r="AL266" s="315"/>
      <c r="AM266" s="315"/>
      <c r="AN266" s="315"/>
      <c r="AO266" s="315"/>
      <c r="AP266" s="315"/>
      <c r="AQ266" s="315"/>
      <c r="AR266" s="315"/>
      <c r="AS266" s="315"/>
      <c r="AT266" s="315"/>
      <c r="AU266" s="315"/>
      <c r="AV266" s="315"/>
      <c r="AW266" s="315"/>
      <c r="AX266" s="315"/>
      <c r="AY266" s="315"/>
      <c r="AZ266" s="315"/>
      <c r="BA266" s="315"/>
      <c r="BB266" s="315"/>
      <c r="BC266" s="315"/>
      <c r="BD266" s="315"/>
      <c r="BE266" s="315"/>
      <c r="BF266" s="315"/>
      <c r="BG266" s="315"/>
      <c r="BH266" s="315"/>
      <c r="BI266" s="315"/>
      <c r="BJ266" s="315"/>
      <c r="BK266" s="315"/>
      <c r="BL266" s="315"/>
      <c r="BM266" s="315"/>
      <c r="BN266" s="315"/>
      <c r="BO266" s="315"/>
      <c r="BP266" s="315"/>
      <c r="BQ266" s="315"/>
      <c r="BR266" s="315"/>
      <c r="BS266" s="315"/>
      <c r="BT266" s="315"/>
      <c r="BU266" s="315"/>
      <c r="BV266" s="315"/>
      <c r="BW266" s="315"/>
      <c r="BX266" s="315"/>
      <c r="BY266" s="316"/>
      <c r="BZ266" s="297"/>
    </row>
    <row r="267" spans="1:78" ht="20.100000000000001" hidden="1" customHeight="1">
      <c r="A267" s="38"/>
      <c r="B267" s="370"/>
      <c r="C267" s="62">
        <v>0.7142505133470225</v>
      </c>
      <c r="D267" s="62" t="s">
        <v>602</v>
      </c>
      <c r="E267" s="62" t="s">
        <v>602</v>
      </c>
      <c r="F267" s="62" t="s">
        <v>602</v>
      </c>
      <c r="G267" s="62" t="s">
        <v>602</v>
      </c>
      <c r="H267" s="62" t="s">
        <v>602</v>
      </c>
      <c r="I267" s="62" t="s">
        <v>602</v>
      </c>
      <c r="J267" s="62" t="s">
        <v>602</v>
      </c>
      <c r="K267" s="62" t="s">
        <v>602</v>
      </c>
      <c r="L267" s="62" t="s">
        <v>602</v>
      </c>
      <c r="M267" s="62" t="s">
        <v>602</v>
      </c>
      <c r="N267" s="62" t="s">
        <v>602</v>
      </c>
      <c r="O267" s="62">
        <v>1.0190479456450174</v>
      </c>
      <c r="P267" s="62">
        <v>1.0496193840143679</v>
      </c>
      <c r="Q267" s="62">
        <v>1.081107965534799</v>
      </c>
      <c r="R267" s="62">
        <v>1.113541204500843</v>
      </c>
      <c r="S267" s="62">
        <v>1.1469474406358684</v>
      </c>
      <c r="T267" s="62">
        <v>1.1813558638549444</v>
      </c>
      <c r="U267" s="62">
        <v>1.2167965397705929</v>
      </c>
      <c r="V267" s="62">
        <v>1.2533004359637108</v>
      </c>
      <c r="W267" s="62">
        <v>1.290899449042622</v>
      </c>
      <c r="X267" s="62">
        <v>1.3296264325139007</v>
      </c>
      <c r="Y267" s="62">
        <v>1.3695152254893179</v>
      </c>
      <c r="Z267" s="62">
        <v>1.4106006822539974</v>
      </c>
      <c r="AA267" s="62">
        <v>1.4529187027216173</v>
      </c>
      <c r="AB267" s="62">
        <v>1.4965062638032658</v>
      </c>
      <c r="AC267" s="62">
        <v>1.541401451717364</v>
      </c>
      <c r="AD267" s="62">
        <v>1.5876434952688849</v>
      </c>
      <c r="AE267" s="62">
        <v>1.6352728001269516</v>
      </c>
      <c r="AF267" s="62">
        <v>1.6843309841307601</v>
      </c>
      <c r="AG267" s="62">
        <v>1.7348609136546831</v>
      </c>
      <c r="AH267" s="62">
        <v>1.7869067410643236</v>
      </c>
      <c r="AI267" s="62">
        <v>1.8405139432962534</v>
      </c>
      <c r="AJ267" s="62">
        <v>1.8957293615951409</v>
      </c>
      <c r="AK267" s="62">
        <v>1.9526012424429953</v>
      </c>
      <c r="AL267" s="62">
        <v>2.0111792797162851</v>
      </c>
      <c r="AM267" s="62">
        <v>2.0715146581077737</v>
      </c>
      <c r="AN267" s="62">
        <v>2.1336600978510067</v>
      </c>
      <c r="AO267" s="62">
        <v>2.1976699007865368</v>
      </c>
      <c r="AP267" s="62">
        <v>2.2635999978101333</v>
      </c>
      <c r="AQ267" s="62">
        <v>2.3315079977444371</v>
      </c>
      <c r="AR267" s="62">
        <v>2.4014532376767703</v>
      </c>
      <c r="AS267" s="62">
        <v>2.4734968348070736</v>
      </c>
      <c r="AT267" s="62">
        <v>2.547701739851286</v>
      </c>
      <c r="AU267" s="62">
        <v>2.6241327920468245</v>
      </c>
      <c r="AV267" s="62">
        <v>2.7028567758082294</v>
      </c>
      <c r="AW267" s="62">
        <v>2.7839424790824765</v>
      </c>
      <c r="AX267" s="62">
        <v>2.8674607534549503</v>
      </c>
      <c r="AY267" s="62">
        <v>2.953484576058599</v>
      </c>
      <c r="AZ267" s="62">
        <v>3.0420891133403565</v>
      </c>
      <c r="BA267" s="62">
        <v>3.1333517867405676</v>
      </c>
      <c r="BB267" s="62">
        <v>3.2273523403427853</v>
      </c>
      <c r="BC267" s="62">
        <v>3.3241729105530688</v>
      </c>
      <c r="BD267" s="62">
        <v>3.4238980978696612</v>
      </c>
      <c r="BE267" s="62">
        <v>3.5266150408057513</v>
      </c>
      <c r="BF267" s="62">
        <v>3.632413492029924</v>
      </c>
      <c r="BG267" s="62">
        <v>3.7413858967908218</v>
      </c>
      <c r="BH267" s="62">
        <v>3.8536274736945466</v>
      </c>
      <c r="BI267" s="62">
        <v>3.969236297905383</v>
      </c>
      <c r="BJ267" s="62">
        <v>4.0883133868425441</v>
      </c>
      <c r="BK267" s="62">
        <v>4.2109627884478211</v>
      </c>
      <c r="BL267" s="62">
        <v>4.337291672101256</v>
      </c>
      <c r="BM267" s="62">
        <v>4.4674104222642939</v>
      </c>
      <c r="BN267" s="62">
        <v>4.6014327349322226</v>
      </c>
      <c r="BO267" s="62">
        <v>4.7394757169801887</v>
      </c>
      <c r="BP267" s="62">
        <v>4.881659988489595</v>
      </c>
      <c r="BQ267" s="62">
        <v>5.0281097881442829</v>
      </c>
      <c r="BR267" s="62">
        <v>5.1789530817886114</v>
      </c>
      <c r="BS267" s="62">
        <v>5.3343216742422701</v>
      </c>
      <c r="BT267" s="62">
        <v>5.4943513244695383</v>
      </c>
      <c r="BU267" s="62">
        <v>5.6591818642036245</v>
      </c>
      <c r="BV267" s="62">
        <v>5.8289573201297333</v>
      </c>
      <c r="BW267" s="62">
        <v>6.0038260397336263</v>
      </c>
      <c r="BX267" s="62">
        <v>6.1839408209256348</v>
      </c>
      <c r="BY267" s="84">
        <v>6.3694590455534037</v>
      </c>
      <c r="BZ267" s="297"/>
    </row>
    <row r="268" spans="1:78" ht="20.100000000000001" hidden="1" customHeight="1">
      <c r="A268" s="38"/>
      <c r="B268" s="370"/>
      <c r="C268" s="62">
        <v>5</v>
      </c>
      <c r="D268" s="62">
        <v>5.1674307692307702</v>
      </c>
      <c r="E268" s="62">
        <v>5.3224536923076933</v>
      </c>
      <c r="F268" s="62">
        <v>5.4821273030769238</v>
      </c>
      <c r="G268" s="62">
        <v>5.646591122169232</v>
      </c>
      <c r="H268" s="62">
        <v>5.8159888558343091</v>
      </c>
      <c r="I268" s="62">
        <v>5.9904685215093378</v>
      </c>
      <c r="J268" s="62">
        <v>6.1701825771546188</v>
      </c>
      <c r="K268" s="62">
        <v>6.3552880544692574</v>
      </c>
      <c r="L268" s="62">
        <v>6.5459466961033366</v>
      </c>
      <c r="M268" s="62">
        <v>6.7423250969864359</v>
      </c>
      <c r="N268" s="62">
        <v>6.9445948498960295</v>
      </c>
      <c r="O268" s="62">
        <v>7.1529326953929102</v>
      </c>
      <c r="P268" s="62">
        <v>7.3675206762546983</v>
      </c>
      <c r="Q268" s="62">
        <v>7.5885462965423391</v>
      </c>
      <c r="R268" s="62">
        <v>7.8162026854386104</v>
      </c>
      <c r="S268" s="62">
        <v>8.0506887660017679</v>
      </c>
      <c r="T268" s="62">
        <v>8.2922094289818222</v>
      </c>
      <c r="U268" s="62">
        <v>8.5409757118512761</v>
      </c>
      <c r="V268" s="62">
        <v>8.7972049832068144</v>
      </c>
      <c r="W268" s="62">
        <v>9.0611211327030201</v>
      </c>
      <c r="X268" s="62">
        <v>9.3329547666841108</v>
      </c>
      <c r="Y268" s="62">
        <v>9.6129434096846342</v>
      </c>
      <c r="Z268" s="62">
        <v>9.9013317119751729</v>
      </c>
      <c r="AA268" s="62">
        <v>10.198371663334429</v>
      </c>
      <c r="AB268" s="62">
        <v>10.504322813234463</v>
      </c>
      <c r="AC268" s="62">
        <v>10.819452497631497</v>
      </c>
      <c r="AD268" s="62">
        <v>11.144036072560443</v>
      </c>
      <c r="AE268" s="62">
        <v>11.478357154737257</v>
      </c>
      <c r="AF268" s="62">
        <v>11.822707869379373</v>
      </c>
      <c r="AG268" s="62">
        <v>12.177389105460756</v>
      </c>
      <c r="AH268" s="62">
        <v>12.54271077862458</v>
      </c>
      <c r="AI268" s="62">
        <v>12.918992101983317</v>
      </c>
      <c r="AJ268" s="62">
        <v>13.306561865042816</v>
      </c>
      <c r="AK268" s="62">
        <v>13.705758720994101</v>
      </c>
      <c r="AL268" s="62">
        <v>14.116931482623924</v>
      </c>
      <c r="AM268" s="62">
        <v>14.540439427102642</v>
      </c>
      <c r="AN268" s="62">
        <v>14.976652609915721</v>
      </c>
      <c r="AO268" s="62">
        <v>15.425952188213191</v>
      </c>
      <c r="AP268" s="62">
        <v>15.888730753859589</v>
      </c>
      <c r="AQ268" s="62">
        <v>16.365392676475377</v>
      </c>
      <c r="AR268" s="62">
        <v>16.856354456769637</v>
      </c>
      <c r="AS268" s="62">
        <v>17.362045090472726</v>
      </c>
      <c r="AT268" s="62">
        <v>17.882906443186911</v>
      </c>
      <c r="AU268" s="62">
        <v>18.419393636482518</v>
      </c>
      <c r="AV268" s="62">
        <v>18.971975445576994</v>
      </c>
      <c r="AW268" s="62">
        <v>19.541134708944305</v>
      </c>
      <c r="AX268" s="62">
        <v>20.127368750212632</v>
      </c>
      <c r="AY268" s="62">
        <v>20.731189812719013</v>
      </c>
      <c r="AZ268" s="62">
        <v>21.353125507100579</v>
      </c>
      <c r="BA268" s="62">
        <v>21.993719272313601</v>
      </c>
      <c r="BB268" s="62">
        <v>22.653530850483012</v>
      </c>
      <c r="BC268" s="62">
        <v>23.333136775997502</v>
      </c>
      <c r="BD268" s="62">
        <v>24.033130879277429</v>
      </c>
      <c r="BE268" s="62">
        <v>24.754124805655753</v>
      </c>
      <c r="BF268" s="62">
        <v>25.496748549825426</v>
      </c>
      <c r="BG268" s="62">
        <v>26.261651006320189</v>
      </c>
      <c r="BH268" s="62">
        <v>27.049500536509797</v>
      </c>
      <c r="BI268" s="62">
        <v>27.86098555260509</v>
      </c>
      <c r="BJ268" s="62">
        <v>28.696815119183245</v>
      </c>
      <c r="BK268" s="62">
        <v>29.557719572758742</v>
      </c>
      <c r="BL268" s="62">
        <v>30.444451159941504</v>
      </c>
      <c r="BM268" s="62">
        <v>31.357784694739752</v>
      </c>
      <c r="BN268" s="62">
        <v>32.298518235581945</v>
      </c>
      <c r="BO268" s="62">
        <v>33.267473782649404</v>
      </c>
      <c r="BP268" s="62">
        <v>34.265497996128886</v>
      </c>
      <c r="BQ268" s="62">
        <v>35.293462936012752</v>
      </c>
      <c r="BR268" s="62">
        <v>36.352266824093142</v>
      </c>
      <c r="BS268" s="62">
        <v>37.442834828815933</v>
      </c>
      <c r="BT268" s="62">
        <v>38.566119873680414</v>
      </c>
      <c r="BU268" s="62">
        <v>39.723103469890823</v>
      </c>
      <c r="BV268" s="62">
        <v>40.914796573987552</v>
      </c>
      <c r="BW268" s="62">
        <v>42.142240471207181</v>
      </c>
      <c r="BX268" s="62">
        <v>43.406507685343399</v>
      </c>
      <c r="BY268" s="84">
        <v>44.7087029159037</v>
      </c>
      <c r="BZ268" s="297"/>
    </row>
    <row r="269" spans="1:78" ht="20.100000000000001" hidden="1" customHeight="1">
      <c r="A269" s="38"/>
      <c r="B269" s="370"/>
      <c r="C269" s="62">
        <v>21.74</v>
      </c>
      <c r="D269" s="62">
        <v>22.392200000000003</v>
      </c>
      <c r="E269" s="62">
        <v>23.063966000000004</v>
      </c>
      <c r="F269" s="62">
        <v>23.755884980000005</v>
      </c>
      <c r="G269" s="62">
        <v>24.468561529400006</v>
      </c>
      <c r="H269" s="62">
        <v>25.202618375282004</v>
      </c>
      <c r="I269" s="62">
        <v>25.958696926540465</v>
      </c>
      <c r="J269" s="62">
        <v>26.737457834336681</v>
      </c>
      <c r="K269" s="62">
        <v>27.539581569366785</v>
      </c>
      <c r="L269" s="62">
        <v>28.365769016447789</v>
      </c>
      <c r="M269" s="62">
        <v>29.216742086941224</v>
      </c>
      <c r="N269" s="62">
        <v>30.093244349549462</v>
      </c>
      <c r="O269" s="62">
        <v>30.996041680035944</v>
      </c>
      <c r="P269" s="62">
        <v>31.925922930437025</v>
      </c>
      <c r="Q269" s="62">
        <v>32.88370061835014</v>
      </c>
      <c r="R269" s="62">
        <v>33.870211636900642</v>
      </c>
      <c r="S269" s="62">
        <v>34.886317986007661</v>
      </c>
      <c r="T269" s="62">
        <v>35.932907525587893</v>
      </c>
      <c r="U269" s="62">
        <v>37.010894751355529</v>
      </c>
      <c r="V269" s="62">
        <v>38.121221593896202</v>
      </c>
      <c r="W269" s="62">
        <v>39.264858241713085</v>
      </c>
      <c r="X269" s="62">
        <v>40.442803988964478</v>
      </c>
      <c r="Y269" s="62">
        <v>41.656088108633419</v>
      </c>
      <c r="Z269" s="62">
        <v>42.905770751892419</v>
      </c>
      <c r="AA269" s="62">
        <v>44.192943874449192</v>
      </c>
      <c r="AB269" s="62">
        <v>45.51873219068267</v>
      </c>
      <c r="AC269" s="62">
        <v>46.884294156403151</v>
      </c>
      <c r="AD269" s="62">
        <v>48.290822981095253</v>
      </c>
      <c r="AE269" s="62">
        <v>49.739547670528111</v>
      </c>
      <c r="AF269" s="62">
        <v>51.231734100643955</v>
      </c>
      <c r="AG269" s="62">
        <v>52.768686123663279</v>
      </c>
      <c r="AH269" s="62">
        <v>54.351746707373174</v>
      </c>
      <c r="AI269" s="62">
        <v>55.982299108594368</v>
      </c>
      <c r="AJ269" s="62">
        <v>57.661768081852209</v>
      </c>
      <c r="AK269" s="62">
        <v>59.391621124307768</v>
      </c>
      <c r="AL269" s="62">
        <v>61.173369758037005</v>
      </c>
      <c r="AM269" s="62">
        <v>63.008570850778113</v>
      </c>
      <c r="AN269" s="62">
        <v>64.898827976301462</v>
      </c>
      <c r="AO269" s="62">
        <v>66.845792815590499</v>
      </c>
      <c r="AP269" s="62">
        <v>68.851166600058221</v>
      </c>
      <c r="AQ269" s="62">
        <v>70.916701598059959</v>
      </c>
      <c r="AR269" s="62">
        <v>73.044202646001764</v>
      </c>
      <c r="AS269" s="62">
        <v>75.235528725381826</v>
      </c>
      <c r="AT269" s="62">
        <v>77.492594587143273</v>
      </c>
      <c r="AU269" s="62">
        <v>79.817372424757579</v>
      </c>
      <c r="AV269" s="62">
        <v>82.211893597500307</v>
      </c>
      <c r="AW269" s="62">
        <v>84.678250405425317</v>
      </c>
      <c r="AX269" s="62">
        <v>87.21859791758807</v>
      </c>
      <c r="AY269" s="62">
        <v>89.835155855115715</v>
      </c>
      <c r="AZ269" s="62">
        <v>92.530210530769182</v>
      </c>
      <c r="BA269" s="62">
        <v>95.306116846692262</v>
      </c>
      <c r="BB269" s="62">
        <v>98.165300352093041</v>
      </c>
      <c r="BC269" s="62">
        <v>101.11025936265584</v>
      </c>
      <c r="BD269" s="62">
        <v>104.14356714353552</v>
      </c>
      <c r="BE269" s="62">
        <v>107.2678741578416</v>
      </c>
      <c r="BF269" s="62">
        <v>110.48591038257685</v>
      </c>
      <c r="BG269" s="62">
        <v>113.80048769405415</v>
      </c>
      <c r="BH269" s="62">
        <v>117.2145023248758</v>
      </c>
      <c r="BI269" s="62">
        <v>120.73093739462206</v>
      </c>
      <c r="BJ269" s="62">
        <v>124.35286551646072</v>
      </c>
      <c r="BK269" s="62">
        <v>128.08345148195454</v>
      </c>
      <c r="BL269" s="62">
        <v>131.92595502641319</v>
      </c>
      <c r="BM269" s="62">
        <v>135.88373367720558</v>
      </c>
      <c r="BN269" s="62">
        <v>139.96024568752176</v>
      </c>
      <c r="BO269" s="62">
        <v>144.15905305814741</v>
      </c>
      <c r="BP269" s="62">
        <v>148.48382464989183</v>
      </c>
      <c r="BQ269" s="62">
        <v>152.9383393893886</v>
      </c>
      <c r="BR269" s="62">
        <v>157.52648957107027</v>
      </c>
      <c r="BS269" s="62">
        <v>162.25228425820237</v>
      </c>
      <c r="BT269" s="62">
        <v>167.11985278594844</v>
      </c>
      <c r="BU269" s="62">
        <v>172.13344836952692</v>
      </c>
      <c r="BV269" s="62">
        <v>177.29745182061274</v>
      </c>
      <c r="BW269" s="62">
        <v>182.61637537523112</v>
      </c>
      <c r="BX269" s="62">
        <v>188.09486663648806</v>
      </c>
      <c r="BY269" s="84">
        <v>193.73771263558271</v>
      </c>
      <c r="BZ269" s="297"/>
    </row>
    <row r="270" spans="1:78" ht="20.100000000000001" hidden="1" customHeight="1">
      <c r="A270" s="38"/>
      <c r="B270" s="370"/>
      <c r="C270" s="62">
        <v>260.88</v>
      </c>
      <c r="D270" s="62">
        <v>268.70640000000003</v>
      </c>
      <c r="E270" s="62">
        <v>276.76759200000004</v>
      </c>
      <c r="F270" s="62">
        <v>285.07061976000006</v>
      </c>
      <c r="G270" s="62">
        <v>293.62273835280007</v>
      </c>
      <c r="H270" s="62">
        <v>302.43142050338406</v>
      </c>
      <c r="I270" s="62">
        <v>311.50436311848557</v>
      </c>
      <c r="J270" s="62">
        <v>320.84949401204017</v>
      </c>
      <c r="K270" s="62">
        <v>330.4749788324014</v>
      </c>
      <c r="L270" s="62">
        <v>340.38922819737348</v>
      </c>
      <c r="M270" s="62">
        <v>350.60090504329469</v>
      </c>
      <c r="N270" s="62">
        <v>361.11893219459353</v>
      </c>
      <c r="O270" s="62">
        <v>371.95250016043133</v>
      </c>
      <c r="P270" s="62">
        <v>383.1110751652443</v>
      </c>
      <c r="Q270" s="62">
        <v>394.60440742020165</v>
      </c>
      <c r="R270" s="62">
        <v>406.44253964280773</v>
      </c>
      <c r="S270" s="62">
        <v>418.63581583209196</v>
      </c>
      <c r="T270" s="62">
        <v>431.19489030705472</v>
      </c>
      <c r="U270" s="62">
        <v>444.13073701626638</v>
      </c>
      <c r="V270" s="62">
        <v>457.45465912675439</v>
      </c>
      <c r="W270" s="62">
        <v>471.17829890055702</v>
      </c>
      <c r="X270" s="62">
        <v>485.31364786757376</v>
      </c>
      <c r="Y270" s="62">
        <v>499.873057303601</v>
      </c>
      <c r="Z270" s="62">
        <v>514.86924902270903</v>
      </c>
      <c r="AA270" s="62">
        <v>530.31532649339033</v>
      </c>
      <c r="AB270" s="62">
        <v>546.22478628819204</v>
      </c>
      <c r="AC270" s="62">
        <v>562.61152987683784</v>
      </c>
      <c r="AD270" s="62">
        <v>579.48987577314301</v>
      </c>
      <c r="AE270" s="62">
        <v>596.87457204633733</v>
      </c>
      <c r="AF270" s="62">
        <v>614.78080920772743</v>
      </c>
      <c r="AG270" s="62">
        <v>633.22423348395932</v>
      </c>
      <c r="AH270" s="62">
        <v>652.22096048847811</v>
      </c>
      <c r="AI270" s="62">
        <v>671.78758930313245</v>
      </c>
      <c r="AJ270" s="62">
        <v>691.94121698222648</v>
      </c>
      <c r="AK270" s="62">
        <v>712.69945349169325</v>
      </c>
      <c r="AL270" s="62">
        <v>734.08043709644403</v>
      </c>
      <c r="AM270" s="62">
        <v>756.10285020933736</v>
      </c>
      <c r="AN270" s="62">
        <v>778.78593571561748</v>
      </c>
      <c r="AO270" s="62">
        <v>802.14951378708599</v>
      </c>
      <c r="AP270" s="62">
        <v>826.21399920069859</v>
      </c>
      <c r="AQ270" s="62">
        <v>851.00041917671956</v>
      </c>
      <c r="AR270" s="62">
        <v>876.53043175202117</v>
      </c>
      <c r="AS270" s="62">
        <v>902.82634470458186</v>
      </c>
      <c r="AT270" s="62">
        <v>929.91113504571933</v>
      </c>
      <c r="AU270" s="62">
        <v>957.80846909709089</v>
      </c>
      <c r="AV270" s="62">
        <v>986.54272317000368</v>
      </c>
      <c r="AW270" s="62">
        <v>1016.1390048651039</v>
      </c>
      <c r="AX270" s="62">
        <v>1046.6231750110569</v>
      </c>
      <c r="AY270" s="62">
        <v>1078.0218702613886</v>
      </c>
      <c r="AZ270" s="62">
        <v>1110.3625263692302</v>
      </c>
      <c r="BA270" s="62">
        <v>1143.6734021603072</v>
      </c>
      <c r="BB270" s="62">
        <v>1177.9836042251166</v>
      </c>
      <c r="BC270" s="62">
        <v>1213.3231123518701</v>
      </c>
      <c r="BD270" s="62">
        <v>1249.7228057224263</v>
      </c>
      <c r="BE270" s="62">
        <v>1287.2144898940992</v>
      </c>
      <c r="BF270" s="62">
        <v>1325.8309245909222</v>
      </c>
      <c r="BG270" s="62">
        <v>1365.6058523286499</v>
      </c>
      <c r="BH270" s="62">
        <v>1406.5740278985095</v>
      </c>
      <c r="BI270" s="62">
        <v>1448.7712487354647</v>
      </c>
      <c r="BJ270" s="62">
        <v>1492.2343861975287</v>
      </c>
      <c r="BK270" s="62">
        <v>1537.0014177834546</v>
      </c>
      <c r="BL270" s="62">
        <v>1583.1114603169583</v>
      </c>
      <c r="BM270" s="62">
        <v>1630.6048041264671</v>
      </c>
      <c r="BN270" s="62">
        <v>1679.5229482502612</v>
      </c>
      <c r="BO270" s="62">
        <v>1729.908636697769</v>
      </c>
      <c r="BP270" s="62">
        <v>1781.8058957987021</v>
      </c>
      <c r="BQ270" s="62">
        <v>1835.2600726726632</v>
      </c>
      <c r="BR270" s="62">
        <v>1890.3178748528433</v>
      </c>
      <c r="BS270" s="62">
        <v>1947.0274110984285</v>
      </c>
      <c r="BT270" s="62">
        <v>2005.4382334313814</v>
      </c>
      <c r="BU270" s="62">
        <v>2065.6013804343229</v>
      </c>
      <c r="BV270" s="62">
        <v>2127.5694218473527</v>
      </c>
      <c r="BW270" s="62">
        <v>2191.3965045027735</v>
      </c>
      <c r="BX270" s="62">
        <v>2257.1383996378568</v>
      </c>
      <c r="BY270" s="84">
        <v>2324.8525516269924</v>
      </c>
      <c r="BZ270" s="297"/>
    </row>
    <row r="271" spans="1:78" ht="20.100000000000001" customHeight="1" thickBot="1">
      <c r="A271" s="380" t="s">
        <v>989</v>
      </c>
      <c r="B271" s="437"/>
      <c r="C271" s="72">
        <v>0</v>
      </c>
      <c r="D271" s="72">
        <v>0</v>
      </c>
      <c r="E271" s="72">
        <v>0</v>
      </c>
      <c r="F271" s="72">
        <v>0</v>
      </c>
      <c r="G271" s="72">
        <v>0</v>
      </c>
      <c r="H271" s="72">
        <v>0</v>
      </c>
      <c r="I271" s="72">
        <v>0</v>
      </c>
      <c r="J271" s="72">
        <v>0</v>
      </c>
      <c r="K271" s="72">
        <v>0</v>
      </c>
      <c r="L271" s="72">
        <v>0</v>
      </c>
      <c r="M271" s="72">
        <v>0</v>
      </c>
      <c r="N271" s="72">
        <v>0</v>
      </c>
      <c r="O271" s="72">
        <v>0</v>
      </c>
      <c r="P271" s="72">
        <v>0</v>
      </c>
      <c r="Q271" s="72">
        <v>0</v>
      </c>
      <c r="R271" s="72">
        <v>1</v>
      </c>
      <c r="S271" s="72">
        <v>1</v>
      </c>
      <c r="T271" s="72">
        <v>1</v>
      </c>
      <c r="U271" s="72">
        <v>1</v>
      </c>
      <c r="V271" s="72">
        <v>1</v>
      </c>
      <c r="W271" s="72">
        <v>2</v>
      </c>
      <c r="X271" s="72">
        <v>2</v>
      </c>
      <c r="Y271" s="72">
        <v>2</v>
      </c>
      <c r="Z271" s="72">
        <v>2</v>
      </c>
      <c r="AA271" s="72">
        <v>2</v>
      </c>
      <c r="AB271" s="72">
        <v>2</v>
      </c>
      <c r="AC271" s="72">
        <v>2</v>
      </c>
      <c r="AD271" s="72">
        <v>2</v>
      </c>
      <c r="AE271" s="72">
        <v>2</v>
      </c>
      <c r="AF271" s="72">
        <v>2</v>
      </c>
      <c r="AG271" s="72">
        <v>2</v>
      </c>
      <c r="AH271" s="72">
        <v>2</v>
      </c>
      <c r="AI271" s="72">
        <v>2</v>
      </c>
      <c r="AJ271" s="72">
        <v>2</v>
      </c>
      <c r="AK271" s="72">
        <v>2</v>
      </c>
      <c r="AL271" s="72">
        <v>2</v>
      </c>
      <c r="AM271" s="72">
        <v>2</v>
      </c>
      <c r="AN271" s="72">
        <v>2</v>
      </c>
      <c r="AO271" s="72">
        <v>2</v>
      </c>
      <c r="AP271" s="72">
        <v>2</v>
      </c>
      <c r="AQ271" s="72">
        <v>2</v>
      </c>
      <c r="AR271" s="72">
        <v>2</v>
      </c>
      <c r="AS271" s="72">
        <v>2</v>
      </c>
      <c r="AT271" s="72">
        <v>2</v>
      </c>
      <c r="AU271" s="72">
        <v>2</v>
      </c>
      <c r="AV271" s="72">
        <v>2</v>
      </c>
      <c r="AW271" s="72">
        <v>2</v>
      </c>
      <c r="AX271" s="72">
        <v>2</v>
      </c>
      <c r="AY271" s="72">
        <v>2</v>
      </c>
      <c r="AZ271" s="72">
        <v>2</v>
      </c>
      <c r="BA271" s="72">
        <v>2</v>
      </c>
      <c r="BB271" s="72">
        <v>2</v>
      </c>
      <c r="BC271" s="72">
        <v>2</v>
      </c>
      <c r="BD271" s="72">
        <v>2</v>
      </c>
      <c r="BE271" s="72">
        <v>2</v>
      </c>
      <c r="BF271" s="72">
        <v>2</v>
      </c>
      <c r="BG271" s="72">
        <v>2</v>
      </c>
      <c r="BH271" s="72">
        <v>2</v>
      </c>
      <c r="BI271" s="72">
        <v>2</v>
      </c>
      <c r="BJ271" s="72">
        <v>2</v>
      </c>
      <c r="BK271" s="72">
        <v>2</v>
      </c>
      <c r="BL271" s="72">
        <v>2</v>
      </c>
      <c r="BM271" s="72">
        <v>2</v>
      </c>
      <c r="BN271" s="72">
        <v>2</v>
      </c>
      <c r="BO271" s="72">
        <v>2</v>
      </c>
      <c r="BP271" s="72">
        <v>2</v>
      </c>
      <c r="BQ271" s="72">
        <v>2</v>
      </c>
      <c r="BR271" s="72">
        <v>2</v>
      </c>
      <c r="BS271" s="72">
        <v>2</v>
      </c>
      <c r="BT271" s="72">
        <v>2</v>
      </c>
      <c r="BU271" s="72">
        <v>2</v>
      </c>
      <c r="BV271" s="72">
        <v>2</v>
      </c>
      <c r="BW271" s="72">
        <v>2</v>
      </c>
      <c r="BX271" s="72">
        <v>2</v>
      </c>
      <c r="BY271" s="82">
        <v>2</v>
      </c>
      <c r="BZ271" s="297"/>
    </row>
    <row r="272" spans="1:78" ht="20.100000000000001" customHeight="1">
      <c r="A272" s="266" t="s">
        <v>120</v>
      </c>
      <c r="B272" s="367" t="s">
        <v>169</v>
      </c>
      <c r="C272" s="94">
        <v>0</v>
      </c>
      <c r="D272" s="95">
        <v>0</v>
      </c>
      <c r="E272" s="95">
        <v>0</v>
      </c>
      <c r="F272" s="95">
        <v>0</v>
      </c>
      <c r="G272" s="95">
        <v>0</v>
      </c>
      <c r="H272" s="95">
        <v>0</v>
      </c>
      <c r="I272" s="95">
        <v>0</v>
      </c>
      <c r="J272" s="95">
        <v>0</v>
      </c>
      <c r="K272" s="95">
        <v>0</v>
      </c>
      <c r="L272" s="95">
        <v>0</v>
      </c>
      <c r="M272" s="95">
        <v>0</v>
      </c>
      <c r="N272" s="95">
        <v>0</v>
      </c>
      <c r="O272" s="95">
        <v>0</v>
      </c>
      <c r="P272" s="95">
        <v>0</v>
      </c>
      <c r="Q272" s="95">
        <v>0</v>
      </c>
      <c r="R272" s="95">
        <v>0</v>
      </c>
      <c r="S272" s="95">
        <v>0</v>
      </c>
      <c r="T272" s="95">
        <v>0</v>
      </c>
      <c r="U272" s="95">
        <v>0</v>
      </c>
      <c r="V272" s="95">
        <v>0</v>
      </c>
      <c r="W272" s="95">
        <v>0</v>
      </c>
      <c r="X272" s="95">
        <v>0</v>
      </c>
      <c r="Y272" s="95">
        <v>0</v>
      </c>
      <c r="Z272" s="95">
        <v>0</v>
      </c>
      <c r="AA272" s="95">
        <v>0</v>
      </c>
      <c r="AB272" s="95">
        <v>0</v>
      </c>
      <c r="AC272" s="95">
        <v>0</v>
      </c>
      <c r="AD272" s="95">
        <v>0</v>
      </c>
      <c r="AE272" s="95">
        <v>0</v>
      </c>
      <c r="AF272" s="95">
        <v>0</v>
      </c>
      <c r="AG272" s="95">
        <v>0</v>
      </c>
      <c r="AH272" s="95">
        <v>0</v>
      </c>
      <c r="AI272" s="95">
        <v>0</v>
      </c>
      <c r="AJ272" s="95">
        <v>0</v>
      </c>
      <c r="AK272" s="95">
        <v>0</v>
      </c>
      <c r="AL272" s="95">
        <v>0</v>
      </c>
      <c r="AM272" s="95">
        <v>0</v>
      </c>
      <c r="AN272" s="95">
        <v>0</v>
      </c>
      <c r="AO272" s="95">
        <v>0</v>
      </c>
      <c r="AP272" s="95">
        <v>0</v>
      </c>
      <c r="AQ272" s="95">
        <v>0</v>
      </c>
      <c r="AR272" s="95">
        <v>0</v>
      </c>
      <c r="AS272" s="95">
        <v>0</v>
      </c>
      <c r="AT272" s="95">
        <v>0</v>
      </c>
      <c r="AU272" s="95">
        <v>0</v>
      </c>
      <c r="AV272" s="95">
        <v>0</v>
      </c>
      <c r="AW272" s="95">
        <v>0</v>
      </c>
      <c r="AX272" s="95">
        <v>0</v>
      </c>
      <c r="AY272" s="95">
        <v>0</v>
      </c>
      <c r="AZ272" s="95">
        <v>0</v>
      </c>
      <c r="BA272" s="95">
        <v>0</v>
      </c>
      <c r="BB272" s="95">
        <v>0</v>
      </c>
      <c r="BC272" s="95">
        <v>0</v>
      </c>
      <c r="BD272" s="95">
        <v>0</v>
      </c>
      <c r="BE272" s="95">
        <v>0</v>
      </c>
      <c r="BF272" s="95">
        <v>0</v>
      </c>
      <c r="BG272" s="95">
        <v>0</v>
      </c>
      <c r="BH272" s="95">
        <v>0</v>
      </c>
      <c r="BI272" s="95">
        <v>0</v>
      </c>
      <c r="BJ272" s="95">
        <v>0</v>
      </c>
      <c r="BK272" s="95">
        <v>0</v>
      </c>
      <c r="BL272" s="95">
        <v>0</v>
      </c>
      <c r="BM272" s="95">
        <v>0</v>
      </c>
      <c r="BN272" s="95">
        <v>0</v>
      </c>
      <c r="BO272" s="95">
        <v>0</v>
      </c>
      <c r="BP272" s="95">
        <v>0</v>
      </c>
      <c r="BQ272" s="95">
        <v>0</v>
      </c>
      <c r="BR272" s="95">
        <v>0</v>
      </c>
      <c r="BS272" s="95">
        <v>0</v>
      </c>
      <c r="BT272" s="95">
        <v>0</v>
      </c>
      <c r="BU272" s="95">
        <v>0</v>
      </c>
      <c r="BV272" s="95">
        <v>0</v>
      </c>
      <c r="BW272" s="95">
        <v>0</v>
      </c>
      <c r="BX272" s="95">
        <v>0</v>
      </c>
      <c r="BY272" s="96">
        <v>0</v>
      </c>
      <c r="BZ272" s="297"/>
    </row>
    <row r="273" spans="1:78" ht="20.100000000000001" customHeight="1">
      <c r="A273" s="265"/>
      <c r="B273" s="363" t="s">
        <v>99</v>
      </c>
      <c r="C273" s="97">
        <v>0</v>
      </c>
      <c r="D273" s="98">
        <v>0</v>
      </c>
      <c r="E273" s="98">
        <v>0</v>
      </c>
      <c r="F273" s="98">
        <v>0</v>
      </c>
      <c r="G273" s="98">
        <v>0</v>
      </c>
      <c r="H273" s="98">
        <v>0</v>
      </c>
      <c r="I273" s="98">
        <v>0</v>
      </c>
      <c r="J273" s="98">
        <v>0</v>
      </c>
      <c r="K273" s="98">
        <v>0</v>
      </c>
      <c r="L273" s="98">
        <v>0</v>
      </c>
      <c r="M273" s="98">
        <v>0</v>
      </c>
      <c r="N273" s="98">
        <v>0</v>
      </c>
      <c r="O273" s="98">
        <v>0</v>
      </c>
      <c r="P273" s="98">
        <v>0</v>
      </c>
      <c r="Q273" s="98">
        <v>0</v>
      </c>
      <c r="R273" s="98">
        <v>0</v>
      </c>
      <c r="S273" s="98">
        <v>0</v>
      </c>
      <c r="T273" s="98">
        <v>0</v>
      </c>
      <c r="U273" s="98">
        <v>0</v>
      </c>
      <c r="V273" s="98">
        <v>0</v>
      </c>
      <c r="W273" s="98">
        <v>0</v>
      </c>
      <c r="X273" s="98">
        <v>0</v>
      </c>
      <c r="Y273" s="98">
        <v>0</v>
      </c>
      <c r="Z273" s="98">
        <v>0</v>
      </c>
      <c r="AA273" s="98">
        <v>0</v>
      </c>
      <c r="AB273" s="98">
        <v>0</v>
      </c>
      <c r="AC273" s="98">
        <v>0</v>
      </c>
      <c r="AD273" s="98">
        <v>0</v>
      </c>
      <c r="AE273" s="98">
        <v>0</v>
      </c>
      <c r="AF273" s="98">
        <v>0</v>
      </c>
      <c r="AG273" s="98">
        <v>0</v>
      </c>
      <c r="AH273" s="98">
        <v>0</v>
      </c>
      <c r="AI273" s="98">
        <v>0</v>
      </c>
      <c r="AJ273" s="98">
        <v>0</v>
      </c>
      <c r="AK273" s="98">
        <v>0</v>
      </c>
      <c r="AL273" s="98">
        <v>0</v>
      </c>
      <c r="AM273" s="98">
        <v>0</v>
      </c>
      <c r="AN273" s="98">
        <v>0</v>
      </c>
      <c r="AO273" s="98">
        <v>0</v>
      </c>
      <c r="AP273" s="98">
        <v>0</v>
      </c>
      <c r="AQ273" s="98">
        <v>0</v>
      </c>
      <c r="AR273" s="98">
        <v>0</v>
      </c>
      <c r="AS273" s="98">
        <v>0</v>
      </c>
      <c r="AT273" s="98">
        <v>0</v>
      </c>
      <c r="AU273" s="98">
        <v>0</v>
      </c>
      <c r="AV273" s="98">
        <v>0</v>
      </c>
      <c r="AW273" s="98">
        <v>0</v>
      </c>
      <c r="AX273" s="98">
        <v>0</v>
      </c>
      <c r="AY273" s="98">
        <v>0</v>
      </c>
      <c r="AZ273" s="98">
        <v>0</v>
      </c>
      <c r="BA273" s="98">
        <v>0</v>
      </c>
      <c r="BB273" s="98">
        <v>0</v>
      </c>
      <c r="BC273" s="98">
        <v>0</v>
      </c>
      <c r="BD273" s="98">
        <v>0</v>
      </c>
      <c r="BE273" s="98">
        <v>0</v>
      </c>
      <c r="BF273" s="98">
        <v>0</v>
      </c>
      <c r="BG273" s="98">
        <v>0</v>
      </c>
      <c r="BH273" s="98">
        <v>0</v>
      </c>
      <c r="BI273" s="98">
        <v>0</v>
      </c>
      <c r="BJ273" s="98">
        <v>0</v>
      </c>
      <c r="BK273" s="98">
        <v>0</v>
      </c>
      <c r="BL273" s="98">
        <v>0</v>
      </c>
      <c r="BM273" s="98">
        <v>0</v>
      </c>
      <c r="BN273" s="98">
        <v>0</v>
      </c>
      <c r="BO273" s="98">
        <v>0</v>
      </c>
      <c r="BP273" s="98">
        <v>0</v>
      </c>
      <c r="BQ273" s="98">
        <v>0</v>
      </c>
      <c r="BR273" s="98">
        <v>0</v>
      </c>
      <c r="BS273" s="98">
        <v>0</v>
      </c>
      <c r="BT273" s="98">
        <v>0</v>
      </c>
      <c r="BU273" s="98">
        <v>0</v>
      </c>
      <c r="BV273" s="98">
        <v>0</v>
      </c>
      <c r="BW273" s="98">
        <v>0</v>
      </c>
      <c r="BX273" s="98">
        <v>0</v>
      </c>
      <c r="BY273" s="99">
        <v>0</v>
      </c>
      <c r="BZ273" s="297"/>
    </row>
    <row r="274" spans="1:78" ht="20.100000000000001" customHeight="1">
      <c r="A274" s="177"/>
      <c r="B274" s="364" t="s">
        <v>97</v>
      </c>
      <c r="C274" s="100">
        <v>0</v>
      </c>
      <c r="D274" s="101">
        <v>0</v>
      </c>
      <c r="E274" s="101">
        <v>0</v>
      </c>
      <c r="F274" s="101">
        <v>0</v>
      </c>
      <c r="G274" s="101">
        <v>0</v>
      </c>
      <c r="H274" s="101">
        <v>0</v>
      </c>
      <c r="I274" s="101">
        <v>0</v>
      </c>
      <c r="J274" s="101">
        <v>0</v>
      </c>
      <c r="K274" s="101">
        <v>0</v>
      </c>
      <c r="L274" s="101">
        <v>0</v>
      </c>
      <c r="M274" s="101">
        <v>0</v>
      </c>
      <c r="N274" s="101">
        <v>0</v>
      </c>
      <c r="O274" s="101">
        <v>0</v>
      </c>
      <c r="P274" s="101">
        <v>0</v>
      </c>
      <c r="Q274" s="101">
        <v>0</v>
      </c>
      <c r="R274" s="101">
        <v>0</v>
      </c>
      <c r="S274" s="101">
        <v>0</v>
      </c>
      <c r="T274" s="101">
        <v>0</v>
      </c>
      <c r="U274" s="101">
        <v>0</v>
      </c>
      <c r="V274" s="101">
        <v>0</v>
      </c>
      <c r="W274" s="101">
        <v>0</v>
      </c>
      <c r="X274" s="101">
        <v>0</v>
      </c>
      <c r="Y274" s="101">
        <v>0</v>
      </c>
      <c r="Z274" s="101">
        <v>0</v>
      </c>
      <c r="AA274" s="101">
        <v>0</v>
      </c>
      <c r="AB274" s="101">
        <v>0</v>
      </c>
      <c r="AC274" s="101">
        <v>0</v>
      </c>
      <c r="AD274" s="101">
        <v>0</v>
      </c>
      <c r="AE274" s="101">
        <v>0</v>
      </c>
      <c r="AF274" s="101">
        <v>0</v>
      </c>
      <c r="AG274" s="101">
        <v>0</v>
      </c>
      <c r="AH274" s="101">
        <v>0</v>
      </c>
      <c r="AI274" s="101">
        <v>0</v>
      </c>
      <c r="AJ274" s="101">
        <v>0</v>
      </c>
      <c r="AK274" s="101">
        <v>0</v>
      </c>
      <c r="AL274" s="101">
        <v>0</v>
      </c>
      <c r="AM274" s="101">
        <v>0</v>
      </c>
      <c r="AN274" s="101">
        <v>0</v>
      </c>
      <c r="AO274" s="101">
        <v>0</v>
      </c>
      <c r="AP274" s="101">
        <v>0</v>
      </c>
      <c r="AQ274" s="101">
        <v>0</v>
      </c>
      <c r="AR274" s="101">
        <v>0</v>
      </c>
      <c r="AS274" s="101">
        <v>0</v>
      </c>
      <c r="AT274" s="101">
        <v>0</v>
      </c>
      <c r="AU274" s="101">
        <v>0</v>
      </c>
      <c r="AV274" s="101">
        <v>0</v>
      </c>
      <c r="AW274" s="101">
        <v>0</v>
      </c>
      <c r="AX274" s="101">
        <v>0</v>
      </c>
      <c r="AY274" s="101">
        <v>0</v>
      </c>
      <c r="AZ274" s="101">
        <v>0</v>
      </c>
      <c r="BA274" s="101">
        <v>0</v>
      </c>
      <c r="BB274" s="101">
        <v>0</v>
      </c>
      <c r="BC274" s="101">
        <v>0</v>
      </c>
      <c r="BD274" s="101">
        <v>0</v>
      </c>
      <c r="BE274" s="101">
        <v>0</v>
      </c>
      <c r="BF274" s="101">
        <v>0</v>
      </c>
      <c r="BG274" s="101">
        <v>0</v>
      </c>
      <c r="BH274" s="101">
        <v>0</v>
      </c>
      <c r="BI274" s="101">
        <v>0</v>
      </c>
      <c r="BJ274" s="101">
        <v>0</v>
      </c>
      <c r="BK274" s="101">
        <v>0</v>
      </c>
      <c r="BL274" s="101">
        <v>0</v>
      </c>
      <c r="BM274" s="101">
        <v>0</v>
      </c>
      <c r="BN274" s="101">
        <v>0</v>
      </c>
      <c r="BO274" s="101">
        <v>0</v>
      </c>
      <c r="BP274" s="101">
        <v>0</v>
      </c>
      <c r="BQ274" s="101">
        <v>0</v>
      </c>
      <c r="BR274" s="101">
        <v>0</v>
      </c>
      <c r="BS274" s="101">
        <v>0</v>
      </c>
      <c r="BT274" s="101">
        <v>0</v>
      </c>
      <c r="BU274" s="101">
        <v>0</v>
      </c>
      <c r="BV274" s="101">
        <v>0</v>
      </c>
      <c r="BW274" s="101">
        <v>0</v>
      </c>
      <c r="BX274" s="101">
        <v>0</v>
      </c>
      <c r="BY274" s="102">
        <v>0</v>
      </c>
      <c r="BZ274" s="297"/>
    </row>
    <row r="275" spans="1:78" ht="20.100000000000001" customHeight="1">
      <c r="A275" s="177"/>
      <c r="B275" s="364" t="s">
        <v>98</v>
      </c>
      <c r="C275" s="100">
        <v>0</v>
      </c>
      <c r="D275" s="101">
        <v>0</v>
      </c>
      <c r="E275" s="101">
        <v>0</v>
      </c>
      <c r="F275" s="101">
        <v>0</v>
      </c>
      <c r="G275" s="101">
        <v>0</v>
      </c>
      <c r="H275" s="101">
        <v>0</v>
      </c>
      <c r="I275" s="101">
        <v>0</v>
      </c>
      <c r="J275" s="101">
        <v>0</v>
      </c>
      <c r="K275" s="101">
        <v>0</v>
      </c>
      <c r="L275" s="101">
        <v>0</v>
      </c>
      <c r="M275" s="101">
        <v>0</v>
      </c>
      <c r="N275" s="101">
        <v>0</v>
      </c>
      <c r="O275" s="101">
        <v>0</v>
      </c>
      <c r="P275" s="101">
        <v>0</v>
      </c>
      <c r="Q275" s="101">
        <v>0</v>
      </c>
      <c r="R275" s="101">
        <v>0</v>
      </c>
      <c r="S275" s="101">
        <v>0</v>
      </c>
      <c r="T275" s="101">
        <v>0</v>
      </c>
      <c r="U275" s="101">
        <v>0</v>
      </c>
      <c r="V275" s="101">
        <v>0</v>
      </c>
      <c r="W275" s="101">
        <v>0</v>
      </c>
      <c r="X275" s="101">
        <v>0</v>
      </c>
      <c r="Y275" s="101">
        <v>0</v>
      </c>
      <c r="Z275" s="101">
        <v>0</v>
      </c>
      <c r="AA275" s="101">
        <v>0</v>
      </c>
      <c r="AB275" s="101">
        <v>0</v>
      </c>
      <c r="AC275" s="101">
        <v>0</v>
      </c>
      <c r="AD275" s="101">
        <v>0</v>
      </c>
      <c r="AE275" s="101">
        <v>0</v>
      </c>
      <c r="AF275" s="101">
        <v>0</v>
      </c>
      <c r="AG275" s="101">
        <v>0</v>
      </c>
      <c r="AH275" s="101">
        <v>0</v>
      </c>
      <c r="AI275" s="101">
        <v>0</v>
      </c>
      <c r="AJ275" s="101">
        <v>0</v>
      </c>
      <c r="AK275" s="101">
        <v>0</v>
      </c>
      <c r="AL275" s="101">
        <v>0</v>
      </c>
      <c r="AM275" s="101">
        <v>0</v>
      </c>
      <c r="AN275" s="101">
        <v>0</v>
      </c>
      <c r="AO275" s="101">
        <v>0</v>
      </c>
      <c r="AP275" s="101">
        <v>0</v>
      </c>
      <c r="AQ275" s="101">
        <v>0</v>
      </c>
      <c r="AR275" s="101">
        <v>0</v>
      </c>
      <c r="AS275" s="101">
        <v>0</v>
      </c>
      <c r="AT275" s="101">
        <v>0</v>
      </c>
      <c r="AU275" s="101">
        <v>0</v>
      </c>
      <c r="AV275" s="101">
        <v>0</v>
      </c>
      <c r="AW275" s="101">
        <v>0</v>
      </c>
      <c r="AX275" s="101">
        <v>0</v>
      </c>
      <c r="AY275" s="101">
        <v>0</v>
      </c>
      <c r="AZ275" s="101">
        <v>0</v>
      </c>
      <c r="BA275" s="101">
        <v>0</v>
      </c>
      <c r="BB275" s="101">
        <v>0</v>
      </c>
      <c r="BC275" s="101">
        <v>0</v>
      </c>
      <c r="BD275" s="101">
        <v>0</v>
      </c>
      <c r="BE275" s="101">
        <v>0</v>
      </c>
      <c r="BF275" s="101">
        <v>0</v>
      </c>
      <c r="BG275" s="101">
        <v>0</v>
      </c>
      <c r="BH275" s="101">
        <v>0</v>
      </c>
      <c r="BI275" s="101">
        <v>0</v>
      </c>
      <c r="BJ275" s="101">
        <v>0</v>
      </c>
      <c r="BK275" s="101">
        <v>0</v>
      </c>
      <c r="BL275" s="101">
        <v>0</v>
      </c>
      <c r="BM275" s="101">
        <v>0</v>
      </c>
      <c r="BN275" s="101">
        <v>0</v>
      </c>
      <c r="BO275" s="101">
        <v>0</v>
      </c>
      <c r="BP275" s="101">
        <v>0</v>
      </c>
      <c r="BQ275" s="101">
        <v>0</v>
      </c>
      <c r="BR275" s="101">
        <v>0</v>
      </c>
      <c r="BS275" s="101">
        <v>0</v>
      </c>
      <c r="BT275" s="101">
        <v>0</v>
      </c>
      <c r="BU275" s="101">
        <v>0</v>
      </c>
      <c r="BV275" s="101">
        <v>0</v>
      </c>
      <c r="BW275" s="101">
        <v>0</v>
      </c>
      <c r="BX275" s="101">
        <v>0</v>
      </c>
      <c r="BY275" s="102">
        <v>0</v>
      </c>
      <c r="BZ275" s="297"/>
    </row>
    <row r="276" spans="1:78" ht="20.100000000000001" customHeight="1">
      <c r="A276" s="177"/>
      <c r="B276" s="435" t="s">
        <v>91</v>
      </c>
      <c r="C276" s="188"/>
      <c r="D276" s="313"/>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313"/>
      <c r="AE276" s="313"/>
      <c r="AF276" s="313"/>
      <c r="AG276" s="313"/>
      <c r="AH276" s="313"/>
      <c r="AI276" s="313"/>
      <c r="AJ276" s="313"/>
      <c r="AK276" s="313"/>
      <c r="AL276" s="313"/>
      <c r="AM276" s="313"/>
      <c r="AN276" s="313"/>
      <c r="AO276" s="313"/>
      <c r="AP276" s="313"/>
      <c r="AQ276" s="313"/>
      <c r="AR276" s="313"/>
      <c r="AS276" s="313"/>
      <c r="AT276" s="313"/>
      <c r="AU276" s="313"/>
      <c r="AV276" s="313"/>
      <c r="AW276" s="313"/>
      <c r="AX276" s="313"/>
      <c r="AY276" s="313"/>
      <c r="AZ276" s="313"/>
      <c r="BA276" s="313"/>
      <c r="BB276" s="313"/>
      <c r="BC276" s="313"/>
      <c r="BD276" s="313"/>
      <c r="BE276" s="313"/>
      <c r="BF276" s="313"/>
      <c r="BG276" s="313"/>
      <c r="BH276" s="313"/>
      <c r="BI276" s="313"/>
      <c r="BJ276" s="313"/>
      <c r="BK276" s="313"/>
      <c r="BL276" s="313"/>
      <c r="BM276" s="313"/>
      <c r="BN276" s="313"/>
      <c r="BO276" s="313"/>
      <c r="BP276" s="313"/>
      <c r="BQ276" s="313"/>
      <c r="BR276" s="313"/>
      <c r="BS276" s="313"/>
      <c r="BT276" s="313"/>
      <c r="BU276" s="313"/>
      <c r="BV276" s="313"/>
      <c r="BW276" s="313"/>
      <c r="BX276" s="313"/>
      <c r="BY276" s="314"/>
      <c r="BZ276" s="297"/>
    </row>
    <row r="277" spans="1:78" ht="20.100000000000001" customHeight="1" thickBot="1">
      <c r="A277" s="179"/>
      <c r="B277" s="436" t="s">
        <v>90</v>
      </c>
      <c r="C277" s="189"/>
      <c r="D277" s="315"/>
      <c r="E277" s="315"/>
      <c r="F277" s="315"/>
      <c r="G277" s="315"/>
      <c r="H277" s="315"/>
      <c r="I277" s="315"/>
      <c r="J277" s="315"/>
      <c r="K277" s="315"/>
      <c r="L277" s="315"/>
      <c r="M277" s="315"/>
      <c r="N277" s="315"/>
      <c r="O277" s="315"/>
      <c r="P277" s="315"/>
      <c r="Q277" s="315"/>
      <c r="R277" s="315"/>
      <c r="S277" s="315"/>
      <c r="T277" s="315"/>
      <c r="U277" s="315"/>
      <c r="V277" s="315"/>
      <c r="W277" s="315"/>
      <c r="X277" s="315"/>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315"/>
      <c r="BJ277" s="315"/>
      <c r="BK277" s="315"/>
      <c r="BL277" s="315"/>
      <c r="BM277" s="315"/>
      <c r="BN277" s="315"/>
      <c r="BO277" s="315"/>
      <c r="BP277" s="315"/>
      <c r="BQ277" s="315"/>
      <c r="BR277" s="315"/>
      <c r="BS277" s="315"/>
      <c r="BT277" s="315"/>
      <c r="BU277" s="315"/>
      <c r="BV277" s="315"/>
      <c r="BW277" s="315"/>
      <c r="BX277" s="315"/>
      <c r="BY277" s="316"/>
      <c r="BZ277" s="297"/>
    </row>
    <row r="278" spans="1:78" ht="20.100000000000001" hidden="1" customHeight="1">
      <c r="A278" s="38"/>
      <c r="B278" s="370"/>
      <c r="C278" s="62">
        <v>0</v>
      </c>
      <c r="D278" s="62">
        <v>0</v>
      </c>
      <c r="E278" s="62">
        <v>0</v>
      </c>
      <c r="F278" s="62">
        <v>0</v>
      </c>
      <c r="G278" s="62">
        <v>0</v>
      </c>
      <c r="H278" s="62">
        <v>0</v>
      </c>
      <c r="I278" s="62">
        <v>0</v>
      </c>
      <c r="J278" s="62">
        <v>0</v>
      </c>
      <c r="K278" s="62">
        <v>0</v>
      </c>
      <c r="L278" s="62">
        <v>0</v>
      </c>
      <c r="M278" s="62">
        <v>0</v>
      </c>
      <c r="N278" s="62">
        <v>0</v>
      </c>
      <c r="O278" s="62">
        <v>0</v>
      </c>
      <c r="P278" s="62">
        <v>0</v>
      </c>
      <c r="Q278" s="62">
        <v>0</v>
      </c>
      <c r="R278" s="62">
        <v>0</v>
      </c>
      <c r="S278" s="62">
        <v>0</v>
      </c>
      <c r="T278" s="62">
        <v>0</v>
      </c>
      <c r="U278" s="62">
        <v>0</v>
      </c>
      <c r="V278" s="62">
        <v>0</v>
      </c>
      <c r="W278" s="62">
        <v>0</v>
      </c>
      <c r="X278" s="62">
        <v>0</v>
      </c>
      <c r="Y278" s="62">
        <v>0</v>
      </c>
      <c r="Z278" s="62">
        <v>0</v>
      </c>
      <c r="AA278" s="62">
        <v>0</v>
      </c>
      <c r="AB278" s="62">
        <v>0</v>
      </c>
      <c r="AC278" s="62">
        <v>0</v>
      </c>
      <c r="AD278" s="62">
        <v>0</v>
      </c>
      <c r="AE278" s="62">
        <v>0</v>
      </c>
      <c r="AF278" s="62">
        <v>0</v>
      </c>
      <c r="AG278" s="62">
        <v>0</v>
      </c>
      <c r="AH278" s="62">
        <v>0</v>
      </c>
      <c r="AI278" s="62">
        <v>0</v>
      </c>
      <c r="AJ278" s="62">
        <v>0</v>
      </c>
      <c r="AK278" s="62">
        <v>0</v>
      </c>
      <c r="AL278" s="62">
        <v>0</v>
      </c>
      <c r="AM278" s="62">
        <v>0</v>
      </c>
      <c r="AN278" s="62">
        <v>0</v>
      </c>
      <c r="AO278" s="62">
        <v>0</v>
      </c>
      <c r="AP278" s="62">
        <v>0</v>
      </c>
      <c r="AQ278" s="62">
        <v>0</v>
      </c>
      <c r="AR278" s="62">
        <v>0</v>
      </c>
      <c r="AS278" s="62">
        <v>0</v>
      </c>
      <c r="AT278" s="62">
        <v>0</v>
      </c>
      <c r="AU278" s="62">
        <v>0</v>
      </c>
      <c r="AV278" s="62">
        <v>0</v>
      </c>
      <c r="AW278" s="62">
        <v>0</v>
      </c>
      <c r="AX278" s="62">
        <v>0</v>
      </c>
      <c r="AY278" s="62">
        <v>0</v>
      </c>
      <c r="AZ278" s="62">
        <v>0</v>
      </c>
      <c r="BA278" s="62">
        <v>0</v>
      </c>
      <c r="BB278" s="62">
        <v>0</v>
      </c>
      <c r="BC278" s="62">
        <v>0</v>
      </c>
      <c r="BD278" s="62">
        <v>0</v>
      </c>
      <c r="BE278" s="62">
        <v>0</v>
      </c>
      <c r="BF278" s="62">
        <v>0</v>
      </c>
      <c r="BG278" s="62">
        <v>0</v>
      </c>
      <c r="BH278" s="62">
        <v>0</v>
      </c>
      <c r="BI278" s="62">
        <v>0</v>
      </c>
      <c r="BJ278" s="62">
        <v>0</v>
      </c>
      <c r="BK278" s="62">
        <v>0</v>
      </c>
      <c r="BL278" s="62">
        <v>0</v>
      </c>
      <c r="BM278" s="62">
        <v>0</v>
      </c>
      <c r="BN278" s="62">
        <v>0</v>
      </c>
      <c r="BO278" s="62">
        <v>0</v>
      </c>
      <c r="BP278" s="62">
        <v>0</v>
      </c>
      <c r="BQ278" s="62">
        <v>0</v>
      </c>
      <c r="BR278" s="62">
        <v>0</v>
      </c>
      <c r="BS278" s="62">
        <v>0</v>
      </c>
      <c r="BT278" s="62">
        <v>0</v>
      </c>
      <c r="BU278" s="62">
        <v>0</v>
      </c>
      <c r="BV278" s="62">
        <v>0</v>
      </c>
      <c r="BW278" s="62">
        <v>0</v>
      </c>
      <c r="BX278" s="62">
        <v>0</v>
      </c>
      <c r="BY278" s="84">
        <v>0</v>
      </c>
      <c r="BZ278" s="297"/>
    </row>
    <row r="279" spans="1:78" ht="20.100000000000001" hidden="1" customHeight="1">
      <c r="A279" s="38"/>
      <c r="B279" s="370"/>
      <c r="C279" s="62">
        <v>0</v>
      </c>
      <c r="D279" s="62">
        <v>0</v>
      </c>
      <c r="E279" s="62">
        <v>0</v>
      </c>
      <c r="F279" s="62">
        <v>0</v>
      </c>
      <c r="G279" s="62">
        <v>0</v>
      </c>
      <c r="H279" s="62">
        <v>0</v>
      </c>
      <c r="I279" s="62">
        <v>0</v>
      </c>
      <c r="J279" s="62">
        <v>0</v>
      </c>
      <c r="K279" s="62">
        <v>0</v>
      </c>
      <c r="L279" s="62">
        <v>0</v>
      </c>
      <c r="M279" s="62">
        <v>0</v>
      </c>
      <c r="N279" s="62">
        <v>0</v>
      </c>
      <c r="O279" s="62">
        <v>0</v>
      </c>
      <c r="P279" s="62">
        <v>0</v>
      </c>
      <c r="Q279" s="62">
        <v>0</v>
      </c>
      <c r="R279" s="62">
        <v>0</v>
      </c>
      <c r="S279" s="62">
        <v>0</v>
      </c>
      <c r="T279" s="62">
        <v>0</v>
      </c>
      <c r="U279" s="62">
        <v>0</v>
      </c>
      <c r="V279" s="62">
        <v>0</v>
      </c>
      <c r="W279" s="62">
        <v>0</v>
      </c>
      <c r="X279" s="62">
        <v>0</v>
      </c>
      <c r="Y279" s="62">
        <v>0</v>
      </c>
      <c r="Z279" s="62">
        <v>0</v>
      </c>
      <c r="AA279" s="62">
        <v>0</v>
      </c>
      <c r="AB279" s="62">
        <v>0</v>
      </c>
      <c r="AC279" s="62">
        <v>0</v>
      </c>
      <c r="AD279" s="62">
        <v>0</v>
      </c>
      <c r="AE279" s="62">
        <v>0</v>
      </c>
      <c r="AF279" s="62">
        <v>0</v>
      </c>
      <c r="AG279" s="62">
        <v>0</v>
      </c>
      <c r="AH279" s="62">
        <v>0</v>
      </c>
      <c r="AI279" s="62">
        <v>0</v>
      </c>
      <c r="AJ279" s="62">
        <v>0</v>
      </c>
      <c r="AK279" s="62">
        <v>0</v>
      </c>
      <c r="AL279" s="62">
        <v>0</v>
      </c>
      <c r="AM279" s="62">
        <v>0</v>
      </c>
      <c r="AN279" s="62">
        <v>0</v>
      </c>
      <c r="AO279" s="62">
        <v>0</v>
      </c>
      <c r="AP279" s="62">
        <v>0</v>
      </c>
      <c r="AQ279" s="62">
        <v>0</v>
      </c>
      <c r="AR279" s="62">
        <v>0</v>
      </c>
      <c r="AS279" s="62">
        <v>0</v>
      </c>
      <c r="AT279" s="62">
        <v>0</v>
      </c>
      <c r="AU279" s="62">
        <v>0</v>
      </c>
      <c r="AV279" s="62">
        <v>0</v>
      </c>
      <c r="AW279" s="62">
        <v>0</v>
      </c>
      <c r="AX279" s="62">
        <v>0</v>
      </c>
      <c r="AY279" s="62">
        <v>0</v>
      </c>
      <c r="AZ279" s="62">
        <v>0</v>
      </c>
      <c r="BA279" s="62">
        <v>0</v>
      </c>
      <c r="BB279" s="62">
        <v>0</v>
      </c>
      <c r="BC279" s="62">
        <v>0</v>
      </c>
      <c r="BD279" s="62">
        <v>0</v>
      </c>
      <c r="BE279" s="62">
        <v>0</v>
      </c>
      <c r="BF279" s="62">
        <v>0</v>
      </c>
      <c r="BG279" s="62">
        <v>0</v>
      </c>
      <c r="BH279" s="62">
        <v>0</v>
      </c>
      <c r="BI279" s="62">
        <v>0</v>
      </c>
      <c r="BJ279" s="62">
        <v>0</v>
      </c>
      <c r="BK279" s="62">
        <v>0</v>
      </c>
      <c r="BL279" s="62">
        <v>0</v>
      </c>
      <c r="BM279" s="62">
        <v>0</v>
      </c>
      <c r="BN279" s="62">
        <v>0</v>
      </c>
      <c r="BO279" s="62">
        <v>0</v>
      </c>
      <c r="BP279" s="62">
        <v>0</v>
      </c>
      <c r="BQ279" s="62">
        <v>0</v>
      </c>
      <c r="BR279" s="62">
        <v>0</v>
      </c>
      <c r="BS279" s="62">
        <v>0</v>
      </c>
      <c r="BT279" s="62">
        <v>0</v>
      </c>
      <c r="BU279" s="62">
        <v>0</v>
      </c>
      <c r="BV279" s="62">
        <v>0</v>
      </c>
      <c r="BW279" s="62">
        <v>0</v>
      </c>
      <c r="BX279" s="62">
        <v>0</v>
      </c>
      <c r="BY279" s="84">
        <v>0</v>
      </c>
      <c r="BZ279" s="297"/>
    </row>
    <row r="280" spans="1:78" ht="20.100000000000001" hidden="1" customHeight="1">
      <c r="A280" s="38"/>
      <c r="B280" s="370"/>
      <c r="C280" s="62">
        <v>0</v>
      </c>
      <c r="D280" s="62">
        <v>0</v>
      </c>
      <c r="E280" s="62">
        <v>0</v>
      </c>
      <c r="F280" s="62">
        <v>0</v>
      </c>
      <c r="G280" s="62">
        <v>0</v>
      </c>
      <c r="H280" s="62">
        <v>0</v>
      </c>
      <c r="I280" s="62">
        <v>0</v>
      </c>
      <c r="J280" s="62">
        <v>0</v>
      </c>
      <c r="K280" s="62">
        <v>0</v>
      </c>
      <c r="L280" s="62">
        <v>0</v>
      </c>
      <c r="M280" s="62">
        <v>0</v>
      </c>
      <c r="N280" s="62">
        <v>0</v>
      </c>
      <c r="O280" s="62">
        <v>0</v>
      </c>
      <c r="P280" s="62">
        <v>0</v>
      </c>
      <c r="Q280" s="62">
        <v>0</v>
      </c>
      <c r="R280" s="62">
        <v>0</v>
      </c>
      <c r="S280" s="62">
        <v>0</v>
      </c>
      <c r="T280" s="62">
        <v>0</v>
      </c>
      <c r="U280" s="62">
        <v>0</v>
      </c>
      <c r="V280" s="62">
        <v>0</v>
      </c>
      <c r="W280" s="62">
        <v>0</v>
      </c>
      <c r="X280" s="62">
        <v>0</v>
      </c>
      <c r="Y280" s="62">
        <v>0</v>
      </c>
      <c r="Z280" s="62">
        <v>0</v>
      </c>
      <c r="AA280" s="62">
        <v>0</v>
      </c>
      <c r="AB280" s="62">
        <v>0</v>
      </c>
      <c r="AC280" s="62">
        <v>0</v>
      </c>
      <c r="AD280" s="62">
        <v>0</v>
      </c>
      <c r="AE280" s="62">
        <v>0</v>
      </c>
      <c r="AF280" s="62">
        <v>0</v>
      </c>
      <c r="AG280" s="62">
        <v>0</v>
      </c>
      <c r="AH280" s="62">
        <v>0</v>
      </c>
      <c r="AI280" s="62">
        <v>0</v>
      </c>
      <c r="AJ280" s="62">
        <v>0</v>
      </c>
      <c r="AK280" s="62">
        <v>0</v>
      </c>
      <c r="AL280" s="62">
        <v>0</v>
      </c>
      <c r="AM280" s="62">
        <v>0</v>
      </c>
      <c r="AN280" s="62">
        <v>0</v>
      </c>
      <c r="AO280" s="62">
        <v>0</v>
      </c>
      <c r="AP280" s="62">
        <v>0</v>
      </c>
      <c r="AQ280" s="62">
        <v>0</v>
      </c>
      <c r="AR280" s="62">
        <v>0</v>
      </c>
      <c r="AS280" s="62">
        <v>0</v>
      </c>
      <c r="AT280" s="62">
        <v>0</v>
      </c>
      <c r="AU280" s="62">
        <v>0</v>
      </c>
      <c r="AV280" s="62">
        <v>0</v>
      </c>
      <c r="AW280" s="62">
        <v>0</v>
      </c>
      <c r="AX280" s="62">
        <v>0</v>
      </c>
      <c r="AY280" s="62">
        <v>0</v>
      </c>
      <c r="AZ280" s="62">
        <v>0</v>
      </c>
      <c r="BA280" s="62">
        <v>0</v>
      </c>
      <c r="BB280" s="62">
        <v>0</v>
      </c>
      <c r="BC280" s="62">
        <v>0</v>
      </c>
      <c r="BD280" s="62">
        <v>0</v>
      </c>
      <c r="BE280" s="62">
        <v>0</v>
      </c>
      <c r="BF280" s="62">
        <v>0</v>
      </c>
      <c r="BG280" s="62">
        <v>0</v>
      </c>
      <c r="BH280" s="62">
        <v>0</v>
      </c>
      <c r="BI280" s="62">
        <v>0</v>
      </c>
      <c r="BJ280" s="62">
        <v>0</v>
      </c>
      <c r="BK280" s="62">
        <v>0</v>
      </c>
      <c r="BL280" s="62">
        <v>0</v>
      </c>
      <c r="BM280" s="62">
        <v>0</v>
      </c>
      <c r="BN280" s="62">
        <v>0</v>
      </c>
      <c r="BO280" s="62">
        <v>0</v>
      </c>
      <c r="BP280" s="62">
        <v>0</v>
      </c>
      <c r="BQ280" s="62">
        <v>0</v>
      </c>
      <c r="BR280" s="62">
        <v>0</v>
      </c>
      <c r="BS280" s="62">
        <v>0</v>
      </c>
      <c r="BT280" s="62">
        <v>0</v>
      </c>
      <c r="BU280" s="62">
        <v>0</v>
      </c>
      <c r="BV280" s="62">
        <v>0</v>
      </c>
      <c r="BW280" s="62">
        <v>0</v>
      </c>
      <c r="BX280" s="62">
        <v>0</v>
      </c>
      <c r="BY280" s="84">
        <v>0</v>
      </c>
      <c r="BZ280" s="297"/>
    </row>
    <row r="281" spans="1:78" ht="20.100000000000001" hidden="1" customHeight="1">
      <c r="A281" s="38"/>
      <c r="B281" s="370"/>
      <c r="C281" s="62">
        <v>0</v>
      </c>
      <c r="D281" s="62">
        <v>0</v>
      </c>
      <c r="E281" s="62">
        <v>0</v>
      </c>
      <c r="F281" s="62">
        <v>0</v>
      </c>
      <c r="G281" s="62">
        <v>0</v>
      </c>
      <c r="H281" s="62">
        <v>0</v>
      </c>
      <c r="I281" s="62">
        <v>0</v>
      </c>
      <c r="J281" s="62">
        <v>0</v>
      </c>
      <c r="K281" s="62">
        <v>0</v>
      </c>
      <c r="L281" s="62">
        <v>0</v>
      </c>
      <c r="M281" s="62">
        <v>0</v>
      </c>
      <c r="N281" s="62">
        <v>0</v>
      </c>
      <c r="O281" s="62">
        <v>0</v>
      </c>
      <c r="P281" s="62">
        <v>0</v>
      </c>
      <c r="Q281" s="62">
        <v>0</v>
      </c>
      <c r="R281" s="62">
        <v>0</v>
      </c>
      <c r="S281" s="62">
        <v>0</v>
      </c>
      <c r="T281" s="62">
        <v>0</v>
      </c>
      <c r="U281" s="62">
        <v>0</v>
      </c>
      <c r="V281" s="62">
        <v>0</v>
      </c>
      <c r="W281" s="62">
        <v>0</v>
      </c>
      <c r="X281" s="62">
        <v>0</v>
      </c>
      <c r="Y281" s="62">
        <v>0</v>
      </c>
      <c r="Z281" s="62">
        <v>0</v>
      </c>
      <c r="AA281" s="62">
        <v>0</v>
      </c>
      <c r="AB281" s="62">
        <v>0</v>
      </c>
      <c r="AC281" s="62">
        <v>0</v>
      </c>
      <c r="AD281" s="62">
        <v>0</v>
      </c>
      <c r="AE281" s="62">
        <v>0</v>
      </c>
      <c r="AF281" s="62">
        <v>0</v>
      </c>
      <c r="AG281" s="62">
        <v>0</v>
      </c>
      <c r="AH281" s="62">
        <v>0</v>
      </c>
      <c r="AI281" s="62">
        <v>0</v>
      </c>
      <c r="AJ281" s="62">
        <v>0</v>
      </c>
      <c r="AK281" s="62">
        <v>0</v>
      </c>
      <c r="AL281" s="62">
        <v>0</v>
      </c>
      <c r="AM281" s="62">
        <v>0</v>
      </c>
      <c r="AN281" s="62">
        <v>0</v>
      </c>
      <c r="AO281" s="62">
        <v>0</v>
      </c>
      <c r="AP281" s="62">
        <v>0</v>
      </c>
      <c r="AQ281" s="62">
        <v>0</v>
      </c>
      <c r="AR281" s="62">
        <v>0</v>
      </c>
      <c r="AS281" s="62">
        <v>0</v>
      </c>
      <c r="AT281" s="62">
        <v>0</v>
      </c>
      <c r="AU281" s="62">
        <v>0</v>
      </c>
      <c r="AV281" s="62">
        <v>0</v>
      </c>
      <c r="AW281" s="62">
        <v>0</v>
      </c>
      <c r="AX281" s="62">
        <v>0</v>
      </c>
      <c r="AY281" s="62">
        <v>0</v>
      </c>
      <c r="AZ281" s="62">
        <v>0</v>
      </c>
      <c r="BA281" s="62">
        <v>0</v>
      </c>
      <c r="BB281" s="62">
        <v>0</v>
      </c>
      <c r="BC281" s="62">
        <v>0</v>
      </c>
      <c r="BD281" s="62">
        <v>0</v>
      </c>
      <c r="BE281" s="62">
        <v>0</v>
      </c>
      <c r="BF281" s="62">
        <v>0</v>
      </c>
      <c r="BG281" s="62">
        <v>0</v>
      </c>
      <c r="BH281" s="62">
        <v>0</v>
      </c>
      <c r="BI281" s="62">
        <v>0</v>
      </c>
      <c r="BJ281" s="62">
        <v>0</v>
      </c>
      <c r="BK281" s="62">
        <v>0</v>
      </c>
      <c r="BL281" s="62">
        <v>0</v>
      </c>
      <c r="BM281" s="62">
        <v>0</v>
      </c>
      <c r="BN281" s="62">
        <v>0</v>
      </c>
      <c r="BO281" s="62">
        <v>0</v>
      </c>
      <c r="BP281" s="62">
        <v>0</v>
      </c>
      <c r="BQ281" s="62">
        <v>0</v>
      </c>
      <c r="BR281" s="62">
        <v>0</v>
      </c>
      <c r="BS281" s="62">
        <v>0</v>
      </c>
      <c r="BT281" s="62">
        <v>0</v>
      </c>
      <c r="BU281" s="62">
        <v>0</v>
      </c>
      <c r="BV281" s="62">
        <v>0</v>
      </c>
      <c r="BW281" s="62">
        <v>0</v>
      </c>
      <c r="BX281" s="62">
        <v>0</v>
      </c>
      <c r="BY281" s="84">
        <v>0</v>
      </c>
      <c r="BZ281" s="297"/>
    </row>
    <row r="282" spans="1:78" ht="20.100000000000001" customHeight="1" thickBot="1">
      <c r="A282" s="380" t="s">
        <v>602</v>
      </c>
      <c r="B282" s="437"/>
      <c r="C282" s="72">
        <v>0</v>
      </c>
      <c r="D282" s="72">
        <v>0</v>
      </c>
      <c r="E282" s="72">
        <v>0</v>
      </c>
      <c r="F282" s="72">
        <v>0</v>
      </c>
      <c r="G282" s="72">
        <v>0</v>
      </c>
      <c r="H282" s="72">
        <v>0</v>
      </c>
      <c r="I282" s="72">
        <v>0</v>
      </c>
      <c r="J282" s="72">
        <v>0</v>
      </c>
      <c r="K282" s="72">
        <v>0</v>
      </c>
      <c r="L282" s="72">
        <v>0</v>
      </c>
      <c r="M282" s="72">
        <v>0</v>
      </c>
      <c r="N282" s="72">
        <v>0</v>
      </c>
      <c r="O282" s="72">
        <v>0</v>
      </c>
      <c r="P282" s="72">
        <v>0</v>
      </c>
      <c r="Q282" s="72">
        <v>0</v>
      </c>
      <c r="R282" s="72">
        <v>1</v>
      </c>
      <c r="S282" s="72">
        <v>1</v>
      </c>
      <c r="T282" s="72">
        <v>1</v>
      </c>
      <c r="U282" s="72">
        <v>1</v>
      </c>
      <c r="V282" s="72">
        <v>1</v>
      </c>
      <c r="W282" s="72">
        <v>2</v>
      </c>
      <c r="X282" s="72">
        <v>2</v>
      </c>
      <c r="Y282" s="72">
        <v>2</v>
      </c>
      <c r="Z282" s="72">
        <v>2</v>
      </c>
      <c r="AA282" s="72">
        <v>2</v>
      </c>
      <c r="AB282" s="72">
        <v>2</v>
      </c>
      <c r="AC282" s="72">
        <v>2</v>
      </c>
      <c r="AD282" s="72">
        <v>2</v>
      </c>
      <c r="AE282" s="72">
        <v>2</v>
      </c>
      <c r="AF282" s="72">
        <v>2</v>
      </c>
      <c r="AG282" s="72">
        <v>2</v>
      </c>
      <c r="AH282" s="72">
        <v>2</v>
      </c>
      <c r="AI282" s="72">
        <v>2</v>
      </c>
      <c r="AJ282" s="72">
        <v>2</v>
      </c>
      <c r="AK282" s="72">
        <v>2</v>
      </c>
      <c r="AL282" s="72">
        <v>2</v>
      </c>
      <c r="AM282" s="72">
        <v>2</v>
      </c>
      <c r="AN282" s="72">
        <v>2</v>
      </c>
      <c r="AO282" s="72">
        <v>2</v>
      </c>
      <c r="AP282" s="72">
        <v>2</v>
      </c>
      <c r="AQ282" s="72">
        <v>2</v>
      </c>
      <c r="AR282" s="72">
        <v>2</v>
      </c>
      <c r="AS282" s="72">
        <v>2</v>
      </c>
      <c r="AT282" s="72">
        <v>2</v>
      </c>
      <c r="AU282" s="72">
        <v>2</v>
      </c>
      <c r="AV282" s="72">
        <v>2</v>
      </c>
      <c r="AW282" s="72">
        <v>2</v>
      </c>
      <c r="AX282" s="72">
        <v>2</v>
      </c>
      <c r="AY282" s="72">
        <v>2</v>
      </c>
      <c r="AZ282" s="72">
        <v>2</v>
      </c>
      <c r="BA282" s="72">
        <v>2</v>
      </c>
      <c r="BB282" s="72">
        <v>2</v>
      </c>
      <c r="BC282" s="72">
        <v>2</v>
      </c>
      <c r="BD282" s="72">
        <v>2</v>
      </c>
      <c r="BE282" s="72">
        <v>2</v>
      </c>
      <c r="BF282" s="72">
        <v>2</v>
      </c>
      <c r="BG282" s="72">
        <v>2</v>
      </c>
      <c r="BH282" s="72">
        <v>2</v>
      </c>
      <c r="BI282" s="72">
        <v>2</v>
      </c>
      <c r="BJ282" s="72">
        <v>2</v>
      </c>
      <c r="BK282" s="72">
        <v>2</v>
      </c>
      <c r="BL282" s="72">
        <v>2</v>
      </c>
      <c r="BM282" s="72">
        <v>2</v>
      </c>
      <c r="BN282" s="72">
        <v>2</v>
      </c>
      <c r="BO282" s="72">
        <v>2</v>
      </c>
      <c r="BP282" s="72">
        <v>2</v>
      </c>
      <c r="BQ282" s="72">
        <v>2</v>
      </c>
      <c r="BR282" s="72">
        <v>2</v>
      </c>
      <c r="BS282" s="72">
        <v>2</v>
      </c>
      <c r="BT282" s="72">
        <v>2</v>
      </c>
      <c r="BU282" s="72">
        <v>2</v>
      </c>
      <c r="BV282" s="72">
        <v>2</v>
      </c>
      <c r="BW282" s="72">
        <v>2</v>
      </c>
      <c r="BX282" s="72">
        <v>2</v>
      </c>
      <c r="BY282" s="82">
        <v>2</v>
      </c>
      <c r="BZ282" s="297"/>
    </row>
    <row r="283" spans="1:78" s="159" customFormat="1" ht="20.100000000000001" customHeight="1">
      <c r="A283" s="266" t="s">
        <v>139</v>
      </c>
      <c r="B283" s="367" t="s">
        <v>169</v>
      </c>
      <c r="C283" s="94">
        <v>3.5712525667351129</v>
      </c>
      <c r="D283" s="95">
        <v>3.6809095890410961</v>
      </c>
      <c r="E283" s="95">
        <v>3.7913368767123297</v>
      </c>
      <c r="F283" s="95">
        <v>3.9050769830137</v>
      </c>
      <c r="G283" s="95">
        <v>4.022229292504111</v>
      </c>
      <c r="H283" s="95">
        <v>4.1428961712792347</v>
      </c>
      <c r="I283" s="95">
        <v>4.2671830564176112</v>
      </c>
      <c r="J283" s="95">
        <v>4.3951985481101401</v>
      </c>
      <c r="K283" s="95">
        <v>4.527054504553444</v>
      </c>
      <c r="L283" s="95">
        <v>4.6628661396900482</v>
      </c>
      <c r="M283" s="95">
        <v>4.8027521238807491</v>
      </c>
      <c r="N283" s="95">
        <v>4.9468346875971712</v>
      </c>
      <c r="O283" s="95">
        <v>5.0952397282250868</v>
      </c>
      <c r="P283" s="95">
        <v>5.2480969200718395</v>
      </c>
      <c r="Q283" s="95">
        <v>5.4055398276739943</v>
      </c>
      <c r="R283" s="95">
        <v>5.5677060225042148</v>
      </c>
      <c r="S283" s="95">
        <v>5.7347372031793409</v>
      </c>
      <c r="T283" s="95">
        <v>5.9067793192747207</v>
      </c>
      <c r="U283" s="95">
        <v>6.0839826988529628</v>
      </c>
      <c r="V283" s="95">
        <v>6.2665021798185512</v>
      </c>
      <c r="W283" s="95">
        <v>6.4544972452131084</v>
      </c>
      <c r="X283" s="95">
        <v>6.6481321625695022</v>
      </c>
      <c r="Y283" s="95">
        <v>6.8475761274465867</v>
      </c>
      <c r="Z283" s="95">
        <v>7.0530034112699855</v>
      </c>
      <c r="AA283" s="95">
        <v>7.2645935136080855</v>
      </c>
      <c r="AB283" s="95">
        <v>7.4825313190163287</v>
      </c>
      <c r="AC283" s="95">
        <v>7.7070072585868177</v>
      </c>
      <c r="AD283" s="95">
        <v>7.9382174763444224</v>
      </c>
      <c r="AE283" s="95">
        <v>8.1763640006347558</v>
      </c>
      <c r="AF283" s="95">
        <v>8.4216549206537987</v>
      </c>
      <c r="AG283" s="95">
        <v>8.6743045682734135</v>
      </c>
      <c r="AH283" s="95">
        <v>8.9345337053216163</v>
      </c>
      <c r="AI283" s="95">
        <v>9.2025697164812641</v>
      </c>
      <c r="AJ283" s="95">
        <v>9.4786468079757036</v>
      </c>
      <c r="AK283" s="95">
        <v>9.7630062122149734</v>
      </c>
      <c r="AL283" s="95">
        <v>10.055896398581423</v>
      </c>
      <c r="AM283" s="95">
        <v>10.357573290538866</v>
      </c>
      <c r="AN283" s="95">
        <v>10.668300489255033</v>
      </c>
      <c r="AO283" s="95">
        <v>10.988349503932684</v>
      </c>
      <c r="AP283" s="95">
        <v>11.317999989050664</v>
      </c>
      <c r="AQ283" s="95">
        <v>11.657539988722185</v>
      </c>
      <c r="AR283" s="95">
        <v>12.00726618838385</v>
      </c>
      <c r="AS283" s="95">
        <v>12.367484174035367</v>
      </c>
      <c r="AT283" s="95">
        <v>12.738508699256428</v>
      </c>
      <c r="AU283" s="95">
        <v>13.120663960234122</v>
      </c>
      <c r="AV283" s="95">
        <v>13.514283879041145</v>
      </c>
      <c r="AW283" s="95">
        <v>13.919712395412381</v>
      </c>
      <c r="AX283" s="95">
        <v>14.337303767274751</v>
      </c>
      <c r="AY283" s="95">
        <v>14.767422880292994</v>
      </c>
      <c r="AZ283" s="95">
        <v>15.210445566701784</v>
      </c>
      <c r="BA283" s="95">
        <v>15.666758933702837</v>
      </c>
      <c r="BB283" s="95">
        <v>16.136761701713922</v>
      </c>
      <c r="BC283" s="95">
        <v>16.62086455276534</v>
      </c>
      <c r="BD283" s="95">
        <v>17.119490489348301</v>
      </c>
      <c r="BE283" s="95">
        <v>17.633075204028749</v>
      </c>
      <c r="BF283" s="95">
        <v>18.162067460149611</v>
      </c>
      <c r="BG283" s="95">
        <v>18.706929483954102</v>
      </c>
      <c r="BH283" s="95">
        <v>19.268137368472726</v>
      </c>
      <c r="BI283" s="95">
        <v>19.846181489526906</v>
      </c>
      <c r="BJ283" s="95">
        <v>20.441566934212716</v>
      </c>
      <c r="BK283" s="95">
        <v>21.054813942239097</v>
      </c>
      <c r="BL283" s="95">
        <v>21.686458360506268</v>
      </c>
      <c r="BM283" s="95">
        <v>22.337052111321459</v>
      </c>
      <c r="BN283" s="95">
        <v>23.007163674661101</v>
      </c>
      <c r="BO283" s="95">
        <v>23.697378584900932</v>
      </c>
      <c r="BP283" s="95">
        <v>24.408299942447961</v>
      </c>
      <c r="BQ283" s="95">
        <v>25.140548940721398</v>
      </c>
      <c r="BR283" s="95">
        <v>25.894765408943044</v>
      </c>
      <c r="BS283" s="95">
        <v>26.671608371211335</v>
      </c>
      <c r="BT283" s="95">
        <v>27.471756622347677</v>
      </c>
      <c r="BU283" s="95">
        <v>28.295909321018105</v>
      </c>
      <c r="BV283" s="95">
        <v>29.144786600648647</v>
      </c>
      <c r="BW283" s="95">
        <v>30.019130198668108</v>
      </c>
      <c r="BX283" s="95">
        <v>30.919704104628153</v>
      </c>
      <c r="BY283" s="96">
        <v>31.847295227766995</v>
      </c>
      <c r="BZ283" s="297"/>
    </row>
    <row r="284" spans="1:78" s="159" customFormat="1" ht="20.100000000000001" customHeight="1">
      <c r="A284" s="265"/>
      <c r="B284" s="363" t="s">
        <v>99</v>
      </c>
      <c r="C284" s="97">
        <v>25</v>
      </c>
      <c r="D284" s="98">
        <v>25.83715384615385</v>
      </c>
      <c r="E284" s="98">
        <v>26.612268461538466</v>
      </c>
      <c r="F284" s="98">
        <v>27.410636515384624</v>
      </c>
      <c r="G284" s="98">
        <v>28.232955610846165</v>
      </c>
      <c r="H284" s="98">
        <v>29.079944279171549</v>
      </c>
      <c r="I284" s="98">
        <v>29.952342607546694</v>
      </c>
      <c r="J284" s="98">
        <v>30.850912885773099</v>
      </c>
      <c r="K284" s="98">
        <v>31.776440272346292</v>
      </c>
      <c r="L284" s="98">
        <v>32.729733480516686</v>
      </c>
      <c r="M284" s="98">
        <v>33.711625484932185</v>
      </c>
      <c r="N284" s="98">
        <v>34.722974249480146</v>
      </c>
      <c r="O284" s="98">
        <v>35.76466347696455</v>
      </c>
      <c r="P284" s="98">
        <v>36.837603381273489</v>
      </c>
      <c r="Q284" s="98">
        <v>37.942731482711693</v>
      </c>
      <c r="R284" s="98">
        <v>39.081013427193042</v>
      </c>
      <c r="S284" s="98">
        <v>40.253443830008834</v>
      </c>
      <c r="T284" s="98">
        <v>41.461047144909102</v>
      </c>
      <c r="U284" s="98">
        <v>42.704878559256372</v>
      </c>
      <c r="V284" s="98">
        <v>43.986024916034062</v>
      </c>
      <c r="W284" s="98">
        <v>45.305605663515088</v>
      </c>
      <c r="X284" s="98">
        <v>46.664773833420547</v>
      </c>
      <c r="Y284" s="98">
        <v>48.064717048423162</v>
      </c>
      <c r="Z284" s="98">
        <v>49.506658559875859</v>
      </c>
      <c r="AA284" s="98">
        <v>50.991858316672136</v>
      </c>
      <c r="AB284" s="98">
        <v>52.521614066172305</v>
      </c>
      <c r="AC284" s="98">
        <v>54.097262488157476</v>
      </c>
      <c r="AD284" s="98">
        <v>55.720180362802196</v>
      </c>
      <c r="AE284" s="98">
        <v>57.391785773686259</v>
      </c>
      <c r="AF284" s="98">
        <v>59.11353934689685</v>
      </c>
      <c r="AG284" s="98">
        <v>60.886945527303766</v>
      </c>
      <c r="AH284" s="98">
        <v>62.713553893122885</v>
      </c>
      <c r="AI284" s="98">
        <v>64.594960509916575</v>
      </c>
      <c r="AJ284" s="98">
        <v>66.532809325214075</v>
      </c>
      <c r="AK284" s="98">
        <v>68.528793604970488</v>
      </c>
      <c r="AL284" s="98">
        <v>70.584657413119601</v>
      </c>
      <c r="AM284" s="98">
        <v>72.702197135513202</v>
      </c>
      <c r="AN284" s="98">
        <v>74.883263049578602</v>
      </c>
      <c r="AO284" s="98">
        <v>77.129760941065953</v>
      </c>
      <c r="AP284" s="98">
        <v>79.443653769297939</v>
      </c>
      <c r="AQ284" s="98">
        <v>81.826963382376874</v>
      </c>
      <c r="AR284" s="98">
        <v>84.281772283848184</v>
      </c>
      <c r="AS284" s="98">
        <v>86.810225452363639</v>
      </c>
      <c r="AT284" s="98">
        <v>89.414532215934543</v>
      </c>
      <c r="AU284" s="98">
        <v>92.096968182412581</v>
      </c>
      <c r="AV284" s="98">
        <v>94.859877227884965</v>
      </c>
      <c r="AW284" s="98">
        <v>97.70567354472152</v>
      </c>
      <c r="AX284" s="98">
        <v>100.63684375106315</v>
      </c>
      <c r="AY284" s="98">
        <v>103.65594906359505</v>
      </c>
      <c r="AZ284" s="98">
        <v>106.7656275355029</v>
      </c>
      <c r="BA284" s="98">
        <v>109.96859636156799</v>
      </c>
      <c r="BB284" s="98">
        <v>113.26765425241503</v>
      </c>
      <c r="BC284" s="98">
        <v>116.66568387998748</v>
      </c>
      <c r="BD284" s="98">
        <v>120.16565439638711</v>
      </c>
      <c r="BE284" s="98">
        <v>123.77062402827872</v>
      </c>
      <c r="BF284" s="98">
        <v>127.48374274912709</v>
      </c>
      <c r="BG284" s="98">
        <v>131.30825503160091</v>
      </c>
      <c r="BH284" s="98">
        <v>135.24750268254894</v>
      </c>
      <c r="BI284" s="98">
        <v>139.3049277630254</v>
      </c>
      <c r="BJ284" s="98">
        <v>143.48407559591618</v>
      </c>
      <c r="BK284" s="98">
        <v>147.78859786379365</v>
      </c>
      <c r="BL284" s="98">
        <v>152.22225579970748</v>
      </c>
      <c r="BM284" s="98">
        <v>156.7889234736987</v>
      </c>
      <c r="BN284" s="98">
        <v>161.49259117790965</v>
      </c>
      <c r="BO284" s="98">
        <v>166.33736891324693</v>
      </c>
      <c r="BP284" s="98">
        <v>171.32748998064432</v>
      </c>
      <c r="BQ284" s="98">
        <v>176.46731468006368</v>
      </c>
      <c r="BR284" s="98">
        <v>181.76133412046559</v>
      </c>
      <c r="BS284" s="98">
        <v>187.21417414407958</v>
      </c>
      <c r="BT284" s="98">
        <v>192.83059936840195</v>
      </c>
      <c r="BU284" s="98">
        <v>198.615517349454</v>
      </c>
      <c r="BV284" s="98">
        <v>204.57398286993762</v>
      </c>
      <c r="BW284" s="98">
        <v>210.71120235603576</v>
      </c>
      <c r="BX284" s="98">
        <v>217.03253842671683</v>
      </c>
      <c r="BY284" s="99">
        <v>223.54351457951833</v>
      </c>
      <c r="BZ284" s="297"/>
    </row>
    <row r="285" spans="1:78" s="159" customFormat="1" ht="20.100000000000001" customHeight="1">
      <c r="A285" s="177"/>
      <c r="B285" s="364" t="s">
        <v>97</v>
      </c>
      <c r="C285" s="100">
        <v>108.7</v>
      </c>
      <c r="D285" s="101">
        <v>111.96100000000001</v>
      </c>
      <c r="E285" s="101">
        <v>115.31983000000002</v>
      </c>
      <c r="F285" s="101">
        <v>118.77942490000004</v>
      </c>
      <c r="G285" s="101">
        <v>122.34280764700004</v>
      </c>
      <c r="H285" s="101">
        <v>126.01309187641004</v>
      </c>
      <c r="I285" s="101">
        <v>129.79348463270233</v>
      </c>
      <c r="J285" s="101">
        <v>133.68728917168343</v>
      </c>
      <c r="K285" s="101">
        <v>137.69790784683394</v>
      </c>
      <c r="L285" s="101">
        <v>141.82884508223896</v>
      </c>
      <c r="M285" s="101">
        <v>146.08371043470612</v>
      </c>
      <c r="N285" s="101">
        <v>150.46622174774731</v>
      </c>
      <c r="O285" s="101">
        <v>154.98020840017972</v>
      </c>
      <c r="P285" s="101">
        <v>159.6296146521851</v>
      </c>
      <c r="Q285" s="101">
        <v>164.41850309175067</v>
      </c>
      <c r="R285" s="101">
        <v>169.35105818450319</v>
      </c>
      <c r="S285" s="101">
        <v>174.43158993003829</v>
      </c>
      <c r="T285" s="101">
        <v>179.66453762793944</v>
      </c>
      <c r="U285" s="101">
        <v>185.05447375677761</v>
      </c>
      <c r="V285" s="101">
        <v>190.60610796948095</v>
      </c>
      <c r="W285" s="101">
        <v>196.32429120856537</v>
      </c>
      <c r="X285" s="101">
        <v>202.21401994482235</v>
      </c>
      <c r="Y285" s="101">
        <v>208.28044054316703</v>
      </c>
      <c r="Z285" s="101">
        <v>214.52885375946207</v>
      </c>
      <c r="AA285" s="101">
        <v>220.96471937224592</v>
      </c>
      <c r="AB285" s="101">
        <v>227.59366095341332</v>
      </c>
      <c r="AC285" s="101">
        <v>234.42147078201572</v>
      </c>
      <c r="AD285" s="101">
        <v>241.45411490547619</v>
      </c>
      <c r="AE285" s="101">
        <v>248.69773835264047</v>
      </c>
      <c r="AF285" s="101">
        <v>256.1586705032197</v>
      </c>
      <c r="AG285" s="101">
        <v>263.84343061831629</v>
      </c>
      <c r="AH285" s="101">
        <v>271.7587335368658</v>
      </c>
      <c r="AI285" s="101">
        <v>279.91149554297181</v>
      </c>
      <c r="AJ285" s="101">
        <v>288.30884040926099</v>
      </c>
      <c r="AK285" s="101">
        <v>296.95810562153878</v>
      </c>
      <c r="AL285" s="101">
        <v>305.86684879018497</v>
      </c>
      <c r="AM285" s="101">
        <v>315.04285425389054</v>
      </c>
      <c r="AN285" s="101">
        <v>324.49413988150724</v>
      </c>
      <c r="AO285" s="101">
        <v>334.22896407795247</v>
      </c>
      <c r="AP285" s="101">
        <v>344.25583300029103</v>
      </c>
      <c r="AQ285" s="101">
        <v>354.58350799029978</v>
      </c>
      <c r="AR285" s="101">
        <v>365.22101323000879</v>
      </c>
      <c r="AS285" s="101">
        <v>376.17764362690906</v>
      </c>
      <c r="AT285" s="101">
        <v>387.46297293571638</v>
      </c>
      <c r="AU285" s="101">
        <v>399.08686212378785</v>
      </c>
      <c r="AV285" s="101">
        <v>411.05946798750148</v>
      </c>
      <c r="AW285" s="101">
        <v>423.39125202712654</v>
      </c>
      <c r="AX285" s="101">
        <v>436.09298958794034</v>
      </c>
      <c r="AY285" s="101">
        <v>449.17577927557858</v>
      </c>
      <c r="AZ285" s="101">
        <v>462.65105265384591</v>
      </c>
      <c r="BA285" s="101">
        <v>476.5305842334613</v>
      </c>
      <c r="BB285" s="101">
        <v>490.82650176046513</v>
      </c>
      <c r="BC285" s="101">
        <v>505.55129681327912</v>
      </c>
      <c r="BD285" s="101">
        <v>520.71783571767753</v>
      </c>
      <c r="BE285" s="101">
        <v>536.33937078920781</v>
      </c>
      <c r="BF285" s="101">
        <v>552.42955191288399</v>
      </c>
      <c r="BG285" s="101">
        <v>569.00243847027059</v>
      </c>
      <c r="BH285" s="101">
        <v>586.07251162437876</v>
      </c>
      <c r="BI285" s="101">
        <v>603.65468697311007</v>
      </c>
      <c r="BJ285" s="101">
        <v>621.76432758230339</v>
      </c>
      <c r="BK285" s="101">
        <v>640.41725740977256</v>
      </c>
      <c r="BL285" s="101">
        <v>659.62977513206567</v>
      </c>
      <c r="BM285" s="101">
        <v>679.41866838602766</v>
      </c>
      <c r="BN285" s="101">
        <v>699.80122843760853</v>
      </c>
      <c r="BO285" s="101">
        <v>720.79526529073667</v>
      </c>
      <c r="BP285" s="101">
        <v>742.41912324945872</v>
      </c>
      <c r="BQ285" s="101">
        <v>764.69169694694256</v>
      </c>
      <c r="BR285" s="101">
        <v>787.63244785535096</v>
      </c>
      <c r="BS285" s="101">
        <v>811.26142129101152</v>
      </c>
      <c r="BT285" s="101">
        <v>835.59926392974182</v>
      </c>
      <c r="BU285" s="101">
        <v>860.66724184763405</v>
      </c>
      <c r="BV285" s="101">
        <v>886.48725910306302</v>
      </c>
      <c r="BW285" s="101">
        <v>913.08187687615498</v>
      </c>
      <c r="BX285" s="101">
        <v>940.47433318243964</v>
      </c>
      <c r="BY285" s="102">
        <v>968.68856317791278</v>
      </c>
      <c r="BZ285" s="297"/>
    </row>
    <row r="286" spans="1:78" s="159" customFormat="1" ht="20.100000000000001" customHeight="1">
      <c r="A286" s="177"/>
      <c r="B286" s="364" t="s">
        <v>98</v>
      </c>
      <c r="C286" s="100">
        <v>1304.4000000000001</v>
      </c>
      <c r="D286" s="101">
        <v>1343.5320000000002</v>
      </c>
      <c r="E286" s="101">
        <v>1383.8379600000003</v>
      </c>
      <c r="F286" s="101">
        <v>1425.3530988000005</v>
      </c>
      <c r="G286" s="101">
        <v>1468.1136917640006</v>
      </c>
      <c r="H286" s="101">
        <v>1512.1571025169205</v>
      </c>
      <c r="I286" s="101">
        <v>1557.5218155924281</v>
      </c>
      <c r="J286" s="101">
        <v>1604.2474700602011</v>
      </c>
      <c r="K286" s="101">
        <v>1652.3748941620072</v>
      </c>
      <c r="L286" s="101">
        <v>1701.9461409868675</v>
      </c>
      <c r="M286" s="101">
        <v>1753.0045252164734</v>
      </c>
      <c r="N286" s="101">
        <v>1805.5946609729676</v>
      </c>
      <c r="O286" s="101">
        <v>1859.7625008021566</v>
      </c>
      <c r="P286" s="101">
        <v>1915.5553758262213</v>
      </c>
      <c r="Q286" s="101">
        <v>1973.022037101008</v>
      </c>
      <c r="R286" s="101">
        <v>2032.2126982140383</v>
      </c>
      <c r="S286" s="101">
        <v>2093.1790791604594</v>
      </c>
      <c r="T286" s="101">
        <v>2155.9744515352731</v>
      </c>
      <c r="U286" s="101">
        <v>2220.6536850813313</v>
      </c>
      <c r="V286" s="101">
        <v>2287.2732956337713</v>
      </c>
      <c r="W286" s="101">
        <v>2355.8914945027846</v>
      </c>
      <c r="X286" s="101">
        <v>2426.5682393378684</v>
      </c>
      <c r="Y286" s="101">
        <v>2499.3652865180043</v>
      </c>
      <c r="Z286" s="101">
        <v>2574.3462451135447</v>
      </c>
      <c r="AA286" s="101">
        <v>2651.5766324669512</v>
      </c>
      <c r="AB286" s="101">
        <v>2731.12393144096</v>
      </c>
      <c r="AC286" s="101">
        <v>2813.0576493841886</v>
      </c>
      <c r="AD286" s="101">
        <v>2897.4493788657142</v>
      </c>
      <c r="AE286" s="101">
        <v>2984.3728602316855</v>
      </c>
      <c r="AF286" s="101">
        <v>3073.9040460386364</v>
      </c>
      <c r="AG286" s="101">
        <v>3166.1211674197957</v>
      </c>
      <c r="AH286" s="101">
        <v>3261.1048024423899</v>
      </c>
      <c r="AI286" s="101">
        <v>3358.9379465156617</v>
      </c>
      <c r="AJ286" s="101">
        <v>3459.7060849111317</v>
      </c>
      <c r="AK286" s="101">
        <v>3563.4972674584656</v>
      </c>
      <c r="AL286" s="101">
        <v>3670.4021854822195</v>
      </c>
      <c r="AM286" s="101">
        <v>3780.5142510466862</v>
      </c>
      <c r="AN286" s="101">
        <v>3893.9296785780871</v>
      </c>
      <c r="AO286" s="101">
        <v>4010.7475689354296</v>
      </c>
      <c r="AP286" s="101">
        <v>4131.0699960034926</v>
      </c>
      <c r="AQ286" s="101">
        <v>4255.0020958835976</v>
      </c>
      <c r="AR286" s="101">
        <v>4382.6521587601055</v>
      </c>
      <c r="AS286" s="101">
        <v>4514.1317235229089</v>
      </c>
      <c r="AT286" s="101">
        <v>4649.5556752285966</v>
      </c>
      <c r="AU286" s="101">
        <v>4789.0423454854545</v>
      </c>
      <c r="AV286" s="101">
        <v>4932.713615850018</v>
      </c>
      <c r="AW286" s="101">
        <v>5080.6950243255187</v>
      </c>
      <c r="AX286" s="101">
        <v>5233.1158750552841</v>
      </c>
      <c r="AY286" s="101">
        <v>5390.1093513069427</v>
      </c>
      <c r="AZ286" s="101">
        <v>5551.8126318461509</v>
      </c>
      <c r="BA286" s="101">
        <v>5718.3670108015358</v>
      </c>
      <c r="BB286" s="101">
        <v>5889.9180211255816</v>
      </c>
      <c r="BC286" s="101">
        <v>6066.6155617593495</v>
      </c>
      <c r="BD286" s="101">
        <v>6248.6140286121299</v>
      </c>
      <c r="BE286" s="101">
        <v>6436.0724494704937</v>
      </c>
      <c r="BF286" s="101">
        <v>6629.1546229546084</v>
      </c>
      <c r="BG286" s="101">
        <v>6828.0292616432471</v>
      </c>
      <c r="BH286" s="101">
        <v>7032.8701394925447</v>
      </c>
      <c r="BI286" s="101">
        <v>7243.8562436773209</v>
      </c>
      <c r="BJ286" s="101">
        <v>7461.1719309876407</v>
      </c>
      <c r="BK286" s="101">
        <v>7685.0070889172703</v>
      </c>
      <c r="BL286" s="101">
        <v>7915.5573015847885</v>
      </c>
      <c r="BM286" s="101">
        <v>8153.0240206323324</v>
      </c>
      <c r="BN286" s="101">
        <v>8397.6147412513019</v>
      </c>
      <c r="BO286" s="101">
        <v>8649.5431834888404</v>
      </c>
      <c r="BP286" s="101">
        <v>8909.0294789935051</v>
      </c>
      <c r="BQ286" s="101">
        <v>9176.3003633633107</v>
      </c>
      <c r="BR286" s="101">
        <v>9451.5893742642111</v>
      </c>
      <c r="BS286" s="101">
        <v>9735.1370554921377</v>
      </c>
      <c r="BT286" s="101">
        <v>10027.191167156901</v>
      </c>
      <c r="BU286" s="101">
        <v>10328.006902171608</v>
      </c>
      <c r="BV286" s="101">
        <v>10637.847109236756</v>
      </c>
      <c r="BW286" s="101">
        <v>10956.982522513859</v>
      </c>
      <c r="BX286" s="101">
        <v>11285.691998189275</v>
      </c>
      <c r="BY286" s="102">
        <v>11624.262758134953</v>
      </c>
      <c r="BZ286" s="297"/>
    </row>
    <row r="287" spans="1:78" ht="20.100000000000001" customHeight="1">
      <c r="A287" s="177"/>
      <c r="B287" s="435" t="s">
        <v>91</v>
      </c>
      <c r="C287" s="188"/>
      <c r="D287" s="313"/>
      <c r="E287" s="313"/>
      <c r="F287" s="313"/>
      <c r="G287" s="313"/>
      <c r="H287" s="313"/>
      <c r="I287" s="313"/>
      <c r="J287" s="313"/>
      <c r="K287" s="313"/>
      <c r="L287" s="313"/>
      <c r="M287" s="313"/>
      <c r="N287" s="313"/>
      <c r="O287" s="313"/>
      <c r="P287" s="313"/>
      <c r="Q287" s="313"/>
      <c r="R287" s="313"/>
      <c r="S287" s="313"/>
      <c r="T287" s="313"/>
      <c r="U287" s="313"/>
      <c r="V287" s="313"/>
      <c r="W287" s="313"/>
      <c r="X287" s="313"/>
      <c r="Y287" s="313"/>
      <c r="Z287" s="313"/>
      <c r="AA287" s="313"/>
      <c r="AB287" s="313"/>
      <c r="AC287" s="313"/>
      <c r="AD287" s="313"/>
      <c r="AE287" s="313"/>
      <c r="AF287" s="313"/>
      <c r="AG287" s="313"/>
      <c r="AH287" s="313"/>
      <c r="AI287" s="313"/>
      <c r="AJ287" s="313"/>
      <c r="AK287" s="313"/>
      <c r="AL287" s="313"/>
      <c r="AM287" s="313"/>
      <c r="AN287" s="313"/>
      <c r="AO287" s="313"/>
      <c r="AP287" s="313"/>
      <c r="AQ287" s="313"/>
      <c r="AR287" s="313"/>
      <c r="AS287" s="313"/>
      <c r="AT287" s="313"/>
      <c r="AU287" s="313"/>
      <c r="AV287" s="313"/>
      <c r="AW287" s="313"/>
      <c r="AX287" s="313"/>
      <c r="AY287" s="313"/>
      <c r="AZ287" s="313"/>
      <c r="BA287" s="313"/>
      <c r="BB287" s="313"/>
      <c r="BC287" s="313"/>
      <c r="BD287" s="313"/>
      <c r="BE287" s="313"/>
      <c r="BF287" s="313"/>
      <c r="BG287" s="313"/>
      <c r="BH287" s="313"/>
      <c r="BI287" s="313"/>
      <c r="BJ287" s="313"/>
      <c r="BK287" s="313"/>
      <c r="BL287" s="313"/>
      <c r="BM287" s="313"/>
      <c r="BN287" s="313"/>
      <c r="BO287" s="313"/>
      <c r="BP287" s="313"/>
      <c r="BQ287" s="313"/>
      <c r="BR287" s="313"/>
      <c r="BS287" s="313"/>
      <c r="BT287" s="313"/>
      <c r="BU287" s="313"/>
      <c r="BV287" s="313"/>
      <c r="BW287" s="313"/>
      <c r="BX287" s="313"/>
      <c r="BY287" s="314"/>
      <c r="BZ287" s="297"/>
    </row>
    <row r="288" spans="1:78" ht="20.100000000000001" customHeight="1" thickBot="1">
      <c r="A288" s="179"/>
      <c r="B288" s="436" t="s">
        <v>90</v>
      </c>
      <c r="C288" s="189"/>
      <c r="D288" s="315"/>
      <c r="E288" s="315"/>
      <c r="F288" s="315"/>
      <c r="G288" s="315"/>
      <c r="H288" s="315"/>
      <c r="I288" s="315"/>
      <c r="J288" s="315"/>
      <c r="K288" s="315"/>
      <c r="L288" s="315"/>
      <c r="M288" s="315"/>
      <c r="N288" s="315"/>
      <c r="O288" s="315"/>
      <c r="P288" s="315"/>
      <c r="Q288" s="315"/>
      <c r="R288" s="315"/>
      <c r="S288" s="315"/>
      <c r="T288" s="315"/>
      <c r="U288" s="315"/>
      <c r="V288" s="315"/>
      <c r="W288" s="315"/>
      <c r="X288" s="315"/>
      <c r="Y288" s="315"/>
      <c r="Z288" s="315"/>
      <c r="AA288" s="315"/>
      <c r="AB288" s="315"/>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D288" s="315"/>
      <c r="BE288" s="315"/>
      <c r="BF288" s="315"/>
      <c r="BG288" s="315"/>
      <c r="BH288" s="315"/>
      <c r="BI288" s="315"/>
      <c r="BJ288" s="315"/>
      <c r="BK288" s="315"/>
      <c r="BL288" s="315"/>
      <c r="BM288" s="315"/>
      <c r="BN288" s="315"/>
      <c r="BO288" s="315"/>
      <c r="BP288" s="315"/>
      <c r="BQ288" s="315"/>
      <c r="BR288" s="315"/>
      <c r="BS288" s="315"/>
      <c r="BT288" s="315"/>
      <c r="BU288" s="315"/>
      <c r="BV288" s="315"/>
      <c r="BW288" s="315"/>
      <c r="BX288" s="315"/>
      <c r="BY288" s="316"/>
      <c r="BZ288" s="297"/>
    </row>
    <row r="289" spans="1:78" ht="20.100000000000001" hidden="1" customHeight="1">
      <c r="A289" s="38"/>
      <c r="B289" s="370"/>
      <c r="C289" s="62">
        <v>3.5712525667351129</v>
      </c>
      <c r="D289" s="62">
        <v>3.6809095890410961</v>
      </c>
      <c r="E289" s="62">
        <v>3.7913368767123297</v>
      </c>
      <c r="F289" s="62">
        <v>3.9050769830137</v>
      </c>
      <c r="G289" s="62">
        <v>4.022229292504111</v>
      </c>
      <c r="H289" s="62">
        <v>4.1428961712792347</v>
      </c>
      <c r="I289" s="62">
        <v>4.2671830564176112</v>
      </c>
      <c r="J289" s="62">
        <v>4.3951985481101401</v>
      </c>
      <c r="K289" s="62">
        <v>4.527054504553444</v>
      </c>
      <c r="L289" s="62">
        <v>4.6628661396900482</v>
      </c>
      <c r="M289" s="62">
        <v>4.8027521238807491</v>
      </c>
      <c r="N289" s="62">
        <v>4.9468346875971712</v>
      </c>
      <c r="O289" s="62">
        <v>5.0952397282250868</v>
      </c>
      <c r="P289" s="62">
        <v>5.2480969200718395</v>
      </c>
      <c r="Q289" s="62">
        <v>5.4055398276739943</v>
      </c>
      <c r="R289" s="62">
        <v>5.5677060225042148</v>
      </c>
      <c r="S289" s="62">
        <v>5.7347372031793409</v>
      </c>
      <c r="T289" s="62">
        <v>5.9067793192747207</v>
      </c>
      <c r="U289" s="62">
        <v>6.0839826988529628</v>
      </c>
      <c r="V289" s="62">
        <v>6.2665021798185512</v>
      </c>
      <c r="W289" s="62">
        <v>6.4544972452131084</v>
      </c>
      <c r="X289" s="62">
        <v>6.6481321625695022</v>
      </c>
      <c r="Y289" s="62">
        <v>6.8475761274465867</v>
      </c>
      <c r="Z289" s="62">
        <v>7.0530034112699855</v>
      </c>
      <c r="AA289" s="62">
        <v>7.2645935136080855</v>
      </c>
      <c r="AB289" s="62">
        <v>7.4825313190163287</v>
      </c>
      <c r="AC289" s="62">
        <v>7.7070072585868177</v>
      </c>
      <c r="AD289" s="62">
        <v>7.9382174763444224</v>
      </c>
      <c r="AE289" s="62">
        <v>8.1763640006347558</v>
      </c>
      <c r="AF289" s="62">
        <v>8.4216549206537987</v>
      </c>
      <c r="AG289" s="62">
        <v>8.6743045682734135</v>
      </c>
      <c r="AH289" s="62">
        <v>8.9345337053216163</v>
      </c>
      <c r="AI289" s="62">
        <v>9.2025697164812641</v>
      </c>
      <c r="AJ289" s="62">
        <v>9.4786468079757036</v>
      </c>
      <c r="AK289" s="62">
        <v>9.7630062122149734</v>
      </c>
      <c r="AL289" s="62">
        <v>10.055896398581423</v>
      </c>
      <c r="AM289" s="62">
        <v>10.357573290538866</v>
      </c>
      <c r="AN289" s="62">
        <v>10.668300489255033</v>
      </c>
      <c r="AO289" s="62">
        <v>10.988349503932684</v>
      </c>
      <c r="AP289" s="62">
        <v>11.317999989050664</v>
      </c>
      <c r="AQ289" s="62">
        <v>11.657539988722185</v>
      </c>
      <c r="AR289" s="62">
        <v>12.00726618838385</v>
      </c>
      <c r="AS289" s="62">
        <v>12.367484174035367</v>
      </c>
      <c r="AT289" s="62">
        <v>12.738508699256428</v>
      </c>
      <c r="AU289" s="62">
        <v>13.120663960234122</v>
      </c>
      <c r="AV289" s="62">
        <v>13.514283879041145</v>
      </c>
      <c r="AW289" s="62">
        <v>13.919712395412381</v>
      </c>
      <c r="AX289" s="62">
        <v>14.337303767274751</v>
      </c>
      <c r="AY289" s="62">
        <v>14.767422880292994</v>
      </c>
      <c r="AZ289" s="62">
        <v>15.210445566701784</v>
      </c>
      <c r="BA289" s="62">
        <v>15.666758933702837</v>
      </c>
      <c r="BB289" s="62">
        <v>16.136761701713922</v>
      </c>
      <c r="BC289" s="62">
        <v>16.62086455276534</v>
      </c>
      <c r="BD289" s="62">
        <v>17.119490489348301</v>
      </c>
      <c r="BE289" s="62">
        <v>17.633075204028749</v>
      </c>
      <c r="BF289" s="62">
        <v>18.162067460149611</v>
      </c>
      <c r="BG289" s="62">
        <v>18.706929483954102</v>
      </c>
      <c r="BH289" s="62">
        <v>19.268137368472726</v>
      </c>
      <c r="BI289" s="62">
        <v>19.846181489526906</v>
      </c>
      <c r="BJ289" s="62">
        <v>20.441566934212716</v>
      </c>
      <c r="BK289" s="62">
        <v>21.054813942239097</v>
      </c>
      <c r="BL289" s="62">
        <v>21.686458360506268</v>
      </c>
      <c r="BM289" s="62">
        <v>22.337052111321459</v>
      </c>
      <c r="BN289" s="62">
        <v>23.007163674661101</v>
      </c>
      <c r="BO289" s="62">
        <v>23.697378584900932</v>
      </c>
      <c r="BP289" s="62">
        <v>24.408299942447961</v>
      </c>
      <c r="BQ289" s="62">
        <v>25.140548940721398</v>
      </c>
      <c r="BR289" s="62">
        <v>25.894765408943044</v>
      </c>
      <c r="BS289" s="62">
        <v>26.671608371211335</v>
      </c>
      <c r="BT289" s="62">
        <v>27.471756622347677</v>
      </c>
      <c r="BU289" s="62">
        <v>28.295909321018105</v>
      </c>
      <c r="BV289" s="62">
        <v>29.144786600648647</v>
      </c>
      <c r="BW289" s="62">
        <v>30.019130198668108</v>
      </c>
      <c r="BX289" s="62">
        <v>30.919704104628153</v>
      </c>
      <c r="BY289" s="84">
        <v>31.847295227766995</v>
      </c>
      <c r="BZ289" s="297"/>
    </row>
    <row r="290" spans="1:78" ht="20.100000000000001" hidden="1" customHeight="1">
      <c r="A290" s="38"/>
      <c r="B290" s="370"/>
      <c r="C290" s="62">
        <v>25</v>
      </c>
      <c r="D290" s="62">
        <v>25.83715384615385</v>
      </c>
      <c r="E290" s="62">
        <v>26.612268461538466</v>
      </c>
      <c r="F290" s="62">
        <v>27.410636515384624</v>
      </c>
      <c r="G290" s="62">
        <v>28.232955610846165</v>
      </c>
      <c r="H290" s="62">
        <v>29.079944279171549</v>
      </c>
      <c r="I290" s="62">
        <v>29.952342607546694</v>
      </c>
      <c r="J290" s="62">
        <v>30.850912885773099</v>
      </c>
      <c r="K290" s="62">
        <v>31.776440272346292</v>
      </c>
      <c r="L290" s="62">
        <v>32.729733480516686</v>
      </c>
      <c r="M290" s="62">
        <v>33.711625484932185</v>
      </c>
      <c r="N290" s="62">
        <v>34.722974249480146</v>
      </c>
      <c r="O290" s="62">
        <v>35.76466347696455</v>
      </c>
      <c r="P290" s="62">
        <v>36.837603381273489</v>
      </c>
      <c r="Q290" s="62">
        <v>37.942731482711693</v>
      </c>
      <c r="R290" s="62">
        <v>39.081013427193042</v>
      </c>
      <c r="S290" s="62">
        <v>40.253443830008834</v>
      </c>
      <c r="T290" s="62">
        <v>41.461047144909102</v>
      </c>
      <c r="U290" s="62">
        <v>42.704878559256372</v>
      </c>
      <c r="V290" s="62">
        <v>43.986024916034062</v>
      </c>
      <c r="W290" s="62">
        <v>45.305605663515088</v>
      </c>
      <c r="X290" s="62">
        <v>46.664773833420547</v>
      </c>
      <c r="Y290" s="62">
        <v>48.064717048423162</v>
      </c>
      <c r="Z290" s="62">
        <v>49.506658559875859</v>
      </c>
      <c r="AA290" s="62">
        <v>50.991858316672136</v>
      </c>
      <c r="AB290" s="62">
        <v>52.521614066172305</v>
      </c>
      <c r="AC290" s="62">
        <v>54.097262488157476</v>
      </c>
      <c r="AD290" s="62">
        <v>55.720180362802196</v>
      </c>
      <c r="AE290" s="62">
        <v>57.391785773686259</v>
      </c>
      <c r="AF290" s="62">
        <v>59.11353934689685</v>
      </c>
      <c r="AG290" s="62">
        <v>60.886945527303766</v>
      </c>
      <c r="AH290" s="62">
        <v>62.713553893122885</v>
      </c>
      <c r="AI290" s="62">
        <v>64.594960509916575</v>
      </c>
      <c r="AJ290" s="62">
        <v>66.532809325214075</v>
      </c>
      <c r="AK290" s="62">
        <v>68.528793604970488</v>
      </c>
      <c r="AL290" s="62">
        <v>70.584657413119601</v>
      </c>
      <c r="AM290" s="62">
        <v>72.702197135513202</v>
      </c>
      <c r="AN290" s="62">
        <v>74.883263049578602</v>
      </c>
      <c r="AO290" s="62">
        <v>77.129760941065953</v>
      </c>
      <c r="AP290" s="62">
        <v>79.443653769297939</v>
      </c>
      <c r="AQ290" s="62">
        <v>81.826963382376874</v>
      </c>
      <c r="AR290" s="62">
        <v>84.281772283848184</v>
      </c>
      <c r="AS290" s="62">
        <v>86.810225452363639</v>
      </c>
      <c r="AT290" s="62">
        <v>89.414532215934543</v>
      </c>
      <c r="AU290" s="62">
        <v>92.096968182412581</v>
      </c>
      <c r="AV290" s="62">
        <v>94.859877227884965</v>
      </c>
      <c r="AW290" s="62">
        <v>97.70567354472152</v>
      </c>
      <c r="AX290" s="62">
        <v>100.63684375106315</v>
      </c>
      <c r="AY290" s="62">
        <v>103.65594906359505</v>
      </c>
      <c r="AZ290" s="62">
        <v>106.7656275355029</v>
      </c>
      <c r="BA290" s="62">
        <v>109.96859636156799</v>
      </c>
      <c r="BB290" s="62">
        <v>113.26765425241503</v>
      </c>
      <c r="BC290" s="62">
        <v>116.66568387998748</v>
      </c>
      <c r="BD290" s="62">
        <v>120.16565439638711</v>
      </c>
      <c r="BE290" s="62">
        <v>123.77062402827872</v>
      </c>
      <c r="BF290" s="62">
        <v>127.48374274912709</v>
      </c>
      <c r="BG290" s="62">
        <v>131.30825503160091</v>
      </c>
      <c r="BH290" s="62">
        <v>135.24750268254894</v>
      </c>
      <c r="BI290" s="62">
        <v>139.3049277630254</v>
      </c>
      <c r="BJ290" s="62">
        <v>143.48407559591618</v>
      </c>
      <c r="BK290" s="62">
        <v>147.78859786379365</v>
      </c>
      <c r="BL290" s="62">
        <v>152.22225579970748</v>
      </c>
      <c r="BM290" s="62">
        <v>156.7889234736987</v>
      </c>
      <c r="BN290" s="62">
        <v>161.49259117790965</v>
      </c>
      <c r="BO290" s="62">
        <v>166.33736891324693</v>
      </c>
      <c r="BP290" s="62">
        <v>171.32748998064432</v>
      </c>
      <c r="BQ290" s="62">
        <v>176.46731468006368</v>
      </c>
      <c r="BR290" s="62">
        <v>181.76133412046559</v>
      </c>
      <c r="BS290" s="62">
        <v>187.21417414407958</v>
      </c>
      <c r="BT290" s="62">
        <v>192.83059936840195</v>
      </c>
      <c r="BU290" s="62">
        <v>198.615517349454</v>
      </c>
      <c r="BV290" s="62">
        <v>204.57398286993762</v>
      </c>
      <c r="BW290" s="62">
        <v>210.71120235603576</v>
      </c>
      <c r="BX290" s="62">
        <v>217.03253842671683</v>
      </c>
      <c r="BY290" s="84">
        <v>223.54351457951833</v>
      </c>
      <c r="BZ290" s="297"/>
    </row>
    <row r="291" spans="1:78" ht="20.100000000000001" hidden="1" customHeight="1">
      <c r="A291" s="38"/>
      <c r="B291" s="370"/>
      <c r="C291" s="62">
        <v>108.7</v>
      </c>
      <c r="D291" s="62">
        <v>111.96100000000001</v>
      </c>
      <c r="E291" s="62">
        <v>115.31983000000002</v>
      </c>
      <c r="F291" s="62">
        <v>118.77942490000004</v>
      </c>
      <c r="G291" s="62">
        <v>122.34280764700004</v>
      </c>
      <c r="H291" s="62">
        <v>126.01309187641004</v>
      </c>
      <c r="I291" s="62">
        <v>129.79348463270233</v>
      </c>
      <c r="J291" s="62">
        <v>133.68728917168343</v>
      </c>
      <c r="K291" s="62">
        <v>137.69790784683394</v>
      </c>
      <c r="L291" s="62">
        <v>141.82884508223896</v>
      </c>
      <c r="M291" s="62">
        <v>146.08371043470612</v>
      </c>
      <c r="N291" s="62">
        <v>150.46622174774731</v>
      </c>
      <c r="O291" s="62">
        <v>154.98020840017972</v>
      </c>
      <c r="P291" s="62">
        <v>159.6296146521851</v>
      </c>
      <c r="Q291" s="62">
        <v>164.41850309175067</v>
      </c>
      <c r="R291" s="62">
        <v>169.35105818450319</v>
      </c>
      <c r="S291" s="62">
        <v>174.43158993003829</v>
      </c>
      <c r="T291" s="62">
        <v>179.66453762793944</v>
      </c>
      <c r="U291" s="62">
        <v>185.05447375677761</v>
      </c>
      <c r="V291" s="62">
        <v>190.60610796948095</v>
      </c>
      <c r="W291" s="62">
        <v>196.32429120856537</v>
      </c>
      <c r="X291" s="62">
        <v>202.21401994482235</v>
      </c>
      <c r="Y291" s="62">
        <v>208.28044054316703</v>
      </c>
      <c r="Z291" s="62">
        <v>214.52885375946207</v>
      </c>
      <c r="AA291" s="62">
        <v>220.96471937224592</v>
      </c>
      <c r="AB291" s="62">
        <v>227.59366095341332</v>
      </c>
      <c r="AC291" s="62">
        <v>234.42147078201572</v>
      </c>
      <c r="AD291" s="62">
        <v>241.45411490547619</v>
      </c>
      <c r="AE291" s="62">
        <v>248.69773835264047</v>
      </c>
      <c r="AF291" s="62">
        <v>256.1586705032197</v>
      </c>
      <c r="AG291" s="62">
        <v>263.84343061831629</v>
      </c>
      <c r="AH291" s="62">
        <v>271.7587335368658</v>
      </c>
      <c r="AI291" s="62">
        <v>279.91149554297181</v>
      </c>
      <c r="AJ291" s="62">
        <v>288.30884040926099</v>
      </c>
      <c r="AK291" s="62">
        <v>296.95810562153878</v>
      </c>
      <c r="AL291" s="62">
        <v>305.86684879018497</v>
      </c>
      <c r="AM291" s="62">
        <v>315.04285425389054</v>
      </c>
      <c r="AN291" s="62">
        <v>324.49413988150724</v>
      </c>
      <c r="AO291" s="62">
        <v>334.22896407795247</v>
      </c>
      <c r="AP291" s="62">
        <v>344.25583300029103</v>
      </c>
      <c r="AQ291" s="62">
        <v>354.58350799029978</v>
      </c>
      <c r="AR291" s="62">
        <v>365.22101323000879</v>
      </c>
      <c r="AS291" s="62">
        <v>376.17764362690906</v>
      </c>
      <c r="AT291" s="62">
        <v>387.46297293571638</v>
      </c>
      <c r="AU291" s="62">
        <v>399.08686212378785</v>
      </c>
      <c r="AV291" s="62">
        <v>411.05946798750148</v>
      </c>
      <c r="AW291" s="62">
        <v>423.39125202712654</v>
      </c>
      <c r="AX291" s="62">
        <v>436.09298958794034</v>
      </c>
      <c r="AY291" s="62">
        <v>449.17577927557858</v>
      </c>
      <c r="AZ291" s="62">
        <v>462.65105265384591</v>
      </c>
      <c r="BA291" s="62">
        <v>476.5305842334613</v>
      </c>
      <c r="BB291" s="62">
        <v>490.82650176046513</v>
      </c>
      <c r="BC291" s="62">
        <v>505.55129681327912</v>
      </c>
      <c r="BD291" s="62">
        <v>520.71783571767753</v>
      </c>
      <c r="BE291" s="62">
        <v>536.33937078920781</v>
      </c>
      <c r="BF291" s="62">
        <v>552.42955191288399</v>
      </c>
      <c r="BG291" s="62">
        <v>569.00243847027059</v>
      </c>
      <c r="BH291" s="62">
        <v>586.07251162437876</v>
      </c>
      <c r="BI291" s="62">
        <v>603.65468697311007</v>
      </c>
      <c r="BJ291" s="62">
        <v>621.76432758230339</v>
      </c>
      <c r="BK291" s="62">
        <v>640.41725740977256</v>
      </c>
      <c r="BL291" s="62">
        <v>659.62977513206567</v>
      </c>
      <c r="BM291" s="62">
        <v>679.41866838602766</v>
      </c>
      <c r="BN291" s="62">
        <v>699.80122843760853</v>
      </c>
      <c r="BO291" s="62">
        <v>720.79526529073667</v>
      </c>
      <c r="BP291" s="62">
        <v>742.41912324945872</v>
      </c>
      <c r="BQ291" s="62">
        <v>764.69169694694256</v>
      </c>
      <c r="BR291" s="62">
        <v>787.63244785535096</v>
      </c>
      <c r="BS291" s="62">
        <v>811.26142129101152</v>
      </c>
      <c r="BT291" s="62">
        <v>835.59926392974182</v>
      </c>
      <c r="BU291" s="62">
        <v>860.66724184763405</v>
      </c>
      <c r="BV291" s="62">
        <v>886.48725910306302</v>
      </c>
      <c r="BW291" s="62">
        <v>913.08187687615498</v>
      </c>
      <c r="BX291" s="62">
        <v>940.47433318243964</v>
      </c>
      <c r="BY291" s="84">
        <v>968.68856317791278</v>
      </c>
      <c r="BZ291" s="297"/>
    </row>
    <row r="292" spans="1:78" ht="20.100000000000001" hidden="1" customHeight="1">
      <c r="A292" s="38"/>
      <c r="B292" s="370"/>
      <c r="C292" s="62">
        <v>1304.4000000000001</v>
      </c>
      <c r="D292" s="62">
        <v>1343.5320000000002</v>
      </c>
      <c r="E292" s="62">
        <v>1383.8379600000003</v>
      </c>
      <c r="F292" s="62">
        <v>1425.3530988000005</v>
      </c>
      <c r="G292" s="62">
        <v>1468.1136917640006</v>
      </c>
      <c r="H292" s="62">
        <v>1512.1571025169205</v>
      </c>
      <c r="I292" s="62">
        <v>1557.5218155924281</v>
      </c>
      <c r="J292" s="62">
        <v>1604.2474700602011</v>
      </c>
      <c r="K292" s="62">
        <v>1652.3748941620072</v>
      </c>
      <c r="L292" s="62">
        <v>1701.9461409868675</v>
      </c>
      <c r="M292" s="62">
        <v>1753.0045252164734</v>
      </c>
      <c r="N292" s="62">
        <v>1805.5946609729676</v>
      </c>
      <c r="O292" s="62">
        <v>1859.7625008021566</v>
      </c>
      <c r="P292" s="62">
        <v>1915.5553758262213</v>
      </c>
      <c r="Q292" s="62">
        <v>1973.022037101008</v>
      </c>
      <c r="R292" s="62">
        <v>2032.2126982140383</v>
      </c>
      <c r="S292" s="62">
        <v>2093.1790791604594</v>
      </c>
      <c r="T292" s="62">
        <v>2155.9744515352731</v>
      </c>
      <c r="U292" s="62">
        <v>2220.6536850813313</v>
      </c>
      <c r="V292" s="62">
        <v>2287.2732956337713</v>
      </c>
      <c r="W292" s="62">
        <v>2355.8914945027846</v>
      </c>
      <c r="X292" s="62">
        <v>2426.5682393378684</v>
      </c>
      <c r="Y292" s="62">
        <v>2499.3652865180043</v>
      </c>
      <c r="Z292" s="62">
        <v>2574.3462451135447</v>
      </c>
      <c r="AA292" s="62">
        <v>2651.5766324669512</v>
      </c>
      <c r="AB292" s="62">
        <v>2731.12393144096</v>
      </c>
      <c r="AC292" s="62">
        <v>2813.0576493841886</v>
      </c>
      <c r="AD292" s="62">
        <v>2897.4493788657142</v>
      </c>
      <c r="AE292" s="62">
        <v>2984.3728602316855</v>
      </c>
      <c r="AF292" s="62">
        <v>3073.9040460386364</v>
      </c>
      <c r="AG292" s="62">
        <v>3166.1211674197957</v>
      </c>
      <c r="AH292" s="62">
        <v>3261.1048024423899</v>
      </c>
      <c r="AI292" s="62">
        <v>3358.9379465156617</v>
      </c>
      <c r="AJ292" s="62">
        <v>3459.7060849111317</v>
      </c>
      <c r="AK292" s="62">
        <v>3563.4972674584656</v>
      </c>
      <c r="AL292" s="62">
        <v>3670.4021854822195</v>
      </c>
      <c r="AM292" s="62">
        <v>3780.5142510466862</v>
      </c>
      <c r="AN292" s="62">
        <v>3893.9296785780871</v>
      </c>
      <c r="AO292" s="62">
        <v>4010.7475689354296</v>
      </c>
      <c r="AP292" s="62">
        <v>4131.0699960034926</v>
      </c>
      <c r="AQ292" s="62">
        <v>4255.0020958835976</v>
      </c>
      <c r="AR292" s="62">
        <v>4382.6521587601055</v>
      </c>
      <c r="AS292" s="62">
        <v>4514.1317235229089</v>
      </c>
      <c r="AT292" s="62">
        <v>4649.5556752285966</v>
      </c>
      <c r="AU292" s="62">
        <v>4789.0423454854545</v>
      </c>
      <c r="AV292" s="62">
        <v>4932.713615850018</v>
      </c>
      <c r="AW292" s="62">
        <v>5080.6950243255187</v>
      </c>
      <c r="AX292" s="62">
        <v>5233.1158750552841</v>
      </c>
      <c r="AY292" s="62">
        <v>5390.1093513069427</v>
      </c>
      <c r="AZ292" s="62">
        <v>5551.8126318461509</v>
      </c>
      <c r="BA292" s="62">
        <v>5718.3670108015358</v>
      </c>
      <c r="BB292" s="62">
        <v>5889.9180211255816</v>
      </c>
      <c r="BC292" s="62">
        <v>6066.6155617593495</v>
      </c>
      <c r="BD292" s="62">
        <v>6248.6140286121299</v>
      </c>
      <c r="BE292" s="62">
        <v>6436.0724494704937</v>
      </c>
      <c r="BF292" s="62">
        <v>6629.1546229546084</v>
      </c>
      <c r="BG292" s="62">
        <v>6828.0292616432471</v>
      </c>
      <c r="BH292" s="62">
        <v>7032.8701394925447</v>
      </c>
      <c r="BI292" s="62">
        <v>7243.8562436773209</v>
      </c>
      <c r="BJ292" s="62">
        <v>7461.1719309876407</v>
      </c>
      <c r="BK292" s="62">
        <v>7685.0070889172703</v>
      </c>
      <c r="BL292" s="62">
        <v>7915.5573015847885</v>
      </c>
      <c r="BM292" s="62">
        <v>8153.0240206323324</v>
      </c>
      <c r="BN292" s="62">
        <v>8397.6147412513019</v>
      </c>
      <c r="BO292" s="62">
        <v>8649.5431834888404</v>
      </c>
      <c r="BP292" s="62">
        <v>8909.0294789935051</v>
      </c>
      <c r="BQ292" s="62">
        <v>9176.3003633633107</v>
      </c>
      <c r="BR292" s="62">
        <v>9451.5893742642111</v>
      </c>
      <c r="BS292" s="62">
        <v>9735.1370554921377</v>
      </c>
      <c r="BT292" s="62">
        <v>10027.191167156901</v>
      </c>
      <c r="BU292" s="62">
        <v>10328.006902171608</v>
      </c>
      <c r="BV292" s="62">
        <v>10637.847109236756</v>
      </c>
      <c r="BW292" s="62">
        <v>10956.982522513859</v>
      </c>
      <c r="BX292" s="62">
        <v>11285.691998189275</v>
      </c>
      <c r="BY292" s="84">
        <v>11624.262758134953</v>
      </c>
      <c r="BZ292" s="297"/>
    </row>
    <row r="293" spans="1:78" ht="20.100000000000001" customHeight="1" thickBot="1">
      <c r="A293" s="380" t="s">
        <v>989</v>
      </c>
      <c r="B293" s="437"/>
      <c r="C293" s="72">
        <v>0</v>
      </c>
      <c r="D293" s="72">
        <v>0</v>
      </c>
      <c r="E293" s="72">
        <v>0</v>
      </c>
      <c r="F293" s="72">
        <v>0</v>
      </c>
      <c r="G293" s="72">
        <v>0</v>
      </c>
      <c r="H293" s="72">
        <v>0</v>
      </c>
      <c r="I293" s="72">
        <v>0</v>
      </c>
      <c r="J293" s="72">
        <v>0</v>
      </c>
      <c r="K293" s="72">
        <v>0</v>
      </c>
      <c r="L293" s="72">
        <v>0</v>
      </c>
      <c r="M293" s="72">
        <v>0</v>
      </c>
      <c r="N293" s="72">
        <v>0</v>
      </c>
      <c r="O293" s="72">
        <v>0</v>
      </c>
      <c r="P293" s="72">
        <v>0</v>
      </c>
      <c r="Q293" s="72">
        <v>0</v>
      </c>
      <c r="R293" s="72">
        <v>1</v>
      </c>
      <c r="S293" s="72">
        <v>1</v>
      </c>
      <c r="T293" s="72">
        <v>1</v>
      </c>
      <c r="U293" s="72">
        <v>1</v>
      </c>
      <c r="V293" s="72">
        <v>1</v>
      </c>
      <c r="W293" s="72">
        <v>2</v>
      </c>
      <c r="X293" s="72">
        <v>2</v>
      </c>
      <c r="Y293" s="72">
        <v>2</v>
      </c>
      <c r="Z293" s="72">
        <v>2</v>
      </c>
      <c r="AA293" s="72">
        <v>2</v>
      </c>
      <c r="AB293" s="72">
        <v>2</v>
      </c>
      <c r="AC293" s="72">
        <v>2</v>
      </c>
      <c r="AD293" s="72">
        <v>2</v>
      </c>
      <c r="AE293" s="72">
        <v>2</v>
      </c>
      <c r="AF293" s="72">
        <v>2</v>
      </c>
      <c r="AG293" s="72">
        <v>2</v>
      </c>
      <c r="AH293" s="72">
        <v>2</v>
      </c>
      <c r="AI293" s="72">
        <v>2</v>
      </c>
      <c r="AJ293" s="72">
        <v>2</v>
      </c>
      <c r="AK293" s="72">
        <v>2</v>
      </c>
      <c r="AL293" s="72">
        <v>2</v>
      </c>
      <c r="AM293" s="72">
        <v>2</v>
      </c>
      <c r="AN293" s="72">
        <v>2</v>
      </c>
      <c r="AO293" s="72">
        <v>2</v>
      </c>
      <c r="AP293" s="72">
        <v>2</v>
      </c>
      <c r="AQ293" s="72">
        <v>2</v>
      </c>
      <c r="AR293" s="72">
        <v>2</v>
      </c>
      <c r="AS293" s="72">
        <v>2</v>
      </c>
      <c r="AT293" s="72">
        <v>2</v>
      </c>
      <c r="AU293" s="72">
        <v>2</v>
      </c>
      <c r="AV293" s="72">
        <v>2</v>
      </c>
      <c r="AW293" s="72">
        <v>2</v>
      </c>
      <c r="AX293" s="72">
        <v>2</v>
      </c>
      <c r="AY293" s="72">
        <v>2</v>
      </c>
      <c r="AZ293" s="72">
        <v>2</v>
      </c>
      <c r="BA293" s="72">
        <v>2</v>
      </c>
      <c r="BB293" s="72">
        <v>2</v>
      </c>
      <c r="BC293" s="72">
        <v>2</v>
      </c>
      <c r="BD293" s="72">
        <v>2</v>
      </c>
      <c r="BE293" s="72">
        <v>2</v>
      </c>
      <c r="BF293" s="72">
        <v>2</v>
      </c>
      <c r="BG293" s="72">
        <v>2</v>
      </c>
      <c r="BH293" s="72">
        <v>2</v>
      </c>
      <c r="BI293" s="72">
        <v>2</v>
      </c>
      <c r="BJ293" s="72">
        <v>2</v>
      </c>
      <c r="BK293" s="72">
        <v>2</v>
      </c>
      <c r="BL293" s="72">
        <v>2</v>
      </c>
      <c r="BM293" s="72">
        <v>2</v>
      </c>
      <c r="BN293" s="72">
        <v>2</v>
      </c>
      <c r="BO293" s="72">
        <v>2</v>
      </c>
      <c r="BP293" s="72">
        <v>2</v>
      </c>
      <c r="BQ293" s="72">
        <v>2</v>
      </c>
      <c r="BR293" s="72">
        <v>2</v>
      </c>
      <c r="BS293" s="72">
        <v>2</v>
      </c>
      <c r="BT293" s="72">
        <v>2</v>
      </c>
      <c r="BU293" s="72">
        <v>2</v>
      </c>
      <c r="BV293" s="72">
        <v>2</v>
      </c>
      <c r="BW293" s="72">
        <v>2</v>
      </c>
      <c r="BX293" s="72">
        <v>2</v>
      </c>
      <c r="BY293" s="82">
        <v>2</v>
      </c>
      <c r="BZ293" s="297"/>
    </row>
    <row r="294" spans="1:78" ht="20.100000000000001" customHeight="1">
      <c r="A294" s="266" t="s">
        <v>121</v>
      </c>
      <c r="B294" s="367" t="s">
        <v>169</v>
      </c>
      <c r="C294" s="94">
        <v>7.1425051334702259</v>
      </c>
      <c r="D294" s="95">
        <v>7.3618191780821922</v>
      </c>
      <c r="E294" s="95">
        <v>7.5826737534246593</v>
      </c>
      <c r="F294" s="95">
        <v>7.8101539660274</v>
      </c>
      <c r="G294" s="95">
        <v>8.044458585008222</v>
      </c>
      <c r="H294" s="95">
        <v>8.2857923425584694</v>
      </c>
      <c r="I294" s="95">
        <v>8.5343661128352224</v>
      </c>
      <c r="J294" s="95">
        <v>8.7903970962202802</v>
      </c>
      <c r="K294" s="95">
        <v>9.0541090091068881</v>
      </c>
      <c r="L294" s="95">
        <v>9.3257322793800963</v>
      </c>
      <c r="M294" s="95">
        <v>9.6055042477614982</v>
      </c>
      <c r="N294" s="95">
        <v>9.8936693751943423</v>
      </c>
      <c r="O294" s="95">
        <v>10.190479456450174</v>
      </c>
      <c r="P294" s="95">
        <v>10.496193840143679</v>
      </c>
      <c r="Q294" s="95">
        <v>10.811079655347989</v>
      </c>
      <c r="R294" s="95">
        <v>13.698630136986301</v>
      </c>
      <c r="S294" s="95">
        <v>14.109589041095891</v>
      </c>
      <c r="T294" s="95">
        <v>14.532876712328767</v>
      </c>
      <c r="U294" s="95">
        <v>14.96886301369863</v>
      </c>
      <c r="V294" s="95">
        <v>15.417928904109591</v>
      </c>
      <c r="W294" s="95">
        <v>15.880466771232877</v>
      </c>
      <c r="X294" s="95">
        <v>16.356880774369863</v>
      </c>
      <c r="Y294" s="95">
        <v>16.847587197600959</v>
      </c>
      <c r="Z294" s="95">
        <v>17.353014813528986</v>
      </c>
      <c r="AA294" s="95">
        <v>17.873605257934859</v>
      </c>
      <c r="AB294" s="95">
        <v>18.409813415672904</v>
      </c>
      <c r="AC294" s="95">
        <v>18.962107818143092</v>
      </c>
      <c r="AD294" s="95">
        <v>19.530971052687384</v>
      </c>
      <c r="AE294" s="95">
        <v>20.116900184268008</v>
      </c>
      <c r="AF294" s="95">
        <v>20.720407189796049</v>
      </c>
      <c r="AG294" s="95">
        <v>21.342019405489932</v>
      </c>
      <c r="AH294" s="95">
        <v>21.982279987654628</v>
      </c>
      <c r="AI294" s="95">
        <v>22.64174838728427</v>
      </c>
      <c r="AJ294" s="95">
        <v>23.321000838902801</v>
      </c>
      <c r="AK294" s="95">
        <v>24.020630864069886</v>
      </c>
      <c r="AL294" s="95">
        <v>24.741249789991986</v>
      </c>
      <c r="AM294" s="95">
        <v>25.483487283691748</v>
      </c>
      <c r="AN294" s="95">
        <v>26.247991902202504</v>
      </c>
      <c r="AO294" s="95">
        <v>27.035431659268578</v>
      </c>
      <c r="AP294" s="95">
        <v>27.846494609046637</v>
      </c>
      <c r="AQ294" s="95">
        <v>28.681889447318039</v>
      </c>
      <c r="AR294" s="95">
        <v>29.542346130737581</v>
      </c>
      <c r="AS294" s="95">
        <v>30.428616514659709</v>
      </c>
      <c r="AT294" s="95">
        <v>31.341475010099497</v>
      </c>
      <c r="AU294" s="95">
        <v>32.281719260402483</v>
      </c>
      <c r="AV294" s="95">
        <v>33.250170838214558</v>
      </c>
      <c r="AW294" s="95">
        <v>34.247675963360997</v>
      </c>
      <c r="AX294" s="95">
        <v>35.275106242261828</v>
      </c>
      <c r="AY294" s="95">
        <v>36.333359429529686</v>
      </c>
      <c r="AZ294" s="95">
        <v>37.423360212415581</v>
      </c>
      <c r="BA294" s="95">
        <v>38.546061018788052</v>
      </c>
      <c r="BB294" s="95">
        <v>39.702442849351691</v>
      </c>
      <c r="BC294" s="95">
        <v>40.89351613483224</v>
      </c>
      <c r="BD294" s="95">
        <v>42.120321618877206</v>
      </c>
      <c r="BE294" s="95">
        <v>43.383931267443522</v>
      </c>
      <c r="BF294" s="95">
        <v>44.685449205466831</v>
      </c>
      <c r="BG294" s="95">
        <v>46.026012681630839</v>
      </c>
      <c r="BH294" s="95">
        <v>47.406793062079757</v>
      </c>
      <c r="BI294" s="95">
        <v>48.828996853942158</v>
      </c>
      <c r="BJ294" s="95">
        <v>50.293866759560416</v>
      </c>
      <c r="BK294" s="95">
        <v>51.802682762347231</v>
      </c>
      <c r="BL294" s="95">
        <v>53.356763245217657</v>
      </c>
      <c r="BM294" s="95">
        <v>54.957466142574184</v>
      </c>
      <c r="BN294" s="95">
        <v>56.606190126851409</v>
      </c>
      <c r="BO294" s="95">
        <v>58.304375830656952</v>
      </c>
      <c r="BP294" s="95">
        <v>60.053507105576656</v>
      </c>
      <c r="BQ294" s="95">
        <v>61.855112318743956</v>
      </c>
      <c r="BR294" s="95">
        <v>63.710765688306275</v>
      </c>
      <c r="BS294" s="95">
        <v>65.622088658955477</v>
      </c>
      <c r="BT294" s="95">
        <v>67.590751318724131</v>
      </c>
      <c r="BU294" s="95">
        <v>69.618473858285853</v>
      </c>
      <c r="BV294" s="95">
        <v>71.70702807403444</v>
      </c>
      <c r="BW294" s="95">
        <v>73.858238916255459</v>
      </c>
      <c r="BX294" s="95">
        <v>76.073986083743137</v>
      </c>
      <c r="BY294" s="96">
        <v>78.356205666255434</v>
      </c>
      <c r="BZ294" s="297"/>
    </row>
    <row r="295" spans="1:78" ht="20.100000000000001" customHeight="1">
      <c r="A295" s="265"/>
      <c r="B295" s="363" t="s">
        <v>99</v>
      </c>
      <c r="C295" s="97">
        <v>50</v>
      </c>
      <c r="D295" s="98">
        <v>51.6743076923077</v>
      </c>
      <c r="E295" s="98">
        <v>53.224536923076933</v>
      </c>
      <c r="F295" s="98">
        <v>54.821273030769248</v>
      </c>
      <c r="G295" s="98">
        <v>56.46591122169233</v>
      </c>
      <c r="H295" s="98">
        <v>58.159888558343098</v>
      </c>
      <c r="I295" s="98">
        <v>59.904685215093387</v>
      </c>
      <c r="J295" s="98">
        <v>61.701825771546197</v>
      </c>
      <c r="K295" s="98">
        <v>63.552880544692584</v>
      </c>
      <c r="L295" s="98">
        <v>65.459466961033371</v>
      </c>
      <c r="M295" s="98">
        <v>67.42325096986437</v>
      </c>
      <c r="N295" s="98">
        <v>69.445948498960291</v>
      </c>
      <c r="O295" s="98">
        <v>71.5293269539291</v>
      </c>
      <c r="P295" s="98">
        <v>73.675206762546978</v>
      </c>
      <c r="Q295" s="98">
        <v>75.885462965423386</v>
      </c>
      <c r="R295" s="98">
        <v>96.15384615384616</v>
      </c>
      <c r="S295" s="98">
        <v>99.038461538461533</v>
      </c>
      <c r="T295" s="98">
        <v>102.00961538461539</v>
      </c>
      <c r="U295" s="98">
        <v>105.06990384615385</v>
      </c>
      <c r="V295" s="98">
        <v>108.22200096153847</v>
      </c>
      <c r="W295" s="98">
        <v>111.46866099038462</v>
      </c>
      <c r="X295" s="98">
        <v>114.81272082009615</v>
      </c>
      <c r="Y295" s="98">
        <v>118.25710244469904</v>
      </c>
      <c r="Z295" s="98">
        <v>121.80481551804002</v>
      </c>
      <c r="AA295" s="98">
        <v>125.45895998358121</v>
      </c>
      <c r="AB295" s="98">
        <v>129.22272878308866</v>
      </c>
      <c r="AC295" s="98">
        <v>133.0994106465813</v>
      </c>
      <c r="AD295" s="98">
        <v>137.09239296597875</v>
      </c>
      <c r="AE295" s="98">
        <v>141.20516475495813</v>
      </c>
      <c r="AF295" s="98">
        <v>145.44131969760687</v>
      </c>
      <c r="AG295" s="98">
        <v>149.8045592885351</v>
      </c>
      <c r="AH295" s="98">
        <v>154.29869606719114</v>
      </c>
      <c r="AI295" s="98">
        <v>158.92765694920689</v>
      </c>
      <c r="AJ295" s="98">
        <v>163.69548665768312</v>
      </c>
      <c r="AK295" s="98">
        <v>168.60635125741362</v>
      </c>
      <c r="AL295" s="98">
        <v>173.66454179513605</v>
      </c>
      <c r="AM295" s="98">
        <v>178.87447804899014</v>
      </c>
      <c r="AN295" s="98">
        <v>184.24071239045986</v>
      </c>
      <c r="AO295" s="98">
        <v>189.76793376217367</v>
      </c>
      <c r="AP295" s="98">
        <v>195.4609717750389</v>
      </c>
      <c r="AQ295" s="98">
        <v>201.32480092829007</v>
      </c>
      <c r="AR295" s="98">
        <v>207.36454495613879</v>
      </c>
      <c r="AS295" s="98">
        <v>213.58548130482296</v>
      </c>
      <c r="AT295" s="98">
        <v>219.99304574396763</v>
      </c>
      <c r="AU295" s="98">
        <v>226.59283711628666</v>
      </c>
      <c r="AV295" s="98">
        <v>233.39062222977526</v>
      </c>
      <c r="AW295" s="98">
        <v>240.39234089666854</v>
      </c>
      <c r="AX295" s="98">
        <v>247.6041111235686</v>
      </c>
      <c r="AY295" s="98">
        <v>255.03223445727568</v>
      </c>
      <c r="AZ295" s="98">
        <v>262.68320149099395</v>
      </c>
      <c r="BA295" s="98">
        <v>270.5636975357238</v>
      </c>
      <c r="BB295" s="98">
        <v>278.68060846179554</v>
      </c>
      <c r="BC295" s="98">
        <v>287.04102671564937</v>
      </c>
      <c r="BD295" s="98">
        <v>295.65225751711887</v>
      </c>
      <c r="BE295" s="98">
        <v>304.52182524263242</v>
      </c>
      <c r="BF295" s="98">
        <v>313.6574799999114</v>
      </c>
      <c r="BG295" s="98">
        <v>323.06720439990875</v>
      </c>
      <c r="BH295" s="98">
        <v>332.75922053190601</v>
      </c>
      <c r="BI295" s="98">
        <v>342.74199714786323</v>
      </c>
      <c r="BJ295" s="98">
        <v>353.02425706229911</v>
      </c>
      <c r="BK295" s="98">
        <v>363.61498477416808</v>
      </c>
      <c r="BL295" s="98">
        <v>374.52343431739314</v>
      </c>
      <c r="BM295" s="98">
        <v>385.75913734691494</v>
      </c>
      <c r="BN295" s="98">
        <v>397.33191146732236</v>
      </c>
      <c r="BO295" s="98">
        <v>409.25186881134204</v>
      </c>
      <c r="BP295" s="98">
        <v>421.52942487568231</v>
      </c>
      <c r="BQ295" s="98">
        <v>434.17530762195281</v>
      </c>
      <c r="BR295" s="98">
        <v>447.20056685061138</v>
      </c>
      <c r="BS295" s="98">
        <v>460.61658385612975</v>
      </c>
      <c r="BT295" s="98">
        <v>474.43508137181368</v>
      </c>
      <c r="BU295" s="98">
        <v>488.66813381296805</v>
      </c>
      <c r="BV295" s="98">
        <v>503.32817782735708</v>
      </c>
      <c r="BW295" s="98">
        <v>518.42802316217774</v>
      </c>
      <c r="BX295" s="98">
        <v>533.98086385704312</v>
      </c>
      <c r="BY295" s="99">
        <v>550.0002897727544</v>
      </c>
      <c r="BZ295" s="297"/>
    </row>
    <row r="296" spans="1:78" ht="20.100000000000001" customHeight="1">
      <c r="A296" s="177"/>
      <c r="B296" s="364" t="s">
        <v>97</v>
      </c>
      <c r="C296" s="100">
        <v>217.4</v>
      </c>
      <c r="D296" s="101">
        <v>223.92200000000003</v>
      </c>
      <c r="E296" s="101">
        <v>230.63966000000005</v>
      </c>
      <c r="F296" s="101">
        <v>237.55884980000008</v>
      </c>
      <c r="G296" s="101">
        <v>244.68561529400009</v>
      </c>
      <c r="H296" s="101">
        <v>252.02618375282009</v>
      </c>
      <c r="I296" s="101">
        <v>259.58696926540466</v>
      </c>
      <c r="J296" s="101">
        <v>267.37457834336686</v>
      </c>
      <c r="K296" s="101">
        <v>275.39581569366788</v>
      </c>
      <c r="L296" s="101">
        <v>283.65769016447791</v>
      </c>
      <c r="M296" s="101">
        <v>292.16742086941224</v>
      </c>
      <c r="N296" s="101">
        <v>300.93244349549462</v>
      </c>
      <c r="O296" s="101">
        <v>309.96041680035944</v>
      </c>
      <c r="P296" s="101">
        <v>319.25922930437019</v>
      </c>
      <c r="Q296" s="101">
        <v>328.83700618350133</v>
      </c>
      <c r="R296" s="101">
        <v>416.66666666666669</v>
      </c>
      <c r="S296" s="101">
        <v>429.16666666666669</v>
      </c>
      <c r="T296" s="101">
        <v>442.04166666666669</v>
      </c>
      <c r="U296" s="101">
        <v>455.3029166666667</v>
      </c>
      <c r="V296" s="101">
        <v>468.9620041666667</v>
      </c>
      <c r="W296" s="101">
        <v>483.03086429166666</v>
      </c>
      <c r="X296" s="101">
        <v>497.52179022041668</v>
      </c>
      <c r="Y296" s="101">
        <v>512.44744392702921</v>
      </c>
      <c r="Z296" s="101">
        <v>527.82086724484009</v>
      </c>
      <c r="AA296" s="101">
        <v>543.65549326218525</v>
      </c>
      <c r="AB296" s="101">
        <v>559.96515806005084</v>
      </c>
      <c r="AC296" s="101">
        <v>576.76411280185232</v>
      </c>
      <c r="AD296" s="101">
        <v>594.06703618590791</v>
      </c>
      <c r="AE296" s="101">
        <v>611.8890472714852</v>
      </c>
      <c r="AF296" s="101">
        <v>630.24571868962983</v>
      </c>
      <c r="AG296" s="101">
        <v>649.15309025031877</v>
      </c>
      <c r="AH296" s="101">
        <v>668.62768295782837</v>
      </c>
      <c r="AI296" s="101">
        <v>688.68651344656325</v>
      </c>
      <c r="AJ296" s="101">
        <v>709.34710884996014</v>
      </c>
      <c r="AK296" s="101">
        <v>730.6275221154591</v>
      </c>
      <c r="AL296" s="101">
        <v>752.54634777892295</v>
      </c>
      <c r="AM296" s="101">
        <v>775.12273821229064</v>
      </c>
      <c r="AN296" s="101">
        <v>798.3764203586594</v>
      </c>
      <c r="AO296" s="101">
        <v>822.32771296941928</v>
      </c>
      <c r="AP296" s="101">
        <v>846.99754435850184</v>
      </c>
      <c r="AQ296" s="101">
        <v>872.40747068925702</v>
      </c>
      <c r="AR296" s="101">
        <v>898.57969480993472</v>
      </c>
      <c r="AS296" s="101">
        <v>925.53708565423278</v>
      </c>
      <c r="AT296" s="101">
        <v>953.30319822385979</v>
      </c>
      <c r="AU296" s="101">
        <v>981.9022941705756</v>
      </c>
      <c r="AV296" s="101">
        <v>1011.3593629956928</v>
      </c>
      <c r="AW296" s="101">
        <v>1041.7001438855636</v>
      </c>
      <c r="AX296" s="101">
        <v>1072.9511482021305</v>
      </c>
      <c r="AY296" s="101">
        <v>1105.1396826481946</v>
      </c>
      <c r="AZ296" s="101">
        <v>1138.2938731276406</v>
      </c>
      <c r="BA296" s="101">
        <v>1172.4426893214697</v>
      </c>
      <c r="BB296" s="101">
        <v>1207.615970001114</v>
      </c>
      <c r="BC296" s="101">
        <v>1243.8444491011473</v>
      </c>
      <c r="BD296" s="101">
        <v>1281.1597825741817</v>
      </c>
      <c r="BE296" s="101">
        <v>1319.5945760514071</v>
      </c>
      <c r="BF296" s="101">
        <v>1359.1824133329494</v>
      </c>
      <c r="BG296" s="101">
        <v>1399.9578857329379</v>
      </c>
      <c r="BH296" s="101">
        <v>1441.956622304926</v>
      </c>
      <c r="BI296" s="101">
        <v>1485.2153209740738</v>
      </c>
      <c r="BJ296" s="101">
        <v>1529.7717806032961</v>
      </c>
      <c r="BK296" s="101">
        <v>1575.6649340213951</v>
      </c>
      <c r="BL296" s="101">
        <v>1622.9348820420371</v>
      </c>
      <c r="BM296" s="101">
        <v>1671.622928503298</v>
      </c>
      <c r="BN296" s="101">
        <v>1721.7716163583971</v>
      </c>
      <c r="BO296" s="101">
        <v>1773.4247648491489</v>
      </c>
      <c r="BP296" s="101">
        <v>1826.6275077946232</v>
      </c>
      <c r="BQ296" s="101">
        <v>1881.4263330284621</v>
      </c>
      <c r="BR296" s="101">
        <v>1937.869123019316</v>
      </c>
      <c r="BS296" s="101">
        <v>1996.0051967098955</v>
      </c>
      <c r="BT296" s="101">
        <v>2055.8853526111925</v>
      </c>
      <c r="BU296" s="101">
        <v>2117.5619131895282</v>
      </c>
      <c r="BV296" s="101">
        <v>2181.0887705852142</v>
      </c>
      <c r="BW296" s="101">
        <v>2246.5214337027705</v>
      </c>
      <c r="BX296" s="101">
        <v>2313.9170767138535</v>
      </c>
      <c r="BY296" s="102">
        <v>2383.3345890152691</v>
      </c>
      <c r="BZ296" s="297"/>
    </row>
    <row r="297" spans="1:78" ht="20.100000000000001" customHeight="1">
      <c r="A297" s="177"/>
      <c r="B297" s="364" t="s">
        <v>98</v>
      </c>
      <c r="C297" s="100">
        <v>2608.8000000000002</v>
      </c>
      <c r="D297" s="101">
        <v>2687.0640000000003</v>
      </c>
      <c r="E297" s="101">
        <v>2767.6759200000006</v>
      </c>
      <c r="F297" s="101">
        <v>2850.7061976000009</v>
      </c>
      <c r="G297" s="101">
        <v>2936.2273835280012</v>
      </c>
      <c r="H297" s="101">
        <v>3024.3142050338411</v>
      </c>
      <c r="I297" s="101">
        <v>3115.0436311848562</v>
      </c>
      <c r="J297" s="101">
        <v>3208.4949401204021</v>
      </c>
      <c r="K297" s="101">
        <v>3304.7497883240144</v>
      </c>
      <c r="L297" s="101">
        <v>3403.892281973735</v>
      </c>
      <c r="M297" s="101">
        <v>3506.0090504329469</v>
      </c>
      <c r="N297" s="101">
        <v>3611.1893219459353</v>
      </c>
      <c r="O297" s="101">
        <v>3719.5250016043133</v>
      </c>
      <c r="P297" s="101">
        <v>3831.1107516524426</v>
      </c>
      <c r="Q297" s="101">
        <v>3946.044074202016</v>
      </c>
      <c r="R297" s="101">
        <v>5000</v>
      </c>
      <c r="S297" s="101">
        <v>5150</v>
      </c>
      <c r="T297" s="101">
        <v>5304.5</v>
      </c>
      <c r="U297" s="101">
        <v>5463.6350000000002</v>
      </c>
      <c r="V297" s="101">
        <v>5627.5440500000004</v>
      </c>
      <c r="W297" s="101">
        <v>5796.3703715000001</v>
      </c>
      <c r="X297" s="101">
        <v>5970.2614826449999</v>
      </c>
      <c r="Y297" s="101">
        <v>6149.3693271243501</v>
      </c>
      <c r="Z297" s="101">
        <v>6333.8504069380806</v>
      </c>
      <c r="AA297" s="101">
        <v>6523.865919146223</v>
      </c>
      <c r="AB297" s="101">
        <v>6719.5818967206096</v>
      </c>
      <c r="AC297" s="101">
        <v>6921.1693536222283</v>
      </c>
      <c r="AD297" s="101">
        <v>7128.8044342308949</v>
      </c>
      <c r="AE297" s="101">
        <v>7342.6685672578224</v>
      </c>
      <c r="AF297" s="101">
        <v>7562.9486242755574</v>
      </c>
      <c r="AG297" s="101">
        <v>7789.8370830038248</v>
      </c>
      <c r="AH297" s="101">
        <v>8023.53219549394</v>
      </c>
      <c r="AI297" s="101">
        <v>8264.2381613587586</v>
      </c>
      <c r="AJ297" s="101">
        <v>8512.1653061995221</v>
      </c>
      <c r="AK297" s="101">
        <v>8767.5302653855088</v>
      </c>
      <c r="AL297" s="101">
        <v>9030.5561733470749</v>
      </c>
      <c r="AM297" s="101">
        <v>9301.4728585474877</v>
      </c>
      <c r="AN297" s="101">
        <v>9580.5170443039133</v>
      </c>
      <c r="AO297" s="101">
        <v>9867.9325556330314</v>
      </c>
      <c r="AP297" s="101">
        <v>10163.970532302023</v>
      </c>
      <c r="AQ297" s="101">
        <v>10468.889648271084</v>
      </c>
      <c r="AR297" s="101">
        <v>10782.956337719217</v>
      </c>
      <c r="AS297" s="101">
        <v>11106.445027850794</v>
      </c>
      <c r="AT297" s="101">
        <v>11439.638378686317</v>
      </c>
      <c r="AU297" s="101">
        <v>11782.827530046907</v>
      </c>
      <c r="AV297" s="101">
        <v>12136.312355948314</v>
      </c>
      <c r="AW297" s="101">
        <v>12500.401726626764</v>
      </c>
      <c r="AX297" s="101">
        <v>12875.413778425567</v>
      </c>
      <c r="AY297" s="101">
        <v>13261.676191778335</v>
      </c>
      <c r="AZ297" s="101">
        <v>13659.526477531686</v>
      </c>
      <c r="BA297" s="101">
        <v>14069.312271857638</v>
      </c>
      <c r="BB297" s="101">
        <v>14491.391640013368</v>
      </c>
      <c r="BC297" s="101">
        <v>14926.133389213768</v>
      </c>
      <c r="BD297" s="101">
        <v>15373.917390890181</v>
      </c>
      <c r="BE297" s="101">
        <v>15835.134912616886</v>
      </c>
      <c r="BF297" s="101">
        <v>16310.188959995394</v>
      </c>
      <c r="BG297" s="101">
        <v>16799.494628795255</v>
      </c>
      <c r="BH297" s="101">
        <v>17303.479467659112</v>
      </c>
      <c r="BI297" s="101">
        <v>17822.583851688887</v>
      </c>
      <c r="BJ297" s="101">
        <v>18357.261367239553</v>
      </c>
      <c r="BK297" s="101">
        <v>18907.97920825674</v>
      </c>
      <c r="BL297" s="101">
        <v>19475.218584504444</v>
      </c>
      <c r="BM297" s="101">
        <v>20059.475142039577</v>
      </c>
      <c r="BN297" s="101">
        <v>20661.259396300764</v>
      </c>
      <c r="BO297" s="101">
        <v>21281.097178189786</v>
      </c>
      <c r="BP297" s="101">
        <v>21919.530093535479</v>
      </c>
      <c r="BQ297" s="101">
        <v>22577.115996341545</v>
      </c>
      <c r="BR297" s="101">
        <v>23254.429476231791</v>
      </c>
      <c r="BS297" s="101">
        <v>23952.062360518747</v>
      </c>
      <c r="BT297" s="101">
        <v>24670.62423133431</v>
      </c>
      <c r="BU297" s="101">
        <v>25410.742958274339</v>
      </c>
      <c r="BV297" s="101">
        <v>26173.065247022569</v>
      </c>
      <c r="BW297" s="101">
        <v>26958.257204433245</v>
      </c>
      <c r="BX297" s="101">
        <v>27767.004920566244</v>
      </c>
      <c r="BY297" s="102">
        <v>28600.015068183231</v>
      </c>
      <c r="BZ297" s="297"/>
    </row>
    <row r="298" spans="1:78" ht="20.100000000000001" customHeight="1">
      <c r="A298" s="177"/>
      <c r="B298" s="435" t="s">
        <v>91</v>
      </c>
      <c r="C298" s="188"/>
      <c r="D298" s="313"/>
      <c r="E298" s="313"/>
      <c r="F298" s="313"/>
      <c r="G298" s="313"/>
      <c r="H298" s="313"/>
      <c r="I298" s="313"/>
      <c r="J298" s="313"/>
      <c r="K298" s="313"/>
      <c r="L298" s="313"/>
      <c r="M298" s="313"/>
      <c r="N298" s="313"/>
      <c r="O298" s="313"/>
      <c r="P298" s="313"/>
      <c r="Q298" s="313"/>
      <c r="R298" s="313">
        <v>5000</v>
      </c>
      <c r="S298" s="313"/>
      <c r="T298" s="313"/>
      <c r="U298" s="313"/>
      <c r="V298" s="313"/>
      <c r="W298" s="313"/>
      <c r="X298" s="313"/>
      <c r="Y298" s="313"/>
      <c r="Z298" s="313"/>
      <c r="AA298" s="313"/>
      <c r="AB298" s="313"/>
      <c r="AC298" s="313"/>
      <c r="AD298" s="313"/>
      <c r="AE298" s="313"/>
      <c r="AF298" s="313"/>
      <c r="AG298" s="313"/>
      <c r="AH298" s="313"/>
      <c r="AI298" s="313"/>
      <c r="AJ298" s="313"/>
      <c r="AK298" s="313"/>
      <c r="AL298" s="313"/>
      <c r="AM298" s="313"/>
      <c r="AN298" s="313"/>
      <c r="AO298" s="313"/>
      <c r="AP298" s="313"/>
      <c r="AQ298" s="313"/>
      <c r="AR298" s="313"/>
      <c r="AS298" s="313"/>
      <c r="AT298" s="313"/>
      <c r="AU298" s="313"/>
      <c r="AV298" s="313"/>
      <c r="AW298" s="313"/>
      <c r="AX298" s="313"/>
      <c r="AY298" s="313"/>
      <c r="AZ298" s="313"/>
      <c r="BA298" s="313"/>
      <c r="BB298" s="313"/>
      <c r="BC298" s="313"/>
      <c r="BD298" s="313"/>
      <c r="BE298" s="313"/>
      <c r="BF298" s="313"/>
      <c r="BG298" s="313"/>
      <c r="BH298" s="313"/>
      <c r="BI298" s="313"/>
      <c r="BJ298" s="313"/>
      <c r="BK298" s="313"/>
      <c r="BL298" s="313"/>
      <c r="BM298" s="313"/>
      <c r="BN298" s="313"/>
      <c r="BO298" s="313"/>
      <c r="BP298" s="313"/>
      <c r="BQ298" s="313"/>
      <c r="BR298" s="313"/>
      <c r="BS298" s="313"/>
      <c r="BT298" s="313"/>
      <c r="BU298" s="313"/>
      <c r="BV298" s="313"/>
      <c r="BW298" s="313"/>
      <c r="BX298" s="313"/>
      <c r="BY298" s="314"/>
      <c r="BZ298" s="297"/>
    </row>
    <row r="299" spans="1:78" ht="20.100000000000001" customHeight="1" thickBot="1">
      <c r="A299" s="179"/>
      <c r="B299" s="436" t="s">
        <v>90</v>
      </c>
      <c r="C299" s="189"/>
      <c r="D299" s="315"/>
      <c r="E299" s="315"/>
      <c r="F299" s="315"/>
      <c r="G299" s="315"/>
      <c r="H299" s="315"/>
      <c r="I299" s="315"/>
      <c r="J299" s="315"/>
      <c r="K299" s="315"/>
      <c r="L299" s="315"/>
      <c r="M299" s="315"/>
      <c r="N299" s="315"/>
      <c r="O299" s="315"/>
      <c r="P299" s="315"/>
      <c r="Q299" s="315"/>
      <c r="R299" s="315"/>
      <c r="S299" s="315"/>
      <c r="T299" s="315"/>
      <c r="U299" s="315"/>
      <c r="V299" s="315"/>
      <c r="W299" s="315"/>
      <c r="X299" s="315"/>
      <c r="Y299" s="315"/>
      <c r="Z299" s="315"/>
      <c r="AA299" s="315"/>
      <c r="AB299" s="315"/>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D299" s="315"/>
      <c r="BE299" s="315"/>
      <c r="BF299" s="315"/>
      <c r="BG299" s="315"/>
      <c r="BH299" s="315"/>
      <c r="BI299" s="315"/>
      <c r="BJ299" s="315"/>
      <c r="BK299" s="315"/>
      <c r="BL299" s="315"/>
      <c r="BM299" s="315"/>
      <c r="BN299" s="315"/>
      <c r="BO299" s="315"/>
      <c r="BP299" s="315"/>
      <c r="BQ299" s="315"/>
      <c r="BR299" s="315"/>
      <c r="BS299" s="315"/>
      <c r="BT299" s="315"/>
      <c r="BU299" s="315"/>
      <c r="BV299" s="315"/>
      <c r="BW299" s="315"/>
      <c r="BX299" s="315"/>
      <c r="BY299" s="316"/>
      <c r="BZ299" s="297"/>
    </row>
    <row r="300" spans="1:78" ht="20.100000000000001" hidden="1" customHeight="1">
      <c r="A300" s="38"/>
      <c r="B300" s="370"/>
      <c r="C300" s="62">
        <v>7.1425051334702259</v>
      </c>
      <c r="D300" s="62">
        <v>7.3618191780821922</v>
      </c>
      <c r="E300" s="62">
        <v>7.5826737534246593</v>
      </c>
      <c r="F300" s="62">
        <v>7.8101539660274</v>
      </c>
      <c r="G300" s="62">
        <v>8.044458585008222</v>
      </c>
      <c r="H300" s="62">
        <v>8.2857923425584694</v>
      </c>
      <c r="I300" s="62">
        <v>8.5343661128352224</v>
      </c>
      <c r="J300" s="62">
        <v>8.7903970962202802</v>
      </c>
      <c r="K300" s="62">
        <v>9.0541090091068881</v>
      </c>
      <c r="L300" s="62">
        <v>9.3257322793800963</v>
      </c>
      <c r="M300" s="62">
        <v>9.6055042477614982</v>
      </c>
      <c r="N300" s="62">
        <v>9.8936693751943423</v>
      </c>
      <c r="O300" s="62">
        <v>10.190479456450174</v>
      </c>
      <c r="P300" s="62">
        <v>10.496193840143679</v>
      </c>
      <c r="Q300" s="62">
        <v>10.811079655347989</v>
      </c>
      <c r="R300" s="62">
        <v>13.698630136986301</v>
      </c>
      <c r="S300" s="62">
        <v>14.109589041095891</v>
      </c>
      <c r="T300" s="62">
        <v>14.532876712328767</v>
      </c>
      <c r="U300" s="62">
        <v>14.96886301369863</v>
      </c>
      <c r="V300" s="62">
        <v>15.417928904109591</v>
      </c>
      <c r="W300" s="62">
        <v>15.880466771232877</v>
      </c>
      <c r="X300" s="62">
        <v>16.356880774369863</v>
      </c>
      <c r="Y300" s="62">
        <v>16.847587197600959</v>
      </c>
      <c r="Z300" s="62">
        <v>17.353014813528986</v>
      </c>
      <c r="AA300" s="62">
        <v>17.873605257934859</v>
      </c>
      <c r="AB300" s="62">
        <v>18.409813415672904</v>
      </c>
      <c r="AC300" s="62">
        <v>18.962107818143092</v>
      </c>
      <c r="AD300" s="62">
        <v>19.530971052687384</v>
      </c>
      <c r="AE300" s="62">
        <v>20.116900184268008</v>
      </c>
      <c r="AF300" s="62">
        <v>20.720407189796049</v>
      </c>
      <c r="AG300" s="62">
        <v>21.342019405489932</v>
      </c>
      <c r="AH300" s="62">
        <v>21.982279987654628</v>
      </c>
      <c r="AI300" s="62">
        <v>22.64174838728427</v>
      </c>
      <c r="AJ300" s="62">
        <v>23.321000838902801</v>
      </c>
      <c r="AK300" s="62">
        <v>24.020630864069886</v>
      </c>
      <c r="AL300" s="62">
        <v>24.741249789991986</v>
      </c>
      <c r="AM300" s="62">
        <v>25.483487283691748</v>
      </c>
      <c r="AN300" s="62">
        <v>26.247991902202504</v>
      </c>
      <c r="AO300" s="62">
        <v>27.035431659268578</v>
      </c>
      <c r="AP300" s="62">
        <v>27.846494609046637</v>
      </c>
      <c r="AQ300" s="62">
        <v>28.681889447318039</v>
      </c>
      <c r="AR300" s="62">
        <v>29.542346130737581</v>
      </c>
      <c r="AS300" s="62">
        <v>30.428616514659709</v>
      </c>
      <c r="AT300" s="62">
        <v>31.341475010099497</v>
      </c>
      <c r="AU300" s="62">
        <v>32.281719260402483</v>
      </c>
      <c r="AV300" s="62">
        <v>33.250170838214558</v>
      </c>
      <c r="AW300" s="62">
        <v>34.247675963360997</v>
      </c>
      <c r="AX300" s="62">
        <v>35.275106242261828</v>
      </c>
      <c r="AY300" s="62">
        <v>36.333359429529686</v>
      </c>
      <c r="AZ300" s="62">
        <v>37.423360212415581</v>
      </c>
      <c r="BA300" s="62">
        <v>38.546061018788052</v>
      </c>
      <c r="BB300" s="62">
        <v>39.702442849351691</v>
      </c>
      <c r="BC300" s="62">
        <v>40.89351613483224</v>
      </c>
      <c r="BD300" s="62">
        <v>42.120321618877206</v>
      </c>
      <c r="BE300" s="62">
        <v>43.383931267443522</v>
      </c>
      <c r="BF300" s="62">
        <v>44.685449205466831</v>
      </c>
      <c r="BG300" s="62">
        <v>46.026012681630839</v>
      </c>
      <c r="BH300" s="62">
        <v>47.406793062079757</v>
      </c>
      <c r="BI300" s="62">
        <v>48.828996853942158</v>
      </c>
      <c r="BJ300" s="62">
        <v>50.293866759560416</v>
      </c>
      <c r="BK300" s="62">
        <v>51.802682762347231</v>
      </c>
      <c r="BL300" s="62">
        <v>53.356763245217657</v>
      </c>
      <c r="BM300" s="62">
        <v>54.957466142574184</v>
      </c>
      <c r="BN300" s="62">
        <v>56.606190126851409</v>
      </c>
      <c r="BO300" s="62">
        <v>58.304375830656952</v>
      </c>
      <c r="BP300" s="62">
        <v>60.053507105576656</v>
      </c>
      <c r="BQ300" s="62">
        <v>61.855112318743956</v>
      </c>
      <c r="BR300" s="62">
        <v>63.710765688306275</v>
      </c>
      <c r="BS300" s="62">
        <v>65.622088658955477</v>
      </c>
      <c r="BT300" s="62">
        <v>67.590751318724131</v>
      </c>
      <c r="BU300" s="62">
        <v>69.618473858285853</v>
      </c>
      <c r="BV300" s="62">
        <v>71.70702807403444</v>
      </c>
      <c r="BW300" s="62">
        <v>73.858238916255459</v>
      </c>
      <c r="BX300" s="62">
        <v>76.073986083743137</v>
      </c>
      <c r="BY300" s="84">
        <v>78.356205666255434</v>
      </c>
      <c r="BZ300" s="297"/>
    </row>
    <row r="301" spans="1:78" ht="20.100000000000001" hidden="1" customHeight="1">
      <c r="A301" s="38"/>
      <c r="B301" s="370"/>
      <c r="C301" s="62">
        <v>50</v>
      </c>
      <c r="D301" s="62">
        <v>51.6743076923077</v>
      </c>
      <c r="E301" s="62">
        <v>53.224536923076933</v>
      </c>
      <c r="F301" s="62">
        <v>54.821273030769248</v>
      </c>
      <c r="G301" s="62">
        <v>56.46591122169233</v>
      </c>
      <c r="H301" s="62">
        <v>58.159888558343098</v>
      </c>
      <c r="I301" s="62">
        <v>59.904685215093387</v>
      </c>
      <c r="J301" s="62">
        <v>61.701825771546197</v>
      </c>
      <c r="K301" s="62">
        <v>63.552880544692584</v>
      </c>
      <c r="L301" s="62">
        <v>65.459466961033371</v>
      </c>
      <c r="M301" s="62">
        <v>67.42325096986437</v>
      </c>
      <c r="N301" s="62">
        <v>69.445948498960291</v>
      </c>
      <c r="O301" s="62">
        <v>71.5293269539291</v>
      </c>
      <c r="P301" s="62">
        <v>73.675206762546978</v>
      </c>
      <c r="Q301" s="62">
        <v>75.885462965423386</v>
      </c>
      <c r="R301" s="62">
        <v>96.15384615384616</v>
      </c>
      <c r="S301" s="62">
        <v>99.038461538461533</v>
      </c>
      <c r="T301" s="62">
        <v>102.00961538461539</v>
      </c>
      <c r="U301" s="62">
        <v>105.06990384615385</v>
      </c>
      <c r="V301" s="62">
        <v>108.22200096153847</v>
      </c>
      <c r="W301" s="62">
        <v>111.46866099038462</v>
      </c>
      <c r="X301" s="62">
        <v>114.81272082009615</v>
      </c>
      <c r="Y301" s="62">
        <v>118.25710244469904</v>
      </c>
      <c r="Z301" s="62">
        <v>121.80481551804002</v>
      </c>
      <c r="AA301" s="62">
        <v>125.45895998358121</v>
      </c>
      <c r="AB301" s="62">
        <v>129.22272878308866</v>
      </c>
      <c r="AC301" s="62">
        <v>133.0994106465813</v>
      </c>
      <c r="AD301" s="62">
        <v>137.09239296597875</v>
      </c>
      <c r="AE301" s="62">
        <v>141.20516475495813</v>
      </c>
      <c r="AF301" s="62">
        <v>145.44131969760687</v>
      </c>
      <c r="AG301" s="62">
        <v>149.8045592885351</v>
      </c>
      <c r="AH301" s="62">
        <v>154.29869606719114</v>
      </c>
      <c r="AI301" s="62">
        <v>158.92765694920689</v>
      </c>
      <c r="AJ301" s="62">
        <v>163.69548665768312</v>
      </c>
      <c r="AK301" s="62">
        <v>168.60635125741362</v>
      </c>
      <c r="AL301" s="62">
        <v>173.66454179513605</v>
      </c>
      <c r="AM301" s="62">
        <v>178.87447804899014</v>
      </c>
      <c r="AN301" s="62">
        <v>184.24071239045986</v>
      </c>
      <c r="AO301" s="62">
        <v>189.76793376217367</v>
      </c>
      <c r="AP301" s="62">
        <v>195.4609717750389</v>
      </c>
      <c r="AQ301" s="62">
        <v>201.32480092829007</v>
      </c>
      <c r="AR301" s="62">
        <v>207.36454495613879</v>
      </c>
      <c r="AS301" s="62">
        <v>213.58548130482296</v>
      </c>
      <c r="AT301" s="62">
        <v>219.99304574396763</v>
      </c>
      <c r="AU301" s="62">
        <v>226.59283711628666</v>
      </c>
      <c r="AV301" s="62">
        <v>233.39062222977526</v>
      </c>
      <c r="AW301" s="62">
        <v>240.39234089666854</v>
      </c>
      <c r="AX301" s="62">
        <v>247.6041111235686</v>
      </c>
      <c r="AY301" s="62">
        <v>255.03223445727568</v>
      </c>
      <c r="AZ301" s="62">
        <v>262.68320149099395</v>
      </c>
      <c r="BA301" s="62">
        <v>270.5636975357238</v>
      </c>
      <c r="BB301" s="62">
        <v>278.68060846179554</v>
      </c>
      <c r="BC301" s="62">
        <v>287.04102671564937</v>
      </c>
      <c r="BD301" s="62">
        <v>295.65225751711887</v>
      </c>
      <c r="BE301" s="62">
        <v>304.52182524263242</v>
      </c>
      <c r="BF301" s="62">
        <v>313.6574799999114</v>
      </c>
      <c r="BG301" s="62">
        <v>323.06720439990875</v>
      </c>
      <c r="BH301" s="62">
        <v>332.75922053190601</v>
      </c>
      <c r="BI301" s="62">
        <v>342.74199714786323</v>
      </c>
      <c r="BJ301" s="62">
        <v>353.02425706229911</v>
      </c>
      <c r="BK301" s="62">
        <v>363.61498477416808</v>
      </c>
      <c r="BL301" s="62">
        <v>374.52343431739314</v>
      </c>
      <c r="BM301" s="62">
        <v>385.75913734691494</v>
      </c>
      <c r="BN301" s="62">
        <v>397.33191146732236</v>
      </c>
      <c r="BO301" s="62">
        <v>409.25186881134204</v>
      </c>
      <c r="BP301" s="62">
        <v>421.52942487568231</v>
      </c>
      <c r="BQ301" s="62">
        <v>434.17530762195281</v>
      </c>
      <c r="BR301" s="62">
        <v>447.20056685061138</v>
      </c>
      <c r="BS301" s="62">
        <v>460.61658385612975</v>
      </c>
      <c r="BT301" s="62">
        <v>474.43508137181368</v>
      </c>
      <c r="BU301" s="62">
        <v>488.66813381296805</v>
      </c>
      <c r="BV301" s="62">
        <v>503.32817782735708</v>
      </c>
      <c r="BW301" s="62">
        <v>518.42802316217774</v>
      </c>
      <c r="BX301" s="62">
        <v>533.98086385704312</v>
      </c>
      <c r="BY301" s="84">
        <v>550.0002897727544</v>
      </c>
      <c r="BZ301" s="297"/>
    </row>
    <row r="302" spans="1:78" ht="20.100000000000001" hidden="1" customHeight="1">
      <c r="A302" s="38"/>
      <c r="B302" s="370"/>
      <c r="C302" s="62">
        <v>217.4</v>
      </c>
      <c r="D302" s="62">
        <v>223.92200000000003</v>
      </c>
      <c r="E302" s="62">
        <v>230.63966000000005</v>
      </c>
      <c r="F302" s="62">
        <v>237.55884980000008</v>
      </c>
      <c r="G302" s="62">
        <v>244.68561529400009</v>
      </c>
      <c r="H302" s="62">
        <v>252.02618375282009</v>
      </c>
      <c r="I302" s="62">
        <v>259.58696926540466</v>
      </c>
      <c r="J302" s="62">
        <v>267.37457834336686</v>
      </c>
      <c r="K302" s="62">
        <v>275.39581569366788</v>
      </c>
      <c r="L302" s="62">
        <v>283.65769016447791</v>
      </c>
      <c r="M302" s="62">
        <v>292.16742086941224</v>
      </c>
      <c r="N302" s="62">
        <v>300.93244349549462</v>
      </c>
      <c r="O302" s="62">
        <v>309.96041680035944</v>
      </c>
      <c r="P302" s="62">
        <v>319.25922930437019</v>
      </c>
      <c r="Q302" s="62">
        <v>328.83700618350133</v>
      </c>
      <c r="R302" s="62">
        <v>416.66666666666669</v>
      </c>
      <c r="S302" s="62">
        <v>429.16666666666669</v>
      </c>
      <c r="T302" s="62">
        <v>442.04166666666669</v>
      </c>
      <c r="U302" s="62">
        <v>455.3029166666667</v>
      </c>
      <c r="V302" s="62">
        <v>468.9620041666667</v>
      </c>
      <c r="W302" s="62">
        <v>483.03086429166666</v>
      </c>
      <c r="X302" s="62">
        <v>497.52179022041668</v>
      </c>
      <c r="Y302" s="62">
        <v>512.44744392702921</v>
      </c>
      <c r="Z302" s="62">
        <v>527.82086724484009</v>
      </c>
      <c r="AA302" s="62">
        <v>543.65549326218525</v>
      </c>
      <c r="AB302" s="62">
        <v>559.96515806005084</v>
      </c>
      <c r="AC302" s="62">
        <v>576.76411280185232</v>
      </c>
      <c r="AD302" s="62">
        <v>594.06703618590791</v>
      </c>
      <c r="AE302" s="62">
        <v>611.8890472714852</v>
      </c>
      <c r="AF302" s="62">
        <v>630.24571868962983</v>
      </c>
      <c r="AG302" s="62">
        <v>649.15309025031877</v>
      </c>
      <c r="AH302" s="62">
        <v>668.62768295782837</v>
      </c>
      <c r="AI302" s="62">
        <v>688.68651344656325</v>
      </c>
      <c r="AJ302" s="62">
        <v>709.34710884996014</v>
      </c>
      <c r="AK302" s="62">
        <v>730.6275221154591</v>
      </c>
      <c r="AL302" s="62">
        <v>752.54634777892295</v>
      </c>
      <c r="AM302" s="62">
        <v>775.12273821229064</v>
      </c>
      <c r="AN302" s="62">
        <v>798.3764203586594</v>
      </c>
      <c r="AO302" s="62">
        <v>822.32771296941928</v>
      </c>
      <c r="AP302" s="62">
        <v>846.99754435850184</v>
      </c>
      <c r="AQ302" s="62">
        <v>872.40747068925702</v>
      </c>
      <c r="AR302" s="62">
        <v>898.57969480993472</v>
      </c>
      <c r="AS302" s="62">
        <v>925.53708565423278</v>
      </c>
      <c r="AT302" s="62">
        <v>953.30319822385979</v>
      </c>
      <c r="AU302" s="62">
        <v>981.9022941705756</v>
      </c>
      <c r="AV302" s="62">
        <v>1011.3593629956928</v>
      </c>
      <c r="AW302" s="62">
        <v>1041.7001438855636</v>
      </c>
      <c r="AX302" s="62">
        <v>1072.9511482021305</v>
      </c>
      <c r="AY302" s="62">
        <v>1105.1396826481946</v>
      </c>
      <c r="AZ302" s="62">
        <v>1138.2938731276406</v>
      </c>
      <c r="BA302" s="62">
        <v>1172.4426893214697</v>
      </c>
      <c r="BB302" s="62">
        <v>1207.615970001114</v>
      </c>
      <c r="BC302" s="62">
        <v>1243.8444491011473</v>
      </c>
      <c r="BD302" s="62">
        <v>1281.1597825741817</v>
      </c>
      <c r="BE302" s="62">
        <v>1319.5945760514071</v>
      </c>
      <c r="BF302" s="62">
        <v>1359.1824133329494</v>
      </c>
      <c r="BG302" s="62">
        <v>1399.9578857329379</v>
      </c>
      <c r="BH302" s="62">
        <v>1441.956622304926</v>
      </c>
      <c r="BI302" s="62">
        <v>1485.2153209740738</v>
      </c>
      <c r="BJ302" s="62">
        <v>1529.7717806032961</v>
      </c>
      <c r="BK302" s="62">
        <v>1575.6649340213951</v>
      </c>
      <c r="BL302" s="62">
        <v>1622.9348820420371</v>
      </c>
      <c r="BM302" s="62">
        <v>1671.622928503298</v>
      </c>
      <c r="BN302" s="62">
        <v>1721.7716163583971</v>
      </c>
      <c r="BO302" s="62">
        <v>1773.4247648491489</v>
      </c>
      <c r="BP302" s="62">
        <v>1826.6275077946232</v>
      </c>
      <c r="BQ302" s="62">
        <v>1881.4263330284621</v>
      </c>
      <c r="BR302" s="62">
        <v>1937.869123019316</v>
      </c>
      <c r="BS302" s="62">
        <v>1996.0051967098955</v>
      </c>
      <c r="BT302" s="62">
        <v>2055.8853526111925</v>
      </c>
      <c r="BU302" s="62">
        <v>2117.5619131895282</v>
      </c>
      <c r="BV302" s="62">
        <v>2181.0887705852142</v>
      </c>
      <c r="BW302" s="62">
        <v>2246.5214337027705</v>
      </c>
      <c r="BX302" s="62">
        <v>2313.9170767138535</v>
      </c>
      <c r="BY302" s="84">
        <v>2383.3345890152691</v>
      </c>
      <c r="BZ302" s="297"/>
    </row>
    <row r="303" spans="1:78" ht="20.100000000000001" hidden="1" customHeight="1">
      <c r="A303" s="38"/>
      <c r="B303" s="370"/>
      <c r="C303" s="62">
        <v>2608.8000000000002</v>
      </c>
      <c r="D303" s="62">
        <v>2687.0640000000003</v>
      </c>
      <c r="E303" s="62">
        <v>2767.6759200000006</v>
      </c>
      <c r="F303" s="62">
        <v>2850.7061976000009</v>
      </c>
      <c r="G303" s="62">
        <v>2936.2273835280012</v>
      </c>
      <c r="H303" s="62">
        <v>3024.3142050338411</v>
      </c>
      <c r="I303" s="62">
        <v>3115.0436311848562</v>
      </c>
      <c r="J303" s="62">
        <v>3208.4949401204021</v>
      </c>
      <c r="K303" s="62">
        <v>3304.7497883240144</v>
      </c>
      <c r="L303" s="62">
        <v>3403.892281973735</v>
      </c>
      <c r="M303" s="62">
        <v>3506.0090504329469</v>
      </c>
      <c r="N303" s="62">
        <v>3611.1893219459353</v>
      </c>
      <c r="O303" s="62">
        <v>3719.5250016043133</v>
      </c>
      <c r="P303" s="62">
        <v>3831.1107516524426</v>
      </c>
      <c r="Q303" s="62">
        <v>3946.044074202016</v>
      </c>
      <c r="R303" s="62">
        <v>5000</v>
      </c>
      <c r="S303" s="62">
        <v>5150</v>
      </c>
      <c r="T303" s="62">
        <v>5304.5</v>
      </c>
      <c r="U303" s="62">
        <v>5463.6350000000002</v>
      </c>
      <c r="V303" s="62">
        <v>5627.5440500000004</v>
      </c>
      <c r="W303" s="62">
        <v>5796.3703715000001</v>
      </c>
      <c r="X303" s="62">
        <v>5970.2614826449999</v>
      </c>
      <c r="Y303" s="62">
        <v>6149.3693271243501</v>
      </c>
      <c r="Z303" s="62">
        <v>6333.8504069380806</v>
      </c>
      <c r="AA303" s="62">
        <v>6523.865919146223</v>
      </c>
      <c r="AB303" s="62">
        <v>6719.5818967206096</v>
      </c>
      <c r="AC303" s="62">
        <v>6921.1693536222283</v>
      </c>
      <c r="AD303" s="62">
        <v>7128.8044342308949</v>
      </c>
      <c r="AE303" s="62">
        <v>7342.6685672578224</v>
      </c>
      <c r="AF303" s="62">
        <v>7562.9486242755574</v>
      </c>
      <c r="AG303" s="62">
        <v>7789.8370830038248</v>
      </c>
      <c r="AH303" s="62">
        <v>8023.53219549394</v>
      </c>
      <c r="AI303" s="62">
        <v>8264.2381613587586</v>
      </c>
      <c r="AJ303" s="62">
        <v>8512.1653061995221</v>
      </c>
      <c r="AK303" s="62">
        <v>8767.5302653855088</v>
      </c>
      <c r="AL303" s="62">
        <v>9030.5561733470749</v>
      </c>
      <c r="AM303" s="62">
        <v>9301.4728585474877</v>
      </c>
      <c r="AN303" s="62">
        <v>9580.5170443039133</v>
      </c>
      <c r="AO303" s="62">
        <v>9867.9325556330314</v>
      </c>
      <c r="AP303" s="62">
        <v>10163.970532302023</v>
      </c>
      <c r="AQ303" s="62">
        <v>10468.889648271084</v>
      </c>
      <c r="AR303" s="62">
        <v>10782.956337719217</v>
      </c>
      <c r="AS303" s="62">
        <v>11106.445027850794</v>
      </c>
      <c r="AT303" s="62">
        <v>11439.638378686317</v>
      </c>
      <c r="AU303" s="62">
        <v>11782.827530046907</v>
      </c>
      <c r="AV303" s="62">
        <v>12136.312355948314</v>
      </c>
      <c r="AW303" s="62">
        <v>12500.401726626764</v>
      </c>
      <c r="AX303" s="62">
        <v>12875.413778425567</v>
      </c>
      <c r="AY303" s="62">
        <v>13261.676191778335</v>
      </c>
      <c r="AZ303" s="62">
        <v>13659.526477531686</v>
      </c>
      <c r="BA303" s="62">
        <v>14069.312271857638</v>
      </c>
      <c r="BB303" s="62">
        <v>14491.391640013368</v>
      </c>
      <c r="BC303" s="62">
        <v>14926.133389213768</v>
      </c>
      <c r="BD303" s="62">
        <v>15373.917390890181</v>
      </c>
      <c r="BE303" s="62">
        <v>15835.134912616886</v>
      </c>
      <c r="BF303" s="62">
        <v>16310.188959995394</v>
      </c>
      <c r="BG303" s="62">
        <v>16799.494628795255</v>
      </c>
      <c r="BH303" s="62">
        <v>17303.479467659112</v>
      </c>
      <c r="BI303" s="62">
        <v>17822.583851688887</v>
      </c>
      <c r="BJ303" s="62">
        <v>18357.261367239553</v>
      </c>
      <c r="BK303" s="62">
        <v>18907.97920825674</v>
      </c>
      <c r="BL303" s="62">
        <v>19475.218584504444</v>
      </c>
      <c r="BM303" s="62">
        <v>20059.475142039577</v>
      </c>
      <c r="BN303" s="62">
        <v>20661.259396300764</v>
      </c>
      <c r="BO303" s="62">
        <v>21281.097178189786</v>
      </c>
      <c r="BP303" s="62">
        <v>21919.530093535479</v>
      </c>
      <c r="BQ303" s="62">
        <v>22577.115996341545</v>
      </c>
      <c r="BR303" s="62">
        <v>23254.429476231791</v>
      </c>
      <c r="BS303" s="62">
        <v>23952.062360518747</v>
      </c>
      <c r="BT303" s="62">
        <v>24670.62423133431</v>
      </c>
      <c r="BU303" s="62">
        <v>25410.742958274339</v>
      </c>
      <c r="BV303" s="62">
        <v>26173.065247022569</v>
      </c>
      <c r="BW303" s="62">
        <v>26958.257204433245</v>
      </c>
      <c r="BX303" s="62">
        <v>27767.004920566244</v>
      </c>
      <c r="BY303" s="84">
        <v>28600.015068183231</v>
      </c>
      <c r="BZ303" s="297"/>
    </row>
    <row r="304" spans="1:78" ht="20.100000000000001" customHeight="1" thickBot="1">
      <c r="A304" s="380" t="s">
        <v>989</v>
      </c>
      <c r="B304" s="437"/>
      <c r="C304" s="72">
        <v>0</v>
      </c>
      <c r="D304" s="72">
        <v>0</v>
      </c>
      <c r="E304" s="72">
        <v>0</v>
      </c>
      <c r="F304" s="72">
        <v>0</v>
      </c>
      <c r="G304" s="72">
        <v>0</v>
      </c>
      <c r="H304" s="72">
        <v>0</v>
      </c>
      <c r="I304" s="72">
        <v>0</v>
      </c>
      <c r="J304" s="72">
        <v>0</v>
      </c>
      <c r="K304" s="72">
        <v>0</v>
      </c>
      <c r="L304" s="72">
        <v>0</v>
      </c>
      <c r="M304" s="72">
        <v>0</v>
      </c>
      <c r="N304" s="72">
        <v>0</v>
      </c>
      <c r="O304" s="72">
        <v>0</v>
      </c>
      <c r="P304" s="72">
        <v>0</v>
      </c>
      <c r="Q304" s="72">
        <v>0</v>
      </c>
      <c r="R304" s="72">
        <v>1</v>
      </c>
      <c r="S304" s="72">
        <v>1</v>
      </c>
      <c r="T304" s="72">
        <v>1</v>
      </c>
      <c r="U304" s="72">
        <v>1</v>
      </c>
      <c r="V304" s="72">
        <v>1</v>
      </c>
      <c r="W304" s="72">
        <v>2</v>
      </c>
      <c r="X304" s="72">
        <v>2</v>
      </c>
      <c r="Y304" s="72">
        <v>2</v>
      </c>
      <c r="Z304" s="72">
        <v>2</v>
      </c>
      <c r="AA304" s="72">
        <v>2</v>
      </c>
      <c r="AB304" s="72">
        <v>2</v>
      </c>
      <c r="AC304" s="72">
        <v>2</v>
      </c>
      <c r="AD304" s="72">
        <v>2</v>
      </c>
      <c r="AE304" s="72">
        <v>2</v>
      </c>
      <c r="AF304" s="72">
        <v>2</v>
      </c>
      <c r="AG304" s="72">
        <v>2</v>
      </c>
      <c r="AH304" s="72">
        <v>2</v>
      </c>
      <c r="AI304" s="72">
        <v>2</v>
      </c>
      <c r="AJ304" s="72">
        <v>2</v>
      </c>
      <c r="AK304" s="72">
        <v>2</v>
      </c>
      <c r="AL304" s="72">
        <v>2</v>
      </c>
      <c r="AM304" s="72">
        <v>2</v>
      </c>
      <c r="AN304" s="72">
        <v>2</v>
      </c>
      <c r="AO304" s="72">
        <v>2</v>
      </c>
      <c r="AP304" s="72">
        <v>2</v>
      </c>
      <c r="AQ304" s="72">
        <v>2</v>
      </c>
      <c r="AR304" s="72">
        <v>2</v>
      </c>
      <c r="AS304" s="72">
        <v>2</v>
      </c>
      <c r="AT304" s="72">
        <v>2</v>
      </c>
      <c r="AU304" s="72">
        <v>2</v>
      </c>
      <c r="AV304" s="72">
        <v>2</v>
      </c>
      <c r="AW304" s="72">
        <v>2</v>
      </c>
      <c r="AX304" s="72">
        <v>2</v>
      </c>
      <c r="AY304" s="72">
        <v>2</v>
      </c>
      <c r="AZ304" s="72">
        <v>2</v>
      </c>
      <c r="BA304" s="72">
        <v>2</v>
      </c>
      <c r="BB304" s="72">
        <v>2</v>
      </c>
      <c r="BC304" s="72">
        <v>2</v>
      </c>
      <c r="BD304" s="72">
        <v>2</v>
      </c>
      <c r="BE304" s="72">
        <v>2</v>
      </c>
      <c r="BF304" s="72">
        <v>2</v>
      </c>
      <c r="BG304" s="72">
        <v>2</v>
      </c>
      <c r="BH304" s="72">
        <v>2</v>
      </c>
      <c r="BI304" s="72">
        <v>2</v>
      </c>
      <c r="BJ304" s="72">
        <v>2</v>
      </c>
      <c r="BK304" s="72">
        <v>2</v>
      </c>
      <c r="BL304" s="72">
        <v>2</v>
      </c>
      <c r="BM304" s="72">
        <v>2</v>
      </c>
      <c r="BN304" s="72">
        <v>2</v>
      </c>
      <c r="BO304" s="72">
        <v>2</v>
      </c>
      <c r="BP304" s="72">
        <v>2</v>
      </c>
      <c r="BQ304" s="72">
        <v>2</v>
      </c>
      <c r="BR304" s="72">
        <v>2</v>
      </c>
      <c r="BS304" s="72">
        <v>2</v>
      </c>
      <c r="BT304" s="72">
        <v>2</v>
      </c>
      <c r="BU304" s="72">
        <v>2</v>
      </c>
      <c r="BV304" s="72">
        <v>2</v>
      </c>
      <c r="BW304" s="72">
        <v>2</v>
      </c>
      <c r="BX304" s="72">
        <v>2</v>
      </c>
      <c r="BY304" s="82">
        <v>2</v>
      </c>
      <c r="BZ304" s="297"/>
    </row>
    <row r="305" spans="1:78" s="159" customFormat="1" ht="20.100000000000001" customHeight="1">
      <c r="A305" s="266" t="s">
        <v>122</v>
      </c>
      <c r="B305" s="367" t="s">
        <v>169</v>
      </c>
      <c r="C305" s="94">
        <v>3.5712525667351129</v>
      </c>
      <c r="D305" s="95">
        <v>3.6809095890410961</v>
      </c>
      <c r="E305" s="95">
        <v>3.7913368767123297</v>
      </c>
      <c r="F305" s="95">
        <v>3.9050769830137</v>
      </c>
      <c r="G305" s="95">
        <v>4.022229292504111</v>
      </c>
      <c r="H305" s="95">
        <v>4.1428961712792347</v>
      </c>
      <c r="I305" s="95">
        <v>4.2671830564176112</v>
      </c>
      <c r="J305" s="95">
        <v>4.3951985481101401</v>
      </c>
      <c r="K305" s="95">
        <v>4.527054504553444</v>
      </c>
      <c r="L305" s="95">
        <v>4.6628661396900482</v>
      </c>
      <c r="M305" s="95">
        <v>4.8027521238807491</v>
      </c>
      <c r="N305" s="95">
        <v>4.9468346875971712</v>
      </c>
      <c r="O305" s="95">
        <v>5.0952397282250868</v>
      </c>
      <c r="P305" s="95">
        <v>5.2480969200718395</v>
      </c>
      <c r="Q305" s="95">
        <v>5.4055398276739943</v>
      </c>
      <c r="R305" s="95">
        <v>5.5677060225042148</v>
      </c>
      <c r="S305" s="95">
        <v>5.7347372031793409</v>
      </c>
      <c r="T305" s="95">
        <v>5.9067793192747207</v>
      </c>
      <c r="U305" s="95">
        <v>6.0839826988529628</v>
      </c>
      <c r="V305" s="95">
        <v>6.2665021798185512</v>
      </c>
      <c r="W305" s="95">
        <v>6.4544972452131084</v>
      </c>
      <c r="X305" s="95">
        <v>6.6481321625695022</v>
      </c>
      <c r="Y305" s="95">
        <v>6.8475761274465867</v>
      </c>
      <c r="Z305" s="95">
        <v>7.0530034112699855</v>
      </c>
      <c r="AA305" s="95">
        <v>7.2645935136080855</v>
      </c>
      <c r="AB305" s="95">
        <v>7.4825313190163287</v>
      </c>
      <c r="AC305" s="95">
        <v>7.7070072585868177</v>
      </c>
      <c r="AD305" s="95">
        <v>7.9382174763444224</v>
      </c>
      <c r="AE305" s="95">
        <v>8.1763640006347558</v>
      </c>
      <c r="AF305" s="95">
        <v>8.4216549206537987</v>
      </c>
      <c r="AG305" s="95">
        <v>8.6743045682734135</v>
      </c>
      <c r="AH305" s="95">
        <v>8.9345337053216163</v>
      </c>
      <c r="AI305" s="95">
        <v>9.2025697164812641</v>
      </c>
      <c r="AJ305" s="95">
        <v>9.4786468079757036</v>
      </c>
      <c r="AK305" s="95">
        <v>9.7630062122149734</v>
      </c>
      <c r="AL305" s="95">
        <v>10.055896398581423</v>
      </c>
      <c r="AM305" s="95">
        <v>10.357573290538866</v>
      </c>
      <c r="AN305" s="95">
        <v>10.668300489255033</v>
      </c>
      <c r="AO305" s="95">
        <v>10.988349503932684</v>
      </c>
      <c r="AP305" s="95">
        <v>11.317999989050664</v>
      </c>
      <c r="AQ305" s="95">
        <v>11.657539988722185</v>
      </c>
      <c r="AR305" s="95">
        <v>12.00726618838385</v>
      </c>
      <c r="AS305" s="95">
        <v>12.367484174035367</v>
      </c>
      <c r="AT305" s="95">
        <v>12.738508699256428</v>
      </c>
      <c r="AU305" s="95">
        <v>13.120663960234122</v>
      </c>
      <c r="AV305" s="95">
        <v>13.514283879041145</v>
      </c>
      <c r="AW305" s="95">
        <v>13.919712395412381</v>
      </c>
      <c r="AX305" s="95">
        <v>14.337303767274751</v>
      </c>
      <c r="AY305" s="95">
        <v>14.767422880292994</v>
      </c>
      <c r="AZ305" s="95">
        <v>15.210445566701784</v>
      </c>
      <c r="BA305" s="95">
        <v>15.666758933702837</v>
      </c>
      <c r="BB305" s="95">
        <v>16.136761701713922</v>
      </c>
      <c r="BC305" s="95">
        <v>16.62086455276534</v>
      </c>
      <c r="BD305" s="95">
        <v>17.119490489348301</v>
      </c>
      <c r="BE305" s="95">
        <v>17.633075204028749</v>
      </c>
      <c r="BF305" s="95">
        <v>18.162067460149611</v>
      </c>
      <c r="BG305" s="95">
        <v>18.706929483954102</v>
      </c>
      <c r="BH305" s="95">
        <v>19.268137368472726</v>
      </c>
      <c r="BI305" s="95">
        <v>19.846181489526906</v>
      </c>
      <c r="BJ305" s="95">
        <v>20.441566934212716</v>
      </c>
      <c r="BK305" s="95">
        <v>21.054813942239097</v>
      </c>
      <c r="BL305" s="95">
        <v>21.686458360506268</v>
      </c>
      <c r="BM305" s="95">
        <v>22.337052111321459</v>
      </c>
      <c r="BN305" s="95">
        <v>23.007163674661101</v>
      </c>
      <c r="BO305" s="95">
        <v>23.697378584900932</v>
      </c>
      <c r="BP305" s="95">
        <v>24.408299942447961</v>
      </c>
      <c r="BQ305" s="95">
        <v>25.140548940721398</v>
      </c>
      <c r="BR305" s="95">
        <v>25.894765408943044</v>
      </c>
      <c r="BS305" s="95">
        <v>26.671608371211335</v>
      </c>
      <c r="BT305" s="95">
        <v>27.471756622347677</v>
      </c>
      <c r="BU305" s="95">
        <v>28.295909321018105</v>
      </c>
      <c r="BV305" s="95">
        <v>29.144786600648647</v>
      </c>
      <c r="BW305" s="95">
        <v>30.019130198668108</v>
      </c>
      <c r="BX305" s="95">
        <v>30.919704104628153</v>
      </c>
      <c r="BY305" s="96">
        <v>31.847295227766995</v>
      </c>
      <c r="BZ305" s="297"/>
    </row>
    <row r="306" spans="1:78" s="159" customFormat="1" ht="20.100000000000001" customHeight="1">
      <c r="A306" s="265"/>
      <c r="B306" s="363" t="s">
        <v>99</v>
      </c>
      <c r="C306" s="97">
        <v>25</v>
      </c>
      <c r="D306" s="98">
        <v>25.83715384615385</v>
      </c>
      <c r="E306" s="98">
        <v>26.612268461538466</v>
      </c>
      <c r="F306" s="98">
        <v>27.410636515384624</v>
      </c>
      <c r="G306" s="98">
        <v>28.232955610846165</v>
      </c>
      <c r="H306" s="98">
        <v>29.079944279171549</v>
      </c>
      <c r="I306" s="98">
        <v>29.952342607546694</v>
      </c>
      <c r="J306" s="98">
        <v>30.850912885773099</v>
      </c>
      <c r="K306" s="98">
        <v>31.776440272346292</v>
      </c>
      <c r="L306" s="98">
        <v>32.729733480516686</v>
      </c>
      <c r="M306" s="98">
        <v>33.711625484932185</v>
      </c>
      <c r="N306" s="98">
        <v>34.722974249480146</v>
      </c>
      <c r="O306" s="98">
        <v>35.76466347696455</v>
      </c>
      <c r="P306" s="98">
        <v>36.837603381273489</v>
      </c>
      <c r="Q306" s="98">
        <v>37.942731482711693</v>
      </c>
      <c r="R306" s="98">
        <v>39.081013427193042</v>
      </c>
      <c r="S306" s="98">
        <v>40.253443830008834</v>
      </c>
      <c r="T306" s="98">
        <v>41.461047144909102</v>
      </c>
      <c r="U306" s="98">
        <v>42.704878559256372</v>
      </c>
      <c r="V306" s="98">
        <v>43.986024916034062</v>
      </c>
      <c r="W306" s="98">
        <v>45.305605663515088</v>
      </c>
      <c r="X306" s="98">
        <v>46.664773833420547</v>
      </c>
      <c r="Y306" s="98">
        <v>48.064717048423162</v>
      </c>
      <c r="Z306" s="98">
        <v>49.506658559875859</v>
      </c>
      <c r="AA306" s="98">
        <v>50.991858316672136</v>
      </c>
      <c r="AB306" s="98">
        <v>52.521614066172305</v>
      </c>
      <c r="AC306" s="98">
        <v>54.097262488157476</v>
      </c>
      <c r="AD306" s="98">
        <v>55.720180362802196</v>
      </c>
      <c r="AE306" s="98">
        <v>57.391785773686259</v>
      </c>
      <c r="AF306" s="98">
        <v>59.11353934689685</v>
      </c>
      <c r="AG306" s="98">
        <v>60.886945527303766</v>
      </c>
      <c r="AH306" s="98">
        <v>62.713553893122885</v>
      </c>
      <c r="AI306" s="98">
        <v>64.594960509916575</v>
      </c>
      <c r="AJ306" s="98">
        <v>66.532809325214075</v>
      </c>
      <c r="AK306" s="98">
        <v>68.528793604970488</v>
      </c>
      <c r="AL306" s="98">
        <v>70.584657413119601</v>
      </c>
      <c r="AM306" s="98">
        <v>72.702197135513202</v>
      </c>
      <c r="AN306" s="98">
        <v>74.883263049578602</v>
      </c>
      <c r="AO306" s="98">
        <v>77.129760941065953</v>
      </c>
      <c r="AP306" s="98">
        <v>79.443653769297939</v>
      </c>
      <c r="AQ306" s="98">
        <v>81.826963382376874</v>
      </c>
      <c r="AR306" s="98">
        <v>84.281772283848184</v>
      </c>
      <c r="AS306" s="98">
        <v>86.810225452363639</v>
      </c>
      <c r="AT306" s="98">
        <v>89.414532215934543</v>
      </c>
      <c r="AU306" s="98">
        <v>92.096968182412581</v>
      </c>
      <c r="AV306" s="98">
        <v>94.859877227884965</v>
      </c>
      <c r="AW306" s="98">
        <v>97.70567354472152</v>
      </c>
      <c r="AX306" s="98">
        <v>100.63684375106315</v>
      </c>
      <c r="AY306" s="98">
        <v>103.65594906359505</v>
      </c>
      <c r="AZ306" s="98">
        <v>106.7656275355029</v>
      </c>
      <c r="BA306" s="98">
        <v>109.96859636156799</v>
      </c>
      <c r="BB306" s="98">
        <v>113.26765425241503</v>
      </c>
      <c r="BC306" s="98">
        <v>116.66568387998748</v>
      </c>
      <c r="BD306" s="98">
        <v>120.16565439638711</v>
      </c>
      <c r="BE306" s="98">
        <v>123.77062402827872</v>
      </c>
      <c r="BF306" s="98">
        <v>127.48374274912709</v>
      </c>
      <c r="BG306" s="98">
        <v>131.30825503160091</v>
      </c>
      <c r="BH306" s="98">
        <v>135.24750268254894</v>
      </c>
      <c r="BI306" s="98">
        <v>139.3049277630254</v>
      </c>
      <c r="BJ306" s="98">
        <v>143.48407559591618</v>
      </c>
      <c r="BK306" s="98">
        <v>147.78859786379365</v>
      </c>
      <c r="BL306" s="98">
        <v>152.22225579970748</v>
      </c>
      <c r="BM306" s="98">
        <v>156.7889234736987</v>
      </c>
      <c r="BN306" s="98">
        <v>161.49259117790965</v>
      </c>
      <c r="BO306" s="98">
        <v>166.33736891324693</v>
      </c>
      <c r="BP306" s="98">
        <v>171.32748998064432</v>
      </c>
      <c r="BQ306" s="98">
        <v>176.46731468006368</v>
      </c>
      <c r="BR306" s="98">
        <v>181.76133412046559</v>
      </c>
      <c r="BS306" s="98">
        <v>187.21417414407958</v>
      </c>
      <c r="BT306" s="98">
        <v>192.83059936840195</v>
      </c>
      <c r="BU306" s="98">
        <v>198.615517349454</v>
      </c>
      <c r="BV306" s="98">
        <v>204.57398286993762</v>
      </c>
      <c r="BW306" s="98">
        <v>210.71120235603576</v>
      </c>
      <c r="BX306" s="98">
        <v>217.03253842671683</v>
      </c>
      <c r="BY306" s="99">
        <v>223.54351457951833</v>
      </c>
      <c r="BZ306" s="297"/>
    </row>
    <row r="307" spans="1:78" s="159" customFormat="1" ht="20.100000000000001" customHeight="1">
      <c r="A307" s="177"/>
      <c r="B307" s="364" t="s">
        <v>97</v>
      </c>
      <c r="C307" s="100">
        <v>108.7</v>
      </c>
      <c r="D307" s="101">
        <v>111.96100000000001</v>
      </c>
      <c r="E307" s="101">
        <v>115.31983000000002</v>
      </c>
      <c r="F307" s="101">
        <v>118.77942490000004</v>
      </c>
      <c r="G307" s="101">
        <v>122.34280764700004</v>
      </c>
      <c r="H307" s="101">
        <v>126.01309187641004</v>
      </c>
      <c r="I307" s="101">
        <v>129.79348463270233</v>
      </c>
      <c r="J307" s="101">
        <v>133.68728917168343</v>
      </c>
      <c r="K307" s="101">
        <v>137.69790784683394</v>
      </c>
      <c r="L307" s="101">
        <v>141.82884508223896</v>
      </c>
      <c r="M307" s="101">
        <v>146.08371043470612</v>
      </c>
      <c r="N307" s="101">
        <v>150.46622174774731</v>
      </c>
      <c r="O307" s="101">
        <v>154.98020840017972</v>
      </c>
      <c r="P307" s="101">
        <v>159.6296146521851</v>
      </c>
      <c r="Q307" s="101">
        <v>164.41850309175067</v>
      </c>
      <c r="R307" s="101">
        <v>169.35105818450319</v>
      </c>
      <c r="S307" s="101">
        <v>174.43158993003829</v>
      </c>
      <c r="T307" s="101">
        <v>179.66453762793944</v>
      </c>
      <c r="U307" s="101">
        <v>185.05447375677761</v>
      </c>
      <c r="V307" s="101">
        <v>190.60610796948095</v>
      </c>
      <c r="W307" s="101">
        <v>196.32429120856537</v>
      </c>
      <c r="X307" s="101">
        <v>202.21401994482235</v>
      </c>
      <c r="Y307" s="101">
        <v>208.28044054316703</v>
      </c>
      <c r="Z307" s="101">
        <v>214.52885375946207</v>
      </c>
      <c r="AA307" s="101">
        <v>220.96471937224592</v>
      </c>
      <c r="AB307" s="101">
        <v>227.59366095341332</v>
      </c>
      <c r="AC307" s="101">
        <v>234.42147078201572</v>
      </c>
      <c r="AD307" s="101">
        <v>241.45411490547619</v>
      </c>
      <c r="AE307" s="101">
        <v>248.69773835264047</v>
      </c>
      <c r="AF307" s="101">
        <v>256.1586705032197</v>
      </c>
      <c r="AG307" s="101">
        <v>263.84343061831629</v>
      </c>
      <c r="AH307" s="101">
        <v>271.7587335368658</v>
      </c>
      <c r="AI307" s="101">
        <v>279.91149554297181</v>
      </c>
      <c r="AJ307" s="101">
        <v>288.30884040926099</v>
      </c>
      <c r="AK307" s="101">
        <v>296.95810562153878</v>
      </c>
      <c r="AL307" s="101">
        <v>305.86684879018497</v>
      </c>
      <c r="AM307" s="101">
        <v>315.04285425389054</v>
      </c>
      <c r="AN307" s="101">
        <v>324.49413988150724</v>
      </c>
      <c r="AO307" s="101">
        <v>334.22896407795247</v>
      </c>
      <c r="AP307" s="101">
        <v>344.25583300029103</v>
      </c>
      <c r="AQ307" s="101">
        <v>354.58350799029978</v>
      </c>
      <c r="AR307" s="101">
        <v>365.22101323000879</v>
      </c>
      <c r="AS307" s="101">
        <v>376.17764362690906</v>
      </c>
      <c r="AT307" s="101">
        <v>387.46297293571638</v>
      </c>
      <c r="AU307" s="101">
        <v>399.08686212378785</v>
      </c>
      <c r="AV307" s="101">
        <v>411.05946798750148</v>
      </c>
      <c r="AW307" s="101">
        <v>423.39125202712654</v>
      </c>
      <c r="AX307" s="101">
        <v>436.09298958794034</v>
      </c>
      <c r="AY307" s="101">
        <v>449.17577927557858</v>
      </c>
      <c r="AZ307" s="101">
        <v>462.65105265384591</v>
      </c>
      <c r="BA307" s="101">
        <v>476.5305842334613</v>
      </c>
      <c r="BB307" s="101">
        <v>490.82650176046513</v>
      </c>
      <c r="BC307" s="101">
        <v>505.55129681327912</v>
      </c>
      <c r="BD307" s="101">
        <v>520.71783571767753</v>
      </c>
      <c r="BE307" s="101">
        <v>536.33937078920781</v>
      </c>
      <c r="BF307" s="101">
        <v>552.42955191288399</v>
      </c>
      <c r="BG307" s="101">
        <v>569.00243847027059</v>
      </c>
      <c r="BH307" s="101">
        <v>586.07251162437876</v>
      </c>
      <c r="BI307" s="101">
        <v>603.65468697311007</v>
      </c>
      <c r="BJ307" s="101">
        <v>621.76432758230339</v>
      </c>
      <c r="BK307" s="101">
        <v>640.41725740977256</v>
      </c>
      <c r="BL307" s="101">
        <v>659.62977513206567</v>
      </c>
      <c r="BM307" s="101">
        <v>679.41866838602766</v>
      </c>
      <c r="BN307" s="101">
        <v>699.80122843760853</v>
      </c>
      <c r="BO307" s="101">
        <v>720.79526529073667</v>
      </c>
      <c r="BP307" s="101">
        <v>742.41912324945872</v>
      </c>
      <c r="BQ307" s="101">
        <v>764.69169694694256</v>
      </c>
      <c r="BR307" s="101">
        <v>787.63244785535096</v>
      </c>
      <c r="BS307" s="101">
        <v>811.26142129101152</v>
      </c>
      <c r="BT307" s="101">
        <v>835.59926392974182</v>
      </c>
      <c r="BU307" s="101">
        <v>860.66724184763405</v>
      </c>
      <c r="BV307" s="101">
        <v>886.48725910306302</v>
      </c>
      <c r="BW307" s="101">
        <v>913.08187687615498</v>
      </c>
      <c r="BX307" s="101">
        <v>940.47433318243964</v>
      </c>
      <c r="BY307" s="102">
        <v>968.68856317791278</v>
      </c>
      <c r="BZ307" s="297"/>
    </row>
    <row r="308" spans="1:78" s="159" customFormat="1" ht="20.100000000000001" customHeight="1">
      <c r="A308" s="177"/>
      <c r="B308" s="364" t="s">
        <v>98</v>
      </c>
      <c r="C308" s="100">
        <v>1304.4000000000001</v>
      </c>
      <c r="D308" s="101">
        <v>1343.5320000000002</v>
      </c>
      <c r="E308" s="101">
        <v>1383.8379600000003</v>
      </c>
      <c r="F308" s="101">
        <v>1425.3530988000005</v>
      </c>
      <c r="G308" s="101">
        <v>1468.1136917640006</v>
      </c>
      <c r="H308" s="101">
        <v>1512.1571025169205</v>
      </c>
      <c r="I308" s="101">
        <v>1557.5218155924281</v>
      </c>
      <c r="J308" s="101">
        <v>1604.2474700602011</v>
      </c>
      <c r="K308" s="101">
        <v>1652.3748941620072</v>
      </c>
      <c r="L308" s="101">
        <v>1701.9461409868675</v>
      </c>
      <c r="M308" s="101">
        <v>1753.0045252164734</v>
      </c>
      <c r="N308" s="101">
        <v>1805.5946609729676</v>
      </c>
      <c r="O308" s="101">
        <v>1859.7625008021566</v>
      </c>
      <c r="P308" s="101">
        <v>1915.5553758262213</v>
      </c>
      <c r="Q308" s="101">
        <v>1973.022037101008</v>
      </c>
      <c r="R308" s="101">
        <v>2032.2126982140383</v>
      </c>
      <c r="S308" s="101">
        <v>2093.1790791604594</v>
      </c>
      <c r="T308" s="101">
        <v>2155.9744515352731</v>
      </c>
      <c r="U308" s="101">
        <v>2220.6536850813313</v>
      </c>
      <c r="V308" s="101">
        <v>2287.2732956337713</v>
      </c>
      <c r="W308" s="101">
        <v>2355.8914945027846</v>
      </c>
      <c r="X308" s="101">
        <v>2426.5682393378684</v>
      </c>
      <c r="Y308" s="101">
        <v>2499.3652865180043</v>
      </c>
      <c r="Z308" s="101">
        <v>2574.3462451135447</v>
      </c>
      <c r="AA308" s="101">
        <v>2651.5766324669512</v>
      </c>
      <c r="AB308" s="101">
        <v>2731.12393144096</v>
      </c>
      <c r="AC308" s="101">
        <v>2813.0576493841886</v>
      </c>
      <c r="AD308" s="101">
        <v>2897.4493788657142</v>
      </c>
      <c r="AE308" s="101">
        <v>2984.3728602316855</v>
      </c>
      <c r="AF308" s="101">
        <v>3073.9040460386364</v>
      </c>
      <c r="AG308" s="101">
        <v>3166.1211674197957</v>
      </c>
      <c r="AH308" s="101">
        <v>3261.1048024423899</v>
      </c>
      <c r="AI308" s="101">
        <v>3358.9379465156617</v>
      </c>
      <c r="AJ308" s="101">
        <v>3459.7060849111317</v>
      </c>
      <c r="AK308" s="101">
        <v>3563.4972674584656</v>
      </c>
      <c r="AL308" s="101">
        <v>3670.4021854822195</v>
      </c>
      <c r="AM308" s="101">
        <v>3780.5142510466862</v>
      </c>
      <c r="AN308" s="101">
        <v>3893.9296785780871</v>
      </c>
      <c r="AO308" s="101">
        <v>4010.7475689354296</v>
      </c>
      <c r="AP308" s="101">
        <v>4131.0699960034926</v>
      </c>
      <c r="AQ308" s="101">
        <v>4255.0020958835976</v>
      </c>
      <c r="AR308" s="101">
        <v>4382.6521587601055</v>
      </c>
      <c r="AS308" s="101">
        <v>4514.1317235229089</v>
      </c>
      <c r="AT308" s="101">
        <v>4649.5556752285966</v>
      </c>
      <c r="AU308" s="101">
        <v>4789.0423454854545</v>
      </c>
      <c r="AV308" s="101">
        <v>4932.713615850018</v>
      </c>
      <c r="AW308" s="101">
        <v>5080.6950243255187</v>
      </c>
      <c r="AX308" s="101">
        <v>5233.1158750552841</v>
      </c>
      <c r="AY308" s="101">
        <v>5390.1093513069427</v>
      </c>
      <c r="AZ308" s="101">
        <v>5551.8126318461509</v>
      </c>
      <c r="BA308" s="101">
        <v>5718.3670108015358</v>
      </c>
      <c r="BB308" s="101">
        <v>5889.9180211255816</v>
      </c>
      <c r="BC308" s="101">
        <v>6066.6155617593495</v>
      </c>
      <c r="BD308" s="101">
        <v>6248.6140286121299</v>
      </c>
      <c r="BE308" s="101">
        <v>6436.0724494704937</v>
      </c>
      <c r="BF308" s="101">
        <v>6629.1546229546084</v>
      </c>
      <c r="BG308" s="101">
        <v>6828.0292616432471</v>
      </c>
      <c r="BH308" s="101">
        <v>7032.8701394925447</v>
      </c>
      <c r="BI308" s="101">
        <v>7243.8562436773209</v>
      </c>
      <c r="BJ308" s="101">
        <v>7461.1719309876407</v>
      </c>
      <c r="BK308" s="101">
        <v>7685.0070889172703</v>
      </c>
      <c r="BL308" s="101">
        <v>7915.5573015847885</v>
      </c>
      <c r="BM308" s="101">
        <v>8153.0240206323324</v>
      </c>
      <c r="BN308" s="101">
        <v>8397.6147412513019</v>
      </c>
      <c r="BO308" s="101">
        <v>8649.5431834888404</v>
      </c>
      <c r="BP308" s="101">
        <v>8909.0294789935051</v>
      </c>
      <c r="BQ308" s="101">
        <v>9176.3003633633107</v>
      </c>
      <c r="BR308" s="101">
        <v>9451.5893742642111</v>
      </c>
      <c r="BS308" s="101">
        <v>9735.1370554921377</v>
      </c>
      <c r="BT308" s="101">
        <v>10027.191167156901</v>
      </c>
      <c r="BU308" s="101">
        <v>10328.006902171608</v>
      </c>
      <c r="BV308" s="101">
        <v>10637.847109236756</v>
      </c>
      <c r="BW308" s="101">
        <v>10956.982522513859</v>
      </c>
      <c r="BX308" s="101">
        <v>11285.691998189275</v>
      </c>
      <c r="BY308" s="102">
        <v>11624.262758134953</v>
      </c>
      <c r="BZ308" s="297"/>
    </row>
    <row r="309" spans="1:78" ht="20.100000000000001" customHeight="1">
      <c r="A309" s="177"/>
      <c r="B309" s="435" t="s">
        <v>91</v>
      </c>
      <c r="C309" s="188"/>
      <c r="D309" s="313"/>
      <c r="E309" s="313"/>
      <c r="F309" s="313"/>
      <c r="G309" s="313"/>
      <c r="H309" s="313"/>
      <c r="I309" s="313"/>
      <c r="J309" s="313"/>
      <c r="K309" s="313"/>
      <c r="L309" s="313"/>
      <c r="M309" s="313"/>
      <c r="N309" s="313"/>
      <c r="O309" s="313"/>
      <c r="P309" s="313"/>
      <c r="Q309" s="313"/>
      <c r="R309" s="313"/>
      <c r="S309" s="313"/>
      <c r="T309" s="313"/>
      <c r="U309" s="313"/>
      <c r="V309" s="313"/>
      <c r="W309" s="313"/>
      <c r="X309" s="313"/>
      <c r="Y309" s="313"/>
      <c r="Z309" s="313"/>
      <c r="AA309" s="313"/>
      <c r="AB309" s="313"/>
      <c r="AC309" s="313"/>
      <c r="AD309" s="313"/>
      <c r="AE309" s="313"/>
      <c r="AF309" s="313"/>
      <c r="AG309" s="313"/>
      <c r="AH309" s="313"/>
      <c r="AI309" s="313"/>
      <c r="AJ309" s="313"/>
      <c r="AK309" s="313"/>
      <c r="AL309" s="313"/>
      <c r="AM309" s="313"/>
      <c r="AN309" s="313"/>
      <c r="AO309" s="313"/>
      <c r="AP309" s="313"/>
      <c r="AQ309" s="313"/>
      <c r="AR309" s="313"/>
      <c r="AS309" s="313"/>
      <c r="AT309" s="313"/>
      <c r="AU309" s="313"/>
      <c r="AV309" s="313"/>
      <c r="AW309" s="313"/>
      <c r="AX309" s="313"/>
      <c r="AY309" s="313"/>
      <c r="AZ309" s="313"/>
      <c r="BA309" s="313"/>
      <c r="BB309" s="313"/>
      <c r="BC309" s="313"/>
      <c r="BD309" s="313"/>
      <c r="BE309" s="313"/>
      <c r="BF309" s="313"/>
      <c r="BG309" s="313"/>
      <c r="BH309" s="313"/>
      <c r="BI309" s="313"/>
      <c r="BJ309" s="313"/>
      <c r="BK309" s="313"/>
      <c r="BL309" s="313"/>
      <c r="BM309" s="313"/>
      <c r="BN309" s="313"/>
      <c r="BO309" s="313"/>
      <c r="BP309" s="313"/>
      <c r="BQ309" s="313"/>
      <c r="BR309" s="313"/>
      <c r="BS309" s="313"/>
      <c r="BT309" s="313"/>
      <c r="BU309" s="313"/>
      <c r="BV309" s="313"/>
      <c r="BW309" s="313"/>
      <c r="BX309" s="313"/>
      <c r="BY309" s="314"/>
      <c r="BZ309" s="297"/>
    </row>
    <row r="310" spans="1:78" ht="20.100000000000001" customHeight="1" thickBot="1">
      <c r="A310" s="179"/>
      <c r="B310" s="436" t="s">
        <v>90</v>
      </c>
      <c r="C310" s="189"/>
      <c r="D310" s="315"/>
      <c r="E310" s="315"/>
      <c r="F310" s="315"/>
      <c r="G310" s="315"/>
      <c r="H310" s="315"/>
      <c r="I310" s="315"/>
      <c r="J310" s="315"/>
      <c r="K310" s="315"/>
      <c r="L310" s="315"/>
      <c r="M310" s="315"/>
      <c r="N310" s="315"/>
      <c r="O310" s="315"/>
      <c r="P310" s="315"/>
      <c r="Q310" s="315"/>
      <c r="R310" s="315"/>
      <c r="S310" s="315"/>
      <c r="T310" s="315"/>
      <c r="U310" s="315"/>
      <c r="V310" s="315"/>
      <c r="W310" s="315"/>
      <c r="X310" s="315"/>
      <c r="Y310" s="315"/>
      <c r="Z310" s="315"/>
      <c r="AA310" s="315"/>
      <c r="AB310" s="315"/>
      <c r="AC310" s="315"/>
      <c r="AD310" s="315"/>
      <c r="AE310" s="315"/>
      <c r="AF310" s="315"/>
      <c r="AG310" s="315"/>
      <c r="AH310" s="315"/>
      <c r="AI310" s="315"/>
      <c r="AJ310" s="315"/>
      <c r="AK310" s="315"/>
      <c r="AL310" s="315"/>
      <c r="AM310" s="315"/>
      <c r="AN310" s="315"/>
      <c r="AO310" s="315"/>
      <c r="AP310" s="315"/>
      <c r="AQ310" s="315"/>
      <c r="AR310" s="315"/>
      <c r="AS310" s="315"/>
      <c r="AT310" s="315"/>
      <c r="AU310" s="315"/>
      <c r="AV310" s="315"/>
      <c r="AW310" s="315"/>
      <c r="AX310" s="315"/>
      <c r="AY310" s="315"/>
      <c r="AZ310" s="315"/>
      <c r="BA310" s="315"/>
      <c r="BB310" s="315"/>
      <c r="BC310" s="315"/>
      <c r="BD310" s="315"/>
      <c r="BE310" s="315"/>
      <c r="BF310" s="315"/>
      <c r="BG310" s="315"/>
      <c r="BH310" s="315"/>
      <c r="BI310" s="315"/>
      <c r="BJ310" s="315"/>
      <c r="BK310" s="315"/>
      <c r="BL310" s="315"/>
      <c r="BM310" s="315"/>
      <c r="BN310" s="315"/>
      <c r="BO310" s="315"/>
      <c r="BP310" s="315"/>
      <c r="BQ310" s="315"/>
      <c r="BR310" s="315"/>
      <c r="BS310" s="315"/>
      <c r="BT310" s="315"/>
      <c r="BU310" s="315"/>
      <c r="BV310" s="315"/>
      <c r="BW310" s="315"/>
      <c r="BX310" s="315"/>
      <c r="BY310" s="316"/>
      <c r="BZ310" s="297"/>
    </row>
    <row r="311" spans="1:78" ht="20.100000000000001" hidden="1" customHeight="1">
      <c r="A311" s="38"/>
      <c r="B311" s="370"/>
      <c r="C311" s="62">
        <v>3.5712525667351129</v>
      </c>
      <c r="D311" s="62">
        <v>3.6809095890410961</v>
      </c>
      <c r="E311" s="62">
        <v>3.7913368767123297</v>
      </c>
      <c r="F311" s="62">
        <v>3.9050769830137</v>
      </c>
      <c r="G311" s="62">
        <v>4.022229292504111</v>
      </c>
      <c r="H311" s="62">
        <v>4.1428961712792347</v>
      </c>
      <c r="I311" s="62">
        <v>4.2671830564176112</v>
      </c>
      <c r="J311" s="62">
        <v>4.3951985481101401</v>
      </c>
      <c r="K311" s="62">
        <v>4.527054504553444</v>
      </c>
      <c r="L311" s="62">
        <v>4.6628661396900482</v>
      </c>
      <c r="M311" s="62">
        <v>4.8027521238807491</v>
      </c>
      <c r="N311" s="62">
        <v>4.9468346875971712</v>
      </c>
      <c r="O311" s="62">
        <v>5.0952397282250868</v>
      </c>
      <c r="P311" s="62">
        <v>5.2480969200718395</v>
      </c>
      <c r="Q311" s="62">
        <v>5.4055398276739943</v>
      </c>
      <c r="R311" s="62">
        <v>5.5677060225042148</v>
      </c>
      <c r="S311" s="62">
        <v>5.7347372031793409</v>
      </c>
      <c r="T311" s="62">
        <v>5.9067793192747207</v>
      </c>
      <c r="U311" s="62">
        <v>6.0839826988529628</v>
      </c>
      <c r="V311" s="62">
        <v>6.2665021798185512</v>
      </c>
      <c r="W311" s="62">
        <v>6.4544972452131084</v>
      </c>
      <c r="X311" s="62">
        <v>6.6481321625695022</v>
      </c>
      <c r="Y311" s="62">
        <v>6.8475761274465867</v>
      </c>
      <c r="Z311" s="62">
        <v>7.0530034112699855</v>
      </c>
      <c r="AA311" s="62">
        <v>7.2645935136080855</v>
      </c>
      <c r="AB311" s="62">
        <v>7.4825313190163287</v>
      </c>
      <c r="AC311" s="62">
        <v>7.7070072585868177</v>
      </c>
      <c r="AD311" s="62">
        <v>7.9382174763444224</v>
      </c>
      <c r="AE311" s="62">
        <v>8.1763640006347558</v>
      </c>
      <c r="AF311" s="62">
        <v>8.4216549206537987</v>
      </c>
      <c r="AG311" s="62">
        <v>8.6743045682734135</v>
      </c>
      <c r="AH311" s="62">
        <v>8.9345337053216163</v>
      </c>
      <c r="AI311" s="62">
        <v>9.2025697164812641</v>
      </c>
      <c r="AJ311" s="62">
        <v>9.4786468079757036</v>
      </c>
      <c r="AK311" s="62">
        <v>9.7630062122149734</v>
      </c>
      <c r="AL311" s="62">
        <v>10.055896398581423</v>
      </c>
      <c r="AM311" s="62">
        <v>10.357573290538866</v>
      </c>
      <c r="AN311" s="62">
        <v>10.668300489255033</v>
      </c>
      <c r="AO311" s="62">
        <v>10.988349503932684</v>
      </c>
      <c r="AP311" s="62">
        <v>11.317999989050664</v>
      </c>
      <c r="AQ311" s="62">
        <v>11.657539988722185</v>
      </c>
      <c r="AR311" s="62">
        <v>12.00726618838385</v>
      </c>
      <c r="AS311" s="62">
        <v>12.367484174035367</v>
      </c>
      <c r="AT311" s="62">
        <v>12.738508699256428</v>
      </c>
      <c r="AU311" s="62">
        <v>13.120663960234122</v>
      </c>
      <c r="AV311" s="62">
        <v>13.514283879041145</v>
      </c>
      <c r="AW311" s="62">
        <v>13.919712395412381</v>
      </c>
      <c r="AX311" s="62">
        <v>14.337303767274751</v>
      </c>
      <c r="AY311" s="62">
        <v>14.767422880292994</v>
      </c>
      <c r="AZ311" s="62">
        <v>15.210445566701784</v>
      </c>
      <c r="BA311" s="62">
        <v>15.666758933702837</v>
      </c>
      <c r="BB311" s="62">
        <v>16.136761701713922</v>
      </c>
      <c r="BC311" s="62">
        <v>16.62086455276534</v>
      </c>
      <c r="BD311" s="62">
        <v>17.119490489348301</v>
      </c>
      <c r="BE311" s="62">
        <v>17.633075204028749</v>
      </c>
      <c r="BF311" s="62">
        <v>18.162067460149611</v>
      </c>
      <c r="BG311" s="62">
        <v>18.706929483954102</v>
      </c>
      <c r="BH311" s="62">
        <v>19.268137368472726</v>
      </c>
      <c r="BI311" s="62">
        <v>19.846181489526906</v>
      </c>
      <c r="BJ311" s="62">
        <v>20.441566934212716</v>
      </c>
      <c r="BK311" s="62">
        <v>21.054813942239097</v>
      </c>
      <c r="BL311" s="62">
        <v>21.686458360506268</v>
      </c>
      <c r="BM311" s="62">
        <v>22.337052111321459</v>
      </c>
      <c r="BN311" s="62">
        <v>23.007163674661101</v>
      </c>
      <c r="BO311" s="62">
        <v>23.697378584900932</v>
      </c>
      <c r="BP311" s="62">
        <v>24.408299942447961</v>
      </c>
      <c r="BQ311" s="62">
        <v>25.140548940721398</v>
      </c>
      <c r="BR311" s="62">
        <v>25.894765408943044</v>
      </c>
      <c r="BS311" s="62">
        <v>26.671608371211335</v>
      </c>
      <c r="BT311" s="62">
        <v>27.471756622347677</v>
      </c>
      <c r="BU311" s="62">
        <v>28.295909321018105</v>
      </c>
      <c r="BV311" s="62">
        <v>29.144786600648647</v>
      </c>
      <c r="BW311" s="62">
        <v>30.019130198668108</v>
      </c>
      <c r="BX311" s="62">
        <v>30.919704104628153</v>
      </c>
      <c r="BY311" s="84">
        <v>31.847295227766995</v>
      </c>
      <c r="BZ311" s="297"/>
    </row>
    <row r="312" spans="1:78" ht="20.100000000000001" hidden="1" customHeight="1">
      <c r="A312" s="38"/>
      <c r="B312" s="370"/>
      <c r="C312" s="62">
        <v>25</v>
      </c>
      <c r="D312" s="62">
        <v>25.83715384615385</v>
      </c>
      <c r="E312" s="62">
        <v>26.612268461538466</v>
      </c>
      <c r="F312" s="62">
        <v>27.410636515384624</v>
      </c>
      <c r="G312" s="62">
        <v>28.232955610846165</v>
      </c>
      <c r="H312" s="62">
        <v>29.079944279171549</v>
      </c>
      <c r="I312" s="62">
        <v>29.952342607546694</v>
      </c>
      <c r="J312" s="62">
        <v>30.850912885773099</v>
      </c>
      <c r="K312" s="62">
        <v>31.776440272346292</v>
      </c>
      <c r="L312" s="62">
        <v>32.729733480516686</v>
      </c>
      <c r="M312" s="62">
        <v>33.711625484932185</v>
      </c>
      <c r="N312" s="62">
        <v>34.722974249480146</v>
      </c>
      <c r="O312" s="62">
        <v>35.76466347696455</v>
      </c>
      <c r="P312" s="62">
        <v>36.837603381273489</v>
      </c>
      <c r="Q312" s="62">
        <v>37.942731482711693</v>
      </c>
      <c r="R312" s="62">
        <v>39.081013427193042</v>
      </c>
      <c r="S312" s="62">
        <v>40.253443830008834</v>
      </c>
      <c r="T312" s="62">
        <v>41.461047144909102</v>
      </c>
      <c r="U312" s="62">
        <v>42.704878559256372</v>
      </c>
      <c r="V312" s="62">
        <v>43.986024916034062</v>
      </c>
      <c r="W312" s="62">
        <v>45.305605663515088</v>
      </c>
      <c r="X312" s="62">
        <v>46.664773833420547</v>
      </c>
      <c r="Y312" s="62">
        <v>48.064717048423162</v>
      </c>
      <c r="Z312" s="62">
        <v>49.506658559875859</v>
      </c>
      <c r="AA312" s="62">
        <v>50.991858316672136</v>
      </c>
      <c r="AB312" s="62">
        <v>52.521614066172305</v>
      </c>
      <c r="AC312" s="62">
        <v>54.097262488157476</v>
      </c>
      <c r="AD312" s="62">
        <v>55.720180362802196</v>
      </c>
      <c r="AE312" s="62">
        <v>57.391785773686259</v>
      </c>
      <c r="AF312" s="62">
        <v>59.11353934689685</v>
      </c>
      <c r="AG312" s="62">
        <v>60.886945527303766</v>
      </c>
      <c r="AH312" s="62">
        <v>62.713553893122885</v>
      </c>
      <c r="AI312" s="62">
        <v>64.594960509916575</v>
      </c>
      <c r="AJ312" s="62">
        <v>66.532809325214075</v>
      </c>
      <c r="AK312" s="62">
        <v>68.528793604970488</v>
      </c>
      <c r="AL312" s="62">
        <v>70.584657413119601</v>
      </c>
      <c r="AM312" s="62">
        <v>72.702197135513202</v>
      </c>
      <c r="AN312" s="62">
        <v>74.883263049578602</v>
      </c>
      <c r="AO312" s="62">
        <v>77.129760941065953</v>
      </c>
      <c r="AP312" s="62">
        <v>79.443653769297939</v>
      </c>
      <c r="AQ312" s="62">
        <v>81.826963382376874</v>
      </c>
      <c r="AR312" s="62">
        <v>84.281772283848184</v>
      </c>
      <c r="AS312" s="62">
        <v>86.810225452363639</v>
      </c>
      <c r="AT312" s="62">
        <v>89.414532215934543</v>
      </c>
      <c r="AU312" s="62">
        <v>92.096968182412581</v>
      </c>
      <c r="AV312" s="62">
        <v>94.859877227884965</v>
      </c>
      <c r="AW312" s="62">
        <v>97.70567354472152</v>
      </c>
      <c r="AX312" s="62">
        <v>100.63684375106315</v>
      </c>
      <c r="AY312" s="62">
        <v>103.65594906359505</v>
      </c>
      <c r="AZ312" s="62">
        <v>106.7656275355029</v>
      </c>
      <c r="BA312" s="62">
        <v>109.96859636156799</v>
      </c>
      <c r="BB312" s="62">
        <v>113.26765425241503</v>
      </c>
      <c r="BC312" s="62">
        <v>116.66568387998748</v>
      </c>
      <c r="BD312" s="62">
        <v>120.16565439638711</v>
      </c>
      <c r="BE312" s="62">
        <v>123.77062402827872</v>
      </c>
      <c r="BF312" s="62">
        <v>127.48374274912709</v>
      </c>
      <c r="BG312" s="62">
        <v>131.30825503160091</v>
      </c>
      <c r="BH312" s="62">
        <v>135.24750268254894</v>
      </c>
      <c r="BI312" s="62">
        <v>139.3049277630254</v>
      </c>
      <c r="BJ312" s="62">
        <v>143.48407559591618</v>
      </c>
      <c r="BK312" s="62">
        <v>147.78859786379365</v>
      </c>
      <c r="BL312" s="62">
        <v>152.22225579970748</v>
      </c>
      <c r="BM312" s="62">
        <v>156.7889234736987</v>
      </c>
      <c r="BN312" s="62">
        <v>161.49259117790965</v>
      </c>
      <c r="BO312" s="62">
        <v>166.33736891324693</v>
      </c>
      <c r="BP312" s="62">
        <v>171.32748998064432</v>
      </c>
      <c r="BQ312" s="62">
        <v>176.46731468006368</v>
      </c>
      <c r="BR312" s="62">
        <v>181.76133412046559</v>
      </c>
      <c r="BS312" s="62">
        <v>187.21417414407958</v>
      </c>
      <c r="BT312" s="62">
        <v>192.83059936840195</v>
      </c>
      <c r="BU312" s="62">
        <v>198.615517349454</v>
      </c>
      <c r="BV312" s="62">
        <v>204.57398286993762</v>
      </c>
      <c r="BW312" s="62">
        <v>210.71120235603576</v>
      </c>
      <c r="BX312" s="62">
        <v>217.03253842671683</v>
      </c>
      <c r="BY312" s="84">
        <v>223.54351457951833</v>
      </c>
      <c r="BZ312" s="297"/>
    </row>
    <row r="313" spans="1:78" ht="20.100000000000001" hidden="1" customHeight="1">
      <c r="A313" s="38"/>
      <c r="B313" s="370"/>
      <c r="C313" s="62">
        <v>108.7</v>
      </c>
      <c r="D313" s="62">
        <v>111.96100000000001</v>
      </c>
      <c r="E313" s="62">
        <v>115.31983000000002</v>
      </c>
      <c r="F313" s="62">
        <v>118.77942490000004</v>
      </c>
      <c r="G313" s="62">
        <v>122.34280764700004</v>
      </c>
      <c r="H313" s="62">
        <v>126.01309187641004</v>
      </c>
      <c r="I313" s="62">
        <v>129.79348463270233</v>
      </c>
      <c r="J313" s="62">
        <v>133.68728917168343</v>
      </c>
      <c r="K313" s="62">
        <v>137.69790784683394</v>
      </c>
      <c r="L313" s="62">
        <v>141.82884508223896</v>
      </c>
      <c r="M313" s="62">
        <v>146.08371043470612</v>
      </c>
      <c r="N313" s="62">
        <v>150.46622174774731</v>
      </c>
      <c r="O313" s="62">
        <v>154.98020840017972</v>
      </c>
      <c r="P313" s="62">
        <v>159.6296146521851</v>
      </c>
      <c r="Q313" s="62">
        <v>164.41850309175067</v>
      </c>
      <c r="R313" s="62">
        <v>169.35105818450319</v>
      </c>
      <c r="S313" s="62">
        <v>174.43158993003829</v>
      </c>
      <c r="T313" s="62">
        <v>179.66453762793944</v>
      </c>
      <c r="U313" s="62">
        <v>185.05447375677761</v>
      </c>
      <c r="V313" s="62">
        <v>190.60610796948095</v>
      </c>
      <c r="W313" s="62">
        <v>196.32429120856537</v>
      </c>
      <c r="X313" s="62">
        <v>202.21401994482235</v>
      </c>
      <c r="Y313" s="62">
        <v>208.28044054316703</v>
      </c>
      <c r="Z313" s="62">
        <v>214.52885375946207</v>
      </c>
      <c r="AA313" s="62">
        <v>220.96471937224592</v>
      </c>
      <c r="AB313" s="62">
        <v>227.59366095341332</v>
      </c>
      <c r="AC313" s="62">
        <v>234.42147078201572</v>
      </c>
      <c r="AD313" s="62">
        <v>241.45411490547619</v>
      </c>
      <c r="AE313" s="62">
        <v>248.69773835264047</v>
      </c>
      <c r="AF313" s="62">
        <v>256.1586705032197</v>
      </c>
      <c r="AG313" s="62">
        <v>263.84343061831629</v>
      </c>
      <c r="AH313" s="62">
        <v>271.7587335368658</v>
      </c>
      <c r="AI313" s="62">
        <v>279.91149554297181</v>
      </c>
      <c r="AJ313" s="62">
        <v>288.30884040926099</v>
      </c>
      <c r="AK313" s="62">
        <v>296.95810562153878</v>
      </c>
      <c r="AL313" s="62">
        <v>305.86684879018497</v>
      </c>
      <c r="AM313" s="62">
        <v>315.04285425389054</v>
      </c>
      <c r="AN313" s="62">
        <v>324.49413988150724</v>
      </c>
      <c r="AO313" s="62">
        <v>334.22896407795247</v>
      </c>
      <c r="AP313" s="62">
        <v>344.25583300029103</v>
      </c>
      <c r="AQ313" s="62">
        <v>354.58350799029978</v>
      </c>
      <c r="AR313" s="62">
        <v>365.22101323000879</v>
      </c>
      <c r="AS313" s="62">
        <v>376.17764362690906</v>
      </c>
      <c r="AT313" s="62">
        <v>387.46297293571638</v>
      </c>
      <c r="AU313" s="62">
        <v>399.08686212378785</v>
      </c>
      <c r="AV313" s="62">
        <v>411.05946798750148</v>
      </c>
      <c r="AW313" s="62">
        <v>423.39125202712654</v>
      </c>
      <c r="AX313" s="62">
        <v>436.09298958794034</v>
      </c>
      <c r="AY313" s="62">
        <v>449.17577927557858</v>
      </c>
      <c r="AZ313" s="62">
        <v>462.65105265384591</v>
      </c>
      <c r="BA313" s="62">
        <v>476.5305842334613</v>
      </c>
      <c r="BB313" s="62">
        <v>490.82650176046513</v>
      </c>
      <c r="BC313" s="62">
        <v>505.55129681327912</v>
      </c>
      <c r="BD313" s="62">
        <v>520.71783571767753</v>
      </c>
      <c r="BE313" s="62">
        <v>536.33937078920781</v>
      </c>
      <c r="BF313" s="62">
        <v>552.42955191288399</v>
      </c>
      <c r="BG313" s="62">
        <v>569.00243847027059</v>
      </c>
      <c r="BH313" s="62">
        <v>586.07251162437876</v>
      </c>
      <c r="BI313" s="62">
        <v>603.65468697311007</v>
      </c>
      <c r="BJ313" s="62">
        <v>621.76432758230339</v>
      </c>
      <c r="BK313" s="62">
        <v>640.41725740977256</v>
      </c>
      <c r="BL313" s="62">
        <v>659.62977513206567</v>
      </c>
      <c r="BM313" s="62">
        <v>679.41866838602766</v>
      </c>
      <c r="BN313" s="62">
        <v>699.80122843760853</v>
      </c>
      <c r="BO313" s="62">
        <v>720.79526529073667</v>
      </c>
      <c r="BP313" s="62">
        <v>742.41912324945872</v>
      </c>
      <c r="BQ313" s="62">
        <v>764.69169694694256</v>
      </c>
      <c r="BR313" s="62">
        <v>787.63244785535096</v>
      </c>
      <c r="BS313" s="62">
        <v>811.26142129101152</v>
      </c>
      <c r="BT313" s="62">
        <v>835.59926392974182</v>
      </c>
      <c r="BU313" s="62">
        <v>860.66724184763405</v>
      </c>
      <c r="BV313" s="62">
        <v>886.48725910306302</v>
      </c>
      <c r="BW313" s="62">
        <v>913.08187687615498</v>
      </c>
      <c r="BX313" s="62">
        <v>940.47433318243964</v>
      </c>
      <c r="BY313" s="84">
        <v>968.68856317791278</v>
      </c>
      <c r="BZ313" s="297"/>
    </row>
    <row r="314" spans="1:78" ht="20.100000000000001" hidden="1" customHeight="1">
      <c r="A314" s="38"/>
      <c r="B314" s="370"/>
      <c r="C314" s="62">
        <v>1304.4000000000001</v>
      </c>
      <c r="D314" s="62">
        <v>1343.5320000000002</v>
      </c>
      <c r="E314" s="62">
        <v>1383.8379600000003</v>
      </c>
      <c r="F314" s="62">
        <v>1425.3530988000005</v>
      </c>
      <c r="G314" s="62">
        <v>1468.1136917640006</v>
      </c>
      <c r="H314" s="62">
        <v>1512.1571025169205</v>
      </c>
      <c r="I314" s="62">
        <v>1557.5218155924281</v>
      </c>
      <c r="J314" s="62">
        <v>1604.2474700602011</v>
      </c>
      <c r="K314" s="62">
        <v>1652.3748941620072</v>
      </c>
      <c r="L314" s="62">
        <v>1701.9461409868675</v>
      </c>
      <c r="M314" s="62">
        <v>1753.0045252164734</v>
      </c>
      <c r="N314" s="62">
        <v>1805.5946609729676</v>
      </c>
      <c r="O314" s="62">
        <v>1859.7625008021566</v>
      </c>
      <c r="P314" s="62">
        <v>1915.5553758262213</v>
      </c>
      <c r="Q314" s="62">
        <v>1973.022037101008</v>
      </c>
      <c r="R314" s="62">
        <v>2032.2126982140383</v>
      </c>
      <c r="S314" s="62">
        <v>2093.1790791604594</v>
      </c>
      <c r="T314" s="62">
        <v>2155.9744515352731</v>
      </c>
      <c r="U314" s="62">
        <v>2220.6536850813313</v>
      </c>
      <c r="V314" s="62">
        <v>2287.2732956337713</v>
      </c>
      <c r="W314" s="62">
        <v>2355.8914945027846</v>
      </c>
      <c r="X314" s="62">
        <v>2426.5682393378684</v>
      </c>
      <c r="Y314" s="62">
        <v>2499.3652865180043</v>
      </c>
      <c r="Z314" s="62">
        <v>2574.3462451135447</v>
      </c>
      <c r="AA314" s="62">
        <v>2651.5766324669512</v>
      </c>
      <c r="AB314" s="62">
        <v>2731.12393144096</v>
      </c>
      <c r="AC314" s="62">
        <v>2813.0576493841886</v>
      </c>
      <c r="AD314" s="62">
        <v>2897.4493788657142</v>
      </c>
      <c r="AE314" s="62">
        <v>2984.3728602316855</v>
      </c>
      <c r="AF314" s="62">
        <v>3073.9040460386364</v>
      </c>
      <c r="AG314" s="62">
        <v>3166.1211674197957</v>
      </c>
      <c r="AH314" s="62">
        <v>3261.1048024423899</v>
      </c>
      <c r="AI314" s="62">
        <v>3358.9379465156617</v>
      </c>
      <c r="AJ314" s="62">
        <v>3459.7060849111317</v>
      </c>
      <c r="AK314" s="62">
        <v>3563.4972674584656</v>
      </c>
      <c r="AL314" s="62">
        <v>3670.4021854822195</v>
      </c>
      <c r="AM314" s="62">
        <v>3780.5142510466862</v>
      </c>
      <c r="AN314" s="62">
        <v>3893.9296785780871</v>
      </c>
      <c r="AO314" s="62">
        <v>4010.7475689354296</v>
      </c>
      <c r="AP314" s="62">
        <v>4131.0699960034926</v>
      </c>
      <c r="AQ314" s="62">
        <v>4255.0020958835976</v>
      </c>
      <c r="AR314" s="62">
        <v>4382.6521587601055</v>
      </c>
      <c r="AS314" s="62">
        <v>4514.1317235229089</v>
      </c>
      <c r="AT314" s="62">
        <v>4649.5556752285966</v>
      </c>
      <c r="AU314" s="62">
        <v>4789.0423454854545</v>
      </c>
      <c r="AV314" s="62">
        <v>4932.713615850018</v>
      </c>
      <c r="AW314" s="62">
        <v>5080.6950243255187</v>
      </c>
      <c r="AX314" s="62">
        <v>5233.1158750552841</v>
      </c>
      <c r="AY314" s="62">
        <v>5390.1093513069427</v>
      </c>
      <c r="AZ314" s="62">
        <v>5551.8126318461509</v>
      </c>
      <c r="BA314" s="62">
        <v>5718.3670108015358</v>
      </c>
      <c r="BB314" s="62">
        <v>5889.9180211255816</v>
      </c>
      <c r="BC314" s="62">
        <v>6066.6155617593495</v>
      </c>
      <c r="BD314" s="62">
        <v>6248.6140286121299</v>
      </c>
      <c r="BE314" s="62">
        <v>6436.0724494704937</v>
      </c>
      <c r="BF314" s="62">
        <v>6629.1546229546084</v>
      </c>
      <c r="BG314" s="62">
        <v>6828.0292616432471</v>
      </c>
      <c r="BH314" s="62">
        <v>7032.8701394925447</v>
      </c>
      <c r="BI314" s="62">
        <v>7243.8562436773209</v>
      </c>
      <c r="BJ314" s="62">
        <v>7461.1719309876407</v>
      </c>
      <c r="BK314" s="62">
        <v>7685.0070889172703</v>
      </c>
      <c r="BL314" s="62">
        <v>7915.5573015847885</v>
      </c>
      <c r="BM314" s="62">
        <v>8153.0240206323324</v>
      </c>
      <c r="BN314" s="62">
        <v>8397.6147412513019</v>
      </c>
      <c r="BO314" s="62">
        <v>8649.5431834888404</v>
      </c>
      <c r="BP314" s="62">
        <v>8909.0294789935051</v>
      </c>
      <c r="BQ314" s="62">
        <v>9176.3003633633107</v>
      </c>
      <c r="BR314" s="62">
        <v>9451.5893742642111</v>
      </c>
      <c r="BS314" s="62">
        <v>9735.1370554921377</v>
      </c>
      <c r="BT314" s="62">
        <v>10027.191167156901</v>
      </c>
      <c r="BU314" s="62">
        <v>10328.006902171608</v>
      </c>
      <c r="BV314" s="62">
        <v>10637.847109236756</v>
      </c>
      <c r="BW314" s="62">
        <v>10956.982522513859</v>
      </c>
      <c r="BX314" s="62">
        <v>11285.691998189275</v>
      </c>
      <c r="BY314" s="84">
        <v>11624.262758134953</v>
      </c>
      <c r="BZ314" s="297"/>
    </row>
    <row r="315" spans="1:78" ht="20.100000000000001" customHeight="1" thickBot="1">
      <c r="A315" s="380" t="s">
        <v>989</v>
      </c>
      <c r="B315" s="437"/>
      <c r="C315" s="72">
        <v>0</v>
      </c>
      <c r="D315" s="72">
        <v>0</v>
      </c>
      <c r="E315" s="72">
        <v>0</v>
      </c>
      <c r="F315" s="72">
        <v>0</v>
      </c>
      <c r="G315" s="72">
        <v>0</v>
      </c>
      <c r="H315" s="72">
        <v>0</v>
      </c>
      <c r="I315" s="72">
        <v>0</v>
      </c>
      <c r="J315" s="72">
        <v>0</v>
      </c>
      <c r="K315" s="72">
        <v>0</v>
      </c>
      <c r="L315" s="72">
        <v>0</v>
      </c>
      <c r="M315" s="72">
        <v>0</v>
      </c>
      <c r="N315" s="72">
        <v>0</v>
      </c>
      <c r="O315" s="72">
        <v>0</v>
      </c>
      <c r="P315" s="72">
        <v>0</v>
      </c>
      <c r="Q315" s="72">
        <v>0</v>
      </c>
      <c r="R315" s="72">
        <v>1</v>
      </c>
      <c r="S315" s="72">
        <v>1</v>
      </c>
      <c r="T315" s="72">
        <v>1</v>
      </c>
      <c r="U315" s="72">
        <v>1</v>
      </c>
      <c r="V315" s="72">
        <v>1</v>
      </c>
      <c r="W315" s="72">
        <v>2</v>
      </c>
      <c r="X315" s="72">
        <v>2</v>
      </c>
      <c r="Y315" s="72">
        <v>2</v>
      </c>
      <c r="Z315" s="72">
        <v>2</v>
      </c>
      <c r="AA315" s="72">
        <v>2</v>
      </c>
      <c r="AB315" s="72">
        <v>2</v>
      </c>
      <c r="AC315" s="72">
        <v>2</v>
      </c>
      <c r="AD315" s="72">
        <v>2</v>
      </c>
      <c r="AE315" s="72">
        <v>2</v>
      </c>
      <c r="AF315" s="72">
        <v>2</v>
      </c>
      <c r="AG315" s="72">
        <v>2</v>
      </c>
      <c r="AH315" s="72">
        <v>2</v>
      </c>
      <c r="AI315" s="72">
        <v>2</v>
      </c>
      <c r="AJ315" s="72">
        <v>2</v>
      </c>
      <c r="AK315" s="72">
        <v>2</v>
      </c>
      <c r="AL315" s="72">
        <v>2</v>
      </c>
      <c r="AM315" s="72">
        <v>2</v>
      </c>
      <c r="AN315" s="72">
        <v>2</v>
      </c>
      <c r="AO315" s="72">
        <v>2</v>
      </c>
      <c r="AP315" s="72">
        <v>2</v>
      </c>
      <c r="AQ315" s="72">
        <v>2</v>
      </c>
      <c r="AR315" s="72">
        <v>2</v>
      </c>
      <c r="AS315" s="72">
        <v>2</v>
      </c>
      <c r="AT315" s="72">
        <v>2</v>
      </c>
      <c r="AU315" s="72">
        <v>2</v>
      </c>
      <c r="AV315" s="72">
        <v>2</v>
      </c>
      <c r="AW315" s="72">
        <v>2</v>
      </c>
      <c r="AX315" s="72">
        <v>2</v>
      </c>
      <c r="AY315" s="72">
        <v>2</v>
      </c>
      <c r="AZ315" s="72">
        <v>2</v>
      </c>
      <c r="BA315" s="72">
        <v>2</v>
      </c>
      <c r="BB315" s="72">
        <v>2</v>
      </c>
      <c r="BC315" s="72">
        <v>2</v>
      </c>
      <c r="BD315" s="72">
        <v>2</v>
      </c>
      <c r="BE315" s="72">
        <v>2</v>
      </c>
      <c r="BF315" s="72">
        <v>2</v>
      </c>
      <c r="BG315" s="72">
        <v>2</v>
      </c>
      <c r="BH315" s="72">
        <v>2</v>
      </c>
      <c r="BI315" s="72">
        <v>2</v>
      </c>
      <c r="BJ315" s="72">
        <v>2</v>
      </c>
      <c r="BK315" s="72">
        <v>2</v>
      </c>
      <c r="BL315" s="72">
        <v>2</v>
      </c>
      <c r="BM315" s="72">
        <v>2</v>
      </c>
      <c r="BN315" s="72">
        <v>2</v>
      </c>
      <c r="BO315" s="72">
        <v>2</v>
      </c>
      <c r="BP315" s="72">
        <v>2</v>
      </c>
      <c r="BQ315" s="72">
        <v>2</v>
      </c>
      <c r="BR315" s="72">
        <v>2</v>
      </c>
      <c r="BS315" s="72">
        <v>2</v>
      </c>
      <c r="BT315" s="72">
        <v>2</v>
      </c>
      <c r="BU315" s="72">
        <v>2</v>
      </c>
      <c r="BV315" s="72">
        <v>2</v>
      </c>
      <c r="BW315" s="72">
        <v>2</v>
      </c>
      <c r="BX315" s="72">
        <v>2</v>
      </c>
      <c r="BY315" s="82">
        <v>2</v>
      </c>
      <c r="BZ315" s="297"/>
    </row>
    <row r="316" spans="1:78" ht="20.100000000000001" customHeight="1">
      <c r="A316" s="266" t="s">
        <v>123</v>
      </c>
      <c r="B316" s="367" t="s">
        <v>169</v>
      </c>
      <c r="C316" s="94">
        <v>10.713757700205338</v>
      </c>
      <c r="D316" s="95">
        <v>11.042728767123288</v>
      </c>
      <c r="E316" s="95">
        <v>11.374010630136988</v>
      </c>
      <c r="F316" s="95">
        <v>11.715230949041098</v>
      </c>
      <c r="G316" s="95">
        <v>12.066687877512331</v>
      </c>
      <c r="H316" s="95">
        <v>12.428688513837701</v>
      </c>
      <c r="I316" s="95">
        <v>12.801549169252832</v>
      </c>
      <c r="J316" s="95">
        <v>13.185595644330418</v>
      </c>
      <c r="K316" s="95">
        <v>13.58116351366033</v>
      </c>
      <c r="L316" s="95">
        <v>13.988598419070142</v>
      </c>
      <c r="M316" s="95">
        <v>14.408256371642247</v>
      </c>
      <c r="N316" s="95">
        <v>14.840504062791513</v>
      </c>
      <c r="O316" s="95">
        <v>15.28571918467526</v>
      </c>
      <c r="P316" s="95">
        <v>15.744290760215517</v>
      </c>
      <c r="Q316" s="95">
        <v>16.216619483021983</v>
      </c>
      <c r="R316" s="95">
        <v>20.547945205479451</v>
      </c>
      <c r="S316" s="95">
        <v>21.164383561643834</v>
      </c>
      <c r="T316" s="95">
        <v>21.799315068493151</v>
      </c>
      <c r="U316" s="95">
        <v>22.453294520547942</v>
      </c>
      <c r="V316" s="95">
        <v>23.126893356164381</v>
      </c>
      <c r="W316" s="95">
        <v>23.820700156849316</v>
      </c>
      <c r="X316" s="95">
        <v>24.535321161554794</v>
      </c>
      <c r="Y316" s="95">
        <v>25.271380796401438</v>
      </c>
      <c r="Z316" s="95">
        <v>26.029522220293483</v>
      </c>
      <c r="AA316" s="95">
        <v>26.81040788690229</v>
      </c>
      <c r="AB316" s="95">
        <v>27.614720123509358</v>
      </c>
      <c r="AC316" s="95">
        <v>28.44316172721464</v>
      </c>
      <c r="AD316" s="95">
        <v>29.296456579031076</v>
      </c>
      <c r="AE316" s="95">
        <v>30.175350276402011</v>
      </c>
      <c r="AF316" s="95">
        <v>31.080610784694073</v>
      </c>
      <c r="AG316" s="95">
        <v>32.013029108234896</v>
      </c>
      <c r="AH316" s="95">
        <v>32.973419981481939</v>
      </c>
      <c r="AI316" s="95">
        <v>33.9626225809264</v>
      </c>
      <c r="AJ316" s="95">
        <v>34.9815012583542</v>
      </c>
      <c r="AK316" s="95">
        <v>36.030946296104823</v>
      </c>
      <c r="AL316" s="95">
        <v>37.111874684987967</v>
      </c>
      <c r="AM316" s="95">
        <v>38.225230925537609</v>
      </c>
      <c r="AN316" s="95">
        <v>39.371987853303736</v>
      </c>
      <c r="AO316" s="95">
        <v>40.553147488902852</v>
      </c>
      <c r="AP316" s="95">
        <v>41.769741913569938</v>
      </c>
      <c r="AQ316" s="95">
        <v>43.022834170977042</v>
      </c>
      <c r="AR316" s="95">
        <v>44.313519196106348</v>
      </c>
      <c r="AS316" s="95">
        <v>45.642924771989541</v>
      </c>
      <c r="AT316" s="95">
        <v>47.01221251514923</v>
      </c>
      <c r="AU316" s="95">
        <v>48.42257889060371</v>
      </c>
      <c r="AV316" s="95">
        <v>49.87525625732183</v>
      </c>
      <c r="AW316" s="95">
        <v>51.371513945041485</v>
      </c>
      <c r="AX316" s="95">
        <v>52.912659363392734</v>
      </c>
      <c r="AY316" s="95">
        <v>54.500039144294519</v>
      </c>
      <c r="AZ316" s="95">
        <v>56.135040318623354</v>
      </c>
      <c r="BA316" s="95">
        <v>57.819091528182057</v>
      </c>
      <c r="BB316" s="95">
        <v>59.553664274027518</v>
      </c>
      <c r="BC316" s="95">
        <v>61.340274202248352</v>
      </c>
      <c r="BD316" s="95">
        <v>63.180482428315806</v>
      </c>
      <c r="BE316" s="95">
        <v>65.075896901165279</v>
      </c>
      <c r="BF316" s="95">
        <v>67.028173808200251</v>
      </c>
      <c r="BG316" s="95">
        <v>69.039019022446254</v>
      </c>
      <c r="BH316" s="95">
        <v>71.110189593119642</v>
      </c>
      <c r="BI316" s="95">
        <v>73.243495280913237</v>
      </c>
      <c r="BJ316" s="95">
        <v>75.440800139340638</v>
      </c>
      <c r="BK316" s="95">
        <v>77.704024143520854</v>
      </c>
      <c r="BL316" s="95">
        <v>80.035144867826489</v>
      </c>
      <c r="BM316" s="95">
        <v>82.436199213861272</v>
      </c>
      <c r="BN316" s="95">
        <v>84.909285190277117</v>
      </c>
      <c r="BO316" s="95">
        <v>87.456563745985434</v>
      </c>
      <c r="BP316" s="95">
        <v>90.080260658365006</v>
      </c>
      <c r="BQ316" s="95">
        <v>92.782668478115966</v>
      </c>
      <c r="BR316" s="95">
        <v>95.566148532459437</v>
      </c>
      <c r="BS316" s="95">
        <v>98.433132988433229</v>
      </c>
      <c r="BT316" s="95">
        <v>101.38612697808622</v>
      </c>
      <c r="BU316" s="95">
        <v>104.42771078742882</v>
      </c>
      <c r="BV316" s="95">
        <v>107.56054211105169</v>
      </c>
      <c r="BW316" s="95">
        <v>110.78735837438323</v>
      </c>
      <c r="BX316" s="95">
        <v>114.11097912561473</v>
      </c>
      <c r="BY316" s="96">
        <v>117.53430849938319</v>
      </c>
      <c r="BZ316" s="297"/>
    </row>
    <row r="317" spans="1:78" ht="20.100000000000001" customHeight="1">
      <c r="A317" s="265"/>
      <c r="B317" s="363" t="s">
        <v>99</v>
      </c>
      <c r="C317" s="97">
        <v>75</v>
      </c>
      <c r="D317" s="98">
        <v>77.511461538461532</v>
      </c>
      <c r="E317" s="98">
        <v>79.836805384615388</v>
      </c>
      <c r="F317" s="98">
        <v>82.231909546153858</v>
      </c>
      <c r="G317" s="98">
        <v>84.698866832538471</v>
      </c>
      <c r="H317" s="98">
        <v>87.239832837514626</v>
      </c>
      <c r="I317" s="98">
        <v>89.857027822640077</v>
      </c>
      <c r="J317" s="98">
        <v>92.552738657319281</v>
      </c>
      <c r="K317" s="98">
        <v>95.329320817038862</v>
      </c>
      <c r="L317" s="98">
        <v>98.189200441550028</v>
      </c>
      <c r="M317" s="98">
        <v>101.13487645479654</v>
      </c>
      <c r="N317" s="98">
        <v>104.16892274844044</v>
      </c>
      <c r="O317" s="98">
        <v>107.29399043089364</v>
      </c>
      <c r="P317" s="98">
        <v>110.51281014382046</v>
      </c>
      <c r="Q317" s="98">
        <v>113.82819444813506</v>
      </c>
      <c r="R317" s="98">
        <v>144.23076923076923</v>
      </c>
      <c r="S317" s="98">
        <v>148.55769230769232</v>
      </c>
      <c r="T317" s="98">
        <v>153.01442307692307</v>
      </c>
      <c r="U317" s="98">
        <v>157.60485576923077</v>
      </c>
      <c r="V317" s="98">
        <v>162.33300144230768</v>
      </c>
      <c r="W317" s="98">
        <v>167.20299148557692</v>
      </c>
      <c r="X317" s="98">
        <v>172.21908123014421</v>
      </c>
      <c r="Y317" s="98">
        <v>177.38565366704856</v>
      </c>
      <c r="Z317" s="98">
        <v>182.70722327706002</v>
      </c>
      <c r="AA317" s="98">
        <v>188.18843997537184</v>
      </c>
      <c r="AB317" s="98">
        <v>193.83409317463298</v>
      </c>
      <c r="AC317" s="98">
        <v>199.64911596987199</v>
      </c>
      <c r="AD317" s="98">
        <v>205.63858944896813</v>
      </c>
      <c r="AE317" s="98">
        <v>211.80774713243721</v>
      </c>
      <c r="AF317" s="98">
        <v>218.16197954641032</v>
      </c>
      <c r="AG317" s="98">
        <v>224.70683893280264</v>
      </c>
      <c r="AH317" s="98">
        <v>231.44804410078672</v>
      </c>
      <c r="AI317" s="98">
        <v>238.39148542381034</v>
      </c>
      <c r="AJ317" s="98">
        <v>245.54322998652466</v>
      </c>
      <c r="AK317" s="98">
        <v>252.9095268861204</v>
      </c>
      <c r="AL317" s="98">
        <v>260.496812692704</v>
      </c>
      <c r="AM317" s="98">
        <v>268.31171707348517</v>
      </c>
      <c r="AN317" s="98">
        <v>276.36106858568968</v>
      </c>
      <c r="AO317" s="98">
        <v>284.65190064326038</v>
      </c>
      <c r="AP317" s="98">
        <v>293.19145766255821</v>
      </c>
      <c r="AQ317" s="98">
        <v>301.987201392435</v>
      </c>
      <c r="AR317" s="98">
        <v>311.04681743420804</v>
      </c>
      <c r="AS317" s="98">
        <v>320.3782219572343</v>
      </c>
      <c r="AT317" s="98">
        <v>329.98956861595133</v>
      </c>
      <c r="AU317" s="98">
        <v>339.88925567442988</v>
      </c>
      <c r="AV317" s="98">
        <v>350.08593334466281</v>
      </c>
      <c r="AW317" s="98">
        <v>360.58851134500276</v>
      </c>
      <c r="AX317" s="98">
        <v>371.40616668535284</v>
      </c>
      <c r="AY317" s="98">
        <v>382.54835168591342</v>
      </c>
      <c r="AZ317" s="98">
        <v>394.02480223649087</v>
      </c>
      <c r="BA317" s="98">
        <v>405.84554630358559</v>
      </c>
      <c r="BB317" s="98">
        <v>418.02091269269317</v>
      </c>
      <c r="BC317" s="98">
        <v>430.56154007347402</v>
      </c>
      <c r="BD317" s="98">
        <v>443.47838627567825</v>
      </c>
      <c r="BE317" s="98">
        <v>456.78273786394863</v>
      </c>
      <c r="BF317" s="98">
        <v>470.4862199998671</v>
      </c>
      <c r="BG317" s="98">
        <v>484.60080659986312</v>
      </c>
      <c r="BH317" s="98">
        <v>499.13883079785904</v>
      </c>
      <c r="BI317" s="98">
        <v>514.11299572179485</v>
      </c>
      <c r="BJ317" s="98">
        <v>529.5363855934487</v>
      </c>
      <c r="BK317" s="98">
        <v>545.42247716125212</v>
      </c>
      <c r="BL317" s="98">
        <v>561.78515147608971</v>
      </c>
      <c r="BM317" s="98">
        <v>578.63870602037241</v>
      </c>
      <c r="BN317" s="98">
        <v>595.99786720098359</v>
      </c>
      <c r="BO317" s="98">
        <v>613.87780321701314</v>
      </c>
      <c r="BP317" s="98">
        <v>632.29413731352361</v>
      </c>
      <c r="BQ317" s="98">
        <v>651.26296143292939</v>
      </c>
      <c r="BR317" s="98">
        <v>670.80085027591724</v>
      </c>
      <c r="BS317" s="98">
        <v>690.9248757841948</v>
      </c>
      <c r="BT317" s="98">
        <v>711.65262205772058</v>
      </c>
      <c r="BU317" s="98">
        <v>733.00220071945228</v>
      </c>
      <c r="BV317" s="98">
        <v>754.99226674103579</v>
      </c>
      <c r="BW317" s="98">
        <v>777.64203474326689</v>
      </c>
      <c r="BX317" s="98">
        <v>800.97129578556496</v>
      </c>
      <c r="BY317" s="99">
        <v>825.000434659132</v>
      </c>
      <c r="BZ317" s="297"/>
    </row>
    <row r="318" spans="1:78" ht="20.100000000000001" customHeight="1">
      <c r="A318" s="177"/>
      <c r="B318" s="364" t="s">
        <v>97</v>
      </c>
      <c r="C318" s="100">
        <v>326.09999999999997</v>
      </c>
      <c r="D318" s="101">
        <v>335.88299999999998</v>
      </c>
      <c r="E318" s="101">
        <v>345.95949000000002</v>
      </c>
      <c r="F318" s="101">
        <v>356.33827470000006</v>
      </c>
      <c r="G318" s="101">
        <v>367.02842294100009</v>
      </c>
      <c r="H318" s="101">
        <v>378.03927562923008</v>
      </c>
      <c r="I318" s="101">
        <v>389.38045389810696</v>
      </c>
      <c r="J318" s="101">
        <v>401.06186751505021</v>
      </c>
      <c r="K318" s="101">
        <v>413.09372354050174</v>
      </c>
      <c r="L318" s="101">
        <v>425.48653524671681</v>
      </c>
      <c r="M318" s="101">
        <v>438.25113130411836</v>
      </c>
      <c r="N318" s="101">
        <v>451.39866524324185</v>
      </c>
      <c r="O318" s="101">
        <v>464.94062520053916</v>
      </c>
      <c r="P318" s="101">
        <v>478.88884395655532</v>
      </c>
      <c r="Q318" s="101">
        <v>493.255509275252</v>
      </c>
      <c r="R318" s="101">
        <v>625</v>
      </c>
      <c r="S318" s="101">
        <v>643.75</v>
      </c>
      <c r="T318" s="101">
        <v>663.0625</v>
      </c>
      <c r="U318" s="101">
        <v>682.95437499999991</v>
      </c>
      <c r="V318" s="101">
        <v>703.44300624999994</v>
      </c>
      <c r="W318" s="101">
        <v>724.54629643750002</v>
      </c>
      <c r="X318" s="101">
        <v>746.28268533062499</v>
      </c>
      <c r="Y318" s="101">
        <v>768.67116589054376</v>
      </c>
      <c r="Z318" s="101">
        <v>791.73130086726007</v>
      </c>
      <c r="AA318" s="101">
        <v>815.48323989327798</v>
      </c>
      <c r="AB318" s="101">
        <v>839.94773709007632</v>
      </c>
      <c r="AC318" s="101">
        <v>865.14616920277865</v>
      </c>
      <c r="AD318" s="101">
        <v>891.10055427886198</v>
      </c>
      <c r="AE318" s="101">
        <v>917.83357090722791</v>
      </c>
      <c r="AF318" s="101">
        <v>945.36857803444479</v>
      </c>
      <c r="AG318" s="101">
        <v>973.7296353754781</v>
      </c>
      <c r="AH318" s="101">
        <v>1002.9415244367424</v>
      </c>
      <c r="AI318" s="101">
        <v>1033.0297701698448</v>
      </c>
      <c r="AJ318" s="101">
        <v>1064.0206632749403</v>
      </c>
      <c r="AK318" s="101">
        <v>1095.9412831731884</v>
      </c>
      <c r="AL318" s="101">
        <v>1128.8195216683841</v>
      </c>
      <c r="AM318" s="101">
        <v>1162.6841073184357</v>
      </c>
      <c r="AN318" s="101">
        <v>1197.5646305379887</v>
      </c>
      <c r="AO318" s="101">
        <v>1233.4915694541285</v>
      </c>
      <c r="AP318" s="101">
        <v>1270.4963165377524</v>
      </c>
      <c r="AQ318" s="101">
        <v>1308.6112060338849</v>
      </c>
      <c r="AR318" s="101">
        <v>1347.8695422149015</v>
      </c>
      <c r="AS318" s="101">
        <v>1388.3056284813485</v>
      </c>
      <c r="AT318" s="101">
        <v>1429.9547973357892</v>
      </c>
      <c r="AU318" s="101">
        <v>1472.8534412558629</v>
      </c>
      <c r="AV318" s="101">
        <v>1517.039044493539</v>
      </c>
      <c r="AW318" s="101">
        <v>1562.5502158283452</v>
      </c>
      <c r="AX318" s="101">
        <v>1609.4267223031957</v>
      </c>
      <c r="AY318" s="101">
        <v>1657.7095239722914</v>
      </c>
      <c r="AZ318" s="101">
        <v>1707.4408096914603</v>
      </c>
      <c r="BA318" s="101">
        <v>1758.6640339822043</v>
      </c>
      <c r="BB318" s="101">
        <v>1811.4239550016703</v>
      </c>
      <c r="BC318" s="101">
        <v>1865.7666736517206</v>
      </c>
      <c r="BD318" s="101">
        <v>1921.7396738612724</v>
      </c>
      <c r="BE318" s="101">
        <v>1979.3918640771108</v>
      </c>
      <c r="BF318" s="101">
        <v>2038.7736199994242</v>
      </c>
      <c r="BG318" s="101">
        <v>2099.9368285994069</v>
      </c>
      <c r="BH318" s="101">
        <v>2162.9349334573894</v>
      </c>
      <c r="BI318" s="101">
        <v>2227.8229814611109</v>
      </c>
      <c r="BJ318" s="101">
        <v>2294.6576709049446</v>
      </c>
      <c r="BK318" s="101">
        <v>2363.4974010320925</v>
      </c>
      <c r="BL318" s="101">
        <v>2434.4023230630555</v>
      </c>
      <c r="BM318" s="101">
        <v>2507.4343927549471</v>
      </c>
      <c r="BN318" s="101">
        <v>2582.6574245375955</v>
      </c>
      <c r="BO318" s="101">
        <v>2660.1371472737237</v>
      </c>
      <c r="BP318" s="101">
        <v>2739.9412616919358</v>
      </c>
      <c r="BQ318" s="101">
        <v>2822.139499542694</v>
      </c>
      <c r="BR318" s="101">
        <v>2906.8036845289748</v>
      </c>
      <c r="BS318" s="101">
        <v>2994.0077950648442</v>
      </c>
      <c r="BT318" s="101">
        <v>3083.8280289167892</v>
      </c>
      <c r="BU318" s="101">
        <v>3176.3428697842933</v>
      </c>
      <c r="BV318" s="101">
        <v>3271.633155877822</v>
      </c>
      <c r="BW318" s="101">
        <v>3369.7821505541565</v>
      </c>
      <c r="BX318" s="101">
        <v>3470.8756150707814</v>
      </c>
      <c r="BY318" s="102">
        <v>3575.0018835229052</v>
      </c>
      <c r="BZ318" s="297"/>
    </row>
    <row r="319" spans="1:78" ht="20.100000000000001" customHeight="1">
      <c r="A319" s="177"/>
      <c r="B319" s="364" t="s">
        <v>98</v>
      </c>
      <c r="C319" s="100">
        <v>3913.2</v>
      </c>
      <c r="D319" s="101">
        <v>4030.596</v>
      </c>
      <c r="E319" s="101">
        <v>4151.5138800000004</v>
      </c>
      <c r="F319" s="101">
        <v>4276.0592964000007</v>
      </c>
      <c r="G319" s="101">
        <v>4404.3410752920008</v>
      </c>
      <c r="H319" s="101">
        <v>4536.4713075507607</v>
      </c>
      <c r="I319" s="101">
        <v>4672.5654467772838</v>
      </c>
      <c r="J319" s="101">
        <v>4812.7424101806027</v>
      </c>
      <c r="K319" s="101">
        <v>4957.1246824860209</v>
      </c>
      <c r="L319" s="101">
        <v>5105.8384229606017</v>
      </c>
      <c r="M319" s="101">
        <v>5259.0135756494201</v>
      </c>
      <c r="N319" s="101">
        <v>5416.7839829189024</v>
      </c>
      <c r="O319" s="101">
        <v>5579.2875024064697</v>
      </c>
      <c r="P319" s="101">
        <v>5746.6661274786638</v>
      </c>
      <c r="Q319" s="101">
        <v>5919.0661113030237</v>
      </c>
      <c r="R319" s="101">
        <v>7500</v>
      </c>
      <c r="S319" s="101">
        <v>7725</v>
      </c>
      <c r="T319" s="101">
        <v>7956.75</v>
      </c>
      <c r="U319" s="101">
        <v>8195.4524999999994</v>
      </c>
      <c r="V319" s="101">
        <v>8441.3160749999988</v>
      </c>
      <c r="W319" s="101">
        <v>8694.5555572499998</v>
      </c>
      <c r="X319" s="101">
        <v>8955.3922239674994</v>
      </c>
      <c r="Y319" s="101">
        <v>9224.0539906865251</v>
      </c>
      <c r="Z319" s="101">
        <v>9500.7756104071213</v>
      </c>
      <c r="AA319" s="101">
        <v>9785.7988787193353</v>
      </c>
      <c r="AB319" s="101">
        <v>10079.372845080916</v>
      </c>
      <c r="AC319" s="101">
        <v>10381.754030433343</v>
      </c>
      <c r="AD319" s="101">
        <v>10693.206651346343</v>
      </c>
      <c r="AE319" s="101">
        <v>11014.002850886734</v>
      </c>
      <c r="AF319" s="101">
        <v>11344.422936413337</v>
      </c>
      <c r="AG319" s="101">
        <v>11684.755624505737</v>
      </c>
      <c r="AH319" s="101">
        <v>12035.298293240909</v>
      </c>
      <c r="AI319" s="101">
        <v>12396.357242038137</v>
      </c>
      <c r="AJ319" s="101">
        <v>12768.247959299282</v>
      </c>
      <c r="AK319" s="101">
        <v>13151.29539807826</v>
      </c>
      <c r="AL319" s="101">
        <v>13545.834260020609</v>
      </c>
      <c r="AM319" s="101">
        <v>13952.209287821228</v>
      </c>
      <c r="AN319" s="101">
        <v>14370.775566455864</v>
      </c>
      <c r="AO319" s="101">
        <v>14801.898833449541</v>
      </c>
      <c r="AP319" s="101">
        <v>15245.955798453027</v>
      </c>
      <c r="AQ319" s="101">
        <v>15703.334472406619</v>
      </c>
      <c r="AR319" s="101">
        <v>16174.434506578818</v>
      </c>
      <c r="AS319" s="101">
        <v>16659.667541776183</v>
      </c>
      <c r="AT319" s="101">
        <v>17159.457568029469</v>
      </c>
      <c r="AU319" s="101">
        <v>17674.241295070355</v>
      </c>
      <c r="AV319" s="101">
        <v>18204.468533922467</v>
      </c>
      <c r="AW319" s="101">
        <v>18750.602589940143</v>
      </c>
      <c r="AX319" s="101">
        <v>19313.120667638348</v>
      </c>
      <c r="AY319" s="101">
        <v>19892.514287667498</v>
      </c>
      <c r="AZ319" s="101">
        <v>20489.289716297524</v>
      </c>
      <c r="BA319" s="101">
        <v>21103.968407786451</v>
      </c>
      <c r="BB319" s="101">
        <v>21737.087460020044</v>
      </c>
      <c r="BC319" s="101">
        <v>22389.200083820648</v>
      </c>
      <c r="BD319" s="101">
        <v>23060.876086335269</v>
      </c>
      <c r="BE319" s="101">
        <v>23752.702368925329</v>
      </c>
      <c r="BF319" s="101">
        <v>24465.283439993091</v>
      </c>
      <c r="BG319" s="101">
        <v>25199.241943192883</v>
      </c>
      <c r="BH319" s="101">
        <v>25955.219201488671</v>
      </c>
      <c r="BI319" s="101">
        <v>26733.875777533332</v>
      </c>
      <c r="BJ319" s="101">
        <v>27535.892050859333</v>
      </c>
      <c r="BK319" s="101">
        <v>28361.968812385112</v>
      </c>
      <c r="BL319" s="101">
        <v>29212.827876756666</v>
      </c>
      <c r="BM319" s="101">
        <v>30089.212713059365</v>
      </c>
      <c r="BN319" s="101">
        <v>30991.889094451148</v>
      </c>
      <c r="BO319" s="101">
        <v>31921.645767284685</v>
      </c>
      <c r="BP319" s="101">
        <v>32879.295140303228</v>
      </c>
      <c r="BQ319" s="101">
        <v>33865.673994512326</v>
      </c>
      <c r="BR319" s="101">
        <v>34881.644214347696</v>
      </c>
      <c r="BS319" s="101">
        <v>35928.093540778129</v>
      </c>
      <c r="BT319" s="101">
        <v>37005.936347001472</v>
      </c>
      <c r="BU319" s="101">
        <v>38116.114437411517</v>
      </c>
      <c r="BV319" s="101">
        <v>39259.597870533864</v>
      </c>
      <c r="BW319" s="101">
        <v>40437.38580664988</v>
      </c>
      <c r="BX319" s="101">
        <v>41650.507380849376</v>
      </c>
      <c r="BY319" s="102">
        <v>42900.022602274861</v>
      </c>
      <c r="BZ319" s="297"/>
    </row>
    <row r="320" spans="1:78" ht="20.100000000000001" customHeight="1">
      <c r="A320" s="177"/>
      <c r="B320" s="435" t="s">
        <v>91</v>
      </c>
      <c r="C320" s="188"/>
      <c r="D320" s="313"/>
      <c r="E320" s="313"/>
      <c r="F320" s="313"/>
      <c r="G320" s="313"/>
      <c r="H320" s="313"/>
      <c r="I320" s="313"/>
      <c r="J320" s="313"/>
      <c r="K320" s="313"/>
      <c r="L320" s="313"/>
      <c r="M320" s="313"/>
      <c r="N320" s="313"/>
      <c r="O320" s="313"/>
      <c r="P320" s="313"/>
      <c r="Q320" s="313"/>
      <c r="R320" s="313">
        <v>7500</v>
      </c>
      <c r="S320" s="313"/>
      <c r="T320" s="313"/>
      <c r="U320" s="313"/>
      <c r="V320" s="313"/>
      <c r="W320" s="313"/>
      <c r="X320" s="313"/>
      <c r="Y320" s="313"/>
      <c r="Z320" s="313"/>
      <c r="AA320" s="313"/>
      <c r="AB320" s="313"/>
      <c r="AC320" s="313"/>
      <c r="AD320" s="313"/>
      <c r="AE320" s="313"/>
      <c r="AF320" s="313"/>
      <c r="AG320" s="313"/>
      <c r="AH320" s="313"/>
      <c r="AI320" s="313"/>
      <c r="AJ320" s="313"/>
      <c r="AK320" s="313"/>
      <c r="AL320" s="313"/>
      <c r="AM320" s="313"/>
      <c r="AN320" s="313"/>
      <c r="AO320" s="313"/>
      <c r="AP320" s="313"/>
      <c r="AQ320" s="313"/>
      <c r="AR320" s="313"/>
      <c r="AS320" s="313"/>
      <c r="AT320" s="313"/>
      <c r="AU320" s="313"/>
      <c r="AV320" s="313"/>
      <c r="AW320" s="313"/>
      <c r="AX320" s="313"/>
      <c r="AY320" s="313"/>
      <c r="AZ320" s="313"/>
      <c r="BA320" s="313"/>
      <c r="BB320" s="313"/>
      <c r="BC320" s="313"/>
      <c r="BD320" s="313"/>
      <c r="BE320" s="313"/>
      <c r="BF320" s="313"/>
      <c r="BG320" s="313"/>
      <c r="BH320" s="313"/>
      <c r="BI320" s="313"/>
      <c r="BJ320" s="313"/>
      <c r="BK320" s="313"/>
      <c r="BL320" s="313"/>
      <c r="BM320" s="313"/>
      <c r="BN320" s="313"/>
      <c r="BO320" s="313"/>
      <c r="BP320" s="313"/>
      <c r="BQ320" s="313"/>
      <c r="BR320" s="313"/>
      <c r="BS320" s="313"/>
      <c r="BT320" s="313"/>
      <c r="BU320" s="313"/>
      <c r="BV320" s="313"/>
      <c r="BW320" s="313"/>
      <c r="BX320" s="313"/>
      <c r="BY320" s="314"/>
      <c r="BZ320" s="297"/>
    </row>
    <row r="321" spans="1:78" ht="20.100000000000001" customHeight="1" thickBot="1">
      <c r="A321" s="179"/>
      <c r="B321" s="436" t="s">
        <v>90</v>
      </c>
      <c r="C321" s="189"/>
      <c r="D321" s="315"/>
      <c r="E321" s="315"/>
      <c r="F321" s="315"/>
      <c r="G321" s="315"/>
      <c r="H321" s="315"/>
      <c r="I321" s="315"/>
      <c r="J321" s="315"/>
      <c r="K321" s="315"/>
      <c r="L321" s="315"/>
      <c r="M321" s="315"/>
      <c r="N321" s="315"/>
      <c r="O321" s="315"/>
      <c r="P321" s="315"/>
      <c r="Q321" s="315"/>
      <c r="R321" s="315"/>
      <c r="S321" s="315"/>
      <c r="T321" s="315"/>
      <c r="U321" s="315"/>
      <c r="V321" s="315"/>
      <c r="W321" s="315"/>
      <c r="X321" s="315"/>
      <c r="Y321" s="315"/>
      <c r="Z321" s="315"/>
      <c r="AA321" s="315"/>
      <c r="AB321" s="315"/>
      <c r="AC321" s="315"/>
      <c r="AD321" s="315"/>
      <c r="AE321" s="315"/>
      <c r="AF321" s="315"/>
      <c r="AG321" s="315"/>
      <c r="AH321" s="315"/>
      <c r="AI321" s="315"/>
      <c r="AJ321" s="315"/>
      <c r="AK321" s="315"/>
      <c r="AL321" s="315"/>
      <c r="AM321" s="315"/>
      <c r="AN321" s="315"/>
      <c r="AO321" s="315"/>
      <c r="AP321" s="315"/>
      <c r="AQ321" s="315"/>
      <c r="AR321" s="315"/>
      <c r="AS321" s="315"/>
      <c r="AT321" s="315"/>
      <c r="AU321" s="315"/>
      <c r="AV321" s="315"/>
      <c r="AW321" s="315"/>
      <c r="AX321" s="315"/>
      <c r="AY321" s="315"/>
      <c r="AZ321" s="315"/>
      <c r="BA321" s="315"/>
      <c r="BB321" s="315"/>
      <c r="BC321" s="315"/>
      <c r="BD321" s="315"/>
      <c r="BE321" s="315"/>
      <c r="BF321" s="315"/>
      <c r="BG321" s="315"/>
      <c r="BH321" s="315"/>
      <c r="BI321" s="315"/>
      <c r="BJ321" s="315"/>
      <c r="BK321" s="315"/>
      <c r="BL321" s="315"/>
      <c r="BM321" s="315"/>
      <c r="BN321" s="315"/>
      <c r="BO321" s="315"/>
      <c r="BP321" s="315"/>
      <c r="BQ321" s="315"/>
      <c r="BR321" s="315"/>
      <c r="BS321" s="315"/>
      <c r="BT321" s="315"/>
      <c r="BU321" s="315"/>
      <c r="BV321" s="315"/>
      <c r="BW321" s="315"/>
      <c r="BX321" s="315"/>
      <c r="BY321" s="316"/>
      <c r="BZ321" s="297"/>
    </row>
    <row r="322" spans="1:78" ht="36.75" hidden="1" customHeight="1">
      <c r="A322" s="38"/>
      <c r="B322" s="370"/>
      <c r="C322" s="62">
        <v>10.713757700205338</v>
      </c>
      <c r="D322" s="62">
        <v>11.042728767123288</v>
      </c>
      <c r="E322" s="62">
        <v>11.374010630136988</v>
      </c>
      <c r="F322" s="62">
        <v>11.715230949041098</v>
      </c>
      <c r="G322" s="62">
        <v>12.066687877512331</v>
      </c>
      <c r="H322" s="62">
        <v>12.428688513837701</v>
      </c>
      <c r="I322" s="62">
        <v>12.801549169252832</v>
      </c>
      <c r="J322" s="62">
        <v>13.185595644330418</v>
      </c>
      <c r="K322" s="62">
        <v>13.58116351366033</v>
      </c>
      <c r="L322" s="62">
        <v>13.988598419070142</v>
      </c>
      <c r="M322" s="62">
        <v>14.408256371642247</v>
      </c>
      <c r="N322" s="62">
        <v>14.840504062791513</v>
      </c>
      <c r="O322" s="62">
        <v>15.28571918467526</v>
      </c>
      <c r="P322" s="62">
        <v>15.744290760215517</v>
      </c>
      <c r="Q322" s="62">
        <v>16.216619483021983</v>
      </c>
      <c r="R322" s="62">
        <v>20.547945205479451</v>
      </c>
      <c r="S322" s="62">
        <v>21.164383561643834</v>
      </c>
      <c r="T322" s="62">
        <v>21.799315068493151</v>
      </c>
      <c r="U322" s="62">
        <v>22.453294520547942</v>
      </c>
      <c r="V322" s="62">
        <v>23.126893356164381</v>
      </c>
      <c r="W322" s="62">
        <v>23.820700156849316</v>
      </c>
      <c r="X322" s="62">
        <v>24.535321161554794</v>
      </c>
      <c r="Y322" s="62">
        <v>25.271380796401438</v>
      </c>
      <c r="Z322" s="62">
        <v>26.029522220293483</v>
      </c>
      <c r="AA322" s="62">
        <v>26.81040788690229</v>
      </c>
      <c r="AB322" s="62">
        <v>27.614720123509358</v>
      </c>
      <c r="AC322" s="62">
        <v>28.44316172721464</v>
      </c>
      <c r="AD322" s="62">
        <v>29.296456579031076</v>
      </c>
      <c r="AE322" s="62">
        <v>30.175350276402011</v>
      </c>
      <c r="AF322" s="62">
        <v>31.080610784694073</v>
      </c>
      <c r="AG322" s="62">
        <v>32.013029108234896</v>
      </c>
      <c r="AH322" s="62">
        <v>32.973419981481939</v>
      </c>
      <c r="AI322" s="62">
        <v>33.9626225809264</v>
      </c>
      <c r="AJ322" s="62">
        <v>34.9815012583542</v>
      </c>
      <c r="AK322" s="62">
        <v>36.030946296104823</v>
      </c>
      <c r="AL322" s="62">
        <v>37.111874684987967</v>
      </c>
      <c r="AM322" s="62">
        <v>38.225230925537609</v>
      </c>
      <c r="AN322" s="62">
        <v>39.371987853303736</v>
      </c>
      <c r="AO322" s="62">
        <v>40.553147488902852</v>
      </c>
      <c r="AP322" s="62">
        <v>41.769741913569938</v>
      </c>
      <c r="AQ322" s="62">
        <v>43.022834170977042</v>
      </c>
      <c r="AR322" s="62">
        <v>44.313519196106348</v>
      </c>
      <c r="AS322" s="62">
        <v>45.642924771989541</v>
      </c>
      <c r="AT322" s="62">
        <v>47.01221251514923</v>
      </c>
      <c r="AU322" s="62">
        <v>48.42257889060371</v>
      </c>
      <c r="AV322" s="62">
        <v>49.87525625732183</v>
      </c>
      <c r="AW322" s="62">
        <v>51.371513945041485</v>
      </c>
      <c r="AX322" s="62">
        <v>52.912659363392734</v>
      </c>
      <c r="AY322" s="62">
        <v>54.500039144294519</v>
      </c>
      <c r="AZ322" s="62">
        <v>56.135040318623354</v>
      </c>
      <c r="BA322" s="62">
        <v>57.819091528182057</v>
      </c>
      <c r="BB322" s="62">
        <v>59.553664274027518</v>
      </c>
      <c r="BC322" s="62">
        <v>61.340274202248352</v>
      </c>
      <c r="BD322" s="62">
        <v>63.180482428315806</v>
      </c>
      <c r="BE322" s="62">
        <v>65.075896901165279</v>
      </c>
      <c r="BF322" s="62">
        <v>67.028173808200251</v>
      </c>
      <c r="BG322" s="62">
        <v>69.039019022446254</v>
      </c>
      <c r="BH322" s="62">
        <v>71.110189593119642</v>
      </c>
      <c r="BI322" s="62">
        <v>73.243495280913237</v>
      </c>
      <c r="BJ322" s="62">
        <v>75.440800139340638</v>
      </c>
      <c r="BK322" s="62">
        <v>77.704024143520854</v>
      </c>
      <c r="BL322" s="62">
        <v>80.035144867826489</v>
      </c>
      <c r="BM322" s="62">
        <v>82.436199213861272</v>
      </c>
      <c r="BN322" s="62">
        <v>84.909285190277117</v>
      </c>
      <c r="BO322" s="62">
        <v>87.456563745985434</v>
      </c>
      <c r="BP322" s="62">
        <v>90.080260658365006</v>
      </c>
      <c r="BQ322" s="62">
        <v>92.782668478115966</v>
      </c>
      <c r="BR322" s="62">
        <v>95.566148532459437</v>
      </c>
      <c r="BS322" s="62">
        <v>98.433132988433229</v>
      </c>
      <c r="BT322" s="62">
        <v>101.38612697808622</v>
      </c>
      <c r="BU322" s="62">
        <v>104.42771078742882</v>
      </c>
      <c r="BV322" s="62">
        <v>107.56054211105169</v>
      </c>
      <c r="BW322" s="62">
        <v>110.78735837438323</v>
      </c>
      <c r="BX322" s="62">
        <v>114.11097912561473</v>
      </c>
      <c r="BY322" s="84">
        <v>117.53430849938319</v>
      </c>
      <c r="BZ322" s="297"/>
    </row>
    <row r="323" spans="1:78" ht="20.100000000000001" hidden="1" customHeight="1">
      <c r="A323" s="38"/>
      <c r="B323" s="370"/>
      <c r="C323" s="62">
        <v>75</v>
      </c>
      <c r="D323" s="62">
        <v>77.511461538461532</v>
      </c>
      <c r="E323" s="62">
        <v>79.836805384615388</v>
      </c>
      <c r="F323" s="62">
        <v>82.231909546153858</v>
      </c>
      <c r="G323" s="62">
        <v>84.698866832538471</v>
      </c>
      <c r="H323" s="62">
        <v>87.239832837514626</v>
      </c>
      <c r="I323" s="62">
        <v>89.857027822640077</v>
      </c>
      <c r="J323" s="62">
        <v>92.552738657319281</v>
      </c>
      <c r="K323" s="62">
        <v>95.329320817038862</v>
      </c>
      <c r="L323" s="62">
        <v>98.189200441550028</v>
      </c>
      <c r="M323" s="62">
        <v>101.13487645479654</v>
      </c>
      <c r="N323" s="62">
        <v>104.16892274844044</v>
      </c>
      <c r="O323" s="62">
        <v>107.29399043089364</v>
      </c>
      <c r="P323" s="62">
        <v>110.51281014382046</v>
      </c>
      <c r="Q323" s="62">
        <v>113.82819444813506</v>
      </c>
      <c r="R323" s="62">
        <v>144.23076923076923</v>
      </c>
      <c r="S323" s="62">
        <v>148.55769230769232</v>
      </c>
      <c r="T323" s="62">
        <v>153.01442307692307</v>
      </c>
      <c r="U323" s="62">
        <v>157.60485576923077</v>
      </c>
      <c r="V323" s="62">
        <v>162.33300144230768</v>
      </c>
      <c r="W323" s="62">
        <v>167.20299148557692</v>
      </c>
      <c r="X323" s="62">
        <v>172.21908123014421</v>
      </c>
      <c r="Y323" s="62">
        <v>177.38565366704856</v>
      </c>
      <c r="Z323" s="62">
        <v>182.70722327706002</v>
      </c>
      <c r="AA323" s="62">
        <v>188.18843997537184</v>
      </c>
      <c r="AB323" s="62">
        <v>193.83409317463298</v>
      </c>
      <c r="AC323" s="62">
        <v>199.64911596987199</v>
      </c>
      <c r="AD323" s="62">
        <v>205.63858944896813</v>
      </c>
      <c r="AE323" s="62">
        <v>211.80774713243721</v>
      </c>
      <c r="AF323" s="62">
        <v>218.16197954641032</v>
      </c>
      <c r="AG323" s="62">
        <v>224.70683893280264</v>
      </c>
      <c r="AH323" s="62">
        <v>231.44804410078672</v>
      </c>
      <c r="AI323" s="62">
        <v>238.39148542381034</v>
      </c>
      <c r="AJ323" s="62">
        <v>245.54322998652466</v>
      </c>
      <c r="AK323" s="62">
        <v>252.9095268861204</v>
      </c>
      <c r="AL323" s="62">
        <v>260.496812692704</v>
      </c>
      <c r="AM323" s="62">
        <v>268.31171707348517</v>
      </c>
      <c r="AN323" s="62">
        <v>276.36106858568968</v>
      </c>
      <c r="AO323" s="62">
        <v>284.65190064326038</v>
      </c>
      <c r="AP323" s="62">
        <v>293.19145766255821</v>
      </c>
      <c r="AQ323" s="62">
        <v>301.987201392435</v>
      </c>
      <c r="AR323" s="62">
        <v>311.04681743420804</v>
      </c>
      <c r="AS323" s="62">
        <v>320.3782219572343</v>
      </c>
      <c r="AT323" s="62">
        <v>329.98956861595133</v>
      </c>
      <c r="AU323" s="62">
        <v>339.88925567442988</v>
      </c>
      <c r="AV323" s="62">
        <v>350.08593334466281</v>
      </c>
      <c r="AW323" s="62">
        <v>360.58851134500276</v>
      </c>
      <c r="AX323" s="62">
        <v>371.40616668535284</v>
      </c>
      <c r="AY323" s="62">
        <v>382.54835168591342</v>
      </c>
      <c r="AZ323" s="62">
        <v>394.02480223649087</v>
      </c>
      <c r="BA323" s="62">
        <v>405.84554630358559</v>
      </c>
      <c r="BB323" s="62">
        <v>418.02091269269317</v>
      </c>
      <c r="BC323" s="62">
        <v>430.56154007347402</v>
      </c>
      <c r="BD323" s="62">
        <v>443.47838627567825</v>
      </c>
      <c r="BE323" s="62">
        <v>456.78273786394863</v>
      </c>
      <c r="BF323" s="62">
        <v>470.4862199998671</v>
      </c>
      <c r="BG323" s="62">
        <v>484.60080659986312</v>
      </c>
      <c r="BH323" s="62">
        <v>499.13883079785904</v>
      </c>
      <c r="BI323" s="62">
        <v>514.11299572179485</v>
      </c>
      <c r="BJ323" s="62">
        <v>529.5363855934487</v>
      </c>
      <c r="BK323" s="62">
        <v>545.42247716125212</v>
      </c>
      <c r="BL323" s="62">
        <v>561.78515147608971</v>
      </c>
      <c r="BM323" s="62">
        <v>578.63870602037241</v>
      </c>
      <c r="BN323" s="62">
        <v>595.99786720098359</v>
      </c>
      <c r="BO323" s="62">
        <v>613.87780321701314</v>
      </c>
      <c r="BP323" s="62">
        <v>632.29413731352361</v>
      </c>
      <c r="BQ323" s="62">
        <v>651.26296143292939</v>
      </c>
      <c r="BR323" s="62">
        <v>670.80085027591724</v>
      </c>
      <c r="BS323" s="62">
        <v>690.9248757841948</v>
      </c>
      <c r="BT323" s="62">
        <v>711.65262205772058</v>
      </c>
      <c r="BU323" s="62">
        <v>733.00220071945228</v>
      </c>
      <c r="BV323" s="62">
        <v>754.99226674103579</v>
      </c>
      <c r="BW323" s="62">
        <v>777.64203474326689</v>
      </c>
      <c r="BX323" s="62">
        <v>800.97129578556496</v>
      </c>
      <c r="BY323" s="84">
        <v>825.000434659132</v>
      </c>
      <c r="BZ323" s="297"/>
    </row>
    <row r="324" spans="1:78" ht="20.100000000000001" hidden="1" customHeight="1">
      <c r="A324" s="38"/>
      <c r="B324" s="370"/>
      <c r="C324" s="62">
        <v>326.09999999999997</v>
      </c>
      <c r="D324" s="62">
        <v>335.88299999999998</v>
      </c>
      <c r="E324" s="62">
        <v>345.95949000000002</v>
      </c>
      <c r="F324" s="62">
        <v>356.33827470000006</v>
      </c>
      <c r="G324" s="62">
        <v>367.02842294100009</v>
      </c>
      <c r="H324" s="62">
        <v>378.03927562923008</v>
      </c>
      <c r="I324" s="62">
        <v>389.38045389810696</v>
      </c>
      <c r="J324" s="62">
        <v>401.06186751505021</v>
      </c>
      <c r="K324" s="62">
        <v>413.09372354050174</v>
      </c>
      <c r="L324" s="62">
        <v>425.48653524671681</v>
      </c>
      <c r="M324" s="62">
        <v>438.25113130411836</v>
      </c>
      <c r="N324" s="62">
        <v>451.39866524324185</v>
      </c>
      <c r="O324" s="62">
        <v>464.94062520053916</v>
      </c>
      <c r="P324" s="62">
        <v>478.88884395655532</v>
      </c>
      <c r="Q324" s="62">
        <v>493.255509275252</v>
      </c>
      <c r="R324" s="62">
        <v>625</v>
      </c>
      <c r="S324" s="62">
        <v>643.75</v>
      </c>
      <c r="T324" s="62">
        <v>663.0625</v>
      </c>
      <c r="U324" s="62">
        <v>682.95437499999991</v>
      </c>
      <c r="V324" s="62">
        <v>703.44300624999994</v>
      </c>
      <c r="W324" s="62">
        <v>724.54629643750002</v>
      </c>
      <c r="X324" s="62">
        <v>746.28268533062499</v>
      </c>
      <c r="Y324" s="62">
        <v>768.67116589054376</v>
      </c>
      <c r="Z324" s="62">
        <v>791.73130086726007</v>
      </c>
      <c r="AA324" s="62">
        <v>815.48323989327798</v>
      </c>
      <c r="AB324" s="62">
        <v>839.94773709007632</v>
      </c>
      <c r="AC324" s="62">
        <v>865.14616920277865</v>
      </c>
      <c r="AD324" s="62">
        <v>891.10055427886198</v>
      </c>
      <c r="AE324" s="62">
        <v>917.83357090722791</v>
      </c>
      <c r="AF324" s="62">
        <v>945.36857803444479</v>
      </c>
      <c r="AG324" s="62">
        <v>973.7296353754781</v>
      </c>
      <c r="AH324" s="62">
        <v>1002.9415244367424</v>
      </c>
      <c r="AI324" s="62">
        <v>1033.0297701698448</v>
      </c>
      <c r="AJ324" s="62">
        <v>1064.0206632749403</v>
      </c>
      <c r="AK324" s="62">
        <v>1095.9412831731884</v>
      </c>
      <c r="AL324" s="62">
        <v>1128.8195216683841</v>
      </c>
      <c r="AM324" s="62">
        <v>1162.6841073184357</v>
      </c>
      <c r="AN324" s="62">
        <v>1197.5646305379887</v>
      </c>
      <c r="AO324" s="62">
        <v>1233.4915694541285</v>
      </c>
      <c r="AP324" s="62">
        <v>1270.4963165377524</v>
      </c>
      <c r="AQ324" s="62">
        <v>1308.6112060338849</v>
      </c>
      <c r="AR324" s="62">
        <v>1347.8695422149015</v>
      </c>
      <c r="AS324" s="62">
        <v>1388.3056284813485</v>
      </c>
      <c r="AT324" s="62">
        <v>1429.9547973357892</v>
      </c>
      <c r="AU324" s="62">
        <v>1472.8534412558629</v>
      </c>
      <c r="AV324" s="62">
        <v>1517.039044493539</v>
      </c>
      <c r="AW324" s="62">
        <v>1562.5502158283452</v>
      </c>
      <c r="AX324" s="62">
        <v>1609.4267223031957</v>
      </c>
      <c r="AY324" s="62">
        <v>1657.7095239722914</v>
      </c>
      <c r="AZ324" s="62">
        <v>1707.4408096914603</v>
      </c>
      <c r="BA324" s="62">
        <v>1758.6640339822043</v>
      </c>
      <c r="BB324" s="62">
        <v>1811.4239550016703</v>
      </c>
      <c r="BC324" s="62">
        <v>1865.7666736517206</v>
      </c>
      <c r="BD324" s="62">
        <v>1921.7396738612724</v>
      </c>
      <c r="BE324" s="62">
        <v>1979.3918640771108</v>
      </c>
      <c r="BF324" s="62">
        <v>2038.7736199994242</v>
      </c>
      <c r="BG324" s="62">
        <v>2099.9368285994069</v>
      </c>
      <c r="BH324" s="62">
        <v>2162.9349334573894</v>
      </c>
      <c r="BI324" s="62">
        <v>2227.8229814611109</v>
      </c>
      <c r="BJ324" s="62">
        <v>2294.6576709049446</v>
      </c>
      <c r="BK324" s="62">
        <v>2363.4974010320925</v>
      </c>
      <c r="BL324" s="62">
        <v>2434.4023230630555</v>
      </c>
      <c r="BM324" s="62">
        <v>2507.4343927549471</v>
      </c>
      <c r="BN324" s="62">
        <v>2582.6574245375955</v>
      </c>
      <c r="BO324" s="62">
        <v>2660.1371472737237</v>
      </c>
      <c r="BP324" s="62">
        <v>2739.9412616919358</v>
      </c>
      <c r="BQ324" s="62">
        <v>2822.139499542694</v>
      </c>
      <c r="BR324" s="62">
        <v>2906.8036845289748</v>
      </c>
      <c r="BS324" s="62">
        <v>2994.0077950648442</v>
      </c>
      <c r="BT324" s="62">
        <v>3083.8280289167892</v>
      </c>
      <c r="BU324" s="62">
        <v>3176.3428697842933</v>
      </c>
      <c r="BV324" s="62">
        <v>3271.633155877822</v>
      </c>
      <c r="BW324" s="62">
        <v>3369.7821505541565</v>
      </c>
      <c r="BX324" s="62">
        <v>3470.8756150707814</v>
      </c>
      <c r="BY324" s="84">
        <v>3575.0018835229052</v>
      </c>
      <c r="BZ324" s="297"/>
    </row>
    <row r="325" spans="1:78" ht="20.100000000000001" hidden="1" customHeight="1">
      <c r="A325" s="38"/>
      <c r="B325" s="370"/>
      <c r="C325" s="62">
        <v>3913.2</v>
      </c>
      <c r="D325" s="62">
        <v>4030.596</v>
      </c>
      <c r="E325" s="62">
        <v>4151.5138800000004</v>
      </c>
      <c r="F325" s="62">
        <v>4276.0592964000007</v>
      </c>
      <c r="G325" s="62">
        <v>4404.3410752920008</v>
      </c>
      <c r="H325" s="62">
        <v>4536.4713075507607</v>
      </c>
      <c r="I325" s="62">
        <v>4672.5654467772838</v>
      </c>
      <c r="J325" s="62">
        <v>4812.7424101806027</v>
      </c>
      <c r="K325" s="62">
        <v>4957.1246824860209</v>
      </c>
      <c r="L325" s="62">
        <v>5105.8384229606017</v>
      </c>
      <c r="M325" s="62">
        <v>5259.0135756494201</v>
      </c>
      <c r="N325" s="62">
        <v>5416.7839829189024</v>
      </c>
      <c r="O325" s="62">
        <v>5579.2875024064697</v>
      </c>
      <c r="P325" s="62">
        <v>5746.6661274786638</v>
      </c>
      <c r="Q325" s="62">
        <v>5919.0661113030237</v>
      </c>
      <c r="R325" s="62">
        <v>7500</v>
      </c>
      <c r="S325" s="62">
        <v>7725</v>
      </c>
      <c r="T325" s="62">
        <v>7956.75</v>
      </c>
      <c r="U325" s="62">
        <v>8195.4524999999994</v>
      </c>
      <c r="V325" s="62">
        <v>8441.3160749999988</v>
      </c>
      <c r="W325" s="62">
        <v>8694.5555572499998</v>
      </c>
      <c r="X325" s="62">
        <v>8955.3922239674994</v>
      </c>
      <c r="Y325" s="62">
        <v>9224.0539906865251</v>
      </c>
      <c r="Z325" s="62">
        <v>9500.7756104071213</v>
      </c>
      <c r="AA325" s="62">
        <v>9785.7988787193353</v>
      </c>
      <c r="AB325" s="62">
        <v>10079.372845080916</v>
      </c>
      <c r="AC325" s="62">
        <v>10381.754030433343</v>
      </c>
      <c r="AD325" s="62">
        <v>10693.206651346343</v>
      </c>
      <c r="AE325" s="62">
        <v>11014.002850886734</v>
      </c>
      <c r="AF325" s="62">
        <v>11344.422936413337</v>
      </c>
      <c r="AG325" s="62">
        <v>11684.755624505737</v>
      </c>
      <c r="AH325" s="62">
        <v>12035.298293240909</v>
      </c>
      <c r="AI325" s="62">
        <v>12396.357242038137</v>
      </c>
      <c r="AJ325" s="62">
        <v>12768.247959299282</v>
      </c>
      <c r="AK325" s="62">
        <v>13151.29539807826</v>
      </c>
      <c r="AL325" s="62">
        <v>13545.834260020609</v>
      </c>
      <c r="AM325" s="62">
        <v>13952.209287821228</v>
      </c>
      <c r="AN325" s="62">
        <v>14370.775566455864</v>
      </c>
      <c r="AO325" s="62">
        <v>14801.898833449541</v>
      </c>
      <c r="AP325" s="62">
        <v>15245.955798453027</v>
      </c>
      <c r="AQ325" s="62">
        <v>15703.334472406619</v>
      </c>
      <c r="AR325" s="62">
        <v>16174.434506578818</v>
      </c>
      <c r="AS325" s="62">
        <v>16659.667541776183</v>
      </c>
      <c r="AT325" s="62">
        <v>17159.457568029469</v>
      </c>
      <c r="AU325" s="62">
        <v>17674.241295070355</v>
      </c>
      <c r="AV325" s="62">
        <v>18204.468533922467</v>
      </c>
      <c r="AW325" s="62">
        <v>18750.602589940143</v>
      </c>
      <c r="AX325" s="62">
        <v>19313.120667638348</v>
      </c>
      <c r="AY325" s="62">
        <v>19892.514287667498</v>
      </c>
      <c r="AZ325" s="62">
        <v>20489.289716297524</v>
      </c>
      <c r="BA325" s="62">
        <v>21103.968407786451</v>
      </c>
      <c r="BB325" s="62">
        <v>21737.087460020044</v>
      </c>
      <c r="BC325" s="62">
        <v>22389.200083820648</v>
      </c>
      <c r="BD325" s="62">
        <v>23060.876086335269</v>
      </c>
      <c r="BE325" s="62">
        <v>23752.702368925329</v>
      </c>
      <c r="BF325" s="62">
        <v>24465.283439993091</v>
      </c>
      <c r="BG325" s="62">
        <v>25199.241943192883</v>
      </c>
      <c r="BH325" s="62">
        <v>25955.219201488671</v>
      </c>
      <c r="BI325" s="62">
        <v>26733.875777533332</v>
      </c>
      <c r="BJ325" s="62">
        <v>27535.892050859333</v>
      </c>
      <c r="BK325" s="62">
        <v>28361.968812385112</v>
      </c>
      <c r="BL325" s="62">
        <v>29212.827876756666</v>
      </c>
      <c r="BM325" s="62">
        <v>30089.212713059365</v>
      </c>
      <c r="BN325" s="62">
        <v>30991.889094451148</v>
      </c>
      <c r="BO325" s="62">
        <v>31921.645767284685</v>
      </c>
      <c r="BP325" s="62">
        <v>32879.295140303228</v>
      </c>
      <c r="BQ325" s="62">
        <v>33865.673994512326</v>
      </c>
      <c r="BR325" s="62">
        <v>34881.644214347696</v>
      </c>
      <c r="BS325" s="62">
        <v>35928.093540778129</v>
      </c>
      <c r="BT325" s="62">
        <v>37005.936347001472</v>
      </c>
      <c r="BU325" s="62">
        <v>38116.114437411517</v>
      </c>
      <c r="BV325" s="62">
        <v>39259.597870533864</v>
      </c>
      <c r="BW325" s="62">
        <v>40437.38580664988</v>
      </c>
      <c r="BX325" s="62">
        <v>41650.507380849376</v>
      </c>
      <c r="BY325" s="84">
        <v>42900.022602274861</v>
      </c>
      <c r="BZ325" s="297"/>
    </row>
    <row r="326" spans="1:78" ht="20.100000000000001" customHeight="1" thickBot="1">
      <c r="A326" s="380" t="s">
        <v>989</v>
      </c>
      <c r="B326" s="437"/>
      <c r="C326" s="72">
        <v>0</v>
      </c>
      <c r="D326" s="72">
        <v>0</v>
      </c>
      <c r="E326" s="72">
        <v>0</v>
      </c>
      <c r="F326" s="72">
        <v>0</v>
      </c>
      <c r="G326" s="72">
        <v>0</v>
      </c>
      <c r="H326" s="72">
        <v>0</v>
      </c>
      <c r="I326" s="72">
        <v>0</v>
      </c>
      <c r="J326" s="72">
        <v>0</v>
      </c>
      <c r="K326" s="72">
        <v>0</v>
      </c>
      <c r="L326" s="72">
        <v>0</v>
      </c>
      <c r="M326" s="72">
        <v>0</v>
      </c>
      <c r="N326" s="72">
        <v>0</v>
      </c>
      <c r="O326" s="72">
        <v>0</v>
      </c>
      <c r="P326" s="72">
        <v>0</v>
      </c>
      <c r="Q326" s="72">
        <v>0</v>
      </c>
      <c r="R326" s="72">
        <v>1</v>
      </c>
      <c r="S326" s="72">
        <v>1</v>
      </c>
      <c r="T326" s="72">
        <v>1</v>
      </c>
      <c r="U326" s="72">
        <v>1</v>
      </c>
      <c r="V326" s="72">
        <v>1</v>
      </c>
      <c r="W326" s="72">
        <v>2</v>
      </c>
      <c r="X326" s="72">
        <v>2</v>
      </c>
      <c r="Y326" s="72">
        <v>2</v>
      </c>
      <c r="Z326" s="72">
        <v>2</v>
      </c>
      <c r="AA326" s="72">
        <v>2</v>
      </c>
      <c r="AB326" s="72">
        <v>2</v>
      </c>
      <c r="AC326" s="72">
        <v>2</v>
      </c>
      <c r="AD326" s="72">
        <v>2</v>
      </c>
      <c r="AE326" s="72">
        <v>2</v>
      </c>
      <c r="AF326" s="72">
        <v>2</v>
      </c>
      <c r="AG326" s="72">
        <v>2</v>
      </c>
      <c r="AH326" s="72">
        <v>2</v>
      </c>
      <c r="AI326" s="72">
        <v>2</v>
      </c>
      <c r="AJ326" s="72">
        <v>2</v>
      </c>
      <c r="AK326" s="72">
        <v>2</v>
      </c>
      <c r="AL326" s="72">
        <v>2</v>
      </c>
      <c r="AM326" s="72">
        <v>2</v>
      </c>
      <c r="AN326" s="72">
        <v>2</v>
      </c>
      <c r="AO326" s="72">
        <v>2</v>
      </c>
      <c r="AP326" s="72">
        <v>2</v>
      </c>
      <c r="AQ326" s="72">
        <v>2</v>
      </c>
      <c r="AR326" s="72">
        <v>2</v>
      </c>
      <c r="AS326" s="72">
        <v>2</v>
      </c>
      <c r="AT326" s="72">
        <v>2</v>
      </c>
      <c r="AU326" s="72">
        <v>2</v>
      </c>
      <c r="AV326" s="72">
        <v>2</v>
      </c>
      <c r="AW326" s="72">
        <v>2</v>
      </c>
      <c r="AX326" s="72">
        <v>2</v>
      </c>
      <c r="AY326" s="72">
        <v>2</v>
      </c>
      <c r="AZ326" s="72">
        <v>2</v>
      </c>
      <c r="BA326" s="72">
        <v>2</v>
      </c>
      <c r="BB326" s="72">
        <v>2</v>
      </c>
      <c r="BC326" s="72">
        <v>2</v>
      </c>
      <c r="BD326" s="72">
        <v>2</v>
      </c>
      <c r="BE326" s="72">
        <v>2</v>
      </c>
      <c r="BF326" s="72">
        <v>2</v>
      </c>
      <c r="BG326" s="72">
        <v>2</v>
      </c>
      <c r="BH326" s="72">
        <v>2</v>
      </c>
      <c r="BI326" s="72">
        <v>2</v>
      </c>
      <c r="BJ326" s="72">
        <v>2</v>
      </c>
      <c r="BK326" s="72">
        <v>2</v>
      </c>
      <c r="BL326" s="72">
        <v>2</v>
      </c>
      <c r="BM326" s="72">
        <v>2</v>
      </c>
      <c r="BN326" s="72">
        <v>2</v>
      </c>
      <c r="BO326" s="72">
        <v>2</v>
      </c>
      <c r="BP326" s="72">
        <v>2</v>
      </c>
      <c r="BQ326" s="72">
        <v>2</v>
      </c>
      <c r="BR326" s="72">
        <v>2</v>
      </c>
      <c r="BS326" s="72">
        <v>2</v>
      </c>
      <c r="BT326" s="72">
        <v>2</v>
      </c>
      <c r="BU326" s="72">
        <v>2</v>
      </c>
      <c r="BV326" s="72">
        <v>2</v>
      </c>
      <c r="BW326" s="72">
        <v>2</v>
      </c>
      <c r="BX326" s="72">
        <v>2</v>
      </c>
      <c r="BY326" s="82">
        <v>2</v>
      </c>
      <c r="BZ326" s="297"/>
    </row>
    <row r="327" spans="1:78" s="159" customFormat="1" ht="20.100000000000001" customHeight="1">
      <c r="A327" s="266" t="s">
        <v>124</v>
      </c>
      <c r="B327" s="367" t="s">
        <v>169</v>
      </c>
      <c r="C327" s="94">
        <v>7.1425051334702259</v>
      </c>
      <c r="D327" s="95">
        <v>7.3618191780821922</v>
      </c>
      <c r="E327" s="95">
        <v>7.5826737534246593</v>
      </c>
      <c r="F327" s="95">
        <v>7.8101539660274</v>
      </c>
      <c r="G327" s="95">
        <v>8.044458585008222</v>
      </c>
      <c r="H327" s="95">
        <v>8.2857923425584694</v>
      </c>
      <c r="I327" s="95">
        <v>8.5343661128352224</v>
      </c>
      <c r="J327" s="95">
        <v>8.7903970962202802</v>
      </c>
      <c r="K327" s="95">
        <v>9.0541090091068881</v>
      </c>
      <c r="L327" s="95">
        <v>9.3257322793800963</v>
      </c>
      <c r="M327" s="95">
        <v>9.6055042477614982</v>
      </c>
      <c r="N327" s="95">
        <v>9.8936693751943423</v>
      </c>
      <c r="O327" s="95">
        <v>10.190479456450174</v>
      </c>
      <c r="P327" s="95">
        <v>10.496193840143679</v>
      </c>
      <c r="Q327" s="95">
        <v>10.811079655347989</v>
      </c>
      <c r="R327" s="95">
        <v>11.13541204500843</v>
      </c>
      <c r="S327" s="95">
        <v>11.469474406358682</v>
      </c>
      <c r="T327" s="95">
        <v>11.813558638549441</v>
      </c>
      <c r="U327" s="95">
        <v>12.167965397705926</v>
      </c>
      <c r="V327" s="95">
        <v>12.533004359637102</v>
      </c>
      <c r="W327" s="95">
        <v>12.908994490426217</v>
      </c>
      <c r="X327" s="95">
        <v>13.296264325139004</v>
      </c>
      <c r="Y327" s="95">
        <v>13.695152254893173</v>
      </c>
      <c r="Z327" s="95">
        <v>14.106006822539971</v>
      </c>
      <c r="AA327" s="95">
        <v>14.529187027216171</v>
      </c>
      <c r="AB327" s="95">
        <v>14.965062638032657</v>
      </c>
      <c r="AC327" s="95">
        <v>15.414014517173635</v>
      </c>
      <c r="AD327" s="95">
        <v>15.876434952688845</v>
      </c>
      <c r="AE327" s="95">
        <v>16.352728001269512</v>
      </c>
      <c r="AF327" s="95">
        <v>16.843309841307597</v>
      </c>
      <c r="AG327" s="95">
        <v>17.348609136546827</v>
      </c>
      <c r="AH327" s="95">
        <v>17.869067410643233</v>
      </c>
      <c r="AI327" s="95">
        <v>18.405139432962528</v>
      </c>
      <c r="AJ327" s="95">
        <v>18.957293615951407</v>
      </c>
      <c r="AK327" s="95">
        <v>19.526012424429947</v>
      </c>
      <c r="AL327" s="95">
        <v>20.111792797162845</v>
      </c>
      <c r="AM327" s="95">
        <v>20.715146581077732</v>
      </c>
      <c r="AN327" s="95">
        <v>21.336600978510067</v>
      </c>
      <c r="AO327" s="95">
        <v>21.976699007865367</v>
      </c>
      <c r="AP327" s="95">
        <v>22.635999978101328</v>
      </c>
      <c r="AQ327" s="95">
        <v>23.31507997744437</v>
      </c>
      <c r="AR327" s="95">
        <v>24.014532376767701</v>
      </c>
      <c r="AS327" s="95">
        <v>24.734968348070733</v>
      </c>
      <c r="AT327" s="95">
        <v>25.477017398512857</v>
      </c>
      <c r="AU327" s="95">
        <v>26.241327920468244</v>
      </c>
      <c r="AV327" s="95">
        <v>27.028567758082289</v>
      </c>
      <c r="AW327" s="95">
        <v>27.839424790824761</v>
      </c>
      <c r="AX327" s="95">
        <v>28.674607534549502</v>
      </c>
      <c r="AY327" s="95">
        <v>29.534845760585988</v>
      </c>
      <c r="AZ327" s="95">
        <v>30.420891133403568</v>
      </c>
      <c r="BA327" s="95">
        <v>31.333517867405675</v>
      </c>
      <c r="BB327" s="95">
        <v>32.273523403427845</v>
      </c>
      <c r="BC327" s="95">
        <v>33.24172910553068</v>
      </c>
      <c r="BD327" s="95">
        <v>34.238980978696603</v>
      </c>
      <c r="BE327" s="95">
        <v>35.266150408057499</v>
      </c>
      <c r="BF327" s="95">
        <v>36.324134920299223</v>
      </c>
      <c r="BG327" s="95">
        <v>37.413858967908205</v>
      </c>
      <c r="BH327" s="95">
        <v>38.536274736945451</v>
      </c>
      <c r="BI327" s="95">
        <v>39.692362979053812</v>
      </c>
      <c r="BJ327" s="95">
        <v>40.883133868425432</v>
      </c>
      <c r="BK327" s="95">
        <v>42.109627884478193</v>
      </c>
      <c r="BL327" s="95">
        <v>43.372916721012537</v>
      </c>
      <c r="BM327" s="95">
        <v>44.674104222642917</v>
      </c>
      <c r="BN327" s="95">
        <v>46.014327349322201</v>
      </c>
      <c r="BO327" s="95">
        <v>47.394757169801863</v>
      </c>
      <c r="BP327" s="95">
        <v>48.816599884895922</v>
      </c>
      <c r="BQ327" s="95">
        <v>50.281097881442797</v>
      </c>
      <c r="BR327" s="95">
        <v>51.789530817886089</v>
      </c>
      <c r="BS327" s="95">
        <v>53.343216742422669</v>
      </c>
      <c r="BT327" s="95">
        <v>54.943513244695353</v>
      </c>
      <c r="BU327" s="95">
        <v>56.591818642036209</v>
      </c>
      <c r="BV327" s="95">
        <v>58.289573201297294</v>
      </c>
      <c r="BW327" s="95">
        <v>60.038260397336217</v>
      </c>
      <c r="BX327" s="95">
        <v>61.839408209256305</v>
      </c>
      <c r="BY327" s="96">
        <v>63.694590455533991</v>
      </c>
      <c r="BZ327" s="297"/>
    </row>
    <row r="328" spans="1:78" s="159" customFormat="1" ht="20.100000000000001" customHeight="1">
      <c r="A328" s="265"/>
      <c r="B328" s="363" t="s">
        <v>99</v>
      </c>
      <c r="C328" s="97">
        <v>50</v>
      </c>
      <c r="D328" s="98">
        <v>51.6743076923077</v>
      </c>
      <c r="E328" s="98">
        <v>53.224536923076933</v>
      </c>
      <c r="F328" s="98">
        <v>54.821273030769248</v>
      </c>
      <c r="G328" s="98">
        <v>56.46591122169233</v>
      </c>
      <c r="H328" s="98">
        <v>58.159888558343098</v>
      </c>
      <c r="I328" s="98">
        <v>59.904685215093387</v>
      </c>
      <c r="J328" s="98">
        <v>61.701825771546197</v>
      </c>
      <c r="K328" s="98">
        <v>63.552880544692584</v>
      </c>
      <c r="L328" s="98">
        <v>65.459466961033371</v>
      </c>
      <c r="M328" s="98">
        <v>67.42325096986437</v>
      </c>
      <c r="N328" s="98">
        <v>69.445948498960291</v>
      </c>
      <c r="O328" s="98">
        <v>71.5293269539291</v>
      </c>
      <c r="P328" s="98">
        <v>73.675206762546978</v>
      </c>
      <c r="Q328" s="98">
        <v>75.885462965423386</v>
      </c>
      <c r="R328" s="98">
        <v>78.162026854386085</v>
      </c>
      <c r="S328" s="98">
        <v>80.506887660017668</v>
      </c>
      <c r="T328" s="98">
        <v>82.922094289818205</v>
      </c>
      <c r="U328" s="98">
        <v>85.409757118512744</v>
      </c>
      <c r="V328" s="98">
        <v>87.972049832068123</v>
      </c>
      <c r="W328" s="98">
        <v>90.611211327030176</v>
      </c>
      <c r="X328" s="98">
        <v>93.329547666841094</v>
      </c>
      <c r="Y328" s="98">
        <v>96.129434096846325</v>
      </c>
      <c r="Z328" s="98">
        <v>99.013317119751719</v>
      </c>
      <c r="AA328" s="98">
        <v>101.98371663334427</v>
      </c>
      <c r="AB328" s="98">
        <v>105.04322813234461</v>
      </c>
      <c r="AC328" s="98">
        <v>108.19452497631495</v>
      </c>
      <c r="AD328" s="98">
        <v>111.44036072560439</v>
      </c>
      <c r="AE328" s="98">
        <v>114.78357154737252</v>
      </c>
      <c r="AF328" s="98">
        <v>118.2270786937937</v>
      </c>
      <c r="AG328" s="98">
        <v>121.77389105460753</v>
      </c>
      <c r="AH328" s="98">
        <v>125.42710778624577</v>
      </c>
      <c r="AI328" s="98">
        <v>129.18992101983315</v>
      </c>
      <c r="AJ328" s="98">
        <v>133.06561865042815</v>
      </c>
      <c r="AK328" s="98">
        <v>137.05758720994098</v>
      </c>
      <c r="AL328" s="98">
        <v>141.1693148262392</v>
      </c>
      <c r="AM328" s="98">
        <v>145.4043942710264</v>
      </c>
      <c r="AN328" s="98">
        <v>149.7665260991572</v>
      </c>
      <c r="AO328" s="98">
        <v>154.25952188213191</v>
      </c>
      <c r="AP328" s="98">
        <v>158.88730753859588</v>
      </c>
      <c r="AQ328" s="98">
        <v>163.65392676475375</v>
      </c>
      <c r="AR328" s="98">
        <v>168.56354456769637</v>
      </c>
      <c r="AS328" s="98">
        <v>173.62045090472728</v>
      </c>
      <c r="AT328" s="98">
        <v>178.82906443186909</v>
      </c>
      <c r="AU328" s="98">
        <v>184.19393636482516</v>
      </c>
      <c r="AV328" s="98">
        <v>189.71975445576993</v>
      </c>
      <c r="AW328" s="98">
        <v>195.41134708944304</v>
      </c>
      <c r="AX328" s="98">
        <v>201.27368750212631</v>
      </c>
      <c r="AY328" s="98">
        <v>207.31189812719009</v>
      </c>
      <c r="AZ328" s="98">
        <v>213.5312550710058</v>
      </c>
      <c r="BA328" s="98">
        <v>219.93719272313598</v>
      </c>
      <c r="BB328" s="98">
        <v>226.53530850483006</v>
      </c>
      <c r="BC328" s="98">
        <v>233.33136775997497</v>
      </c>
      <c r="BD328" s="98">
        <v>240.33130879277422</v>
      </c>
      <c r="BE328" s="98">
        <v>247.54124805655744</v>
      </c>
      <c r="BF328" s="98">
        <v>254.96748549825418</v>
      </c>
      <c r="BG328" s="98">
        <v>262.61651006320182</v>
      </c>
      <c r="BH328" s="98">
        <v>270.49500536509788</v>
      </c>
      <c r="BI328" s="98">
        <v>278.60985552605081</v>
      </c>
      <c r="BJ328" s="98">
        <v>286.96815119183236</v>
      </c>
      <c r="BK328" s="98">
        <v>295.57719572758731</v>
      </c>
      <c r="BL328" s="98">
        <v>304.44451159941497</v>
      </c>
      <c r="BM328" s="98">
        <v>313.5778469473974</v>
      </c>
      <c r="BN328" s="98">
        <v>322.98518235581929</v>
      </c>
      <c r="BO328" s="98">
        <v>332.67473782649387</v>
      </c>
      <c r="BP328" s="98">
        <v>342.65497996128863</v>
      </c>
      <c r="BQ328" s="98">
        <v>352.93462936012736</v>
      </c>
      <c r="BR328" s="98">
        <v>363.52266824093118</v>
      </c>
      <c r="BS328" s="98">
        <v>374.42834828815916</v>
      </c>
      <c r="BT328" s="98">
        <v>385.6611987368039</v>
      </c>
      <c r="BU328" s="98">
        <v>397.23103469890799</v>
      </c>
      <c r="BV328" s="98">
        <v>409.14796573987525</v>
      </c>
      <c r="BW328" s="98">
        <v>421.42240471207151</v>
      </c>
      <c r="BX328" s="98">
        <v>434.06507685343365</v>
      </c>
      <c r="BY328" s="99">
        <v>447.08702915903666</v>
      </c>
      <c r="BZ328" s="297"/>
    </row>
    <row r="329" spans="1:78" s="159" customFormat="1" ht="20.100000000000001" customHeight="1">
      <c r="A329" s="177"/>
      <c r="B329" s="364" t="s">
        <v>97</v>
      </c>
      <c r="C329" s="100">
        <v>217.4</v>
      </c>
      <c r="D329" s="101">
        <v>223.92200000000003</v>
      </c>
      <c r="E329" s="101">
        <v>230.63966000000005</v>
      </c>
      <c r="F329" s="101">
        <v>237.55884980000008</v>
      </c>
      <c r="G329" s="101">
        <v>244.68561529400009</v>
      </c>
      <c r="H329" s="101">
        <v>252.02618375282009</v>
      </c>
      <c r="I329" s="101">
        <v>259.58696926540466</v>
      </c>
      <c r="J329" s="101">
        <v>267.37457834336686</v>
      </c>
      <c r="K329" s="101">
        <v>275.39581569366788</v>
      </c>
      <c r="L329" s="101">
        <v>283.65769016447791</v>
      </c>
      <c r="M329" s="101">
        <v>292.16742086941224</v>
      </c>
      <c r="N329" s="101">
        <v>300.93244349549462</v>
      </c>
      <c r="O329" s="101">
        <v>309.96041680035944</v>
      </c>
      <c r="P329" s="101">
        <v>319.25922930437019</v>
      </c>
      <c r="Q329" s="101">
        <v>328.83700618350133</v>
      </c>
      <c r="R329" s="101">
        <v>338.70211636900638</v>
      </c>
      <c r="S329" s="101">
        <v>348.86317986007657</v>
      </c>
      <c r="T329" s="101">
        <v>359.32907525587888</v>
      </c>
      <c r="U329" s="101">
        <v>370.10894751355522</v>
      </c>
      <c r="V329" s="101">
        <v>381.21221593896189</v>
      </c>
      <c r="W329" s="101">
        <v>392.64858241713074</v>
      </c>
      <c r="X329" s="101">
        <v>404.42803988964471</v>
      </c>
      <c r="Y329" s="101">
        <v>416.56088108633406</v>
      </c>
      <c r="Z329" s="101">
        <v>429.05770751892413</v>
      </c>
      <c r="AA329" s="101">
        <v>441.92943874449185</v>
      </c>
      <c r="AB329" s="101">
        <v>455.18732190682664</v>
      </c>
      <c r="AC329" s="101">
        <v>468.84294156403143</v>
      </c>
      <c r="AD329" s="101">
        <v>482.90822981095238</v>
      </c>
      <c r="AE329" s="101">
        <v>497.39547670528094</v>
      </c>
      <c r="AF329" s="101">
        <v>512.31734100643939</v>
      </c>
      <c r="AG329" s="101">
        <v>527.68686123663258</v>
      </c>
      <c r="AH329" s="101">
        <v>543.51746707373161</v>
      </c>
      <c r="AI329" s="101">
        <v>559.82299108594361</v>
      </c>
      <c r="AJ329" s="101">
        <v>576.61768081852199</v>
      </c>
      <c r="AK329" s="101">
        <v>593.91621124307756</v>
      </c>
      <c r="AL329" s="101">
        <v>611.73369758036995</v>
      </c>
      <c r="AM329" s="101">
        <v>630.08570850778108</v>
      </c>
      <c r="AN329" s="101">
        <v>648.98827976301448</v>
      </c>
      <c r="AO329" s="101">
        <v>668.45792815590494</v>
      </c>
      <c r="AP329" s="101">
        <v>688.51166600058207</v>
      </c>
      <c r="AQ329" s="101">
        <v>709.16701598059956</v>
      </c>
      <c r="AR329" s="101">
        <v>730.44202646001759</v>
      </c>
      <c r="AS329" s="101">
        <v>752.35528725381812</v>
      </c>
      <c r="AT329" s="101">
        <v>774.92594587143276</v>
      </c>
      <c r="AU329" s="101">
        <v>798.17372424757571</v>
      </c>
      <c r="AV329" s="101">
        <v>822.11893597500296</v>
      </c>
      <c r="AW329" s="101">
        <v>846.78250405425308</v>
      </c>
      <c r="AX329" s="101">
        <v>872.18597917588068</v>
      </c>
      <c r="AY329" s="101">
        <v>898.35155855115715</v>
      </c>
      <c r="AZ329" s="101">
        <v>925.30210530769182</v>
      </c>
      <c r="BA329" s="101">
        <v>953.0611684669226</v>
      </c>
      <c r="BB329" s="101">
        <v>981.65300352093027</v>
      </c>
      <c r="BC329" s="101">
        <v>1011.1025936265582</v>
      </c>
      <c r="BD329" s="101">
        <v>1041.4356714353551</v>
      </c>
      <c r="BE329" s="101">
        <v>1072.6787415784156</v>
      </c>
      <c r="BF329" s="101">
        <v>1104.859103825768</v>
      </c>
      <c r="BG329" s="101">
        <v>1138.0048769405412</v>
      </c>
      <c r="BH329" s="101">
        <v>1172.1450232487575</v>
      </c>
      <c r="BI329" s="101">
        <v>1207.3093739462201</v>
      </c>
      <c r="BJ329" s="101">
        <v>1243.5286551646068</v>
      </c>
      <c r="BK329" s="101">
        <v>1280.8345148195451</v>
      </c>
      <c r="BL329" s="101">
        <v>1319.2595502641313</v>
      </c>
      <c r="BM329" s="101">
        <v>1358.8373367720553</v>
      </c>
      <c r="BN329" s="101">
        <v>1399.6024568752171</v>
      </c>
      <c r="BO329" s="101">
        <v>1441.5905305814733</v>
      </c>
      <c r="BP329" s="101">
        <v>1484.8382464989174</v>
      </c>
      <c r="BQ329" s="101">
        <v>1529.3833938938851</v>
      </c>
      <c r="BR329" s="101">
        <v>1575.2648957107019</v>
      </c>
      <c r="BS329" s="101">
        <v>1622.522842582023</v>
      </c>
      <c r="BT329" s="101">
        <v>1671.1985278594836</v>
      </c>
      <c r="BU329" s="101">
        <v>1721.3344836952681</v>
      </c>
      <c r="BV329" s="101">
        <v>1772.974518206126</v>
      </c>
      <c r="BW329" s="101">
        <v>1826.16375375231</v>
      </c>
      <c r="BX329" s="101">
        <v>1880.9486663648793</v>
      </c>
      <c r="BY329" s="102">
        <v>1937.3771263558256</v>
      </c>
      <c r="BZ329" s="297"/>
    </row>
    <row r="330" spans="1:78" s="159" customFormat="1" ht="20.100000000000001" customHeight="1">
      <c r="A330" s="177"/>
      <c r="B330" s="364" t="s">
        <v>98</v>
      </c>
      <c r="C330" s="100">
        <v>2608.8000000000002</v>
      </c>
      <c r="D330" s="101">
        <v>2687.0640000000003</v>
      </c>
      <c r="E330" s="101">
        <v>2767.6759200000006</v>
      </c>
      <c r="F330" s="101">
        <v>2850.7061976000009</v>
      </c>
      <c r="G330" s="101">
        <v>2936.2273835280012</v>
      </c>
      <c r="H330" s="101">
        <v>3024.3142050338411</v>
      </c>
      <c r="I330" s="101">
        <v>3115.0436311848562</v>
      </c>
      <c r="J330" s="101">
        <v>3208.4949401204021</v>
      </c>
      <c r="K330" s="101">
        <v>3304.7497883240144</v>
      </c>
      <c r="L330" s="101">
        <v>3403.892281973735</v>
      </c>
      <c r="M330" s="101">
        <v>3506.0090504329469</v>
      </c>
      <c r="N330" s="101">
        <v>3611.1893219459353</v>
      </c>
      <c r="O330" s="101">
        <v>3719.5250016043133</v>
      </c>
      <c r="P330" s="101">
        <v>3831.1107516524426</v>
      </c>
      <c r="Q330" s="101">
        <v>3946.044074202016</v>
      </c>
      <c r="R330" s="101">
        <v>4064.4253964280765</v>
      </c>
      <c r="S330" s="101">
        <v>4186.3581583209188</v>
      </c>
      <c r="T330" s="101">
        <v>4311.9489030705463</v>
      </c>
      <c r="U330" s="101">
        <v>4441.3073701626627</v>
      </c>
      <c r="V330" s="101">
        <v>4574.5465912675427</v>
      </c>
      <c r="W330" s="101">
        <v>4711.7829890055691</v>
      </c>
      <c r="X330" s="101">
        <v>4853.1364786757367</v>
      </c>
      <c r="Y330" s="101">
        <v>4998.7305730360085</v>
      </c>
      <c r="Z330" s="101">
        <v>5148.6924902270894</v>
      </c>
      <c r="AA330" s="101">
        <v>5303.1532649339024</v>
      </c>
      <c r="AB330" s="101">
        <v>5462.2478628819199</v>
      </c>
      <c r="AC330" s="101">
        <v>5626.1152987683772</v>
      </c>
      <c r="AD330" s="101">
        <v>5794.8987577314283</v>
      </c>
      <c r="AE330" s="101">
        <v>5968.7457204633711</v>
      </c>
      <c r="AF330" s="101">
        <v>6147.8080920772727</v>
      </c>
      <c r="AG330" s="101">
        <v>6332.2423348395914</v>
      </c>
      <c r="AH330" s="101">
        <v>6522.2096048847798</v>
      </c>
      <c r="AI330" s="101">
        <v>6717.8758930313234</v>
      </c>
      <c r="AJ330" s="101">
        <v>6919.4121698222634</v>
      </c>
      <c r="AK330" s="101">
        <v>7126.9945349169311</v>
      </c>
      <c r="AL330" s="101">
        <v>7340.8043709644389</v>
      </c>
      <c r="AM330" s="101">
        <v>7561.0285020933725</v>
      </c>
      <c r="AN330" s="101">
        <v>7787.8593571561742</v>
      </c>
      <c r="AO330" s="101">
        <v>8021.4951378708593</v>
      </c>
      <c r="AP330" s="101">
        <v>8262.1399920069853</v>
      </c>
      <c r="AQ330" s="101">
        <v>8510.0041917671952</v>
      </c>
      <c r="AR330" s="101">
        <v>8765.304317520211</v>
      </c>
      <c r="AS330" s="101">
        <v>9028.2634470458179</v>
      </c>
      <c r="AT330" s="101">
        <v>9299.1113504571931</v>
      </c>
      <c r="AU330" s="101">
        <v>9578.0846909709089</v>
      </c>
      <c r="AV330" s="101">
        <v>9865.4272317000359</v>
      </c>
      <c r="AW330" s="101">
        <v>10161.390048651037</v>
      </c>
      <c r="AX330" s="101">
        <v>10466.231750110568</v>
      </c>
      <c r="AY330" s="101">
        <v>10780.218702613885</v>
      </c>
      <c r="AZ330" s="101">
        <v>11103.625263692302</v>
      </c>
      <c r="BA330" s="101">
        <v>11436.734021603072</v>
      </c>
      <c r="BB330" s="101">
        <v>11779.836042251163</v>
      </c>
      <c r="BC330" s="101">
        <v>12133.231123518699</v>
      </c>
      <c r="BD330" s="101">
        <v>12497.22805722426</v>
      </c>
      <c r="BE330" s="101">
        <v>12872.144898940987</v>
      </c>
      <c r="BF330" s="101">
        <v>13258.309245909217</v>
      </c>
      <c r="BG330" s="101">
        <v>13656.058523286494</v>
      </c>
      <c r="BH330" s="101">
        <v>14065.740278985089</v>
      </c>
      <c r="BI330" s="101">
        <v>14487.712487354642</v>
      </c>
      <c r="BJ330" s="101">
        <v>14922.343861975281</v>
      </c>
      <c r="BK330" s="101">
        <v>15370.014177834541</v>
      </c>
      <c r="BL330" s="101">
        <v>15831.114603169577</v>
      </c>
      <c r="BM330" s="101">
        <v>16306.048041264665</v>
      </c>
      <c r="BN330" s="101">
        <v>16795.229482502604</v>
      </c>
      <c r="BO330" s="101">
        <v>17299.086366977681</v>
      </c>
      <c r="BP330" s="101">
        <v>17818.05895798701</v>
      </c>
      <c r="BQ330" s="101">
        <v>18352.600726726621</v>
      </c>
      <c r="BR330" s="101">
        <v>18903.178748528422</v>
      </c>
      <c r="BS330" s="101">
        <v>19470.274110984275</v>
      </c>
      <c r="BT330" s="101">
        <v>20054.382334313803</v>
      </c>
      <c r="BU330" s="101">
        <v>20656.013804343216</v>
      </c>
      <c r="BV330" s="101">
        <v>21275.694218473513</v>
      </c>
      <c r="BW330" s="101">
        <v>21913.965045027719</v>
      </c>
      <c r="BX330" s="101">
        <v>22571.38399637855</v>
      </c>
      <c r="BY330" s="102">
        <v>23248.525516269907</v>
      </c>
      <c r="BZ330" s="297"/>
    </row>
    <row r="331" spans="1:78" ht="20.100000000000001" customHeight="1">
      <c r="A331" s="177"/>
      <c r="B331" s="435" t="s">
        <v>91</v>
      </c>
      <c r="C331" s="188"/>
      <c r="D331" s="313"/>
      <c r="E331" s="313"/>
      <c r="F331" s="313"/>
      <c r="G331" s="313"/>
      <c r="H331" s="313"/>
      <c r="I331" s="313"/>
      <c r="J331" s="313"/>
      <c r="K331" s="313"/>
      <c r="L331" s="313"/>
      <c r="M331" s="313"/>
      <c r="N331" s="313"/>
      <c r="O331" s="313"/>
      <c r="P331" s="313"/>
      <c r="Q331" s="313"/>
      <c r="R331" s="313"/>
      <c r="S331" s="313"/>
      <c r="T331" s="313"/>
      <c r="U331" s="313"/>
      <c r="V331" s="313"/>
      <c r="W331" s="313"/>
      <c r="X331" s="313"/>
      <c r="Y331" s="313"/>
      <c r="Z331" s="313"/>
      <c r="AA331" s="313"/>
      <c r="AB331" s="313"/>
      <c r="AC331" s="313"/>
      <c r="AD331" s="313"/>
      <c r="AE331" s="313"/>
      <c r="AF331" s="313"/>
      <c r="AG331" s="313"/>
      <c r="AH331" s="313"/>
      <c r="AI331" s="313"/>
      <c r="AJ331" s="313"/>
      <c r="AK331" s="313"/>
      <c r="AL331" s="313"/>
      <c r="AM331" s="313"/>
      <c r="AN331" s="313"/>
      <c r="AO331" s="313"/>
      <c r="AP331" s="313"/>
      <c r="AQ331" s="313"/>
      <c r="AR331" s="313"/>
      <c r="AS331" s="313"/>
      <c r="AT331" s="313"/>
      <c r="AU331" s="313"/>
      <c r="AV331" s="313"/>
      <c r="AW331" s="313"/>
      <c r="AX331" s="313"/>
      <c r="AY331" s="313"/>
      <c r="AZ331" s="313"/>
      <c r="BA331" s="313"/>
      <c r="BB331" s="313"/>
      <c r="BC331" s="313"/>
      <c r="BD331" s="313"/>
      <c r="BE331" s="313"/>
      <c r="BF331" s="313"/>
      <c r="BG331" s="313"/>
      <c r="BH331" s="313"/>
      <c r="BI331" s="313"/>
      <c r="BJ331" s="313"/>
      <c r="BK331" s="313"/>
      <c r="BL331" s="313"/>
      <c r="BM331" s="313"/>
      <c r="BN331" s="313"/>
      <c r="BO331" s="313"/>
      <c r="BP331" s="313"/>
      <c r="BQ331" s="313"/>
      <c r="BR331" s="313"/>
      <c r="BS331" s="313"/>
      <c r="BT331" s="313"/>
      <c r="BU331" s="313"/>
      <c r="BV331" s="313"/>
      <c r="BW331" s="313"/>
      <c r="BX331" s="313"/>
      <c r="BY331" s="314"/>
      <c r="BZ331" s="297"/>
    </row>
    <row r="332" spans="1:78" ht="20.100000000000001" customHeight="1" thickBot="1">
      <c r="A332" s="179"/>
      <c r="B332" s="436" t="s">
        <v>90</v>
      </c>
      <c r="C332" s="189"/>
      <c r="D332" s="315"/>
      <c r="E332" s="315"/>
      <c r="F332" s="315"/>
      <c r="G332" s="315"/>
      <c r="H332" s="315"/>
      <c r="I332" s="315"/>
      <c r="J332" s="315"/>
      <c r="K332" s="315"/>
      <c r="L332" s="315"/>
      <c r="M332" s="315"/>
      <c r="N332" s="315"/>
      <c r="O332" s="315"/>
      <c r="P332" s="315"/>
      <c r="Q332" s="315"/>
      <c r="R332" s="315"/>
      <c r="S332" s="315"/>
      <c r="T332" s="315"/>
      <c r="U332" s="315"/>
      <c r="V332" s="315"/>
      <c r="W332" s="315"/>
      <c r="X332" s="315"/>
      <c r="Y332" s="315"/>
      <c r="Z332" s="315"/>
      <c r="AA332" s="315"/>
      <c r="AB332" s="315"/>
      <c r="AC332" s="315"/>
      <c r="AD332" s="315"/>
      <c r="AE332" s="315"/>
      <c r="AF332" s="315"/>
      <c r="AG332" s="315"/>
      <c r="AH332" s="315"/>
      <c r="AI332" s="315"/>
      <c r="AJ332" s="315"/>
      <c r="AK332" s="315"/>
      <c r="AL332" s="315"/>
      <c r="AM332" s="315"/>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c r="BP332" s="315"/>
      <c r="BQ332" s="315"/>
      <c r="BR332" s="315"/>
      <c r="BS332" s="315"/>
      <c r="BT332" s="315"/>
      <c r="BU332" s="315"/>
      <c r="BV332" s="315"/>
      <c r="BW332" s="315"/>
      <c r="BX332" s="315"/>
      <c r="BY332" s="316"/>
      <c r="BZ332" s="297"/>
    </row>
    <row r="333" spans="1:78" ht="20.100000000000001" hidden="1" customHeight="1">
      <c r="A333" s="38"/>
      <c r="B333" s="370"/>
      <c r="C333" s="62">
        <v>7.1425051334702259</v>
      </c>
      <c r="D333" s="62">
        <v>7.3618191780821922</v>
      </c>
      <c r="E333" s="62">
        <v>7.5826737534246593</v>
      </c>
      <c r="F333" s="62">
        <v>7.8101539660274</v>
      </c>
      <c r="G333" s="62">
        <v>8.044458585008222</v>
      </c>
      <c r="H333" s="62">
        <v>8.2857923425584694</v>
      </c>
      <c r="I333" s="62">
        <v>8.5343661128352224</v>
      </c>
      <c r="J333" s="62">
        <v>8.7903970962202802</v>
      </c>
      <c r="K333" s="62">
        <v>9.0541090091068881</v>
      </c>
      <c r="L333" s="62">
        <v>9.3257322793800963</v>
      </c>
      <c r="M333" s="62">
        <v>9.6055042477614982</v>
      </c>
      <c r="N333" s="62">
        <v>9.8936693751943423</v>
      </c>
      <c r="O333" s="62">
        <v>10.190479456450174</v>
      </c>
      <c r="P333" s="62">
        <v>10.496193840143679</v>
      </c>
      <c r="Q333" s="62">
        <v>10.811079655347989</v>
      </c>
      <c r="R333" s="62">
        <v>11.13541204500843</v>
      </c>
      <c r="S333" s="62">
        <v>11.469474406358682</v>
      </c>
      <c r="T333" s="62">
        <v>11.813558638549441</v>
      </c>
      <c r="U333" s="62">
        <v>12.167965397705926</v>
      </c>
      <c r="V333" s="62">
        <v>12.533004359637102</v>
      </c>
      <c r="W333" s="62">
        <v>12.908994490426217</v>
      </c>
      <c r="X333" s="62">
        <v>13.296264325139004</v>
      </c>
      <c r="Y333" s="62">
        <v>13.695152254893173</v>
      </c>
      <c r="Z333" s="62">
        <v>14.106006822539971</v>
      </c>
      <c r="AA333" s="62">
        <v>14.529187027216171</v>
      </c>
      <c r="AB333" s="62">
        <v>14.965062638032657</v>
      </c>
      <c r="AC333" s="62">
        <v>15.414014517173635</v>
      </c>
      <c r="AD333" s="62">
        <v>15.876434952688845</v>
      </c>
      <c r="AE333" s="62">
        <v>16.352728001269512</v>
      </c>
      <c r="AF333" s="62">
        <v>16.843309841307597</v>
      </c>
      <c r="AG333" s="62">
        <v>17.348609136546827</v>
      </c>
      <c r="AH333" s="62">
        <v>17.869067410643233</v>
      </c>
      <c r="AI333" s="62">
        <v>18.405139432962528</v>
      </c>
      <c r="AJ333" s="62">
        <v>18.957293615951407</v>
      </c>
      <c r="AK333" s="62">
        <v>19.526012424429947</v>
      </c>
      <c r="AL333" s="62">
        <v>20.111792797162845</v>
      </c>
      <c r="AM333" s="62">
        <v>20.715146581077732</v>
      </c>
      <c r="AN333" s="62">
        <v>21.336600978510067</v>
      </c>
      <c r="AO333" s="62">
        <v>21.976699007865367</v>
      </c>
      <c r="AP333" s="62">
        <v>22.635999978101328</v>
      </c>
      <c r="AQ333" s="62">
        <v>23.31507997744437</v>
      </c>
      <c r="AR333" s="62">
        <v>24.014532376767701</v>
      </c>
      <c r="AS333" s="62">
        <v>24.734968348070733</v>
      </c>
      <c r="AT333" s="62">
        <v>25.477017398512857</v>
      </c>
      <c r="AU333" s="62">
        <v>26.241327920468244</v>
      </c>
      <c r="AV333" s="62">
        <v>27.028567758082289</v>
      </c>
      <c r="AW333" s="62">
        <v>27.839424790824761</v>
      </c>
      <c r="AX333" s="62">
        <v>28.674607534549502</v>
      </c>
      <c r="AY333" s="62">
        <v>29.534845760585988</v>
      </c>
      <c r="AZ333" s="62">
        <v>30.420891133403568</v>
      </c>
      <c r="BA333" s="62">
        <v>31.333517867405675</v>
      </c>
      <c r="BB333" s="62">
        <v>32.273523403427845</v>
      </c>
      <c r="BC333" s="62">
        <v>33.24172910553068</v>
      </c>
      <c r="BD333" s="62">
        <v>34.238980978696603</v>
      </c>
      <c r="BE333" s="62">
        <v>35.266150408057499</v>
      </c>
      <c r="BF333" s="62">
        <v>36.324134920299223</v>
      </c>
      <c r="BG333" s="62">
        <v>37.413858967908205</v>
      </c>
      <c r="BH333" s="62">
        <v>38.536274736945451</v>
      </c>
      <c r="BI333" s="62">
        <v>39.692362979053812</v>
      </c>
      <c r="BJ333" s="62">
        <v>40.883133868425432</v>
      </c>
      <c r="BK333" s="62">
        <v>42.109627884478193</v>
      </c>
      <c r="BL333" s="62">
        <v>43.372916721012537</v>
      </c>
      <c r="BM333" s="62">
        <v>44.674104222642917</v>
      </c>
      <c r="BN333" s="62">
        <v>46.014327349322201</v>
      </c>
      <c r="BO333" s="62">
        <v>47.394757169801863</v>
      </c>
      <c r="BP333" s="62">
        <v>48.816599884895922</v>
      </c>
      <c r="BQ333" s="62">
        <v>50.281097881442797</v>
      </c>
      <c r="BR333" s="62">
        <v>51.789530817886089</v>
      </c>
      <c r="BS333" s="62">
        <v>53.343216742422669</v>
      </c>
      <c r="BT333" s="62">
        <v>54.943513244695353</v>
      </c>
      <c r="BU333" s="62">
        <v>56.591818642036209</v>
      </c>
      <c r="BV333" s="62">
        <v>58.289573201297294</v>
      </c>
      <c r="BW333" s="62">
        <v>60.038260397336217</v>
      </c>
      <c r="BX333" s="62">
        <v>61.839408209256305</v>
      </c>
      <c r="BY333" s="84">
        <v>63.694590455533991</v>
      </c>
      <c r="BZ333" s="297"/>
    </row>
    <row r="334" spans="1:78" ht="20.100000000000001" hidden="1" customHeight="1">
      <c r="A334" s="38"/>
      <c r="B334" s="370"/>
      <c r="C334" s="62">
        <v>50</v>
      </c>
      <c r="D334" s="62">
        <v>51.6743076923077</v>
      </c>
      <c r="E334" s="62">
        <v>53.224536923076933</v>
      </c>
      <c r="F334" s="62">
        <v>54.821273030769248</v>
      </c>
      <c r="G334" s="62">
        <v>56.46591122169233</v>
      </c>
      <c r="H334" s="62">
        <v>58.159888558343098</v>
      </c>
      <c r="I334" s="62">
        <v>59.904685215093387</v>
      </c>
      <c r="J334" s="62">
        <v>61.701825771546197</v>
      </c>
      <c r="K334" s="62">
        <v>63.552880544692584</v>
      </c>
      <c r="L334" s="62">
        <v>65.459466961033371</v>
      </c>
      <c r="M334" s="62">
        <v>67.42325096986437</v>
      </c>
      <c r="N334" s="62">
        <v>69.445948498960291</v>
      </c>
      <c r="O334" s="62">
        <v>71.5293269539291</v>
      </c>
      <c r="P334" s="62">
        <v>73.675206762546978</v>
      </c>
      <c r="Q334" s="62">
        <v>75.885462965423386</v>
      </c>
      <c r="R334" s="62">
        <v>78.162026854386085</v>
      </c>
      <c r="S334" s="62">
        <v>80.506887660017668</v>
      </c>
      <c r="T334" s="62">
        <v>82.922094289818205</v>
      </c>
      <c r="U334" s="62">
        <v>85.409757118512744</v>
      </c>
      <c r="V334" s="62">
        <v>87.972049832068123</v>
      </c>
      <c r="W334" s="62">
        <v>90.611211327030176</v>
      </c>
      <c r="X334" s="62">
        <v>93.329547666841094</v>
      </c>
      <c r="Y334" s="62">
        <v>96.129434096846325</v>
      </c>
      <c r="Z334" s="62">
        <v>99.013317119751719</v>
      </c>
      <c r="AA334" s="62">
        <v>101.98371663334427</v>
      </c>
      <c r="AB334" s="62">
        <v>105.04322813234461</v>
      </c>
      <c r="AC334" s="62">
        <v>108.19452497631495</v>
      </c>
      <c r="AD334" s="62">
        <v>111.44036072560439</v>
      </c>
      <c r="AE334" s="62">
        <v>114.78357154737252</v>
      </c>
      <c r="AF334" s="62">
        <v>118.2270786937937</v>
      </c>
      <c r="AG334" s="62">
        <v>121.77389105460753</v>
      </c>
      <c r="AH334" s="62">
        <v>125.42710778624577</v>
      </c>
      <c r="AI334" s="62">
        <v>129.18992101983315</v>
      </c>
      <c r="AJ334" s="62">
        <v>133.06561865042815</v>
      </c>
      <c r="AK334" s="62">
        <v>137.05758720994098</v>
      </c>
      <c r="AL334" s="62">
        <v>141.1693148262392</v>
      </c>
      <c r="AM334" s="62">
        <v>145.4043942710264</v>
      </c>
      <c r="AN334" s="62">
        <v>149.7665260991572</v>
      </c>
      <c r="AO334" s="62">
        <v>154.25952188213191</v>
      </c>
      <c r="AP334" s="62">
        <v>158.88730753859588</v>
      </c>
      <c r="AQ334" s="62">
        <v>163.65392676475375</v>
      </c>
      <c r="AR334" s="62">
        <v>168.56354456769637</v>
      </c>
      <c r="AS334" s="62">
        <v>173.62045090472728</v>
      </c>
      <c r="AT334" s="62">
        <v>178.82906443186909</v>
      </c>
      <c r="AU334" s="62">
        <v>184.19393636482516</v>
      </c>
      <c r="AV334" s="62">
        <v>189.71975445576993</v>
      </c>
      <c r="AW334" s="62">
        <v>195.41134708944304</v>
      </c>
      <c r="AX334" s="62">
        <v>201.27368750212631</v>
      </c>
      <c r="AY334" s="62">
        <v>207.31189812719009</v>
      </c>
      <c r="AZ334" s="62">
        <v>213.5312550710058</v>
      </c>
      <c r="BA334" s="62">
        <v>219.93719272313598</v>
      </c>
      <c r="BB334" s="62">
        <v>226.53530850483006</v>
      </c>
      <c r="BC334" s="62">
        <v>233.33136775997497</v>
      </c>
      <c r="BD334" s="62">
        <v>240.33130879277422</v>
      </c>
      <c r="BE334" s="62">
        <v>247.54124805655744</v>
      </c>
      <c r="BF334" s="62">
        <v>254.96748549825418</v>
      </c>
      <c r="BG334" s="62">
        <v>262.61651006320182</v>
      </c>
      <c r="BH334" s="62">
        <v>270.49500536509788</v>
      </c>
      <c r="BI334" s="62">
        <v>278.60985552605081</v>
      </c>
      <c r="BJ334" s="62">
        <v>286.96815119183236</v>
      </c>
      <c r="BK334" s="62">
        <v>295.57719572758731</v>
      </c>
      <c r="BL334" s="62">
        <v>304.44451159941497</v>
      </c>
      <c r="BM334" s="62">
        <v>313.5778469473974</v>
      </c>
      <c r="BN334" s="62">
        <v>322.98518235581929</v>
      </c>
      <c r="BO334" s="62">
        <v>332.67473782649387</v>
      </c>
      <c r="BP334" s="62">
        <v>342.65497996128863</v>
      </c>
      <c r="BQ334" s="62">
        <v>352.93462936012736</v>
      </c>
      <c r="BR334" s="62">
        <v>363.52266824093118</v>
      </c>
      <c r="BS334" s="62">
        <v>374.42834828815916</v>
      </c>
      <c r="BT334" s="62">
        <v>385.6611987368039</v>
      </c>
      <c r="BU334" s="62">
        <v>397.23103469890799</v>
      </c>
      <c r="BV334" s="62">
        <v>409.14796573987525</v>
      </c>
      <c r="BW334" s="62">
        <v>421.42240471207151</v>
      </c>
      <c r="BX334" s="62">
        <v>434.06507685343365</v>
      </c>
      <c r="BY334" s="84">
        <v>447.08702915903666</v>
      </c>
      <c r="BZ334" s="297"/>
    </row>
    <row r="335" spans="1:78" ht="20.100000000000001" hidden="1" customHeight="1">
      <c r="A335" s="38"/>
      <c r="B335" s="370"/>
      <c r="C335" s="62">
        <v>217.4</v>
      </c>
      <c r="D335" s="62">
        <v>223.92200000000003</v>
      </c>
      <c r="E335" s="62">
        <v>230.63966000000005</v>
      </c>
      <c r="F335" s="62">
        <v>237.55884980000008</v>
      </c>
      <c r="G335" s="62">
        <v>244.68561529400009</v>
      </c>
      <c r="H335" s="62">
        <v>252.02618375282009</v>
      </c>
      <c r="I335" s="62">
        <v>259.58696926540466</v>
      </c>
      <c r="J335" s="62">
        <v>267.37457834336686</v>
      </c>
      <c r="K335" s="62">
        <v>275.39581569366788</v>
      </c>
      <c r="L335" s="62">
        <v>283.65769016447791</v>
      </c>
      <c r="M335" s="62">
        <v>292.16742086941224</v>
      </c>
      <c r="N335" s="62">
        <v>300.93244349549462</v>
      </c>
      <c r="O335" s="62">
        <v>309.96041680035944</v>
      </c>
      <c r="P335" s="62">
        <v>319.25922930437019</v>
      </c>
      <c r="Q335" s="62">
        <v>328.83700618350133</v>
      </c>
      <c r="R335" s="62">
        <v>338.70211636900638</v>
      </c>
      <c r="S335" s="62">
        <v>348.86317986007657</v>
      </c>
      <c r="T335" s="62">
        <v>359.32907525587888</v>
      </c>
      <c r="U335" s="62">
        <v>370.10894751355522</v>
      </c>
      <c r="V335" s="62">
        <v>381.21221593896189</v>
      </c>
      <c r="W335" s="62">
        <v>392.64858241713074</v>
      </c>
      <c r="X335" s="62">
        <v>404.42803988964471</v>
      </c>
      <c r="Y335" s="62">
        <v>416.56088108633406</v>
      </c>
      <c r="Z335" s="62">
        <v>429.05770751892413</v>
      </c>
      <c r="AA335" s="62">
        <v>441.92943874449185</v>
      </c>
      <c r="AB335" s="62">
        <v>455.18732190682664</v>
      </c>
      <c r="AC335" s="62">
        <v>468.84294156403143</v>
      </c>
      <c r="AD335" s="62">
        <v>482.90822981095238</v>
      </c>
      <c r="AE335" s="62">
        <v>497.39547670528094</v>
      </c>
      <c r="AF335" s="62">
        <v>512.31734100643939</v>
      </c>
      <c r="AG335" s="62">
        <v>527.68686123663258</v>
      </c>
      <c r="AH335" s="62">
        <v>543.51746707373161</v>
      </c>
      <c r="AI335" s="62">
        <v>559.82299108594361</v>
      </c>
      <c r="AJ335" s="62">
        <v>576.61768081852199</v>
      </c>
      <c r="AK335" s="62">
        <v>593.91621124307756</v>
      </c>
      <c r="AL335" s="62">
        <v>611.73369758036995</v>
      </c>
      <c r="AM335" s="62">
        <v>630.08570850778108</v>
      </c>
      <c r="AN335" s="62">
        <v>648.98827976301448</v>
      </c>
      <c r="AO335" s="62">
        <v>668.45792815590494</v>
      </c>
      <c r="AP335" s="62">
        <v>688.51166600058207</v>
      </c>
      <c r="AQ335" s="62">
        <v>709.16701598059956</v>
      </c>
      <c r="AR335" s="62">
        <v>730.44202646001759</v>
      </c>
      <c r="AS335" s="62">
        <v>752.35528725381812</v>
      </c>
      <c r="AT335" s="62">
        <v>774.92594587143276</v>
      </c>
      <c r="AU335" s="62">
        <v>798.17372424757571</v>
      </c>
      <c r="AV335" s="62">
        <v>822.11893597500296</v>
      </c>
      <c r="AW335" s="62">
        <v>846.78250405425308</v>
      </c>
      <c r="AX335" s="62">
        <v>872.18597917588068</v>
      </c>
      <c r="AY335" s="62">
        <v>898.35155855115715</v>
      </c>
      <c r="AZ335" s="62">
        <v>925.30210530769182</v>
      </c>
      <c r="BA335" s="62">
        <v>953.0611684669226</v>
      </c>
      <c r="BB335" s="62">
        <v>981.65300352093027</v>
      </c>
      <c r="BC335" s="62">
        <v>1011.1025936265582</v>
      </c>
      <c r="BD335" s="62">
        <v>1041.4356714353551</v>
      </c>
      <c r="BE335" s="62">
        <v>1072.6787415784156</v>
      </c>
      <c r="BF335" s="62">
        <v>1104.859103825768</v>
      </c>
      <c r="BG335" s="62">
        <v>1138.0048769405412</v>
      </c>
      <c r="BH335" s="62">
        <v>1172.1450232487575</v>
      </c>
      <c r="BI335" s="62">
        <v>1207.3093739462201</v>
      </c>
      <c r="BJ335" s="62">
        <v>1243.5286551646068</v>
      </c>
      <c r="BK335" s="62">
        <v>1280.8345148195451</v>
      </c>
      <c r="BL335" s="62">
        <v>1319.2595502641313</v>
      </c>
      <c r="BM335" s="62">
        <v>1358.8373367720553</v>
      </c>
      <c r="BN335" s="62">
        <v>1399.6024568752171</v>
      </c>
      <c r="BO335" s="62">
        <v>1441.5905305814733</v>
      </c>
      <c r="BP335" s="62">
        <v>1484.8382464989174</v>
      </c>
      <c r="BQ335" s="62">
        <v>1529.3833938938851</v>
      </c>
      <c r="BR335" s="62">
        <v>1575.2648957107019</v>
      </c>
      <c r="BS335" s="62">
        <v>1622.522842582023</v>
      </c>
      <c r="BT335" s="62">
        <v>1671.1985278594836</v>
      </c>
      <c r="BU335" s="62">
        <v>1721.3344836952681</v>
      </c>
      <c r="BV335" s="62">
        <v>1772.974518206126</v>
      </c>
      <c r="BW335" s="62">
        <v>1826.16375375231</v>
      </c>
      <c r="BX335" s="62">
        <v>1880.9486663648793</v>
      </c>
      <c r="BY335" s="84">
        <v>1937.3771263558256</v>
      </c>
      <c r="BZ335" s="297"/>
    </row>
    <row r="336" spans="1:78" ht="20.100000000000001" hidden="1" customHeight="1">
      <c r="A336" s="38"/>
      <c r="B336" s="370"/>
      <c r="C336" s="62">
        <v>2608.8000000000002</v>
      </c>
      <c r="D336" s="62">
        <v>2687.0640000000003</v>
      </c>
      <c r="E336" s="62">
        <v>2767.6759200000006</v>
      </c>
      <c r="F336" s="62">
        <v>2850.7061976000009</v>
      </c>
      <c r="G336" s="62">
        <v>2936.2273835280012</v>
      </c>
      <c r="H336" s="62">
        <v>3024.3142050338411</v>
      </c>
      <c r="I336" s="62">
        <v>3115.0436311848562</v>
      </c>
      <c r="J336" s="62">
        <v>3208.4949401204021</v>
      </c>
      <c r="K336" s="62">
        <v>3304.7497883240144</v>
      </c>
      <c r="L336" s="62">
        <v>3403.892281973735</v>
      </c>
      <c r="M336" s="62">
        <v>3506.0090504329469</v>
      </c>
      <c r="N336" s="62">
        <v>3611.1893219459353</v>
      </c>
      <c r="O336" s="62">
        <v>3719.5250016043133</v>
      </c>
      <c r="P336" s="62">
        <v>3831.1107516524426</v>
      </c>
      <c r="Q336" s="62">
        <v>3946.044074202016</v>
      </c>
      <c r="R336" s="62">
        <v>4064.4253964280765</v>
      </c>
      <c r="S336" s="62">
        <v>4186.3581583209188</v>
      </c>
      <c r="T336" s="62">
        <v>4311.9489030705463</v>
      </c>
      <c r="U336" s="62">
        <v>4441.3073701626627</v>
      </c>
      <c r="V336" s="62">
        <v>4574.5465912675427</v>
      </c>
      <c r="W336" s="62">
        <v>4711.7829890055691</v>
      </c>
      <c r="X336" s="62">
        <v>4853.1364786757367</v>
      </c>
      <c r="Y336" s="62">
        <v>4998.7305730360085</v>
      </c>
      <c r="Z336" s="62">
        <v>5148.6924902270894</v>
      </c>
      <c r="AA336" s="62">
        <v>5303.1532649339024</v>
      </c>
      <c r="AB336" s="62">
        <v>5462.2478628819199</v>
      </c>
      <c r="AC336" s="62">
        <v>5626.1152987683772</v>
      </c>
      <c r="AD336" s="62">
        <v>5794.8987577314283</v>
      </c>
      <c r="AE336" s="62">
        <v>5968.7457204633711</v>
      </c>
      <c r="AF336" s="62">
        <v>6147.8080920772727</v>
      </c>
      <c r="AG336" s="62">
        <v>6332.2423348395914</v>
      </c>
      <c r="AH336" s="62">
        <v>6522.2096048847798</v>
      </c>
      <c r="AI336" s="62">
        <v>6717.8758930313234</v>
      </c>
      <c r="AJ336" s="62">
        <v>6919.4121698222634</v>
      </c>
      <c r="AK336" s="62">
        <v>7126.9945349169311</v>
      </c>
      <c r="AL336" s="62">
        <v>7340.8043709644389</v>
      </c>
      <c r="AM336" s="62">
        <v>7561.0285020933725</v>
      </c>
      <c r="AN336" s="62">
        <v>7787.8593571561742</v>
      </c>
      <c r="AO336" s="62">
        <v>8021.4951378708593</v>
      </c>
      <c r="AP336" s="62">
        <v>8262.1399920069853</v>
      </c>
      <c r="AQ336" s="62">
        <v>8510.0041917671952</v>
      </c>
      <c r="AR336" s="62">
        <v>8765.304317520211</v>
      </c>
      <c r="AS336" s="62">
        <v>9028.2634470458179</v>
      </c>
      <c r="AT336" s="62">
        <v>9299.1113504571931</v>
      </c>
      <c r="AU336" s="62">
        <v>9578.0846909709089</v>
      </c>
      <c r="AV336" s="62">
        <v>9865.4272317000359</v>
      </c>
      <c r="AW336" s="62">
        <v>10161.390048651037</v>
      </c>
      <c r="AX336" s="62">
        <v>10466.231750110568</v>
      </c>
      <c r="AY336" s="62">
        <v>10780.218702613885</v>
      </c>
      <c r="AZ336" s="62">
        <v>11103.625263692302</v>
      </c>
      <c r="BA336" s="62">
        <v>11436.734021603072</v>
      </c>
      <c r="BB336" s="62">
        <v>11779.836042251163</v>
      </c>
      <c r="BC336" s="62">
        <v>12133.231123518699</v>
      </c>
      <c r="BD336" s="62">
        <v>12497.22805722426</v>
      </c>
      <c r="BE336" s="62">
        <v>12872.144898940987</v>
      </c>
      <c r="BF336" s="62">
        <v>13258.309245909217</v>
      </c>
      <c r="BG336" s="62">
        <v>13656.058523286494</v>
      </c>
      <c r="BH336" s="62">
        <v>14065.740278985089</v>
      </c>
      <c r="BI336" s="62">
        <v>14487.712487354642</v>
      </c>
      <c r="BJ336" s="62">
        <v>14922.343861975281</v>
      </c>
      <c r="BK336" s="62">
        <v>15370.014177834541</v>
      </c>
      <c r="BL336" s="62">
        <v>15831.114603169577</v>
      </c>
      <c r="BM336" s="62">
        <v>16306.048041264665</v>
      </c>
      <c r="BN336" s="62">
        <v>16795.229482502604</v>
      </c>
      <c r="BO336" s="62">
        <v>17299.086366977681</v>
      </c>
      <c r="BP336" s="62">
        <v>17818.05895798701</v>
      </c>
      <c r="BQ336" s="62">
        <v>18352.600726726621</v>
      </c>
      <c r="BR336" s="62">
        <v>18903.178748528422</v>
      </c>
      <c r="BS336" s="62">
        <v>19470.274110984275</v>
      </c>
      <c r="BT336" s="62">
        <v>20054.382334313803</v>
      </c>
      <c r="BU336" s="62">
        <v>20656.013804343216</v>
      </c>
      <c r="BV336" s="62">
        <v>21275.694218473513</v>
      </c>
      <c r="BW336" s="62">
        <v>21913.965045027719</v>
      </c>
      <c r="BX336" s="62">
        <v>22571.38399637855</v>
      </c>
      <c r="BY336" s="84">
        <v>23248.525516269907</v>
      </c>
      <c r="BZ336" s="297"/>
    </row>
    <row r="337" spans="1:78" ht="20.100000000000001" customHeight="1" thickBot="1">
      <c r="A337" s="380" t="s">
        <v>989</v>
      </c>
      <c r="B337" s="437"/>
      <c r="C337" s="72">
        <v>0</v>
      </c>
      <c r="D337" s="72">
        <v>0</v>
      </c>
      <c r="E337" s="72">
        <v>0</v>
      </c>
      <c r="F337" s="72">
        <v>0</v>
      </c>
      <c r="G337" s="72">
        <v>0</v>
      </c>
      <c r="H337" s="72">
        <v>0</v>
      </c>
      <c r="I337" s="72">
        <v>0</v>
      </c>
      <c r="J337" s="72">
        <v>0</v>
      </c>
      <c r="K337" s="72">
        <v>0</v>
      </c>
      <c r="L337" s="72">
        <v>0</v>
      </c>
      <c r="M337" s="72">
        <v>0</v>
      </c>
      <c r="N337" s="72">
        <v>0</v>
      </c>
      <c r="O337" s="72">
        <v>0</v>
      </c>
      <c r="P337" s="72">
        <v>0</v>
      </c>
      <c r="Q337" s="72">
        <v>0</v>
      </c>
      <c r="R337" s="72">
        <v>1</v>
      </c>
      <c r="S337" s="72">
        <v>1</v>
      </c>
      <c r="T337" s="72">
        <v>1</v>
      </c>
      <c r="U337" s="72">
        <v>1</v>
      </c>
      <c r="V337" s="72">
        <v>1</v>
      </c>
      <c r="W337" s="72">
        <v>2</v>
      </c>
      <c r="X337" s="72">
        <v>2</v>
      </c>
      <c r="Y337" s="72">
        <v>2</v>
      </c>
      <c r="Z337" s="72">
        <v>2</v>
      </c>
      <c r="AA337" s="72">
        <v>2</v>
      </c>
      <c r="AB337" s="72">
        <v>2</v>
      </c>
      <c r="AC337" s="72">
        <v>2</v>
      </c>
      <c r="AD337" s="72">
        <v>2</v>
      </c>
      <c r="AE337" s="72">
        <v>2</v>
      </c>
      <c r="AF337" s="72">
        <v>2</v>
      </c>
      <c r="AG337" s="72">
        <v>2</v>
      </c>
      <c r="AH337" s="72">
        <v>2</v>
      </c>
      <c r="AI337" s="72">
        <v>2</v>
      </c>
      <c r="AJ337" s="72">
        <v>2</v>
      </c>
      <c r="AK337" s="72">
        <v>2</v>
      </c>
      <c r="AL337" s="72">
        <v>2</v>
      </c>
      <c r="AM337" s="72">
        <v>2</v>
      </c>
      <c r="AN337" s="72">
        <v>2</v>
      </c>
      <c r="AO337" s="72">
        <v>2</v>
      </c>
      <c r="AP337" s="72">
        <v>2</v>
      </c>
      <c r="AQ337" s="72">
        <v>2</v>
      </c>
      <c r="AR337" s="72">
        <v>2</v>
      </c>
      <c r="AS337" s="72">
        <v>2</v>
      </c>
      <c r="AT337" s="72">
        <v>2</v>
      </c>
      <c r="AU337" s="72">
        <v>2</v>
      </c>
      <c r="AV337" s="72">
        <v>2</v>
      </c>
      <c r="AW337" s="72">
        <v>2</v>
      </c>
      <c r="AX337" s="72">
        <v>2</v>
      </c>
      <c r="AY337" s="72">
        <v>2</v>
      </c>
      <c r="AZ337" s="72">
        <v>2</v>
      </c>
      <c r="BA337" s="72">
        <v>2</v>
      </c>
      <c r="BB337" s="72">
        <v>2</v>
      </c>
      <c r="BC337" s="72">
        <v>2</v>
      </c>
      <c r="BD337" s="72">
        <v>2</v>
      </c>
      <c r="BE337" s="72">
        <v>2</v>
      </c>
      <c r="BF337" s="72">
        <v>2</v>
      </c>
      <c r="BG337" s="72">
        <v>2</v>
      </c>
      <c r="BH337" s="72">
        <v>2</v>
      </c>
      <c r="BI337" s="72">
        <v>2</v>
      </c>
      <c r="BJ337" s="72">
        <v>2</v>
      </c>
      <c r="BK337" s="72">
        <v>2</v>
      </c>
      <c r="BL337" s="72">
        <v>2</v>
      </c>
      <c r="BM337" s="72">
        <v>2</v>
      </c>
      <c r="BN337" s="72">
        <v>2</v>
      </c>
      <c r="BO337" s="72">
        <v>2</v>
      </c>
      <c r="BP337" s="72">
        <v>2</v>
      </c>
      <c r="BQ337" s="72">
        <v>2</v>
      </c>
      <c r="BR337" s="72">
        <v>2</v>
      </c>
      <c r="BS337" s="72">
        <v>2</v>
      </c>
      <c r="BT337" s="72">
        <v>2</v>
      </c>
      <c r="BU337" s="72">
        <v>2</v>
      </c>
      <c r="BV337" s="72">
        <v>2</v>
      </c>
      <c r="BW337" s="72">
        <v>2</v>
      </c>
      <c r="BX337" s="72">
        <v>2</v>
      </c>
      <c r="BY337" s="82">
        <v>2</v>
      </c>
      <c r="BZ337" s="297"/>
    </row>
    <row r="338" spans="1:78" ht="20.100000000000001" customHeight="1">
      <c r="A338" s="266" t="s">
        <v>126</v>
      </c>
      <c r="B338" s="367" t="s">
        <v>169</v>
      </c>
      <c r="C338" s="94">
        <v>0</v>
      </c>
      <c r="D338" s="95">
        <v>0</v>
      </c>
      <c r="E338" s="95">
        <v>0</v>
      </c>
      <c r="F338" s="95">
        <v>0</v>
      </c>
      <c r="G338" s="95">
        <v>0</v>
      </c>
      <c r="H338" s="95">
        <v>0</v>
      </c>
      <c r="I338" s="95">
        <v>0</v>
      </c>
      <c r="J338" s="95">
        <v>0</v>
      </c>
      <c r="K338" s="95">
        <v>0</v>
      </c>
      <c r="L338" s="95">
        <v>0</v>
      </c>
      <c r="M338" s="95">
        <v>0</v>
      </c>
      <c r="N338" s="95">
        <v>0</v>
      </c>
      <c r="O338" s="95">
        <v>0</v>
      </c>
      <c r="P338" s="95">
        <v>0</v>
      </c>
      <c r="Q338" s="95">
        <v>0</v>
      </c>
      <c r="R338" s="95">
        <v>0</v>
      </c>
      <c r="S338" s="95">
        <v>0</v>
      </c>
      <c r="T338" s="95">
        <v>0</v>
      </c>
      <c r="U338" s="95">
        <v>0</v>
      </c>
      <c r="V338" s="95">
        <v>0</v>
      </c>
      <c r="W338" s="95">
        <v>0</v>
      </c>
      <c r="X338" s="95">
        <v>0</v>
      </c>
      <c r="Y338" s="95">
        <v>0</v>
      </c>
      <c r="Z338" s="95">
        <v>0</v>
      </c>
      <c r="AA338" s="95">
        <v>0</v>
      </c>
      <c r="AB338" s="95">
        <v>0</v>
      </c>
      <c r="AC338" s="95">
        <v>0</v>
      </c>
      <c r="AD338" s="95">
        <v>0</v>
      </c>
      <c r="AE338" s="95">
        <v>0</v>
      </c>
      <c r="AF338" s="95">
        <v>0</v>
      </c>
      <c r="AG338" s="95">
        <v>0</v>
      </c>
      <c r="AH338" s="95">
        <v>0</v>
      </c>
      <c r="AI338" s="95">
        <v>0</v>
      </c>
      <c r="AJ338" s="95">
        <v>0</v>
      </c>
      <c r="AK338" s="95">
        <v>0</v>
      </c>
      <c r="AL338" s="95">
        <v>0</v>
      </c>
      <c r="AM338" s="95">
        <v>0</v>
      </c>
      <c r="AN338" s="95">
        <v>0</v>
      </c>
      <c r="AO338" s="95">
        <v>0</v>
      </c>
      <c r="AP338" s="95">
        <v>0</v>
      </c>
      <c r="AQ338" s="95">
        <v>0</v>
      </c>
      <c r="AR338" s="95">
        <v>0</v>
      </c>
      <c r="AS338" s="95">
        <v>0</v>
      </c>
      <c r="AT338" s="95">
        <v>0</v>
      </c>
      <c r="AU338" s="95">
        <v>0</v>
      </c>
      <c r="AV338" s="95">
        <v>0</v>
      </c>
      <c r="AW338" s="95">
        <v>0</v>
      </c>
      <c r="AX338" s="95">
        <v>0</v>
      </c>
      <c r="AY338" s="95">
        <v>0</v>
      </c>
      <c r="AZ338" s="95">
        <v>0</v>
      </c>
      <c r="BA338" s="95">
        <v>0</v>
      </c>
      <c r="BB338" s="95">
        <v>0</v>
      </c>
      <c r="BC338" s="95">
        <v>0</v>
      </c>
      <c r="BD338" s="95">
        <v>0</v>
      </c>
      <c r="BE338" s="95">
        <v>0</v>
      </c>
      <c r="BF338" s="95">
        <v>0</v>
      </c>
      <c r="BG338" s="95">
        <v>0</v>
      </c>
      <c r="BH338" s="95">
        <v>0</v>
      </c>
      <c r="BI338" s="95">
        <v>0</v>
      </c>
      <c r="BJ338" s="95">
        <v>0</v>
      </c>
      <c r="BK338" s="95">
        <v>0</v>
      </c>
      <c r="BL338" s="95">
        <v>0</v>
      </c>
      <c r="BM338" s="95">
        <v>0</v>
      </c>
      <c r="BN338" s="95">
        <v>0</v>
      </c>
      <c r="BO338" s="95">
        <v>0</v>
      </c>
      <c r="BP338" s="95">
        <v>0</v>
      </c>
      <c r="BQ338" s="95">
        <v>0</v>
      </c>
      <c r="BR338" s="95">
        <v>0</v>
      </c>
      <c r="BS338" s="95">
        <v>0</v>
      </c>
      <c r="BT338" s="95">
        <v>0</v>
      </c>
      <c r="BU338" s="95">
        <v>0</v>
      </c>
      <c r="BV338" s="95">
        <v>0</v>
      </c>
      <c r="BW338" s="95">
        <v>0</v>
      </c>
      <c r="BX338" s="95">
        <v>0</v>
      </c>
      <c r="BY338" s="96">
        <v>0</v>
      </c>
      <c r="BZ338" s="297"/>
    </row>
    <row r="339" spans="1:78" ht="20.100000000000001" customHeight="1">
      <c r="A339" s="265"/>
      <c r="B339" s="363" t="s">
        <v>99</v>
      </c>
      <c r="C339" s="97">
        <v>0</v>
      </c>
      <c r="D339" s="98">
        <v>0</v>
      </c>
      <c r="E339" s="98">
        <v>0</v>
      </c>
      <c r="F339" s="98">
        <v>0</v>
      </c>
      <c r="G339" s="98">
        <v>0</v>
      </c>
      <c r="H339" s="98">
        <v>0</v>
      </c>
      <c r="I339" s="98">
        <v>0</v>
      </c>
      <c r="J339" s="98">
        <v>0</v>
      </c>
      <c r="K339" s="98">
        <v>0</v>
      </c>
      <c r="L339" s="98">
        <v>0</v>
      </c>
      <c r="M339" s="98">
        <v>0</v>
      </c>
      <c r="N339" s="98">
        <v>0</v>
      </c>
      <c r="O339" s="98">
        <v>0</v>
      </c>
      <c r="P339" s="98">
        <v>0</v>
      </c>
      <c r="Q339" s="98">
        <v>0</v>
      </c>
      <c r="R339" s="98">
        <v>0</v>
      </c>
      <c r="S339" s="98">
        <v>0</v>
      </c>
      <c r="T339" s="98">
        <v>0</v>
      </c>
      <c r="U339" s="98">
        <v>0</v>
      </c>
      <c r="V339" s="98">
        <v>0</v>
      </c>
      <c r="W339" s="98">
        <v>0</v>
      </c>
      <c r="X339" s="98">
        <v>0</v>
      </c>
      <c r="Y339" s="98">
        <v>0</v>
      </c>
      <c r="Z339" s="98">
        <v>0</v>
      </c>
      <c r="AA339" s="98">
        <v>0</v>
      </c>
      <c r="AB339" s="98">
        <v>0</v>
      </c>
      <c r="AC339" s="98">
        <v>0</v>
      </c>
      <c r="AD339" s="98">
        <v>0</v>
      </c>
      <c r="AE339" s="98">
        <v>0</v>
      </c>
      <c r="AF339" s="98">
        <v>0</v>
      </c>
      <c r="AG339" s="98">
        <v>0</v>
      </c>
      <c r="AH339" s="98">
        <v>0</v>
      </c>
      <c r="AI339" s="98">
        <v>0</v>
      </c>
      <c r="AJ339" s="98">
        <v>0</v>
      </c>
      <c r="AK339" s="98">
        <v>0</v>
      </c>
      <c r="AL339" s="98">
        <v>0</v>
      </c>
      <c r="AM339" s="98">
        <v>0</v>
      </c>
      <c r="AN339" s="98">
        <v>0</v>
      </c>
      <c r="AO339" s="98">
        <v>0</v>
      </c>
      <c r="AP339" s="98">
        <v>0</v>
      </c>
      <c r="AQ339" s="98">
        <v>0</v>
      </c>
      <c r="AR339" s="98">
        <v>0</v>
      </c>
      <c r="AS339" s="98">
        <v>0</v>
      </c>
      <c r="AT339" s="98">
        <v>0</v>
      </c>
      <c r="AU339" s="98">
        <v>0</v>
      </c>
      <c r="AV339" s="98">
        <v>0</v>
      </c>
      <c r="AW339" s="98">
        <v>0</v>
      </c>
      <c r="AX339" s="98">
        <v>0</v>
      </c>
      <c r="AY339" s="98">
        <v>0</v>
      </c>
      <c r="AZ339" s="98">
        <v>0</v>
      </c>
      <c r="BA339" s="98">
        <v>0</v>
      </c>
      <c r="BB339" s="98">
        <v>0</v>
      </c>
      <c r="BC339" s="98">
        <v>0</v>
      </c>
      <c r="BD339" s="98">
        <v>0</v>
      </c>
      <c r="BE339" s="98">
        <v>0</v>
      </c>
      <c r="BF339" s="98">
        <v>0</v>
      </c>
      <c r="BG339" s="98">
        <v>0</v>
      </c>
      <c r="BH339" s="98">
        <v>0</v>
      </c>
      <c r="BI339" s="98">
        <v>0</v>
      </c>
      <c r="BJ339" s="98">
        <v>0</v>
      </c>
      <c r="BK339" s="98">
        <v>0</v>
      </c>
      <c r="BL339" s="98">
        <v>0</v>
      </c>
      <c r="BM339" s="98">
        <v>0</v>
      </c>
      <c r="BN339" s="98">
        <v>0</v>
      </c>
      <c r="BO339" s="98">
        <v>0</v>
      </c>
      <c r="BP339" s="98">
        <v>0</v>
      </c>
      <c r="BQ339" s="98">
        <v>0</v>
      </c>
      <c r="BR339" s="98">
        <v>0</v>
      </c>
      <c r="BS339" s="98">
        <v>0</v>
      </c>
      <c r="BT339" s="98">
        <v>0</v>
      </c>
      <c r="BU339" s="98">
        <v>0</v>
      </c>
      <c r="BV339" s="98">
        <v>0</v>
      </c>
      <c r="BW339" s="98">
        <v>0</v>
      </c>
      <c r="BX339" s="98">
        <v>0</v>
      </c>
      <c r="BY339" s="99">
        <v>0</v>
      </c>
      <c r="BZ339" s="297"/>
    </row>
    <row r="340" spans="1:78" ht="20.100000000000001" customHeight="1">
      <c r="A340" s="177"/>
      <c r="B340" s="364" t="s">
        <v>97</v>
      </c>
      <c r="C340" s="100">
        <v>0</v>
      </c>
      <c r="D340" s="101">
        <v>0</v>
      </c>
      <c r="E340" s="101">
        <v>0</v>
      </c>
      <c r="F340" s="101">
        <v>0</v>
      </c>
      <c r="G340" s="101">
        <v>0</v>
      </c>
      <c r="H340" s="101">
        <v>0</v>
      </c>
      <c r="I340" s="101">
        <v>0</v>
      </c>
      <c r="J340" s="101">
        <v>0</v>
      </c>
      <c r="K340" s="101">
        <v>0</v>
      </c>
      <c r="L340" s="101">
        <v>0</v>
      </c>
      <c r="M340" s="101">
        <v>0</v>
      </c>
      <c r="N340" s="101">
        <v>0</v>
      </c>
      <c r="O340" s="101">
        <v>0</v>
      </c>
      <c r="P340" s="101">
        <v>0</v>
      </c>
      <c r="Q340" s="101">
        <v>0</v>
      </c>
      <c r="R340" s="101">
        <v>0</v>
      </c>
      <c r="S340" s="101">
        <v>0</v>
      </c>
      <c r="T340" s="101">
        <v>0</v>
      </c>
      <c r="U340" s="101">
        <v>0</v>
      </c>
      <c r="V340" s="101">
        <v>0</v>
      </c>
      <c r="W340" s="101">
        <v>0</v>
      </c>
      <c r="X340" s="101">
        <v>0</v>
      </c>
      <c r="Y340" s="101">
        <v>0</v>
      </c>
      <c r="Z340" s="101">
        <v>0</v>
      </c>
      <c r="AA340" s="101">
        <v>0</v>
      </c>
      <c r="AB340" s="101">
        <v>0</v>
      </c>
      <c r="AC340" s="101">
        <v>0</v>
      </c>
      <c r="AD340" s="101">
        <v>0</v>
      </c>
      <c r="AE340" s="101">
        <v>0</v>
      </c>
      <c r="AF340" s="101">
        <v>0</v>
      </c>
      <c r="AG340" s="101">
        <v>0</v>
      </c>
      <c r="AH340" s="101">
        <v>0</v>
      </c>
      <c r="AI340" s="101">
        <v>0</v>
      </c>
      <c r="AJ340" s="101">
        <v>0</v>
      </c>
      <c r="AK340" s="101">
        <v>0</v>
      </c>
      <c r="AL340" s="101">
        <v>0</v>
      </c>
      <c r="AM340" s="101">
        <v>0</v>
      </c>
      <c r="AN340" s="101">
        <v>0</v>
      </c>
      <c r="AO340" s="101">
        <v>0</v>
      </c>
      <c r="AP340" s="101">
        <v>0</v>
      </c>
      <c r="AQ340" s="101">
        <v>0</v>
      </c>
      <c r="AR340" s="101">
        <v>0</v>
      </c>
      <c r="AS340" s="101">
        <v>0</v>
      </c>
      <c r="AT340" s="101">
        <v>0</v>
      </c>
      <c r="AU340" s="101">
        <v>0</v>
      </c>
      <c r="AV340" s="101">
        <v>0</v>
      </c>
      <c r="AW340" s="101">
        <v>0</v>
      </c>
      <c r="AX340" s="101">
        <v>0</v>
      </c>
      <c r="AY340" s="101">
        <v>0</v>
      </c>
      <c r="AZ340" s="101">
        <v>0</v>
      </c>
      <c r="BA340" s="101">
        <v>0</v>
      </c>
      <c r="BB340" s="101">
        <v>0</v>
      </c>
      <c r="BC340" s="101">
        <v>0</v>
      </c>
      <c r="BD340" s="101">
        <v>0</v>
      </c>
      <c r="BE340" s="101">
        <v>0</v>
      </c>
      <c r="BF340" s="101">
        <v>0</v>
      </c>
      <c r="BG340" s="101">
        <v>0</v>
      </c>
      <c r="BH340" s="101">
        <v>0</v>
      </c>
      <c r="BI340" s="101">
        <v>0</v>
      </c>
      <c r="BJ340" s="101">
        <v>0</v>
      </c>
      <c r="BK340" s="101">
        <v>0</v>
      </c>
      <c r="BL340" s="101">
        <v>0</v>
      </c>
      <c r="BM340" s="101">
        <v>0</v>
      </c>
      <c r="BN340" s="101">
        <v>0</v>
      </c>
      <c r="BO340" s="101">
        <v>0</v>
      </c>
      <c r="BP340" s="101">
        <v>0</v>
      </c>
      <c r="BQ340" s="101">
        <v>0</v>
      </c>
      <c r="BR340" s="101">
        <v>0</v>
      </c>
      <c r="BS340" s="101">
        <v>0</v>
      </c>
      <c r="BT340" s="101">
        <v>0</v>
      </c>
      <c r="BU340" s="101">
        <v>0</v>
      </c>
      <c r="BV340" s="101">
        <v>0</v>
      </c>
      <c r="BW340" s="101">
        <v>0</v>
      </c>
      <c r="BX340" s="101">
        <v>0</v>
      </c>
      <c r="BY340" s="102">
        <v>0</v>
      </c>
      <c r="BZ340" s="297"/>
    </row>
    <row r="341" spans="1:78" ht="20.100000000000001" customHeight="1">
      <c r="A341" s="177"/>
      <c r="B341" s="364" t="s">
        <v>98</v>
      </c>
      <c r="C341" s="100">
        <v>0</v>
      </c>
      <c r="D341" s="101">
        <v>0</v>
      </c>
      <c r="E341" s="101">
        <v>0</v>
      </c>
      <c r="F341" s="101">
        <v>0</v>
      </c>
      <c r="G341" s="101">
        <v>0</v>
      </c>
      <c r="H341" s="101">
        <v>0</v>
      </c>
      <c r="I341" s="101">
        <v>0</v>
      </c>
      <c r="J341" s="101">
        <v>0</v>
      </c>
      <c r="K341" s="101">
        <v>0</v>
      </c>
      <c r="L341" s="101">
        <v>0</v>
      </c>
      <c r="M341" s="101">
        <v>0</v>
      </c>
      <c r="N341" s="101">
        <v>0</v>
      </c>
      <c r="O341" s="101">
        <v>0</v>
      </c>
      <c r="P341" s="101">
        <v>0</v>
      </c>
      <c r="Q341" s="101">
        <v>0</v>
      </c>
      <c r="R341" s="101">
        <v>0</v>
      </c>
      <c r="S341" s="101">
        <v>0</v>
      </c>
      <c r="T341" s="101">
        <v>0</v>
      </c>
      <c r="U341" s="101">
        <v>0</v>
      </c>
      <c r="V341" s="101">
        <v>0</v>
      </c>
      <c r="W341" s="101">
        <v>0</v>
      </c>
      <c r="X341" s="101">
        <v>0</v>
      </c>
      <c r="Y341" s="101">
        <v>0</v>
      </c>
      <c r="Z341" s="101">
        <v>0</v>
      </c>
      <c r="AA341" s="101">
        <v>0</v>
      </c>
      <c r="AB341" s="101">
        <v>0</v>
      </c>
      <c r="AC341" s="101">
        <v>0</v>
      </c>
      <c r="AD341" s="101">
        <v>0</v>
      </c>
      <c r="AE341" s="101">
        <v>0</v>
      </c>
      <c r="AF341" s="101">
        <v>0</v>
      </c>
      <c r="AG341" s="101">
        <v>0</v>
      </c>
      <c r="AH341" s="101">
        <v>0</v>
      </c>
      <c r="AI341" s="101">
        <v>0</v>
      </c>
      <c r="AJ341" s="101">
        <v>0</v>
      </c>
      <c r="AK341" s="101">
        <v>0</v>
      </c>
      <c r="AL341" s="101">
        <v>0</v>
      </c>
      <c r="AM341" s="101">
        <v>0</v>
      </c>
      <c r="AN341" s="101">
        <v>0</v>
      </c>
      <c r="AO341" s="101">
        <v>0</v>
      </c>
      <c r="AP341" s="101">
        <v>0</v>
      </c>
      <c r="AQ341" s="101">
        <v>0</v>
      </c>
      <c r="AR341" s="101">
        <v>0</v>
      </c>
      <c r="AS341" s="101">
        <v>0</v>
      </c>
      <c r="AT341" s="101">
        <v>0</v>
      </c>
      <c r="AU341" s="101">
        <v>0</v>
      </c>
      <c r="AV341" s="101">
        <v>0</v>
      </c>
      <c r="AW341" s="101">
        <v>0</v>
      </c>
      <c r="AX341" s="101">
        <v>0</v>
      </c>
      <c r="AY341" s="101">
        <v>0</v>
      </c>
      <c r="AZ341" s="101">
        <v>0</v>
      </c>
      <c r="BA341" s="101">
        <v>0</v>
      </c>
      <c r="BB341" s="101">
        <v>0</v>
      </c>
      <c r="BC341" s="101">
        <v>0</v>
      </c>
      <c r="BD341" s="101">
        <v>0</v>
      </c>
      <c r="BE341" s="101">
        <v>0</v>
      </c>
      <c r="BF341" s="101">
        <v>0</v>
      </c>
      <c r="BG341" s="101">
        <v>0</v>
      </c>
      <c r="BH341" s="101">
        <v>0</v>
      </c>
      <c r="BI341" s="101">
        <v>0</v>
      </c>
      <c r="BJ341" s="101">
        <v>0</v>
      </c>
      <c r="BK341" s="101">
        <v>0</v>
      </c>
      <c r="BL341" s="101">
        <v>0</v>
      </c>
      <c r="BM341" s="101">
        <v>0</v>
      </c>
      <c r="BN341" s="101">
        <v>0</v>
      </c>
      <c r="BO341" s="101">
        <v>0</v>
      </c>
      <c r="BP341" s="101">
        <v>0</v>
      </c>
      <c r="BQ341" s="101">
        <v>0</v>
      </c>
      <c r="BR341" s="101">
        <v>0</v>
      </c>
      <c r="BS341" s="101">
        <v>0</v>
      </c>
      <c r="BT341" s="101">
        <v>0</v>
      </c>
      <c r="BU341" s="101">
        <v>0</v>
      </c>
      <c r="BV341" s="101">
        <v>0</v>
      </c>
      <c r="BW341" s="101">
        <v>0</v>
      </c>
      <c r="BX341" s="101">
        <v>0</v>
      </c>
      <c r="BY341" s="102">
        <v>0</v>
      </c>
      <c r="BZ341" s="297"/>
    </row>
    <row r="342" spans="1:78" ht="20.100000000000001" customHeight="1">
      <c r="A342" s="177"/>
      <c r="B342" s="435" t="s">
        <v>91</v>
      </c>
      <c r="C342" s="188"/>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c r="AA342" s="313"/>
      <c r="AB342" s="313"/>
      <c r="AC342" s="313"/>
      <c r="AD342" s="313"/>
      <c r="AE342" s="313"/>
      <c r="AF342" s="313"/>
      <c r="AG342" s="313"/>
      <c r="AH342" s="313"/>
      <c r="AI342" s="313"/>
      <c r="AJ342" s="313"/>
      <c r="AK342" s="313"/>
      <c r="AL342" s="313"/>
      <c r="AM342" s="313"/>
      <c r="AN342" s="313"/>
      <c r="AO342" s="313"/>
      <c r="AP342" s="313"/>
      <c r="AQ342" s="313"/>
      <c r="AR342" s="313"/>
      <c r="AS342" s="313"/>
      <c r="AT342" s="313"/>
      <c r="AU342" s="313"/>
      <c r="AV342" s="313"/>
      <c r="AW342" s="313"/>
      <c r="AX342" s="313"/>
      <c r="AY342" s="313"/>
      <c r="AZ342" s="313"/>
      <c r="BA342" s="313"/>
      <c r="BB342" s="313"/>
      <c r="BC342" s="313"/>
      <c r="BD342" s="313"/>
      <c r="BE342" s="313"/>
      <c r="BF342" s="313"/>
      <c r="BG342" s="313"/>
      <c r="BH342" s="313"/>
      <c r="BI342" s="313"/>
      <c r="BJ342" s="313"/>
      <c r="BK342" s="313"/>
      <c r="BL342" s="313"/>
      <c r="BM342" s="313"/>
      <c r="BN342" s="313"/>
      <c r="BO342" s="313"/>
      <c r="BP342" s="313"/>
      <c r="BQ342" s="313"/>
      <c r="BR342" s="313"/>
      <c r="BS342" s="313"/>
      <c r="BT342" s="313"/>
      <c r="BU342" s="313"/>
      <c r="BV342" s="313"/>
      <c r="BW342" s="313"/>
      <c r="BX342" s="313"/>
      <c r="BY342" s="314"/>
      <c r="BZ342" s="297"/>
    </row>
    <row r="343" spans="1:78" ht="20.100000000000001" customHeight="1" thickBot="1">
      <c r="A343" s="179"/>
      <c r="B343" s="436" t="s">
        <v>90</v>
      </c>
      <c r="C343" s="189"/>
      <c r="D343" s="315"/>
      <c r="E343" s="315"/>
      <c r="F343" s="315"/>
      <c r="G343" s="315"/>
      <c r="H343" s="315"/>
      <c r="I343" s="315"/>
      <c r="J343" s="315"/>
      <c r="K343" s="315"/>
      <c r="L343" s="315"/>
      <c r="M343" s="315"/>
      <c r="N343" s="315"/>
      <c r="O343" s="315"/>
      <c r="P343" s="315"/>
      <c r="Q343" s="315"/>
      <c r="R343" s="315"/>
      <c r="S343" s="315"/>
      <c r="T343" s="315"/>
      <c r="U343" s="315"/>
      <c r="V343" s="315"/>
      <c r="W343" s="315"/>
      <c r="X343" s="315"/>
      <c r="Y343" s="315"/>
      <c r="Z343" s="315"/>
      <c r="AA343" s="315"/>
      <c r="AB343" s="315"/>
      <c r="AC343" s="315"/>
      <c r="AD343" s="315"/>
      <c r="AE343" s="315"/>
      <c r="AF343" s="315"/>
      <c r="AG343" s="315"/>
      <c r="AH343" s="315"/>
      <c r="AI343" s="315"/>
      <c r="AJ343" s="315"/>
      <c r="AK343" s="315"/>
      <c r="AL343" s="315"/>
      <c r="AM343" s="315"/>
      <c r="AN343" s="315"/>
      <c r="AO343" s="315"/>
      <c r="AP343" s="315"/>
      <c r="AQ343" s="315"/>
      <c r="AR343" s="315"/>
      <c r="AS343" s="315"/>
      <c r="AT343" s="315"/>
      <c r="AU343" s="315"/>
      <c r="AV343" s="315"/>
      <c r="AW343" s="315"/>
      <c r="AX343" s="315"/>
      <c r="AY343" s="315"/>
      <c r="AZ343" s="315"/>
      <c r="BA343" s="315"/>
      <c r="BB343" s="315"/>
      <c r="BC343" s="315"/>
      <c r="BD343" s="315"/>
      <c r="BE343" s="315"/>
      <c r="BF343" s="315"/>
      <c r="BG343" s="315"/>
      <c r="BH343" s="315"/>
      <c r="BI343" s="315"/>
      <c r="BJ343" s="315"/>
      <c r="BK343" s="315"/>
      <c r="BL343" s="315"/>
      <c r="BM343" s="315"/>
      <c r="BN343" s="315"/>
      <c r="BO343" s="315"/>
      <c r="BP343" s="315"/>
      <c r="BQ343" s="315"/>
      <c r="BR343" s="315"/>
      <c r="BS343" s="315"/>
      <c r="BT343" s="315"/>
      <c r="BU343" s="315"/>
      <c r="BV343" s="315"/>
      <c r="BW343" s="315"/>
      <c r="BX343" s="315"/>
      <c r="BY343" s="316"/>
      <c r="BZ343" s="297"/>
    </row>
    <row r="344" spans="1:78" ht="20.100000000000001" hidden="1" customHeight="1">
      <c r="A344" s="38"/>
      <c r="B344" s="370"/>
      <c r="C344" s="62">
        <v>0</v>
      </c>
      <c r="D344" s="62">
        <v>0</v>
      </c>
      <c r="E344" s="62">
        <v>0</v>
      </c>
      <c r="F344" s="62">
        <v>0</v>
      </c>
      <c r="G344" s="62">
        <v>0</v>
      </c>
      <c r="H344" s="62">
        <v>0</v>
      </c>
      <c r="I344" s="62">
        <v>0</v>
      </c>
      <c r="J344" s="62">
        <v>0</v>
      </c>
      <c r="K344" s="62">
        <v>0</v>
      </c>
      <c r="L344" s="62">
        <v>0</v>
      </c>
      <c r="M344" s="62">
        <v>0</v>
      </c>
      <c r="N344" s="62">
        <v>0</v>
      </c>
      <c r="O344" s="62">
        <v>0</v>
      </c>
      <c r="P344" s="62">
        <v>0</v>
      </c>
      <c r="Q344" s="62">
        <v>0</v>
      </c>
      <c r="R344" s="62">
        <v>0</v>
      </c>
      <c r="S344" s="62">
        <v>0</v>
      </c>
      <c r="T344" s="62">
        <v>0</v>
      </c>
      <c r="U344" s="62">
        <v>0</v>
      </c>
      <c r="V344" s="62">
        <v>0</v>
      </c>
      <c r="W344" s="62">
        <v>0</v>
      </c>
      <c r="X344" s="62">
        <v>0</v>
      </c>
      <c r="Y344" s="62">
        <v>0</v>
      </c>
      <c r="Z344" s="62">
        <v>0</v>
      </c>
      <c r="AA344" s="62">
        <v>0</v>
      </c>
      <c r="AB344" s="62">
        <v>0</v>
      </c>
      <c r="AC344" s="62">
        <v>0</v>
      </c>
      <c r="AD344" s="62">
        <v>0</v>
      </c>
      <c r="AE344" s="62">
        <v>0</v>
      </c>
      <c r="AF344" s="62">
        <v>0</v>
      </c>
      <c r="AG344" s="62">
        <v>0</v>
      </c>
      <c r="AH344" s="62">
        <v>0</v>
      </c>
      <c r="AI344" s="62">
        <v>0</v>
      </c>
      <c r="AJ344" s="62">
        <v>0</v>
      </c>
      <c r="AK344" s="62">
        <v>0</v>
      </c>
      <c r="AL344" s="62">
        <v>0</v>
      </c>
      <c r="AM344" s="62">
        <v>0</v>
      </c>
      <c r="AN344" s="62">
        <v>0</v>
      </c>
      <c r="AO344" s="62">
        <v>0</v>
      </c>
      <c r="AP344" s="62">
        <v>0</v>
      </c>
      <c r="AQ344" s="62">
        <v>0</v>
      </c>
      <c r="AR344" s="62">
        <v>0</v>
      </c>
      <c r="AS344" s="62">
        <v>0</v>
      </c>
      <c r="AT344" s="62">
        <v>0</v>
      </c>
      <c r="AU344" s="62">
        <v>0</v>
      </c>
      <c r="AV344" s="62">
        <v>0</v>
      </c>
      <c r="AW344" s="62">
        <v>0</v>
      </c>
      <c r="AX344" s="62">
        <v>0</v>
      </c>
      <c r="AY344" s="62">
        <v>0</v>
      </c>
      <c r="AZ344" s="62">
        <v>0</v>
      </c>
      <c r="BA344" s="62">
        <v>0</v>
      </c>
      <c r="BB344" s="62">
        <v>0</v>
      </c>
      <c r="BC344" s="62">
        <v>0</v>
      </c>
      <c r="BD344" s="62">
        <v>0</v>
      </c>
      <c r="BE344" s="62">
        <v>0</v>
      </c>
      <c r="BF344" s="62">
        <v>0</v>
      </c>
      <c r="BG344" s="62">
        <v>0</v>
      </c>
      <c r="BH344" s="62">
        <v>0</v>
      </c>
      <c r="BI344" s="62">
        <v>0</v>
      </c>
      <c r="BJ344" s="62">
        <v>0</v>
      </c>
      <c r="BK344" s="62">
        <v>0</v>
      </c>
      <c r="BL344" s="62">
        <v>0</v>
      </c>
      <c r="BM344" s="62">
        <v>0</v>
      </c>
      <c r="BN344" s="62">
        <v>0</v>
      </c>
      <c r="BO344" s="62">
        <v>0</v>
      </c>
      <c r="BP344" s="62">
        <v>0</v>
      </c>
      <c r="BQ344" s="62">
        <v>0</v>
      </c>
      <c r="BR344" s="62">
        <v>0</v>
      </c>
      <c r="BS344" s="62">
        <v>0</v>
      </c>
      <c r="BT344" s="62">
        <v>0</v>
      </c>
      <c r="BU344" s="62">
        <v>0</v>
      </c>
      <c r="BV344" s="62">
        <v>0</v>
      </c>
      <c r="BW344" s="62">
        <v>0</v>
      </c>
      <c r="BX344" s="62">
        <v>0</v>
      </c>
      <c r="BY344" s="84">
        <v>0</v>
      </c>
      <c r="BZ344" s="297"/>
    </row>
    <row r="345" spans="1:78" ht="20.100000000000001" hidden="1" customHeight="1">
      <c r="A345" s="38"/>
      <c r="B345" s="370"/>
      <c r="C345" s="62">
        <v>0</v>
      </c>
      <c r="D345" s="62">
        <v>0</v>
      </c>
      <c r="E345" s="62">
        <v>0</v>
      </c>
      <c r="F345" s="62">
        <v>0</v>
      </c>
      <c r="G345" s="62">
        <v>0</v>
      </c>
      <c r="H345" s="62">
        <v>0</v>
      </c>
      <c r="I345" s="62">
        <v>0</v>
      </c>
      <c r="J345" s="62">
        <v>0</v>
      </c>
      <c r="K345" s="62">
        <v>0</v>
      </c>
      <c r="L345" s="62">
        <v>0</v>
      </c>
      <c r="M345" s="62">
        <v>0</v>
      </c>
      <c r="N345" s="62">
        <v>0</v>
      </c>
      <c r="O345" s="62">
        <v>0</v>
      </c>
      <c r="P345" s="62">
        <v>0</v>
      </c>
      <c r="Q345" s="62">
        <v>0</v>
      </c>
      <c r="R345" s="62">
        <v>0</v>
      </c>
      <c r="S345" s="62">
        <v>0</v>
      </c>
      <c r="T345" s="62">
        <v>0</v>
      </c>
      <c r="U345" s="62">
        <v>0</v>
      </c>
      <c r="V345" s="62">
        <v>0</v>
      </c>
      <c r="W345" s="62">
        <v>0</v>
      </c>
      <c r="X345" s="62">
        <v>0</v>
      </c>
      <c r="Y345" s="62">
        <v>0</v>
      </c>
      <c r="Z345" s="62">
        <v>0</v>
      </c>
      <c r="AA345" s="62">
        <v>0</v>
      </c>
      <c r="AB345" s="62">
        <v>0</v>
      </c>
      <c r="AC345" s="62">
        <v>0</v>
      </c>
      <c r="AD345" s="62">
        <v>0</v>
      </c>
      <c r="AE345" s="62">
        <v>0</v>
      </c>
      <c r="AF345" s="62">
        <v>0</v>
      </c>
      <c r="AG345" s="62">
        <v>0</v>
      </c>
      <c r="AH345" s="62">
        <v>0</v>
      </c>
      <c r="AI345" s="62">
        <v>0</v>
      </c>
      <c r="AJ345" s="62">
        <v>0</v>
      </c>
      <c r="AK345" s="62">
        <v>0</v>
      </c>
      <c r="AL345" s="62">
        <v>0</v>
      </c>
      <c r="AM345" s="62">
        <v>0</v>
      </c>
      <c r="AN345" s="62">
        <v>0</v>
      </c>
      <c r="AO345" s="62">
        <v>0</v>
      </c>
      <c r="AP345" s="62">
        <v>0</v>
      </c>
      <c r="AQ345" s="62">
        <v>0</v>
      </c>
      <c r="AR345" s="62">
        <v>0</v>
      </c>
      <c r="AS345" s="62">
        <v>0</v>
      </c>
      <c r="AT345" s="62">
        <v>0</v>
      </c>
      <c r="AU345" s="62">
        <v>0</v>
      </c>
      <c r="AV345" s="62">
        <v>0</v>
      </c>
      <c r="AW345" s="62">
        <v>0</v>
      </c>
      <c r="AX345" s="62">
        <v>0</v>
      </c>
      <c r="AY345" s="62">
        <v>0</v>
      </c>
      <c r="AZ345" s="62">
        <v>0</v>
      </c>
      <c r="BA345" s="62">
        <v>0</v>
      </c>
      <c r="BB345" s="62">
        <v>0</v>
      </c>
      <c r="BC345" s="62">
        <v>0</v>
      </c>
      <c r="BD345" s="62">
        <v>0</v>
      </c>
      <c r="BE345" s="62">
        <v>0</v>
      </c>
      <c r="BF345" s="62">
        <v>0</v>
      </c>
      <c r="BG345" s="62">
        <v>0</v>
      </c>
      <c r="BH345" s="62">
        <v>0</v>
      </c>
      <c r="BI345" s="62">
        <v>0</v>
      </c>
      <c r="BJ345" s="62">
        <v>0</v>
      </c>
      <c r="BK345" s="62">
        <v>0</v>
      </c>
      <c r="BL345" s="62">
        <v>0</v>
      </c>
      <c r="BM345" s="62">
        <v>0</v>
      </c>
      <c r="BN345" s="62">
        <v>0</v>
      </c>
      <c r="BO345" s="62">
        <v>0</v>
      </c>
      <c r="BP345" s="62">
        <v>0</v>
      </c>
      <c r="BQ345" s="62">
        <v>0</v>
      </c>
      <c r="BR345" s="62">
        <v>0</v>
      </c>
      <c r="BS345" s="62">
        <v>0</v>
      </c>
      <c r="BT345" s="62">
        <v>0</v>
      </c>
      <c r="BU345" s="62">
        <v>0</v>
      </c>
      <c r="BV345" s="62">
        <v>0</v>
      </c>
      <c r="BW345" s="62">
        <v>0</v>
      </c>
      <c r="BX345" s="62">
        <v>0</v>
      </c>
      <c r="BY345" s="84">
        <v>0</v>
      </c>
      <c r="BZ345" s="297"/>
    </row>
    <row r="346" spans="1:78" ht="20.100000000000001" hidden="1" customHeight="1">
      <c r="A346" s="38"/>
      <c r="B346" s="370"/>
      <c r="C346" s="62">
        <v>0</v>
      </c>
      <c r="D346" s="62">
        <v>0</v>
      </c>
      <c r="E346" s="62">
        <v>0</v>
      </c>
      <c r="F346" s="62">
        <v>0</v>
      </c>
      <c r="G346" s="62">
        <v>0</v>
      </c>
      <c r="H346" s="62">
        <v>0</v>
      </c>
      <c r="I346" s="62">
        <v>0</v>
      </c>
      <c r="J346" s="62">
        <v>0</v>
      </c>
      <c r="K346" s="62">
        <v>0</v>
      </c>
      <c r="L346" s="62">
        <v>0</v>
      </c>
      <c r="M346" s="62">
        <v>0</v>
      </c>
      <c r="N346" s="62">
        <v>0</v>
      </c>
      <c r="O346" s="62">
        <v>0</v>
      </c>
      <c r="P346" s="62">
        <v>0</v>
      </c>
      <c r="Q346" s="62">
        <v>0</v>
      </c>
      <c r="R346" s="62">
        <v>0</v>
      </c>
      <c r="S346" s="62">
        <v>0</v>
      </c>
      <c r="T346" s="62">
        <v>0</v>
      </c>
      <c r="U346" s="62">
        <v>0</v>
      </c>
      <c r="V346" s="62">
        <v>0</v>
      </c>
      <c r="W346" s="62">
        <v>0</v>
      </c>
      <c r="X346" s="62">
        <v>0</v>
      </c>
      <c r="Y346" s="62">
        <v>0</v>
      </c>
      <c r="Z346" s="62">
        <v>0</v>
      </c>
      <c r="AA346" s="62">
        <v>0</v>
      </c>
      <c r="AB346" s="62">
        <v>0</v>
      </c>
      <c r="AC346" s="62">
        <v>0</v>
      </c>
      <c r="AD346" s="62">
        <v>0</v>
      </c>
      <c r="AE346" s="62">
        <v>0</v>
      </c>
      <c r="AF346" s="62">
        <v>0</v>
      </c>
      <c r="AG346" s="62">
        <v>0</v>
      </c>
      <c r="AH346" s="62">
        <v>0</v>
      </c>
      <c r="AI346" s="62">
        <v>0</v>
      </c>
      <c r="AJ346" s="62">
        <v>0</v>
      </c>
      <c r="AK346" s="62">
        <v>0</v>
      </c>
      <c r="AL346" s="62">
        <v>0</v>
      </c>
      <c r="AM346" s="62">
        <v>0</v>
      </c>
      <c r="AN346" s="62">
        <v>0</v>
      </c>
      <c r="AO346" s="62">
        <v>0</v>
      </c>
      <c r="AP346" s="62">
        <v>0</v>
      </c>
      <c r="AQ346" s="62">
        <v>0</v>
      </c>
      <c r="AR346" s="62">
        <v>0</v>
      </c>
      <c r="AS346" s="62">
        <v>0</v>
      </c>
      <c r="AT346" s="62">
        <v>0</v>
      </c>
      <c r="AU346" s="62">
        <v>0</v>
      </c>
      <c r="AV346" s="62">
        <v>0</v>
      </c>
      <c r="AW346" s="62">
        <v>0</v>
      </c>
      <c r="AX346" s="62">
        <v>0</v>
      </c>
      <c r="AY346" s="62">
        <v>0</v>
      </c>
      <c r="AZ346" s="62">
        <v>0</v>
      </c>
      <c r="BA346" s="62">
        <v>0</v>
      </c>
      <c r="BB346" s="62">
        <v>0</v>
      </c>
      <c r="BC346" s="62">
        <v>0</v>
      </c>
      <c r="BD346" s="62">
        <v>0</v>
      </c>
      <c r="BE346" s="62">
        <v>0</v>
      </c>
      <c r="BF346" s="62">
        <v>0</v>
      </c>
      <c r="BG346" s="62">
        <v>0</v>
      </c>
      <c r="BH346" s="62">
        <v>0</v>
      </c>
      <c r="BI346" s="62">
        <v>0</v>
      </c>
      <c r="BJ346" s="62">
        <v>0</v>
      </c>
      <c r="BK346" s="62">
        <v>0</v>
      </c>
      <c r="BL346" s="62">
        <v>0</v>
      </c>
      <c r="BM346" s="62">
        <v>0</v>
      </c>
      <c r="BN346" s="62">
        <v>0</v>
      </c>
      <c r="BO346" s="62">
        <v>0</v>
      </c>
      <c r="BP346" s="62">
        <v>0</v>
      </c>
      <c r="BQ346" s="62">
        <v>0</v>
      </c>
      <c r="BR346" s="62">
        <v>0</v>
      </c>
      <c r="BS346" s="62">
        <v>0</v>
      </c>
      <c r="BT346" s="62">
        <v>0</v>
      </c>
      <c r="BU346" s="62">
        <v>0</v>
      </c>
      <c r="BV346" s="62">
        <v>0</v>
      </c>
      <c r="BW346" s="62">
        <v>0</v>
      </c>
      <c r="BX346" s="62">
        <v>0</v>
      </c>
      <c r="BY346" s="84">
        <v>0</v>
      </c>
      <c r="BZ346" s="297"/>
    </row>
    <row r="347" spans="1:78" ht="20.100000000000001" hidden="1" customHeight="1">
      <c r="A347" s="38"/>
      <c r="B347" s="370"/>
      <c r="C347" s="62">
        <v>0</v>
      </c>
      <c r="D347" s="62">
        <v>0</v>
      </c>
      <c r="E347" s="62">
        <v>0</v>
      </c>
      <c r="F347" s="62">
        <v>0</v>
      </c>
      <c r="G347" s="62">
        <v>0</v>
      </c>
      <c r="H347" s="62">
        <v>0</v>
      </c>
      <c r="I347" s="62">
        <v>0</v>
      </c>
      <c r="J347" s="62">
        <v>0</v>
      </c>
      <c r="K347" s="62">
        <v>0</v>
      </c>
      <c r="L347" s="62">
        <v>0</v>
      </c>
      <c r="M347" s="62">
        <v>0</v>
      </c>
      <c r="N347" s="62">
        <v>0</v>
      </c>
      <c r="O347" s="62">
        <v>0</v>
      </c>
      <c r="P347" s="62">
        <v>0</v>
      </c>
      <c r="Q347" s="62">
        <v>0</v>
      </c>
      <c r="R347" s="62">
        <v>0</v>
      </c>
      <c r="S347" s="62">
        <v>0</v>
      </c>
      <c r="T347" s="62">
        <v>0</v>
      </c>
      <c r="U347" s="62">
        <v>0</v>
      </c>
      <c r="V347" s="62">
        <v>0</v>
      </c>
      <c r="W347" s="62">
        <v>0</v>
      </c>
      <c r="X347" s="62">
        <v>0</v>
      </c>
      <c r="Y347" s="62">
        <v>0</v>
      </c>
      <c r="Z347" s="62">
        <v>0</v>
      </c>
      <c r="AA347" s="62">
        <v>0</v>
      </c>
      <c r="AB347" s="62">
        <v>0</v>
      </c>
      <c r="AC347" s="62">
        <v>0</v>
      </c>
      <c r="AD347" s="62">
        <v>0</v>
      </c>
      <c r="AE347" s="62">
        <v>0</v>
      </c>
      <c r="AF347" s="62">
        <v>0</v>
      </c>
      <c r="AG347" s="62">
        <v>0</v>
      </c>
      <c r="AH347" s="62">
        <v>0</v>
      </c>
      <c r="AI347" s="62">
        <v>0</v>
      </c>
      <c r="AJ347" s="62">
        <v>0</v>
      </c>
      <c r="AK347" s="62">
        <v>0</v>
      </c>
      <c r="AL347" s="62">
        <v>0</v>
      </c>
      <c r="AM347" s="62">
        <v>0</v>
      </c>
      <c r="AN347" s="62">
        <v>0</v>
      </c>
      <c r="AO347" s="62">
        <v>0</v>
      </c>
      <c r="AP347" s="62">
        <v>0</v>
      </c>
      <c r="AQ347" s="62">
        <v>0</v>
      </c>
      <c r="AR347" s="62">
        <v>0</v>
      </c>
      <c r="AS347" s="62">
        <v>0</v>
      </c>
      <c r="AT347" s="62">
        <v>0</v>
      </c>
      <c r="AU347" s="62">
        <v>0</v>
      </c>
      <c r="AV347" s="62">
        <v>0</v>
      </c>
      <c r="AW347" s="62">
        <v>0</v>
      </c>
      <c r="AX347" s="62">
        <v>0</v>
      </c>
      <c r="AY347" s="62">
        <v>0</v>
      </c>
      <c r="AZ347" s="62">
        <v>0</v>
      </c>
      <c r="BA347" s="62">
        <v>0</v>
      </c>
      <c r="BB347" s="62">
        <v>0</v>
      </c>
      <c r="BC347" s="62">
        <v>0</v>
      </c>
      <c r="BD347" s="62">
        <v>0</v>
      </c>
      <c r="BE347" s="62">
        <v>0</v>
      </c>
      <c r="BF347" s="62">
        <v>0</v>
      </c>
      <c r="BG347" s="62">
        <v>0</v>
      </c>
      <c r="BH347" s="62">
        <v>0</v>
      </c>
      <c r="BI347" s="62">
        <v>0</v>
      </c>
      <c r="BJ347" s="62">
        <v>0</v>
      </c>
      <c r="BK347" s="62">
        <v>0</v>
      </c>
      <c r="BL347" s="62">
        <v>0</v>
      </c>
      <c r="BM347" s="62">
        <v>0</v>
      </c>
      <c r="BN347" s="62">
        <v>0</v>
      </c>
      <c r="BO347" s="62">
        <v>0</v>
      </c>
      <c r="BP347" s="62">
        <v>0</v>
      </c>
      <c r="BQ347" s="62">
        <v>0</v>
      </c>
      <c r="BR347" s="62">
        <v>0</v>
      </c>
      <c r="BS347" s="62">
        <v>0</v>
      </c>
      <c r="BT347" s="62">
        <v>0</v>
      </c>
      <c r="BU347" s="62">
        <v>0</v>
      </c>
      <c r="BV347" s="62">
        <v>0</v>
      </c>
      <c r="BW347" s="62">
        <v>0</v>
      </c>
      <c r="BX347" s="62">
        <v>0</v>
      </c>
      <c r="BY347" s="84">
        <v>0</v>
      </c>
      <c r="BZ347" s="297"/>
    </row>
    <row r="348" spans="1:78" ht="20.100000000000001" customHeight="1" thickBot="1">
      <c r="A348" s="380" t="s">
        <v>602</v>
      </c>
      <c r="B348" s="437"/>
      <c r="C348" s="72">
        <v>0</v>
      </c>
      <c r="D348" s="72">
        <v>0</v>
      </c>
      <c r="E348" s="72">
        <v>0</v>
      </c>
      <c r="F348" s="72">
        <v>0</v>
      </c>
      <c r="G348" s="72">
        <v>0</v>
      </c>
      <c r="H348" s="72">
        <v>0</v>
      </c>
      <c r="I348" s="72">
        <v>0</v>
      </c>
      <c r="J348" s="72">
        <v>0</v>
      </c>
      <c r="K348" s="72">
        <v>0</v>
      </c>
      <c r="L348" s="72">
        <v>0</v>
      </c>
      <c r="M348" s="72">
        <v>0</v>
      </c>
      <c r="N348" s="72">
        <v>0</v>
      </c>
      <c r="O348" s="72">
        <v>0</v>
      </c>
      <c r="P348" s="72">
        <v>0</v>
      </c>
      <c r="Q348" s="72">
        <v>0</v>
      </c>
      <c r="R348" s="72">
        <v>1</v>
      </c>
      <c r="S348" s="72">
        <v>1</v>
      </c>
      <c r="T348" s="72">
        <v>1</v>
      </c>
      <c r="U348" s="72">
        <v>1</v>
      </c>
      <c r="V348" s="72">
        <v>1</v>
      </c>
      <c r="W348" s="72">
        <v>2</v>
      </c>
      <c r="X348" s="72">
        <v>2</v>
      </c>
      <c r="Y348" s="72">
        <v>2</v>
      </c>
      <c r="Z348" s="72">
        <v>2</v>
      </c>
      <c r="AA348" s="72">
        <v>2</v>
      </c>
      <c r="AB348" s="72">
        <v>2</v>
      </c>
      <c r="AC348" s="72">
        <v>2</v>
      </c>
      <c r="AD348" s="72">
        <v>2</v>
      </c>
      <c r="AE348" s="72">
        <v>2</v>
      </c>
      <c r="AF348" s="72">
        <v>2</v>
      </c>
      <c r="AG348" s="72">
        <v>2</v>
      </c>
      <c r="AH348" s="72">
        <v>2</v>
      </c>
      <c r="AI348" s="72">
        <v>2</v>
      </c>
      <c r="AJ348" s="72">
        <v>2</v>
      </c>
      <c r="AK348" s="72">
        <v>2</v>
      </c>
      <c r="AL348" s="72">
        <v>2</v>
      </c>
      <c r="AM348" s="72">
        <v>2</v>
      </c>
      <c r="AN348" s="72">
        <v>2</v>
      </c>
      <c r="AO348" s="72">
        <v>2</v>
      </c>
      <c r="AP348" s="72">
        <v>2</v>
      </c>
      <c r="AQ348" s="72">
        <v>2</v>
      </c>
      <c r="AR348" s="72">
        <v>2</v>
      </c>
      <c r="AS348" s="72">
        <v>2</v>
      </c>
      <c r="AT348" s="72">
        <v>2</v>
      </c>
      <c r="AU348" s="72">
        <v>2</v>
      </c>
      <c r="AV348" s="72">
        <v>2</v>
      </c>
      <c r="AW348" s="72">
        <v>2</v>
      </c>
      <c r="AX348" s="72">
        <v>2</v>
      </c>
      <c r="AY348" s="72">
        <v>2</v>
      </c>
      <c r="AZ348" s="72">
        <v>2</v>
      </c>
      <c r="BA348" s="72">
        <v>2</v>
      </c>
      <c r="BB348" s="72">
        <v>2</v>
      </c>
      <c r="BC348" s="72">
        <v>2</v>
      </c>
      <c r="BD348" s="72">
        <v>2</v>
      </c>
      <c r="BE348" s="72">
        <v>2</v>
      </c>
      <c r="BF348" s="72">
        <v>2</v>
      </c>
      <c r="BG348" s="72">
        <v>2</v>
      </c>
      <c r="BH348" s="72">
        <v>2</v>
      </c>
      <c r="BI348" s="72">
        <v>2</v>
      </c>
      <c r="BJ348" s="72">
        <v>2</v>
      </c>
      <c r="BK348" s="72">
        <v>2</v>
      </c>
      <c r="BL348" s="72">
        <v>2</v>
      </c>
      <c r="BM348" s="72">
        <v>2</v>
      </c>
      <c r="BN348" s="72">
        <v>2</v>
      </c>
      <c r="BO348" s="72">
        <v>2</v>
      </c>
      <c r="BP348" s="72">
        <v>2</v>
      </c>
      <c r="BQ348" s="72">
        <v>2</v>
      </c>
      <c r="BR348" s="72">
        <v>2</v>
      </c>
      <c r="BS348" s="72">
        <v>2</v>
      </c>
      <c r="BT348" s="72">
        <v>2</v>
      </c>
      <c r="BU348" s="72">
        <v>2</v>
      </c>
      <c r="BV348" s="72">
        <v>2</v>
      </c>
      <c r="BW348" s="72">
        <v>2</v>
      </c>
      <c r="BX348" s="72">
        <v>2</v>
      </c>
      <c r="BY348" s="82">
        <v>2</v>
      </c>
      <c r="BZ348" s="297"/>
    </row>
    <row r="349" spans="1:78" s="159" customFormat="1" ht="20.100000000000001" customHeight="1">
      <c r="A349" s="266" t="s">
        <v>125</v>
      </c>
      <c r="B349" s="367" t="s">
        <v>169</v>
      </c>
      <c r="C349" s="94">
        <v>0</v>
      </c>
      <c r="D349" s="95">
        <v>0</v>
      </c>
      <c r="E349" s="95">
        <v>0</v>
      </c>
      <c r="F349" s="95">
        <v>0</v>
      </c>
      <c r="G349" s="95">
        <v>0</v>
      </c>
      <c r="H349" s="95">
        <v>0</v>
      </c>
      <c r="I349" s="95">
        <v>0</v>
      </c>
      <c r="J349" s="95">
        <v>0</v>
      </c>
      <c r="K349" s="95">
        <v>0</v>
      </c>
      <c r="L349" s="95">
        <v>0</v>
      </c>
      <c r="M349" s="95">
        <v>0</v>
      </c>
      <c r="N349" s="95">
        <v>0</v>
      </c>
      <c r="O349" s="95">
        <v>0</v>
      </c>
      <c r="P349" s="95">
        <v>0</v>
      </c>
      <c r="Q349" s="95">
        <v>0</v>
      </c>
      <c r="R349" s="95">
        <v>0</v>
      </c>
      <c r="S349" s="95">
        <v>0</v>
      </c>
      <c r="T349" s="95">
        <v>0</v>
      </c>
      <c r="U349" s="95">
        <v>0</v>
      </c>
      <c r="V349" s="95">
        <v>0</v>
      </c>
      <c r="W349" s="95">
        <v>0</v>
      </c>
      <c r="X349" s="95">
        <v>0</v>
      </c>
      <c r="Y349" s="95">
        <v>0</v>
      </c>
      <c r="Z349" s="95">
        <v>0</v>
      </c>
      <c r="AA349" s="95">
        <v>0</v>
      </c>
      <c r="AB349" s="95">
        <v>0</v>
      </c>
      <c r="AC349" s="95">
        <v>0</v>
      </c>
      <c r="AD349" s="95">
        <v>0</v>
      </c>
      <c r="AE349" s="95">
        <v>0</v>
      </c>
      <c r="AF349" s="95">
        <v>0</v>
      </c>
      <c r="AG349" s="95">
        <v>0</v>
      </c>
      <c r="AH349" s="95">
        <v>0</v>
      </c>
      <c r="AI349" s="95">
        <v>0</v>
      </c>
      <c r="AJ349" s="95">
        <v>0</v>
      </c>
      <c r="AK349" s="95">
        <v>0</v>
      </c>
      <c r="AL349" s="95">
        <v>0</v>
      </c>
      <c r="AM349" s="95">
        <v>0</v>
      </c>
      <c r="AN349" s="95">
        <v>0</v>
      </c>
      <c r="AO349" s="95">
        <v>0</v>
      </c>
      <c r="AP349" s="95">
        <v>0</v>
      </c>
      <c r="AQ349" s="95">
        <v>0</v>
      </c>
      <c r="AR349" s="95">
        <v>0</v>
      </c>
      <c r="AS349" s="95">
        <v>0</v>
      </c>
      <c r="AT349" s="95">
        <v>0</v>
      </c>
      <c r="AU349" s="95">
        <v>0</v>
      </c>
      <c r="AV349" s="95">
        <v>0</v>
      </c>
      <c r="AW349" s="95">
        <v>0</v>
      </c>
      <c r="AX349" s="95">
        <v>0</v>
      </c>
      <c r="AY349" s="95">
        <v>0</v>
      </c>
      <c r="AZ349" s="95">
        <v>0</v>
      </c>
      <c r="BA349" s="95">
        <v>0</v>
      </c>
      <c r="BB349" s="95">
        <v>0</v>
      </c>
      <c r="BC349" s="95">
        <v>0</v>
      </c>
      <c r="BD349" s="95">
        <v>0</v>
      </c>
      <c r="BE349" s="95">
        <v>0</v>
      </c>
      <c r="BF349" s="95">
        <v>0</v>
      </c>
      <c r="BG349" s="95">
        <v>0</v>
      </c>
      <c r="BH349" s="95">
        <v>0</v>
      </c>
      <c r="BI349" s="95">
        <v>0</v>
      </c>
      <c r="BJ349" s="95">
        <v>0</v>
      </c>
      <c r="BK349" s="95">
        <v>0</v>
      </c>
      <c r="BL349" s="95">
        <v>0</v>
      </c>
      <c r="BM349" s="95">
        <v>0</v>
      </c>
      <c r="BN349" s="95">
        <v>0</v>
      </c>
      <c r="BO349" s="95">
        <v>0</v>
      </c>
      <c r="BP349" s="95">
        <v>0</v>
      </c>
      <c r="BQ349" s="95">
        <v>0</v>
      </c>
      <c r="BR349" s="95">
        <v>0</v>
      </c>
      <c r="BS349" s="95">
        <v>0</v>
      </c>
      <c r="BT349" s="95">
        <v>0</v>
      </c>
      <c r="BU349" s="95">
        <v>0</v>
      </c>
      <c r="BV349" s="95">
        <v>0</v>
      </c>
      <c r="BW349" s="95">
        <v>0</v>
      </c>
      <c r="BX349" s="95">
        <v>0</v>
      </c>
      <c r="BY349" s="96">
        <v>0</v>
      </c>
      <c r="BZ349" s="297"/>
    </row>
    <row r="350" spans="1:78" s="159" customFormat="1" ht="20.100000000000001" customHeight="1">
      <c r="A350" s="265"/>
      <c r="B350" s="363" t="s">
        <v>99</v>
      </c>
      <c r="C350" s="97">
        <v>0</v>
      </c>
      <c r="D350" s="98">
        <v>0</v>
      </c>
      <c r="E350" s="98">
        <v>0</v>
      </c>
      <c r="F350" s="98">
        <v>0</v>
      </c>
      <c r="G350" s="98">
        <v>0</v>
      </c>
      <c r="H350" s="98">
        <v>0</v>
      </c>
      <c r="I350" s="98">
        <v>0</v>
      </c>
      <c r="J350" s="98">
        <v>0</v>
      </c>
      <c r="K350" s="98">
        <v>0</v>
      </c>
      <c r="L350" s="98">
        <v>0</v>
      </c>
      <c r="M350" s="98">
        <v>0</v>
      </c>
      <c r="N350" s="98">
        <v>0</v>
      </c>
      <c r="O350" s="98">
        <v>0</v>
      </c>
      <c r="P350" s="98">
        <v>0</v>
      </c>
      <c r="Q350" s="98">
        <v>0</v>
      </c>
      <c r="R350" s="98">
        <v>0</v>
      </c>
      <c r="S350" s="98">
        <v>0</v>
      </c>
      <c r="T350" s="98">
        <v>0</v>
      </c>
      <c r="U350" s="98">
        <v>0</v>
      </c>
      <c r="V350" s="98">
        <v>0</v>
      </c>
      <c r="W350" s="98">
        <v>0</v>
      </c>
      <c r="X350" s="98">
        <v>0</v>
      </c>
      <c r="Y350" s="98">
        <v>0</v>
      </c>
      <c r="Z350" s="98">
        <v>0</v>
      </c>
      <c r="AA350" s="98">
        <v>0</v>
      </c>
      <c r="AB350" s="98">
        <v>0</v>
      </c>
      <c r="AC350" s="98">
        <v>0</v>
      </c>
      <c r="AD350" s="98">
        <v>0</v>
      </c>
      <c r="AE350" s="98">
        <v>0</v>
      </c>
      <c r="AF350" s="98">
        <v>0</v>
      </c>
      <c r="AG350" s="98">
        <v>0</v>
      </c>
      <c r="AH350" s="98">
        <v>0</v>
      </c>
      <c r="AI350" s="98">
        <v>0</v>
      </c>
      <c r="AJ350" s="98">
        <v>0</v>
      </c>
      <c r="AK350" s="98">
        <v>0</v>
      </c>
      <c r="AL350" s="98">
        <v>0</v>
      </c>
      <c r="AM350" s="98">
        <v>0</v>
      </c>
      <c r="AN350" s="98">
        <v>0</v>
      </c>
      <c r="AO350" s="98">
        <v>0</v>
      </c>
      <c r="AP350" s="98">
        <v>0</v>
      </c>
      <c r="AQ350" s="98">
        <v>0</v>
      </c>
      <c r="AR350" s="98">
        <v>0</v>
      </c>
      <c r="AS350" s="98">
        <v>0</v>
      </c>
      <c r="AT350" s="98">
        <v>0</v>
      </c>
      <c r="AU350" s="98">
        <v>0</v>
      </c>
      <c r="AV350" s="98">
        <v>0</v>
      </c>
      <c r="AW350" s="98">
        <v>0</v>
      </c>
      <c r="AX350" s="98">
        <v>0</v>
      </c>
      <c r="AY350" s="98">
        <v>0</v>
      </c>
      <c r="AZ350" s="98">
        <v>0</v>
      </c>
      <c r="BA350" s="98">
        <v>0</v>
      </c>
      <c r="BB350" s="98">
        <v>0</v>
      </c>
      <c r="BC350" s="98">
        <v>0</v>
      </c>
      <c r="BD350" s="98">
        <v>0</v>
      </c>
      <c r="BE350" s="98">
        <v>0</v>
      </c>
      <c r="BF350" s="98">
        <v>0</v>
      </c>
      <c r="BG350" s="98">
        <v>0</v>
      </c>
      <c r="BH350" s="98">
        <v>0</v>
      </c>
      <c r="BI350" s="98">
        <v>0</v>
      </c>
      <c r="BJ350" s="98">
        <v>0</v>
      </c>
      <c r="BK350" s="98">
        <v>0</v>
      </c>
      <c r="BL350" s="98">
        <v>0</v>
      </c>
      <c r="BM350" s="98">
        <v>0</v>
      </c>
      <c r="BN350" s="98">
        <v>0</v>
      </c>
      <c r="BO350" s="98">
        <v>0</v>
      </c>
      <c r="BP350" s="98">
        <v>0</v>
      </c>
      <c r="BQ350" s="98">
        <v>0</v>
      </c>
      <c r="BR350" s="98">
        <v>0</v>
      </c>
      <c r="BS350" s="98">
        <v>0</v>
      </c>
      <c r="BT350" s="98">
        <v>0</v>
      </c>
      <c r="BU350" s="98">
        <v>0</v>
      </c>
      <c r="BV350" s="98">
        <v>0</v>
      </c>
      <c r="BW350" s="98">
        <v>0</v>
      </c>
      <c r="BX350" s="98">
        <v>0</v>
      </c>
      <c r="BY350" s="99">
        <v>0</v>
      </c>
      <c r="BZ350" s="297"/>
    </row>
    <row r="351" spans="1:78" s="159" customFormat="1" ht="20.100000000000001" customHeight="1">
      <c r="A351" s="177"/>
      <c r="B351" s="364" t="s">
        <v>97</v>
      </c>
      <c r="C351" s="100">
        <v>0</v>
      </c>
      <c r="D351" s="101">
        <v>0</v>
      </c>
      <c r="E351" s="101">
        <v>0</v>
      </c>
      <c r="F351" s="101">
        <v>0</v>
      </c>
      <c r="G351" s="101">
        <v>0</v>
      </c>
      <c r="H351" s="101">
        <v>0</v>
      </c>
      <c r="I351" s="101">
        <v>0</v>
      </c>
      <c r="J351" s="101">
        <v>0</v>
      </c>
      <c r="K351" s="101">
        <v>0</v>
      </c>
      <c r="L351" s="101">
        <v>0</v>
      </c>
      <c r="M351" s="101">
        <v>0</v>
      </c>
      <c r="N351" s="101">
        <v>0</v>
      </c>
      <c r="O351" s="101">
        <v>0</v>
      </c>
      <c r="P351" s="101">
        <v>0</v>
      </c>
      <c r="Q351" s="101">
        <v>0</v>
      </c>
      <c r="R351" s="101">
        <v>0</v>
      </c>
      <c r="S351" s="101">
        <v>0</v>
      </c>
      <c r="T351" s="101">
        <v>0</v>
      </c>
      <c r="U351" s="101">
        <v>0</v>
      </c>
      <c r="V351" s="101">
        <v>0</v>
      </c>
      <c r="W351" s="101">
        <v>0</v>
      </c>
      <c r="X351" s="101">
        <v>0</v>
      </c>
      <c r="Y351" s="101">
        <v>0</v>
      </c>
      <c r="Z351" s="101">
        <v>0</v>
      </c>
      <c r="AA351" s="101">
        <v>0</v>
      </c>
      <c r="AB351" s="101">
        <v>0</v>
      </c>
      <c r="AC351" s="101">
        <v>0</v>
      </c>
      <c r="AD351" s="101">
        <v>0</v>
      </c>
      <c r="AE351" s="101">
        <v>0</v>
      </c>
      <c r="AF351" s="101">
        <v>0</v>
      </c>
      <c r="AG351" s="101">
        <v>0</v>
      </c>
      <c r="AH351" s="101">
        <v>0</v>
      </c>
      <c r="AI351" s="101">
        <v>0</v>
      </c>
      <c r="AJ351" s="101">
        <v>0</v>
      </c>
      <c r="AK351" s="101">
        <v>0</v>
      </c>
      <c r="AL351" s="101">
        <v>0</v>
      </c>
      <c r="AM351" s="101">
        <v>0</v>
      </c>
      <c r="AN351" s="101">
        <v>0</v>
      </c>
      <c r="AO351" s="101">
        <v>0</v>
      </c>
      <c r="AP351" s="101">
        <v>0</v>
      </c>
      <c r="AQ351" s="101">
        <v>0</v>
      </c>
      <c r="AR351" s="101">
        <v>0</v>
      </c>
      <c r="AS351" s="101">
        <v>0</v>
      </c>
      <c r="AT351" s="101">
        <v>0</v>
      </c>
      <c r="AU351" s="101">
        <v>0</v>
      </c>
      <c r="AV351" s="101">
        <v>0</v>
      </c>
      <c r="AW351" s="101">
        <v>0</v>
      </c>
      <c r="AX351" s="101">
        <v>0</v>
      </c>
      <c r="AY351" s="101">
        <v>0</v>
      </c>
      <c r="AZ351" s="101">
        <v>0</v>
      </c>
      <c r="BA351" s="101">
        <v>0</v>
      </c>
      <c r="BB351" s="101">
        <v>0</v>
      </c>
      <c r="BC351" s="101">
        <v>0</v>
      </c>
      <c r="BD351" s="101">
        <v>0</v>
      </c>
      <c r="BE351" s="101">
        <v>0</v>
      </c>
      <c r="BF351" s="101">
        <v>0</v>
      </c>
      <c r="BG351" s="101">
        <v>0</v>
      </c>
      <c r="BH351" s="101">
        <v>0</v>
      </c>
      <c r="BI351" s="101">
        <v>0</v>
      </c>
      <c r="BJ351" s="101">
        <v>0</v>
      </c>
      <c r="BK351" s="101">
        <v>0</v>
      </c>
      <c r="BL351" s="101">
        <v>0</v>
      </c>
      <c r="BM351" s="101">
        <v>0</v>
      </c>
      <c r="BN351" s="101">
        <v>0</v>
      </c>
      <c r="BO351" s="101">
        <v>0</v>
      </c>
      <c r="BP351" s="101">
        <v>0</v>
      </c>
      <c r="BQ351" s="101">
        <v>0</v>
      </c>
      <c r="BR351" s="101">
        <v>0</v>
      </c>
      <c r="BS351" s="101">
        <v>0</v>
      </c>
      <c r="BT351" s="101">
        <v>0</v>
      </c>
      <c r="BU351" s="101">
        <v>0</v>
      </c>
      <c r="BV351" s="101">
        <v>0</v>
      </c>
      <c r="BW351" s="101">
        <v>0</v>
      </c>
      <c r="BX351" s="101">
        <v>0</v>
      </c>
      <c r="BY351" s="102">
        <v>0</v>
      </c>
      <c r="BZ351" s="297"/>
    </row>
    <row r="352" spans="1:78" s="159" customFormat="1" ht="20.100000000000001" customHeight="1">
      <c r="A352" s="177"/>
      <c r="B352" s="364" t="s">
        <v>98</v>
      </c>
      <c r="C352" s="100">
        <v>0</v>
      </c>
      <c r="D352" s="101">
        <v>0</v>
      </c>
      <c r="E352" s="101">
        <v>0</v>
      </c>
      <c r="F352" s="101">
        <v>0</v>
      </c>
      <c r="G352" s="101">
        <v>0</v>
      </c>
      <c r="H352" s="101">
        <v>0</v>
      </c>
      <c r="I352" s="101">
        <v>0</v>
      </c>
      <c r="J352" s="101">
        <v>0</v>
      </c>
      <c r="K352" s="101">
        <v>0</v>
      </c>
      <c r="L352" s="101">
        <v>0</v>
      </c>
      <c r="M352" s="101">
        <v>0</v>
      </c>
      <c r="N352" s="101">
        <v>0</v>
      </c>
      <c r="O352" s="101">
        <v>0</v>
      </c>
      <c r="P352" s="101">
        <v>0</v>
      </c>
      <c r="Q352" s="101">
        <v>0</v>
      </c>
      <c r="R352" s="101">
        <v>0</v>
      </c>
      <c r="S352" s="101">
        <v>0</v>
      </c>
      <c r="T352" s="101">
        <v>0</v>
      </c>
      <c r="U352" s="101">
        <v>0</v>
      </c>
      <c r="V352" s="101">
        <v>0</v>
      </c>
      <c r="W352" s="101">
        <v>0</v>
      </c>
      <c r="X352" s="101">
        <v>0</v>
      </c>
      <c r="Y352" s="101">
        <v>0</v>
      </c>
      <c r="Z352" s="101">
        <v>0</v>
      </c>
      <c r="AA352" s="101">
        <v>0</v>
      </c>
      <c r="AB352" s="101">
        <v>0</v>
      </c>
      <c r="AC352" s="101">
        <v>0</v>
      </c>
      <c r="AD352" s="101">
        <v>0</v>
      </c>
      <c r="AE352" s="101">
        <v>0</v>
      </c>
      <c r="AF352" s="101">
        <v>0</v>
      </c>
      <c r="AG352" s="101">
        <v>0</v>
      </c>
      <c r="AH352" s="101">
        <v>0</v>
      </c>
      <c r="AI352" s="101">
        <v>0</v>
      </c>
      <c r="AJ352" s="101">
        <v>0</v>
      </c>
      <c r="AK352" s="101">
        <v>0</v>
      </c>
      <c r="AL352" s="101">
        <v>0</v>
      </c>
      <c r="AM352" s="101">
        <v>0</v>
      </c>
      <c r="AN352" s="101">
        <v>0</v>
      </c>
      <c r="AO352" s="101">
        <v>0</v>
      </c>
      <c r="AP352" s="101">
        <v>0</v>
      </c>
      <c r="AQ352" s="101">
        <v>0</v>
      </c>
      <c r="AR352" s="101">
        <v>0</v>
      </c>
      <c r="AS352" s="101">
        <v>0</v>
      </c>
      <c r="AT352" s="101">
        <v>0</v>
      </c>
      <c r="AU352" s="101">
        <v>0</v>
      </c>
      <c r="AV352" s="101">
        <v>0</v>
      </c>
      <c r="AW352" s="101">
        <v>0</v>
      </c>
      <c r="AX352" s="101">
        <v>0</v>
      </c>
      <c r="AY352" s="101">
        <v>0</v>
      </c>
      <c r="AZ352" s="101">
        <v>0</v>
      </c>
      <c r="BA352" s="101">
        <v>0</v>
      </c>
      <c r="BB352" s="101">
        <v>0</v>
      </c>
      <c r="BC352" s="101">
        <v>0</v>
      </c>
      <c r="BD352" s="101">
        <v>0</v>
      </c>
      <c r="BE352" s="101">
        <v>0</v>
      </c>
      <c r="BF352" s="101">
        <v>0</v>
      </c>
      <c r="BG352" s="101">
        <v>0</v>
      </c>
      <c r="BH352" s="101">
        <v>0</v>
      </c>
      <c r="BI352" s="101">
        <v>0</v>
      </c>
      <c r="BJ352" s="101">
        <v>0</v>
      </c>
      <c r="BK352" s="101">
        <v>0</v>
      </c>
      <c r="BL352" s="101">
        <v>0</v>
      </c>
      <c r="BM352" s="101">
        <v>0</v>
      </c>
      <c r="BN352" s="101">
        <v>0</v>
      </c>
      <c r="BO352" s="101">
        <v>0</v>
      </c>
      <c r="BP352" s="101">
        <v>0</v>
      </c>
      <c r="BQ352" s="101">
        <v>0</v>
      </c>
      <c r="BR352" s="101">
        <v>0</v>
      </c>
      <c r="BS352" s="101">
        <v>0</v>
      </c>
      <c r="BT352" s="101">
        <v>0</v>
      </c>
      <c r="BU352" s="101">
        <v>0</v>
      </c>
      <c r="BV352" s="101">
        <v>0</v>
      </c>
      <c r="BW352" s="101">
        <v>0</v>
      </c>
      <c r="BX352" s="101">
        <v>0</v>
      </c>
      <c r="BY352" s="102">
        <v>0</v>
      </c>
      <c r="BZ352" s="297"/>
    </row>
    <row r="353" spans="1:78" ht="20.100000000000001" customHeight="1">
      <c r="A353" s="177"/>
      <c r="B353" s="435" t="s">
        <v>91</v>
      </c>
      <c r="C353" s="188"/>
      <c r="D353" s="313"/>
      <c r="E353" s="313"/>
      <c r="F353" s="313"/>
      <c r="G353" s="313"/>
      <c r="H353" s="313"/>
      <c r="I353" s="313"/>
      <c r="J353" s="313"/>
      <c r="K353" s="313"/>
      <c r="L353" s="313"/>
      <c r="M353" s="313"/>
      <c r="N353" s="313"/>
      <c r="O353" s="313"/>
      <c r="P353" s="313"/>
      <c r="Q353" s="313"/>
      <c r="R353" s="313"/>
      <c r="S353" s="313"/>
      <c r="T353" s="313"/>
      <c r="U353" s="313"/>
      <c r="V353" s="313"/>
      <c r="W353" s="313"/>
      <c r="X353" s="313"/>
      <c r="Y353" s="313"/>
      <c r="Z353" s="313"/>
      <c r="AA353" s="313"/>
      <c r="AB353" s="313"/>
      <c r="AC353" s="313"/>
      <c r="AD353" s="313"/>
      <c r="AE353" s="313"/>
      <c r="AF353" s="313"/>
      <c r="AG353" s="313"/>
      <c r="AH353" s="313"/>
      <c r="AI353" s="313"/>
      <c r="AJ353" s="313"/>
      <c r="AK353" s="313"/>
      <c r="AL353" s="313"/>
      <c r="AM353" s="313"/>
      <c r="AN353" s="313"/>
      <c r="AO353" s="313"/>
      <c r="AP353" s="313"/>
      <c r="AQ353" s="313"/>
      <c r="AR353" s="313"/>
      <c r="AS353" s="313"/>
      <c r="AT353" s="313"/>
      <c r="AU353" s="313"/>
      <c r="AV353" s="313"/>
      <c r="AW353" s="313"/>
      <c r="AX353" s="313"/>
      <c r="AY353" s="313"/>
      <c r="AZ353" s="313"/>
      <c r="BA353" s="313"/>
      <c r="BB353" s="313"/>
      <c r="BC353" s="313"/>
      <c r="BD353" s="313"/>
      <c r="BE353" s="313"/>
      <c r="BF353" s="313"/>
      <c r="BG353" s="313"/>
      <c r="BH353" s="313"/>
      <c r="BI353" s="313"/>
      <c r="BJ353" s="313"/>
      <c r="BK353" s="313"/>
      <c r="BL353" s="313"/>
      <c r="BM353" s="313"/>
      <c r="BN353" s="313"/>
      <c r="BO353" s="313"/>
      <c r="BP353" s="313"/>
      <c r="BQ353" s="313"/>
      <c r="BR353" s="313"/>
      <c r="BS353" s="313"/>
      <c r="BT353" s="313"/>
      <c r="BU353" s="313"/>
      <c r="BV353" s="313"/>
      <c r="BW353" s="313"/>
      <c r="BX353" s="313"/>
      <c r="BY353" s="314"/>
      <c r="BZ353" s="297"/>
    </row>
    <row r="354" spans="1:78" ht="20.100000000000001" customHeight="1" thickBot="1">
      <c r="A354" s="179"/>
      <c r="B354" s="436" t="s">
        <v>90</v>
      </c>
      <c r="C354" s="189"/>
      <c r="D354" s="315"/>
      <c r="E354" s="315"/>
      <c r="F354" s="315"/>
      <c r="G354" s="315"/>
      <c r="H354" s="315"/>
      <c r="I354" s="315"/>
      <c r="J354" s="315"/>
      <c r="K354" s="315"/>
      <c r="L354" s="315"/>
      <c r="M354" s="315"/>
      <c r="N354" s="315"/>
      <c r="O354" s="315"/>
      <c r="P354" s="315"/>
      <c r="Q354" s="315"/>
      <c r="R354" s="315"/>
      <c r="S354" s="315"/>
      <c r="T354" s="315"/>
      <c r="U354" s="315"/>
      <c r="V354" s="315"/>
      <c r="W354" s="315"/>
      <c r="X354" s="315"/>
      <c r="Y354" s="315"/>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315"/>
      <c r="BQ354" s="315"/>
      <c r="BR354" s="315"/>
      <c r="BS354" s="315"/>
      <c r="BT354" s="315"/>
      <c r="BU354" s="315"/>
      <c r="BV354" s="315"/>
      <c r="BW354" s="315"/>
      <c r="BX354" s="315"/>
      <c r="BY354" s="316"/>
      <c r="BZ354" s="297"/>
    </row>
    <row r="355" spans="1:78" ht="20.100000000000001" hidden="1" customHeight="1">
      <c r="A355" s="38"/>
      <c r="B355" s="370"/>
      <c r="C355" s="62">
        <v>0</v>
      </c>
      <c r="D355" s="62">
        <v>0</v>
      </c>
      <c r="E355" s="62">
        <v>0</v>
      </c>
      <c r="F355" s="62">
        <v>0</v>
      </c>
      <c r="G355" s="62">
        <v>0</v>
      </c>
      <c r="H355" s="62">
        <v>0</v>
      </c>
      <c r="I355" s="62">
        <v>0</v>
      </c>
      <c r="J355" s="62">
        <v>0</v>
      </c>
      <c r="K355" s="62">
        <v>0</v>
      </c>
      <c r="L355" s="62">
        <v>0</v>
      </c>
      <c r="M355" s="62">
        <v>0</v>
      </c>
      <c r="N355" s="62">
        <v>0</v>
      </c>
      <c r="O355" s="62">
        <v>0</v>
      </c>
      <c r="P355" s="62">
        <v>0</v>
      </c>
      <c r="Q355" s="62">
        <v>0</v>
      </c>
      <c r="R355" s="62">
        <v>0</v>
      </c>
      <c r="S355" s="62">
        <v>0</v>
      </c>
      <c r="T355" s="62">
        <v>0</v>
      </c>
      <c r="U355" s="62">
        <v>0</v>
      </c>
      <c r="V355" s="62">
        <v>0</v>
      </c>
      <c r="W355" s="62">
        <v>0</v>
      </c>
      <c r="X355" s="62">
        <v>0</v>
      </c>
      <c r="Y355" s="62">
        <v>0</v>
      </c>
      <c r="Z355" s="62">
        <v>0</v>
      </c>
      <c r="AA355" s="62">
        <v>0</v>
      </c>
      <c r="AB355" s="62">
        <v>0</v>
      </c>
      <c r="AC355" s="62">
        <v>0</v>
      </c>
      <c r="AD355" s="62">
        <v>0</v>
      </c>
      <c r="AE355" s="62">
        <v>0</v>
      </c>
      <c r="AF355" s="62">
        <v>0</v>
      </c>
      <c r="AG355" s="62">
        <v>0</v>
      </c>
      <c r="AH355" s="62">
        <v>0</v>
      </c>
      <c r="AI355" s="62">
        <v>0</v>
      </c>
      <c r="AJ355" s="62">
        <v>0</v>
      </c>
      <c r="AK355" s="62">
        <v>0</v>
      </c>
      <c r="AL355" s="62">
        <v>0</v>
      </c>
      <c r="AM355" s="62">
        <v>0</v>
      </c>
      <c r="AN355" s="62">
        <v>0</v>
      </c>
      <c r="AO355" s="62">
        <v>0</v>
      </c>
      <c r="AP355" s="62">
        <v>0</v>
      </c>
      <c r="AQ355" s="62">
        <v>0</v>
      </c>
      <c r="AR355" s="62">
        <v>0</v>
      </c>
      <c r="AS355" s="62">
        <v>0</v>
      </c>
      <c r="AT355" s="62">
        <v>0</v>
      </c>
      <c r="AU355" s="62">
        <v>0</v>
      </c>
      <c r="AV355" s="62">
        <v>0</v>
      </c>
      <c r="AW355" s="62">
        <v>0</v>
      </c>
      <c r="AX355" s="62">
        <v>0</v>
      </c>
      <c r="AY355" s="62">
        <v>0</v>
      </c>
      <c r="AZ355" s="62">
        <v>0</v>
      </c>
      <c r="BA355" s="62">
        <v>0</v>
      </c>
      <c r="BB355" s="62">
        <v>0</v>
      </c>
      <c r="BC355" s="62">
        <v>0</v>
      </c>
      <c r="BD355" s="62">
        <v>0</v>
      </c>
      <c r="BE355" s="62">
        <v>0</v>
      </c>
      <c r="BF355" s="62">
        <v>0</v>
      </c>
      <c r="BG355" s="62">
        <v>0</v>
      </c>
      <c r="BH355" s="62">
        <v>0</v>
      </c>
      <c r="BI355" s="62">
        <v>0</v>
      </c>
      <c r="BJ355" s="62">
        <v>0</v>
      </c>
      <c r="BK355" s="62">
        <v>0</v>
      </c>
      <c r="BL355" s="62">
        <v>0</v>
      </c>
      <c r="BM355" s="62">
        <v>0</v>
      </c>
      <c r="BN355" s="62">
        <v>0</v>
      </c>
      <c r="BO355" s="62">
        <v>0</v>
      </c>
      <c r="BP355" s="62">
        <v>0</v>
      </c>
      <c r="BQ355" s="62">
        <v>0</v>
      </c>
      <c r="BR355" s="62">
        <v>0</v>
      </c>
      <c r="BS355" s="62">
        <v>0</v>
      </c>
      <c r="BT355" s="62">
        <v>0</v>
      </c>
      <c r="BU355" s="62">
        <v>0</v>
      </c>
      <c r="BV355" s="62">
        <v>0</v>
      </c>
      <c r="BW355" s="62">
        <v>0</v>
      </c>
      <c r="BX355" s="62">
        <v>0</v>
      </c>
      <c r="BY355" s="84">
        <v>0</v>
      </c>
      <c r="BZ355" s="297"/>
    </row>
    <row r="356" spans="1:78" ht="20.100000000000001" hidden="1" customHeight="1">
      <c r="A356" s="38"/>
      <c r="B356" s="370"/>
      <c r="C356" s="62">
        <v>0</v>
      </c>
      <c r="D356" s="62">
        <v>0</v>
      </c>
      <c r="E356" s="62">
        <v>0</v>
      </c>
      <c r="F356" s="62">
        <v>0</v>
      </c>
      <c r="G356" s="62">
        <v>0</v>
      </c>
      <c r="H356" s="62">
        <v>0</v>
      </c>
      <c r="I356" s="62">
        <v>0</v>
      </c>
      <c r="J356" s="62">
        <v>0</v>
      </c>
      <c r="K356" s="62">
        <v>0</v>
      </c>
      <c r="L356" s="62">
        <v>0</v>
      </c>
      <c r="M356" s="62">
        <v>0</v>
      </c>
      <c r="N356" s="62">
        <v>0</v>
      </c>
      <c r="O356" s="62">
        <v>0</v>
      </c>
      <c r="P356" s="62">
        <v>0</v>
      </c>
      <c r="Q356" s="62">
        <v>0</v>
      </c>
      <c r="R356" s="62">
        <v>0</v>
      </c>
      <c r="S356" s="62">
        <v>0</v>
      </c>
      <c r="T356" s="62">
        <v>0</v>
      </c>
      <c r="U356" s="62">
        <v>0</v>
      </c>
      <c r="V356" s="62">
        <v>0</v>
      </c>
      <c r="W356" s="62">
        <v>0</v>
      </c>
      <c r="X356" s="62">
        <v>0</v>
      </c>
      <c r="Y356" s="62">
        <v>0</v>
      </c>
      <c r="Z356" s="62">
        <v>0</v>
      </c>
      <c r="AA356" s="62">
        <v>0</v>
      </c>
      <c r="AB356" s="62">
        <v>0</v>
      </c>
      <c r="AC356" s="62">
        <v>0</v>
      </c>
      <c r="AD356" s="62">
        <v>0</v>
      </c>
      <c r="AE356" s="62">
        <v>0</v>
      </c>
      <c r="AF356" s="62">
        <v>0</v>
      </c>
      <c r="AG356" s="62">
        <v>0</v>
      </c>
      <c r="AH356" s="62">
        <v>0</v>
      </c>
      <c r="AI356" s="62">
        <v>0</v>
      </c>
      <c r="AJ356" s="62">
        <v>0</v>
      </c>
      <c r="AK356" s="62">
        <v>0</v>
      </c>
      <c r="AL356" s="62">
        <v>0</v>
      </c>
      <c r="AM356" s="62">
        <v>0</v>
      </c>
      <c r="AN356" s="62">
        <v>0</v>
      </c>
      <c r="AO356" s="62">
        <v>0</v>
      </c>
      <c r="AP356" s="62">
        <v>0</v>
      </c>
      <c r="AQ356" s="62">
        <v>0</v>
      </c>
      <c r="AR356" s="62">
        <v>0</v>
      </c>
      <c r="AS356" s="62">
        <v>0</v>
      </c>
      <c r="AT356" s="62">
        <v>0</v>
      </c>
      <c r="AU356" s="62">
        <v>0</v>
      </c>
      <c r="AV356" s="62">
        <v>0</v>
      </c>
      <c r="AW356" s="62">
        <v>0</v>
      </c>
      <c r="AX356" s="62">
        <v>0</v>
      </c>
      <c r="AY356" s="62">
        <v>0</v>
      </c>
      <c r="AZ356" s="62">
        <v>0</v>
      </c>
      <c r="BA356" s="62">
        <v>0</v>
      </c>
      <c r="BB356" s="62">
        <v>0</v>
      </c>
      <c r="BC356" s="62">
        <v>0</v>
      </c>
      <c r="BD356" s="62">
        <v>0</v>
      </c>
      <c r="BE356" s="62">
        <v>0</v>
      </c>
      <c r="BF356" s="62">
        <v>0</v>
      </c>
      <c r="BG356" s="62">
        <v>0</v>
      </c>
      <c r="BH356" s="62">
        <v>0</v>
      </c>
      <c r="BI356" s="62">
        <v>0</v>
      </c>
      <c r="BJ356" s="62">
        <v>0</v>
      </c>
      <c r="BK356" s="62">
        <v>0</v>
      </c>
      <c r="BL356" s="62">
        <v>0</v>
      </c>
      <c r="BM356" s="62">
        <v>0</v>
      </c>
      <c r="BN356" s="62">
        <v>0</v>
      </c>
      <c r="BO356" s="62">
        <v>0</v>
      </c>
      <c r="BP356" s="62">
        <v>0</v>
      </c>
      <c r="BQ356" s="62">
        <v>0</v>
      </c>
      <c r="BR356" s="62">
        <v>0</v>
      </c>
      <c r="BS356" s="62">
        <v>0</v>
      </c>
      <c r="BT356" s="62">
        <v>0</v>
      </c>
      <c r="BU356" s="62">
        <v>0</v>
      </c>
      <c r="BV356" s="62">
        <v>0</v>
      </c>
      <c r="BW356" s="62">
        <v>0</v>
      </c>
      <c r="BX356" s="62">
        <v>0</v>
      </c>
      <c r="BY356" s="84">
        <v>0</v>
      </c>
      <c r="BZ356" s="297"/>
    </row>
    <row r="357" spans="1:78" ht="20.100000000000001" hidden="1" customHeight="1">
      <c r="A357" s="38"/>
      <c r="B357" s="370"/>
      <c r="C357" s="62">
        <v>0</v>
      </c>
      <c r="D357" s="62">
        <v>0</v>
      </c>
      <c r="E357" s="62">
        <v>0</v>
      </c>
      <c r="F357" s="62">
        <v>0</v>
      </c>
      <c r="G357" s="62">
        <v>0</v>
      </c>
      <c r="H357" s="62">
        <v>0</v>
      </c>
      <c r="I357" s="62">
        <v>0</v>
      </c>
      <c r="J357" s="62">
        <v>0</v>
      </c>
      <c r="K357" s="62">
        <v>0</v>
      </c>
      <c r="L357" s="62">
        <v>0</v>
      </c>
      <c r="M357" s="62">
        <v>0</v>
      </c>
      <c r="N357" s="62">
        <v>0</v>
      </c>
      <c r="O357" s="62">
        <v>0</v>
      </c>
      <c r="P357" s="62">
        <v>0</v>
      </c>
      <c r="Q357" s="62">
        <v>0</v>
      </c>
      <c r="R357" s="62">
        <v>0</v>
      </c>
      <c r="S357" s="62">
        <v>0</v>
      </c>
      <c r="T357" s="62">
        <v>0</v>
      </c>
      <c r="U357" s="62">
        <v>0</v>
      </c>
      <c r="V357" s="62">
        <v>0</v>
      </c>
      <c r="W357" s="62">
        <v>0</v>
      </c>
      <c r="X357" s="62">
        <v>0</v>
      </c>
      <c r="Y357" s="62">
        <v>0</v>
      </c>
      <c r="Z357" s="62">
        <v>0</v>
      </c>
      <c r="AA357" s="62">
        <v>0</v>
      </c>
      <c r="AB357" s="62">
        <v>0</v>
      </c>
      <c r="AC357" s="62">
        <v>0</v>
      </c>
      <c r="AD357" s="62">
        <v>0</v>
      </c>
      <c r="AE357" s="62">
        <v>0</v>
      </c>
      <c r="AF357" s="62">
        <v>0</v>
      </c>
      <c r="AG357" s="62">
        <v>0</v>
      </c>
      <c r="AH357" s="62">
        <v>0</v>
      </c>
      <c r="AI357" s="62">
        <v>0</v>
      </c>
      <c r="AJ357" s="62">
        <v>0</v>
      </c>
      <c r="AK357" s="62">
        <v>0</v>
      </c>
      <c r="AL357" s="62">
        <v>0</v>
      </c>
      <c r="AM357" s="62">
        <v>0</v>
      </c>
      <c r="AN357" s="62">
        <v>0</v>
      </c>
      <c r="AO357" s="62">
        <v>0</v>
      </c>
      <c r="AP357" s="62">
        <v>0</v>
      </c>
      <c r="AQ357" s="62">
        <v>0</v>
      </c>
      <c r="AR357" s="62">
        <v>0</v>
      </c>
      <c r="AS357" s="62">
        <v>0</v>
      </c>
      <c r="AT357" s="62">
        <v>0</v>
      </c>
      <c r="AU357" s="62">
        <v>0</v>
      </c>
      <c r="AV357" s="62">
        <v>0</v>
      </c>
      <c r="AW357" s="62">
        <v>0</v>
      </c>
      <c r="AX357" s="62">
        <v>0</v>
      </c>
      <c r="AY357" s="62">
        <v>0</v>
      </c>
      <c r="AZ357" s="62">
        <v>0</v>
      </c>
      <c r="BA357" s="62">
        <v>0</v>
      </c>
      <c r="BB357" s="62">
        <v>0</v>
      </c>
      <c r="BC357" s="62">
        <v>0</v>
      </c>
      <c r="BD357" s="62">
        <v>0</v>
      </c>
      <c r="BE357" s="62">
        <v>0</v>
      </c>
      <c r="BF357" s="62">
        <v>0</v>
      </c>
      <c r="BG357" s="62">
        <v>0</v>
      </c>
      <c r="BH357" s="62">
        <v>0</v>
      </c>
      <c r="BI357" s="62">
        <v>0</v>
      </c>
      <c r="BJ357" s="62">
        <v>0</v>
      </c>
      <c r="BK357" s="62">
        <v>0</v>
      </c>
      <c r="BL357" s="62">
        <v>0</v>
      </c>
      <c r="BM357" s="62">
        <v>0</v>
      </c>
      <c r="BN357" s="62">
        <v>0</v>
      </c>
      <c r="BO357" s="62">
        <v>0</v>
      </c>
      <c r="BP357" s="62">
        <v>0</v>
      </c>
      <c r="BQ357" s="62">
        <v>0</v>
      </c>
      <c r="BR357" s="62">
        <v>0</v>
      </c>
      <c r="BS357" s="62">
        <v>0</v>
      </c>
      <c r="BT357" s="62">
        <v>0</v>
      </c>
      <c r="BU357" s="62">
        <v>0</v>
      </c>
      <c r="BV357" s="62">
        <v>0</v>
      </c>
      <c r="BW357" s="62">
        <v>0</v>
      </c>
      <c r="BX357" s="62">
        <v>0</v>
      </c>
      <c r="BY357" s="84">
        <v>0</v>
      </c>
      <c r="BZ357" s="297"/>
    </row>
    <row r="358" spans="1:78" ht="20.100000000000001" hidden="1" customHeight="1">
      <c r="A358" s="38"/>
      <c r="B358" s="370"/>
      <c r="C358" s="62">
        <v>0</v>
      </c>
      <c r="D358" s="62">
        <v>0</v>
      </c>
      <c r="E358" s="62">
        <v>0</v>
      </c>
      <c r="F358" s="62">
        <v>0</v>
      </c>
      <c r="G358" s="62">
        <v>0</v>
      </c>
      <c r="H358" s="62">
        <v>0</v>
      </c>
      <c r="I358" s="62">
        <v>0</v>
      </c>
      <c r="J358" s="62">
        <v>0</v>
      </c>
      <c r="K358" s="62">
        <v>0</v>
      </c>
      <c r="L358" s="62">
        <v>0</v>
      </c>
      <c r="M358" s="62">
        <v>0</v>
      </c>
      <c r="N358" s="62">
        <v>0</v>
      </c>
      <c r="O358" s="62">
        <v>0</v>
      </c>
      <c r="P358" s="62">
        <v>0</v>
      </c>
      <c r="Q358" s="62">
        <v>0</v>
      </c>
      <c r="R358" s="62">
        <v>0</v>
      </c>
      <c r="S358" s="62">
        <v>0</v>
      </c>
      <c r="T358" s="62">
        <v>0</v>
      </c>
      <c r="U358" s="62">
        <v>0</v>
      </c>
      <c r="V358" s="62">
        <v>0</v>
      </c>
      <c r="W358" s="62">
        <v>0</v>
      </c>
      <c r="X358" s="62">
        <v>0</v>
      </c>
      <c r="Y358" s="62">
        <v>0</v>
      </c>
      <c r="Z358" s="62">
        <v>0</v>
      </c>
      <c r="AA358" s="62">
        <v>0</v>
      </c>
      <c r="AB358" s="62">
        <v>0</v>
      </c>
      <c r="AC358" s="62">
        <v>0</v>
      </c>
      <c r="AD358" s="62">
        <v>0</v>
      </c>
      <c r="AE358" s="62">
        <v>0</v>
      </c>
      <c r="AF358" s="62">
        <v>0</v>
      </c>
      <c r="AG358" s="62">
        <v>0</v>
      </c>
      <c r="AH358" s="62">
        <v>0</v>
      </c>
      <c r="AI358" s="62">
        <v>0</v>
      </c>
      <c r="AJ358" s="62">
        <v>0</v>
      </c>
      <c r="AK358" s="62">
        <v>0</v>
      </c>
      <c r="AL358" s="62">
        <v>0</v>
      </c>
      <c r="AM358" s="62">
        <v>0</v>
      </c>
      <c r="AN358" s="62">
        <v>0</v>
      </c>
      <c r="AO358" s="62">
        <v>0</v>
      </c>
      <c r="AP358" s="62">
        <v>0</v>
      </c>
      <c r="AQ358" s="62">
        <v>0</v>
      </c>
      <c r="AR358" s="62">
        <v>0</v>
      </c>
      <c r="AS358" s="62">
        <v>0</v>
      </c>
      <c r="AT358" s="62">
        <v>0</v>
      </c>
      <c r="AU358" s="62">
        <v>0</v>
      </c>
      <c r="AV358" s="62">
        <v>0</v>
      </c>
      <c r="AW358" s="62">
        <v>0</v>
      </c>
      <c r="AX358" s="62">
        <v>0</v>
      </c>
      <c r="AY358" s="62">
        <v>0</v>
      </c>
      <c r="AZ358" s="62">
        <v>0</v>
      </c>
      <c r="BA358" s="62">
        <v>0</v>
      </c>
      <c r="BB358" s="62">
        <v>0</v>
      </c>
      <c r="BC358" s="62">
        <v>0</v>
      </c>
      <c r="BD358" s="62">
        <v>0</v>
      </c>
      <c r="BE358" s="62">
        <v>0</v>
      </c>
      <c r="BF358" s="62">
        <v>0</v>
      </c>
      <c r="BG358" s="62">
        <v>0</v>
      </c>
      <c r="BH358" s="62">
        <v>0</v>
      </c>
      <c r="BI358" s="62">
        <v>0</v>
      </c>
      <c r="BJ358" s="62">
        <v>0</v>
      </c>
      <c r="BK358" s="62">
        <v>0</v>
      </c>
      <c r="BL358" s="62">
        <v>0</v>
      </c>
      <c r="BM358" s="62">
        <v>0</v>
      </c>
      <c r="BN358" s="62">
        <v>0</v>
      </c>
      <c r="BO358" s="62">
        <v>0</v>
      </c>
      <c r="BP358" s="62">
        <v>0</v>
      </c>
      <c r="BQ358" s="62">
        <v>0</v>
      </c>
      <c r="BR358" s="62">
        <v>0</v>
      </c>
      <c r="BS358" s="62">
        <v>0</v>
      </c>
      <c r="BT358" s="62">
        <v>0</v>
      </c>
      <c r="BU358" s="62">
        <v>0</v>
      </c>
      <c r="BV358" s="62">
        <v>0</v>
      </c>
      <c r="BW358" s="62">
        <v>0</v>
      </c>
      <c r="BX358" s="62">
        <v>0</v>
      </c>
      <c r="BY358" s="84">
        <v>0</v>
      </c>
      <c r="BZ358" s="297"/>
    </row>
    <row r="359" spans="1:78" ht="20.100000000000001" customHeight="1" thickBot="1">
      <c r="A359" s="380" t="s">
        <v>602</v>
      </c>
      <c r="B359" s="437"/>
      <c r="C359" s="72">
        <v>0</v>
      </c>
      <c r="D359" s="72">
        <v>0</v>
      </c>
      <c r="E359" s="72">
        <v>0</v>
      </c>
      <c r="F359" s="72">
        <v>0</v>
      </c>
      <c r="G359" s="72">
        <v>0</v>
      </c>
      <c r="H359" s="72">
        <v>0</v>
      </c>
      <c r="I359" s="72">
        <v>0</v>
      </c>
      <c r="J359" s="72">
        <v>0</v>
      </c>
      <c r="K359" s="72">
        <v>0</v>
      </c>
      <c r="L359" s="72">
        <v>0</v>
      </c>
      <c r="M359" s="72">
        <v>0</v>
      </c>
      <c r="N359" s="72">
        <v>0</v>
      </c>
      <c r="O359" s="72">
        <v>0</v>
      </c>
      <c r="P359" s="72">
        <v>0</v>
      </c>
      <c r="Q359" s="72">
        <v>0</v>
      </c>
      <c r="R359" s="72">
        <v>1</v>
      </c>
      <c r="S359" s="72">
        <v>1</v>
      </c>
      <c r="T359" s="72">
        <v>1</v>
      </c>
      <c r="U359" s="72">
        <v>1</v>
      </c>
      <c r="V359" s="72">
        <v>1</v>
      </c>
      <c r="W359" s="72">
        <v>2</v>
      </c>
      <c r="X359" s="72">
        <v>2</v>
      </c>
      <c r="Y359" s="72">
        <v>2</v>
      </c>
      <c r="Z359" s="72">
        <v>2</v>
      </c>
      <c r="AA359" s="72">
        <v>2</v>
      </c>
      <c r="AB359" s="72">
        <v>2</v>
      </c>
      <c r="AC359" s="72">
        <v>2</v>
      </c>
      <c r="AD359" s="72">
        <v>2</v>
      </c>
      <c r="AE359" s="72">
        <v>2</v>
      </c>
      <c r="AF359" s="72">
        <v>2</v>
      </c>
      <c r="AG359" s="72">
        <v>2</v>
      </c>
      <c r="AH359" s="72">
        <v>2</v>
      </c>
      <c r="AI359" s="72">
        <v>2</v>
      </c>
      <c r="AJ359" s="72">
        <v>2</v>
      </c>
      <c r="AK359" s="72">
        <v>2</v>
      </c>
      <c r="AL359" s="72">
        <v>2</v>
      </c>
      <c r="AM359" s="72">
        <v>2</v>
      </c>
      <c r="AN359" s="72">
        <v>2</v>
      </c>
      <c r="AO359" s="72">
        <v>2</v>
      </c>
      <c r="AP359" s="72">
        <v>2</v>
      </c>
      <c r="AQ359" s="72">
        <v>2</v>
      </c>
      <c r="AR359" s="72">
        <v>2</v>
      </c>
      <c r="AS359" s="72">
        <v>2</v>
      </c>
      <c r="AT359" s="72">
        <v>2</v>
      </c>
      <c r="AU359" s="72">
        <v>2</v>
      </c>
      <c r="AV359" s="72">
        <v>2</v>
      </c>
      <c r="AW359" s="72">
        <v>2</v>
      </c>
      <c r="AX359" s="72">
        <v>2</v>
      </c>
      <c r="AY359" s="72">
        <v>2</v>
      </c>
      <c r="AZ359" s="72">
        <v>2</v>
      </c>
      <c r="BA359" s="72">
        <v>2</v>
      </c>
      <c r="BB359" s="72">
        <v>2</v>
      </c>
      <c r="BC359" s="72">
        <v>2</v>
      </c>
      <c r="BD359" s="72">
        <v>2</v>
      </c>
      <c r="BE359" s="72">
        <v>2</v>
      </c>
      <c r="BF359" s="72">
        <v>2</v>
      </c>
      <c r="BG359" s="72">
        <v>2</v>
      </c>
      <c r="BH359" s="72">
        <v>2</v>
      </c>
      <c r="BI359" s="72">
        <v>2</v>
      </c>
      <c r="BJ359" s="72">
        <v>2</v>
      </c>
      <c r="BK359" s="72">
        <v>2</v>
      </c>
      <c r="BL359" s="72">
        <v>2</v>
      </c>
      <c r="BM359" s="72">
        <v>2</v>
      </c>
      <c r="BN359" s="72">
        <v>2</v>
      </c>
      <c r="BO359" s="72">
        <v>2</v>
      </c>
      <c r="BP359" s="72">
        <v>2</v>
      </c>
      <c r="BQ359" s="72">
        <v>2</v>
      </c>
      <c r="BR359" s="72">
        <v>2</v>
      </c>
      <c r="BS359" s="72">
        <v>2</v>
      </c>
      <c r="BT359" s="72">
        <v>2</v>
      </c>
      <c r="BU359" s="72">
        <v>2</v>
      </c>
      <c r="BV359" s="72">
        <v>2</v>
      </c>
      <c r="BW359" s="72">
        <v>2</v>
      </c>
      <c r="BX359" s="72">
        <v>2</v>
      </c>
      <c r="BY359" s="82">
        <v>2</v>
      </c>
      <c r="BZ359" s="297"/>
    </row>
    <row r="360" spans="1:78" ht="20.100000000000001" customHeight="1">
      <c r="A360" s="266" t="s">
        <v>127</v>
      </c>
      <c r="B360" s="367" t="s">
        <v>169</v>
      </c>
      <c r="C360" s="94">
        <v>0</v>
      </c>
      <c r="D360" s="95">
        <v>0</v>
      </c>
      <c r="E360" s="95">
        <v>0</v>
      </c>
      <c r="F360" s="95">
        <v>0</v>
      </c>
      <c r="G360" s="95">
        <v>0</v>
      </c>
      <c r="H360" s="95">
        <v>0</v>
      </c>
      <c r="I360" s="95">
        <v>0</v>
      </c>
      <c r="J360" s="95">
        <v>0</v>
      </c>
      <c r="K360" s="95">
        <v>0</v>
      </c>
      <c r="L360" s="95">
        <v>0</v>
      </c>
      <c r="M360" s="95">
        <v>0</v>
      </c>
      <c r="N360" s="95">
        <v>0</v>
      </c>
      <c r="O360" s="95">
        <v>0</v>
      </c>
      <c r="P360" s="95">
        <v>0</v>
      </c>
      <c r="Q360" s="95">
        <v>0</v>
      </c>
      <c r="R360" s="95">
        <v>0</v>
      </c>
      <c r="S360" s="95">
        <v>0</v>
      </c>
      <c r="T360" s="95">
        <v>0</v>
      </c>
      <c r="U360" s="95">
        <v>0</v>
      </c>
      <c r="V360" s="95">
        <v>0</v>
      </c>
      <c r="W360" s="95">
        <v>0</v>
      </c>
      <c r="X360" s="95">
        <v>0</v>
      </c>
      <c r="Y360" s="95">
        <v>0</v>
      </c>
      <c r="Z360" s="95">
        <v>0</v>
      </c>
      <c r="AA360" s="95">
        <v>0</v>
      </c>
      <c r="AB360" s="95">
        <v>0</v>
      </c>
      <c r="AC360" s="95">
        <v>0</v>
      </c>
      <c r="AD360" s="95">
        <v>0</v>
      </c>
      <c r="AE360" s="95">
        <v>0</v>
      </c>
      <c r="AF360" s="95">
        <v>0</v>
      </c>
      <c r="AG360" s="95">
        <v>0</v>
      </c>
      <c r="AH360" s="95">
        <v>0</v>
      </c>
      <c r="AI360" s="95">
        <v>0</v>
      </c>
      <c r="AJ360" s="95">
        <v>0</v>
      </c>
      <c r="AK360" s="95">
        <v>0</v>
      </c>
      <c r="AL360" s="95">
        <v>0</v>
      </c>
      <c r="AM360" s="95">
        <v>0</v>
      </c>
      <c r="AN360" s="95">
        <v>0</v>
      </c>
      <c r="AO360" s="95">
        <v>0</v>
      </c>
      <c r="AP360" s="95">
        <v>0</v>
      </c>
      <c r="AQ360" s="95">
        <v>0</v>
      </c>
      <c r="AR360" s="95">
        <v>0</v>
      </c>
      <c r="AS360" s="95">
        <v>0</v>
      </c>
      <c r="AT360" s="95">
        <v>0</v>
      </c>
      <c r="AU360" s="95">
        <v>0</v>
      </c>
      <c r="AV360" s="95">
        <v>0</v>
      </c>
      <c r="AW360" s="95">
        <v>0</v>
      </c>
      <c r="AX360" s="95">
        <v>0</v>
      </c>
      <c r="AY360" s="95">
        <v>0</v>
      </c>
      <c r="AZ360" s="95">
        <v>0</v>
      </c>
      <c r="BA360" s="95">
        <v>0</v>
      </c>
      <c r="BB360" s="95">
        <v>0</v>
      </c>
      <c r="BC360" s="95">
        <v>0</v>
      </c>
      <c r="BD360" s="95">
        <v>0</v>
      </c>
      <c r="BE360" s="95">
        <v>0</v>
      </c>
      <c r="BF360" s="95">
        <v>0</v>
      </c>
      <c r="BG360" s="95">
        <v>0</v>
      </c>
      <c r="BH360" s="95">
        <v>0</v>
      </c>
      <c r="BI360" s="95">
        <v>0</v>
      </c>
      <c r="BJ360" s="95">
        <v>0</v>
      </c>
      <c r="BK360" s="95">
        <v>0</v>
      </c>
      <c r="BL360" s="95">
        <v>0</v>
      </c>
      <c r="BM360" s="95">
        <v>0</v>
      </c>
      <c r="BN360" s="95">
        <v>0</v>
      </c>
      <c r="BO360" s="95">
        <v>0</v>
      </c>
      <c r="BP360" s="95">
        <v>0</v>
      </c>
      <c r="BQ360" s="95">
        <v>0</v>
      </c>
      <c r="BR360" s="95">
        <v>0</v>
      </c>
      <c r="BS360" s="95">
        <v>0</v>
      </c>
      <c r="BT360" s="95">
        <v>0</v>
      </c>
      <c r="BU360" s="95">
        <v>0</v>
      </c>
      <c r="BV360" s="95">
        <v>0</v>
      </c>
      <c r="BW360" s="95">
        <v>0</v>
      </c>
      <c r="BX360" s="95">
        <v>0</v>
      </c>
      <c r="BY360" s="96">
        <v>0</v>
      </c>
      <c r="BZ360" s="297"/>
    </row>
    <row r="361" spans="1:78" ht="20.100000000000001" customHeight="1">
      <c r="A361" s="265"/>
      <c r="B361" s="363" t="s">
        <v>99</v>
      </c>
      <c r="C361" s="97">
        <v>0</v>
      </c>
      <c r="D361" s="98">
        <v>0</v>
      </c>
      <c r="E361" s="98">
        <v>0</v>
      </c>
      <c r="F361" s="98">
        <v>0</v>
      </c>
      <c r="G361" s="98">
        <v>0</v>
      </c>
      <c r="H361" s="98">
        <v>0</v>
      </c>
      <c r="I361" s="98">
        <v>0</v>
      </c>
      <c r="J361" s="98">
        <v>0</v>
      </c>
      <c r="K361" s="98">
        <v>0</v>
      </c>
      <c r="L361" s="98">
        <v>0</v>
      </c>
      <c r="M361" s="98">
        <v>0</v>
      </c>
      <c r="N361" s="98">
        <v>0</v>
      </c>
      <c r="O361" s="98">
        <v>0</v>
      </c>
      <c r="P361" s="98">
        <v>0</v>
      </c>
      <c r="Q361" s="98">
        <v>0</v>
      </c>
      <c r="R361" s="98">
        <v>0</v>
      </c>
      <c r="S361" s="98">
        <v>0</v>
      </c>
      <c r="T361" s="98">
        <v>0</v>
      </c>
      <c r="U361" s="98">
        <v>0</v>
      </c>
      <c r="V361" s="98">
        <v>0</v>
      </c>
      <c r="W361" s="98">
        <v>0</v>
      </c>
      <c r="X361" s="98">
        <v>0</v>
      </c>
      <c r="Y361" s="98">
        <v>0</v>
      </c>
      <c r="Z361" s="98">
        <v>0</v>
      </c>
      <c r="AA361" s="98">
        <v>0</v>
      </c>
      <c r="AB361" s="98">
        <v>0</v>
      </c>
      <c r="AC361" s="98">
        <v>0</v>
      </c>
      <c r="AD361" s="98">
        <v>0</v>
      </c>
      <c r="AE361" s="98">
        <v>0</v>
      </c>
      <c r="AF361" s="98">
        <v>0</v>
      </c>
      <c r="AG361" s="98">
        <v>0</v>
      </c>
      <c r="AH361" s="98">
        <v>0</v>
      </c>
      <c r="AI361" s="98">
        <v>0</v>
      </c>
      <c r="AJ361" s="98">
        <v>0</v>
      </c>
      <c r="AK361" s="98">
        <v>0</v>
      </c>
      <c r="AL361" s="98">
        <v>0</v>
      </c>
      <c r="AM361" s="98">
        <v>0</v>
      </c>
      <c r="AN361" s="98">
        <v>0</v>
      </c>
      <c r="AO361" s="98">
        <v>0</v>
      </c>
      <c r="AP361" s="98">
        <v>0</v>
      </c>
      <c r="AQ361" s="98">
        <v>0</v>
      </c>
      <c r="AR361" s="98">
        <v>0</v>
      </c>
      <c r="AS361" s="98">
        <v>0</v>
      </c>
      <c r="AT361" s="98">
        <v>0</v>
      </c>
      <c r="AU361" s="98">
        <v>0</v>
      </c>
      <c r="AV361" s="98">
        <v>0</v>
      </c>
      <c r="AW361" s="98">
        <v>0</v>
      </c>
      <c r="AX361" s="98">
        <v>0</v>
      </c>
      <c r="AY361" s="98">
        <v>0</v>
      </c>
      <c r="AZ361" s="98">
        <v>0</v>
      </c>
      <c r="BA361" s="98">
        <v>0</v>
      </c>
      <c r="BB361" s="98">
        <v>0</v>
      </c>
      <c r="BC361" s="98">
        <v>0</v>
      </c>
      <c r="BD361" s="98">
        <v>0</v>
      </c>
      <c r="BE361" s="98">
        <v>0</v>
      </c>
      <c r="BF361" s="98">
        <v>0</v>
      </c>
      <c r="BG361" s="98">
        <v>0</v>
      </c>
      <c r="BH361" s="98">
        <v>0</v>
      </c>
      <c r="BI361" s="98">
        <v>0</v>
      </c>
      <c r="BJ361" s="98">
        <v>0</v>
      </c>
      <c r="BK361" s="98">
        <v>0</v>
      </c>
      <c r="BL361" s="98">
        <v>0</v>
      </c>
      <c r="BM361" s="98">
        <v>0</v>
      </c>
      <c r="BN361" s="98">
        <v>0</v>
      </c>
      <c r="BO361" s="98">
        <v>0</v>
      </c>
      <c r="BP361" s="98">
        <v>0</v>
      </c>
      <c r="BQ361" s="98">
        <v>0</v>
      </c>
      <c r="BR361" s="98">
        <v>0</v>
      </c>
      <c r="BS361" s="98">
        <v>0</v>
      </c>
      <c r="BT361" s="98">
        <v>0</v>
      </c>
      <c r="BU361" s="98">
        <v>0</v>
      </c>
      <c r="BV361" s="98">
        <v>0</v>
      </c>
      <c r="BW361" s="98">
        <v>0</v>
      </c>
      <c r="BX361" s="98">
        <v>0</v>
      </c>
      <c r="BY361" s="99">
        <v>0</v>
      </c>
      <c r="BZ361" s="297"/>
    </row>
    <row r="362" spans="1:78" ht="20.100000000000001" customHeight="1">
      <c r="A362" s="177"/>
      <c r="B362" s="364" t="s">
        <v>97</v>
      </c>
      <c r="C362" s="100">
        <v>0</v>
      </c>
      <c r="D362" s="101">
        <v>0</v>
      </c>
      <c r="E362" s="101">
        <v>0</v>
      </c>
      <c r="F362" s="101">
        <v>0</v>
      </c>
      <c r="G362" s="101">
        <v>0</v>
      </c>
      <c r="H362" s="101">
        <v>0</v>
      </c>
      <c r="I362" s="101">
        <v>0</v>
      </c>
      <c r="J362" s="101">
        <v>0</v>
      </c>
      <c r="K362" s="101">
        <v>0</v>
      </c>
      <c r="L362" s="101">
        <v>0</v>
      </c>
      <c r="M362" s="101">
        <v>0</v>
      </c>
      <c r="N362" s="101">
        <v>0</v>
      </c>
      <c r="O362" s="101">
        <v>0</v>
      </c>
      <c r="P362" s="101">
        <v>0</v>
      </c>
      <c r="Q362" s="101">
        <v>0</v>
      </c>
      <c r="R362" s="101">
        <v>0</v>
      </c>
      <c r="S362" s="101">
        <v>0</v>
      </c>
      <c r="T362" s="101">
        <v>0</v>
      </c>
      <c r="U362" s="101">
        <v>0</v>
      </c>
      <c r="V362" s="101">
        <v>0</v>
      </c>
      <c r="W362" s="101">
        <v>0</v>
      </c>
      <c r="X362" s="101">
        <v>0</v>
      </c>
      <c r="Y362" s="101">
        <v>0</v>
      </c>
      <c r="Z362" s="101">
        <v>0</v>
      </c>
      <c r="AA362" s="101">
        <v>0</v>
      </c>
      <c r="AB362" s="101">
        <v>0</v>
      </c>
      <c r="AC362" s="101">
        <v>0</v>
      </c>
      <c r="AD362" s="101">
        <v>0</v>
      </c>
      <c r="AE362" s="101">
        <v>0</v>
      </c>
      <c r="AF362" s="101">
        <v>0</v>
      </c>
      <c r="AG362" s="101">
        <v>0</v>
      </c>
      <c r="AH362" s="101">
        <v>0</v>
      </c>
      <c r="AI362" s="101">
        <v>0</v>
      </c>
      <c r="AJ362" s="101">
        <v>0</v>
      </c>
      <c r="AK362" s="101">
        <v>0</v>
      </c>
      <c r="AL362" s="101">
        <v>0</v>
      </c>
      <c r="AM362" s="101">
        <v>0</v>
      </c>
      <c r="AN362" s="101">
        <v>0</v>
      </c>
      <c r="AO362" s="101">
        <v>0</v>
      </c>
      <c r="AP362" s="101">
        <v>0</v>
      </c>
      <c r="AQ362" s="101">
        <v>0</v>
      </c>
      <c r="AR362" s="101">
        <v>0</v>
      </c>
      <c r="AS362" s="101">
        <v>0</v>
      </c>
      <c r="AT362" s="101">
        <v>0</v>
      </c>
      <c r="AU362" s="101">
        <v>0</v>
      </c>
      <c r="AV362" s="101">
        <v>0</v>
      </c>
      <c r="AW362" s="101">
        <v>0</v>
      </c>
      <c r="AX362" s="101">
        <v>0</v>
      </c>
      <c r="AY362" s="101">
        <v>0</v>
      </c>
      <c r="AZ362" s="101">
        <v>0</v>
      </c>
      <c r="BA362" s="101">
        <v>0</v>
      </c>
      <c r="BB362" s="101">
        <v>0</v>
      </c>
      <c r="BC362" s="101">
        <v>0</v>
      </c>
      <c r="BD362" s="101">
        <v>0</v>
      </c>
      <c r="BE362" s="101">
        <v>0</v>
      </c>
      <c r="BF362" s="101">
        <v>0</v>
      </c>
      <c r="BG362" s="101">
        <v>0</v>
      </c>
      <c r="BH362" s="101">
        <v>0</v>
      </c>
      <c r="BI362" s="101">
        <v>0</v>
      </c>
      <c r="BJ362" s="101">
        <v>0</v>
      </c>
      <c r="BK362" s="101">
        <v>0</v>
      </c>
      <c r="BL362" s="101">
        <v>0</v>
      </c>
      <c r="BM362" s="101">
        <v>0</v>
      </c>
      <c r="BN362" s="101">
        <v>0</v>
      </c>
      <c r="BO362" s="101">
        <v>0</v>
      </c>
      <c r="BP362" s="101">
        <v>0</v>
      </c>
      <c r="BQ362" s="101">
        <v>0</v>
      </c>
      <c r="BR362" s="101">
        <v>0</v>
      </c>
      <c r="BS362" s="101">
        <v>0</v>
      </c>
      <c r="BT362" s="101">
        <v>0</v>
      </c>
      <c r="BU362" s="101">
        <v>0</v>
      </c>
      <c r="BV362" s="101">
        <v>0</v>
      </c>
      <c r="BW362" s="101">
        <v>0</v>
      </c>
      <c r="BX362" s="101">
        <v>0</v>
      </c>
      <c r="BY362" s="102">
        <v>0</v>
      </c>
      <c r="BZ362" s="297"/>
    </row>
    <row r="363" spans="1:78" ht="20.100000000000001" customHeight="1">
      <c r="A363" s="177"/>
      <c r="B363" s="364" t="s">
        <v>98</v>
      </c>
      <c r="C363" s="100">
        <v>0</v>
      </c>
      <c r="D363" s="101">
        <v>0</v>
      </c>
      <c r="E363" s="101">
        <v>0</v>
      </c>
      <c r="F363" s="101">
        <v>0</v>
      </c>
      <c r="G363" s="101">
        <v>0</v>
      </c>
      <c r="H363" s="101">
        <v>0</v>
      </c>
      <c r="I363" s="101">
        <v>0</v>
      </c>
      <c r="J363" s="101">
        <v>0</v>
      </c>
      <c r="K363" s="101">
        <v>0</v>
      </c>
      <c r="L363" s="101">
        <v>0</v>
      </c>
      <c r="M363" s="101">
        <v>0</v>
      </c>
      <c r="N363" s="101">
        <v>0</v>
      </c>
      <c r="O363" s="101">
        <v>0</v>
      </c>
      <c r="P363" s="101">
        <v>0</v>
      </c>
      <c r="Q363" s="101">
        <v>0</v>
      </c>
      <c r="R363" s="101">
        <v>0</v>
      </c>
      <c r="S363" s="101">
        <v>0</v>
      </c>
      <c r="T363" s="101">
        <v>0</v>
      </c>
      <c r="U363" s="101">
        <v>0</v>
      </c>
      <c r="V363" s="101">
        <v>0</v>
      </c>
      <c r="W363" s="101">
        <v>0</v>
      </c>
      <c r="X363" s="101">
        <v>0</v>
      </c>
      <c r="Y363" s="101">
        <v>0</v>
      </c>
      <c r="Z363" s="101">
        <v>0</v>
      </c>
      <c r="AA363" s="101">
        <v>0</v>
      </c>
      <c r="AB363" s="101">
        <v>0</v>
      </c>
      <c r="AC363" s="101">
        <v>0</v>
      </c>
      <c r="AD363" s="101">
        <v>0</v>
      </c>
      <c r="AE363" s="101">
        <v>0</v>
      </c>
      <c r="AF363" s="101">
        <v>0</v>
      </c>
      <c r="AG363" s="101">
        <v>0</v>
      </c>
      <c r="AH363" s="101">
        <v>0</v>
      </c>
      <c r="AI363" s="101">
        <v>0</v>
      </c>
      <c r="AJ363" s="101">
        <v>0</v>
      </c>
      <c r="AK363" s="101">
        <v>0</v>
      </c>
      <c r="AL363" s="101">
        <v>0</v>
      </c>
      <c r="AM363" s="101">
        <v>0</v>
      </c>
      <c r="AN363" s="101">
        <v>0</v>
      </c>
      <c r="AO363" s="101">
        <v>0</v>
      </c>
      <c r="AP363" s="101">
        <v>0</v>
      </c>
      <c r="AQ363" s="101">
        <v>0</v>
      </c>
      <c r="AR363" s="101">
        <v>0</v>
      </c>
      <c r="AS363" s="101">
        <v>0</v>
      </c>
      <c r="AT363" s="101">
        <v>0</v>
      </c>
      <c r="AU363" s="101">
        <v>0</v>
      </c>
      <c r="AV363" s="101">
        <v>0</v>
      </c>
      <c r="AW363" s="101">
        <v>0</v>
      </c>
      <c r="AX363" s="101">
        <v>0</v>
      </c>
      <c r="AY363" s="101">
        <v>0</v>
      </c>
      <c r="AZ363" s="101">
        <v>0</v>
      </c>
      <c r="BA363" s="101">
        <v>0</v>
      </c>
      <c r="BB363" s="101">
        <v>0</v>
      </c>
      <c r="BC363" s="101">
        <v>0</v>
      </c>
      <c r="BD363" s="101">
        <v>0</v>
      </c>
      <c r="BE363" s="101">
        <v>0</v>
      </c>
      <c r="BF363" s="101">
        <v>0</v>
      </c>
      <c r="BG363" s="101">
        <v>0</v>
      </c>
      <c r="BH363" s="101">
        <v>0</v>
      </c>
      <c r="BI363" s="101">
        <v>0</v>
      </c>
      <c r="BJ363" s="101">
        <v>0</v>
      </c>
      <c r="BK363" s="101">
        <v>0</v>
      </c>
      <c r="BL363" s="101">
        <v>0</v>
      </c>
      <c r="BM363" s="101">
        <v>0</v>
      </c>
      <c r="BN363" s="101">
        <v>0</v>
      </c>
      <c r="BO363" s="101">
        <v>0</v>
      </c>
      <c r="BP363" s="101">
        <v>0</v>
      </c>
      <c r="BQ363" s="101">
        <v>0</v>
      </c>
      <c r="BR363" s="101">
        <v>0</v>
      </c>
      <c r="BS363" s="101">
        <v>0</v>
      </c>
      <c r="BT363" s="101">
        <v>0</v>
      </c>
      <c r="BU363" s="101">
        <v>0</v>
      </c>
      <c r="BV363" s="101">
        <v>0</v>
      </c>
      <c r="BW363" s="101">
        <v>0</v>
      </c>
      <c r="BX363" s="101">
        <v>0</v>
      </c>
      <c r="BY363" s="102">
        <v>0</v>
      </c>
      <c r="BZ363" s="297"/>
    </row>
    <row r="364" spans="1:78" ht="20.100000000000001" customHeight="1">
      <c r="A364" s="177"/>
      <c r="B364" s="435" t="s">
        <v>91</v>
      </c>
      <c r="C364" s="188"/>
      <c r="D364" s="313"/>
      <c r="E364" s="313"/>
      <c r="F364" s="313"/>
      <c r="G364" s="313"/>
      <c r="H364" s="313"/>
      <c r="I364" s="313"/>
      <c r="J364" s="313"/>
      <c r="K364" s="313"/>
      <c r="L364" s="313"/>
      <c r="M364" s="313"/>
      <c r="N364" s="313"/>
      <c r="O364" s="313"/>
      <c r="P364" s="313"/>
      <c r="Q364" s="313"/>
      <c r="R364" s="313"/>
      <c r="S364" s="313"/>
      <c r="T364" s="313"/>
      <c r="U364" s="313"/>
      <c r="V364" s="313"/>
      <c r="W364" s="313"/>
      <c r="X364" s="313"/>
      <c r="Y364" s="313"/>
      <c r="Z364" s="313"/>
      <c r="AA364" s="313"/>
      <c r="AB364" s="313"/>
      <c r="AC364" s="313"/>
      <c r="AD364" s="313"/>
      <c r="AE364" s="313"/>
      <c r="AF364" s="313"/>
      <c r="AG364" s="313"/>
      <c r="AH364" s="313"/>
      <c r="AI364" s="313"/>
      <c r="AJ364" s="313"/>
      <c r="AK364" s="313"/>
      <c r="AL364" s="313"/>
      <c r="AM364" s="313"/>
      <c r="AN364" s="313"/>
      <c r="AO364" s="313"/>
      <c r="AP364" s="313"/>
      <c r="AQ364" s="313"/>
      <c r="AR364" s="313"/>
      <c r="AS364" s="313"/>
      <c r="AT364" s="313"/>
      <c r="AU364" s="313"/>
      <c r="AV364" s="313"/>
      <c r="AW364" s="313"/>
      <c r="AX364" s="313"/>
      <c r="AY364" s="313"/>
      <c r="AZ364" s="313"/>
      <c r="BA364" s="313"/>
      <c r="BB364" s="313"/>
      <c r="BC364" s="313"/>
      <c r="BD364" s="313"/>
      <c r="BE364" s="313"/>
      <c r="BF364" s="313"/>
      <c r="BG364" s="313"/>
      <c r="BH364" s="313"/>
      <c r="BI364" s="313"/>
      <c r="BJ364" s="313"/>
      <c r="BK364" s="313"/>
      <c r="BL364" s="313"/>
      <c r="BM364" s="313"/>
      <c r="BN364" s="313"/>
      <c r="BO364" s="313"/>
      <c r="BP364" s="313"/>
      <c r="BQ364" s="313"/>
      <c r="BR364" s="313"/>
      <c r="BS364" s="313"/>
      <c r="BT364" s="313"/>
      <c r="BU364" s="313"/>
      <c r="BV364" s="313"/>
      <c r="BW364" s="313"/>
      <c r="BX364" s="313"/>
      <c r="BY364" s="314"/>
      <c r="BZ364" s="297"/>
    </row>
    <row r="365" spans="1:78" ht="20.100000000000001" customHeight="1" thickBot="1">
      <c r="A365" s="179"/>
      <c r="B365" s="436" t="s">
        <v>90</v>
      </c>
      <c r="C365" s="189"/>
      <c r="D365" s="315"/>
      <c r="E365" s="315"/>
      <c r="F365" s="315"/>
      <c r="G365" s="315"/>
      <c r="H365" s="315"/>
      <c r="I365" s="315"/>
      <c r="J365" s="315"/>
      <c r="K365" s="315"/>
      <c r="L365" s="315"/>
      <c r="M365" s="315"/>
      <c r="N365" s="315"/>
      <c r="O365" s="315"/>
      <c r="P365" s="315"/>
      <c r="Q365" s="315"/>
      <c r="R365" s="315"/>
      <c r="S365" s="315"/>
      <c r="T365" s="315"/>
      <c r="U365" s="315"/>
      <c r="V365" s="315"/>
      <c r="W365" s="315"/>
      <c r="X365" s="315"/>
      <c r="Y365" s="315"/>
      <c r="Z365" s="315"/>
      <c r="AA365" s="315"/>
      <c r="AB365" s="315"/>
      <c r="AC365" s="315"/>
      <c r="AD365" s="315"/>
      <c r="AE365" s="315"/>
      <c r="AF365" s="315"/>
      <c r="AG365" s="315"/>
      <c r="AH365" s="315"/>
      <c r="AI365" s="315"/>
      <c r="AJ365" s="315"/>
      <c r="AK365" s="315"/>
      <c r="AL365" s="315"/>
      <c r="AM365" s="315"/>
      <c r="AN365" s="315"/>
      <c r="AO365" s="315"/>
      <c r="AP365" s="315"/>
      <c r="AQ365" s="315"/>
      <c r="AR365" s="315"/>
      <c r="AS365" s="315"/>
      <c r="AT365" s="315"/>
      <c r="AU365" s="315"/>
      <c r="AV365" s="315"/>
      <c r="AW365" s="315"/>
      <c r="AX365" s="315"/>
      <c r="AY365" s="315"/>
      <c r="AZ365" s="315"/>
      <c r="BA365" s="315"/>
      <c r="BB365" s="315"/>
      <c r="BC365" s="315"/>
      <c r="BD365" s="315"/>
      <c r="BE365" s="315"/>
      <c r="BF365" s="315"/>
      <c r="BG365" s="315"/>
      <c r="BH365" s="315"/>
      <c r="BI365" s="315"/>
      <c r="BJ365" s="315"/>
      <c r="BK365" s="315"/>
      <c r="BL365" s="315"/>
      <c r="BM365" s="315"/>
      <c r="BN365" s="315"/>
      <c r="BO365" s="315"/>
      <c r="BP365" s="315"/>
      <c r="BQ365" s="315"/>
      <c r="BR365" s="315"/>
      <c r="BS365" s="315"/>
      <c r="BT365" s="315"/>
      <c r="BU365" s="315"/>
      <c r="BV365" s="315"/>
      <c r="BW365" s="315"/>
      <c r="BX365" s="315"/>
      <c r="BY365" s="316"/>
      <c r="BZ365" s="297"/>
    </row>
    <row r="366" spans="1:78" ht="20.100000000000001" hidden="1" customHeight="1">
      <c r="A366" s="38"/>
      <c r="B366" s="370"/>
      <c r="C366" s="62">
        <v>0</v>
      </c>
      <c r="D366" s="62">
        <v>0</v>
      </c>
      <c r="E366" s="62">
        <v>0</v>
      </c>
      <c r="F366" s="62">
        <v>0</v>
      </c>
      <c r="G366" s="62">
        <v>0</v>
      </c>
      <c r="H366" s="62">
        <v>0</v>
      </c>
      <c r="I366" s="62">
        <v>0</v>
      </c>
      <c r="J366" s="62">
        <v>0</v>
      </c>
      <c r="K366" s="62">
        <v>0</v>
      </c>
      <c r="L366" s="62">
        <v>0</v>
      </c>
      <c r="M366" s="62">
        <v>0</v>
      </c>
      <c r="N366" s="62">
        <v>0</v>
      </c>
      <c r="O366" s="62">
        <v>0</v>
      </c>
      <c r="P366" s="62">
        <v>0</v>
      </c>
      <c r="Q366" s="62">
        <v>0</v>
      </c>
      <c r="R366" s="62">
        <v>0</v>
      </c>
      <c r="S366" s="62">
        <v>0</v>
      </c>
      <c r="T366" s="62">
        <v>0</v>
      </c>
      <c r="U366" s="62">
        <v>0</v>
      </c>
      <c r="V366" s="62">
        <v>0</v>
      </c>
      <c r="W366" s="62">
        <v>0</v>
      </c>
      <c r="X366" s="62">
        <v>0</v>
      </c>
      <c r="Y366" s="62">
        <v>0</v>
      </c>
      <c r="Z366" s="62">
        <v>0</v>
      </c>
      <c r="AA366" s="62">
        <v>0</v>
      </c>
      <c r="AB366" s="62">
        <v>0</v>
      </c>
      <c r="AC366" s="62">
        <v>0</v>
      </c>
      <c r="AD366" s="62">
        <v>0</v>
      </c>
      <c r="AE366" s="62">
        <v>0</v>
      </c>
      <c r="AF366" s="62">
        <v>0</v>
      </c>
      <c r="AG366" s="62">
        <v>0</v>
      </c>
      <c r="AH366" s="62">
        <v>0</v>
      </c>
      <c r="AI366" s="62">
        <v>0</v>
      </c>
      <c r="AJ366" s="62">
        <v>0</v>
      </c>
      <c r="AK366" s="62">
        <v>0</v>
      </c>
      <c r="AL366" s="62">
        <v>0</v>
      </c>
      <c r="AM366" s="62">
        <v>0</v>
      </c>
      <c r="AN366" s="62">
        <v>0</v>
      </c>
      <c r="AO366" s="62">
        <v>0</v>
      </c>
      <c r="AP366" s="62">
        <v>0</v>
      </c>
      <c r="AQ366" s="62">
        <v>0</v>
      </c>
      <c r="AR366" s="62">
        <v>0</v>
      </c>
      <c r="AS366" s="62">
        <v>0</v>
      </c>
      <c r="AT366" s="62">
        <v>0</v>
      </c>
      <c r="AU366" s="62">
        <v>0</v>
      </c>
      <c r="AV366" s="62">
        <v>0</v>
      </c>
      <c r="AW366" s="62">
        <v>0</v>
      </c>
      <c r="AX366" s="62">
        <v>0</v>
      </c>
      <c r="AY366" s="62">
        <v>0</v>
      </c>
      <c r="AZ366" s="62">
        <v>0</v>
      </c>
      <c r="BA366" s="62">
        <v>0</v>
      </c>
      <c r="BB366" s="62">
        <v>0</v>
      </c>
      <c r="BC366" s="62">
        <v>0</v>
      </c>
      <c r="BD366" s="62">
        <v>0</v>
      </c>
      <c r="BE366" s="62">
        <v>0</v>
      </c>
      <c r="BF366" s="62">
        <v>0</v>
      </c>
      <c r="BG366" s="62">
        <v>0</v>
      </c>
      <c r="BH366" s="62">
        <v>0</v>
      </c>
      <c r="BI366" s="62">
        <v>0</v>
      </c>
      <c r="BJ366" s="62">
        <v>0</v>
      </c>
      <c r="BK366" s="62">
        <v>0</v>
      </c>
      <c r="BL366" s="62">
        <v>0</v>
      </c>
      <c r="BM366" s="62">
        <v>0</v>
      </c>
      <c r="BN366" s="62">
        <v>0</v>
      </c>
      <c r="BO366" s="62">
        <v>0</v>
      </c>
      <c r="BP366" s="62">
        <v>0</v>
      </c>
      <c r="BQ366" s="62">
        <v>0</v>
      </c>
      <c r="BR366" s="62">
        <v>0</v>
      </c>
      <c r="BS366" s="62">
        <v>0</v>
      </c>
      <c r="BT366" s="62">
        <v>0</v>
      </c>
      <c r="BU366" s="62">
        <v>0</v>
      </c>
      <c r="BV366" s="62">
        <v>0</v>
      </c>
      <c r="BW366" s="62">
        <v>0</v>
      </c>
      <c r="BX366" s="62">
        <v>0</v>
      </c>
      <c r="BY366" s="84">
        <v>0</v>
      </c>
      <c r="BZ366" s="297"/>
    </row>
    <row r="367" spans="1:78" ht="20.100000000000001" hidden="1" customHeight="1">
      <c r="A367" s="38"/>
      <c r="B367" s="370"/>
      <c r="C367" s="62">
        <v>0</v>
      </c>
      <c r="D367" s="62">
        <v>0</v>
      </c>
      <c r="E367" s="62">
        <v>0</v>
      </c>
      <c r="F367" s="62">
        <v>0</v>
      </c>
      <c r="G367" s="62">
        <v>0</v>
      </c>
      <c r="H367" s="62">
        <v>0</v>
      </c>
      <c r="I367" s="62">
        <v>0</v>
      </c>
      <c r="J367" s="62">
        <v>0</v>
      </c>
      <c r="K367" s="62">
        <v>0</v>
      </c>
      <c r="L367" s="62">
        <v>0</v>
      </c>
      <c r="M367" s="62">
        <v>0</v>
      </c>
      <c r="N367" s="62">
        <v>0</v>
      </c>
      <c r="O367" s="62">
        <v>0</v>
      </c>
      <c r="P367" s="62">
        <v>0</v>
      </c>
      <c r="Q367" s="62">
        <v>0</v>
      </c>
      <c r="R367" s="62">
        <v>0</v>
      </c>
      <c r="S367" s="62">
        <v>0</v>
      </c>
      <c r="T367" s="62">
        <v>0</v>
      </c>
      <c r="U367" s="62">
        <v>0</v>
      </c>
      <c r="V367" s="62">
        <v>0</v>
      </c>
      <c r="W367" s="62">
        <v>0</v>
      </c>
      <c r="X367" s="62">
        <v>0</v>
      </c>
      <c r="Y367" s="62">
        <v>0</v>
      </c>
      <c r="Z367" s="62">
        <v>0</v>
      </c>
      <c r="AA367" s="62">
        <v>0</v>
      </c>
      <c r="AB367" s="62">
        <v>0</v>
      </c>
      <c r="AC367" s="62">
        <v>0</v>
      </c>
      <c r="AD367" s="62">
        <v>0</v>
      </c>
      <c r="AE367" s="62">
        <v>0</v>
      </c>
      <c r="AF367" s="62">
        <v>0</v>
      </c>
      <c r="AG367" s="62">
        <v>0</v>
      </c>
      <c r="AH367" s="62">
        <v>0</v>
      </c>
      <c r="AI367" s="62">
        <v>0</v>
      </c>
      <c r="AJ367" s="62">
        <v>0</v>
      </c>
      <c r="AK367" s="62">
        <v>0</v>
      </c>
      <c r="AL367" s="62">
        <v>0</v>
      </c>
      <c r="AM367" s="62">
        <v>0</v>
      </c>
      <c r="AN367" s="62">
        <v>0</v>
      </c>
      <c r="AO367" s="62">
        <v>0</v>
      </c>
      <c r="AP367" s="62">
        <v>0</v>
      </c>
      <c r="AQ367" s="62">
        <v>0</v>
      </c>
      <c r="AR367" s="62">
        <v>0</v>
      </c>
      <c r="AS367" s="62">
        <v>0</v>
      </c>
      <c r="AT367" s="62">
        <v>0</v>
      </c>
      <c r="AU367" s="62">
        <v>0</v>
      </c>
      <c r="AV367" s="62">
        <v>0</v>
      </c>
      <c r="AW367" s="62">
        <v>0</v>
      </c>
      <c r="AX367" s="62">
        <v>0</v>
      </c>
      <c r="AY367" s="62">
        <v>0</v>
      </c>
      <c r="AZ367" s="62">
        <v>0</v>
      </c>
      <c r="BA367" s="62">
        <v>0</v>
      </c>
      <c r="BB367" s="62">
        <v>0</v>
      </c>
      <c r="BC367" s="62">
        <v>0</v>
      </c>
      <c r="BD367" s="62">
        <v>0</v>
      </c>
      <c r="BE367" s="62">
        <v>0</v>
      </c>
      <c r="BF367" s="62">
        <v>0</v>
      </c>
      <c r="BG367" s="62">
        <v>0</v>
      </c>
      <c r="BH367" s="62">
        <v>0</v>
      </c>
      <c r="BI367" s="62">
        <v>0</v>
      </c>
      <c r="BJ367" s="62">
        <v>0</v>
      </c>
      <c r="BK367" s="62">
        <v>0</v>
      </c>
      <c r="BL367" s="62">
        <v>0</v>
      </c>
      <c r="BM367" s="62">
        <v>0</v>
      </c>
      <c r="BN367" s="62">
        <v>0</v>
      </c>
      <c r="BO367" s="62">
        <v>0</v>
      </c>
      <c r="BP367" s="62">
        <v>0</v>
      </c>
      <c r="BQ367" s="62">
        <v>0</v>
      </c>
      <c r="BR367" s="62">
        <v>0</v>
      </c>
      <c r="BS367" s="62">
        <v>0</v>
      </c>
      <c r="BT367" s="62">
        <v>0</v>
      </c>
      <c r="BU367" s="62">
        <v>0</v>
      </c>
      <c r="BV367" s="62">
        <v>0</v>
      </c>
      <c r="BW367" s="62">
        <v>0</v>
      </c>
      <c r="BX367" s="62">
        <v>0</v>
      </c>
      <c r="BY367" s="84">
        <v>0</v>
      </c>
      <c r="BZ367" s="297"/>
    </row>
    <row r="368" spans="1:78" ht="20.100000000000001" hidden="1" customHeight="1">
      <c r="A368" s="38"/>
      <c r="B368" s="370"/>
      <c r="C368" s="62">
        <v>0</v>
      </c>
      <c r="D368" s="62">
        <v>0</v>
      </c>
      <c r="E368" s="62">
        <v>0</v>
      </c>
      <c r="F368" s="62">
        <v>0</v>
      </c>
      <c r="G368" s="62">
        <v>0</v>
      </c>
      <c r="H368" s="62">
        <v>0</v>
      </c>
      <c r="I368" s="62">
        <v>0</v>
      </c>
      <c r="J368" s="62">
        <v>0</v>
      </c>
      <c r="K368" s="62">
        <v>0</v>
      </c>
      <c r="L368" s="62">
        <v>0</v>
      </c>
      <c r="M368" s="62">
        <v>0</v>
      </c>
      <c r="N368" s="62">
        <v>0</v>
      </c>
      <c r="O368" s="62">
        <v>0</v>
      </c>
      <c r="P368" s="62">
        <v>0</v>
      </c>
      <c r="Q368" s="62">
        <v>0</v>
      </c>
      <c r="R368" s="62">
        <v>0</v>
      </c>
      <c r="S368" s="62">
        <v>0</v>
      </c>
      <c r="T368" s="62">
        <v>0</v>
      </c>
      <c r="U368" s="62">
        <v>0</v>
      </c>
      <c r="V368" s="62">
        <v>0</v>
      </c>
      <c r="W368" s="62">
        <v>0</v>
      </c>
      <c r="X368" s="62">
        <v>0</v>
      </c>
      <c r="Y368" s="62">
        <v>0</v>
      </c>
      <c r="Z368" s="62">
        <v>0</v>
      </c>
      <c r="AA368" s="62">
        <v>0</v>
      </c>
      <c r="AB368" s="62">
        <v>0</v>
      </c>
      <c r="AC368" s="62">
        <v>0</v>
      </c>
      <c r="AD368" s="62">
        <v>0</v>
      </c>
      <c r="AE368" s="62">
        <v>0</v>
      </c>
      <c r="AF368" s="62">
        <v>0</v>
      </c>
      <c r="AG368" s="62">
        <v>0</v>
      </c>
      <c r="AH368" s="62">
        <v>0</v>
      </c>
      <c r="AI368" s="62">
        <v>0</v>
      </c>
      <c r="AJ368" s="62">
        <v>0</v>
      </c>
      <c r="AK368" s="62">
        <v>0</v>
      </c>
      <c r="AL368" s="62">
        <v>0</v>
      </c>
      <c r="AM368" s="62">
        <v>0</v>
      </c>
      <c r="AN368" s="62">
        <v>0</v>
      </c>
      <c r="AO368" s="62">
        <v>0</v>
      </c>
      <c r="AP368" s="62">
        <v>0</v>
      </c>
      <c r="AQ368" s="62">
        <v>0</v>
      </c>
      <c r="AR368" s="62">
        <v>0</v>
      </c>
      <c r="AS368" s="62">
        <v>0</v>
      </c>
      <c r="AT368" s="62">
        <v>0</v>
      </c>
      <c r="AU368" s="62">
        <v>0</v>
      </c>
      <c r="AV368" s="62">
        <v>0</v>
      </c>
      <c r="AW368" s="62">
        <v>0</v>
      </c>
      <c r="AX368" s="62">
        <v>0</v>
      </c>
      <c r="AY368" s="62">
        <v>0</v>
      </c>
      <c r="AZ368" s="62">
        <v>0</v>
      </c>
      <c r="BA368" s="62">
        <v>0</v>
      </c>
      <c r="BB368" s="62">
        <v>0</v>
      </c>
      <c r="BC368" s="62">
        <v>0</v>
      </c>
      <c r="BD368" s="62">
        <v>0</v>
      </c>
      <c r="BE368" s="62">
        <v>0</v>
      </c>
      <c r="BF368" s="62">
        <v>0</v>
      </c>
      <c r="BG368" s="62">
        <v>0</v>
      </c>
      <c r="BH368" s="62">
        <v>0</v>
      </c>
      <c r="BI368" s="62">
        <v>0</v>
      </c>
      <c r="BJ368" s="62">
        <v>0</v>
      </c>
      <c r="BK368" s="62">
        <v>0</v>
      </c>
      <c r="BL368" s="62">
        <v>0</v>
      </c>
      <c r="BM368" s="62">
        <v>0</v>
      </c>
      <c r="BN368" s="62">
        <v>0</v>
      </c>
      <c r="BO368" s="62">
        <v>0</v>
      </c>
      <c r="BP368" s="62">
        <v>0</v>
      </c>
      <c r="BQ368" s="62">
        <v>0</v>
      </c>
      <c r="BR368" s="62">
        <v>0</v>
      </c>
      <c r="BS368" s="62">
        <v>0</v>
      </c>
      <c r="BT368" s="62">
        <v>0</v>
      </c>
      <c r="BU368" s="62">
        <v>0</v>
      </c>
      <c r="BV368" s="62">
        <v>0</v>
      </c>
      <c r="BW368" s="62">
        <v>0</v>
      </c>
      <c r="BX368" s="62">
        <v>0</v>
      </c>
      <c r="BY368" s="84">
        <v>0</v>
      </c>
      <c r="BZ368" s="297"/>
    </row>
    <row r="369" spans="1:78" ht="20.100000000000001" hidden="1" customHeight="1">
      <c r="A369" s="38"/>
      <c r="B369" s="370"/>
      <c r="C369" s="62">
        <v>0</v>
      </c>
      <c r="D369" s="62">
        <v>0</v>
      </c>
      <c r="E369" s="62">
        <v>0</v>
      </c>
      <c r="F369" s="62">
        <v>0</v>
      </c>
      <c r="G369" s="62">
        <v>0</v>
      </c>
      <c r="H369" s="62">
        <v>0</v>
      </c>
      <c r="I369" s="62">
        <v>0</v>
      </c>
      <c r="J369" s="62">
        <v>0</v>
      </c>
      <c r="K369" s="62">
        <v>0</v>
      </c>
      <c r="L369" s="62">
        <v>0</v>
      </c>
      <c r="M369" s="62">
        <v>0</v>
      </c>
      <c r="N369" s="62">
        <v>0</v>
      </c>
      <c r="O369" s="62">
        <v>0</v>
      </c>
      <c r="P369" s="62">
        <v>0</v>
      </c>
      <c r="Q369" s="62">
        <v>0</v>
      </c>
      <c r="R369" s="62">
        <v>0</v>
      </c>
      <c r="S369" s="62">
        <v>0</v>
      </c>
      <c r="T369" s="62">
        <v>0</v>
      </c>
      <c r="U369" s="62">
        <v>0</v>
      </c>
      <c r="V369" s="62">
        <v>0</v>
      </c>
      <c r="W369" s="62">
        <v>0</v>
      </c>
      <c r="X369" s="62">
        <v>0</v>
      </c>
      <c r="Y369" s="62">
        <v>0</v>
      </c>
      <c r="Z369" s="62">
        <v>0</v>
      </c>
      <c r="AA369" s="62">
        <v>0</v>
      </c>
      <c r="AB369" s="62">
        <v>0</v>
      </c>
      <c r="AC369" s="62">
        <v>0</v>
      </c>
      <c r="AD369" s="62">
        <v>0</v>
      </c>
      <c r="AE369" s="62">
        <v>0</v>
      </c>
      <c r="AF369" s="62">
        <v>0</v>
      </c>
      <c r="AG369" s="62">
        <v>0</v>
      </c>
      <c r="AH369" s="62">
        <v>0</v>
      </c>
      <c r="AI369" s="62">
        <v>0</v>
      </c>
      <c r="AJ369" s="62">
        <v>0</v>
      </c>
      <c r="AK369" s="62">
        <v>0</v>
      </c>
      <c r="AL369" s="62">
        <v>0</v>
      </c>
      <c r="AM369" s="62">
        <v>0</v>
      </c>
      <c r="AN369" s="62">
        <v>0</v>
      </c>
      <c r="AO369" s="62">
        <v>0</v>
      </c>
      <c r="AP369" s="62">
        <v>0</v>
      </c>
      <c r="AQ369" s="62">
        <v>0</v>
      </c>
      <c r="AR369" s="62">
        <v>0</v>
      </c>
      <c r="AS369" s="62">
        <v>0</v>
      </c>
      <c r="AT369" s="62">
        <v>0</v>
      </c>
      <c r="AU369" s="62">
        <v>0</v>
      </c>
      <c r="AV369" s="62">
        <v>0</v>
      </c>
      <c r="AW369" s="62">
        <v>0</v>
      </c>
      <c r="AX369" s="62">
        <v>0</v>
      </c>
      <c r="AY369" s="62">
        <v>0</v>
      </c>
      <c r="AZ369" s="62">
        <v>0</v>
      </c>
      <c r="BA369" s="62">
        <v>0</v>
      </c>
      <c r="BB369" s="62">
        <v>0</v>
      </c>
      <c r="BC369" s="62">
        <v>0</v>
      </c>
      <c r="BD369" s="62">
        <v>0</v>
      </c>
      <c r="BE369" s="62">
        <v>0</v>
      </c>
      <c r="BF369" s="62">
        <v>0</v>
      </c>
      <c r="BG369" s="62">
        <v>0</v>
      </c>
      <c r="BH369" s="62">
        <v>0</v>
      </c>
      <c r="BI369" s="62">
        <v>0</v>
      </c>
      <c r="BJ369" s="62">
        <v>0</v>
      </c>
      <c r="BK369" s="62">
        <v>0</v>
      </c>
      <c r="BL369" s="62">
        <v>0</v>
      </c>
      <c r="BM369" s="62">
        <v>0</v>
      </c>
      <c r="BN369" s="62">
        <v>0</v>
      </c>
      <c r="BO369" s="62">
        <v>0</v>
      </c>
      <c r="BP369" s="62">
        <v>0</v>
      </c>
      <c r="BQ369" s="62">
        <v>0</v>
      </c>
      <c r="BR369" s="62">
        <v>0</v>
      </c>
      <c r="BS369" s="62">
        <v>0</v>
      </c>
      <c r="BT369" s="62">
        <v>0</v>
      </c>
      <c r="BU369" s="62">
        <v>0</v>
      </c>
      <c r="BV369" s="62">
        <v>0</v>
      </c>
      <c r="BW369" s="62">
        <v>0</v>
      </c>
      <c r="BX369" s="62">
        <v>0</v>
      </c>
      <c r="BY369" s="84">
        <v>0</v>
      </c>
      <c r="BZ369" s="297"/>
    </row>
    <row r="370" spans="1:78" ht="19.5" customHeight="1" thickBot="1">
      <c r="A370" s="380" t="s">
        <v>602</v>
      </c>
      <c r="B370" s="437"/>
      <c r="C370" s="72">
        <v>0</v>
      </c>
      <c r="D370" s="72">
        <v>0</v>
      </c>
      <c r="E370" s="72">
        <v>0</v>
      </c>
      <c r="F370" s="72">
        <v>0</v>
      </c>
      <c r="G370" s="72">
        <v>0</v>
      </c>
      <c r="H370" s="72">
        <v>0</v>
      </c>
      <c r="I370" s="72">
        <v>0</v>
      </c>
      <c r="J370" s="72">
        <v>0</v>
      </c>
      <c r="K370" s="72">
        <v>0</v>
      </c>
      <c r="L370" s="72">
        <v>0</v>
      </c>
      <c r="M370" s="72">
        <v>0</v>
      </c>
      <c r="N370" s="72">
        <v>0</v>
      </c>
      <c r="O370" s="72">
        <v>0</v>
      </c>
      <c r="P370" s="72">
        <v>0</v>
      </c>
      <c r="Q370" s="72">
        <v>0</v>
      </c>
      <c r="R370" s="72">
        <v>1</v>
      </c>
      <c r="S370" s="72">
        <v>1</v>
      </c>
      <c r="T370" s="72">
        <v>1</v>
      </c>
      <c r="U370" s="72">
        <v>1</v>
      </c>
      <c r="V370" s="72">
        <v>1</v>
      </c>
      <c r="W370" s="72">
        <v>2</v>
      </c>
      <c r="X370" s="72">
        <v>2</v>
      </c>
      <c r="Y370" s="72">
        <v>2</v>
      </c>
      <c r="Z370" s="72">
        <v>2</v>
      </c>
      <c r="AA370" s="72">
        <v>2</v>
      </c>
      <c r="AB370" s="72">
        <v>2</v>
      </c>
      <c r="AC370" s="72">
        <v>2</v>
      </c>
      <c r="AD370" s="72">
        <v>2</v>
      </c>
      <c r="AE370" s="72">
        <v>2</v>
      </c>
      <c r="AF370" s="72">
        <v>2</v>
      </c>
      <c r="AG370" s="72">
        <v>2</v>
      </c>
      <c r="AH370" s="72">
        <v>2</v>
      </c>
      <c r="AI370" s="72">
        <v>2</v>
      </c>
      <c r="AJ370" s="72">
        <v>2</v>
      </c>
      <c r="AK370" s="72">
        <v>2</v>
      </c>
      <c r="AL370" s="72">
        <v>2</v>
      </c>
      <c r="AM370" s="72">
        <v>2</v>
      </c>
      <c r="AN370" s="72">
        <v>2</v>
      </c>
      <c r="AO370" s="72">
        <v>2</v>
      </c>
      <c r="AP370" s="72">
        <v>2</v>
      </c>
      <c r="AQ370" s="72">
        <v>2</v>
      </c>
      <c r="AR370" s="72">
        <v>2</v>
      </c>
      <c r="AS370" s="72">
        <v>2</v>
      </c>
      <c r="AT370" s="72">
        <v>2</v>
      </c>
      <c r="AU370" s="72">
        <v>2</v>
      </c>
      <c r="AV370" s="72">
        <v>2</v>
      </c>
      <c r="AW370" s="72">
        <v>2</v>
      </c>
      <c r="AX370" s="72">
        <v>2</v>
      </c>
      <c r="AY370" s="72">
        <v>2</v>
      </c>
      <c r="AZ370" s="72">
        <v>2</v>
      </c>
      <c r="BA370" s="72">
        <v>2</v>
      </c>
      <c r="BB370" s="72">
        <v>2</v>
      </c>
      <c r="BC370" s="72">
        <v>2</v>
      </c>
      <c r="BD370" s="72">
        <v>2</v>
      </c>
      <c r="BE370" s="72">
        <v>2</v>
      </c>
      <c r="BF370" s="72">
        <v>2</v>
      </c>
      <c r="BG370" s="72">
        <v>2</v>
      </c>
      <c r="BH370" s="72">
        <v>2</v>
      </c>
      <c r="BI370" s="72">
        <v>2</v>
      </c>
      <c r="BJ370" s="72">
        <v>2</v>
      </c>
      <c r="BK370" s="72">
        <v>2</v>
      </c>
      <c r="BL370" s="72">
        <v>2</v>
      </c>
      <c r="BM370" s="72">
        <v>2</v>
      </c>
      <c r="BN370" s="72">
        <v>2</v>
      </c>
      <c r="BO370" s="72">
        <v>2</v>
      </c>
      <c r="BP370" s="72">
        <v>2</v>
      </c>
      <c r="BQ370" s="72">
        <v>2</v>
      </c>
      <c r="BR370" s="72">
        <v>2</v>
      </c>
      <c r="BS370" s="72">
        <v>2</v>
      </c>
      <c r="BT370" s="72">
        <v>2</v>
      </c>
      <c r="BU370" s="72">
        <v>2</v>
      </c>
      <c r="BV370" s="72">
        <v>2</v>
      </c>
      <c r="BW370" s="72">
        <v>2</v>
      </c>
      <c r="BX370" s="72">
        <v>2</v>
      </c>
      <c r="BY370" s="82">
        <v>2</v>
      </c>
      <c r="BZ370" s="297"/>
    </row>
    <row r="371" spans="1:78" s="159" customFormat="1" ht="19.5" customHeight="1">
      <c r="A371" s="266" t="s">
        <v>128</v>
      </c>
      <c r="B371" s="367" t="s">
        <v>169</v>
      </c>
      <c r="C371" s="94">
        <v>0</v>
      </c>
      <c r="D371" s="95">
        <v>0</v>
      </c>
      <c r="E371" s="95">
        <v>0</v>
      </c>
      <c r="F371" s="95">
        <v>0</v>
      </c>
      <c r="G371" s="95">
        <v>0</v>
      </c>
      <c r="H371" s="95">
        <v>0</v>
      </c>
      <c r="I371" s="95">
        <v>0</v>
      </c>
      <c r="J371" s="95">
        <v>0</v>
      </c>
      <c r="K371" s="95">
        <v>0</v>
      </c>
      <c r="L371" s="95">
        <v>0</v>
      </c>
      <c r="M371" s="95">
        <v>0</v>
      </c>
      <c r="N371" s="95">
        <v>0</v>
      </c>
      <c r="O371" s="95">
        <v>0</v>
      </c>
      <c r="P371" s="95">
        <v>0</v>
      </c>
      <c r="Q371" s="95">
        <v>0</v>
      </c>
      <c r="R371" s="95">
        <v>0</v>
      </c>
      <c r="S371" s="95">
        <v>0</v>
      </c>
      <c r="T371" s="95">
        <v>0</v>
      </c>
      <c r="U371" s="95">
        <v>0</v>
      </c>
      <c r="V371" s="95">
        <v>0</v>
      </c>
      <c r="W371" s="95">
        <v>0</v>
      </c>
      <c r="X371" s="95">
        <v>0</v>
      </c>
      <c r="Y371" s="95">
        <v>0</v>
      </c>
      <c r="Z371" s="95">
        <v>0</v>
      </c>
      <c r="AA371" s="95">
        <v>0</v>
      </c>
      <c r="AB371" s="95">
        <v>0</v>
      </c>
      <c r="AC371" s="95">
        <v>0</v>
      </c>
      <c r="AD371" s="95">
        <v>0</v>
      </c>
      <c r="AE371" s="95">
        <v>0</v>
      </c>
      <c r="AF371" s="95">
        <v>0</v>
      </c>
      <c r="AG371" s="95">
        <v>0</v>
      </c>
      <c r="AH371" s="95">
        <v>0</v>
      </c>
      <c r="AI371" s="95">
        <v>0</v>
      </c>
      <c r="AJ371" s="95">
        <v>0</v>
      </c>
      <c r="AK371" s="95">
        <v>0</v>
      </c>
      <c r="AL371" s="95">
        <v>0</v>
      </c>
      <c r="AM371" s="95">
        <v>0</v>
      </c>
      <c r="AN371" s="95">
        <v>0</v>
      </c>
      <c r="AO371" s="95">
        <v>0</v>
      </c>
      <c r="AP371" s="95">
        <v>0</v>
      </c>
      <c r="AQ371" s="95">
        <v>0</v>
      </c>
      <c r="AR371" s="95">
        <v>0</v>
      </c>
      <c r="AS371" s="95">
        <v>0</v>
      </c>
      <c r="AT371" s="95">
        <v>0</v>
      </c>
      <c r="AU371" s="95">
        <v>0</v>
      </c>
      <c r="AV371" s="95">
        <v>0</v>
      </c>
      <c r="AW371" s="95">
        <v>0</v>
      </c>
      <c r="AX371" s="95">
        <v>0</v>
      </c>
      <c r="AY371" s="95">
        <v>0</v>
      </c>
      <c r="AZ371" s="95">
        <v>0</v>
      </c>
      <c r="BA371" s="95">
        <v>0</v>
      </c>
      <c r="BB371" s="95">
        <v>0</v>
      </c>
      <c r="BC371" s="95">
        <v>0</v>
      </c>
      <c r="BD371" s="95">
        <v>0</v>
      </c>
      <c r="BE371" s="95">
        <v>0</v>
      </c>
      <c r="BF371" s="95">
        <v>0</v>
      </c>
      <c r="BG371" s="95">
        <v>0</v>
      </c>
      <c r="BH371" s="95">
        <v>0</v>
      </c>
      <c r="BI371" s="95">
        <v>0</v>
      </c>
      <c r="BJ371" s="95">
        <v>0</v>
      </c>
      <c r="BK371" s="95">
        <v>0</v>
      </c>
      <c r="BL371" s="95">
        <v>0</v>
      </c>
      <c r="BM371" s="95">
        <v>0</v>
      </c>
      <c r="BN371" s="95">
        <v>0</v>
      </c>
      <c r="BO371" s="95">
        <v>0</v>
      </c>
      <c r="BP371" s="95">
        <v>0</v>
      </c>
      <c r="BQ371" s="95">
        <v>0</v>
      </c>
      <c r="BR371" s="95">
        <v>0</v>
      </c>
      <c r="BS371" s="95">
        <v>0</v>
      </c>
      <c r="BT371" s="95">
        <v>0</v>
      </c>
      <c r="BU371" s="95">
        <v>0</v>
      </c>
      <c r="BV371" s="95">
        <v>0</v>
      </c>
      <c r="BW371" s="95">
        <v>0</v>
      </c>
      <c r="BX371" s="95">
        <v>0</v>
      </c>
      <c r="BY371" s="96">
        <v>0</v>
      </c>
      <c r="BZ371" s="297"/>
    </row>
    <row r="372" spans="1:78" s="159" customFormat="1" ht="19.5" customHeight="1">
      <c r="A372" s="265"/>
      <c r="B372" s="363" t="s">
        <v>99</v>
      </c>
      <c r="C372" s="97">
        <v>0</v>
      </c>
      <c r="D372" s="98">
        <v>0</v>
      </c>
      <c r="E372" s="98">
        <v>0</v>
      </c>
      <c r="F372" s="98">
        <v>0</v>
      </c>
      <c r="G372" s="98">
        <v>0</v>
      </c>
      <c r="H372" s="98">
        <v>0</v>
      </c>
      <c r="I372" s="98">
        <v>0</v>
      </c>
      <c r="J372" s="98">
        <v>0</v>
      </c>
      <c r="K372" s="98">
        <v>0</v>
      </c>
      <c r="L372" s="98">
        <v>0</v>
      </c>
      <c r="M372" s="98">
        <v>0</v>
      </c>
      <c r="N372" s="98">
        <v>0</v>
      </c>
      <c r="O372" s="98">
        <v>0</v>
      </c>
      <c r="P372" s="98">
        <v>0</v>
      </c>
      <c r="Q372" s="98">
        <v>0</v>
      </c>
      <c r="R372" s="98">
        <v>0</v>
      </c>
      <c r="S372" s="98">
        <v>0</v>
      </c>
      <c r="T372" s="98">
        <v>0</v>
      </c>
      <c r="U372" s="98">
        <v>0</v>
      </c>
      <c r="V372" s="98">
        <v>0</v>
      </c>
      <c r="W372" s="98">
        <v>0</v>
      </c>
      <c r="X372" s="98">
        <v>0</v>
      </c>
      <c r="Y372" s="98">
        <v>0</v>
      </c>
      <c r="Z372" s="98">
        <v>0</v>
      </c>
      <c r="AA372" s="98">
        <v>0</v>
      </c>
      <c r="AB372" s="98">
        <v>0</v>
      </c>
      <c r="AC372" s="98">
        <v>0</v>
      </c>
      <c r="AD372" s="98">
        <v>0</v>
      </c>
      <c r="AE372" s="98">
        <v>0</v>
      </c>
      <c r="AF372" s="98">
        <v>0</v>
      </c>
      <c r="AG372" s="98">
        <v>0</v>
      </c>
      <c r="AH372" s="98">
        <v>0</v>
      </c>
      <c r="AI372" s="98">
        <v>0</v>
      </c>
      <c r="AJ372" s="98">
        <v>0</v>
      </c>
      <c r="AK372" s="98">
        <v>0</v>
      </c>
      <c r="AL372" s="98">
        <v>0</v>
      </c>
      <c r="AM372" s="98">
        <v>0</v>
      </c>
      <c r="AN372" s="98">
        <v>0</v>
      </c>
      <c r="AO372" s="98">
        <v>0</v>
      </c>
      <c r="AP372" s="98">
        <v>0</v>
      </c>
      <c r="AQ372" s="98">
        <v>0</v>
      </c>
      <c r="AR372" s="98">
        <v>0</v>
      </c>
      <c r="AS372" s="98">
        <v>0</v>
      </c>
      <c r="AT372" s="98">
        <v>0</v>
      </c>
      <c r="AU372" s="98">
        <v>0</v>
      </c>
      <c r="AV372" s="98">
        <v>0</v>
      </c>
      <c r="AW372" s="98">
        <v>0</v>
      </c>
      <c r="AX372" s="98">
        <v>0</v>
      </c>
      <c r="AY372" s="98">
        <v>0</v>
      </c>
      <c r="AZ372" s="98">
        <v>0</v>
      </c>
      <c r="BA372" s="98">
        <v>0</v>
      </c>
      <c r="BB372" s="98">
        <v>0</v>
      </c>
      <c r="BC372" s="98">
        <v>0</v>
      </c>
      <c r="BD372" s="98">
        <v>0</v>
      </c>
      <c r="BE372" s="98">
        <v>0</v>
      </c>
      <c r="BF372" s="98">
        <v>0</v>
      </c>
      <c r="BG372" s="98">
        <v>0</v>
      </c>
      <c r="BH372" s="98">
        <v>0</v>
      </c>
      <c r="BI372" s="98">
        <v>0</v>
      </c>
      <c r="BJ372" s="98">
        <v>0</v>
      </c>
      <c r="BK372" s="98">
        <v>0</v>
      </c>
      <c r="BL372" s="98">
        <v>0</v>
      </c>
      <c r="BM372" s="98">
        <v>0</v>
      </c>
      <c r="BN372" s="98">
        <v>0</v>
      </c>
      <c r="BO372" s="98">
        <v>0</v>
      </c>
      <c r="BP372" s="98">
        <v>0</v>
      </c>
      <c r="BQ372" s="98">
        <v>0</v>
      </c>
      <c r="BR372" s="98">
        <v>0</v>
      </c>
      <c r="BS372" s="98">
        <v>0</v>
      </c>
      <c r="BT372" s="98">
        <v>0</v>
      </c>
      <c r="BU372" s="98">
        <v>0</v>
      </c>
      <c r="BV372" s="98">
        <v>0</v>
      </c>
      <c r="BW372" s="98">
        <v>0</v>
      </c>
      <c r="BX372" s="98">
        <v>0</v>
      </c>
      <c r="BY372" s="99">
        <v>0</v>
      </c>
      <c r="BZ372" s="297"/>
    </row>
    <row r="373" spans="1:78" s="159" customFormat="1" ht="20.100000000000001" customHeight="1">
      <c r="A373" s="177"/>
      <c r="B373" s="364" t="s">
        <v>97</v>
      </c>
      <c r="C373" s="100">
        <v>0</v>
      </c>
      <c r="D373" s="101">
        <v>0</v>
      </c>
      <c r="E373" s="101">
        <v>0</v>
      </c>
      <c r="F373" s="101">
        <v>0</v>
      </c>
      <c r="G373" s="101">
        <v>0</v>
      </c>
      <c r="H373" s="101">
        <v>0</v>
      </c>
      <c r="I373" s="101">
        <v>0</v>
      </c>
      <c r="J373" s="101">
        <v>0</v>
      </c>
      <c r="K373" s="101">
        <v>0</v>
      </c>
      <c r="L373" s="101">
        <v>0</v>
      </c>
      <c r="M373" s="101">
        <v>0</v>
      </c>
      <c r="N373" s="101">
        <v>0</v>
      </c>
      <c r="O373" s="101">
        <v>0</v>
      </c>
      <c r="P373" s="101">
        <v>0</v>
      </c>
      <c r="Q373" s="101">
        <v>0</v>
      </c>
      <c r="R373" s="101">
        <v>0</v>
      </c>
      <c r="S373" s="101">
        <v>0</v>
      </c>
      <c r="T373" s="101">
        <v>0</v>
      </c>
      <c r="U373" s="101">
        <v>0</v>
      </c>
      <c r="V373" s="101">
        <v>0</v>
      </c>
      <c r="W373" s="101">
        <v>0</v>
      </c>
      <c r="X373" s="101">
        <v>0</v>
      </c>
      <c r="Y373" s="101">
        <v>0</v>
      </c>
      <c r="Z373" s="101">
        <v>0</v>
      </c>
      <c r="AA373" s="101">
        <v>0</v>
      </c>
      <c r="AB373" s="101">
        <v>0</v>
      </c>
      <c r="AC373" s="101">
        <v>0</v>
      </c>
      <c r="AD373" s="101">
        <v>0</v>
      </c>
      <c r="AE373" s="101">
        <v>0</v>
      </c>
      <c r="AF373" s="101">
        <v>0</v>
      </c>
      <c r="AG373" s="101">
        <v>0</v>
      </c>
      <c r="AH373" s="101">
        <v>0</v>
      </c>
      <c r="AI373" s="101">
        <v>0</v>
      </c>
      <c r="AJ373" s="101">
        <v>0</v>
      </c>
      <c r="AK373" s="101">
        <v>0</v>
      </c>
      <c r="AL373" s="101">
        <v>0</v>
      </c>
      <c r="AM373" s="101">
        <v>0</v>
      </c>
      <c r="AN373" s="101">
        <v>0</v>
      </c>
      <c r="AO373" s="101">
        <v>0</v>
      </c>
      <c r="AP373" s="101">
        <v>0</v>
      </c>
      <c r="AQ373" s="101">
        <v>0</v>
      </c>
      <c r="AR373" s="101">
        <v>0</v>
      </c>
      <c r="AS373" s="101">
        <v>0</v>
      </c>
      <c r="AT373" s="101">
        <v>0</v>
      </c>
      <c r="AU373" s="101">
        <v>0</v>
      </c>
      <c r="AV373" s="101">
        <v>0</v>
      </c>
      <c r="AW373" s="101">
        <v>0</v>
      </c>
      <c r="AX373" s="101">
        <v>0</v>
      </c>
      <c r="AY373" s="101">
        <v>0</v>
      </c>
      <c r="AZ373" s="101">
        <v>0</v>
      </c>
      <c r="BA373" s="101">
        <v>0</v>
      </c>
      <c r="BB373" s="101">
        <v>0</v>
      </c>
      <c r="BC373" s="101">
        <v>0</v>
      </c>
      <c r="BD373" s="101">
        <v>0</v>
      </c>
      <c r="BE373" s="101">
        <v>0</v>
      </c>
      <c r="BF373" s="101">
        <v>0</v>
      </c>
      <c r="BG373" s="101">
        <v>0</v>
      </c>
      <c r="BH373" s="101">
        <v>0</v>
      </c>
      <c r="BI373" s="101">
        <v>0</v>
      </c>
      <c r="BJ373" s="101">
        <v>0</v>
      </c>
      <c r="BK373" s="101">
        <v>0</v>
      </c>
      <c r="BL373" s="101">
        <v>0</v>
      </c>
      <c r="BM373" s="101">
        <v>0</v>
      </c>
      <c r="BN373" s="101">
        <v>0</v>
      </c>
      <c r="BO373" s="101">
        <v>0</v>
      </c>
      <c r="BP373" s="101">
        <v>0</v>
      </c>
      <c r="BQ373" s="101">
        <v>0</v>
      </c>
      <c r="BR373" s="101">
        <v>0</v>
      </c>
      <c r="BS373" s="101">
        <v>0</v>
      </c>
      <c r="BT373" s="101">
        <v>0</v>
      </c>
      <c r="BU373" s="101">
        <v>0</v>
      </c>
      <c r="BV373" s="101">
        <v>0</v>
      </c>
      <c r="BW373" s="101">
        <v>0</v>
      </c>
      <c r="BX373" s="101">
        <v>0</v>
      </c>
      <c r="BY373" s="102">
        <v>0</v>
      </c>
      <c r="BZ373" s="297"/>
    </row>
    <row r="374" spans="1:78" s="159" customFormat="1" ht="20.100000000000001" customHeight="1">
      <c r="A374" s="177"/>
      <c r="B374" s="364" t="s">
        <v>98</v>
      </c>
      <c r="C374" s="100">
        <v>0</v>
      </c>
      <c r="D374" s="101">
        <v>0</v>
      </c>
      <c r="E374" s="101">
        <v>0</v>
      </c>
      <c r="F374" s="101">
        <v>0</v>
      </c>
      <c r="G374" s="101">
        <v>0</v>
      </c>
      <c r="H374" s="101">
        <v>0</v>
      </c>
      <c r="I374" s="101">
        <v>0</v>
      </c>
      <c r="J374" s="101">
        <v>0</v>
      </c>
      <c r="K374" s="101">
        <v>0</v>
      </c>
      <c r="L374" s="101">
        <v>0</v>
      </c>
      <c r="M374" s="101">
        <v>0</v>
      </c>
      <c r="N374" s="101">
        <v>0</v>
      </c>
      <c r="O374" s="101">
        <v>0</v>
      </c>
      <c r="P374" s="101">
        <v>0</v>
      </c>
      <c r="Q374" s="101">
        <v>0</v>
      </c>
      <c r="R374" s="101">
        <v>0</v>
      </c>
      <c r="S374" s="101">
        <v>0</v>
      </c>
      <c r="T374" s="101">
        <v>0</v>
      </c>
      <c r="U374" s="101">
        <v>0</v>
      </c>
      <c r="V374" s="101">
        <v>0</v>
      </c>
      <c r="W374" s="101">
        <v>0</v>
      </c>
      <c r="X374" s="101">
        <v>0</v>
      </c>
      <c r="Y374" s="101">
        <v>0</v>
      </c>
      <c r="Z374" s="101">
        <v>0</v>
      </c>
      <c r="AA374" s="101">
        <v>0</v>
      </c>
      <c r="AB374" s="101">
        <v>0</v>
      </c>
      <c r="AC374" s="101">
        <v>0</v>
      </c>
      <c r="AD374" s="101">
        <v>0</v>
      </c>
      <c r="AE374" s="101">
        <v>0</v>
      </c>
      <c r="AF374" s="101">
        <v>0</v>
      </c>
      <c r="AG374" s="101">
        <v>0</v>
      </c>
      <c r="AH374" s="101">
        <v>0</v>
      </c>
      <c r="AI374" s="101">
        <v>0</v>
      </c>
      <c r="AJ374" s="101">
        <v>0</v>
      </c>
      <c r="AK374" s="101">
        <v>0</v>
      </c>
      <c r="AL374" s="101">
        <v>0</v>
      </c>
      <c r="AM374" s="101">
        <v>0</v>
      </c>
      <c r="AN374" s="101">
        <v>0</v>
      </c>
      <c r="AO374" s="101">
        <v>0</v>
      </c>
      <c r="AP374" s="101">
        <v>0</v>
      </c>
      <c r="AQ374" s="101">
        <v>0</v>
      </c>
      <c r="AR374" s="101">
        <v>0</v>
      </c>
      <c r="AS374" s="101">
        <v>0</v>
      </c>
      <c r="AT374" s="101">
        <v>0</v>
      </c>
      <c r="AU374" s="101">
        <v>0</v>
      </c>
      <c r="AV374" s="101">
        <v>0</v>
      </c>
      <c r="AW374" s="101">
        <v>0</v>
      </c>
      <c r="AX374" s="101">
        <v>0</v>
      </c>
      <c r="AY374" s="101">
        <v>0</v>
      </c>
      <c r="AZ374" s="101">
        <v>0</v>
      </c>
      <c r="BA374" s="101">
        <v>0</v>
      </c>
      <c r="BB374" s="101">
        <v>0</v>
      </c>
      <c r="BC374" s="101">
        <v>0</v>
      </c>
      <c r="BD374" s="101">
        <v>0</v>
      </c>
      <c r="BE374" s="101">
        <v>0</v>
      </c>
      <c r="BF374" s="101">
        <v>0</v>
      </c>
      <c r="BG374" s="101">
        <v>0</v>
      </c>
      <c r="BH374" s="101">
        <v>0</v>
      </c>
      <c r="BI374" s="101">
        <v>0</v>
      </c>
      <c r="BJ374" s="101">
        <v>0</v>
      </c>
      <c r="BK374" s="101">
        <v>0</v>
      </c>
      <c r="BL374" s="101">
        <v>0</v>
      </c>
      <c r="BM374" s="101">
        <v>0</v>
      </c>
      <c r="BN374" s="101">
        <v>0</v>
      </c>
      <c r="BO374" s="101">
        <v>0</v>
      </c>
      <c r="BP374" s="101">
        <v>0</v>
      </c>
      <c r="BQ374" s="101">
        <v>0</v>
      </c>
      <c r="BR374" s="101">
        <v>0</v>
      </c>
      <c r="BS374" s="101">
        <v>0</v>
      </c>
      <c r="BT374" s="101">
        <v>0</v>
      </c>
      <c r="BU374" s="101">
        <v>0</v>
      </c>
      <c r="BV374" s="101">
        <v>0</v>
      </c>
      <c r="BW374" s="101">
        <v>0</v>
      </c>
      <c r="BX374" s="101">
        <v>0</v>
      </c>
      <c r="BY374" s="102">
        <v>0</v>
      </c>
      <c r="BZ374" s="297"/>
    </row>
    <row r="375" spans="1:78" ht="20.100000000000001" customHeight="1">
      <c r="A375" s="177"/>
      <c r="B375" s="435" t="s">
        <v>91</v>
      </c>
      <c r="C375" s="188"/>
      <c r="D375" s="313"/>
      <c r="E375" s="313"/>
      <c r="F375" s="313"/>
      <c r="G375" s="313"/>
      <c r="H375" s="313"/>
      <c r="I375" s="313"/>
      <c r="J375" s="313"/>
      <c r="K375" s="313"/>
      <c r="L375" s="313"/>
      <c r="M375" s="313"/>
      <c r="N375" s="313"/>
      <c r="O375" s="313"/>
      <c r="P375" s="313"/>
      <c r="Q375" s="313"/>
      <c r="R375" s="313"/>
      <c r="S375" s="313"/>
      <c r="T375" s="313"/>
      <c r="U375" s="313"/>
      <c r="V375" s="313"/>
      <c r="W375" s="313"/>
      <c r="X375" s="313"/>
      <c r="Y375" s="313"/>
      <c r="Z375" s="313"/>
      <c r="AA375" s="313"/>
      <c r="AB375" s="313"/>
      <c r="AC375" s="313"/>
      <c r="AD375" s="313"/>
      <c r="AE375" s="313"/>
      <c r="AF375" s="313"/>
      <c r="AG375" s="313"/>
      <c r="AH375" s="313"/>
      <c r="AI375" s="313"/>
      <c r="AJ375" s="313"/>
      <c r="AK375" s="313"/>
      <c r="AL375" s="313"/>
      <c r="AM375" s="313"/>
      <c r="AN375" s="313"/>
      <c r="AO375" s="313"/>
      <c r="AP375" s="313"/>
      <c r="AQ375" s="313"/>
      <c r="AR375" s="313"/>
      <c r="AS375" s="313"/>
      <c r="AT375" s="313"/>
      <c r="AU375" s="313"/>
      <c r="AV375" s="313"/>
      <c r="AW375" s="313"/>
      <c r="AX375" s="313"/>
      <c r="AY375" s="313"/>
      <c r="AZ375" s="313"/>
      <c r="BA375" s="313"/>
      <c r="BB375" s="313"/>
      <c r="BC375" s="313"/>
      <c r="BD375" s="313"/>
      <c r="BE375" s="313"/>
      <c r="BF375" s="313"/>
      <c r="BG375" s="313"/>
      <c r="BH375" s="313"/>
      <c r="BI375" s="313"/>
      <c r="BJ375" s="313"/>
      <c r="BK375" s="313"/>
      <c r="BL375" s="313"/>
      <c r="BM375" s="313"/>
      <c r="BN375" s="313"/>
      <c r="BO375" s="313"/>
      <c r="BP375" s="313"/>
      <c r="BQ375" s="313"/>
      <c r="BR375" s="313"/>
      <c r="BS375" s="313"/>
      <c r="BT375" s="313"/>
      <c r="BU375" s="313"/>
      <c r="BV375" s="313"/>
      <c r="BW375" s="313"/>
      <c r="BX375" s="313"/>
      <c r="BY375" s="314"/>
      <c r="BZ375" s="297"/>
    </row>
    <row r="376" spans="1:78" ht="20.100000000000001" customHeight="1" thickBot="1">
      <c r="A376" s="179"/>
      <c r="B376" s="436" t="s">
        <v>90</v>
      </c>
      <c r="C376" s="189"/>
      <c r="D376" s="315"/>
      <c r="E376" s="315"/>
      <c r="F376" s="315"/>
      <c r="G376" s="315"/>
      <c r="H376" s="315"/>
      <c r="I376" s="315"/>
      <c r="J376" s="315"/>
      <c r="K376" s="315"/>
      <c r="L376" s="315"/>
      <c r="M376" s="315"/>
      <c r="N376" s="315"/>
      <c r="O376" s="315"/>
      <c r="P376" s="315"/>
      <c r="Q376" s="315"/>
      <c r="R376" s="315"/>
      <c r="S376" s="315"/>
      <c r="T376" s="315"/>
      <c r="U376" s="315"/>
      <c r="V376" s="315"/>
      <c r="W376" s="315"/>
      <c r="X376" s="315"/>
      <c r="Y376" s="315"/>
      <c r="Z376" s="315"/>
      <c r="AA376" s="315"/>
      <c r="AB376" s="315"/>
      <c r="AC376" s="315"/>
      <c r="AD376" s="315"/>
      <c r="AE376" s="315"/>
      <c r="AF376" s="315"/>
      <c r="AG376" s="315"/>
      <c r="AH376" s="315"/>
      <c r="AI376" s="315"/>
      <c r="AJ376" s="315"/>
      <c r="AK376" s="315"/>
      <c r="AL376" s="315"/>
      <c r="AM376" s="315"/>
      <c r="AN376" s="315"/>
      <c r="AO376" s="315"/>
      <c r="AP376" s="315"/>
      <c r="AQ376" s="315"/>
      <c r="AR376" s="315"/>
      <c r="AS376" s="315"/>
      <c r="AT376" s="315"/>
      <c r="AU376" s="315"/>
      <c r="AV376" s="315"/>
      <c r="AW376" s="315"/>
      <c r="AX376" s="315"/>
      <c r="AY376" s="315"/>
      <c r="AZ376" s="315"/>
      <c r="BA376" s="315"/>
      <c r="BB376" s="315"/>
      <c r="BC376" s="315"/>
      <c r="BD376" s="315"/>
      <c r="BE376" s="315"/>
      <c r="BF376" s="315"/>
      <c r="BG376" s="315"/>
      <c r="BH376" s="315"/>
      <c r="BI376" s="315"/>
      <c r="BJ376" s="315"/>
      <c r="BK376" s="315"/>
      <c r="BL376" s="315"/>
      <c r="BM376" s="315"/>
      <c r="BN376" s="315"/>
      <c r="BO376" s="315"/>
      <c r="BP376" s="315"/>
      <c r="BQ376" s="315"/>
      <c r="BR376" s="315"/>
      <c r="BS376" s="315"/>
      <c r="BT376" s="315"/>
      <c r="BU376" s="315"/>
      <c r="BV376" s="315"/>
      <c r="BW376" s="315"/>
      <c r="BX376" s="315"/>
      <c r="BY376" s="316"/>
      <c r="BZ376" s="297"/>
    </row>
    <row r="377" spans="1:78" ht="20.100000000000001" hidden="1" customHeight="1">
      <c r="A377" s="38"/>
      <c r="B377" s="370"/>
      <c r="C377" s="62">
        <v>0</v>
      </c>
      <c r="D377" s="62">
        <v>0</v>
      </c>
      <c r="E377" s="62">
        <v>0</v>
      </c>
      <c r="F377" s="62">
        <v>0</v>
      </c>
      <c r="G377" s="62">
        <v>0</v>
      </c>
      <c r="H377" s="62">
        <v>0</v>
      </c>
      <c r="I377" s="62">
        <v>0</v>
      </c>
      <c r="J377" s="62">
        <v>0</v>
      </c>
      <c r="K377" s="62">
        <v>0</v>
      </c>
      <c r="L377" s="62">
        <v>0</v>
      </c>
      <c r="M377" s="62">
        <v>0</v>
      </c>
      <c r="N377" s="62">
        <v>0</v>
      </c>
      <c r="O377" s="62">
        <v>0</v>
      </c>
      <c r="P377" s="62">
        <v>0</v>
      </c>
      <c r="Q377" s="62">
        <v>0</v>
      </c>
      <c r="R377" s="62">
        <v>0</v>
      </c>
      <c r="S377" s="62">
        <v>0</v>
      </c>
      <c r="T377" s="62">
        <v>0</v>
      </c>
      <c r="U377" s="62">
        <v>0</v>
      </c>
      <c r="V377" s="62">
        <v>0</v>
      </c>
      <c r="W377" s="62">
        <v>0</v>
      </c>
      <c r="X377" s="62">
        <v>0</v>
      </c>
      <c r="Y377" s="62">
        <v>0</v>
      </c>
      <c r="Z377" s="62">
        <v>0</v>
      </c>
      <c r="AA377" s="62">
        <v>0</v>
      </c>
      <c r="AB377" s="62">
        <v>0</v>
      </c>
      <c r="AC377" s="62">
        <v>0</v>
      </c>
      <c r="AD377" s="62">
        <v>0</v>
      </c>
      <c r="AE377" s="62">
        <v>0</v>
      </c>
      <c r="AF377" s="62">
        <v>0</v>
      </c>
      <c r="AG377" s="62">
        <v>0</v>
      </c>
      <c r="AH377" s="62">
        <v>0</v>
      </c>
      <c r="AI377" s="62">
        <v>0</v>
      </c>
      <c r="AJ377" s="62">
        <v>0</v>
      </c>
      <c r="AK377" s="62">
        <v>0</v>
      </c>
      <c r="AL377" s="62">
        <v>0</v>
      </c>
      <c r="AM377" s="62">
        <v>0</v>
      </c>
      <c r="AN377" s="62">
        <v>0</v>
      </c>
      <c r="AO377" s="62">
        <v>0</v>
      </c>
      <c r="AP377" s="62">
        <v>0</v>
      </c>
      <c r="AQ377" s="62">
        <v>0</v>
      </c>
      <c r="AR377" s="62">
        <v>0</v>
      </c>
      <c r="AS377" s="62">
        <v>0</v>
      </c>
      <c r="AT377" s="62">
        <v>0</v>
      </c>
      <c r="AU377" s="62">
        <v>0</v>
      </c>
      <c r="AV377" s="62">
        <v>0</v>
      </c>
      <c r="AW377" s="62">
        <v>0</v>
      </c>
      <c r="AX377" s="62">
        <v>0</v>
      </c>
      <c r="AY377" s="62">
        <v>0</v>
      </c>
      <c r="AZ377" s="62">
        <v>0</v>
      </c>
      <c r="BA377" s="62">
        <v>0</v>
      </c>
      <c r="BB377" s="62">
        <v>0</v>
      </c>
      <c r="BC377" s="62">
        <v>0</v>
      </c>
      <c r="BD377" s="62">
        <v>0</v>
      </c>
      <c r="BE377" s="62">
        <v>0</v>
      </c>
      <c r="BF377" s="62">
        <v>0</v>
      </c>
      <c r="BG377" s="62">
        <v>0</v>
      </c>
      <c r="BH377" s="62">
        <v>0</v>
      </c>
      <c r="BI377" s="62">
        <v>0</v>
      </c>
      <c r="BJ377" s="62">
        <v>0</v>
      </c>
      <c r="BK377" s="62">
        <v>0</v>
      </c>
      <c r="BL377" s="62">
        <v>0</v>
      </c>
      <c r="BM377" s="62">
        <v>0</v>
      </c>
      <c r="BN377" s="62">
        <v>0</v>
      </c>
      <c r="BO377" s="62">
        <v>0</v>
      </c>
      <c r="BP377" s="62">
        <v>0</v>
      </c>
      <c r="BQ377" s="62">
        <v>0</v>
      </c>
      <c r="BR377" s="62">
        <v>0</v>
      </c>
      <c r="BS377" s="62">
        <v>0</v>
      </c>
      <c r="BT377" s="62">
        <v>0</v>
      </c>
      <c r="BU377" s="62">
        <v>0</v>
      </c>
      <c r="BV377" s="62">
        <v>0</v>
      </c>
      <c r="BW377" s="62">
        <v>0</v>
      </c>
      <c r="BX377" s="62">
        <v>0</v>
      </c>
      <c r="BY377" s="84">
        <v>0</v>
      </c>
      <c r="BZ377" s="297"/>
    </row>
    <row r="378" spans="1:78" ht="20.100000000000001" hidden="1" customHeight="1">
      <c r="A378" s="38"/>
      <c r="B378" s="370"/>
      <c r="C378" s="62">
        <v>0</v>
      </c>
      <c r="D378" s="62">
        <v>0</v>
      </c>
      <c r="E378" s="62">
        <v>0</v>
      </c>
      <c r="F378" s="62">
        <v>0</v>
      </c>
      <c r="G378" s="62">
        <v>0</v>
      </c>
      <c r="H378" s="62">
        <v>0</v>
      </c>
      <c r="I378" s="62">
        <v>0</v>
      </c>
      <c r="J378" s="62">
        <v>0</v>
      </c>
      <c r="K378" s="62">
        <v>0</v>
      </c>
      <c r="L378" s="62">
        <v>0</v>
      </c>
      <c r="M378" s="62">
        <v>0</v>
      </c>
      <c r="N378" s="62">
        <v>0</v>
      </c>
      <c r="O378" s="62">
        <v>0</v>
      </c>
      <c r="P378" s="62">
        <v>0</v>
      </c>
      <c r="Q378" s="62">
        <v>0</v>
      </c>
      <c r="R378" s="62">
        <v>0</v>
      </c>
      <c r="S378" s="62">
        <v>0</v>
      </c>
      <c r="T378" s="62">
        <v>0</v>
      </c>
      <c r="U378" s="62">
        <v>0</v>
      </c>
      <c r="V378" s="62">
        <v>0</v>
      </c>
      <c r="W378" s="62">
        <v>0</v>
      </c>
      <c r="X378" s="62">
        <v>0</v>
      </c>
      <c r="Y378" s="62">
        <v>0</v>
      </c>
      <c r="Z378" s="62">
        <v>0</v>
      </c>
      <c r="AA378" s="62">
        <v>0</v>
      </c>
      <c r="AB378" s="62">
        <v>0</v>
      </c>
      <c r="AC378" s="62">
        <v>0</v>
      </c>
      <c r="AD378" s="62">
        <v>0</v>
      </c>
      <c r="AE378" s="62">
        <v>0</v>
      </c>
      <c r="AF378" s="62">
        <v>0</v>
      </c>
      <c r="AG378" s="62">
        <v>0</v>
      </c>
      <c r="AH378" s="62">
        <v>0</v>
      </c>
      <c r="AI378" s="62">
        <v>0</v>
      </c>
      <c r="AJ378" s="62">
        <v>0</v>
      </c>
      <c r="AK378" s="62">
        <v>0</v>
      </c>
      <c r="AL378" s="62">
        <v>0</v>
      </c>
      <c r="AM378" s="62">
        <v>0</v>
      </c>
      <c r="AN378" s="62">
        <v>0</v>
      </c>
      <c r="AO378" s="62">
        <v>0</v>
      </c>
      <c r="AP378" s="62">
        <v>0</v>
      </c>
      <c r="AQ378" s="62">
        <v>0</v>
      </c>
      <c r="AR378" s="62">
        <v>0</v>
      </c>
      <c r="AS378" s="62">
        <v>0</v>
      </c>
      <c r="AT378" s="62">
        <v>0</v>
      </c>
      <c r="AU378" s="62">
        <v>0</v>
      </c>
      <c r="AV378" s="62">
        <v>0</v>
      </c>
      <c r="AW378" s="62">
        <v>0</v>
      </c>
      <c r="AX378" s="62">
        <v>0</v>
      </c>
      <c r="AY378" s="62">
        <v>0</v>
      </c>
      <c r="AZ378" s="62">
        <v>0</v>
      </c>
      <c r="BA378" s="62">
        <v>0</v>
      </c>
      <c r="BB378" s="62">
        <v>0</v>
      </c>
      <c r="BC378" s="62">
        <v>0</v>
      </c>
      <c r="BD378" s="62">
        <v>0</v>
      </c>
      <c r="BE378" s="62">
        <v>0</v>
      </c>
      <c r="BF378" s="62">
        <v>0</v>
      </c>
      <c r="BG378" s="62">
        <v>0</v>
      </c>
      <c r="BH378" s="62">
        <v>0</v>
      </c>
      <c r="BI378" s="62">
        <v>0</v>
      </c>
      <c r="BJ378" s="62">
        <v>0</v>
      </c>
      <c r="BK378" s="62">
        <v>0</v>
      </c>
      <c r="BL378" s="62">
        <v>0</v>
      </c>
      <c r="BM378" s="62">
        <v>0</v>
      </c>
      <c r="BN378" s="62">
        <v>0</v>
      </c>
      <c r="BO378" s="62">
        <v>0</v>
      </c>
      <c r="BP378" s="62">
        <v>0</v>
      </c>
      <c r="BQ378" s="62">
        <v>0</v>
      </c>
      <c r="BR378" s="62">
        <v>0</v>
      </c>
      <c r="BS378" s="62">
        <v>0</v>
      </c>
      <c r="BT378" s="62">
        <v>0</v>
      </c>
      <c r="BU378" s="62">
        <v>0</v>
      </c>
      <c r="BV378" s="62">
        <v>0</v>
      </c>
      <c r="BW378" s="62">
        <v>0</v>
      </c>
      <c r="BX378" s="62">
        <v>0</v>
      </c>
      <c r="BY378" s="84">
        <v>0</v>
      </c>
      <c r="BZ378" s="297"/>
    </row>
    <row r="379" spans="1:78" ht="20.100000000000001" hidden="1" customHeight="1">
      <c r="A379" s="38"/>
      <c r="B379" s="370"/>
      <c r="C379" s="62">
        <v>0</v>
      </c>
      <c r="D379" s="62">
        <v>0</v>
      </c>
      <c r="E379" s="62">
        <v>0</v>
      </c>
      <c r="F379" s="62">
        <v>0</v>
      </c>
      <c r="G379" s="62">
        <v>0</v>
      </c>
      <c r="H379" s="62">
        <v>0</v>
      </c>
      <c r="I379" s="62">
        <v>0</v>
      </c>
      <c r="J379" s="62">
        <v>0</v>
      </c>
      <c r="K379" s="62">
        <v>0</v>
      </c>
      <c r="L379" s="62">
        <v>0</v>
      </c>
      <c r="M379" s="62">
        <v>0</v>
      </c>
      <c r="N379" s="62">
        <v>0</v>
      </c>
      <c r="O379" s="62">
        <v>0</v>
      </c>
      <c r="P379" s="62">
        <v>0</v>
      </c>
      <c r="Q379" s="62">
        <v>0</v>
      </c>
      <c r="R379" s="62">
        <v>0</v>
      </c>
      <c r="S379" s="62">
        <v>0</v>
      </c>
      <c r="T379" s="62">
        <v>0</v>
      </c>
      <c r="U379" s="62">
        <v>0</v>
      </c>
      <c r="V379" s="62">
        <v>0</v>
      </c>
      <c r="W379" s="62">
        <v>0</v>
      </c>
      <c r="X379" s="62">
        <v>0</v>
      </c>
      <c r="Y379" s="62">
        <v>0</v>
      </c>
      <c r="Z379" s="62">
        <v>0</v>
      </c>
      <c r="AA379" s="62">
        <v>0</v>
      </c>
      <c r="AB379" s="62">
        <v>0</v>
      </c>
      <c r="AC379" s="62">
        <v>0</v>
      </c>
      <c r="AD379" s="62">
        <v>0</v>
      </c>
      <c r="AE379" s="62">
        <v>0</v>
      </c>
      <c r="AF379" s="62">
        <v>0</v>
      </c>
      <c r="AG379" s="62">
        <v>0</v>
      </c>
      <c r="AH379" s="62">
        <v>0</v>
      </c>
      <c r="AI379" s="62">
        <v>0</v>
      </c>
      <c r="AJ379" s="62">
        <v>0</v>
      </c>
      <c r="AK379" s="62">
        <v>0</v>
      </c>
      <c r="AL379" s="62">
        <v>0</v>
      </c>
      <c r="AM379" s="62">
        <v>0</v>
      </c>
      <c r="AN379" s="62">
        <v>0</v>
      </c>
      <c r="AO379" s="62">
        <v>0</v>
      </c>
      <c r="AP379" s="62">
        <v>0</v>
      </c>
      <c r="AQ379" s="62">
        <v>0</v>
      </c>
      <c r="AR379" s="62">
        <v>0</v>
      </c>
      <c r="AS379" s="62">
        <v>0</v>
      </c>
      <c r="AT379" s="62">
        <v>0</v>
      </c>
      <c r="AU379" s="62">
        <v>0</v>
      </c>
      <c r="AV379" s="62">
        <v>0</v>
      </c>
      <c r="AW379" s="62">
        <v>0</v>
      </c>
      <c r="AX379" s="62">
        <v>0</v>
      </c>
      <c r="AY379" s="62">
        <v>0</v>
      </c>
      <c r="AZ379" s="62">
        <v>0</v>
      </c>
      <c r="BA379" s="62">
        <v>0</v>
      </c>
      <c r="BB379" s="62">
        <v>0</v>
      </c>
      <c r="BC379" s="62">
        <v>0</v>
      </c>
      <c r="BD379" s="62">
        <v>0</v>
      </c>
      <c r="BE379" s="62">
        <v>0</v>
      </c>
      <c r="BF379" s="62">
        <v>0</v>
      </c>
      <c r="BG379" s="62">
        <v>0</v>
      </c>
      <c r="BH379" s="62">
        <v>0</v>
      </c>
      <c r="BI379" s="62">
        <v>0</v>
      </c>
      <c r="BJ379" s="62">
        <v>0</v>
      </c>
      <c r="BK379" s="62">
        <v>0</v>
      </c>
      <c r="BL379" s="62">
        <v>0</v>
      </c>
      <c r="BM379" s="62">
        <v>0</v>
      </c>
      <c r="BN379" s="62">
        <v>0</v>
      </c>
      <c r="BO379" s="62">
        <v>0</v>
      </c>
      <c r="BP379" s="62">
        <v>0</v>
      </c>
      <c r="BQ379" s="62">
        <v>0</v>
      </c>
      <c r="BR379" s="62">
        <v>0</v>
      </c>
      <c r="BS379" s="62">
        <v>0</v>
      </c>
      <c r="BT379" s="62">
        <v>0</v>
      </c>
      <c r="BU379" s="62">
        <v>0</v>
      </c>
      <c r="BV379" s="62">
        <v>0</v>
      </c>
      <c r="BW379" s="62">
        <v>0</v>
      </c>
      <c r="BX379" s="62">
        <v>0</v>
      </c>
      <c r="BY379" s="84">
        <v>0</v>
      </c>
      <c r="BZ379" s="297"/>
    </row>
    <row r="380" spans="1:78" ht="20.100000000000001" hidden="1" customHeight="1">
      <c r="A380" s="38"/>
      <c r="B380" s="370"/>
      <c r="C380" s="62">
        <v>0</v>
      </c>
      <c r="D380" s="62">
        <v>0</v>
      </c>
      <c r="E380" s="62">
        <v>0</v>
      </c>
      <c r="F380" s="62">
        <v>0</v>
      </c>
      <c r="G380" s="62">
        <v>0</v>
      </c>
      <c r="H380" s="62">
        <v>0</v>
      </c>
      <c r="I380" s="62">
        <v>0</v>
      </c>
      <c r="J380" s="62">
        <v>0</v>
      </c>
      <c r="K380" s="62">
        <v>0</v>
      </c>
      <c r="L380" s="62">
        <v>0</v>
      </c>
      <c r="M380" s="62">
        <v>0</v>
      </c>
      <c r="N380" s="62">
        <v>0</v>
      </c>
      <c r="O380" s="62">
        <v>0</v>
      </c>
      <c r="P380" s="62">
        <v>0</v>
      </c>
      <c r="Q380" s="62">
        <v>0</v>
      </c>
      <c r="R380" s="62">
        <v>0</v>
      </c>
      <c r="S380" s="62">
        <v>0</v>
      </c>
      <c r="T380" s="62">
        <v>0</v>
      </c>
      <c r="U380" s="62">
        <v>0</v>
      </c>
      <c r="V380" s="62">
        <v>0</v>
      </c>
      <c r="W380" s="62">
        <v>0</v>
      </c>
      <c r="X380" s="62">
        <v>0</v>
      </c>
      <c r="Y380" s="62">
        <v>0</v>
      </c>
      <c r="Z380" s="62">
        <v>0</v>
      </c>
      <c r="AA380" s="62">
        <v>0</v>
      </c>
      <c r="AB380" s="62">
        <v>0</v>
      </c>
      <c r="AC380" s="62">
        <v>0</v>
      </c>
      <c r="AD380" s="62">
        <v>0</v>
      </c>
      <c r="AE380" s="62">
        <v>0</v>
      </c>
      <c r="AF380" s="62">
        <v>0</v>
      </c>
      <c r="AG380" s="62">
        <v>0</v>
      </c>
      <c r="AH380" s="62">
        <v>0</v>
      </c>
      <c r="AI380" s="62">
        <v>0</v>
      </c>
      <c r="AJ380" s="62">
        <v>0</v>
      </c>
      <c r="AK380" s="62">
        <v>0</v>
      </c>
      <c r="AL380" s="62">
        <v>0</v>
      </c>
      <c r="AM380" s="62">
        <v>0</v>
      </c>
      <c r="AN380" s="62">
        <v>0</v>
      </c>
      <c r="AO380" s="62">
        <v>0</v>
      </c>
      <c r="AP380" s="62">
        <v>0</v>
      </c>
      <c r="AQ380" s="62">
        <v>0</v>
      </c>
      <c r="AR380" s="62">
        <v>0</v>
      </c>
      <c r="AS380" s="62">
        <v>0</v>
      </c>
      <c r="AT380" s="62">
        <v>0</v>
      </c>
      <c r="AU380" s="62">
        <v>0</v>
      </c>
      <c r="AV380" s="62">
        <v>0</v>
      </c>
      <c r="AW380" s="62">
        <v>0</v>
      </c>
      <c r="AX380" s="62">
        <v>0</v>
      </c>
      <c r="AY380" s="62">
        <v>0</v>
      </c>
      <c r="AZ380" s="62">
        <v>0</v>
      </c>
      <c r="BA380" s="62">
        <v>0</v>
      </c>
      <c r="BB380" s="62">
        <v>0</v>
      </c>
      <c r="BC380" s="62">
        <v>0</v>
      </c>
      <c r="BD380" s="62">
        <v>0</v>
      </c>
      <c r="BE380" s="62">
        <v>0</v>
      </c>
      <c r="BF380" s="62">
        <v>0</v>
      </c>
      <c r="BG380" s="62">
        <v>0</v>
      </c>
      <c r="BH380" s="62">
        <v>0</v>
      </c>
      <c r="BI380" s="62">
        <v>0</v>
      </c>
      <c r="BJ380" s="62">
        <v>0</v>
      </c>
      <c r="BK380" s="62">
        <v>0</v>
      </c>
      <c r="BL380" s="62">
        <v>0</v>
      </c>
      <c r="BM380" s="62">
        <v>0</v>
      </c>
      <c r="BN380" s="62">
        <v>0</v>
      </c>
      <c r="BO380" s="62">
        <v>0</v>
      </c>
      <c r="BP380" s="62">
        <v>0</v>
      </c>
      <c r="BQ380" s="62">
        <v>0</v>
      </c>
      <c r="BR380" s="62">
        <v>0</v>
      </c>
      <c r="BS380" s="62">
        <v>0</v>
      </c>
      <c r="BT380" s="62">
        <v>0</v>
      </c>
      <c r="BU380" s="62">
        <v>0</v>
      </c>
      <c r="BV380" s="62">
        <v>0</v>
      </c>
      <c r="BW380" s="62">
        <v>0</v>
      </c>
      <c r="BX380" s="62">
        <v>0</v>
      </c>
      <c r="BY380" s="84">
        <v>0</v>
      </c>
      <c r="BZ380" s="297"/>
    </row>
    <row r="381" spans="1:78" ht="20.100000000000001" customHeight="1" thickBot="1">
      <c r="A381" s="380" t="s">
        <v>602</v>
      </c>
      <c r="B381" s="440"/>
      <c r="C381" s="72">
        <v>0</v>
      </c>
      <c r="D381" s="72">
        <v>0</v>
      </c>
      <c r="E381" s="72">
        <v>0</v>
      </c>
      <c r="F381" s="72">
        <v>0</v>
      </c>
      <c r="G381" s="72">
        <v>0</v>
      </c>
      <c r="H381" s="72">
        <v>0</v>
      </c>
      <c r="I381" s="72">
        <v>0</v>
      </c>
      <c r="J381" s="72">
        <v>0</v>
      </c>
      <c r="K381" s="72">
        <v>0</v>
      </c>
      <c r="L381" s="72">
        <v>0</v>
      </c>
      <c r="M381" s="72">
        <v>0</v>
      </c>
      <c r="N381" s="72">
        <v>0</v>
      </c>
      <c r="O381" s="72">
        <v>0</v>
      </c>
      <c r="P381" s="72">
        <v>0</v>
      </c>
      <c r="Q381" s="72">
        <v>0</v>
      </c>
      <c r="R381" s="72">
        <v>1</v>
      </c>
      <c r="S381" s="72">
        <v>1</v>
      </c>
      <c r="T381" s="72">
        <v>1</v>
      </c>
      <c r="U381" s="72">
        <v>1</v>
      </c>
      <c r="V381" s="72">
        <v>1</v>
      </c>
      <c r="W381" s="72">
        <v>2</v>
      </c>
      <c r="X381" s="72">
        <v>2</v>
      </c>
      <c r="Y381" s="72">
        <v>2</v>
      </c>
      <c r="Z381" s="72">
        <v>2</v>
      </c>
      <c r="AA381" s="72">
        <v>2</v>
      </c>
      <c r="AB381" s="72">
        <v>2</v>
      </c>
      <c r="AC381" s="72">
        <v>2</v>
      </c>
      <c r="AD381" s="72">
        <v>2</v>
      </c>
      <c r="AE381" s="72">
        <v>2</v>
      </c>
      <c r="AF381" s="72">
        <v>2</v>
      </c>
      <c r="AG381" s="72">
        <v>2</v>
      </c>
      <c r="AH381" s="72">
        <v>2</v>
      </c>
      <c r="AI381" s="72">
        <v>2</v>
      </c>
      <c r="AJ381" s="72">
        <v>2</v>
      </c>
      <c r="AK381" s="72">
        <v>2</v>
      </c>
      <c r="AL381" s="72">
        <v>2</v>
      </c>
      <c r="AM381" s="72">
        <v>2</v>
      </c>
      <c r="AN381" s="72">
        <v>2</v>
      </c>
      <c r="AO381" s="72">
        <v>2</v>
      </c>
      <c r="AP381" s="72">
        <v>2</v>
      </c>
      <c r="AQ381" s="72">
        <v>2</v>
      </c>
      <c r="AR381" s="72">
        <v>2</v>
      </c>
      <c r="AS381" s="72">
        <v>2</v>
      </c>
      <c r="AT381" s="72">
        <v>2</v>
      </c>
      <c r="AU381" s="72">
        <v>2</v>
      </c>
      <c r="AV381" s="72">
        <v>2</v>
      </c>
      <c r="AW381" s="72">
        <v>2</v>
      </c>
      <c r="AX381" s="72">
        <v>2</v>
      </c>
      <c r="AY381" s="72">
        <v>2</v>
      </c>
      <c r="AZ381" s="72">
        <v>2</v>
      </c>
      <c r="BA381" s="72">
        <v>2</v>
      </c>
      <c r="BB381" s="72">
        <v>2</v>
      </c>
      <c r="BC381" s="72">
        <v>2</v>
      </c>
      <c r="BD381" s="72">
        <v>2</v>
      </c>
      <c r="BE381" s="72">
        <v>2</v>
      </c>
      <c r="BF381" s="72">
        <v>2</v>
      </c>
      <c r="BG381" s="72">
        <v>2</v>
      </c>
      <c r="BH381" s="72">
        <v>2</v>
      </c>
      <c r="BI381" s="72">
        <v>2</v>
      </c>
      <c r="BJ381" s="72">
        <v>2</v>
      </c>
      <c r="BK381" s="72">
        <v>2</v>
      </c>
      <c r="BL381" s="72">
        <v>2</v>
      </c>
      <c r="BM381" s="72">
        <v>2</v>
      </c>
      <c r="BN381" s="72">
        <v>2</v>
      </c>
      <c r="BO381" s="72">
        <v>2</v>
      </c>
      <c r="BP381" s="72">
        <v>2</v>
      </c>
      <c r="BQ381" s="72">
        <v>2</v>
      </c>
      <c r="BR381" s="72">
        <v>2</v>
      </c>
      <c r="BS381" s="72">
        <v>2</v>
      </c>
      <c r="BT381" s="72">
        <v>2</v>
      </c>
      <c r="BU381" s="72">
        <v>2</v>
      </c>
      <c r="BV381" s="72">
        <v>2</v>
      </c>
      <c r="BW381" s="72">
        <v>2</v>
      </c>
      <c r="BX381" s="72">
        <v>2</v>
      </c>
      <c r="BY381" s="82">
        <v>2</v>
      </c>
      <c r="BZ381" s="297"/>
    </row>
    <row r="382" spans="1:78" ht="20.100000000000001" customHeight="1">
      <c r="A382" s="266" t="s">
        <v>129</v>
      </c>
      <c r="B382" s="367" t="s">
        <v>169</v>
      </c>
      <c r="C382" s="94">
        <v>0</v>
      </c>
      <c r="D382" s="95">
        <v>0</v>
      </c>
      <c r="E382" s="95">
        <v>0</v>
      </c>
      <c r="F382" s="95">
        <v>0</v>
      </c>
      <c r="G382" s="95">
        <v>0</v>
      </c>
      <c r="H382" s="95">
        <v>0</v>
      </c>
      <c r="I382" s="95">
        <v>0</v>
      </c>
      <c r="J382" s="95">
        <v>0</v>
      </c>
      <c r="K382" s="95">
        <v>0</v>
      </c>
      <c r="L382" s="95">
        <v>0</v>
      </c>
      <c r="M382" s="95">
        <v>0</v>
      </c>
      <c r="N382" s="95">
        <v>0</v>
      </c>
      <c r="O382" s="95">
        <v>0</v>
      </c>
      <c r="P382" s="95">
        <v>0</v>
      </c>
      <c r="Q382" s="95">
        <v>0</v>
      </c>
      <c r="R382" s="95">
        <v>0</v>
      </c>
      <c r="S382" s="95">
        <v>0</v>
      </c>
      <c r="T382" s="95">
        <v>0</v>
      </c>
      <c r="U382" s="95">
        <v>0</v>
      </c>
      <c r="V382" s="95">
        <v>0</v>
      </c>
      <c r="W382" s="95">
        <v>0</v>
      </c>
      <c r="X382" s="95">
        <v>0</v>
      </c>
      <c r="Y382" s="95">
        <v>0</v>
      </c>
      <c r="Z382" s="95">
        <v>0</v>
      </c>
      <c r="AA382" s="95">
        <v>0</v>
      </c>
      <c r="AB382" s="95">
        <v>0</v>
      </c>
      <c r="AC382" s="95">
        <v>0</v>
      </c>
      <c r="AD382" s="95">
        <v>0</v>
      </c>
      <c r="AE382" s="95">
        <v>0</v>
      </c>
      <c r="AF382" s="95">
        <v>0</v>
      </c>
      <c r="AG382" s="95">
        <v>0</v>
      </c>
      <c r="AH382" s="95">
        <v>0</v>
      </c>
      <c r="AI382" s="95">
        <v>0</v>
      </c>
      <c r="AJ382" s="95">
        <v>0</v>
      </c>
      <c r="AK382" s="95">
        <v>0</v>
      </c>
      <c r="AL382" s="95">
        <v>0</v>
      </c>
      <c r="AM382" s="95">
        <v>0</v>
      </c>
      <c r="AN382" s="95">
        <v>0</v>
      </c>
      <c r="AO382" s="95">
        <v>0</v>
      </c>
      <c r="AP382" s="95">
        <v>0</v>
      </c>
      <c r="AQ382" s="95">
        <v>0</v>
      </c>
      <c r="AR382" s="95">
        <v>0</v>
      </c>
      <c r="AS382" s="95">
        <v>0</v>
      </c>
      <c r="AT382" s="95">
        <v>0</v>
      </c>
      <c r="AU382" s="95">
        <v>0</v>
      </c>
      <c r="AV382" s="95">
        <v>0</v>
      </c>
      <c r="AW382" s="95">
        <v>0</v>
      </c>
      <c r="AX382" s="95">
        <v>0</v>
      </c>
      <c r="AY382" s="95">
        <v>0</v>
      </c>
      <c r="AZ382" s="95">
        <v>0</v>
      </c>
      <c r="BA382" s="95">
        <v>0</v>
      </c>
      <c r="BB382" s="95">
        <v>0</v>
      </c>
      <c r="BC382" s="95">
        <v>0</v>
      </c>
      <c r="BD382" s="95">
        <v>0</v>
      </c>
      <c r="BE382" s="95">
        <v>0</v>
      </c>
      <c r="BF382" s="95">
        <v>0</v>
      </c>
      <c r="BG382" s="95">
        <v>0</v>
      </c>
      <c r="BH382" s="95">
        <v>0</v>
      </c>
      <c r="BI382" s="95">
        <v>0</v>
      </c>
      <c r="BJ382" s="95">
        <v>0</v>
      </c>
      <c r="BK382" s="95">
        <v>0</v>
      </c>
      <c r="BL382" s="95">
        <v>0</v>
      </c>
      <c r="BM382" s="95">
        <v>0</v>
      </c>
      <c r="BN382" s="95">
        <v>0</v>
      </c>
      <c r="BO382" s="95">
        <v>0</v>
      </c>
      <c r="BP382" s="95">
        <v>0</v>
      </c>
      <c r="BQ382" s="95">
        <v>0</v>
      </c>
      <c r="BR382" s="95">
        <v>0</v>
      </c>
      <c r="BS382" s="95">
        <v>0</v>
      </c>
      <c r="BT382" s="95">
        <v>0</v>
      </c>
      <c r="BU382" s="95">
        <v>0</v>
      </c>
      <c r="BV382" s="95">
        <v>0</v>
      </c>
      <c r="BW382" s="95">
        <v>0</v>
      </c>
      <c r="BX382" s="95">
        <v>0</v>
      </c>
      <c r="BY382" s="96">
        <v>0</v>
      </c>
      <c r="BZ382" s="297"/>
    </row>
    <row r="383" spans="1:78" ht="20.100000000000001" customHeight="1">
      <c r="A383" s="265"/>
      <c r="B383" s="363" t="s">
        <v>99</v>
      </c>
      <c r="C383" s="97">
        <v>0</v>
      </c>
      <c r="D383" s="98">
        <v>0</v>
      </c>
      <c r="E383" s="98">
        <v>0</v>
      </c>
      <c r="F383" s="98">
        <v>0</v>
      </c>
      <c r="G383" s="98">
        <v>0</v>
      </c>
      <c r="H383" s="98">
        <v>0</v>
      </c>
      <c r="I383" s="98">
        <v>0</v>
      </c>
      <c r="J383" s="98">
        <v>0</v>
      </c>
      <c r="K383" s="98">
        <v>0</v>
      </c>
      <c r="L383" s="98">
        <v>0</v>
      </c>
      <c r="M383" s="98">
        <v>0</v>
      </c>
      <c r="N383" s="98">
        <v>0</v>
      </c>
      <c r="O383" s="98">
        <v>0</v>
      </c>
      <c r="P383" s="98">
        <v>0</v>
      </c>
      <c r="Q383" s="98">
        <v>0</v>
      </c>
      <c r="R383" s="98">
        <v>0</v>
      </c>
      <c r="S383" s="98">
        <v>0</v>
      </c>
      <c r="T383" s="98">
        <v>0</v>
      </c>
      <c r="U383" s="98">
        <v>0</v>
      </c>
      <c r="V383" s="98">
        <v>0</v>
      </c>
      <c r="W383" s="98">
        <v>0</v>
      </c>
      <c r="X383" s="98">
        <v>0</v>
      </c>
      <c r="Y383" s="98">
        <v>0</v>
      </c>
      <c r="Z383" s="98">
        <v>0</v>
      </c>
      <c r="AA383" s="98">
        <v>0</v>
      </c>
      <c r="AB383" s="98">
        <v>0</v>
      </c>
      <c r="AC383" s="98">
        <v>0</v>
      </c>
      <c r="AD383" s="98">
        <v>0</v>
      </c>
      <c r="AE383" s="98">
        <v>0</v>
      </c>
      <c r="AF383" s="98">
        <v>0</v>
      </c>
      <c r="AG383" s="98">
        <v>0</v>
      </c>
      <c r="AH383" s="98">
        <v>0</v>
      </c>
      <c r="AI383" s="98">
        <v>0</v>
      </c>
      <c r="AJ383" s="98">
        <v>0</v>
      </c>
      <c r="AK383" s="98">
        <v>0</v>
      </c>
      <c r="AL383" s="98">
        <v>0</v>
      </c>
      <c r="AM383" s="98">
        <v>0</v>
      </c>
      <c r="AN383" s="98">
        <v>0</v>
      </c>
      <c r="AO383" s="98">
        <v>0</v>
      </c>
      <c r="AP383" s="98">
        <v>0</v>
      </c>
      <c r="AQ383" s="98">
        <v>0</v>
      </c>
      <c r="AR383" s="98">
        <v>0</v>
      </c>
      <c r="AS383" s="98">
        <v>0</v>
      </c>
      <c r="AT383" s="98">
        <v>0</v>
      </c>
      <c r="AU383" s="98">
        <v>0</v>
      </c>
      <c r="AV383" s="98">
        <v>0</v>
      </c>
      <c r="AW383" s="98">
        <v>0</v>
      </c>
      <c r="AX383" s="98">
        <v>0</v>
      </c>
      <c r="AY383" s="98">
        <v>0</v>
      </c>
      <c r="AZ383" s="98">
        <v>0</v>
      </c>
      <c r="BA383" s="98">
        <v>0</v>
      </c>
      <c r="BB383" s="98">
        <v>0</v>
      </c>
      <c r="BC383" s="98">
        <v>0</v>
      </c>
      <c r="BD383" s="98">
        <v>0</v>
      </c>
      <c r="BE383" s="98">
        <v>0</v>
      </c>
      <c r="BF383" s="98">
        <v>0</v>
      </c>
      <c r="BG383" s="98">
        <v>0</v>
      </c>
      <c r="BH383" s="98">
        <v>0</v>
      </c>
      <c r="BI383" s="98">
        <v>0</v>
      </c>
      <c r="BJ383" s="98">
        <v>0</v>
      </c>
      <c r="BK383" s="98">
        <v>0</v>
      </c>
      <c r="BL383" s="98">
        <v>0</v>
      </c>
      <c r="BM383" s="98">
        <v>0</v>
      </c>
      <c r="BN383" s="98">
        <v>0</v>
      </c>
      <c r="BO383" s="98">
        <v>0</v>
      </c>
      <c r="BP383" s="98">
        <v>0</v>
      </c>
      <c r="BQ383" s="98">
        <v>0</v>
      </c>
      <c r="BR383" s="98">
        <v>0</v>
      </c>
      <c r="BS383" s="98">
        <v>0</v>
      </c>
      <c r="BT383" s="98">
        <v>0</v>
      </c>
      <c r="BU383" s="98">
        <v>0</v>
      </c>
      <c r="BV383" s="98">
        <v>0</v>
      </c>
      <c r="BW383" s="98">
        <v>0</v>
      </c>
      <c r="BX383" s="98">
        <v>0</v>
      </c>
      <c r="BY383" s="99">
        <v>0</v>
      </c>
      <c r="BZ383" s="297"/>
    </row>
    <row r="384" spans="1:78" ht="20.100000000000001" customHeight="1">
      <c r="A384" s="177"/>
      <c r="B384" s="364" t="s">
        <v>97</v>
      </c>
      <c r="C384" s="100">
        <v>0</v>
      </c>
      <c r="D384" s="101">
        <v>0</v>
      </c>
      <c r="E384" s="101">
        <v>0</v>
      </c>
      <c r="F384" s="101">
        <v>0</v>
      </c>
      <c r="G384" s="101">
        <v>0</v>
      </c>
      <c r="H384" s="101">
        <v>0</v>
      </c>
      <c r="I384" s="101">
        <v>0</v>
      </c>
      <c r="J384" s="101">
        <v>0</v>
      </c>
      <c r="K384" s="101">
        <v>0</v>
      </c>
      <c r="L384" s="101">
        <v>0</v>
      </c>
      <c r="M384" s="101">
        <v>0</v>
      </c>
      <c r="N384" s="101">
        <v>0</v>
      </c>
      <c r="O384" s="101">
        <v>0</v>
      </c>
      <c r="P384" s="101">
        <v>0</v>
      </c>
      <c r="Q384" s="101">
        <v>0</v>
      </c>
      <c r="R384" s="101">
        <v>0</v>
      </c>
      <c r="S384" s="101">
        <v>0</v>
      </c>
      <c r="T384" s="101">
        <v>0</v>
      </c>
      <c r="U384" s="101">
        <v>0</v>
      </c>
      <c r="V384" s="101">
        <v>0</v>
      </c>
      <c r="W384" s="101">
        <v>0</v>
      </c>
      <c r="X384" s="101">
        <v>0</v>
      </c>
      <c r="Y384" s="101">
        <v>0</v>
      </c>
      <c r="Z384" s="101">
        <v>0</v>
      </c>
      <c r="AA384" s="101">
        <v>0</v>
      </c>
      <c r="AB384" s="101">
        <v>0</v>
      </c>
      <c r="AC384" s="101">
        <v>0</v>
      </c>
      <c r="AD384" s="101">
        <v>0</v>
      </c>
      <c r="AE384" s="101">
        <v>0</v>
      </c>
      <c r="AF384" s="101">
        <v>0</v>
      </c>
      <c r="AG384" s="101">
        <v>0</v>
      </c>
      <c r="AH384" s="101">
        <v>0</v>
      </c>
      <c r="AI384" s="101">
        <v>0</v>
      </c>
      <c r="AJ384" s="101">
        <v>0</v>
      </c>
      <c r="AK384" s="101">
        <v>0</v>
      </c>
      <c r="AL384" s="101">
        <v>0</v>
      </c>
      <c r="AM384" s="101">
        <v>0</v>
      </c>
      <c r="AN384" s="101">
        <v>0</v>
      </c>
      <c r="AO384" s="101">
        <v>0</v>
      </c>
      <c r="AP384" s="101">
        <v>0</v>
      </c>
      <c r="AQ384" s="101">
        <v>0</v>
      </c>
      <c r="AR384" s="101">
        <v>0</v>
      </c>
      <c r="AS384" s="101">
        <v>0</v>
      </c>
      <c r="AT384" s="101">
        <v>0</v>
      </c>
      <c r="AU384" s="101">
        <v>0</v>
      </c>
      <c r="AV384" s="101">
        <v>0</v>
      </c>
      <c r="AW384" s="101">
        <v>0</v>
      </c>
      <c r="AX384" s="101">
        <v>0</v>
      </c>
      <c r="AY384" s="101">
        <v>0</v>
      </c>
      <c r="AZ384" s="101">
        <v>0</v>
      </c>
      <c r="BA384" s="101">
        <v>0</v>
      </c>
      <c r="BB384" s="101">
        <v>0</v>
      </c>
      <c r="BC384" s="101">
        <v>0</v>
      </c>
      <c r="BD384" s="101">
        <v>0</v>
      </c>
      <c r="BE384" s="101">
        <v>0</v>
      </c>
      <c r="BF384" s="101">
        <v>0</v>
      </c>
      <c r="BG384" s="101">
        <v>0</v>
      </c>
      <c r="BH384" s="101">
        <v>0</v>
      </c>
      <c r="BI384" s="101">
        <v>0</v>
      </c>
      <c r="BJ384" s="101">
        <v>0</v>
      </c>
      <c r="BK384" s="101">
        <v>0</v>
      </c>
      <c r="BL384" s="101">
        <v>0</v>
      </c>
      <c r="BM384" s="101">
        <v>0</v>
      </c>
      <c r="BN384" s="101">
        <v>0</v>
      </c>
      <c r="BO384" s="101">
        <v>0</v>
      </c>
      <c r="BP384" s="101">
        <v>0</v>
      </c>
      <c r="BQ384" s="101">
        <v>0</v>
      </c>
      <c r="BR384" s="101">
        <v>0</v>
      </c>
      <c r="BS384" s="101">
        <v>0</v>
      </c>
      <c r="BT384" s="101">
        <v>0</v>
      </c>
      <c r="BU384" s="101">
        <v>0</v>
      </c>
      <c r="BV384" s="101">
        <v>0</v>
      </c>
      <c r="BW384" s="101">
        <v>0</v>
      </c>
      <c r="BX384" s="101">
        <v>0</v>
      </c>
      <c r="BY384" s="102">
        <v>0</v>
      </c>
      <c r="BZ384" s="297"/>
    </row>
    <row r="385" spans="1:78" ht="20.100000000000001" customHeight="1">
      <c r="A385" s="177"/>
      <c r="B385" s="364" t="s">
        <v>98</v>
      </c>
      <c r="C385" s="100">
        <v>0</v>
      </c>
      <c r="D385" s="101">
        <v>0</v>
      </c>
      <c r="E385" s="101">
        <v>0</v>
      </c>
      <c r="F385" s="101">
        <v>0</v>
      </c>
      <c r="G385" s="101">
        <v>0</v>
      </c>
      <c r="H385" s="101">
        <v>0</v>
      </c>
      <c r="I385" s="101">
        <v>0</v>
      </c>
      <c r="J385" s="101">
        <v>0</v>
      </c>
      <c r="K385" s="101">
        <v>0</v>
      </c>
      <c r="L385" s="101">
        <v>0</v>
      </c>
      <c r="M385" s="101">
        <v>0</v>
      </c>
      <c r="N385" s="101">
        <v>0</v>
      </c>
      <c r="O385" s="101">
        <v>0</v>
      </c>
      <c r="P385" s="101">
        <v>0</v>
      </c>
      <c r="Q385" s="101">
        <v>0</v>
      </c>
      <c r="R385" s="101">
        <v>0</v>
      </c>
      <c r="S385" s="101">
        <v>0</v>
      </c>
      <c r="T385" s="101">
        <v>0</v>
      </c>
      <c r="U385" s="101">
        <v>0</v>
      </c>
      <c r="V385" s="101">
        <v>0</v>
      </c>
      <c r="W385" s="101">
        <v>0</v>
      </c>
      <c r="X385" s="101">
        <v>0</v>
      </c>
      <c r="Y385" s="101">
        <v>0</v>
      </c>
      <c r="Z385" s="101">
        <v>0</v>
      </c>
      <c r="AA385" s="101">
        <v>0</v>
      </c>
      <c r="AB385" s="101">
        <v>0</v>
      </c>
      <c r="AC385" s="101">
        <v>0</v>
      </c>
      <c r="AD385" s="101">
        <v>0</v>
      </c>
      <c r="AE385" s="101">
        <v>0</v>
      </c>
      <c r="AF385" s="101">
        <v>0</v>
      </c>
      <c r="AG385" s="101">
        <v>0</v>
      </c>
      <c r="AH385" s="101">
        <v>0</v>
      </c>
      <c r="AI385" s="101">
        <v>0</v>
      </c>
      <c r="AJ385" s="101">
        <v>0</v>
      </c>
      <c r="AK385" s="101">
        <v>0</v>
      </c>
      <c r="AL385" s="101">
        <v>0</v>
      </c>
      <c r="AM385" s="101">
        <v>0</v>
      </c>
      <c r="AN385" s="101">
        <v>0</v>
      </c>
      <c r="AO385" s="101">
        <v>0</v>
      </c>
      <c r="AP385" s="101">
        <v>0</v>
      </c>
      <c r="AQ385" s="101">
        <v>0</v>
      </c>
      <c r="AR385" s="101">
        <v>0</v>
      </c>
      <c r="AS385" s="101">
        <v>0</v>
      </c>
      <c r="AT385" s="101">
        <v>0</v>
      </c>
      <c r="AU385" s="101">
        <v>0</v>
      </c>
      <c r="AV385" s="101">
        <v>0</v>
      </c>
      <c r="AW385" s="101">
        <v>0</v>
      </c>
      <c r="AX385" s="101">
        <v>0</v>
      </c>
      <c r="AY385" s="101">
        <v>0</v>
      </c>
      <c r="AZ385" s="101">
        <v>0</v>
      </c>
      <c r="BA385" s="101">
        <v>0</v>
      </c>
      <c r="BB385" s="101">
        <v>0</v>
      </c>
      <c r="BC385" s="101">
        <v>0</v>
      </c>
      <c r="BD385" s="101">
        <v>0</v>
      </c>
      <c r="BE385" s="101">
        <v>0</v>
      </c>
      <c r="BF385" s="101">
        <v>0</v>
      </c>
      <c r="BG385" s="101">
        <v>0</v>
      </c>
      <c r="BH385" s="101">
        <v>0</v>
      </c>
      <c r="BI385" s="101">
        <v>0</v>
      </c>
      <c r="BJ385" s="101">
        <v>0</v>
      </c>
      <c r="BK385" s="101">
        <v>0</v>
      </c>
      <c r="BL385" s="101">
        <v>0</v>
      </c>
      <c r="BM385" s="101">
        <v>0</v>
      </c>
      <c r="BN385" s="101">
        <v>0</v>
      </c>
      <c r="BO385" s="101">
        <v>0</v>
      </c>
      <c r="BP385" s="101">
        <v>0</v>
      </c>
      <c r="BQ385" s="101">
        <v>0</v>
      </c>
      <c r="BR385" s="101">
        <v>0</v>
      </c>
      <c r="BS385" s="101">
        <v>0</v>
      </c>
      <c r="BT385" s="101">
        <v>0</v>
      </c>
      <c r="BU385" s="101">
        <v>0</v>
      </c>
      <c r="BV385" s="101">
        <v>0</v>
      </c>
      <c r="BW385" s="101">
        <v>0</v>
      </c>
      <c r="BX385" s="101">
        <v>0</v>
      </c>
      <c r="BY385" s="102">
        <v>0</v>
      </c>
      <c r="BZ385" s="297"/>
    </row>
    <row r="386" spans="1:78" ht="20.100000000000001" customHeight="1">
      <c r="A386" s="177"/>
      <c r="B386" s="435" t="s">
        <v>91</v>
      </c>
      <c r="C386" s="188"/>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c r="AA386" s="313"/>
      <c r="AB386" s="313"/>
      <c r="AC386" s="313"/>
      <c r="AD386" s="313"/>
      <c r="AE386" s="313"/>
      <c r="AF386" s="313"/>
      <c r="AG386" s="313"/>
      <c r="AH386" s="313"/>
      <c r="AI386" s="313"/>
      <c r="AJ386" s="313"/>
      <c r="AK386" s="313"/>
      <c r="AL386" s="313"/>
      <c r="AM386" s="313"/>
      <c r="AN386" s="313"/>
      <c r="AO386" s="313"/>
      <c r="AP386" s="313"/>
      <c r="AQ386" s="313"/>
      <c r="AR386" s="313"/>
      <c r="AS386" s="313"/>
      <c r="AT386" s="313"/>
      <c r="AU386" s="313"/>
      <c r="AV386" s="313"/>
      <c r="AW386" s="313"/>
      <c r="AX386" s="313"/>
      <c r="AY386" s="313"/>
      <c r="AZ386" s="313"/>
      <c r="BA386" s="313"/>
      <c r="BB386" s="313"/>
      <c r="BC386" s="313"/>
      <c r="BD386" s="313"/>
      <c r="BE386" s="313"/>
      <c r="BF386" s="313"/>
      <c r="BG386" s="313"/>
      <c r="BH386" s="313"/>
      <c r="BI386" s="313"/>
      <c r="BJ386" s="313"/>
      <c r="BK386" s="313"/>
      <c r="BL386" s="313"/>
      <c r="BM386" s="313"/>
      <c r="BN386" s="313"/>
      <c r="BO386" s="313"/>
      <c r="BP386" s="313"/>
      <c r="BQ386" s="313"/>
      <c r="BR386" s="313"/>
      <c r="BS386" s="313"/>
      <c r="BT386" s="313"/>
      <c r="BU386" s="313"/>
      <c r="BV386" s="313"/>
      <c r="BW386" s="313"/>
      <c r="BX386" s="313"/>
      <c r="BY386" s="314"/>
      <c r="BZ386" s="297"/>
    </row>
    <row r="387" spans="1:78" ht="20.100000000000001" customHeight="1" thickBot="1">
      <c r="A387" s="179"/>
      <c r="B387" s="436" t="s">
        <v>90</v>
      </c>
      <c r="C387" s="189"/>
      <c r="D387" s="315"/>
      <c r="E387" s="315"/>
      <c r="F387" s="315"/>
      <c r="G387" s="315"/>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5"/>
      <c r="AD387" s="315"/>
      <c r="AE387" s="315"/>
      <c r="AF387" s="315"/>
      <c r="AG387" s="315"/>
      <c r="AH387" s="315"/>
      <c r="AI387" s="315"/>
      <c r="AJ387" s="315"/>
      <c r="AK387" s="315"/>
      <c r="AL387" s="315"/>
      <c r="AM387" s="315"/>
      <c r="AN387" s="315"/>
      <c r="AO387" s="315"/>
      <c r="AP387" s="315"/>
      <c r="AQ387" s="315"/>
      <c r="AR387" s="315"/>
      <c r="AS387" s="315"/>
      <c r="AT387" s="315"/>
      <c r="AU387" s="315"/>
      <c r="AV387" s="315"/>
      <c r="AW387" s="315"/>
      <c r="AX387" s="315"/>
      <c r="AY387" s="315"/>
      <c r="AZ387" s="315"/>
      <c r="BA387" s="315"/>
      <c r="BB387" s="315"/>
      <c r="BC387" s="315"/>
      <c r="BD387" s="315"/>
      <c r="BE387" s="315"/>
      <c r="BF387" s="315"/>
      <c r="BG387" s="315"/>
      <c r="BH387" s="315"/>
      <c r="BI387" s="315"/>
      <c r="BJ387" s="315"/>
      <c r="BK387" s="315"/>
      <c r="BL387" s="315"/>
      <c r="BM387" s="315"/>
      <c r="BN387" s="315"/>
      <c r="BO387" s="315"/>
      <c r="BP387" s="315"/>
      <c r="BQ387" s="315"/>
      <c r="BR387" s="315"/>
      <c r="BS387" s="315"/>
      <c r="BT387" s="315"/>
      <c r="BU387" s="315"/>
      <c r="BV387" s="315"/>
      <c r="BW387" s="315"/>
      <c r="BX387" s="315"/>
      <c r="BY387" s="316"/>
      <c r="BZ387" s="297"/>
    </row>
    <row r="388" spans="1:78" ht="20.100000000000001" hidden="1" customHeight="1">
      <c r="A388" s="38"/>
      <c r="B388" s="370"/>
      <c r="C388" s="62">
        <v>0</v>
      </c>
      <c r="D388" s="62">
        <v>0</v>
      </c>
      <c r="E388" s="62">
        <v>0</v>
      </c>
      <c r="F388" s="62">
        <v>0</v>
      </c>
      <c r="G388" s="62">
        <v>0</v>
      </c>
      <c r="H388" s="62">
        <v>0</v>
      </c>
      <c r="I388" s="62">
        <v>0</v>
      </c>
      <c r="J388" s="62">
        <v>0</v>
      </c>
      <c r="K388" s="62">
        <v>0</v>
      </c>
      <c r="L388" s="62">
        <v>0</v>
      </c>
      <c r="M388" s="62">
        <v>0</v>
      </c>
      <c r="N388" s="62">
        <v>0</v>
      </c>
      <c r="O388" s="62">
        <v>0</v>
      </c>
      <c r="P388" s="62">
        <v>0</v>
      </c>
      <c r="Q388" s="62">
        <v>0</v>
      </c>
      <c r="R388" s="62">
        <v>0</v>
      </c>
      <c r="S388" s="62">
        <v>0</v>
      </c>
      <c r="T388" s="62">
        <v>0</v>
      </c>
      <c r="U388" s="62">
        <v>0</v>
      </c>
      <c r="V388" s="62">
        <v>0</v>
      </c>
      <c r="W388" s="62">
        <v>0</v>
      </c>
      <c r="X388" s="62">
        <v>0</v>
      </c>
      <c r="Y388" s="62">
        <v>0</v>
      </c>
      <c r="Z388" s="62">
        <v>0</v>
      </c>
      <c r="AA388" s="62">
        <v>0</v>
      </c>
      <c r="AB388" s="62">
        <v>0</v>
      </c>
      <c r="AC388" s="62">
        <v>0</v>
      </c>
      <c r="AD388" s="62">
        <v>0</v>
      </c>
      <c r="AE388" s="62">
        <v>0</v>
      </c>
      <c r="AF388" s="62">
        <v>0</v>
      </c>
      <c r="AG388" s="62">
        <v>0</v>
      </c>
      <c r="AH388" s="62">
        <v>0</v>
      </c>
      <c r="AI388" s="62">
        <v>0</v>
      </c>
      <c r="AJ388" s="62">
        <v>0</v>
      </c>
      <c r="AK388" s="62">
        <v>0</v>
      </c>
      <c r="AL388" s="62">
        <v>0</v>
      </c>
      <c r="AM388" s="62">
        <v>0</v>
      </c>
      <c r="AN388" s="62">
        <v>0</v>
      </c>
      <c r="AO388" s="62">
        <v>0</v>
      </c>
      <c r="AP388" s="62">
        <v>0</v>
      </c>
      <c r="AQ388" s="62">
        <v>0</v>
      </c>
      <c r="AR388" s="62">
        <v>0</v>
      </c>
      <c r="AS388" s="62">
        <v>0</v>
      </c>
      <c r="AT388" s="62">
        <v>0</v>
      </c>
      <c r="AU388" s="62">
        <v>0</v>
      </c>
      <c r="AV388" s="62">
        <v>0</v>
      </c>
      <c r="AW388" s="62">
        <v>0</v>
      </c>
      <c r="AX388" s="62">
        <v>0</v>
      </c>
      <c r="AY388" s="62">
        <v>0</v>
      </c>
      <c r="AZ388" s="62">
        <v>0</v>
      </c>
      <c r="BA388" s="62">
        <v>0</v>
      </c>
      <c r="BB388" s="62">
        <v>0</v>
      </c>
      <c r="BC388" s="62">
        <v>0</v>
      </c>
      <c r="BD388" s="62">
        <v>0</v>
      </c>
      <c r="BE388" s="62">
        <v>0</v>
      </c>
      <c r="BF388" s="62">
        <v>0</v>
      </c>
      <c r="BG388" s="62">
        <v>0</v>
      </c>
      <c r="BH388" s="62">
        <v>0</v>
      </c>
      <c r="BI388" s="62">
        <v>0</v>
      </c>
      <c r="BJ388" s="62">
        <v>0</v>
      </c>
      <c r="BK388" s="62">
        <v>0</v>
      </c>
      <c r="BL388" s="62">
        <v>0</v>
      </c>
      <c r="BM388" s="62">
        <v>0</v>
      </c>
      <c r="BN388" s="62">
        <v>0</v>
      </c>
      <c r="BO388" s="62">
        <v>0</v>
      </c>
      <c r="BP388" s="62">
        <v>0</v>
      </c>
      <c r="BQ388" s="62">
        <v>0</v>
      </c>
      <c r="BR388" s="62">
        <v>0</v>
      </c>
      <c r="BS388" s="62">
        <v>0</v>
      </c>
      <c r="BT388" s="62">
        <v>0</v>
      </c>
      <c r="BU388" s="62">
        <v>0</v>
      </c>
      <c r="BV388" s="62">
        <v>0</v>
      </c>
      <c r="BW388" s="62">
        <v>0</v>
      </c>
      <c r="BX388" s="62">
        <v>0</v>
      </c>
      <c r="BY388" s="84">
        <v>0</v>
      </c>
      <c r="BZ388" s="297"/>
    </row>
    <row r="389" spans="1:78" ht="20.100000000000001" hidden="1" customHeight="1">
      <c r="A389" s="38"/>
      <c r="B389" s="370"/>
      <c r="C389" s="62">
        <v>0</v>
      </c>
      <c r="D389" s="62">
        <v>0</v>
      </c>
      <c r="E389" s="62">
        <v>0</v>
      </c>
      <c r="F389" s="62">
        <v>0</v>
      </c>
      <c r="G389" s="62">
        <v>0</v>
      </c>
      <c r="H389" s="62">
        <v>0</v>
      </c>
      <c r="I389" s="62">
        <v>0</v>
      </c>
      <c r="J389" s="62">
        <v>0</v>
      </c>
      <c r="K389" s="62">
        <v>0</v>
      </c>
      <c r="L389" s="62">
        <v>0</v>
      </c>
      <c r="M389" s="62">
        <v>0</v>
      </c>
      <c r="N389" s="62">
        <v>0</v>
      </c>
      <c r="O389" s="62">
        <v>0</v>
      </c>
      <c r="P389" s="62">
        <v>0</v>
      </c>
      <c r="Q389" s="62">
        <v>0</v>
      </c>
      <c r="R389" s="62">
        <v>0</v>
      </c>
      <c r="S389" s="62">
        <v>0</v>
      </c>
      <c r="T389" s="62">
        <v>0</v>
      </c>
      <c r="U389" s="62">
        <v>0</v>
      </c>
      <c r="V389" s="62">
        <v>0</v>
      </c>
      <c r="W389" s="62">
        <v>0</v>
      </c>
      <c r="X389" s="62">
        <v>0</v>
      </c>
      <c r="Y389" s="62">
        <v>0</v>
      </c>
      <c r="Z389" s="62">
        <v>0</v>
      </c>
      <c r="AA389" s="62">
        <v>0</v>
      </c>
      <c r="AB389" s="62">
        <v>0</v>
      </c>
      <c r="AC389" s="62">
        <v>0</v>
      </c>
      <c r="AD389" s="62">
        <v>0</v>
      </c>
      <c r="AE389" s="62">
        <v>0</v>
      </c>
      <c r="AF389" s="62">
        <v>0</v>
      </c>
      <c r="AG389" s="62">
        <v>0</v>
      </c>
      <c r="AH389" s="62">
        <v>0</v>
      </c>
      <c r="AI389" s="62">
        <v>0</v>
      </c>
      <c r="AJ389" s="62">
        <v>0</v>
      </c>
      <c r="AK389" s="62">
        <v>0</v>
      </c>
      <c r="AL389" s="62">
        <v>0</v>
      </c>
      <c r="AM389" s="62">
        <v>0</v>
      </c>
      <c r="AN389" s="62">
        <v>0</v>
      </c>
      <c r="AO389" s="62">
        <v>0</v>
      </c>
      <c r="AP389" s="62">
        <v>0</v>
      </c>
      <c r="AQ389" s="62">
        <v>0</v>
      </c>
      <c r="AR389" s="62">
        <v>0</v>
      </c>
      <c r="AS389" s="62">
        <v>0</v>
      </c>
      <c r="AT389" s="62">
        <v>0</v>
      </c>
      <c r="AU389" s="62">
        <v>0</v>
      </c>
      <c r="AV389" s="62">
        <v>0</v>
      </c>
      <c r="AW389" s="62">
        <v>0</v>
      </c>
      <c r="AX389" s="62">
        <v>0</v>
      </c>
      <c r="AY389" s="62">
        <v>0</v>
      </c>
      <c r="AZ389" s="62">
        <v>0</v>
      </c>
      <c r="BA389" s="62">
        <v>0</v>
      </c>
      <c r="BB389" s="62">
        <v>0</v>
      </c>
      <c r="BC389" s="62">
        <v>0</v>
      </c>
      <c r="BD389" s="62">
        <v>0</v>
      </c>
      <c r="BE389" s="62">
        <v>0</v>
      </c>
      <c r="BF389" s="62">
        <v>0</v>
      </c>
      <c r="BG389" s="62">
        <v>0</v>
      </c>
      <c r="BH389" s="62">
        <v>0</v>
      </c>
      <c r="BI389" s="62">
        <v>0</v>
      </c>
      <c r="BJ389" s="62">
        <v>0</v>
      </c>
      <c r="BK389" s="62">
        <v>0</v>
      </c>
      <c r="BL389" s="62">
        <v>0</v>
      </c>
      <c r="BM389" s="62">
        <v>0</v>
      </c>
      <c r="BN389" s="62">
        <v>0</v>
      </c>
      <c r="BO389" s="62">
        <v>0</v>
      </c>
      <c r="BP389" s="62">
        <v>0</v>
      </c>
      <c r="BQ389" s="62">
        <v>0</v>
      </c>
      <c r="BR389" s="62">
        <v>0</v>
      </c>
      <c r="BS389" s="62">
        <v>0</v>
      </c>
      <c r="BT389" s="62">
        <v>0</v>
      </c>
      <c r="BU389" s="62">
        <v>0</v>
      </c>
      <c r="BV389" s="62">
        <v>0</v>
      </c>
      <c r="BW389" s="62">
        <v>0</v>
      </c>
      <c r="BX389" s="62">
        <v>0</v>
      </c>
      <c r="BY389" s="84">
        <v>0</v>
      </c>
      <c r="BZ389" s="297"/>
    </row>
    <row r="390" spans="1:78" ht="20.100000000000001" hidden="1" customHeight="1">
      <c r="A390" s="38"/>
      <c r="B390" s="370"/>
      <c r="C390" s="62">
        <v>0</v>
      </c>
      <c r="D390" s="62">
        <v>0</v>
      </c>
      <c r="E390" s="62">
        <v>0</v>
      </c>
      <c r="F390" s="62">
        <v>0</v>
      </c>
      <c r="G390" s="62">
        <v>0</v>
      </c>
      <c r="H390" s="62">
        <v>0</v>
      </c>
      <c r="I390" s="62">
        <v>0</v>
      </c>
      <c r="J390" s="62">
        <v>0</v>
      </c>
      <c r="K390" s="62">
        <v>0</v>
      </c>
      <c r="L390" s="62">
        <v>0</v>
      </c>
      <c r="M390" s="62">
        <v>0</v>
      </c>
      <c r="N390" s="62">
        <v>0</v>
      </c>
      <c r="O390" s="62">
        <v>0</v>
      </c>
      <c r="P390" s="62">
        <v>0</v>
      </c>
      <c r="Q390" s="62">
        <v>0</v>
      </c>
      <c r="R390" s="62">
        <v>0</v>
      </c>
      <c r="S390" s="62">
        <v>0</v>
      </c>
      <c r="T390" s="62">
        <v>0</v>
      </c>
      <c r="U390" s="62">
        <v>0</v>
      </c>
      <c r="V390" s="62">
        <v>0</v>
      </c>
      <c r="W390" s="62">
        <v>0</v>
      </c>
      <c r="X390" s="62">
        <v>0</v>
      </c>
      <c r="Y390" s="62">
        <v>0</v>
      </c>
      <c r="Z390" s="62">
        <v>0</v>
      </c>
      <c r="AA390" s="62">
        <v>0</v>
      </c>
      <c r="AB390" s="62">
        <v>0</v>
      </c>
      <c r="AC390" s="62">
        <v>0</v>
      </c>
      <c r="AD390" s="62">
        <v>0</v>
      </c>
      <c r="AE390" s="62">
        <v>0</v>
      </c>
      <c r="AF390" s="62">
        <v>0</v>
      </c>
      <c r="AG390" s="62">
        <v>0</v>
      </c>
      <c r="AH390" s="62">
        <v>0</v>
      </c>
      <c r="AI390" s="62">
        <v>0</v>
      </c>
      <c r="AJ390" s="62">
        <v>0</v>
      </c>
      <c r="AK390" s="62">
        <v>0</v>
      </c>
      <c r="AL390" s="62">
        <v>0</v>
      </c>
      <c r="AM390" s="62">
        <v>0</v>
      </c>
      <c r="AN390" s="62">
        <v>0</v>
      </c>
      <c r="AO390" s="62">
        <v>0</v>
      </c>
      <c r="AP390" s="62">
        <v>0</v>
      </c>
      <c r="AQ390" s="62">
        <v>0</v>
      </c>
      <c r="AR390" s="62">
        <v>0</v>
      </c>
      <c r="AS390" s="62">
        <v>0</v>
      </c>
      <c r="AT390" s="62">
        <v>0</v>
      </c>
      <c r="AU390" s="62">
        <v>0</v>
      </c>
      <c r="AV390" s="62">
        <v>0</v>
      </c>
      <c r="AW390" s="62">
        <v>0</v>
      </c>
      <c r="AX390" s="62">
        <v>0</v>
      </c>
      <c r="AY390" s="62">
        <v>0</v>
      </c>
      <c r="AZ390" s="62">
        <v>0</v>
      </c>
      <c r="BA390" s="62">
        <v>0</v>
      </c>
      <c r="BB390" s="62">
        <v>0</v>
      </c>
      <c r="BC390" s="62">
        <v>0</v>
      </c>
      <c r="BD390" s="62">
        <v>0</v>
      </c>
      <c r="BE390" s="62">
        <v>0</v>
      </c>
      <c r="BF390" s="62">
        <v>0</v>
      </c>
      <c r="BG390" s="62">
        <v>0</v>
      </c>
      <c r="BH390" s="62">
        <v>0</v>
      </c>
      <c r="BI390" s="62">
        <v>0</v>
      </c>
      <c r="BJ390" s="62">
        <v>0</v>
      </c>
      <c r="BK390" s="62">
        <v>0</v>
      </c>
      <c r="BL390" s="62">
        <v>0</v>
      </c>
      <c r="BM390" s="62">
        <v>0</v>
      </c>
      <c r="BN390" s="62">
        <v>0</v>
      </c>
      <c r="BO390" s="62">
        <v>0</v>
      </c>
      <c r="BP390" s="62">
        <v>0</v>
      </c>
      <c r="BQ390" s="62">
        <v>0</v>
      </c>
      <c r="BR390" s="62">
        <v>0</v>
      </c>
      <c r="BS390" s="62">
        <v>0</v>
      </c>
      <c r="BT390" s="62">
        <v>0</v>
      </c>
      <c r="BU390" s="62">
        <v>0</v>
      </c>
      <c r="BV390" s="62">
        <v>0</v>
      </c>
      <c r="BW390" s="62">
        <v>0</v>
      </c>
      <c r="BX390" s="62">
        <v>0</v>
      </c>
      <c r="BY390" s="84">
        <v>0</v>
      </c>
      <c r="BZ390" s="297"/>
    </row>
    <row r="391" spans="1:78" ht="20.100000000000001" hidden="1" customHeight="1">
      <c r="A391" s="38"/>
      <c r="B391" s="370"/>
      <c r="C391" s="62">
        <v>0</v>
      </c>
      <c r="D391" s="62">
        <v>0</v>
      </c>
      <c r="E391" s="62">
        <v>0</v>
      </c>
      <c r="F391" s="62">
        <v>0</v>
      </c>
      <c r="G391" s="62">
        <v>0</v>
      </c>
      <c r="H391" s="62">
        <v>0</v>
      </c>
      <c r="I391" s="62">
        <v>0</v>
      </c>
      <c r="J391" s="62">
        <v>0</v>
      </c>
      <c r="K391" s="62">
        <v>0</v>
      </c>
      <c r="L391" s="62">
        <v>0</v>
      </c>
      <c r="M391" s="62">
        <v>0</v>
      </c>
      <c r="N391" s="62">
        <v>0</v>
      </c>
      <c r="O391" s="62">
        <v>0</v>
      </c>
      <c r="P391" s="62">
        <v>0</v>
      </c>
      <c r="Q391" s="62">
        <v>0</v>
      </c>
      <c r="R391" s="62">
        <v>0</v>
      </c>
      <c r="S391" s="62">
        <v>0</v>
      </c>
      <c r="T391" s="62">
        <v>0</v>
      </c>
      <c r="U391" s="62">
        <v>0</v>
      </c>
      <c r="V391" s="62">
        <v>0</v>
      </c>
      <c r="W391" s="62">
        <v>0</v>
      </c>
      <c r="X391" s="62">
        <v>0</v>
      </c>
      <c r="Y391" s="62">
        <v>0</v>
      </c>
      <c r="Z391" s="62">
        <v>0</v>
      </c>
      <c r="AA391" s="62">
        <v>0</v>
      </c>
      <c r="AB391" s="62">
        <v>0</v>
      </c>
      <c r="AC391" s="62">
        <v>0</v>
      </c>
      <c r="AD391" s="62">
        <v>0</v>
      </c>
      <c r="AE391" s="62">
        <v>0</v>
      </c>
      <c r="AF391" s="62">
        <v>0</v>
      </c>
      <c r="AG391" s="62">
        <v>0</v>
      </c>
      <c r="AH391" s="62">
        <v>0</v>
      </c>
      <c r="AI391" s="62">
        <v>0</v>
      </c>
      <c r="AJ391" s="62">
        <v>0</v>
      </c>
      <c r="AK391" s="62">
        <v>0</v>
      </c>
      <c r="AL391" s="62">
        <v>0</v>
      </c>
      <c r="AM391" s="62">
        <v>0</v>
      </c>
      <c r="AN391" s="62">
        <v>0</v>
      </c>
      <c r="AO391" s="62">
        <v>0</v>
      </c>
      <c r="AP391" s="62">
        <v>0</v>
      </c>
      <c r="AQ391" s="62">
        <v>0</v>
      </c>
      <c r="AR391" s="62">
        <v>0</v>
      </c>
      <c r="AS391" s="62">
        <v>0</v>
      </c>
      <c r="AT391" s="62">
        <v>0</v>
      </c>
      <c r="AU391" s="62">
        <v>0</v>
      </c>
      <c r="AV391" s="62">
        <v>0</v>
      </c>
      <c r="AW391" s="62">
        <v>0</v>
      </c>
      <c r="AX391" s="62">
        <v>0</v>
      </c>
      <c r="AY391" s="62">
        <v>0</v>
      </c>
      <c r="AZ391" s="62">
        <v>0</v>
      </c>
      <c r="BA391" s="62">
        <v>0</v>
      </c>
      <c r="BB391" s="62">
        <v>0</v>
      </c>
      <c r="BC391" s="62">
        <v>0</v>
      </c>
      <c r="BD391" s="62">
        <v>0</v>
      </c>
      <c r="BE391" s="62">
        <v>0</v>
      </c>
      <c r="BF391" s="62">
        <v>0</v>
      </c>
      <c r="BG391" s="62">
        <v>0</v>
      </c>
      <c r="BH391" s="62">
        <v>0</v>
      </c>
      <c r="BI391" s="62">
        <v>0</v>
      </c>
      <c r="BJ391" s="62">
        <v>0</v>
      </c>
      <c r="BK391" s="62">
        <v>0</v>
      </c>
      <c r="BL391" s="62">
        <v>0</v>
      </c>
      <c r="BM391" s="62">
        <v>0</v>
      </c>
      <c r="BN391" s="62">
        <v>0</v>
      </c>
      <c r="BO391" s="62">
        <v>0</v>
      </c>
      <c r="BP391" s="62">
        <v>0</v>
      </c>
      <c r="BQ391" s="62">
        <v>0</v>
      </c>
      <c r="BR391" s="62">
        <v>0</v>
      </c>
      <c r="BS391" s="62">
        <v>0</v>
      </c>
      <c r="BT391" s="62">
        <v>0</v>
      </c>
      <c r="BU391" s="62">
        <v>0</v>
      </c>
      <c r="BV391" s="62">
        <v>0</v>
      </c>
      <c r="BW391" s="62">
        <v>0</v>
      </c>
      <c r="BX391" s="62">
        <v>0</v>
      </c>
      <c r="BY391" s="84">
        <v>0</v>
      </c>
      <c r="BZ391" s="297"/>
    </row>
    <row r="392" spans="1:78" ht="20.100000000000001" customHeight="1" thickBot="1">
      <c r="A392" s="380" t="s">
        <v>602</v>
      </c>
      <c r="B392" s="437"/>
      <c r="C392" s="72">
        <v>0</v>
      </c>
      <c r="D392" s="72">
        <v>0</v>
      </c>
      <c r="E392" s="72">
        <v>0</v>
      </c>
      <c r="F392" s="72">
        <v>0</v>
      </c>
      <c r="G392" s="72">
        <v>0</v>
      </c>
      <c r="H392" s="72">
        <v>0</v>
      </c>
      <c r="I392" s="72">
        <v>0</v>
      </c>
      <c r="J392" s="72">
        <v>0</v>
      </c>
      <c r="K392" s="72">
        <v>0</v>
      </c>
      <c r="L392" s="72">
        <v>0</v>
      </c>
      <c r="M392" s="72">
        <v>0</v>
      </c>
      <c r="N392" s="72">
        <v>0</v>
      </c>
      <c r="O392" s="72">
        <v>0</v>
      </c>
      <c r="P392" s="72">
        <v>0</v>
      </c>
      <c r="Q392" s="72">
        <v>0</v>
      </c>
      <c r="R392" s="72">
        <v>1</v>
      </c>
      <c r="S392" s="72">
        <v>1</v>
      </c>
      <c r="T392" s="72">
        <v>1</v>
      </c>
      <c r="U392" s="72">
        <v>1</v>
      </c>
      <c r="V392" s="72">
        <v>1</v>
      </c>
      <c r="W392" s="72">
        <v>2</v>
      </c>
      <c r="X392" s="72">
        <v>2</v>
      </c>
      <c r="Y392" s="72">
        <v>2</v>
      </c>
      <c r="Z392" s="72">
        <v>2</v>
      </c>
      <c r="AA392" s="72">
        <v>2</v>
      </c>
      <c r="AB392" s="72">
        <v>2</v>
      </c>
      <c r="AC392" s="72">
        <v>2</v>
      </c>
      <c r="AD392" s="72">
        <v>2</v>
      </c>
      <c r="AE392" s="72">
        <v>2</v>
      </c>
      <c r="AF392" s="72">
        <v>2</v>
      </c>
      <c r="AG392" s="72">
        <v>2</v>
      </c>
      <c r="AH392" s="72">
        <v>2</v>
      </c>
      <c r="AI392" s="72">
        <v>2</v>
      </c>
      <c r="AJ392" s="72">
        <v>2</v>
      </c>
      <c r="AK392" s="72">
        <v>2</v>
      </c>
      <c r="AL392" s="72">
        <v>2</v>
      </c>
      <c r="AM392" s="72">
        <v>2</v>
      </c>
      <c r="AN392" s="72">
        <v>2</v>
      </c>
      <c r="AO392" s="72">
        <v>2</v>
      </c>
      <c r="AP392" s="72">
        <v>2</v>
      </c>
      <c r="AQ392" s="72">
        <v>2</v>
      </c>
      <c r="AR392" s="72">
        <v>2</v>
      </c>
      <c r="AS392" s="72">
        <v>2</v>
      </c>
      <c r="AT392" s="72">
        <v>2</v>
      </c>
      <c r="AU392" s="72">
        <v>2</v>
      </c>
      <c r="AV392" s="72">
        <v>2</v>
      </c>
      <c r="AW392" s="72">
        <v>2</v>
      </c>
      <c r="AX392" s="72">
        <v>2</v>
      </c>
      <c r="AY392" s="72">
        <v>2</v>
      </c>
      <c r="AZ392" s="72">
        <v>2</v>
      </c>
      <c r="BA392" s="72">
        <v>2</v>
      </c>
      <c r="BB392" s="72">
        <v>2</v>
      </c>
      <c r="BC392" s="72">
        <v>2</v>
      </c>
      <c r="BD392" s="72">
        <v>2</v>
      </c>
      <c r="BE392" s="72">
        <v>2</v>
      </c>
      <c r="BF392" s="72">
        <v>2</v>
      </c>
      <c r="BG392" s="72">
        <v>2</v>
      </c>
      <c r="BH392" s="72">
        <v>2</v>
      </c>
      <c r="BI392" s="72">
        <v>2</v>
      </c>
      <c r="BJ392" s="72">
        <v>2</v>
      </c>
      <c r="BK392" s="72">
        <v>2</v>
      </c>
      <c r="BL392" s="72">
        <v>2</v>
      </c>
      <c r="BM392" s="72">
        <v>2</v>
      </c>
      <c r="BN392" s="72">
        <v>2</v>
      </c>
      <c r="BO392" s="72">
        <v>2</v>
      </c>
      <c r="BP392" s="72">
        <v>2</v>
      </c>
      <c r="BQ392" s="72">
        <v>2</v>
      </c>
      <c r="BR392" s="72">
        <v>2</v>
      </c>
      <c r="BS392" s="72">
        <v>2</v>
      </c>
      <c r="BT392" s="72">
        <v>2</v>
      </c>
      <c r="BU392" s="72">
        <v>2</v>
      </c>
      <c r="BV392" s="72">
        <v>2</v>
      </c>
      <c r="BW392" s="72">
        <v>2</v>
      </c>
      <c r="BX392" s="72">
        <v>2</v>
      </c>
      <c r="BY392" s="82">
        <v>2</v>
      </c>
      <c r="BZ392" s="297"/>
    </row>
    <row r="393" spans="1:78" s="159" customFormat="1" ht="20.100000000000001" customHeight="1">
      <c r="A393" s="266" t="s">
        <v>130</v>
      </c>
      <c r="B393" s="367" t="s">
        <v>169</v>
      </c>
      <c r="C393" s="94">
        <v>0</v>
      </c>
      <c r="D393" s="95">
        <v>0</v>
      </c>
      <c r="E393" s="95">
        <v>0</v>
      </c>
      <c r="F393" s="95">
        <v>0</v>
      </c>
      <c r="G393" s="95">
        <v>0</v>
      </c>
      <c r="H393" s="95">
        <v>0</v>
      </c>
      <c r="I393" s="95">
        <v>0</v>
      </c>
      <c r="J393" s="95">
        <v>0</v>
      </c>
      <c r="K393" s="95">
        <v>0</v>
      </c>
      <c r="L393" s="95">
        <v>0</v>
      </c>
      <c r="M393" s="95">
        <v>0</v>
      </c>
      <c r="N393" s="95">
        <v>0</v>
      </c>
      <c r="O393" s="95">
        <v>0</v>
      </c>
      <c r="P393" s="95">
        <v>0</v>
      </c>
      <c r="Q393" s="95">
        <v>0</v>
      </c>
      <c r="R393" s="95">
        <v>0</v>
      </c>
      <c r="S393" s="95">
        <v>0</v>
      </c>
      <c r="T393" s="95">
        <v>0</v>
      </c>
      <c r="U393" s="95">
        <v>0</v>
      </c>
      <c r="V393" s="95">
        <v>0</v>
      </c>
      <c r="W393" s="95">
        <v>0</v>
      </c>
      <c r="X393" s="95">
        <v>0</v>
      </c>
      <c r="Y393" s="95">
        <v>0</v>
      </c>
      <c r="Z393" s="95">
        <v>0</v>
      </c>
      <c r="AA393" s="95">
        <v>0</v>
      </c>
      <c r="AB393" s="95">
        <v>0</v>
      </c>
      <c r="AC393" s="95">
        <v>0</v>
      </c>
      <c r="AD393" s="95">
        <v>0</v>
      </c>
      <c r="AE393" s="95">
        <v>0</v>
      </c>
      <c r="AF393" s="95">
        <v>0</v>
      </c>
      <c r="AG393" s="95">
        <v>0</v>
      </c>
      <c r="AH393" s="95">
        <v>0</v>
      </c>
      <c r="AI393" s="95">
        <v>0</v>
      </c>
      <c r="AJ393" s="95">
        <v>0</v>
      </c>
      <c r="AK393" s="95">
        <v>0</v>
      </c>
      <c r="AL393" s="95">
        <v>0</v>
      </c>
      <c r="AM393" s="95">
        <v>0</v>
      </c>
      <c r="AN393" s="95">
        <v>0</v>
      </c>
      <c r="AO393" s="95">
        <v>0</v>
      </c>
      <c r="AP393" s="95">
        <v>0</v>
      </c>
      <c r="AQ393" s="95">
        <v>0</v>
      </c>
      <c r="AR393" s="95">
        <v>0</v>
      </c>
      <c r="AS393" s="95">
        <v>0</v>
      </c>
      <c r="AT393" s="95">
        <v>0</v>
      </c>
      <c r="AU393" s="95">
        <v>0</v>
      </c>
      <c r="AV393" s="95">
        <v>0</v>
      </c>
      <c r="AW393" s="95">
        <v>0</v>
      </c>
      <c r="AX393" s="95">
        <v>0</v>
      </c>
      <c r="AY393" s="95">
        <v>0</v>
      </c>
      <c r="AZ393" s="95">
        <v>0</v>
      </c>
      <c r="BA393" s="95">
        <v>0</v>
      </c>
      <c r="BB393" s="95">
        <v>0</v>
      </c>
      <c r="BC393" s="95">
        <v>0</v>
      </c>
      <c r="BD393" s="95">
        <v>0</v>
      </c>
      <c r="BE393" s="95">
        <v>0</v>
      </c>
      <c r="BF393" s="95">
        <v>0</v>
      </c>
      <c r="BG393" s="95">
        <v>0</v>
      </c>
      <c r="BH393" s="95">
        <v>0</v>
      </c>
      <c r="BI393" s="95">
        <v>0</v>
      </c>
      <c r="BJ393" s="95">
        <v>0</v>
      </c>
      <c r="BK393" s="95">
        <v>0</v>
      </c>
      <c r="BL393" s="95">
        <v>0</v>
      </c>
      <c r="BM393" s="95">
        <v>0</v>
      </c>
      <c r="BN393" s="95">
        <v>0</v>
      </c>
      <c r="BO393" s="95">
        <v>0</v>
      </c>
      <c r="BP393" s="95">
        <v>0</v>
      </c>
      <c r="BQ393" s="95">
        <v>0</v>
      </c>
      <c r="BR393" s="95">
        <v>0</v>
      </c>
      <c r="BS393" s="95">
        <v>0</v>
      </c>
      <c r="BT393" s="95">
        <v>0</v>
      </c>
      <c r="BU393" s="95">
        <v>0</v>
      </c>
      <c r="BV393" s="95">
        <v>0</v>
      </c>
      <c r="BW393" s="95">
        <v>0</v>
      </c>
      <c r="BX393" s="95">
        <v>0</v>
      </c>
      <c r="BY393" s="96">
        <v>0</v>
      </c>
      <c r="BZ393" s="297"/>
    </row>
    <row r="394" spans="1:78" s="159" customFormat="1" ht="20.100000000000001" customHeight="1">
      <c r="A394" s="265"/>
      <c r="B394" s="363" t="s">
        <v>99</v>
      </c>
      <c r="C394" s="97">
        <v>0</v>
      </c>
      <c r="D394" s="98">
        <v>0</v>
      </c>
      <c r="E394" s="98">
        <v>0</v>
      </c>
      <c r="F394" s="98">
        <v>0</v>
      </c>
      <c r="G394" s="98">
        <v>0</v>
      </c>
      <c r="H394" s="98">
        <v>0</v>
      </c>
      <c r="I394" s="98">
        <v>0</v>
      </c>
      <c r="J394" s="98">
        <v>0</v>
      </c>
      <c r="K394" s="98">
        <v>0</v>
      </c>
      <c r="L394" s="98">
        <v>0</v>
      </c>
      <c r="M394" s="98">
        <v>0</v>
      </c>
      <c r="N394" s="98">
        <v>0</v>
      </c>
      <c r="O394" s="98">
        <v>0</v>
      </c>
      <c r="P394" s="98">
        <v>0</v>
      </c>
      <c r="Q394" s="98">
        <v>0</v>
      </c>
      <c r="R394" s="98">
        <v>0</v>
      </c>
      <c r="S394" s="98">
        <v>0</v>
      </c>
      <c r="T394" s="98">
        <v>0</v>
      </c>
      <c r="U394" s="98">
        <v>0</v>
      </c>
      <c r="V394" s="98">
        <v>0</v>
      </c>
      <c r="W394" s="98">
        <v>0</v>
      </c>
      <c r="X394" s="98">
        <v>0</v>
      </c>
      <c r="Y394" s="98">
        <v>0</v>
      </c>
      <c r="Z394" s="98">
        <v>0</v>
      </c>
      <c r="AA394" s="98">
        <v>0</v>
      </c>
      <c r="AB394" s="98">
        <v>0</v>
      </c>
      <c r="AC394" s="98">
        <v>0</v>
      </c>
      <c r="AD394" s="98">
        <v>0</v>
      </c>
      <c r="AE394" s="98">
        <v>0</v>
      </c>
      <c r="AF394" s="98">
        <v>0</v>
      </c>
      <c r="AG394" s="98">
        <v>0</v>
      </c>
      <c r="AH394" s="98">
        <v>0</v>
      </c>
      <c r="AI394" s="98">
        <v>0</v>
      </c>
      <c r="AJ394" s="98">
        <v>0</v>
      </c>
      <c r="AK394" s="98">
        <v>0</v>
      </c>
      <c r="AL394" s="98">
        <v>0</v>
      </c>
      <c r="AM394" s="98">
        <v>0</v>
      </c>
      <c r="AN394" s="98">
        <v>0</v>
      </c>
      <c r="AO394" s="98">
        <v>0</v>
      </c>
      <c r="AP394" s="98">
        <v>0</v>
      </c>
      <c r="AQ394" s="98">
        <v>0</v>
      </c>
      <c r="AR394" s="98">
        <v>0</v>
      </c>
      <c r="AS394" s="98">
        <v>0</v>
      </c>
      <c r="AT394" s="98">
        <v>0</v>
      </c>
      <c r="AU394" s="98">
        <v>0</v>
      </c>
      <c r="AV394" s="98">
        <v>0</v>
      </c>
      <c r="AW394" s="98">
        <v>0</v>
      </c>
      <c r="AX394" s="98">
        <v>0</v>
      </c>
      <c r="AY394" s="98">
        <v>0</v>
      </c>
      <c r="AZ394" s="98">
        <v>0</v>
      </c>
      <c r="BA394" s="98">
        <v>0</v>
      </c>
      <c r="BB394" s="98">
        <v>0</v>
      </c>
      <c r="BC394" s="98">
        <v>0</v>
      </c>
      <c r="BD394" s="98">
        <v>0</v>
      </c>
      <c r="BE394" s="98">
        <v>0</v>
      </c>
      <c r="BF394" s="98">
        <v>0</v>
      </c>
      <c r="BG394" s="98">
        <v>0</v>
      </c>
      <c r="BH394" s="98">
        <v>0</v>
      </c>
      <c r="BI394" s="98">
        <v>0</v>
      </c>
      <c r="BJ394" s="98">
        <v>0</v>
      </c>
      <c r="BK394" s="98">
        <v>0</v>
      </c>
      <c r="BL394" s="98">
        <v>0</v>
      </c>
      <c r="BM394" s="98">
        <v>0</v>
      </c>
      <c r="BN394" s="98">
        <v>0</v>
      </c>
      <c r="BO394" s="98">
        <v>0</v>
      </c>
      <c r="BP394" s="98">
        <v>0</v>
      </c>
      <c r="BQ394" s="98">
        <v>0</v>
      </c>
      <c r="BR394" s="98">
        <v>0</v>
      </c>
      <c r="BS394" s="98">
        <v>0</v>
      </c>
      <c r="BT394" s="98">
        <v>0</v>
      </c>
      <c r="BU394" s="98">
        <v>0</v>
      </c>
      <c r="BV394" s="98">
        <v>0</v>
      </c>
      <c r="BW394" s="98">
        <v>0</v>
      </c>
      <c r="BX394" s="98">
        <v>0</v>
      </c>
      <c r="BY394" s="99">
        <v>0</v>
      </c>
      <c r="BZ394" s="297"/>
    </row>
    <row r="395" spans="1:78" s="159" customFormat="1" ht="20.100000000000001" customHeight="1">
      <c r="A395" s="177"/>
      <c r="B395" s="364" t="s">
        <v>97</v>
      </c>
      <c r="C395" s="100">
        <v>0</v>
      </c>
      <c r="D395" s="101">
        <v>0</v>
      </c>
      <c r="E395" s="101">
        <v>0</v>
      </c>
      <c r="F395" s="101">
        <v>0</v>
      </c>
      <c r="G395" s="101">
        <v>0</v>
      </c>
      <c r="H395" s="101">
        <v>0</v>
      </c>
      <c r="I395" s="101">
        <v>0</v>
      </c>
      <c r="J395" s="101">
        <v>0</v>
      </c>
      <c r="K395" s="101">
        <v>0</v>
      </c>
      <c r="L395" s="101">
        <v>0</v>
      </c>
      <c r="M395" s="101">
        <v>0</v>
      </c>
      <c r="N395" s="101">
        <v>0</v>
      </c>
      <c r="O395" s="101">
        <v>0</v>
      </c>
      <c r="P395" s="101">
        <v>0</v>
      </c>
      <c r="Q395" s="101">
        <v>0</v>
      </c>
      <c r="R395" s="101">
        <v>0</v>
      </c>
      <c r="S395" s="101">
        <v>0</v>
      </c>
      <c r="T395" s="101">
        <v>0</v>
      </c>
      <c r="U395" s="101">
        <v>0</v>
      </c>
      <c r="V395" s="101">
        <v>0</v>
      </c>
      <c r="W395" s="101">
        <v>0</v>
      </c>
      <c r="X395" s="101">
        <v>0</v>
      </c>
      <c r="Y395" s="101">
        <v>0</v>
      </c>
      <c r="Z395" s="101">
        <v>0</v>
      </c>
      <c r="AA395" s="101">
        <v>0</v>
      </c>
      <c r="AB395" s="101">
        <v>0</v>
      </c>
      <c r="AC395" s="101">
        <v>0</v>
      </c>
      <c r="AD395" s="101">
        <v>0</v>
      </c>
      <c r="AE395" s="101">
        <v>0</v>
      </c>
      <c r="AF395" s="101">
        <v>0</v>
      </c>
      <c r="AG395" s="101">
        <v>0</v>
      </c>
      <c r="AH395" s="101">
        <v>0</v>
      </c>
      <c r="AI395" s="101">
        <v>0</v>
      </c>
      <c r="AJ395" s="101">
        <v>0</v>
      </c>
      <c r="AK395" s="101">
        <v>0</v>
      </c>
      <c r="AL395" s="101">
        <v>0</v>
      </c>
      <c r="AM395" s="101">
        <v>0</v>
      </c>
      <c r="AN395" s="101">
        <v>0</v>
      </c>
      <c r="AO395" s="101">
        <v>0</v>
      </c>
      <c r="AP395" s="101">
        <v>0</v>
      </c>
      <c r="AQ395" s="101">
        <v>0</v>
      </c>
      <c r="AR395" s="101">
        <v>0</v>
      </c>
      <c r="AS395" s="101">
        <v>0</v>
      </c>
      <c r="AT395" s="101">
        <v>0</v>
      </c>
      <c r="AU395" s="101">
        <v>0</v>
      </c>
      <c r="AV395" s="101">
        <v>0</v>
      </c>
      <c r="AW395" s="101">
        <v>0</v>
      </c>
      <c r="AX395" s="101">
        <v>0</v>
      </c>
      <c r="AY395" s="101">
        <v>0</v>
      </c>
      <c r="AZ395" s="101">
        <v>0</v>
      </c>
      <c r="BA395" s="101">
        <v>0</v>
      </c>
      <c r="BB395" s="101">
        <v>0</v>
      </c>
      <c r="BC395" s="101">
        <v>0</v>
      </c>
      <c r="BD395" s="101">
        <v>0</v>
      </c>
      <c r="BE395" s="101">
        <v>0</v>
      </c>
      <c r="BF395" s="101">
        <v>0</v>
      </c>
      <c r="BG395" s="101">
        <v>0</v>
      </c>
      <c r="BH395" s="101">
        <v>0</v>
      </c>
      <c r="BI395" s="101">
        <v>0</v>
      </c>
      <c r="BJ395" s="101">
        <v>0</v>
      </c>
      <c r="BK395" s="101">
        <v>0</v>
      </c>
      <c r="BL395" s="101">
        <v>0</v>
      </c>
      <c r="BM395" s="101">
        <v>0</v>
      </c>
      <c r="BN395" s="101">
        <v>0</v>
      </c>
      <c r="BO395" s="101">
        <v>0</v>
      </c>
      <c r="BP395" s="101">
        <v>0</v>
      </c>
      <c r="BQ395" s="101">
        <v>0</v>
      </c>
      <c r="BR395" s="101">
        <v>0</v>
      </c>
      <c r="BS395" s="101">
        <v>0</v>
      </c>
      <c r="BT395" s="101">
        <v>0</v>
      </c>
      <c r="BU395" s="101">
        <v>0</v>
      </c>
      <c r="BV395" s="101">
        <v>0</v>
      </c>
      <c r="BW395" s="101">
        <v>0</v>
      </c>
      <c r="BX395" s="101">
        <v>0</v>
      </c>
      <c r="BY395" s="102">
        <v>0</v>
      </c>
      <c r="BZ395" s="297"/>
    </row>
    <row r="396" spans="1:78" s="159" customFormat="1" ht="20.100000000000001" customHeight="1">
      <c r="A396" s="177"/>
      <c r="B396" s="364" t="s">
        <v>98</v>
      </c>
      <c r="C396" s="100">
        <v>0</v>
      </c>
      <c r="D396" s="101">
        <v>0</v>
      </c>
      <c r="E396" s="101">
        <v>0</v>
      </c>
      <c r="F396" s="101">
        <v>0</v>
      </c>
      <c r="G396" s="101">
        <v>0</v>
      </c>
      <c r="H396" s="101">
        <v>0</v>
      </c>
      <c r="I396" s="101">
        <v>0</v>
      </c>
      <c r="J396" s="101">
        <v>0</v>
      </c>
      <c r="K396" s="101">
        <v>0</v>
      </c>
      <c r="L396" s="101">
        <v>0</v>
      </c>
      <c r="M396" s="101">
        <v>0</v>
      </c>
      <c r="N396" s="101">
        <v>0</v>
      </c>
      <c r="O396" s="101">
        <v>0</v>
      </c>
      <c r="P396" s="101">
        <v>0</v>
      </c>
      <c r="Q396" s="101">
        <v>0</v>
      </c>
      <c r="R396" s="101">
        <v>0</v>
      </c>
      <c r="S396" s="101">
        <v>0</v>
      </c>
      <c r="T396" s="101">
        <v>0</v>
      </c>
      <c r="U396" s="101">
        <v>0</v>
      </c>
      <c r="V396" s="101">
        <v>0</v>
      </c>
      <c r="W396" s="101">
        <v>0</v>
      </c>
      <c r="X396" s="101">
        <v>0</v>
      </c>
      <c r="Y396" s="101">
        <v>0</v>
      </c>
      <c r="Z396" s="101">
        <v>0</v>
      </c>
      <c r="AA396" s="101">
        <v>0</v>
      </c>
      <c r="AB396" s="101">
        <v>0</v>
      </c>
      <c r="AC396" s="101">
        <v>0</v>
      </c>
      <c r="AD396" s="101">
        <v>0</v>
      </c>
      <c r="AE396" s="101">
        <v>0</v>
      </c>
      <c r="AF396" s="101">
        <v>0</v>
      </c>
      <c r="AG396" s="101">
        <v>0</v>
      </c>
      <c r="AH396" s="101">
        <v>0</v>
      </c>
      <c r="AI396" s="101">
        <v>0</v>
      </c>
      <c r="AJ396" s="101">
        <v>0</v>
      </c>
      <c r="AK396" s="101">
        <v>0</v>
      </c>
      <c r="AL396" s="101">
        <v>0</v>
      </c>
      <c r="AM396" s="101">
        <v>0</v>
      </c>
      <c r="AN396" s="101">
        <v>0</v>
      </c>
      <c r="AO396" s="101">
        <v>0</v>
      </c>
      <c r="AP396" s="101">
        <v>0</v>
      </c>
      <c r="AQ396" s="101">
        <v>0</v>
      </c>
      <c r="AR396" s="101">
        <v>0</v>
      </c>
      <c r="AS396" s="101">
        <v>0</v>
      </c>
      <c r="AT396" s="101">
        <v>0</v>
      </c>
      <c r="AU396" s="101">
        <v>0</v>
      </c>
      <c r="AV396" s="101">
        <v>0</v>
      </c>
      <c r="AW396" s="101">
        <v>0</v>
      </c>
      <c r="AX396" s="101">
        <v>0</v>
      </c>
      <c r="AY396" s="101">
        <v>0</v>
      </c>
      <c r="AZ396" s="101">
        <v>0</v>
      </c>
      <c r="BA396" s="101">
        <v>0</v>
      </c>
      <c r="BB396" s="101">
        <v>0</v>
      </c>
      <c r="BC396" s="101">
        <v>0</v>
      </c>
      <c r="BD396" s="101">
        <v>0</v>
      </c>
      <c r="BE396" s="101">
        <v>0</v>
      </c>
      <c r="BF396" s="101">
        <v>0</v>
      </c>
      <c r="BG396" s="101">
        <v>0</v>
      </c>
      <c r="BH396" s="101">
        <v>0</v>
      </c>
      <c r="BI396" s="101">
        <v>0</v>
      </c>
      <c r="BJ396" s="101">
        <v>0</v>
      </c>
      <c r="BK396" s="101">
        <v>0</v>
      </c>
      <c r="BL396" s="101">
        <v>0</v>
      </c>
      <c r="BM396" s="101">
        <v>0</v>
      </c>
      <c r="BN396" s="101">
        <v>0</v>
      </c>
      <c r="BO396" s="101">
        <v>0</v>
      </c>
      <c r="BP396" s="101">
        <v>0</v>
      </c>
      <c r="BQ396" s="101">
        <v>0</v>
      </c>
      <c r="BR396" s="101">
        <v>0</v>
      </c>
      <c r="BS396" s="101">
        <v>0</v>
      </c>
      <c r="BT396" s="101">
        <v>0</v>
      </c>
      <c r="BU396" s="101">
        <v>0</v>
      </c>
      <c r="BV396" s="101">
        <v>0</v>
      </c>
      <c r="BW396" s="101">
        <v>0</v>
      </c>
      <c r="BX396" s="101">
        <v>0</v>
      </c>
      <c r="BY396" s="102">
        <v>0</v>
      </c>
      <c r="BZ396" s="297"/>
    </row>
    <row r="397" spans="1:78" ht="20.100000000000001" customHeight="1">
      <c r="A397" s="177"/>
      <c r="B397" s="435" t="s">
        <v>91</v>
      </c>
      <c r="C397" s="188"/>
      <c r="D397" s="313"/>
      <c r="E397" s="313"/>
      <c r="F397" s="313"/>
      <c r="G397" s="313"/>
      <c r="H397" s="313"/>
      <c r="I397" s="313"/>
      <c r="J397" s="313"/>
      <c r="K397" s="313"/>
      <c r="L397" s="313"/>
      <c r="M397" s="313"/>
      <c r="N397" s="313"/>
      <c r="O397" s="313"/>
      <c r="P397" s="313"/>
      <c r="Q397" s="313"/>
      <c r="R397" s="313"/>
      <c r="S397" s="313"/>
      <c r="T397" s="313"/>
      <c r="U397" s="313"/>
      <c r="V397" s="313"/>
      <c r="W397" s="313"/>
      <c r="X397" s="313"/>
      <c r="Y397" s="313"/>
      <c r="Z397" s="313"/>
      <c r="AA397" s="313"/>
      <c r="AB397" s="313"/>
      <c r="AC397" s="313"/>
      <c r="AD397" s="313"/>
      <c r="AE397" s="313"/>
      <c r="AF397" s="313"/>
      <c r="AG397" s="313"/>
      <c r="AH397" s="313"/>
      <c r="AI397" s="313"/>
      <c r="AJ397" s="313"/>
      <c r="AK397" s="313"/>
      <c r="AL397" s="313"/>
      <c r="AM397" s="313"/>
      <c r="AN397" s="313"/>
      <c r="AO397" s="313"/>
      <c r="AP397" s="313"/>
      <c r="AQ397" s="313"/>
      <c r="AR397" s="313"/>
      <c r="AS397" s="313"/>
      <c r="AT397" s="313"/>
      <c r="AU397" s="313"/>
      <c r="AV397" s="313"/>
      <c r="AW397" s="313"/>
      <c r="AX397" s="313"/>
      <c r="AY397" s="313"/>
      <c r="AZ397" s="313"/>
      <c r="BA397" s="313"/>
      <c r="BB397" s="313"/>
      <c r="BC397" s="313"/>
      <c r="BD397" s="313"/>
      <c r="BE397" s="313"/>
      <c r="BF397" s="313"/>
      <c r="BG397" s="313"/>
      <c r="BH397" s="313"/>
      <c r="BI397" s="313"/>
      <c r="BJ397" s="313"/>
      <c r="BK397" s="313"/>
      <c r="BL397" s="313"/>
      <c r="BM397" s="313"/>
      <c r="BN397" s="313"/>
      <c r="BO397" s="313"/>
      <c r="BP397" s="313"/>
      <c r="BQ397" s="313"/>
      <c r="BR397" s="313"/>
      <c r="BS397" s="313"/>
      <c r="BT397" s="313"/>
      <c r="BU397" s="313"/>
      <c r="BV397" s="313"/>
      <c r="BW397" s="313"/>
      <c r="BX397" s="313"/>
      <c r="BY397" s="314"/>
      <c r="BZ397" s="297"/>
    </row>
    <row r="398" spans="1:78" ht="20.100000000000001" customHeight="1" thickBot="1">
      <c r="A398" s="179"/>
      <c r="B398" s="436" t="s">
        <v>90</v>
      </c>
      <c r="C398" s="189"/>
      <c r="D398" s="315"/>
      <c r="E398" s="315"/>
      <c r="F398" s="315"/>
      <c r="G398" s="315"/>
      <c r="H398" s="315"/>
      <c r="I398" s="315"/>
      <c r="J398" s="315"/>
      <c r="K398" s="315"/>
      <c r="L398" s="315"/>
      <c r="M398" s="315"/>
      <c r="N398" s="315"/>
      <c r="O398" s="315"/>
      <c r="P398" s="315"/>
      <c r="Q398" s="315"/>
      <c r="R398" s="315"/>
      <c r="S398" s="315"/>
      <c r="T398" s="315"/>
      <c r="U398" s="315"/>
      <c r="V398" s="315"/>
      <c r="W398" s="315"/>
      <c r="X398" s="315"/>
      <c r="Y398" s="315"/>
      <c r="Z398" s="315"/>
      <c r="AA398" s="315"/>
      <c r="AB398" s="315"/>
      <c r="AC398" s="315"/>
      <c r="AD398" s="315"/>
      <c r="AE398" s="315"/>
      <c r="AF398" s="315"/>
      <c r="AG398" s="315"/>
      <c r="AH398" s="315"/>
      <c r="AI398" s="315"/>
      <c r="AJ398" s="315"/>
      <c r="AK398" s="315"/>
      <c r="AL398" s="315"/>
      <c r="AM398" s="315"/>
      <c r="AN398" s="315"/>
      <c r="AO398" s="315"/>
      <c r="AP398" s="315"/>
      <c r="AQ398" s="315"/>
      <c r="AR398" s="315"/>
      <c r="AS398" s="315"/>
      <c r="AT398" s="315"/>
      <c r="AU398" s="315"/>
      <c r="AV398" s="315"/>
      <c r="AW398" s="315"/>
      <c r="AX398" s="315"/>
      <c r="AY398" s="315"/>
      <c r="AZ398" s="315"/>
      <c r="BA398" s="315"/>
      <c r="BB398" s="315"/>
      <c r="BC398" s="315"/>
      <c r="BD398" s="315"/>
      <c r="BE398" s="315"/>
      <c r="BF398" s="315"/>
      <c r="BG398" s="315"/>
      <c r="BH398" s="315"/>
      <c r="BI398" s="315"/>
      <c r="BJ398" s="315"/>
      <c r="BK398" s="315"/>
      <c r="BL398" s="315"/>
      <c r="BM398" s="315"/>
      <c r="BN398" s="315"/>
      <c r="BO398" s="315"/>
      <c r="BP398" s="315"/>
      <c r="BQ398" s="315"/>
      <c r="BR398" s="315"/>
      <c r="BS398" s="315"/>
      <c r="BT398" s="315"/>
      <c r="BU398" s="315"/>
      <c r="BV398" s="315"/>
      <c r="BW398" s="315"/>
      <c r="BX398" s="315"/>
      <c r="BY398" s="316"/>
      <c r="BZ398" s="297"/>
    </row>
    <row r="399" spans="1:78" ht="20.100000000000001" hidden="1" customHeight="1">
      <c r="A399" s="38"/>
      <c r="B399" s="370"/>
      <c r="C399" s="62">
        <v>0</v>
      </c>
      <c r="D399" s="62">
        <v>0</v>
      </c>
      <c r="E399" s="62">
        <v>0</v>
      </c>
      <c r="F399" s="62">
        <v>0</v>
      </c>
      <c r="G399" s="62">
        <v>0</v>
      </c>
      <c r="H399" s="62">
        <v>0</v>
      </c>
      <c r="I399" s="62">
        <v>0</v>
      </c>
      <c r="J399" s="62">
        <v>0</v>
      </c>
      <c r="K399" s="62">
        <v>0</v>
      </c>
      <c r="L399" s="62">
        <v>0</v>
      </c>
      <c r="M399" s="62">
        <v>0</v>
      </c>
      <c r="N399" s="62">
        <v>0</v>
      </c>
      <c r="O399" s="62">
        <v>0</v>
      </c>
      <c r="P399" s="62">
        <v>0</v>
      </c>
      <c r="Q399" s="62">
        <v>0</v>
      </c>
      <c r="R399" s="62">
        <v>0</v>
      </c>
      <c r="S399" s="62">
        <v>0</v>
      </c>
      <c r="T399" s="62">
        <v>0</v>
      </c>
      <c r="U399" s="62">
        <v>0</v>
      </c>
      <c r="V399" s="62">
        <v>0</v>
      </c>
      <c r="W399" s="62">
        <v>0</v>
      </c>
      <c r="X399" s="62">
        <v>0</v>
      </c>
      <c r="Y399" s="62">
        <v>0</v>
      </c>
      <c r="Z399" s="62">
        <v>0</v>
      </c>
      <c r="AA399" s="62">
        <v>0</v>
      </c>
      <c r="AB399" s="62">
        <v>0</v>
      </c>
      <c r="AC399" s="62">
        <v>0</v>
      </c>
      <c r="AD399" s="62">
        <v>0</v>
      </c>
      <c r="AE399" s="62">
        <v>0</v>
      </c>
      <c r="AF399" s="62">
        <v>0</v>
      </c>
      <c r="AG399" s="62">
        <v>0</v>
      </c>
      <c r="AH399" s="62">
        <v>0</v>
      </c>
      <c r="AI399" s="62">
        <v>0</v>
      </c>
      <c r="AJ399" s="62">
        <v>0</v>
      </c>
      <c r="AK399" s="62">
        <v>0</v>
      </c>
      <c r="AL399" s="62">
        <v>0</v>
      </c>
      <c r="AM399" s="62">
        <v>0</v>
      </c>
      <c r="AN399" s="62">
        <v>0</v>
      </c>
      <c r="AO399" s="62">
        <v>0</v>
      </c>
      <c r="AP399" s="62">
        <v>0</v>
      </c>
      <c r="AQ399" s="62">
        <v>0</v>
      </c>
      <c r="AR399" s="62">
        <v>0</v>
      </c>
      <c r="AS399" s="62">
        <v>0</v>
      </c>
      <c r="AT399" s="62">
        <v>0</v>
      </c>
      <c r="AU399" s="62">
        <v>0</v>
      </c>
      <c r="AV399" s="62">
        <v>0</v>
      </c>
      <c r="AW399" s="62">
        <v>0</v>
      </c>
      <c r="AX399" s="62">
        <v>0</v>
      </c>
      <c r="AY399" s="62">
        <v>0</v>
      </c>
      <c r="AZ399" s="62">
        <v>0</v>
      </c>
      <c r="BA399" s="62">
        <v>0</v>
      </c>
      <c r="BB399" s="62">
        <v>0</v>
      </c>
      <c r="BC399" s="62">
        <v>0</v>
      </c>
      <c r="BD399" s="62">
        <v>0</v>
      </c>
      <c r="BE399" s="62">
        <v>0</v>
      </c>
      <c r="BF399" s="62">
        <v>0</v>
      </c>
      <c r="BG399" s="62">
        <v>0</v>
      </c>
      <c r="BH399" s="62">
        <v>0</v>
      </c>
      <c r="BI399" s="62">
        <v>0</v>
      </c>
      <c r="BJ399" s="62">
        <v>0</v>
      </c>
      <c r="BK399" s="62">
        <v>0</v>
      </c>
      <c r="BL399" s="62">
        <v>0</v>
      </c>
      <c r="BM399" s="62">
        <v>0</v>
      </c>
      <c r="BN399" s="62">
        <v>0</v>
      </c>
      <c r="BO399" s="62">
        <v>0</v>
      </c>
      <c r="BP399" s="62">
        <v>0</v>
      </c>
      <c r="BQ399" s="62">
        <v>0</v>
      </c>
      <c r="BR399" s="62">
        <v>0</v>
      </c>
      <c r="BS399" s="62">
        <v>0</v>
      </c>
      <c r="BT399" s="62">
        <v>0</v>
      </c>
      <c r="BU399" s="62">
        <v>0</v>
      </c>
      <c r="BV399" s="62">
        <v>0</v>
      </c>
      <c r="BW399" s="62">
        <v>0</v>
      </c>
      <c r="BX399" s="62">
        <v>0</v>
      </c>
      <c r="BY399" s="84">
        <v>0</v>
      </c>
      <c r="BZ399" s="297"/>
    </row>
    <row r="400" spans="1:78" ht="20.100000000000001" hidden="1" customHeight="1">
      <c r="A400" s="38"/>
      <c r="B400" s="370"/>
      <c r="C400" s="62">
        <v>0</v>
      </c>
      <c r="D400" s="62">
        <v>0</v>
      </c>
      <c r="E400" s="62">
        <v>0</v>
      </c>
      <c r="F400" s="62">
        <v>0</v>
      </c>
      <c r="G400" s="62">
        <v>0</v>
      </c>
      <c r="H400" s="62">
        <v>0</v>
      </c>
      <c r="I400" s="62">
        <v>0</v>
      </c>
      <c r="J400" s="62">
        <v>0</v>
      </c>
      <c r="K400" s="62">
        <v>0</v>
      </c>
      <c r="L400" s="62">
        <v>0</v>
      </c>
      <c r="M400" s="62">
        <v>0</v>
      </c>
      <c r="N400" s="62">
        <v>0</v>
      </c>
      <c r="O400" s="62">
        <v>0</v>
      </c>
      <c r="P400" s="62">
        <v>0</v>
      </c>
      <c r="Q400" s="62">
        <v>0</v>
      </c>
      <c r="R400" s="62">
        <v>0</v>
      </c>
      <c r="S400" s="62">
        <v>0</v>
      </c>
      <c r="T400" s="62">
        <v>0</v>
      </c>
      <c r="U400" s="62">
        <v>0</v>
      </c>
      <c r="V400" s="62">
        <v>0</v>
      </c>
      <c r="W400" s="62">
        <v>0</v>
      </c>
      <c r="X400" s="62">
        <v>0</v>
      </c>
      <c r="Y400" s="62">
        <v>0</v>
      </c>
      <c r="Z400" s="62">
        <v>0</v>
      </c>
      <c r="AA400" s="62">
        <v>0</v>
      </c>
      <c r="AB400" s="62">
        <v>0</v>
      </c>
      <c r="AC400" s="62">
        <v>0</v>
      </c>
      <c r="AD400" s="62">
        <v>0</v>
      </c>
      <c r="AE400" s="62">
        <v>0</v>
      </c>
      <c r="AF400" s="62">
        <v>0</v>
      </c>
      <c r="AG400" s="62">
        <v>0</v>
      </c>
      <c r="AH400" s="62">
        <v>0</v>
      </c>
      <c r="AI400" s="62">
        <v>0</v>
      </c>
      <c r="AJ400" s="62">
        <v>0</v>
      </c>
      <c r="AK400" s="62">
        <v>0</v>
      </c>
      <c r="AL400" s="62">
        <v>0</v>
      </c>
      <c r="AM400" s="62">
        <v>0</v>
      </c>
      <c r="AN400" s="62">
        <v>0</v>
      </c>
      <c r="AO400" s="62">
        <v>0</v>
      </c>
      <c r="AP400" s="62">
        <v>0</v>
      </c>
      <c r="AQ400" s="62">
        <v>0</v>
      </c>
      <c r="AR400" s="62">
        <v>0</v>
      </c>
      <c r="AS400" s="62">
        <v>0</v>
      </c>
      <c r="AT400" s="62">
        <v>0</v>
      </c>
      <c r="AU400" s="62">
        <v>0</v>
      </c>
      <c r="AV400" s="62">
        <v>0</v>
      </c>
      <c r="AW400" s="62">
        <v>0</v>
      </c>
      <c r="AX400" s="62">
        <v>0</v>
      </c>
      <c r="AY400" s="62">
        <v>0</v>
      </c>
      <c r="AZ400" s="62">
        <v>0</v>
      </c>
      <c r="BA400" s="62">
        <v>0</v>
      </c>
      <c r="BB400" s="62">
        <v>0</v>
      </c>
      <c r="BC400" s="62">
        <v>0</v>
      </c>
      <c r="BD400" s="62">
        <v>0</v>
      </c>
      <c r="BE400" s="62">
        <v>0</v>
      </c>
      <c r="BF400" s="62">
        <v>0</v>
      </c>
      <c r="BG400" s="62">
        <v>0</v>
      </c>
      <c r="BH400" s="62">
        <v>0</v>
      </c>
      <c r="BI400" s="62">
        <v>0</v>
      </c>
      <c r="BJ400" s="62">
        <v>0</v>
      </c>
      <c r="BK400" s="62">
        <v>0</v>
      </c>
      <c r="BL400" s="62">
        <v>0</v>
      </c>
      <c r="BM400" s="62">
        <v>0</v>
      </c>
      <c r="BN400" s="62">
        <v>0</v>
      </c>
      <c r="BO400" s="62">
        <v>0</v>
      </c>
      <c r="BP400" s="62">
        <v>0</v>
      </c>
      <c r="BQ400" s="62">
        <v>0</v>
      </c>
      <c r="BR400" s="62">
        <v>0</v>
      </c>
      <c r="BS400" s="62">
        <v>0</v>
      </c>
      <c r="BT400" s="62">
        <v>0</v>
      </c>
      <c r="BU400" s="62">
        <v>0</v>
      </c>
      <c r="BV400" s="62">
        <v>0</v>
      </c>
      <c r="BW400" s="62">
        <v>0</v>
      </c>
      <c r="BX400" s="62">
        <v>0</v>
      </c>
      <c r="BY400" s="84">
        <v>0</v>
      </c>
      <c r="BZ400" s="297"/>
    </row>
    <row r="401" spans="1:78" ht="20.100000000000001" hidden="1" customHeight="1">
      <c r="A401" s="38"/>
      <c r="B401" s="370"/>
      <c r="C401" s="62">
        <v>0</v>
      </c>
      <c r="D401" s="62">
        <v>0</v>
      </c>
      <c r="E401" s="62">
        <v>0</v>
      </c>
      <c r="F401" s="62">
        <v>0</v>
      </c>
      <c r="G401" s="62">
        <v>0</v>
      </c>
      <c r="H401" s="62">
        <v>0</v>
      </c>
      <c r="I401" s="62">
        <v>0</v>
      </c>
      <c r="J401" s="62">
        <v>0</v>
      </c>
      <c r="K401" s="62">
        <v>0</v>
      </c>
      <c r="L401" s="62">
        <v>0</v>
      </c>
      <c r="M401" s="62">
        <v>0</v>
      </c>
      <c r="N401" s="62">
        <v>0</v>
      </c>
      <c r="O401" s="62">
        <v>0</v>
      </c>
      <c r="P401" s="62">
        <v>0</v>
      </c>
      <c r="Q401" s="62">
        <v>0</v>
      </c>
      <c r="R401" s="62">
        <v>0</v>
      </c>
      <c r="S401" s="62">
        <v>0</v>
      </c>
      <c r="T401" s="62">
        <v>0</v>
      </c>
      <c r="U401" s="62">
        <v>0</v>
      </c>
      <c r="V401" s="62">
        <v>0</v>
      </c>
      <c r="W401" s="62">
        <v>0</v>
      </c>
      <c r="X401" s="62">
        <v>0</v>
      </c>
      <c r="Y401" s="62">
        <v>0</v>
      </c>
      <c r="Z401" s="62">
        <v>0</v>
      </c>
      <c r="AA401" s="62">
        <v>0</v>
      </c>
      <c r="AB401" s="62">
        <v>0</v>
      </c>
      <c r="AC401" s="62">
        <v>0</v>
      </c>
      <c r="AD401" s="62">
        <v>0</v>
      </c>
      <c r="AE401" s="62">
        <v>0</v>
      </c>
      <c r="AF401" s="62">
        <v>0</v>
      </c>
      <c r="AG401" s="62">
        <v>0</v>
      </c>
      <c r="AH401" s="62">
        <v>0</v>
      </c>
      <c r="AI401" s="62">
        <v>0</v>
      </c>
      <c r="AJ401" s="62">
        <v>0</v>
      </c>
      <c r="AK401" s="62">
        <v>0</v>
      </c>
      <c r="AL401" s="62">
        <v>0</v>
      </c>
      <c r="AM401" s="62">
        <v>0</v>
      </c>
      <c r="AN401" s="62">
        <v>0</v>
      </c>
      <c r="AO401" s="62">
        <v>0</v>
      </c>
      <c r="AP401" s="62">
        <v>0</v>
      </c>
      <c r="AQ401" s="62">
        <v>0</v>
      </c>
      <c r="AR401" s="62">
        <v>0</v>
      </c>
      <c r="AS401" s="62">
        <v>0</v>
      </c>
      <c r="AT401" s="62">
        <v>0</v>
      </c>
      <c r="AU401" s="62">
        <v>0</v>
      </c>
      <c r="AV401" s="62">
        <v>0</v>
      </c>
      <c r="AW401" s="62">
        <v>0</v>
      </c>
      <c r="AX401" s="62">
        <v>0</v>
      </c>
      <c r="AY401" s="62">
        <v>0</v>
      </c>
      <c r="AZ401" s="62">
        <v>0</v>
      </c>
      <c r="BA401" s="62">
        <v>0</v>
      </c>
      <c r="BB401" s="62">
        <v>0</v>
      </c>
      <c r="BC401" s="62">
        <v>0</v>
      </c>
      <c r="BD401" s="62">
        <v>0</v>
      </c>
      <c r="BE401" s="62">
        <v>0</v>
      </c>
      <c r="BF401" s="62">
        <v>0</v>
      </c>
      <c r="BG401" s="62">
        <v>0</v>
      </c>
      <c r="BH401" s="62">
        <v>0</v>
      </c>
      <c r="BI401" s="62">
        <v>0</v>
      </c>
      <c r="BJ401" s="62">
        <v>0</v>
      </c>
      <c r="BK401" s="62">
        <v>0</v>
      </c>
      <c r="BL401" s="62">
        <v>0</v>
      </c>
      <c r="BM401" s="62">
        <v>0</v>
      </c>
      <c r="BN401" s="62">
        <v>0</v>
      </c>
      <c r="BO401" s="62">
        <v>0</v>
      </c>
      <c r="BP401" s="62">
        <v>0</v>
      </c>
      <c r="BQ401" s="62">
        <v>0</v>
      </c>
      <c r="BR401" s="62">
        <v>0</v>
      </c>
      <c r="BS401" s="62">
        <v>0</v>
      </c>
      <c r="BT401" s="62">
        <v>0</v>
      </c>
      <c r="BU401" s="62">
        <v>0</v>
      </c>
      <c r="BV401" s="62">
        <v>0</v>
      </c>
      <c r="BW401" s="62">
        <v>0</v>
      </c>
      <c r="BX401" s="62">
        <v>0</v>
      </c>
      <c r="BY401" s="84">
        <v>0</v>
      </c>
      <c r="BZ401" s="297"/>
    </row>
    <row r="402" spans="1:78" ht="20.100000000000001" hidden="1" customHeight="1">
      <c r="A402" s="38"/>
      <c r="B402" s="370"/>
      <c r="C402" s="62">
        <v>0</v>
      </c>
      <c r="D402" s="62">
        <v>0</v>
      </c>
      <c r="E402" s="62">
        <v>0</v>
      </c>
      <c r="F402" s="62">
        <v>0</v>
      </c>
      <c r="G402" s="62">
        <v>0</v>
      </c>
      <c r="H402" s="62">
        <v>0</v>
      </c>
      <c r="I402" s="62">
        <v>0</v>
      </c>
      <c r="J402" s="62">
        <v>0</v>
      </c>
      <c r="K402" s="62">
        <v>0</v>
      </c>
      <c r="L402" s="62">
        <v>0</v>
      </c>
      <c r="M402" s="62">
        <v>0</v>
      </c>
      <c r="N402" s="62">
        <v>0</v>
      </c>
      <c r="O402" s="62">
        <v>0</v>
      </c>
      <c r="P402" s="62">
        <v>0</v>
      </c>
      <c r="Q402" s="62">
        <v>0</v>
      </c>
      <c r="R402" s="62">
        <v>0</v>
      </c>
      <c r="S402" s="62">
        <v>0</v>
      </c>
      <c r="T402" s="62">
        <v>0</v>
      </c>
      <c r="U402" s="62">
        <v>0</v>
      </c>
      <c r="V402" s="62">
        <v>0</v>
      </c>
      <c r="W402" s="62">
        <v>0</v>
      </c>
      <c r="X402" s="62">
        <v>0</v>
      </c>
      <c r="Y402" s="62">
        <v>0</v>
      </c>
      <c r="Z402" s="62">
        <v>0</v>
      </c>
      <c r="AA402" s="62">
        <v>0</v>
      </c>
      <c r="AB402" s="62">
        <v>0</v>
      </c>
      <c r="AC402" s="62">
        <v>0</v>
      </c>
      <c r="AD402" s="62">
        <v>0</v>
      </c>
      <c r="AE402" s="62">
        <v>0</v>
      </c>
      <c r="AF402" s="62">
        <v>0</v>
      </c>
      <c r="AG402" s="62">
        <v>0</v>
      </c>
      <c r="AH402" s="62">
        <v>0</v>
      </c>
      <c r="AI402" s="62">
        <v>0</v>
      </c>
      <c r="AJ402" s="62">
        <v>0</v>
      </c>
      <c r="AK402" s="62">
        <v>0</v>
      </c>
      <c r="AL402" s="62">
        <v>0</v>
      </c>
      <c r="AM402" s="62">
        <v>0</v>
      </c>
      <c r="AN402" s="62">
        <v>0</v>
      </c>
      <c r="AO402" s="62">
        <v>0</v>
      </c>
      <c r="AP402" s="62">
        <v>0</v>
      </c>
      <c r="AQ402" s="62">
        <v>0</v>
      </c>
      <c r="AR402" s="62">
        <v>0</v>
      </c>
      <c r="AS402" s="62">
        <v>0</v>
      </c>
      <c r="AT402" s="62">
        <v>0</v>
      </c>
      <c r="AU402" s="62">
        <v>0</v>
      </c>
      <c r="AV402" s="62">
        <v>0</v>
      </c>
      <c r="AW402" s="62">
        <v>0</v>
      </c>
      <c r="AX402" s="62">
        <v>0</v>
      </c>
      <c r="AY402" s="62">
        <v>0</v>
      </c>
      <c r="AZ402" s="62">
        <v>0</v>
      </c>
      <c r="BA402" s="62">
        <v>0</v>
      </c>
      <c r="BB402" s="62">
        <v>0</v>
      </c>
      <c r="BC402" s="62">
        <v>0</v>
      </c>
      <c r="BD402" s="62">
        <v>0</v>
      </c>
      <c r="BE402" s="62">
        <v>0</v>
      </c>
      <c r="BF402" s="62">
        <v>0</v>
      </c>
      <c r="BG402" s="62">
        <v>0</v>
      </c>
      <c r="BH402" s="62">
        <v>0</v>
      </c>
      <c r="BI402" s="62">
        <v>0</v>
      </c>
      <c r="BJ402" s="62">
        <v>0</v>
      </c>
      <c r="BK402" s="62">
        <v>0</v>
      </c>
      <c r="BL402" s="62">
        <v>0</v>
      </c>
      <c r="BM402" s="62">
        <v>0</v>
      </c>
      <c r="BN402" s="62">
        <v>0</v>
      </c>
      <c r="BO402" s="62">
        <v>0</v>
      </c>
      <c r="BP402" s="62">
        <v>0</v>
      </c>
      <c r="BQ402" s="62">
        <v>0</v>
      </c>
      <c r="BR402" s="62">
        <v>0</v>
      </c>
      <c r="BS402" s="62">
        <v>0</v>
      </c>
      <c r="BT402" s="62">
        <v>0</v>
      </c>
      <c r="BU402" s="62">
        <v>0</v>
      </c>
      <c r="BV402" s="62">
        <v>0</v>
      </c>
      <c r="BW402" s="62">
        <v>0</v>
      </c>
      <c r="BX402" s="62">
        <v>0</v>
      </c>
      <c r="BY402" s="84">
        <v>0</v>
      </c>
      <c r="BZ402" s="297"/>
    </row>
    <row r="403" spans="1:78" ht="20.100000000000001" customHeight="1" thickBot="1">
      <c r="A403" s="380" t="s">
        <v>602</v>
      </c>
      <c r="B403" s="437"/>
      <c r="C403" s="72">
        <v>0</v>
      </c>
      <c r="D403" s="72">
        <v>0</v>
      </c>
      <c r="E403" s="72">
        <v>0</v>
      </c>
      <c r="F403" s="72">
        <v>0</v>
      </c>
      <c r="G403" s="72">
        <v>0</v>
      </c>
      <c r="H403" s="72">
        <v>0</v>
      </c>
      <c r="I403" s="72">
        <v>0</v>
      </c>
      <c r="J403" s="72">
        <v>0</v>
      </c>
      <c r="K403" s="72">
        <v>0</v>
      </c>
      <c r="L403" s="72">
        <v>0</v>
      </c>
      <c r="M403" s="72">
        <v>0</v>
      </c>
      <c r="N403" s="72">
        <v>0</v>
      </c>
      <c r="O403" s="72">
        <v>0</v>
      </c>
      <c r="P403" s="72">
        <v>0</v>
      </c>
      <c r="Q403" s="72">
        <v>0</v>
      </c>
      <c r="R403" s="72">
        <v>1</v>
      </c>
      <c r="S403" s="72">
        <v>1</v>
      </c>
      <c r="T403" s="72">
        <v>1</v>
      </c>
      <c r="U403" s="72">
        <v>1</v>
      </c>
      <c r="V403" s="72">
        <v>1</v>
      </c>
      <c r="W403" s="72">
        <v>2</v>
      </c>
      <c r="X403" s="72">
        <v>2</v>
      </c>
      <c r="Y403" s="72">
        <v>2</v>
      </c>
      <c r="Z403" s="72">
        <v>2</v>
      </c>
      <c r="AA403" s="72">
        <v>2</v>
      </c>
      <c r="AB403" s="72">
        <v>2</v>
      </c>
      <c r="AC403" s="72">
        <v>2</v>
      </c>
      <c r="AD403" s="72">
        <v>2</v>
      </c>
      <c r="AE403" s="72">
        <v>2</v>
      </c>
      <c r="AF403" s="72">
        <v>2</v>
      </c>
      <c r="AG403" s="72">
        <v>2</v>
      </c>
      <c r="AH403" s="72">
        <v>2</v>
      </c>
      <c r="AI403" s="72">
        <v>2</v>
      </c>
      <c r="AJ403" s="72">
        <v>2</v>
      </c>
      <c r="AK403" s="72">
        <v>2</v>
      </c>
      <c r="AL403" s="72">
        <v>2</v>
      </c>
      <c r="AM403" s="72">
        <v>2</v>
      </c>
      <c r="AN403" s="72">
        <v>2</v>
      </c>
      <c r="AO403" s="72">
        <v>2</v>
      </c>
      <c r="AP403" s="72">
        <v>2</v>
      </c>
      <c r="AQ403" s="72">
        <v>2</v>
      </c>
      <c r="AR403" s="72">
        <v>2</v>
      </c>
      <c r="AS403" s="72">
        <v>2</v>
      </c>
      <c r="AT403" s="72">
        <v>2</v>
      </c>
      <c r="AU403" s="72">
        <v>2</v>
      </c>
      <c r="AV403" s="72">
        <v>2</v>
      </c>
      <c r="AW403" s="72">
        <v>2</v>
      </c>
      <c r="AX403" s="72">
        <v>2</v>
      </c>
      <c r="AY403" s="72">
        <v>2</v>
      </c>
      <c r="AZ403" s="72">
        <v>2</v>
      </c>
      <c r="BA403" s="72">
        <v>2</v>
      </c>
      <c r="BB403" s="72">
        <v>2</v>
      </c>
      <c r="BC403" s="72">
        <v>2</v>
      </c>
      <c r="BD403" s="72">
        <v>2</v>
      </c>
      <c r="BE403" s="72">
        <v>2</v>
      </c>
      <c r="BF403" s="72">
        <v>2</v>
      </c>
      <c r="BG403" s="72">
        <v>2</v>
      </c>
      <c r="BH403" s="72">
        <v>2</v>
      </c>
      <c r="BI403" s="72">
        <v>2</v>
      </c>
      <c r="BJ403" s="72">
        <v>2</v>
      </c>
      <c r="BK403" s="72">
        <v>2</v>
      </c>
      <c r="BL403" s="72">
        <v>2</v>
      </c>
      <c r="BM403" s="72">
        <v>2</v>
      </c>
      <c r="BN403" s="72">
        <v>2</v>
      </c>
      <c r="BO403" s="72">
        <v>2</v>
      </c>
      <c r="BP403" s="72">
        <v>2</v>
      </c>
      <c r="BQ403" s="72">
        <v>2</v>
      </c>
      <c r="BR403" s="72">
        <v>2</v>
      </c>
      <c r="BS403" s="72">
        <v>2</v>
      </c>
      <c r="BT403" s="72">
        <v>2</v>
      </c>
      <c r="BU403" s="72">
        <v>2</v>
      </c>
      <c r="BV403" s="72">
        <v>2</v>
      </c>
      <c r="BW403" s="72">
        <v>2</v>
      </c>
      <c r="BX403" s="72">
        <v>2</v>
      </c>
      <c r="BY403" s="82">
        <v>2</v>
      </c>
      <c r="BZ403" s="297"/>
    </row>
    <row r="404" spans="1:78" ht="20.100000000000001" customHeight="1">
      <c r="A404" s="266" t="s">
        <v>141</v>
      </c>
      <c r="B404" s="367" t="s">
        <v>169</v>
      </c>
      <c r="C404" s="94">
        <v>0</v>
      </c>
      <c r="D404" s="95">
        <v>0</v>
      </c>
      <c r="E404" s="95">
        <v>0</v>
      </c>
      <c r="F404" s="95">
        <v>0</v>
      </c>
      <c r="G404" s="95">
        <v>0</v>
      </c>
      <c r="H404" s="95">
        <v>0</v>
      </c>
      <c r="I404" s="95">
        <v>0</v>
      </c>
      <c r="J404" s="95">
        <v>0</v>
      </c>
      <c r="K404" s="95">
        <v>0</v>
      </c>
      <c r="L404" s="95">
        <v>0</v>
      </c>
      <c r="M404" s="95">
        <v>0</v>
      </c>
      <c r="N404" s="95">
        <v>0</v>
      </c>
      <c r="O404" s="95">
        <v>0</v>
      </c>
      <c r="P404" s="95">
        <v>0</v>
      </c>
      <c r="Q404" s="95">
        <v>0</v>
      </c>
      <c r="R404" s="95">
        <v>0</v>
      </c>
      <c r="S404" s="95">
        <v>0</v>
      </c>
      <c r="T404" s="95">
        <v>0</v>
      </c>
      <c r="U404" s="95">
        <v>0</v>
      </c>
      <c r="V404" s="95">
        <v>0</v>
      </c>
      <c r="W404" s="95">
        <v>0</v>
      </c>
      <c r="X404" s="95">
        <v>0</v>
      </c>
      <c r="Y404" s="95">
        <v>0</v>
      </c>
      <c r="Z404" s="95">
        <v>0</v>
      </c>
      <c r="AA404" s="95">
        <v>0</v>
      </c>
      <c r="AB404" s="95">
        <v>0</v>
      </c>
      <c r="AC404" s="95">
        <v>0</v>
      </c>
      <c r="AD404" s="95">
        <v>0</v>
      </c>
      <c r="AE404" s="95">
        <v>0</v>
      </c>
      <c r="AF404" s="95">
        <v>0</v>
      </c>
      <c r="AG404" s="95">
        <v>0</v>
      </c>
      <c r="AH404" s="95">
        <v>0</v>
      </c>
      <c r="AI404" s="95">
        <v>0</v>
      </c>
      <c r="AJ404" s="95">
        <v>0</v>
      </c>
      <c r="AK404" s="95">
        <v>0</v>
      </c>
      <c r="AL404" s="95">
        <v>0</v>
      </c>
      <c r="AM404" s="95">
        <v>0</v>
      </c>
      <c r="AN404" s="95">
        <v>0</v>
      </c>
      <c r="AO404" s="95">
        <v>0</v>
      </c>
      <c r="AP404" s="95">
        <v>0</v>
      </c>
      <c r="AQ404" s="95">
        <v>0</v>
      </c>
      <c r="AR404" s="95">
        <v>0</v>
      </c>
      <c r="AS404" s="95">
        <v>0</v>
      </c>
      <c r="AT404" s="95">
        <v>0</v>
      </c>
      <c r="AU404" s="95">
        <v>0</v>
      </c>
      <c r="AV404" s="95">
        <v>0</v>
      </c>
      <c r="AW404" s="95">
        <v>0</v>
      </c>
      <c r="AX404" s="95">
        <v>0</v>
      </c>
      <c r="AY404" s="95">
        <v>0</v>
      </c>
      <c r="AZ404" s="95">
        <v>0</v>
      </c>
      <c r="BA404" s="95">
        <v>0</v>
      </c>
      <c r="BB404" s="95">
        <v>0</v>
      </c>
      <c r="BC404" s="95">
        <v>0</v>
      </c>
      <c r="BD404" s="95">
        <v>0</v>
      </c>
      <c r="BE404" s="95">
        <v>0</v>
      </c>
      <c r="BF404" s="95">
        <v>0</v>
      </c>
      <c r="BG404" s="95">
        <v>0</v>
      </c>
      <c r="BH404" s="95">
        <v>0</v>
      </c>
      <c r="BI404" s="95">
        <v>0</v>
      </c>
      <c r="BJ404" s="95">
        <v>0</v>
      </c>
      <c r="BK404" s="95">
        <v>0</v>
      </c>
      <c r="BL404" s="95">
        <v>0</v>
      </c>
      <c r="BM404" s="95">
        <v>0</v>
      </c>
      <c r="BN404" s="95">
        <v>0</v>
      </c>
      <c r="BO404" s="95">
        <v>0</v>
      </c>
      <c r="BP404" s="95">
        <v>0</v>
      </c>
      <c r="BQ404" s="95">
        <v>0</v>
      </c>
      <c r="BR404" s="95">
        <v>0</v>
      </c>
      <c r="BS404" s="95">
        <v>0</v>
      </c>
      <c r="BT404" s="95">
        <v>0</v>
      </c>
      <c r="BU404" s="95">
        <v>0</v>
      </c>
      <c r="BV404" s="95">
        <v>0</v>
      </c>
      <c r="BW404" s="95">
        <v>0</v>
      </c>
      <c r="BX404" s="95">
        <v>0</v>
      </c>
      <c r="BY404" s="96">
        <v>0</v>
      </c>
      <c r="BZ404" s="297"/>
    </row>
    <row r="405" spans="1:78" ht="20.100000000000001" customHeight="1">
      <c r="A405" s="250"/>
      <c r="B405" s="363" t="s">
        <v>99</v>
      </c>
      <c r="C405" s="97">
        <v>0</v>
      </c>
      <c r="D405" s="98">
        <v>0</v>
      </c>
      <c r="E405" s="98">
        <v>0</v>
      </c>
      <c r="F405" s="98">
        <v>0</v>
      </c>
      <c r="G405" s="98">
        <v>0</v>
      </c>
      <c r="H405" s="98">
        <v>0</v>
      </c>
      <c r="I405" s="98">
        <v>0</v>
      </c>
      <c r="J405" s="98">
        <v>0</v>
      </c>
      <c r="K405" s="98">
        <v>0</v>
      </c>
      <c r="L405" s="98">
        <v>0</v>
      </c>
      <c r="M405" s="98">
        <v>0</v>
      </c>
      <c r="N405" s="98">
        <v>0</v>
      </c>
      <c r="O405" s="98">
        <v>0</v>
      </c>
      <c r="P405" s="98">
        <v>0</v>
      </c>
      <c r="Q405" s="98">
        <v>0</v>
      </c>
      <c r="R405" s="98">
        <v>0</v>
      </c>
      <c r="S405" s="98">
        <v>0</v>
      </c>
      <c r="T405" s="98">
        <v>0</v>
      </c>
      <c r="U405" s="98">
        <v>0</v>
      </c>
      <c r="V405" s="98">
        <v>0</v>
      </c>
      <c r="W405" s="98">
        <v>0</v>
      </c>
      <c r="X405" s="98">
        <v>0</v>
      </c>
      <c r="Y405" s="98">
        <v>0</v>
      </c>
      <c r="Z405" s="98">
        <v>0</v>
      </c>
      <c r="AA405" s="98">
        <v>0</v>
      </c>
      <c r="AB405" s="98">
        <v>0</v>
      </c>
      <c r="AC405" s="98">
        <v>0</v>
      </c>
      <c r="AD405" s="98">
        <v>0</v>
      </c>
      <c r="AE405" s="98">
        <v>0</v>
      </c>
      <c r="AF405" s="98">
        <v>0</v>
      </c>
      <c r="AG405" s="98">
        <v>0</v>
      </c>
      <c r="AH405" s="98">
        <v>0</v>
      </c>
      <c r="AI405" s="98">
        <v>0</v>
      </c>
      <c r="AJ405" s="98">
        <v>0</v>
      </c>
      <c r="AK405" s="98">
        <v>0</v>
      </c>
      <c r="AL405" s="98">
        <v>0</v>
      </c>
      <c r="AM405" s="98">
        <v>0</v>
      </c>
      <c r="AN405" s="98">
        <v>0</v>
      </c>
      <c r="AO405" s="98">
        <v>0</v>
      </c>
      <c r="AP405" s="98">
        <v>0</v>
      </c>
      <c r="AQ405" s="98">
        <v>0</v>
      </c>
      <c r="AR405" s="98">
        <v>0</v>
      </c>
      <c r="AS405" s="98">
        <v>0</v>
      </c>
      <c r="AT405" s="98">
        <v>0</v>
      </c>
      <c r="AU405" s="98">
        <v>0</v>
      </c>
      <c r="AV405" s="98">
        <v>0</v>
      </c>
      <c r="AW405" s="98">
        <v>0</v>
      </c>
      <c r="AX405" s="98">
        <v>0</v>
      </c>
      <c r="AY405" s="98">
        <v>0</v>
      </c>
      <c r="AZ405" s="98">
        <v>0</v>
      </c>
      <c r="BA405" s="98">
        <v>0</v>
      </c>
      <c r="BB405" s="98">
        <v>0</v>
      </c>
      <c r="BC405" s="98">
        <v>0</v>
      </c>
      <c r="BD405" s="98">
        <v>0</v>
      </c>
      <c r="BE405" s="98">
        <v>0</v>
      </c>
      <c r="BF405" s="98">
        <v>0</v>
      </c>
      <c r="BG405" s="98">
        <v>0</v>
      </c>
      <c r="BH405" s="98">
        <v>0</v>
      </c>
      <c r="BI405" s="98">
        <v>0</v>
      </c>
      <c r="BJ405" s="98">
        <v>0</v>
      </c>
      <c r="BK405" s="98">
        <v>0</v>
      </c>
      <c r="BL405" s="98">
        <v>0</v>
      </c>
      <c r="BM405" s="98">
        <v>0</v>
      </c>
      <c r="BN405" s="98">
        <v>0</v>
      </c>
      <c r="BO405" s="98">
        <v>0</v>
      </c>
      <c r="BP405" s="98">
        <v>0</v>
      </c>
      <c r="BQ405" s="98">
        <v>0</v>
      </c>
      <c r="BR405" s="98">
        <v>0</v>
      </c>
      <c r="BS405" s="98">
        <v>0</v>
      </c>
      <c r="BT405" s="98">
        <v>0</v>
      </c>
      <c r="BU405" s="98">
        <v>0</v>
      </c>
      <c r="BV405" s="98">
        <v>0</v>
      </c>
      <c r="BW405" s="98">
        <v>0</v>
      </c>
      <c r="BX405" s="98">
        <v>0</v>
      </c>
      <c r="BY405" s="99">
        <v>0</v>
      </c>
      <c r="BZ405" s="297"/>
    </row>
    <row r="406" spans="1:78" ht="20.100000000000001" customHeight="1">
      <c r="A406" s="251"/>
      <c r="B406" s="364" t="s">
        <v>97</v>
      </c>
      <c r="C406" s="100">
        <v>0</v>
      </c>
      <c r="D406" s="101">
        <v>0</v>
      </c>
      <c r="E406" s="101">
        <v>0</v>
      </c>
      <c r="F406" s="101">
        <v>0</v>
      </c>
      <c r="G406" s="101">
        <v>0</v>
      </c>
      <c r="H406" s="101">
        <v>0</v>
      </c>
      <c r="I406" s="101">
        <v>0</v>
      </c>
      <c r="J406" s="101">
        <v>0</v>
      </c>
      <c r="K406" s="101">
        <v>0</v>
      </c>
      <c r="L406" s="101">
        <v>0</v>
      </c>
      <c r="M406" s="101">
        <v>0</v>
      </c>
      <c r="N406" s="101">
        <v>0</v>
      </c>
      <c r="O406" s="101">
        <v>0</v>
      </c>
      <c r="P406" s="101">
        <v>0</v>
      </c>
      <c r="Q406" s="101">
        <v>0</v>
      </c>
      <c r="R406" s="101">
        <v>0</v>
      </c>
      <c r="S406" s="101">
        <v>0</v>
      </c>
      <c r="T406" s="101">
        <v>0</v>
      </c>
      <c r="U406" s="101">
        <v>0</v>
      </c>
      <c r="V406" s="101">
        <v>0</v>
      </c>
      <c r="W406" s="101">
        <v>0</v>
      </c>
      <c r="X406" s="101">
        <v>0</v>
      </c>
      <c r="Y406" s="101">
        <v>0</v>
      </c>
      <c r="Z406" s="101">
        <v>0</v>
      </c>
      <c r="AA406" s="101">
        <v>0</v>
      </c>
      <c r="AB406" s="101">
        <v>0</v>
      </c>
      <c r="AC406" s="101">
        <v>0</v>
      </c>
      <c r="AD406" s="101">
        <v>0</v>
      </c>
      <c r="AE406" s="101">
        <v>0</v>
      </c>
      <c r="AF406" s="101">
        <v>0</v>
      </c>
      <c r="AG406" s="101">
        <v>0</v>
      </c>
      <c r="AH406" s="101">
        <v>0</v>
      </c>
      <c r="AI406" s="101">
        <v>0</v>
      </c>
      <c r="AJ406" s="101">
        <v>0</v>
      </c>
      <c r="AK406" s="101">
        <v>0</v>
      </c>
      <c r="AL406" s="101">
        <v>0</v>
      </c>
      <c r="AM406" s="101">
        <v>0</v>
      </c>
      <c r="AN406" s="101">
        <v>0</v>
      </c>
      <c r="AO406" s="101">
        <v>0</v>
      </c>
      <c r="AP406" s="101">
        <v>0</v>
      </c>
      <c r="AQ406" s="101">
        <v>0</v>
      </c>
      <c r="AR406" s="101">
        <v>0</v>
      </c>
      <c r="AS406" s="101">
        <v>0</v>
      </c>
      <c r="AT406" s="101">
        <v>0</v>
      </c>
      <c r="AU406" s="101">
        <v>0</v>
      </c>
      <c r="AV406" s="101">
        <v>0</v>
      </c>
      <c r="AW406" s="101">
        <v>0</v>
      </c>
      <c r="AX406" s="101">
        <v>0</v>
      </c>
      <c r="AY406" s="101">
        <v>0</v>
      </c>
      <c r="AZ406" s="101">
        <v>0</v>
      </c>
      <c r="BA406" s="101">
        <v>0</v>
      </c>
      <c r="BB406" s="101">
        <v>0</v>
      </c>
      <c r="BC406" s="101">
        <v>0</v>
      </c>
      <c r="BD406" s="101">
        <v>0</v>
      </c>
      <c r="BE406" s="101">
        <v>0</v>
      </c>
      <c r="BF406" s="101">
        <v>0</v>
      </c>
      <c r="BG406" s="101">
        <v>0</v>
      </c>
      <c r="BH406" s="101">
        <v>0</v>
      </c>
      <c r="BI406" s="101">
        <v>0</v>
      </c>
      <c r="BJ406" s="101">
        <v>0</v>
      </c>
      <c r="BK406" s="101">
        <v>0</v>
      </c>
      <c r="BL406" s="101">
        <v>0</v>
      </c>
      <c r="BM406" s="101">
        <v>0</v>
      </c>
      <c r="BN406" s="101">
        <v>0</v>
      </c>
      <c r="BO406" s="101">
        <v>0</v>
      </c>
      <c r="BP406" s="101">
        <v>0</v>
      </c>
      <c r="BQ406" s="101">
        <v>0</v>
      </c>
      <c r="BR406" s="101">
        <v>0</v>
      </c>
      <c r="BS406" s="101">
        <v>0</v>
      </c>
      <c r="BT406" s="101">
        <v>0</v>
      </c>
      <c r="BU406" s="101">
        <v>0</v>
      </c>
      <c r="BV406" s="101">
        <v>0</v>
      </c>
      <c r="BW406" s="101">
        <v>0</v>
      </c>
      <c r="BX406" s="101">
        <v>0</v>
      </c>
      <c r="BY406" s="102">
        <v>0</v>
      </c>
      <c r="BZ406" s="297"/>
    </row>
    <row r="407" spans="1:78" ht="20.100000000000001" customHeight="1">
      <c r="A407" s="251"/>
      <c r="B407" s="364" t="s">
        <v>98</v>
      </c>
      <c r="C407" s="100">
        <v>0</v>
      </c>
      <c r="D407" s="101">
        <v>0</v>
      </c>
      <c r="E407" s="101">
        <v>0</v>
      </c>
      <c r="F407" s="101">
        <v>0</v>
      </c>
      <c r="G407" s="101">
        <v>0</v>
      </c>
      <c r="H407" s="101">
        <v>0</v>
      </c>
      <c r="I407" s="101">
        <v>0</v>
      </c>
      <c r="J407" s="101">
        <v>0</v>
      </c>
      <c r="K407" s="101">
        <v>0</v>
      </c>
      <c r="L407" s="101">
        <v>0</v>
      </c>
      <c r="M407" s="101">
        <v>0</v>
      </c>
      <c r="N407" s="101">
        <v>0</v>
      </c>
      <c r="O407" s="101">
        <v>0</v>
      </c>
      <c r="P407" s="101">
        <v>0</v>
      </c>
      <c r="Q407" s="101">
        <v>0</v>
      </c>
      <c r="R407" s="101">
        <v>0</v>
      </c>
      <c r="S407" s="101">
        <v>0</v>
      </c>
      <c r="T407" s="101">
        <v>0</v>
      </c>
      <c r="U407" s="101">
        <v>0</v>
      </c>
      <c r="V407" s="101">
        <v>0</v>
      </c>
      <c r="W407" s="101">
        <v>0</v>
      </c>
      <c r="X407" s="101">
        <v>0</v>
      </c>
      <c r="Y407" s="101">
        <v>0</v>
      </c>
      <c r="Z407" s="101">
        <v>0</v>
      </c>
      <c r="AA407" s="101">
        <v>0</v>
      </c>
      <c r="AB407" s="101">
        <v>0</v>
      </c>
      <c r="AC407" s="101">
        <v>0</v>
      </c>
      <c r="AD407" s="101">
        <v>0</v>
      </c>
      <c r="AE407" s="101">
        <v>0</v>
      </c>
      <c r="AF407" s="101">
        <v>0</v>
      </c>
      <c r="AG407" s="101">
        <v>0</v>
      </c>
      <c r="AH407" s="101">
        <v>0</v>
      </c>
      <c r="AI407" s="101">
        <v>0</v>
      </c>
      <c r="AJ407" s="101">
        <v>0</v>
      </c>
      <c r="AK407" s="101">
        <v>0</v>
      </c>
      <c r="AL407" s="101">
        <v>0</v>
      </c>
      <c r="AM407" s="101">
        <v>0</v>
      </c>
      <c r="AN407" s="101">
        <v>0</v>
      </c>
      <c r="AO407" s="101">
        <v>0</v>
      </c>
      <c r="AP407" s="101">
        <v>0</v>
      </c>
      <c r="AQ407" s="101">
        <v>0</v>
      </c>
      <c r="AR407" s="101">
        <v>0</v>
      </c>
      <c r="AS407" s="101">
        <v>0</v>
      </c>
      <c r="AT407" s="101">
        <v>0</v>
      </c>
      <c r="AU407" s="101">
        <v>0</v>
      </c>
      <c r="AV407" s="101">
        <v>0</v>
      </c>
      <c r="AW407" s="101">
        <v>0</v>
      </c>
      <c r="AX407" s="101">
        <v>0</v>
      </c>
      <c r="AY407" s="101">
        <v>0</v>
      </c>
      <c r="AZ407" s="101">
        <v>0</v>
      </c>
      <c r="BA407" s="101">
        <v>0</v>
      </c>
      <c r="BB407" s="101">
        <v>0</v>
      </c>
      <c r="BC407" s="101">
        <v>0</v>
      </c>
      <c r="BD407" s="101">
        <v>0</v>
      </c>
      <c r="BE407" s="101">
        <v>0</v>
      </c>
      <c r="BF407" s="101">
        <v>0</v>
      </c>
      <c r="BG407" s="101">
        <v>0</v>
      </c>
      <c r="BH407" s="101">
        <v>0</v>
      </c>
      <c r="BI407" s="101">
        <v>0</v>
      </c>
      <c r="BJ407" s="101">
        <v>0</v>
      </c>
      <c r="BK407" s="101">
        <v>0</v>
      </c>
      <c r="BL407" s="101">
        <v>0</v>
      </c>
      <c r="BM407" s="101">
        <v>0</v>
      </c>
      <c r="BN407" s="101">
        <v>0</v>
      </c>
      <c r="BO407" s="101">
        <v>0</v>
      </c>
      <c r="BP407" s="101">
        <v>0</v>
      </c>
      <c r="BQ407" s="101">
        <v>0</v>
      </c>
      <c r="BR407" s="101">
        <v>0</v>
      </c>
      <c r="BS407" s="101">
        <v>0</v>
      </c>
      <c r="BT407" s="101">
        <v>0</v>
      </c>
      <c r="BU407" s="101">
        <v>0</v>
      </c>
      <c r="BV407" s="101">
        <v>0</v>
      </c>
      <c r="BW407" s="101">
        <v>0</v>
      </c>
      <c r="BX407" s="101">
        <v>0</v>
      </c>
      <c r="BY407" s="102">
        <v>0</v>
      </c>
      <c r="BZ407" s="297"/>
    </row>
    <row r="408" spans="1:78" ht="20.100000000000001" customHeight="1">
      <c r="A408" s="251"/>
      <c r="B408" s="435" t="s">
        <v>91</v>
      </c>
      <c r="C408" s="188"/>
      <c r="D408" s="313"/>
      <c r="E408" s="313"/>
      <c r="F408" s="313"/>
      <c r="G408" s="313"/>
      <c r="H408" s="313"/>
      <c r="I408" s="313"/>
      <c r="J408" s="313"/>
      <c r="K408" s="313"/>
      <c r="L408" s="313"/>
      <c r="M408" s="313"/>
      <c r="N408" s="313"/>
      <c r="O408" s="313"/>
      <c r="P408" s="313"/>
      <c r="Q408" s="313"/>
      <c r="R408" s="313"/>
      <c r="S408" s="313"/>
      <c r="T408" s="313"/>
      <c r="U408" s="313"/>
      <c r="V408" s="313"/>
      <c r="W408" s="313"/>
      <c r="X408" s="313"/>
      <c r="Y408" s="313"/>
      <c r="Z408" s="313"/>
      <c r="AA408" s="313"/>
      <c r="AB408" s="313"/>
      <c r="AC408" s="313"/>
      <c r="AD408" s="313"/>
      <c r="AE408" s="313"/>
      <c r="AF408" s="313"/>
      <c r="AG408" s="313"/>
      <c r="AH408" s="313"/>
      <c r="AI408" s="313"/>
      <c r="AJ408" s="313"/>
      <c r="AK408" s="313"/>
      <c r="AL408" s="313"/>
      <c r="AM408" s="313"/>
      <c r="AN408" s="313"/>
      <c r="AO408" s="313"/>
      <c r="AP408" s="313"/>
      <c r="AQ408" s="313"/>
      <c r="AR408" s="313"/>
      <c r="AS408" s="313"/>
      <c r="AT408" s="313"/>
      <c r="AU408" s="313"/>
      <c r="AV408" s="313"/>
      <c r="AW408" s="313"/>
      <c r="AX408" s="313"/>
      <c r="AY408" s="313"/>
      <c r="AZ408" s="313"/>
      <c r="BA408" s="313"/>
      <c r="BB408" s="313"/>
      <c r="BC408" s="313"/>
      <c r="BD408" s="313"/>
      <c r="BE408" s="313"/>
      <c r="BF408" s="313"/>
      <c r="BG408" s="313"/>
      <c r="BH408" s="313"/>
      <c r="BI408" s="313"/>
      <c r="BJ408" s="313"/>
      <c r="BK408" s="313"/>
      <c r="BL408" s="313"/>
      <c r="BM408" s="313"/>
      <c r="BN408" s="313"/>
      <c r="BO408" s="313"/>
      <c r="BP408" s="313"/>
      <c r="BQ408" s="313"/>
      <c r="BR408" s="313"/>
      <c r="BS408" s="313"/>
      <c r="BT408" s="313"/>
      <c r="BU408" s="313"/>
      <c r="BV408" s="313"/>
      <c r="BW408" s="313"/>
      <c r="BX408" s="313"/>
      <c r="BY408" s="314"/>
      <c r="BZ408" s="297"/>
    </row>
    <row r="409" spans="1:78" ht="20.100000000000001" customHeight="1" thickBot="1">
      <c r="A409" s="252"/>
      <c r="B409" s="436" t="s">
        <v>90</v>
      </c>
      <c r="C409" s="189"/>
      <c r="D409" s="315"/>
      <c r="E409" s="315"/>
      <c r="F409" s="315"/>
      <c r="G409" s="315"/>
      <c r="H409" s="315"/>
      <c r="I409" s="315"/>
      <c r="J409" s="315"/>
      <c r="K409" s="315"/>
      <c r="L409" s="315"/>
      <c r="M409" s="315"/>
      <c r="N409" s="315"/>
      <c r="O409" s="315"/>
      <c r="P409" s="315"/>
      <c r="Q409" s="315"/>
      <c r="R409" s="315"/>
      <c r="S409" s="315"/>
      <c r="T409" s="315"/>
      <c r="U409" s="315"/>
      <c r="V409" s="315"/>
      <c r="W409" s="315"/>
      <c r="X409" s="315"/>
      <c r="Y409" s="315"/>
      <c r="Z409" s="315"/>
      <c r="AA409" s="315"/>
      <c r="AB409" s="315"/>
      <c r="AC409" s="315"/>
      <c r="AD409" s="315"/>
      <c r="AE409" s="315"/>
      <c r="AF409" s="315"/>
      <c r="AG409" s="315"/>
      <c r="AH409" s="315"/>
      <c r="AI409" s="315"/>
      <c r="AJ409" s="315"/>
      <c r="AK409" s="315"/>
      <c r="AL409" s="315"/>
      <c r="AM409" s="315"/>
      <c r="AN409" s="315"/>
      <c r="AO409" s="315"/>
      <c r="AP409" s="315"/>
      <c r="AQ409" s="315"/>
      <c r="AR409" s="315"/>
      <c r="AS409" s="315"/>
      <c r="AT409" s="315"/>
      <c r="AU409" s="315"/>
      <c r="AV409" s="315"/>
      <c r="AW409" s="315"/>
      <c r="AX409" s="315"/>
      <c r="AY409" s="315"/>
      <c r="AZ409" s="315"/>
      <c r="BA409" s="315"/>
      <c r="BB409" s="315"/>
      <c r="BC409" s="315"/>
      <c r="BD409" s="315"/>
      <c r="BE409" s="315"/>
      <c r="BF409" s="315"/>
      <c r="BG409" s="315"/>
      <c r="BH409" s="315"/>
      <c r="BI409" s="315"/>
      <c r="BJ409" s="315"/>
      <c r="BK409" s="315"/>
      <c r="BL409" s="315"/>
      <c r="BM409" s="315"/>
      <c r="BN409" s="315"/>
      <c r="BO409" s="315"/>
      <c r="BP409" s="315"/>
      <c r="BQ409" s="315"/>
      <c r="BR409" s="315"/>
      <c r="BS409" s="315"/>
      <c r="BT409" s="315"/>
      <c r="BU409" s="315"/>
      <c r="BV409" s="315"/>
      <c r="BW409" s="315"/>
      <c r="BX409" s="315"/>
      <c r="BY409" s="316"/>
      <c r="BZ409" s="297"/>
    </row>
    <row r="410" spans="1:78" ht="20.100000000000001" hidden="1" customHeight="1">
      <c r="A410" s="58"/>
      <c r="B410" s="370"/>
      <c r="C410" s="62">
        <v>0</v>
      </c>
      <c r="D410" s="62">
        <v>0</v>
      </c>
      <c r="E410" s="62">
        <v>0</v>
      </c>
      <c r="F410" s="62">
        <v>0</v>
      </c>
      <c r="G410" s="62">
        <v>0</v>
      </c>
      <c r="H410" s="62">
        <v>0</v>
      </c>
      <c r="I410" s="62">
        <v>0</v>
      </c>
      <c r="J410" s="62">
        <v>0</v>
      </c>
      <c r="K410" s="62">
        <v>0</v>
      </c>
      <c r="L410" s="62">
        <v>0</v>
      </c>
      <c r="M410" s="62">
        <v>0</v>
      </c>
      <c r="N410" s="62">
        <v>0</v>
      </c>
      <c r="O410" s="62">
        <v>0</v>
      </c>
      <c r="P410" s="62">
        <v>0</v>
      </c>
      <c r="Q410" s="62">
        <v>0</v>
      </c>
      <c r="R410" s="62">
        <v>0</v>
      </c>
      <c r="S410" s="62">
        <v>0</v>
      </c>
      <c r="T410" s="62">
        <v>0</v>
      </c>
      <c r="U410" s="62">
        <v>0</v>
      </c>
      <c r="V410" s="62">
        <v>0</v>
      </c>
      <c r="W410" s="62">
        <v>0</v>
      </c>
      <c r="X410" s="62">
        <v>0</v>
      </c>
      <c r="Y410" s="62">
        <v>0</v>
      </c>
      <c r="Z410" s="62">
        <v>0</v>
      </c>
      <c r="AA410" s="62">
        <v>0</v>
      </c>
      <c r="AB410" s="62">
        <v>0</v>
      </c>
      <c r="AC410" s="62">
        <v>0</v>
      </c>
      <c r="AD410" s="62">
        <v>0</v>
      </c>
      <c r="AE410" s="62">
        <v>0</v>
      </c>
      <c r="AF410" s="62">
        <v>0</v>
      </c>
      <c r="AG410" s="62">
        <v>0</v>
      </c>
      <c r="AH410" s="62">
        <v>0</v>
      </c>
      <c r="AI410" s="62">
        <v>0</v>
      </c>
      <c r="AJ410" s="62">
        <v>0</v>
      </c>
      <c r="AK410" s="62">
        <v>0</v>
      </c>
      <c r="AL410" s="62">
        <v>0</v>
      </c>
      <c r="AM410" s="62">
        <v>0</v>
      </c>
      <c r="AN410" s="62">
        <v>0</v>
      </c>
      <c r="AO410" s="62">
        <v>0</v>
      </c>
      <c r="AP410" s="62">
        <v>0</v>
      </c>
      <c r="AQ410" s="62">
        <v>0</v>
      </c>
      <c r="AR410" s="62">
        <v>0</v>
      </c>
      <c r="AS410" s="62">
        <v>0</v>
      </c>
      <c r="AT410" s="62">
        <v>0</v>
      </c>
      <c r="AU410" s="62">
        <v>0</v>
      </c>
      <c r="AV410" s="62">
        <v>0</v>
      </c>
      <c r="AW410" s="62">
        <v>0</v>
      </c>
      <c r="AX410" s="62">
        <v>0</v>
      </c>
      <c r="AY410" s="62">
        <v>0</v>
      </c>
      <c r="AZ410" s="62">
        <v>0</v>
      </c>
      <c r="BA410" s="62">
        <v>0</v>
      </c>
      <c r="BB410" s="62">
        <v>0</v>
      </c>
      <c r="BC410" s="62">
        <v>0</v>
      </c>
      <c r="BD410" s="62">
        <v>0</v>
      </c>
      <c r="BE410" s="62">
        <v>0</v>
      </c>
      <c r="BF410" s="62">
        <v>0</v>
      </c>
      <c r="BG410" s="62">
        <v>0</v>
      </c>
      <c r="BH410" s="62">
        <v>0</v>
      </c>
      <c r="BI410" s="62">
        <v>0</v>
      </c>
      <c r="BJ410" s="62">
        <v>0</v>
      </c>
      <c r="BK410" s="62">
        <v>0</v>
      </c>
      <c r="BL410" s="62">
        <v>0</v>
      </c>
      <c r="BM410" s="62">
        <v>0</v>
      </c>
      <c r="BN410" s="62">
        <v>0</v>
      </c>
      <c r="BO410" s="62">
        <v>0</v>
      </c>
      <c r="BP410" s="62">
        <v>0</v>
      </c>
      <c r="BQ410" s="62">
        <v>0</v>
      </c>
      <c r="BR410" s="62">
        <v>0</v>
      </c>
      <c r="BS410" s="62">
        <v>0</v>
      </c>
      <c r="BT410" s="62">
        <v>0</v>
      </c>
      <c r="BU410" s="62">
        <v>0</v>
      </c>
      <c r="BV410" s="62">
        <v>0</v>
      </c>
      <c r="BW410" s="62">
        <v>0</v>
      </c>
      <c r="BX410" s="62">
        <v>0</v>
      </c>
      <c r="BY410" s="62">
        <v>0</v>
      </c>
      <c r="BZ410" s="297"/>
    </row>
    <row r="411" spans="1:78" ht="20.100000000000001" hidden="1" customHeight="1">
      <c r="A411" s="58"/>
      <c r="B411" s="370"/>
      <c r="C411" s="62">
        <v>0</v>
      </c>
      <c r="D411" s="62">
        <v>0</v>
      </c>
      <c r="E411" s="62">
        <v>0</v>
      </c>
      <c r="F411" s="62">
        <v>0</v>
      </c>
      <c r="G411" s="62">
        <v>0</v>
      </c>
      <c r="H411" s="62">
        <v>0</v>
      </c>
      <c r="I411" s="62">
        <v>0</v>
      </c>
      <c r="J411" s="62">
        <v>0</v>
      </c>
      <c r="K411" s="62">
        <v>0</v>
      </c>
      <c r="L411" s="62">
        <v>0</v>
      </c>
      <c r="M411" s="62">
        <v>0</v>
      </c>
      <c r="N411" s="62">
        <v>0</v>
      </c>
      <c r="O411" s="62">
        <v>0</v>
      </c>
      <c r="P411" s="62">
        <v>0</v>
      </c>
      <c r="Q411" s="62">
        <v>0</v>
      </c>
      <c r="R411" s="62">
        <v>0</v>
      </c>
      <c r="S411" s="62">
        <v>0</v>
      </c>
      <c r="T411" s="62">
        <v>0</v>
      </c>
      <c r="U411" s="62">
        <v>0</v>
      </c>
      <c r="V411" s="62">
        <v>0</v>
      </c>
      <c r="W411" s="62">
        <v>0</v>
      </c>
      <c r="X411" s="62">
        <v>0</v>
      </c>
      <c r="Y411" s="62">
        <v>0</v>
      </c>
      <c r="Z411" s="62">
        <v>0</v>
      </c>
      <c r="AA411" s="62">
        <v>0</v>
      </c>
      <c r="AB411" s="62">
        <v>0</v>
      </c>
      <c r="AC411" s="62">
        <v>0</v>
      </c>
      <c r="AD411" s="62">
        <v>0</v>
      </c>
      <c r="AE411" s="62">
        <v>0</v>
      </c>
      <c r="AF411" s="62">
        <v>0</v>
      </c>
      <c r="AG411" s="62">
        <v>0</v>
      </c>
      <c r="AH411" s="62">
        <v>0</v>
      </c>
      <c r="AI411" s="62">
        <v>0</v>
      </c>
      <c r="AJ411" s="62">
        <v>0</v>
      </c>
      <c r="AK411" s="62">
        <v>0</v>
      </c>
      <c r="AL411" s="62">
        <v>0</v>
      </c>
      <c r="AM411" s="62">
        <v>0</v>
      </c>
      <c r="AN411" s="62">
        <v>0</v>
      </c>
      <c r="AO411" s="62">
        <v>0</v>
      </c>
      <c r="AP411" s="62">
        <v>0</v>
      </c>
      <c r="AQ411" s="62">
        <v>0</v>
      </c>
      <c r="AR411" s="62">
        <v>0</v>
      </c>
      <c r="AS411" s="62">
        <v>0</v>
      </c>
      <c r="AT411" s="62">
        <v>0</v>
      </c>
      <c r="AU411" s="62">
        <v>0</v>
      </c>
      <c r="AV411" s="62">
        <v>0</v>
      </c>
      <c r="AW411" s="62">
        <v>0</v>
      </c>
      <c r="AX411" s="62">
        <v>0</v>
      </c>
      <c r="AY411" s="62">
        <v>0</v>
      </c>
      <c r="AZ411" s="62">
        <v>0</v>
      </c>
      <c r="BA411" s="62">
        <v>0</v>
      </c>
      <c r="BB411" s="62">
        <v>0</v>
      </c>
      <c r="BC411" s="62">
        <v>0</v>
      </c>
      <c r="BD411" s="62">
        <v>0</v>
      </c>
      <c r="BE411" s="62">
        <v>0</v>
      </c>
      <c r="BF411" s="62">
        <v>0</v>
      </c>
      <c r="BG411" s="62">
        <v>0</v>
      </c>
      <c r="BH411" s="62">
        <v>0</v>
      </c>
      <c r="BI411" s="62">
        <v>0</v>
      </c>
      <c r="BJ411" s="62">
        <v>0</v>
      </c>
      <c r="BK411" s="62">
        <v>0</v>
      </c>
      <c r="BL411" s="62">
        <v>0</v>
      </c>
      <c r="BM411" s="62">
        <v>0</v>
      </c>
      <c r="BN411" s="62">
        <v>0</v>
      </c>
      <c r="BO411" s="62">
        <v>0</v>
      </c>
      <c r="BP411" s="62">
        <v>0</v>
      </c>
      <c r="BQ411" s="62">
        <v>0</v>
      </c>
      <c r="BR411" s="62">
        <v>0</v>
      </c>
      <c r="BS411" s="62">
        <v>0</v>
      </c>
      <c r="BT411" s="62">
        <v>0</v>
      </c>
      <c r="BU411" s="62">
        <v>0</v>
      </c>
      <c r="BV411" s="62">
        <v>0</v>
      </c>
      <c r="BW411" s="62">
        <v>0</v>
      </c>
      <c r="BX411" s="62">
        <v>0</v>
      </c>
      <c r="BY411" s="62">
        <v>0</v>
      </c>
      <c r="BZ411" s="297"/>
    </row>
    <row r="412" spans="1:78" ht="20.100000000000001" hidden="1" customHeight="1">
      <c r="A412" s="58"/>
      <c r="B412" s="370"/>
      <c r="C412" s="62">
        <v>0</v>
      </c>
      <c r="D412" s="62">
        <v>0</v>
      </c>
      <c r="E412" s="62">
        <v>0</v>
      </c>
      <c r="F412" s="62">
        <v>0</v>
      </c>
      <c r="G412" s="62">
        <v>0</v>
      </c>
      <c r="H412" s="62">
        <v>0</v>
      </c>
      <c r="I412" s="62">
        <v>0</v>
      </c>
      <c r="J412" s="62">
        <v>0</v>
      </c>
      <c r="K412" s="62">
        <v>0</v>
      </c>
      <c r="L412" s="62">
        <v>0</v>
      </c>
      <c r="M412" s="62">
        <v>0</v>
      </c>
      <c r="N412" s="62">
        <v>0</v>
      </c>
      <c r="O412" s="62">
        <v>0</v>
      </c>
      <c r="P412" s="62">
        <v>0</v>
      </c>
      <c r="Q412" s="62">
        <v>0</v>
      </c>
      <c r="R412" s="62">
        <v>0</v>
      </c>
      <c r="S412" s="62">
        <v>0</v>
      </c>
      <c r="T412" s="62">
        <v>0</v>
      </c>
      <c r="U412" s="62">
        <v>0</v>
      </c>
      <c r="V412" s="62">
        <v>0</v>
      </c>
      <c r="W412" s="62">
        <v>0</v>
      </c>
      <c r="X412" s="62">
        <v>0</v>
      </c>
      <c r="Y412" s="62">
        <v>0</v>
      </c>
      <c r="Z412" s="62">
        <v>0</v>
      </c>
      <c r="AA412" s="62">
        <v>0</v>
      </c>
      <c r="AB412" s="62">
        <v>0</v>
      </c>
      <c r="AC412" s="62">
        <v>0</v>
      </c>
      <c r="AD412" s="62">
        <v>0</v>
      </c>
      <c r="AE412" s="62">
        <v>0</v>
      </c>
      <c r="AF412" s="62">
        <v>0</v>
      </c>
      <c r="AG412" s="62">
        <v>0</v>
      </c>
      <c r="AH412" s="62">
        <v>0</v>
      </c>
      <c r="AI412" s="62">
        <v>0</v>
      </c>
      <c r="AJ412" s="62">
        <v>0</v>
      </c>
      <c r="AK412" s="62">
        <v>0</v>
      </c>
      <c r="AL412" s="62">
        <v>0</v>
      </c>
      <c r="AM412" s="62">
        <v>0</v>
      </c>
      <c r="AN412" s="62">
        <v>0</v>
      </c>
      <c r="AO412" s="62">
        <v>0</v>
      </c>
      <c r="AP412" s="62">
        <v>0</v>
      </c>
      <c r="AQ412" s="62">
        <v>0</v>
      </c>
      <c r="AR412" s="62">
        <v>0</v>
      </c>
      <c r="AS412" s="62">
        <v>0</v>
      </c>
      <c r="AT412" s="62">
        <v>0</v>
      </c>
      <c r="AU412" s="62">
        <v>0</v>
      </c>
      <c r="AV412" s="62">
        <v>0</v>
      </c>
      <c r="AW412" s="62">
        <v>0</v>
      </c>
      <c r="AX412" s="62">
        <v>0</v>
      </c>
      <c r="AY412" s="62">
        <v>0</v>
      </c>
      <c r="AZ412" s="62">
        <v>0</v>
      </c>
      <c r="BA412" s="62">
        <v>0</v>
      </c>
      <c r="BB412" s="62">
        <v>0</v>
      </c>
      <c r="BC412" s="62">
        <v>0</v>
      </c>
      <c r="BD412" s="62">
        <v>0</v>
      </c>
      <c r="BE412" s="62">
        <v>0</v>
      </c>
      <c r="BF412" s="62">
        <v>0</v>
      </c>
      <c r="BG412" s="62">
        <v>0</v>
      </c>
      <c r="BH412" s="62">
        <v>0</v>
      </c>
      <c r="BI412" s="62">
        <v>0</v>
      </c>
      <c r="BJ412" s="62">
        <v>0</v>
      </c>
      <c r="BK412" s="62">
        <v>0</v>
      </c>
      <c r="BL412" s="62">
        <v>0</v>
      </c>
      <c r="BM412" s="62">
        <v>0</v>
      </c>
      <c r="BN412" s="62">
        <v>0</v>
      </c>
      <c r="BO412" s="62">
        <v>0</v>
      </c>
      <c r="BP412" s="62">
        <v>0</v>
      </c>
      <c r="BQ412" s="62">
        <v>0</v>
      </c>
      <c r="BR412" s="62">
        <v>0</v>
      </c>
      <c r="BS412" s="62">
        <v>0</v>
      </c>
      <c r="BT412" s="62">
        <v>0</v>
      </c>
      <c r="BU412" s="62">
        <v>0</v>
      </c>
      <c r="BV412" s="62">
        <v>0</v>
      </c>
      <c r="BW412" s="62">
        <v>0</v>
      </c>
      <c r="BX412" s="62">
        <v>0</v>
      </c>
      <c r="BY412" s="62">
        <v>0</v>
      </c>
      <c r="BZ412" s="297"/>
    </row>
    <row r="413" spans="1:78" ht="20.100000000000001" hidden="1" customHeight="1">
      <c r="A413" s="58"/>
      <c r="B413" s="370"/>
      <c r="C413" s="62">
        <v>0</v>
      </c>
      <c r="D413" s="62">
        <v>0</v>
      </c>
      <c r="E413" s="62">
        <v>0</v>
      </c>
      <c r="F413" s="62">
        <v>0</v>
      </c>
      <c r="G413" s="62">
        <v>0</v>
      </c>
      <c r="H413" s="62">
        <v>0</v>
      </c>
      <c r="I413" s="62">
        <v>0</v>
      </c>
      <c r="J413" s="62">
        <v>0</v>
      </c>
      <c r="K413" s="62">
        <v>0</v>
      </c>
      <c r="L413" s="62">
        <v>0</v>
      </c>
      <c r="M413" s="62">
        <v>0</v>
      </c>
      <c r="N413" s="62">
        <v>0</v>
      </c>
      <c r="O413" s="62">
        <v>0</v>
      </c>
      <c r="P413" s="62">
        <v>0</v>
      </c>
      <c r="Q413" s="62">
        <v>0</v>
      </c>
      <c r="R413" s="62">
        <v>0</v>
      </c>
      <c r="S413" s="62">
        <v>0</v>
      </c>
      <c r="T413" s="62">
        <v>0</v>
      </c>
      <c r="U413" s="62">
        <v>0</v>
      </c>
      <c r="V413" s="62">
        <v>0</v>
      </c>
      <c r="W413" s="62">
        <v>0</v>
      </c>
      <c r="X413" s="62">
        <v>0</v>
      </c>
      <c r="Y413" s="62">
        <v>0</v>
      </c>
      <c r="Z413" s="62">
        <v>0</v>
      </c>
      <c r="AA413" s="62">
        <v>0</v>
      </c>
      <c r="AB413" s="62">
        <v>0</v>
      </c>
      <c r="AC413" s="62">
        <v>0</v>
      </c>
      <c r="AD413" s="62">
        <v>0</v>
      </c>
      <c r="AE413" s="62">
        <v>0</v>
      </c>
      <c r="AF413" s="62">
        <v>0</v>
      </c>
      <c r="AG413" s="62">
        <v>0</v>
      </c>
      <c r="AH413" s="62">
        <v>0</v>
      </c>
      <c r="AI413" s="62">
        <v>0</v>
      </c>
      <c r="AJ413" s="62">
        <v>0</v>
      </c>
      <c r="AK413" s="62">
        <v>0</v>
      </c>
      <c r="AL413" s="62">
        <v>0</v>
      </c>
      <c r="AM413" s="62">
        <v>0</v>
      </c>
      <c r="AN413" s="62">
        <v>0</v>
      </c>
      <c r="AO413" s="62">
        <v>0</v>
      </c>
      <c r="AP413" s="62">
        <v>0</v>
      </c>
      <c r="AQ413" s="62">
        <v>0</v>
      </c>
      <c r="AR413" s="62">
        <v>0</v>
      </c>
      <c r="AS413" s="62">
        <v>0</v>
      </c>
      <c r="AT413" s="62">
        <v>0</v>
      </c>
      <c r="AU413" s="62">
        <v>0</v>
      </c>
      <c r="AV413" s="62">
        <v>0</v>
      </c>
      <c r="AW413" s="62">
        <v>0</v>
      </c>
      <c r="AX413" s="62">
        <v>0</v>
      </c>
      <c r="AY413" s="62">
        <v>0</v>
      </c>
      <c r="AZ413" s="62">
        <v>0</v>
      </c>
      <c r="BA413" s="62">
        <v>0</v>
      </c>
      <c r="BB413" s="62">
        <v>0</v>
      </c>
      <c r="BC413" s="62">
        <v>0</v>
      </c>
      <c r="BD413" s="62">
        <v>0</v>
      </c>
      <c r="BE413" s="62">
        <v>0</v>
      </c>
      <c r="BF413" s="62">
        <v>0</v>
      </c>
      <c r="BG413" s="62">
        <v>0</v>
      </c>
      <c r="BH413" s="62">
        <v>0</v>
      </c>
      <c r="BI413" s="62">
        <v>0</v>
      </c>
      <c r="BJ413" s="62">
        <v>0</v>
      </c>
      <c r="BK413" s="62">
        <v>0</v>
      </c>
      <c r="BL413" s="62">
        <v>0</v>
      </c>
      <c r="BM413" s="62">
        <v>0</v>
      </c>
      <c r="BN413" s="62">
        <v>0</v>
      </c>
      <c r="BO413" s="62">
        <v>0</v>
      </c>
      <c r="BP413" s="62">
        <v>0</v>
      </c>
      <c r="BQ413" s="62">
        <v>0</v>
      </c>
      <c r="BR413" s="62">
        <v>0</v>
      </c>
      <c r="BS413" s="62">
        <v>0</v>
      </c>
      <c r="BT413" s="62">
        <v>0</v>
      </c>
      <c r="BU413" s="62">
        <v>0</v>
      </c>
      <c r="BV413" s="62">
        <v>0</v>
      </c>
      <c r="BW413" s="62">
        <v>0</v>
      </c>
      <c r="BX413" s="62">
        <v>0</v>
      </c>
      <c r="BY413" s="62">
        <v>0</v>
      </c>
      <c r="BZ413" s="297"/>
    </row>
    <row r="414" spans="1:78" ht="20.100000000000001" customHeight="1" thickBot="1">
      <c r="A414" s="317" t="s">
        <v>602</v>
      </c>
      <c r="B414" s="437"/>
      <c r="C414" s="72">
        <v>0</v>
      </c>
      <c r="D414" s="72">
        <v>0</v>
      </c>
      <c r="E414" s="72">
        <v>0</v>
      </c>
      <c r="F414" s="72">
        <v>0</v>
      </c>
      <c r="G414" s="72">
        <v>0</v>
      </c>
      <c r="H414" s="72">
        <v>0</v>
      </c>
      <c r="I414" s="72">
        <v>0</v>
      </c>
      <c r="J414" s="72">
        <v>0</v>
      </c>
      <c r="K414" s="72">
        <v>0</v>
      </c>
      <c r="L414" s="72">
        <v>0</v>
      </c>
      <c r="M414" s="72">
        <v>0</v>
      </c>
      <c r="N414" s="72">
        <v>0</v>
      </c>
      <c r="O414" s="72">
        <v>0</v>
      </c>
      <c r="P414" s="72">
        <v>0</v>
      </c>
      <c r="Q414" s="72">
        <v>0</v>
      </c>
      <c r="R414" s="72">
        <v>1</v>
      </c>
      <c r="S414" s="72">
        <v>1</v>
      </c>
      <c r="T414" s="72">
        <v>1</v>
      </c>
      <c r="U414" s="72">
        <v>1</v>
      </c>
      <c r="V414" s="72">
        <v>1</v>
      </c>
      <c r="W414" s="72">
        <v>2</v>
      </c>
      <c r="X414" s="72">
        <v>2</v>
      </c>
      <c r="Y414" s="72">
        <v>2</v>
      </c>
      <c r="Z414" s="72">
        <v>2</v>
      </c>
      <c r="AA414" s="72">
        <v>2</v>
      </c>
      <c r="AB414" s="72">
        <v>2</v>
      </c>
      <c r="AC414" s="72">
        <v>2</v>
      </c>
      <c r="AD414" s="72">
        <v>2</v>
      </c>
      <c r="AE414" s="72">
        <v>2</v>
      </c>
      <c r="AF414" s="72">
        <v>2</v>
      </c>
      <c r="AG414" s="72">
        <v>2</v>
      </c>
      <c r="AH414" s="72">
        <v>2</v>
      </c>
      <c r="AI414" s="72">
        <v>2</v>
      </c>
      <c r="AJ414" s="72">
        <v>2</v>
      </c>
      <c r="AK414" s="72">
        <v>2</v>
      </c>
      <c r="AL414" s="72">
        <v>2</v>
      </c>
      <c r="AM414" s="72">
        <v>2</v>
      </c>
      <c r="AN414" s="72">
        <v>2</v>
      </c>
      <c r="AO414" s="72">
        <v>2</v>
      </c>
      <c r="AP414" s="72">
        <v>2</v>
      </c>
      <c r="AQ414" s="72">
        <v>2</v>
      </c>
      <c r="AR414" s="72">
        <v>2</v>
      </c>
      <c r="AS414" s="72">
        <v>2</v>
      </c>
      <c r="AT414" s="72">
        <v>2</v>
      </c>
      <c r="AU414" s="72">
        <v>2</v>
      </c>
      <c r="AV414" s="72">
        <v>2</v>
      </c>
      <c r="AW414" s="72">
        <v>2</v>
      </c>
      <c r="AX414" s="72">
        <v>2</v>
      </c>
      <c r="AY414" s="72">
        <v>2</v>
      </c>
      <c r="AZ414" s="72">
        <v>2</v>
      </c>
      <c r="BA414" s="72">
        <v>2</v>
      </c>
      <c r="BB414" s="72">
        <v>2</v>
      </c>
      <c r="BC414" s="72">
        <v>2</v>
      </c>
      <c r="BD414" s="72">
        <v>2</v>
      </c>
      <c r="BE414" s="72">
        <v>2</v>
      </c>
      <c r="BF414" s="72">
        <v>2</v>
      </c>
      <c r="BG414" s="72">
        <v>2</v>
      </c>
      <c r="BH414" s="72">
        <v>2</v>
      </c>
      <c r="BI414" s="72">
        <v>2</v>
      </c>
      <c r="BJ414" s="72">
        <v>2</v>
      </c>
      <c r="BK414" s="72">
        <v>2</v>
      </c>
      <c r="BL414" s="72">
        <v>2</v>
      </c>
      <c r="BM414" s="72">
        <v>2</v>
      </c>
      <c r="BN414" s="72">
        <v>2</v>
      </c>
      <c r="BO414" s="72">
        <v>2</v>
      </c>
      <c r="BP414" s="72">
        <v>2</v>
      </c>
      <c r="BQ414" s="72">
        <v>2</v>
      </c>
      <c r="BR414" s="72">
        <v>2</v>
      </c>
      <c r="BS414" s="72">
        <v>2</v>
      </c>
      <c r="BT414" s="72">
        <v>2</v>
      </c>
      <c r="BU414" s="72">
        <v>2</v>
      </c>
      <c r="BV414" s="72">
        <v>2</v>
      </c>
      <c r="BW414" s="72">
        <v>2</v>
      </c>
      <c r="BX414" s="72">
        <v>2</v>
      </c>
      <c r="BY414" s="72">
        <v>2</v>
      </c>
      <c r="BZ414" s="297"/>
    </row>
    <row r="415" spans="1:78" customFormat="1" ht="19.5" customHeight="1">
      <c r="A415" s="266" t="s">
        <v>976</v>
      </c>
      <c r="B415" s="367" t="s">
        <v>169</v>
      </c>
      <c r="C415" s="94">
        <v>32.965408308324122</v>
      </c>
      <c r="D415" s="95">
        <v>39.780821945205481</v>
      </c>
      <c r="E415" s="95">
        <v>43.758904136986317</v>
      </c>
      <c r="F415" s="95">
        <v>48.134794547945219</v>
      </c>
      <c r="G415" s="95">
        <v>2.7397260273972606E-8</v>
      </c>
      <c r="H415" s="95">
        <v>2.7397260273972606E-8</v>
      </c>
      <c r="I415" s="95">
        <v>2.7397260273972606E-8</v>
      </c>
      <c r="J415" s="95">
        <v>2.7397260273972606E-8</v>
      </c>
      <c r="K415" s="95">
        <v>2.7397260273972606E-8</v>
      </c>
      <c r="L415" s="95">
        <v>2.7397260273972606E-8</v>
      </c>
      <c r="M415" s="95">
        <v>19.042134473778372</v>
      </c>
      <c r="N415" s="95">
        <v>20.113344991852983</v>
      </c>
      <c r="O415" s="95">
        <v>172.85125342342718</v>
      </c>
      <c r="P415" s="95">
        <v>224.67790661469255</v>
      </c>
      <c r="Q415" s="95">
        <v>2.7397260273972606E-8</v>
      </c>
      <c r="R415" s="95">
        <v>2.7397260273972606E-8</v>
      </c>
      <c r="S415" s="95">
        <v>2.7397260273972606E-8</v>
      </c>
      <c r="T415" s="95">
        <v>2.7397260273972606E-8</v>
      </c>
      <c r="U415" s="95">
        <v>2.7397260273972606E-8</v>
      </c>
      <c r="V415" s="95">
        <v>2.7397260273972606E-8</v>
      </c>
      <c r="W415" s="95">
        <v>2.7397260273972606E-8</v>
      </c>
      <c r="X415" s="95">
        <v>2.7397260273972606E-8</v>
      </c>
      <c r="Y415" s="95">
        <v>2.7397260273972606E-8</v>
      </c>
      <c r="Z415" s="95">
        <v>2.7397260273972606E-8</v>
      </c>
      <c r="AA415" s="95">
        <v>2.7397260273972606E-8</v>
      </c>
      <c r="AB415" s="95">
        <v>2.7397260273972606E-8</v>
      </c>
      <c r="AC415" s="95">
        <v>2.7397260273972606E-8</v>
      </c>
      <c r="AD415" s="95">
        <v>2.7397260273972606E-8</v>
      </c>
      <c r="AE415" s="95">
        <v>2.7397260273972606E-8</v>
      </c>
      <c r="AF415" s="96">
        <v>2.7397260273972606E-8</v>
      </c>
      <c r="AG415" s="297"/>
      <c r="AH415" s="297"/>
      <c r="AI415" s="297"/>
      <c r="AJ415" s="297"/>
      <c r="AK415" s="297"/>
      <c r="AL415" s="297"/>
      <c r="AM415" s="297"/>
      <c r="AN415" s="297"/>
      <c r="AO415" s="297"/>
      <c r="AP415" s="297"/>
      <c r="AQ415" s="297"/>
      <c r="AR415" s="297"/>
      <c r="AS415" s="297"/>
      <c r="AT415" s="297"/>
      <c r="AU415" s="297"/>
      <c r="AV415" s="297"/>
      <c r="AW415" s="297"/>
      <c r="AX415" s="297"/>
      <c r="AY415" s="297"/>
      <c r="AZ415" s="297"/>
      <c r="BA415" s="297"/>
      <c r="BB415" s="297"/>
      <c r="BC415" s="297"/>
      <c r="BD415" s="297"/>
      <c r="BE415" s="297"/>
      <c r="BF415" s="297"/>
      <c r="BG415" s="297"/>
      <c r="BH415" s="297"/>
      <c r="BI415" s="297"/>
      <c r="BJ415" s="297"/>
      <c r="BK415" s="297"/>
      <c r="BL415" s="297"/>
      <c r="BM415" s="297"/>
      <c r="BN415" s="297"/>
      <c r="BO415" s="297"/>
      <c r="BP415" s="297"/>
      <c r="BQ415" s="297"/>
      <c r="BR415" s="297"/>
      <c r="BS415" s="297"/>
      <c r="BT415" s="297"/>
      <c r="BU415" s="297"/>
      <c r="BV415" s="297"/>
      <c r="BW415" s="297"/>
      <c r="BX415" s="297"/>
      <c r="BY415" s="297"/>
      <c r="BZ415" s="297"/>
    </row>
    <row r="416" spans="1:78" customFormat="1" ht="20.100000000000001" customHeight="1">
      <c r="A416" s="250"/>
      <c r="B416" s="363" t="s">
        <v>99</v>
      </c>
      <c r="C416" s="97">
        <v>230.76923076923077</v>
      </c>
      <c r="D416" s="98">
        <v>279.23076942307694</v>
      </c>
      <c r="E416" s="98">
        <v>307.15384634615395</v>
      </c>
      <c r="F416" s="98">
        <v>337.86923096153856</v>
      </c>
      <c r="G416" s="98">
        <v>1.9230769230769231E-7</v>
      </c>
      <c r="H416" s="98">
        <v>1.9230769230769231E-7</v>
      </c>
      <c r="I416" s="98">
        <v>1.9230769230769231E-7</v>
      </c>
      <c r="J416" s="98">
        <v>1.9230769230769231E-7</v>
      </c>
      <c r="K416" s="98">
        <v>1.9230769230769231E-7</v>
      </c>
      <c r="L416" s="98">
        <v>1.9230769230769231E-7</v>
      </c>
      <c r="M416" s="98">
        <v>133.6611362101751</v>
      </c>
      <c r="N416" s="98">
        <v>141.18021003896806</v>
      </c>
      <c r="O416" s="98">
        <v>1213.2828365298255</v>
      </c>
      <c r="P416" s="98">
        <v>1577.0660752762074</v>
      </c>
      <c r="Q416" s="98">
        <v>1.9230769230769231E-7</v>
      </c>
      <c r="R416" s="98">
        <v>1.9230769230769231E-7</v>
      </c>
      <c r="S416" s="98">
        <v>1.9230769230769231E-7</v>
      </c>
      <c r="T416" s="98">
        <v>1.9230769230769231E-7</v>
      </c>
      <c r="U416" s="98">
        <v>1.9230769230769231E-7</v>
      </c>
      <c r="V416" s="98">
        <v>1.9230769230769231E-7</v>
      </c>
      <c r="W416" s="98">
        <v>1.9230769230769231E-7</v>
      </c>
      <c r="X416" s="98">
        <v>1.9230769230769231E-7</v>
      </c>
      <c r="Y416" s="98">
        <v>1.9230769230769231E-7</v>
      </c>
      <c r="Z416" s="98">
        <v>1.9230769230769231E-7</v>
      </c>
      <c r="AA416" s="98">
        <v>1.9230769230769231E-7</v>
      </c>
      <c r="AB416" s="98">
        <v>1.9230769230769231E-7</v>
      </c>
      <c r="AC416" s="98">
        <v>1.9230769230769231E-7</v>
      </c>
      <c r="AD416" s="98">
        <v>1.9230769230769231E-7</v>
      </c>
      <c r="AE416" s="98">
        <v>1.9230769230769231E-7</v>
      </c>
      <c r="AF416" s="99">
        <v>1.9230769230769231E-7</v>
      </c>
      <c r="AG416" s="297"/>
      <c r="AH416" s="297"/>
      <c r="AI416" s="297"/>
      <c r="AJ416" s="297"/>
      <c r="AK416" s="297"/>
      <c r="AL416" s="297"/>
      <c r="AM416" s="297"/>
      <c r="AN416" s="297"/>
      <c r="AO416" s="297"/>
      <c r="AP416" s="297"/>
      <c r="AQ416" s="297"/>
      <c r="AR416" s="297"/>
      <c r="AS416" s="297"/>
      <c r="AT416" s="297"/>
      <c r="AU416" s="297"/>
      <c r="AV416" s="297"/>
      <c r="AW416" s="297"/>
      <c r="AX416" s="297"/>
      <c r="AY416" s="297"/>
      <c r="AZ416" s="297"/>
      <c r="BA416" s="297"/>
      <c r="BB416" s="297"/>
      <c r="BC416" s="297"/>
      <c r="BD416" s="297"/>
      <c r="BE416" s="297"/>
      <c r="BF416" s="297"/>
      <c r="BG416" s="297"/>
      <c r="BH416" s="297"/>
      <c r="BI416" s="297"/>
      <c r="BJ416" s="297"/>
      <c r="BK416" s="297"/>
      <c r="BL416" s="297"/>
      <c r="BM416" s="297"/>
      <c r="BN416" s="297"/>
      <c r="BO416" s="297"/>
      <c r="BP416" s="297"/>
      <c r="BQ416" s="297"/>
      <c r="BR416" s="297"/>
      <c r="BS416" s="297"/>
      <c r="BT416" s="297"/>
      <c r="BU416" s="297"/>
      <c r="BV416" s="297"/>
      <c r="BW416" s="297"/>
      <c r="BX416" s="297"/>
      <c r="BY416" s="297"/>
      <c r="BZ416" s="297"/>
    </row>
    <row r="417" spans="1:78" customFormat="1" ht="20.100000000000001" customHeight="1">
      <c r="A417" s="253" t="s">
        <v>369</v>
      </c>
      <c r="B417" s="364" t="s">
        <v>97</v>
      </c>
      <c r="C417" s="100">
        <v>1003.3846153846154</v>
      </c>
      <c r="D417" s="101">
        <v>1210.0000008333334</v>
      </c>
      <c r="E417" s="101">
        <v>1331.0000008333338</v>
      </c>
      <c r="F417" s="101">
        <v>1464.1000008333338</v>
      </c>
      <c r="G417" s="101">
        <v>8.3333333333333344E-7</v>
      </c>
      <c r="H417" s="101">
        <v>8.3333333333333344E-7</v>
      </c>
      <c r="I417" s="101">
        <v>8.3333333333333344E-7</v>
      </c>
      <c r="J417" s="101">
        <v>8.3333333333333344E-7</v>
      </c>
      <c r="K417" s="101">
        <v>8.3333333333333344E-7</v>
      </c>
      <c r="L417" s="101">
        <v>8.3333333333333344E-7</v>
      </c>
      <c r="M417" s="101">
        <v>579.1982569107588</v>
      </c>
      <c r="N417" s="101">
        <v>611.78091016886162</v>
      </c>
      <c r="O417" s="101">
        <v>5257.5589582959101</v>
      </c>
      <c r="P417" s="101">
        <v>6833.9529928635648</v>
      </c>
      <c r="Q417" s="101">
        <v>8.3333333333333344E-7</v>
      </c>
      <c r="R417" s="101">
        <v>8.3333333333333344E-7</v>
      </c>
      <c r="S417" s="101">
        <v>8.3333333333333344E-7</v>
      </c>
      <c r="T417" s="101">
        <v>8.3333333333333344E-7</v>
      </c>
      <c r="U417" s="101">
        <v>8.3333333333333344E-7</v>
      </c>
      <c r="V417" s="101">
        <v>8.3333333333333344E-7</v>
      </c>
      <c r="W417" s="101">
        <v>8.3333333333333344E-7</v>
      </c>
      <c r="X417" s="101">
        <v>8.3333333333333344E-7</v>
      </c>
      <c r="Y417" s="101">
        <v>8.3333333333333344E-7</v>
      </c>
      <c r="Z417" s="101">
        <v>8.3333333333333344E-7</v>
      </c>
      <c r="AA417" s="101">
        <v>8.3333333333333344E-7</v>
      </c>
      <c r="AB417" s="101">
        <v>8.3333333333333344E-7</v>
      </c>
      <c r="AC417" s="101">
        <v>8.3333333333333344E-7</v>
      </c>
      <c r="AD417" s="101">
        <v>8.3333333333333344E-7</v>
      </c>
      <c r="AE417" s="101">
        <v>8.3333333333333344E-7</v>
      </c>
      <c r="AF417" s="102">
        <v>8.3333333333333344E-7</v>
      </c>
      <c r="AG417" s="297"/>
      <c r="AH417" s="297"/>
      <c r="AI417" s="297"/>
      <c r="AJ417" s="297"/>
      <c r="AK417" s="297"/>
      <c r="AL417" s="297"/>
      <c r="AM417" s="297"/>
      <c r="AN417" s="297"/>
      <c r="AO417" s="297"/>
      <c r="AP417" s="297"/>
      <c r="AQ417" s="297"/>
      <c r="AR417" s="297"/>
      <c r="AS417" s="297"/>
      <c r="AT417" s="297"/>
      <c r="AU417" s="297"/>
      <c r="AV417" s="297"/>
      <c r="AW417" s="297"/>
      <c r="AX417" s="297"/>
      <c r="AY417" s="297"/>
      <c r="AZ417" s="297"/>
      <c r="BA417" s="297"/>
      <c r="BB417" s="297"/>
      <c r="BC417" s="297"/>
      <c r="BD417" s="297"/>
      <c r="BE417" s="297"/>
      <c r="BF417" s="297"/>
      <c r="BG417" s="297"/>
      <c r="BH417" s="297"/>
      <c r="BI417" s="297"/>
      <c r="BJ417" s="297"/>
      <c r="BK417" s="297"/>
      <c r="BL417" s="297"/>
      <c r="BM417" s="297"/>
      <c r="BN417" s="297"/>
      <c r="BO417" s="297"/>
      <c r="BP417" s="297"/>
      <c r="BQ417" s="297"/>
      <c r="BR417" s="297"/>
      <c r="BS417" s="297"/>
      <c r="BT417" s="297"/>
      <c r="BU417" s="297"/>
      <c r="BV417" s="297"/>
      <c r="BW417" s="297"/>
      <c r="BX417" s="297"/>
      <c r="BY417" s="297"/>
      <c r="BZ417" s="297"/>
    </row>
    <row r="418" spans="1:78" customFormat="1" ht="20.100000000000001" customHeight="1">
      <c r="A418" s="253"/>
      <c r="B418" s="364" t="s">
        <v>98</v>
      </c>
      <c r="C418" s="100">
        <v>12040.615384615385</v>
      </c>
      <c r="D418" s="101">
        <v>14520.000010000002</v>
      </c>
      <c r="E418" s="101">
        <v>15972.000010000005</v>
      </c>
      <c r="F418" s="101">
        <v>17569.200010000004</v>
      </c>
      <c r="G418" s="101">
        <v>1.0000000000000001E-5</v>
      </c>
      <c r="H418" s="101">
        <v>1.0000000000000001E-5</v>
      </c>
      <c r="I418" s="101">
        <v>1.0000000000000001E-5</v>
      </c>
      <c r="J418" s="101">
        <v>1.0000000000000001E-5</v>
      </c>
      <c r="K418" s="101">
        <v>1.0000000000000001E-5</v>
      </c>
      <c r="L418" s="101">
        <v>1.0000000000000001E-5</v>
      </c>
      <c r="M418" s="101">
        <v>6950.3790829291056</v>
      </c>
      <c r="N418" s="101">
        <v>7341.370922026339</v>
      </c>
      <c r="O418" s="101">
        <v>63090.707499550925</v>
      </c>
      <c r="P418" s="101">
        <v>82007.435914362781</v>
      </c>
      <c r="Q418" s="101">
        <v>1.0000000000000001E-5</v>
      </c>
      <c r="R418" s="101">
        <v>1.0000000000000001E-5</v>
      </c>
      <c r="S418" s="101">
        <v>1.0000000000000001E-5</v>
      </c>
      <c r="T418" s="101">
        <v>1.0000000000000001E-5</v>
      </c>
      <c r="U418" s="101">
        <v>1.0000000000000001E-5</v>
      </c>
      <c r="V418" s="101">
        <v>1.0000000000000001E-5</v>
      </c>
      <c r="W418" s="101">
        <v>1.0000000000000001E-5</v>
      </c>
      <c r="X418" s="101">
        <v>1.0000000000000001E-5</v>
      </c>
      <c r="Y418" s="101">
        <v>1.0000000000000001E-5</v>
      </c>
      <c r="Z418" s="101">
        <v>1.0000000000000001E-5</v>
      </c>
      <c r="AA418" s="101">
        <v>1.0000000000000001E-5</v>
      </c>
      <c r="AB418" s="101">
        <v>1.0000000000000001E-5</v>
      </c>
      <c r="AC418" s="101">
        <v>1.0000000000000001E-5</v>
      </c>
      <c r="AD418" s="101">
        <v>1.0000000000000001E-5</v>
      </c>
      <c r="AE418" s="101">
        <v>1.0000000000000001E-5</v>
      </c>
      <c r="AF418" s="102">
        <v>1.0000000000000001E-5</v>
      </c>
      <c r="AG418" s="297"/>
      <c r="AH418" s="297"/>
      <c r="AI418" s="297"/>
      <c r="AJ418" s="297"/>
      <c r="AK418" s="297"/>
      <c r="AL418" s="297"/>
      <c r="AM418" s="297"/>
      <c r="AN418" s="297"/>
      <c r="AO418" s="297"/>
      <c r="AP418" s="297"/>
      <c r="AQ418" s="297"/>
      <c r="AR418" s="297"/>
      <c r="AS418" s="297"/>
      <c r="AT418" s="297"/>
      <c r="AU418" s="297"/>
      <c r="AV418" s="297"/>
      <c r="AW418" s="297"/>
      <c r="AX418" s="297"/>
      <c r="AY418" s="297"/>
      <c r="AZ418" s="297"/>
      <c r="BA418" s="297"/>
      <c r="BB418" s="297"/>
      <c r="BC418" s="297"/>
      <c r="BD418" s="297"/>
      <c r="BE418" s="297"/>
      <c r="BF418" s="297"/>
      <c r="BG418" s="297"/>
      <c r="BH418" s="297"/>
      <c r="BI418" s="297"/>
      <c r="BJ418" s="297"/>
      <c r="BK418" s="297"/>
      <c r="BL418" s="297"/>
      <c r="BM418" s="297"/>
      <c r="BN418" s="297"/>
      <c r="BO418" s="297"/>
      <c r="BP418" s="297"/>
      <c r="BQ418" s="297"/>
      <c r="BR418" s="297"/>
      <c r="BS418" s="297"/>
      <c r="BT418" s="297"/>
      <c r="BU418" s="297"/>
      <c r="BV418" s="297"/>
      <c r="BW418" s="297"/>
      <c r="BX418" s="297"/>
      <c r="BY418" s="297"/>
      <c r="BZ418" s="297"/>
    </row>
    <row r="419" spans="1:78" customFormat="1" ht="20.100000000000001" customHeight="1" thickBot="1">
      <c r="A419" s="280"/>
      <c r="B419" s="372"/>
      <c r="C419" s="278"/>
      <c r="D419" s="143">
        <v>14520.000010000002</v>
      </c>
      <c r="E419" s="143">
        <v>15972.000010000005</v>
      </c>
      <c r="F419" s="143">
        <v>17569.200010000004</v>
      </c>
      <c r="G419" s="143">
        <v>1.0000000000000001E-5</v>
      </c>
      <c r="H419" s="143">
        <v>1.0000000000000001E-5</v>
      </c>
      <c r="I419" s="143">
        <v>1.0000000000000001E-5</v>
      </c>
      <c r="J419" s="143">
        <v>1.0000000000000001E-5</v>
      </c>
      <c r="K419" s="143">
        <v>1.0000000000000001E-5</v>
      </c>
      <c r="L419" s="143">
        <v>1.0000000000000001E-5</v>
      </c>
      <c r="M419" s="143">
        <v>6950.3790829291056</v>
      </c>
      <c r="N419" s="143">
        <v>7341.370922026339</v>
      </c>
      <c r="O419" s="143">
        <v>63090.707499550925</v>
      </c>
      <c r="P419" s="143">
        <v>82007.435914362781</v>
      </c>
      <c r="Q419" s="143">
        <v>1.0000000000000001E-5</v>
      </c>
      <c r="R419" s="143">
        <v>1.0000000000000001E-5</v>
      </c>
      <c r="S419" s="143">
        <v>1.0000000000000001E-5</v>
      </c>
      <c r="T419" s="143">
        <v>1.0000000000000001E-5</v>
      </c>
      <c r="U419" s="143">
        <v>1.0000000000000001E-5</v>
      </c>
      <c r="V419" s="143">
        <v>1.0000000000000001E-5</v>
      </c>
      <c r="W419" s="143">
        <v>1.0000000000000001E-5</v>
      </c>
      <c r="X419" s="143">
        <v>1.0000000000000001E-5</v>
      </c>
      <c r="Y419" s="143">
        <v>1.0000000000000001E-5</v>
      </c>
      <c r="Z419" s="143">
        <v>1.0000000000000001E-5</v>
      </c>
      <c r="AA419" s="143">
        <v>1.0000000000000001E-5</v>
      </c>
      <c r="AB419" s="143">
        <v>1.0000000000000001E-5</v>
      </c>
      <c r="AC419" s="143">
        <v>1.0000000000000001E-5</v>
      </c>
      <c r="AD419" s="143">
        <v>1.0000000000000001E-5</v>
      </c>
      <c r="AE419" s="143">
        <v>1.0000000000000001E-5</v>
      </c>
      <c r="AF419" s="279">
        <v>1.0000000000000001E-5</v>
      </c>
      <c r="AG419" s="297"/>
      <c r="AH419" s="297"/>
      <c r="AI419" s="297"/>
      <c r="AJ419" s="297"/>
      <c r="AK419" s="297"/>
      <c r="AL419" s="297"/>
      <c r="AM419" s="297"/>
      <c r="AN419" s="297"/>
      <c r="AO419" s="297"/>
      <c r="AP419" s="297"/>
      <c r="AQ419" s="297"/>
      <c r="AR419" s="297"/>
      <c r="AS419" s="297"/>
      <c r="AT419" s="297"/>
      <c r="AU419" s="297"/>
      <c r="AV419" s="297"/>
      <c r="AW419" s="297"/>
      <c r="AX419" s="297"/>
      <c r="AY419" s="297"/>
      <c r="AZ419" s="297"/>
      <c r="BA419" s="297"/>
      <c r="BB419" s="297"/>
      <c r="BC419" s="297"/>
      <c r="BD419" s="297"/>
      <c r="BE419" s="297"/>
      <c r="BF419" s="297"/>
      <c r="BG419" s="297"/>
      <c r="BH419" s="297"/>
      <c r="BI419" s="297"/>
      <c r="BJ419" s="297"/>
      <c r="BK419" s="297"/>
      <c r="BL419" s="297"/>
      <c r="BM419" s="297"/>
      <c r="BN419" s="297"/>
      <c r="BO419" s="297"/>
      <c r="BP419" s="297"/>
      <c r="BQ419" s="297"/>
      <c r="BR419" s="297"/>
      <c r="BS419" s="297"/>
      <c r="BT419" s="297"/>
      <c r="BU419" s="297"/>
      <c r="BV419" s="297"/>
      <c r="BW419" s="297"/>
      <c r="BX419" s="297"/>
      <c r="BY419" s="297"/>
      <c r="BZ419" s="297"/>
    </row>
    <row r="420" spans="1:78" ht="20.100000000000001" customHeight="1" thickBot="1">
      <c r="A420" s="45"/>
      <c r="B420" s="437"/>
      <c r="C420" s="72">
        <v>0</v>
      </c>
      <c r="D420" s="72">
        <v>0</v>
      </c>
      <c r="E420" s="72">
        <v>0</v>
      </c>
      <c r="F420" s="72">
        <v>0</v>
      </c>
      <c r="G420" s="72">
        <v>0</v>
      </c>
      <c r="H420" s="72">
        <v>0</v>
      </c>
      <c r="I420" s="72">
        <v>0</v>
      </c>
      <c r="J420" s="72">
        <v>0</v>
      </c>
      <c r="K420" s="72">
        <v>0</v>
      </c>
      <c r="L420" s="72">
        <v>0</v>
      </c>
      <c r="M420" s="72">
        <v>0</v>
      </c>
      <c r="N420" s="72">
        <v>0</v>
      </c>
      <c r="O420" s="72">
        <v>0</v>
      </c>
      <c r="P420" s="72">
        <v>0</v>
      </c>
      <c r="Q420" s="72">
        <v>0</v>
      </c>
      <c r="R420" s="72">
        <v>1</v>
      </c>
      <c r="S420" s="72">
        <v>1</v>
      </c>
      <c r="T420" s="72">
        <v>1</v>
      </c>
      <c r="U420" s="72">
        <v>1</v>
      </c>
      <c r="V420" s="72">
        <v>1</v>
      </c>
      <c r="W420" s="72">
        <v>2</v>
      </c>
      <c r="X420" s="72">
        <v>2</v>
      </c>
      <c r="Y420" s="72">
        <v>2</v>
      </c>
      <c r="Z420" s="72">
        <v>2</v>
      </c>
      <c r="AA420" s="72">
        <v>2</v>
      </c>
      <c r="AB420" s="72">
        <v>2</v>
      </c>
      <c r="AC420" s="72">
        <v>2</v>
      </c>
      <c r="AD420" s="72">
        <v>2</v>
      </c>
      <c r="AE420" s="72">
        <v>2</v>
      </c>
      <c r="AF420" s="72">
        <v>2</v>
      </c>
      <c r="AG420" s="72"/>
      <c r="AH420" s="72"/>
      <c r="AI420" s="72"/>
      <c r="AJ420" s="72"/>
      <c r="AK420" s="72"/>
      <c r="AL420" s="72"/>
      <c r="AM420" s="72"/>
      <c r="AN420" s="72"/>
      <c r="AO420" s="72"/>
      <c r="AP420" s="72"/>
      <c r="AQ420" s="72"/>
      <c r="AR420" s="72"/>
      <c r="AS420" s="72"/>
      <c r="AT420" s="72"/>
      <c r="AU420" s="72"/>
      <c r="AV420" s="72"/>
      <c r="AW420" s="72"/>
      <c r="AX420" s="72"/>
      <c r="AY420" s="72"/>
      <c r="AZ420" s="72"/>
      <c r="BA420" s="72"/>
      <c r="BB420" s="72"/>
      <c r="BC420" s="72"/>
      <c r="BD420" s="72"/>
      <c r="BE420" s="72"/>
      <c r="BF420" s="72"/>
      <c r="BG420" s="72"/>
      <c r="BH420" s="72"/>
      <c r="BI420" s="72"/>
      <c r="BJ420" s="72"/>
      <c r="BK420" s="72"/>
      <c r="BL420" s="72"/>
      <c r="BM420" s="72"/>
      <c r="BN420" s="72"/>
      <c r="BO420" s="72"/>
      <c r="BP420" s="72"/>
      <c r="BQ420" s="72"/>
      <c r="BR420" s="72"/>
      <c r="BS420" s="72"/>
      <c r="BT420" s="72"/>
      <c r="BU420" s="72"/>
      <c r="BV420" s="72"/>
      <c r="BW420" s="72"/>
      <c r="BX420" s="72"/>
      <c r="BY420" s="72"/>
      <c r="BZ420" s="297"/>
    </row>
    <row r="421" spans="1:78" ht="20.100000000000001" customHeight="1">
      <c r="A421" s="266" t="s">
        <v>977</v>
      </c>
      <c r="B421" s="367" t="s">
        <v>169</v>
      </c>
      <c r="C421" s="94">
        <v>41.206760385405147</v>
      </c>
      <c r="D421" s="95">
        <v>49.726027424657545</v>
      </c>
      <c r="E421" s="95">
        <v>54.69863016438358</v>
      </c>
      <c r="F421" s="95">
        <v>60.168493178082208</v>
      </c>
      <c r="G421" s="95">
        <v>2.7397260273972606E-8</v>
      </c>
      <c r="H421" s="95">
        <v>2.7397260273972606E-8</v>
      </c>
      <c r="I421" s="95">
        <v>2.7397260273972606E-8</v>
      </c>
      <c r="J421" s="95">
        <v>2.7397260273972606E-8</v>
      </c>
      <c r="K421" s="95">
        <v>2.7397260273972606E-8</v>
      </c>
      <c r="L421" s="95">
        <v>18.035652703904301</v>
      </c>
      <c r="M421" s="95">
        <v>19.042134473778372</v>
      </c>
      <c r="N421" s="95">
        <v>49.529893939776301</v>
      </c>
      <c r="O421" s="95">
        <v>212.53668289683239</v>
      </c>
      <c r="P421" s="95">
        <v>224.67790661469255</v>
      </c>
      <c r="Q421" s="95">
        <v>2.7397260273972606E-8</v>
      </c>
      <c r="R421" s="95">
        <v>2.7397260273972606E-8</v>
      </c>
      <c r="S421" s="95">
        <v>2.7397260273972606E-8</v>
      </c>
      <c r="T421" s="95">
        <v>2.7397260273972606E-8</v>
      </c>
      <c r="U421" s="95">
        <v>2.7397260273972606E-8</v>
      </c>
      <c r="V421" s="95">
        <v>2.7397260273972606E-8</v>
      </c>
      <c r="W421" s="95">
        <v>2.7397260273972606E-8</v>
      </c>
      <c r="X421" s="95">
        <v>2.7397260273972606E-8</v>
      </c>
      <c r="Y421" s="95">
        <v>2.7397260273972606E-8</v>
      </c>
      <c r="Z421" s="95">
        <v>2.7397260273972606E-8</v>
      </c>
      <c r="AA421" s="95">
        <v>2.7397260273972606E-8</v>
      </c>
      <c r="AB421" s="95">
        <v>2.7397260273972606E-8</v>
      </c>
      <c r="AC421" s="95">
        <v>2.7397260273972606E-8</v>
      </c>
      <c r="AD421" s="95">
        <v>2.7397260273972606E-8</v>
      </c>
      <c r="AE421" s="95">
        <v>2.7397260273972606E-8</v>
      </c>
      <c r="AF421" s="96">
        <v>2.7397260273972606E-8</v>
      </c>
      <c r="AG421" s="297"/>
      <c r="AH421" s="297"/>
      <c r="AI421" s="297"/>
      <c r="AJ421" s="297"/>
      <c r="AK421" s="297"/>
      <c r="AL421" s="297"/>
      <c r="AM421" s="297"/>
      <c r="AN421" s="297"/>
      <c r="AO421" s="297"/>
      <c r="AP421" s="297"/>
      <c r="AQ421" s="297"/>
      <c r="AR421" s="297"/>
      <c r="AS421" s="297"/>
      <c r="AT421" s="297"/>
      <c r="AU421" s="297"/>
      <c r="AV421" s="297"/>
      <c r="AW421" s="297"/>
      <c r="AX421" s="297"/>
      <c r="AY421" s="297"/>
      <c r="AZ421" s="297"/>
      <c r="BA421" s="297"/>
      <c r="BB421" s="297"/>
      <c r="BC421" s="297"/>
      <c r="BD421" s="297"/>
      <c r="BE421" s="297"/>
      <c r="BF421" s="297"/>
      <c r="BG421" s="297"/>
      <c r="BH421" s="297"/>
      <c r="BI421" s="297"/>
      <c r="BJ421" s="297"/>
      <c r="BK421" s="297"/>
      <c r="BL421" s="297"/>
      <c r="BM421" s="297"/>
      <c r="BN421" s="297"/>
      <c r="BO421" s="297"/>
      <c r="BP421" s="297"/>
      <c r="BQ421" s="297"/>
      <c r="BR421" s="297"/>
      <c r="BS421" s="297"/>
      <c r="BT421" s="297"/>
      <c r="BU421" s="297"/>
      <c r="BV421" s="297"/>
      <c r="BW421" s="297"/>
      <c r="BX421" s="297"/>
      <c r="BY421" s="297"/>
      <c r="BZ421" s="297"/>
    </row>
    <row r="422" spans="1:78" ht="20.100000000000001" customHeight="1">
      <c r="A422" s="250"/>
      <c r="B422" s="363" t="s">
        <v>99</v>
      </c>
      <c r="C422" s="97">
        <v>288.46153846153845</v>
      </c>
      <c r="D422" s="98">
        <v>349.03846173076931</v>
      </c>
      <c r="E422" s="98">
        <v>383.9423078846155</v>
      </c>
      <c r="F422" s="98">
        <v>422.33653865384628</v>
      </c>
      <c r="G422" s="98">
        <v>1.9230769230769231E-7</v>
      </c>
      <c r="H422" s="98">
        <v>1.9230769230769231E-7</v>
      </c>
      <c r="I422" s="98">
        <v>1.9230769230769231E-7</v>
      </c>
      <c r="J422" s="98">
        <v>1.9230769230769231E-7</v>
      </c>
      <c r="K422" s="98">
        <v>1.9230769230769231E-7</v>
      </c>
      <c r="L422" s="98">
        <v>126.59640840240519</v>
      </c>
      <c r="M422" s="98">
        <v>133.6611362101751</v>
      </c>
      <c r="N422" s="98">
        <v>347.66175553881442</v>
      </c>
      <c r="O422" s="98">
        <v>1491.8440241796889</v>
      </c>
      <c r="P422" s="98">
        <v>1577.0660752762074</v>
      </c>
      <c r="Q422" s="98">
        <v>1.9230769230769231E-7</v>
      </c>
      <c r="R422" s="98">
        <v>1.9230769230769231E-7</v>
      </c>
      <c r="S422" s="98">
        <v>1.9230769230769231E-7</v>
      </c>
      <c r="T422" s="98">
        <v>1.9230769230769231E-7</v>
      </c>
      <c r="U422" s="98">
        <v>1.9230769230769231E-7</v>
      </c>
      <c r="V422" s="98">
        <v>1.9230769230769231E-7</v>
      </c>
      <c r="W422" s="98">
        <v>1.9230769230769231E-7</v>
      </c>
      <c r="X422" s="98">
        <v>1.9230769230769231E-7</v>
      </c>
      <c r="Y422" s="98">
        <v>1.9230769230769231E-7</v>
      </c>
      <c r="Z422" s="98">
        <v>1.9230769230769231E-7</v>
      </c>
      <c r="AA422" s="98">
        <v>1.9230769230769231E-7</v>
      </c>
      <c r="AB422" s="98">
        <v>1.9230769230769231E-7</v>
      </c>
      <c r="AC422" s="98">
        <v>1.9230769230769231E-7</v>
      </c>
      <c r="AD422" s="98">
        <v>1.9230769230769231E-7</v>
      </c>
      <c r="AE422" s="98">
        <v>1.9230769230769231E-7</v>
      </c>
      <c r="AF422" s="99">
        <v>1.9230769230769231E-7</v>
      </c>
      <c r="AG422" s="297"/>
      <c r="AH422" s="297"/>
      <c r="AI422" s="297"/>
      <c r="AJ422" s="297"/>
      <c r="AK422" s="297"/>
      <c r="AL422" s="297"/>
      <c r="AM422" s="297"/>
      <c r="AN422" s="297"/>
      <c r="AO422" s="297"/>
      <c r="AP422" s="297"/>
      <c r="AQ422" s="297"/>
      <c r="AR422" s="297"/>
      <c r="AS422" s="297"/>
      <c r="AT422" s="297"/>
      <c r="AU422" s="297"/>
      <c r="AV422" s="297"/>
      <c r="AW422" s="297"/>
      <c r="AX422" s="297"/>
      <c r="AY422" s="297"/>
      <c r="AZ422" s="297"/>
      <c r="BA422" s="297"/>
      <c r="BB422" s="297"/>
      <c r="BC422" s="297"/>
      <c r="BD422" s="297"/>
      <c r="BE422" s="297"/>
      <c r="BF422" s="297"/>
      <c r="BG422" s="297"/>
      <c r="BH422" s="297"/>
      <c r="BI422" s="297"/>
      <c r="BJ422" s="297"/>
      <c r="BK422" s="297"/>
      <c r="BL422" s="297"/>
      <c r="BM422" s="297"/>
      <c r="BN422" s="297"/>
      <c r="BO422" s="297"/>
      <c r="BP422" s="297"/>
      <c r="BQ422" s="297"/>
      <c r="BR422" s="297"/>
      <c r="BS422" s="297"/>
      <c r="BT422" s="297"/>
      <c r="BU422" s="297"/>
      <c r="BV422" s="297"/>
      <c r="BW422" s="297"/>
      <c r="BX422" s="297"/>
      <c r="BY422" s="297"/>
      <c r="BZ422" s="297"/>
    </row>
    <row r="423" spans="1:78" ht="20.100000000000001" customHeight="1">
      <c r="A423" s="253" t="s">
        <v>369</v>
      </c>
      <c r="B423" s="364" t="s">
        <v>97</v>
      </c>
      <c r="C423" s="100">
        <v>1254.2307692307691</v>
      </c>
      <c r="D423" s="101">
        <v>1512.5000008333336</v>
      </c>
      <c r="E423" s="101">
        <v>1663.7500008333338</v>
      </c>
      <c r="F423" s="101">
        <v>1830.1250008333338</v>
      </c>
      <c r="G423" s="101">
        <v>8.3333333333333344E-7</v>
      </c>
      <c r="H423" s="101">
        <v>8.3333333333333344E-7</v>
      </c>
      <c r="I423" s="101">
        <v>8.3333333333333344E-7</v>
      </c>
      <c r="J423" s="101">
        <v>8.3333333333333344E-7</v>
      </c>
      <c r="K423" s="101">
        <v>8.3333333333333344E-7</v>
      </c>
      <c r="L423" s="101">
        <v>548.58443641042243</v>
      </c>
      <c r="M423" s="101">
        <v>579.1982569107588</v>
      </c>
      <c r="N423" s="101">
        <v>1506.5342740015292</v>
      </c>
      <c r="O423" s="101">
        <v>6464.6574381119854</v>
      </c>
      <c r="P423" s="101">
        <v>6833.9529928635648</v>
      </c>
      <c r="Q423" s="101">
        <v>8.3333333333333344E-7</v>
      </c>
      <c r="R423" s="101">
        <v>8.3333333333333344E-7</v>
      </c>
      <c r="S423" s="101">
        <v>8.3333333333333344E-7</v>
      </c>
      <c r="T423" s="101">
        <v>8.3333333333333344E-7</v>
      </c>
      <c r="U423" s="101">
        <v>8.3333333333333344E-7</v>
      </c>
      <c r="V423" s="101">
        <v>8.3333333333333344E-7</v>
      </c>
      <c r="W423" s="101">
        <v>8.3333333333333344E-7</v>
      </c>
      <c r="X423" s="101">
        <v>8.3333333333333344E-7</v>
      </c>
      <c r="Y423" s="101">
        <v>8.3333333333333344E-7</v>
      </c>
      <c r="Z423" s="101">
        <v>8.3333333333333344E-7</v>
      </c>
      <c r="AA423" s="101">
        <v>8.3333333333333344E-7</v>
      </c>
      <c r="AB423" s="101">
        <v>8.3333333333333344E-7</v>
      </c>
      <c r="AC423" s="101">
        <v>8.3333333333333344E-7</v>
      </c>
      <c r="AD423" s="101">
        <v>8.3333333333333344E-7</v>
      </c>
      <c r="AE423" s="101">
        <v>8.3333333333333344E-7</v>
      </c>
      <c r="AF423" s="102">
        <v>8.3333333333333344E-7</v>
      </c>
      <c r="AG423" s="297"/>
      <c r="AH423" s="297"/>
      <c r="AI423" s="297"/>
      <c r="AJ423" s="297"/>
      <c r="AK423" s="297"/>
      <c r="AL423" s="297"/>
      <c r="AM423" s="297"/>
      <c r="AN423" s="297"/>
      <c r="AO423" s="297"/>
      <c r="AP423" s="297"/>
      <c r="AQ423" s="297"/>
      <c r="AR423" s="297"/>
      <c r="AS423" s="297"/>
      <c r="AT423" s="297"/>
      <c r="AU423" s="297"/>
      <c r="AV423" s="297"/>
      <c r="AW423" s="297"/>
      <c r="AX423" s="297"/>
      <c r="AY423" s="297"/>
      <c r="AZ423" s="297"/>
      <c r="BA423" s="297"/>
      <c r="BB423" s="297"/>
      <c r="BC423" s="297"/>
      <c r="BD423" s="297"/>
      <c r="BE423" s="297"/>
      <c r="BF423" s="297"/>
      <c r="BG423" s="297"/>
      <c r="BH423" s="297"/>
      <c r="BI423" s="297"/>
      <c r="BJ423" s="297"/>
      <c r="BK423" s="297"/>
      <c r="BL423" s="297"/>
      <c r="BM423" s="297"/>
      <c r="BN423" s="297"/>
      <c r="BO423" s="297"/>
      <c r="BP423" s="297"/>
      <c r="BQ423" s="297"/>
      <c r="BR423" s="297"/>
      <c r="BS423" s="297"/>
      <c r="BT423" s="297"/>
      <c r="BU423" s="297"/>
      <c r="BV423" s="297"/>
      <c r="BW423" s="297"/>
      <c r="BX423" s="297"/>
      <c r="BY423" s="297"/>
      <c r="BZ423" s="297"/>
    </row>
    <row r="424" spans="1:78" ht="20.100000000000001" customHeight="1">
      <c r="A424" s="253"/>
      <c r="B424" s="364" t="s">
        <v>98</v>
      </c>
      <c r="C424" s="100">
        <v>15050.769230769229</v>
      </c>
      <c r="D424" s="101">
        <v>18150.000010000003</v>
      </c>
      <c r="E424" s="101">
        <v>19965.000010000007</v>
      </c>
      <c r="F424" s="101">
        <v>21961.500010000007</v>
      </c>
      <c r="G424" s="101">
        <v>1.0000000000000001E-5</v>
      </c>
      <c r="H424" s="101">
        <v>1.0000000000000001E-5</v>
      </c>
      <c r="I424" s="101">
        <v>1.0000000000000001E-5</v>
      </c>
      <c r="J424" s="101">
        <v>1.0000000000000001E-5</v>
      </c>
      <c r="K424" s="101">
        <v>1.0000000000000001E-5</v>
      </c>
      <c r="L424" s="101">
        <v>6583.0132369250696</v>
      </c>
      <c r="M424" s="101">
        <v>6950.3790829291056</v>
      </c>
      <c r="N424" s="101">
        <v>18078.411288018349</v>
      </c>
      <c r="O424" s="101">
        <v>77575.889257343821</v>
      </c>
      <c r="P424" s="101">
        <v>82007.435914362781</v>
      </c>
      <c r="Q424" s="101">
        <v>1.0000000000000001E-5</v>
      </c>
      <c r="R424" s="101">
        <v>1.0000000000000001E-5</v>
      </c>
      <c r="S424" s="101">
        <v>1.0000000000000001E-5</v>
      </c>
      <c r="T424" s="101">
        <v>1.0000000000000001E-5</v>
      </c>
      <c r="U424" s="101">
        <v>1.0000000000000001E-5</v>
      </c>
      <c r="V424" s="101">
        <v>1.0000000000000001E-5</v>
      </c>
      <c r="W424" s="101">
        <v>1.0000000000000001E-5</v>
      </c>
      <c r="X424" s="101">
        <v>1.0000000000000001E-5</v>
      </c>
      <c r="Y424" s="101">
        <v>1.0000000000000001E-5</v>
      </c>
      <c r="Z424" s="101">
        <v>1.0000000000000001E-5</v>
      </c>
      <c r="AA424" s="101">
        <v>1.0000000000000001E-5</v>
      </c>
      <c r="AB424" s="101">
        <v>1.0000000000000001E-5</v>
      </c>
      <c r="AC424" s="101">
        <v>1.0000000000000001E-5</v>
      </c>
      <c r="AD424" s="101">
        <v>1.0000000000000001E-5</v>
      </c>
      <c r="AE424" s="101">
        <v>1.0000000000000001E-5</v>
      </c>
      <c r="AF424" s="102">
        <v>1.0000000000000001E-5</v>
      </c>
      <c r="AG424" s="297"/>
      <c r="AH424" s="297"/>
      <c r="AI424" s="297"/>
      <c r="AJ424" s="297"/>
      <c r="AK424" s="297"/>
      <c r="AL424" s="297"/>
      <c r="AM424" s="297"/>
      <c r="AN424" s="297"/>
      <c r="AO424" s="297"/>
      <c r="AP424" s="297"/>
      <c r="AQ424" s="297"/>
      <c r="AR424" s="297"/>
      <c r="AS424" s="297"/>
      <c r="AT424" s="297"/>
      <c r="AU424" s="297"/>
      <c r="AV424" s="297"/>
      <c r="AW424" s="297"/>
      <c r="AX424" s="297"/>
      <c r="AY424" s="297"/>
      <c r="AZ424" s="297"/>
      <c r="BA424" s="297"/>
      <c r="BB424" s="297"/>
      <c r="BC424" s="297"/>
      <c r="BD424" s="297"/>
      <c r="BE424" s="297"/>
      <c r="BF424" s="297"/>
      <c r="BG424" s="297"/>
      <c r="BH424" s="297"/>
      <c r="BI424" s="297"/>
      <c r="BJ424" s="297"/>
      <c r="BK424" s="297"/>
      <c r="BL424" s="297"/>
      <c r="BM424" s="297"/>
      <c r="BN424" s="297"/>
      <c r="BO424" s="297"/>
      <c r="BP424" s="297"/>
      <c r="BQ424" s="297"/>
      <c r="BR424" s="297"/>
      <c r="BS424" s="297"/>
      <c r="BT424" s="297"/>
      <c r="BU424" s="297"/>
      <c r="BV424" s="297"/>
      <c r="BW424" s="297"/>
      <c r="BX424" s="297"/>
      <c r="BY424" s="297"/>
      <c r="BZ424" s="297"/>
    </row>
    <row r="425" spans="1:78" ht="20.100000000000001" customHeight="1" thickBot="1">
      <c r="A425" s="280"/>
      <c r="B425" s="372"/>
      <c r="C425" s="278"/>
      <c r="D425" s="143">
        <v>18150.000010000003</v>
      </c>
      <c r="E425" s="143">
        <v>19965.000010000007</v>
      </c>
      <c r="F425" s="143">
        <v>21961.500010000007</v>
      </c>
      <c r="G425" s="143">
        <v>1.0000000000000001E-5</v>
      </c>
      <c r="H425" s="143">
        <v>1.0000000000000001E-5</v>
      </c>
      <c r="I425" s="143">
        <v>1.0000000000000001E-5</v>
      </c>
      <c r="J425" s="143">
        <v>1.0000000000000001E-5</v>
      </c>
      <c r="K425" s="143">
        <v>1.0000000000000001E-5</v>
      </c>
      <c r="L425" s="143">
        <v>6583.0132369250696</v>
      </c>
      <c r="M425" s="143">
        <v>6950.3790829291056</v>
      </c>
      <c r="N425" s="143">
        <v>18078.411288018349</v>
      </c>
      <c r="O425" s="143">
        <v>77575.889257343821</v>
      </c>
      <c r="P425" s="143">
        <v>82007.435914362781</v>
      </c>
      <c r="Q425" s="143">
        <v>1.0000000000000001E-5</v>
      </c>
      <c r="R425" s="143">
        <v>1.0000000000000001E-5</v>
      </c>
      <c r="S425" s="143">
        <v>1.0000000000000001E-5</v>
      </c>
      <c r="T425" s="143">
        <v>1.0000000000000001E-5</v>
      </c>
      <c r="U425" s="143">
        <v>1.0000000000000001E-5</v>
      </c>
      <c r="V425" s="143">
        <v>1.0000000000000001E-5</v>
      </c>
      <c r="W425" s="143">
        <v>1.0000000000000001E-5</v>
      </c>
      <c r="X425" s="143">
        <v>1.0000000000000001E-5</v>
      </c>
      <c r="Y425" s="143">
        <v>1.0000000000000001E-5</v>
      </c>
      <c r="Z425" s="143">
        <v>1.0000000000000001E-5</v>
      </c>
      <c r="AA425" s="143">
        <v>1.0000000000000001E-5</v>
      </c>
      <c r="AB425" s="143">
        <v>1.0000000000000001E-5</v>
      </c>
      <c r="AC425" s="143">
        <v>1.0000000000000001E-5</v>
      </c>
      <c r="AD425" s="143">
        <v>1.0000000000000001E-5</v>
      </c>
      <c r="AE425" s="143">
        <v>1.0000000000000001E-5</v>
      </c>
      <c r="AF425" s="279">
        <v>1.0000000000000001E-5</v>
      </c>
      <c r="AG425" s="297"/>
      <c r="AH425" s="297"/>
      <c r="AI425" s="297"/>
      <c r="AJ425" s="297"/>
      <c r="AK425" s="297"/>
      <c r="AL425" s="297"/>
      <c r="AM425" s="297"/>
      <c r="AN425" s="297"/>
      <c r="AO425" s="297"/>
      <c r="AP425" s="297"/>
      <c r="AQ425" s="297"/>
      <c r="AR425" s="297"/>
      <c r="AS425" s="297"/>
      <c r="AT425" s="297"/>
      <c r="AU425" s="297"/>
      <c r="AV425" s="297"/>
      <c r="AW425" s="297"/>
      <c r="AX425" s="297"/>
      <c r="AY425" s="297"/>
      <c r="AZ425" s="297"/>
      <c r="BA425" s="297"/>
      <c r="BB425" s="297"/>
      <c r="BC425" s="297"/>
      <c r="BD425" s="297"/>
      <c r="BE425" s="297"/>
      <c r="BF425" s="297"/>
      <c r="BG425" s="297"/>
      <c r="BH425" s="297"/>
      <c r="BI425" s="297"/>
      <c r="BJ425" s="297"/>
      <c r="BK425" s="297"/>
      <c r="BL425" s="297"/>
      <c r="BM425" s="297"/>
      <c r="BN425" s="297"/>
      <c r="BO425" s="297"/>
      <c r="BP425" s="297"/>
      <c r="BQ425" s="297"/>
      <c r="BR425" s="297"/>
      <c r="BS425" s="297"/>
      <c r="BT425" s="297"/>
      <c r="BU425" s="297"/>
      <c r="BV425" s="297"/>
      <c r="BW425" s="297"/>
      <c r="BX425" s="297"/>
      <c r="BY425" s="297"/>
      <c r="BZ425" s="297"/>
    </row>
    <row r="426" spans="1:78" ht="20.100000000000001" customHeight="1" thickBot="1">
      <c r="A426" s="45"/>
      <c r="B426" s="437"/>
      <c r="C426" s="72">
        <v>0</v>
      </c>
      <c r="D426" s="72">
        <v>0</v>
      </c>
      <c r="E426" s="72">
        <v>0</v>
      </c>
      <c r="F426" s="72">
        <v>0</v>
      </c>
      <c r="G426" s="72">
        <v>0</v>
      </c>
      <c r="H426" s="72">
        <v>0</v>
      </c>
      <c r="I426" s="72">
        <v>0</v>
      </c>
      <c r="J426" s="72">
        <v>0</v>
      </c>
      <c r="K426" s="72">
        <v>0</v>
      </c>
      <c r="L426" s="72">
        <v>0</v>
      </c>
      <c r="M426" s="72">
        <v>0</v>
      </c>
      <c r="N426" s="72">
        <v>0</v>
      </c>
      <c r="O426" s="72">
        <v>0</v>
      </c>
      <c r="P426" s="72">
        <v>0</v>
      </c>
      <c r="Q426" s="72">
        <v>0</v>
      </c>
      <c r="R426" s="72">
        <v>1</v>
      </c>
      <c r="S426" s="72">
        <v>1</v>
      </c>
      <c r="T426" s="72">
        <v>1</v>
      </c>
      <c r="U426" s="72">
        <v>1</v>
      </c>
      <c r="V426" s="72">
        <v>1</v>
      </c>
      <c r="W426" s="72">
        <v>2</v>
      </c>
      <c r="X426" s="72">
        <v>2</v>
      </c>
      <c r="Y426" s="72">
        <v>2</v>
      </c>
      <c r="Z426" s="72">
        <v>2</v>
      </c>
      <c r="AA426" s="72">
        <v>2</v>
      </c>
      <c r="AB426" s="72">
        <v>2</v>
      </c>
      <c r="AC426" s="72">
        <v>2</v>
      </c>
      <c r="AD426" s="72">
        <v>2</v>
      </c>
      <c r="AE426" s="72">
        <v>2</v>
      </c>
      <c r="AF426" s="72">
        <v>2</v>
      </c>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297"/>
    </row>
    <row r="427" spans="1:78" s="159" customFormat="1" ht="20.100000000000001" customHeight="1">
      <c r="A427" s="266" t="s">
        <v>978</v>
      </c>
      <c r="B427" s="367" t="s">
        <v>169</v>
      </c>
      <c r="C427" s="94">
        <v>49.448112462486172</v>
      </c>
      <c r="D427" s="95">
        <v>59.671232904109601</v>
      </c>
      <c r="E427" s="95">
        <v>65.638356191780844</v>
      </c>
      <c r="F427" s="95">
        <v>72.202191808219197</v>
      </c>
      <c r="G427" s="95">
        <v>2.7397260273972606E-8</v>
      </c>
      <c r="H427" s="95">
        <v>2.7397260273972606E-8</v>
      </c>
      <c r="I427" s="95">
        <v>2.7397260273972606E-8</v>
      </c>
      <c r="J427" s="95">
        <v>2.7397260273972606E-8</v>
      </c>
      <c r="K427" s="95">
        <v>17.089798214586192</v>
      </c>
      <c r="L427" s="95">
        <v>18.035652703904301</v>
      </c>
      <c r="M427" s="95">
        <v>19.042134473778372</v>
      </c>
      <c r="N427" s="95">
        <v>115.75654273229146</v>
      </c>
      <c r="O427" s="95">
        <v>212.53668289683239</v>
      </c>
      <c r="P427" s="95">
        <v>224.67790661469255</v>
      </c>
      <c r="Q427" s="95">
        <v>2.7397260273972606E-8</v>
      </c>
      <c r="R427" s="95">
        <v>2.7397260273972606E-8</v>
      </c>
      <c r="S427" s="95">
        <v>2.7397260273972606E-8</v>
      </c>
      <c r="T427" s="95">
        <v>2.7397260273972606E-8</v>
      </c>
      <c r="U427" s="95">
        <v>2.7397260273972606E-8</v>
      </c>
      <c r="V427" s="95">
        <v>2.7397260273972606E-8</v>
      </c>
      <c r="W427" s="95">
        <v>2.7397260273972606E-8</v>
      </c>
      <c r="X427" s="95">
        <v>2.7397260273972606E-8</v>
      </c>
      <c r="Y427" s="95">
        <v>2.7397260273972606E-8</v>
      </c>
      <c r="Z427" s="95">
        <v>2.7397260273972606E-8</v>
      </c>
      <c r="AA427" s="95">
        <v>2.7397260273972606E-8</v>
      </c>
      <c r="AB427" s="95">
        <v>2.7397260273972606E-8</v>
      </c>
      <c r="AC427" s="95">
        <v>2.7397260273972606E-8</v>
      </c>
      <c r="AD427" s="95">
        <v>2.7397260273972606E-8</v>
      </c>
      <c r="AE427" s="95">
        <v>2.7397260273972606E-8</v>
      </c>
      <c r="AF427" s="96">
        <v>2.7397260273972606E-8</v>
      </c>
      <c r="AG427" s="297"/>
      <c r="AH427" s="297"/>
      <c r="AI427" s="297"/>
      <c r="AJ427" s="297"/>
      <c r="AK427" s="297"/>
      <c r="AL427" s="297"/>
      <c r="AM427" s="297"/>
      <c r="AN427" s="297"/>
      <c r="AO427" s="297"/>
      <c r="AP427" s="297"/>
      <c r="AQ427" s="297"/>
      <c r="AR427" s="297"/>
      <c r="AS427" s="297"/>
      <c r="AT427" s="297"/>
      <c r="AU427" s="297"/>
      <c r="AV427" s="297"/>
      <c r="AW427" s="297"/>
      <c r="AX427" s="297"/>
      <c r="AY427" s="297"/>
      <c r="AZ427" s="297"/>
      <c r="BA427" s="297"/>
      <c r="BB427" s="297"/>
      <c r="BC427" s="297"/>
      <c r="BD427" s="297"/>
      <c r="BE427" s="297"/>
      <c r="BF427" s="297"/>
      <c r="BG427" s="297"/>
      <c r="BH427" s="297"/>
      <c r="BI427" s="297"/>
      <c r="BJ427" s="297"/>
      <c r="BK427" s="297"/>
      <c r="BL427" s="297"/>
      <c r="BM427" s="297"/>
      <c r="BN427" s="297"/>
      <c r="BO427" s="297"/>
      <c r="BP427" s="297"/>
      <c r="BQ427" s="297"/>
      <c r="BR427" s="297"/>
      <c r="BS427" s="297"/>
      <c r="BT427" s="297"/>
      <c r="BU427" s="297"/>
      <c r="BV427" s="297"/>
      <c r="BW427" s="297"/>
      <c r="BX427" s="297"/>
      <c r="BY427" s="297"/>
      <c r="BZ427" s="297"/>
    </row>
    <row r="428" spans="1:78" s="159" customFormat="1" ht="20.100000000000001" customHeight="1">
      <c r="A428" s="250"/>
      <c r="B428" s="363" t="s">
        <v>99</v>
      </c>
      <c r="C428" s="97">
        <v>346.15384615384613</v>
      </c>
      <c r="D428" s="98">
        <v>418.84615403846158</v>
      </c>
      <c r="E428" s="98">
        <v>460.73076942307705</v>
      </c>
      <c r="F428" s="98">
        <v>506.80384634615399</v>
      </c>
      <c r="G428" s="98">
        <v>1.9230769230769231E-7</v>
      </c>
      <c r="H428" s="98">
        <v>1.9230769230769231E-7</v>
      </c>
      <c r="I428" s="98">
        <v>1.9230769230769231E-7</v>
      </c>
      <c r="J428" s="98">
        <v>1.9230769230769231E-7</v>
      </c>
      <c r="K428" s="98">
        <v>119.95723746776846</v>
      </c>
      <c r="L428" s="98">
        <v>126.59640840240519</v>
      </c>
      <c r="M428" s="98">
        <v>133.6611362101751</v>
      </c>
      <c r="N428" s="98">
        <v>812.52188648627657</v>
      </c>
      <c r="O428" s="98">
        <v>1491.8440241796889</v>
      </c>
      <c r="P428" s="98">
        <v>1577.0660752762074</v>
      </c>
      <c r="Q428" s="98">
        <v>1.9230769230769231E-7</v>
      </c>
      <c r="R428" s="98">
        <v>1.9230769230769231E-7</v>
      </c>
      <c r="S428" s="98">
        <v>1.9230769230769231E-7</v>
      </c>
      <c r="T428" s="98">
        <v>1.9230769230769231E-7</v>
      </c>
      <c r="U428" s="98">
        <v>1.9230769230769231E-7</v>
      </c>
      <c r="V428" s="98">
        <v>1.9230769230769231E-7</v>
      </c>
      <c r="W428" s="98">
        <v>1.9230769230769231E-7</v>
      </c>
      <c r="X428" s="98">
        <v>1.9230769230769231E-7</v>
      </c>
      <c r="Y428" s="98">
        <v>1.9230769230769231E-7</v>
      </c>
      <c r="Z428" s="98">
        <v>1.9230769230769231E-7</v>
      </c>
      <c r="AA428" s="98">
        <v>1.9230769230769231E-7</v>
      </c>
      <c r="AB428" s="98">
        <v>1.9230769230769231E-7</v>
      </c>
      <c r="AC428" s="98">
        <v>1.9230769230769231E-7</v>
      </c>
      <c r="AD428" s="98">
        <v>1.9230769230769231E-7</v>
      </c>
      <c r="AE428" s="98">
        <v>1.9230769230769231E-7</v>
      </c>
      <c r="AF428" s="99">
        <v>1.9230769230769231E-7</v>
      </c>
      <c r="AG428" s="297"/>
      <c r="AH428" s="297"/>
      <c r="AI428" s="297"/>
      <c r="AJ428" s="297"/>
      <c r="AK428" s="297"/>
      <c r="AL428" s="297"/>
      <c r="AM428" s="297"/>
      <c r="AN428" s="297"/>
      <c r="AO428" s="297"/>
      <c r="AP428" s="297"/>
      <c r="AQ428" s="297"/>
      <c r="AR428" s="297"/>
      <c r="AS428" s="297"/>
      <c r="AT428" s="297"/>
      <c r="AU428" s="297"/>
      <c r="AV428" s="297"/>
      <c r="AW428" s="297"/>
      <c r="AX428" s="297"/>
      <c r="AY428" s="297"/>
      <c r="AZ428" s="297"/>
      <c r="BA428" s="297"/>
      <c r="BB428" s="297"/>
      <c r="BC428" s="297"/>
      <c r="BD428" s="297"/>
      <c r="BE428" s="297"/>
      <c r="BF428" s="297"/>
      <c r="BG428" s="297"/>
      <c r="BH428" s="297"/>
      <c r="BI428" s="297"/>
      <c r="BJ428" s="297"/>
      <c r="BK428" s="297"/>
      <c r="BL428" s="297"/>
      <c r="BM428" s="297"/>
      <c r="BN428" s="297"/>
      <c r="BO428" s="297"/>
      <c r="BP428" s="297"/>
      <c r="BQ428" s="297"/>
      <c r="BR428" s="297"/>
      <c r="BS428" s="297"/>
      <c r="BT428" s="297"/>
      <c r="BU428" s="297"/>
      <c r="BV428" s="297"/>
      <c r="BW428" s="297"/>
      <c r="BX428" s="297"/>
      <c r="BY428" s="297"/>
      <c r="BZ428" s="297"/>
    </row>
    <row r="429" spans="1:78" s="159" customFormat="1" ht="20.100000000000001" customHeight="1">
      <c r="A429" s="253" t="s">
        <v>369</v>
      </c>
      <c r="B429" s="364" t="s">
        <v>97</v>
      </c>
      <c r="C429" s="100">
        <v>1505.0769230769229</v>
      </c>
      <c r="D429" s="101">
        <v>1815.0000008333336</v>
      </c>
      <c r="E429" s="101">
        <v>1996.5000008333338</v>
      </c>
      <c r="F429" s="101">
        <v>2196.1500008333337</v>
      </c>
      <c r="G429" s="101">
        <v>8.3333333333333344E-7</v>
      </c>
      <c r="H429" s="101">
        <v>8.3333333333333344E-7</v>
      </c>
      <c r="I429" s="101">
        <v>8.3333333333333344E-7</v>
      </c>
      <c r="J429" s="101">
        <v>8.3333333333333344E-7</v>
      </c>
      <c r="K429" s="101">
        <v>519.81469569366334</v>
      </c>
      <c r="L429" s="101">
        <v>548.58443641042243</v>
      </c>
      <c r="M429" s="101">
        <v>579.1982569107588</v>
      </c>
      <c r="N429" s="101">
        <v>3520.9281747738655</v>
      </c>
      <c r="O429" s="101">
        <v>6464.6574381119854</v>
      </c>
      <c r="P429" s="101">
        <v>6833.9529928635648</v>
      </c>
      <c r="Q429" s="101">
        <v>8.3333333333333344E-7</v>
      </c>
      <c r="R429" s="101">
        <v>8.3333333333333344E-7</v>
      </c>
      <c r="S429" s="101">
        <v>8.3333333333333344E-7</v>
      </c>
      <c r="T429" s="101">
        <v>8.3333333333333344E-7</v>
      </c>
      <c r="U429" s="101">
        <v>8.3333333333333344E-7</v>
      </c>
      <c r="V429" s="101">
        <v>8.3333333333333344E-7</v>
      </c>
      <c r="W429" s="101">
        <v>8.3333333333333344E-7</v>
      </c>
      <c r="X429" s="101">
        <v>8.3333333333333344E-7</v>
      </c>
      <c r="Y429" s="101">
        <v>8.3333333333333344E-7</v>
      </c>
      <c r="Z429" s="101">
        <v>8.3333333333333344E-7</v>
      </c>
      <c r="AA429" s="101">
        <v>8.3333333333333344E-7</v>
      </c>
      <c r="AB429" s="101">
        <v>8.3333333333333344E-7</v>
      </c>
      <c r="AC429" s="101">
        <v>8.3333333333333344E-7</v>
      </c>
      <c r="AD429" s="101">
        <v>8.3333333333333344E-7</v>
      </c>
      <c r="AE429" s="101">
        <v>8.3333333333333344E-7</v>
      </c>
      <c r="AF429" s="102">
        <v>8.3333333333333344E-7</v>
      </c>
      <c r="AG429" s="297"/>
      <c r="AH429" s="297"/>
      <c r="AI429" s="297"/>
      <c r="AJ429" s="297"/>
      <c r="AK429" s="297"/>
      <c r="AL429" s="297"/>
      <c r="AM429" s="297"/>
      <c r="AN429" s="297"/>
      <c r="AO429" s="297"/>
      <c r="AP429" s="297"/>
      <c r="AQ429" s="297"/>
      <c r="AR429" s="297"/>
      <c r="AS429" s="297"/>
      <c r="AT429" s="297"/>
      <c r="AU429" s="297"/>
      <c r="AV429" s="297"/>
      <c r="AW429" s="297"/>
      <c r="AX429" s="297"/>
      <c r="AY429" s="297"/>
      <c r="AZ429" s="297"/>
      <c r="BA429" s="297"/>
      <c r="BB429" s="297"/>
      <c r="BC429" s="297"/>
      <c r="BD429" s="297"/>
      <c r="BE429" s="297"/>
      <c r="BF429" s="297"/>
      <c r="BG429" s="297"/>
      <c r="BH429" s="297"/>
      <c r="BI429" s="297"/>
      <c r="BJ429" s="297"/>
      <c r="BK429" s="297"/>
      <c r="BL429" s="297"/>
      <c r="BM429" s="297"/>
      <c r="BN429" s="297"/>
      <c r="BO429" s="297"/>
      <c r="BP429" s="297"/>
      <c r="BQ429" s="297"/>
      <c r="BR429" s="297"/>
      <c r="BS429" s="297"/>
      <c r="BT429" s="297"/>
      <c r="BU429" s="297"/>
      <c r="BV429" s="297"/>
      <c r="BW429" s="297"/>
      <c r="BX429" s="297"/>
      <c r="BY429" s="297"/>
      <c r="BZ429" s="297"/>
    </row>
    <row r="430" spans="1:78" s="159" customFormat="1" ht="20.100000000000001" customHeight="1">
      <c r="A430" s="253"/>
      <c r="B430" s="364" t="s">
        <v>98</v>
      </c>
      <c r="C430" s="100">
        <v>18060.923076923074</v>
      </c>
      <c r="D430" s="101">
        <v>21780.000010000003</v>
      </c>
      <c r="E430" s="101">
        <v>23958.000010000007</v>
      </c>
      <c r="F430" s="101">
        <v>26353.800010000006</v>
      </c>
      <c r="G430" s="101">
        <v>1.0000000000000001E-5</v>
      </c>
      <c r="H430" s="101">
        <v>1.0000000000000001E-5</v>
      </c>
      <c r="I430" s="101">
        <v>1.0000000000000001E-5</v>
      </c>
      <c r="J430" s="101">
        <v>1.0000000000000001E-5</v>
      </c>
      <c r="K430" s="101">
        <v>6237.7763483239605</v>
      </c>
      <c r="L430" s="101">
        <v>6583.0132369250696</v>
      </c>
      <c r="M430" s="101">
        <v>6950.3790829291056</v>
      </c>
      <c r="N430" s="101">
        <v>42251.138097286384</v>
      </c>
      <c r="O430" s="101">
        <v>77575.889257343821</v>
      </c>
      <c r="P430" s="101">
        <v>82007.435914362781</v>
      </c>
      <c r="Q430" s="101">
        <v>1.0000000000000001E-5</v>
      </c>
      <c r="R430" s="101">
        <v>1.0000000000000001E-5</v>
      </c>
      <c r="S430" s="101">
        <v>1.0000000000000001E-5</v>
      </c>
      <c r="T430" s="101">
        <v>1.0000000000000001E-5</v>
      </c>
      <c r="U430" s="101">
        <v>1.0000000000000001E-5</v>
      </c>
      <c r="V430" s="101">
        <v>1.0000000000000001E-5</v>
      </c>
      <c r="W430" s="101">
        <v>1.0000000000000001E-5</v>
      </c>
      <c r="X430" s="101">
        <v>1.0000000000000001E-5</v>
      </c>
      <c r="Y430" s="101">
        <v>1.0000000000000001E-5</v>
      </c>
      <c r="Z430" s="101">
        <v>1.0000000000000001E-5</v>
      </c>
      <c r="AA430" s="101">
        <v>1.0000000000000001E-5</v>
      </c>
      <c r="AB430" s="101">
        <v>1.0000000000000001E-5</v>
      </c>
      <c r="AC430" s="101">
        <v>1.0000000000000001E-5</v>
      </c>
      <c r="AD430" s="101">
        <v>1.0000000000000001E-5</v>
      </c>
      <c r="AE430" s="101">
        <v>1.0000000000000001E-5</v>
      </c>
      <c r="AF430" s="102">
        <v>1.0000000000000001E-5</v>
      </c>
      <c r="AG430" s="297"/>
      <c r="AH430" s="297"/>
      <c r="AI430" s="297"/>
      <c r="AJ430" s="297"/>
      <c r="AK430" s="297"/>
      <c r="AL430" s="297"/>
      <c r="AM430" s="297"/>
      <c r="AN430" s="297"/>
      <c r="AO430" s="297"/>
      <c r="AP430" s="297"/>
      <c r="AQ430" s="297"/>
      <c r="AR430" s="297"/>
      <c r="AS430" s="297"/>
      <c r="AT430" s="297"/>
      <c r="AU430" s="297"/>
      <c r="AV430" s="297"/>
      <c r="AW430" s="297"/>
      <c r="AX430" s="297"/>
      <c r="AY430" s="297"/>
      <c r="AZ430" s="297"/>
      <c r="BA430" s="297"/>
      <c r="BB430" s="297"/>
      <c r="BC430" s="297"/>
      <c r="BD430" s="297"/>
      <c r="BE430" s="297"/>
      <c r="BF430" s="297"/>
      <c r="BG430" s="297"/>
      <c r="BH430" s="297"/>
      <c r="BI430" s="297"/>
      <c r="BJ430" s="297"/>
      <c r="BK430" s="297"/>
      <c r="BL430" s="297"/>
      <c r="BM430" s="297"/>
      <c r="BN430" s="297"/>
      <c r="BO430" s="297"/>
      <c r="BP430" s="297"/>
      <c r="BQ430" s="297"/>
      <c r="BR430" s="297"/>
      <c r="BS430" s="297"/>
      <c r="BT430" s="297"/>
      <c r="BU430" s="297"/>
      <c r="BV430" s="297"/>
      <c r="BW430" s="297"/>
      <c r="BX430" s="297"/>
      <c r="BY430" s="297"/>
      <c r="BZ430" s="297"/>
    </row>
    <row r="431" spans="1:78" s="159" customFormat="1" ht="20.100000000000001" customHeight="1" thickBot="1">
      <c r="A431" s="280"/>
      <c r="B431" s="372"/>
      <c r="C431" s="278"/>
      <c r="D431" s="143">
        <v>21780.000010000003</v>
      </c>
      <c r="E431" s="143">
        <v>23958.000010000007</v>
      </c>
      <c r="F431" s="143">
        <v>26353.800010000006</v>
      </c>
      <c r="G431" s="143">
        <v>1.0000000000000001E-5</v>
      </c>
      <c r="H431" s="143">
        <v>1.0000000000000001E-5</v>
      </c>
      <c r="I431" s="143">
        <v>1.0000000000000001E-5</v>
      </c>
      <c r="J431" s="143">
        <v>1.0000000000000001E-5</v>
      </c>
      <c r="K431" s="143">
        <v>6237.7763483239605</v>
      </c>
      <c r="L431" s="143">
        <v>6583.0132369250696</v>
      </c>
      <c r="M431" s="143">
        <v>6950.3790829291056</v>
      </c>
      <c r="N431" s="143">
        <v>42251.138097286384</v>
      </c>
      <c r="O431" s="143">
        <v>77575.889257343821</v>
      </c>
      <c r="P431" s="143">
        <v>82007.435914362781</v>
      </c>
      <c r="Q431" s="143">
        <v>1.0000000000000001E-5</v>
      </c>
      <c r="R431" s="143">
        <v>1.0000000000000001E-5</v>
      </c>
      <c r="S431" s="143">
        <v>1.0000000000000001E-5</v>
      </c>
      <c r="T431" s="143">
        <v>1.0000000000000001E-5</v>
      </c>
      <c r="U431" s="143">
        <v>1.0000000000000001E-5</v>
      </c>
      <c r="V431" s="143">
        <v>1.0000000000000001E-5</v>
      </c>
      <c r="W431" s="143">
        <v>1.0000000000000001E-5</v>
      </c>
      <c r="X431" s="143">
        <v>1.0000000000000001E-5</v>
      </c>
      <c r="Y431" s="143">
        <v>1.0000000000000001E-5</v>
      </c>
      <c r="Z431" s="143">
        <v>1.0000000000000001E-5</v>
      </c>
      <c r="AA431" s="143">
        <v>1.0000000000000001E-5</v>
      </c>
      <c r="AB431" s="143">
        <v>1.0000000000000001E-5</v>
      </c>
      <c r="AC431" s="143">
        <v>1.0000000000000001E-5</v>
      </c>
      <c r="AD431" s="143">
        <v>1.0000000000000001E-5</v>
      </c>
      <c r="AE431" s="143">
        <v>1.0000000000000001E-5</v>
      </c>
      <c r="AF431" s="279">
        <v>1.0000000000000001E-5</v>
      </c>
      <c r="AG431" s="297"/>
      <c r="AH431" s="297"/>
      <c r="AI431" s="297"/>
      <c r="AJ431" s="297"/>
      <c r="AK431" s="297"/>
      <c r="AL431" s="297"/>
      <c r="AM431" s="297"/>
      <c r="AN431" s="297"/>
      <c r="AO431" s="297"/>
      <c r="AP431" s="297"/>
      <c r="AQ431" s="297"/>
      <c r="AR431" s="297"/>
      <c r="AS431" s="297"/>
      <c r="AT431" s="297"/>
      <c r="AU431" s="297"/>
      <c r="AV431" s="297"/>
      <c r="AW431" s="297"/>
      <c r="AX431" s="297"/>
      <c r="AY431" s="297"/>
      <c r="AZ431" s="297"/>
      <c r="BA431" s="297"/>
      <c r="BB431" s="297"/>
      <c r="BC431" s="297"/>
      <c r="BD431" s="297"/>
      <c r="BE431" s="297"/>
      <c r="BF431" s="297"/>
      <c r="BG431" s="297"/>
      <c r="BH431" s="297"/>
      <c r="BI431" s="297"/>
      <c r="BJ431" s="297"/>
      <c r="BK431" s="297"/>
      <c r="BL431" s="297"/>
      <c r="BM431" s="297"/>
      <c r="BN431" s="297"/>
      <c r="BO431" s="297"/>
      <c r="BP431" s="297"/>
      <c r="BQ431" s="297"/>
      <c r="BR431" s="297"/>
      <c r="BS431" s="297"/>
      <c r="BT431" s="297"/>
      <c r="BU431" s="297"/>
      <c r="BV431" s="297"/>
      <c r="BW431" s="297"/>
      <c r="BX431" s="297"/>
      <c r="BY431" s="297"/>
      <c r="BZ431" s="297"/>
    </row>
    <row r="432" spans="1:78" ht="20.100000000000001" customHeight="1" thickBot="1">
      <c r="A432" s="45"/>
      <c r="B432" s="437"/>
      <c r="C432" s="72">
        <v>0</v>
      </c>
      <c r="D432" s="72">
        <v>0</v>
      </c>
      <c r="E432" s="72">
        <v>0</v>
      </c>
      <c r="F432" s="72">
        <v>0</v>
      </c>
      <c r="G432" s="72">
        <v>0</v>
      </c>
      <c r="H432" s="72">
        <v>0</v>
      </c>
      <c r="I432" s="72">
        <v>0</v>
      </c>
      <c r="J432" s="72">
        <v>0</v>
      </c>
      <c r="K432" s="72">
        <v>0</v>
      </c>
      <c r="L432" s="72">
        <v>0</v>
      </c>
      <c r="M432" s="72">
        <v>0</v>
      </c>
      <c r="N432" s="72">
        <v>0</v>
      </c>
      <c r="O432" s="72">
        <v>0</v>
      </c>
      <c r="P432" s="72">
        <v>0</v>
      </c>
      <c r="Q432" s="72">
        <v>0</v>
      </c>
      <c r="R432" s="72">
        <v>1</v>
      </c>
      <c r="S432" s="72">
        <v>1</v>
      </c>
      <c r="T432" s="72">
        <v>1</v>
      </c>
      <c r="U432" s="72">
        <v>1</v>
      </c>
      <c r="V432" s="72">
        <v>1</v>
      </c>
      <c r="W432" s="72">
        <v>2</v>
      </c>
      <c r="X432" s="72">
        <v>2</v>
      </c>
      <c r="Y432" s="72">
        <v>2</v>
      </c>
      <c r="Z432" s="72">
        <v>2</v>
      </c>
      <c r="AA432" s="72">
        <v>2</v>
      </c>
      <c r="AB432" s="72">
        <v>2</v>
      </c>
      <c r="AC432" s="72">
        <v>2</v>
      </c>
      <c r="AD432" s="72">
        <v>2</v>
      </c>
      <c r="AE432" s="72">
        <v>2</v>
      </c>
      <c r="AF432" s="72">
        <v>2</v>
      </c>
      <c r="AG432" s="72"/>
      <c r="AH432" s="72"/>
      <c r="AI432" s="72"/>
      <c r="AJ432" s="72"/>
      <c r="AK432" s="72"/>
      <c r="AL432" s="72"/>
      <c r="AM432" s="72"/>
      <c r="AN432" s="72"/>
      <c r="AO432" s="72"/>
      <c r="AP432" s="72"/>
      <c r="AQ432" s="72"/>
      <c r="AR432" s="72"/>
      <c r="AS432" s="72"/>
      <c r="AT432" s="72"/>
      <c r="AU432" s="72"/>
      <c r="AV432" s="72"/>
      <c r="AW432" s="72"/>
      <c r="AX432" s="72"/>
      <c r="AY432" s="72"/>
      <c r="AZ432" s="72"/>
      <c r="BA432" s="72"/>
      <c r="BB432" s="72"/>
      <c r="BC432" s="72"/>
      <c r="BD432" s="72"/>
      <c r="BE432" s="72"/>
      <c r="BF432" s="72"/>
      <c r="BG432" s="72"/>
      <c r="BH432" s="72"/>
      <c r="BI432" s="72"/>
      <c r="BJ432" s="72"/>
      <c r="BK432" s="72"/>
      <c r="BL432" s="72"/>
      <c r="BM432" s="72"/>
      <c r="BN432" s="72"/>
      <c r="BO432" s="72"/>
      <c r="BP432" s="72"/>
      <c r="BQ432" s="72"/>
      <c r="BR432" s="72"/>
      <c r="BS432" s="72"/>
      <c r="BT432" s="72"/>
      <c r="BU432" s="72"/>
      <c r="BV432" s="72"/>
      <c r="BW432" s="72"/>
      <c r="BX432" s="72"/>
      <c r="BY432" s="72"/>
      <c r="BZ432" s="297"/>
    </row>
    <row r="433" spans="1:16384" ht="20.100000000000001" customHeight="1">
      <c r="A433" s="266" t="s">
        <v>979</v>
      </c>
      <c r="B433" s="367" t="s">
        <v>169</v>
      </c>
      <c r="C433" s="94">
        <v>0</v>
      </c>
      <c r="D433" s="95">
        <v>2.7397260273972606E-8</v>
      </c>
      <c r="E433" s="95">
        <v>2.7397260273972606E-8</v>
      </c>
      <c r="F433" s="95">
        <v>2.7397260273972606E-8</v>
      </c>
      <c r="G433" s="95">
        <v>2.7397260273972606E-8</v>
      </c>
      <c r="H433" s="95">
        <v>2.7397260273972606E-8</v>
      </c>
      <c r="I433" s="95">
        <v>2.7397260273972606E-8</v>
      </c>
      <c r="J433" s="95">
        <v>2.7397260273972606E-8</v>
      </c>
      <c r="K433" s="95">
        <v>2.7397260273972606E-8</v>
      </c>
      <c r="L433" s="95">
        <v>2.7397260273972606E-8</v>
      </c>
      <c r="M433" s="95">
        <v>2.7397260273972606E-8</v>
      </c>
      <c r="N433" s="95">
        <v>2.7397260273972606E-8</v>
      </c>
      <c r="O433" s="95">
        <v>2.7397260273972606E-8</v>
      </c>
      <c r="P433" s="95">
        <v>2.7397260273972606E-8</v>
      </c>
      <c r="Q433" s="95">
        <v>2.7397260273972606E-8</v>
      </c>
      <c r="R433" s="95">
        <v>2.7397260273972606E-8</v>
      </c>
      <c r="S433" s="95">
        <v>2.7397260273972606E-8</v>
      </c>
      <c r="T433" s="95">
        <v>2.7397260273972606E-8</v>
      </c>
      <c r="U433" s="95">
        <v>2.7397260273972606E-8</v>
      </c>
      <c r="V433" s="95">
        <v>2.7397260273972606E-8</v>
      </c>
      <c r="W433" s="95">
        <v>2.7397260273972606E-8</v>
      </c>
      <c r="X433" s="95">
        <v>2.7397260273972606E-8</v>
      </c>
      <c r="Y433" s="95">
        <v>2.7397260273972606E-8</v>
      </c>
      <c r="Z433" s="95">
        <v>2.7397260273972606E-8</v>
      </c>
      <c r="AA433" s="95">
        <v>2.7397260273972606E-8</v>
      </c>
      <c r="AB433" s="95">
        <v>2.7397260273972606E-8</v>
      </c>
      <c r="AC433" s="95">
        <v>2.7397260273972606E-8</v>
      </c>
      <c r="AD433" s="95">
        <v>2.7397260273972606E-8</v>
      </c>
      <c r="AE433" s="95">
        <v>2.7397260273972606E-8</v>
      </c>
      <c r="AF433" s="96">
        <v>2.7397260273972606E-8</v>
      </c>
      <c r="AG433" s="297"/>
      <c r="AH433" s="297"/>
      <c r="AI433" s="297"/>
      <c r="AJ433" s="297"/>
      <c r="AK433" s="297"/>
      <c r="AL433" s="297"/>
      <c r="AM433" s="297"/>
      <c r="AN433" s="297"/>
      <c r="AO433" s="297"/>
      <c r="AP433" s="297"/>
      <c r="AQ433" s="297"/>
      <c r="AR433" s="297"/>
      <c r="AS433" s="297"/>
      <c r="AT433" s="297"/>
      <c r="AU433" s="297"/>
      <c r="AV433" s="297"/>
      <c r="AW433" s="297"/>
      <c r="AX433" s="297"/>
      <c r="AY433" s="297"/>
      <c r="AZ433" s="297"/>
      <c r="BA433" s="297"/>
      <c r="BB433" s="297"/>
      <c r="BC433" s="297"/>
      <c r="BD433" s="297"/>
      <c r="BE433" s="297"/>
      <c r="BF433" s="297"/>
      <c r="BG433" s="297"/>
      <c r="BH433" s="297"/>
      <c r="BI433" s="297"/>
      <c r="BJ433" s="297"/>
      <c r="BK433" s="297"/>
      <c r="BL433" s="297"/>
      <c r="BM433" s="297"/>
      <c r="BN433" s="297"/>
      <c r="BO433" s="297"/>
      <c r="BP433" s="297"/>
      <c r="BQ433" s="297"/>
      <c r="BR433" s="297"/>
      <c r="BS433" s="297"/>
      <c r="BT433" s="297"/>
      <c r="BU433" s="297"/>
      <c r="BV433" s="297"/>
      <c r="BW433" s="297"/>
      <c r="BX433" s="297"/>
      <c r="BY433" s="297"/>
      <c r="BZ433" s="297"/>
    </row>
    <row r="434" spans="1:16384" ht="20.100000000000001" customHeight="1">
      <c r="A434" s="250"/>
      <c r="B434" s="363" t="s">
        <v>99</v>
      </c>
      <c r="C434" s="97">
        <v>0</v>
      </c>
      <c r="D434" s="98">
        <v>1.9230769230769231E-7</v>
      </c>
      <c r="E434" s="98">
        <v>1.9230769230769231E-7</v>
      </c>
      <c r="F434" s="98">
        <v>1.9230769230769231E-7</v>
      </c>
      <c r="G434" s="98">
        <v>1.9230769230769231E-7</v>
      </c>
      <c r="H434" s="98">
        <v>1.9230769230769231E-7</v>
      </c>
      <c r="I434" s="98">
        <v>1.9230769230769231E-7</v>
      </c>
      <c r="J434" s="98">
        <v>1.9230769230769231E-7</v>
      </c>
      <c r="K434" s="98">
        <v>1.9230769230769231E-7</v>
      </c>
      <c r="L434" s="98">
        <v>1.9230769230769231E-7</v>
      </c>
      <c r="M434" s="98">
        <v>1.9230769230769231E-7</v>
      </c>
      <c r="N434" s="98">
        <v>1.9230769230769231E-7</v>
      </c>
      <c r="O434" s="98">
        <v>1.9230769230769231E-7</v>
      </c>
      <c r="P434" s="98">
        <v>1.9230769230769231E-7</v>
      </c>
      <c r="Q434" s="98">
        <v>1.9230769230769231E-7</v>
      </c>
      <c r="R434" s="98">
        <v>1.9230769230769231E-7</v>
      </c>
      <c r="S434" s="98">
        <v>1.9230769230769231E-7</v>
      </c>
      <c r="T434" s="98">
        <v>1.9230769230769231E-7</v>
      </c>
      <c r="U434" s="98">
        <v>1.9230769230769231E-7</v>
      </c>
      <c r="V434" s="98">
        <v>1.9230769230769231E-7</v>
      </c>
      <c r="W434" s="98">
        <v>1.9230769230769231E-7</v>
      </c>
      <c r="X434" s="98">
        <v>1.9230769230769231E-7</v>
      </c>
      <c r="Y434" s="98">
        <v>1.9230769230769231E-7</v>
      </c>
      <c r="Z434" s="98">
        <v>1.9230769230769231E-7</v>
      </c>
      <c r="AA434" s="98">
        <v>1.9230769230769231E-7</v>
      </c>
      <c r="AB434" s="98">
        <v>1.9230769230769231E-7</v>
      </c>
      <c r="AC434" s="98">
        <v>1.9230769230769231E-7</v>
      </c>
      <c r="AD434" s="98">
        <v>1.9230769230769231E-7</v>
      </c>
      <c r="AE434" s="98">
        <v>1.9230769230769231E-7</v>
      </c>
      <c r="AF434" s="99">
        <v>1.9230769230769231E-7</v>
      </c>
      <c r="AG434" s="297"/>
      <c r="AH434" s="297"/>
      <c r="AI434" s="297"/>
      <c r="AJ434" s="297"/>
      <c r="AK434" s="297"/>
      <c r="AL434" s="297"/>
      <c r="AM434" s="297"/>
      <c r="AN434" s="297"/>
      <c r="AO434" s="297"/>
      <c r="AP434" s="297"/>
      <c r="AQ434" s="297"/>
      <c r="AR434" s="297"/>
      <c r="AS434" s="297"/>
      <c r="AT434" s="297"/>
      <c r="AU434" s="297"/>
      <c r="AV434" s="297"/>
      <c r="AW434" s="297"/>
      <c r="AX434" s="297"/>
      <c r="AY434" s="297"/>
      <c r="AZ434" s="297"/>
      <c r="BA434" s="297"/>
      <c r="BB434" s="297"/>
      <c r="BC434" s="297"/>
      <c r="BD434" s="297"/>
      <c r="BE434" s="297"/>
      <c r="BF434" s="297"/>
      <c r="BG434" s="297"/>
      <c r="BH434" s="297"/>
      <c r="BI434" s="297"/>
      <c r="BJ434" s="297"/>
      <c r="BK434" s="297"/>
      <c r="BL434" s="297"/>
      <c r="BM434" s="297"/>
      <c r="BN434" s="297"/>
      <c r="BO434" s="297"/>
      <c r="BP434" s="297"/>
      <c r="BQ434" s="297"/>
      <c r="BR434" s="297"/>
      <c r="BS434" s="297"/>
      <c r="BT434" s="297"/>
      <c r="BU434" s="297"/>
      <c r="BV434" s="297"/>
      <c r="BW434" s="297"/>
      <c r="BX434" s="297"/>
      <c r="BY434" s="297"/>
      <c r="BZ434" s="297"/>
    </row>
    <row r="435" spans="1:16384" ht="20.100000000000001" customHeight="1">
      <c r="A435" s="253" t="s">
        <v>369</v>
      </c>
      <c r="B435" s="364" t="s">
        <v>97</v>
      </c>
      <c r="C435" s="100">
        <v>0</v>
      </c>
      <c r="D435" s="101">
        <v>8.3333333333333344E-7</v>
      </c>
      <c r="E435" s="101">
        <v>8.3333333333333344E-7</v>
      </c>
      <c r="F435" s="101">
        <v>8.3333333333333344E-7</v>
      </c>
      <c r="G435" s="101">
        <v>8.3333333333333344E-7</v>
      </c>
      <c r="H435" s="101">
        <v>8.3333333333333344E-7</v>
      </c>
      <c r="I435" s="101">
        <v>8.3333333333333344E-7</v>
      </c>
      <c r="J435" s="101">
        <v>8.3333333333333344E-7</v>
      </c>
      <c r="K435" s="101">
        <v>8.3333333333333344E-7</v>
      </c>
      <c r="L435" s="101">
        <v>8.3333333333333344E-7</v>
      </c>
      <c r="M435" s="101">
        <v>8.3333333333333344E-7</v>
      </c>
      <c r="N435" s="101">
        <v>8.3333333333333344E-7</v>
      </c>
      <c r="O435" s="101">
        <v>8.3333333333333344E-7</v>
      </c>
      <c r="P435" s="101">
        <v>8.3333333333333344E-7</v>
      </c>
      <c r="Q435" s="101">
        <v>8.3333333333333344E-7</v>
      </c>
      <c r="R435" s="101">
        <v>8.3333333333333344E-7</v>
      </c>
      <c r="S435" s="101">
        <v>8.3333333333333344E-7</v>
      </c>
      <c r="T435" s="101">
        <v>8.3333333333333344E-7</v>
      </c>
      <c r="U435" s="101">
        <v>8.3333333333333344E-7</v>
      </c>
      <c r="V435" s="101">
        <v>8.3333333333333344E-7</v>
      </c>
      <c r="W435" s="101">
        <v>8.3333333333333344E-7</v>
      </c>
      <c r="X435" s="101">
        <v>8.3333333333333344E-7</v>
      </c>
      <c r="Y435" s="101">
        <v>8.3333333333333344E-7</v>
      </c>
      <c r="Z435" s="101">
        <v>8.3333333333333344E-7</v>
      </c>
      <c r="AA435" s="101">
        <v>8.3333333333333344E-7</v>
      </c>
      <c r="AB435" s="101">
        <v>8.3333333333333344E-7</v>
      </c>
      <c r="AC435" s="101">
        <v>8.3333333333333344E-7</v>
      </c>
      <c r="AD435" s="101">
        <v>8.3333333333333344E-7</v>
      </c>
      <c r="AE435" s="101">
        <v>8.3333333333333344E-7</v>
      </c>
      <c r="AF435" s="102">
        <v>8.3333333333333344E-7</v>
      </c>
      <c r="AG435" s="297"/>
      <c r="AH435" s="297"/>
      <c r="AI435" s="297"/>
      <c r="AJ435" s="297"/>
      <c r="AK435" s="297"/>
      <c r="AL435" s="297"/>
      <c r="AM435" s="297"/>
      <c r="AN435" s="297"/>
      <c r="AO435" s="297"/>
      <c r="AP435" s="297"/>
      <c r="AQ435" s="297"/>
      <c r="AR435" s="297"/>
      <c r="AS435" s="297"/>
      <c r="AT435" s="297"/>
      <c r="AU435" s="297"/>
      <c r="AV435" s="297"/>
      <c r="AW435" s="297"/>
      <c r="AX435" s="297"/>
      <c r="AY435" s="297"/>
      <c r="AZ435" s="297"/>
      <c r="BA435" s="297"/>
      <c r="BB435" s="297"/>
      <c r="BC435" s="297"/>
      <c r="BD435" s="297"/>
      <c r="BE435" s="297"/>
      <c r="BF435" s="297"/>
      <c r="BG435" s="297"/>
      <c r="BH435" s="297"/>
      <c r="BI435" s="297"/>
      <c r="BJ435" s="297"/>
      <c r="BK435" s="297"/>
      <c r="BL435" s="297"/>
      <c r="BM435" s="297"/>
      <c r="BN435" s="297"/>
      <c r="BO435" s="297"/>
      <c r="BP435" s="297"/>
      <c r="BQ435" s="297"/>
      <c r="BR435" s="297"/>
      <c r="BS435" s="297"/>
      <c r="BT435" s="297"/>
      <c r="BU435" s="297"/>
      <c r="BV435" s="297"/>
      <c r="BW435" s="297"/>
      <c r="BX435" s="297"/>
      <c r="BY435" s="297"/>
      <c r="BZ435" s="297"/>
    </row>
    <row r="436" spans="1:16384" ht="20.100000000000001" customHeight="1">
      <c r="A436" s="253"/>
      <c r="B436" s="364" t="s">
        <v>98</v>
      </c>
      <c r="C436" s="100">
        <v>0</v>
      </c>
      <c r="D436" s="101">
        <v>1.0000000000000001E-5</v>
      </c>
      <c r="E436" s="101">
        <v>1.0000000000000001E-5</v>
      </c>
      <c r="F436" s="101">
        <v>1.0000000000000001E-5</v>
      </c>
      <c r="G436" s="101">
        <v>1.0000000000000001E-5</v>
      </c>
      <c r="H436" s="101">
        <v>1.0000000000000001E-5</v>
      </c>
      <c r="I436" s="101">
        <v>1.0000000000000001E-5</v>
      </c>
      <c r="J436" s="101">
        <v>1.0000000000000001E-5</v>
      </c>
      <c r="K436" s="101">
        <v>1.0000000000000001E-5</v>
      </c>
      <c r="L436" s="101">
        <v>1.0000000000000001E-5</v>
      </c>
      <c r="M436" s="101">
        <v>1.0000000000000001E-5</v>
      </c>
      <c r="N436" s="101">
        <v>1.0000000000000001E-5</v>
      </c>
      <c r="O436" s="101">
        <v>1.0000000000000001E-5</v>
      </c>
      <c r="P436" s="101">
        <v>1.0000000000000001E-5</v>
      </c>
      <c r="Q436" s="101">
        <v>1.0000000000000001E-5</v>
      </c>
      <c r="R436" s="101">
        <v>1.0000000000000001E-5</v>
      </c>
      <c r="S436" s="101">
        <v>1.0000000000000001E-5</v>
      </c>
      <c r="T436" s="101">
        <v>1.0000000000000001E-5</v>
      </c>
      <c r="U436" s="101">
        <v>1.0000000000000001E-5</v>
      </c>
      <c r="V436" s="101">
        <v>1.0000000000000001E-5</v>
      </c>
      <c r="W436" s="101">
        <v>1.0000000000000001E-5</v>
      </c>
      <c r="X436" s="101">
        <v>1.0000000000000001E-5</v>
      </c>
      <c r="Y436" s="101">
        <v>1.0000000000000001E-5</v>
      </c>
      <c r="Z436" s="101">
        <v>1.0000000000000001E-5</v>
      </c>
      <c r="AA436" s="101">
        <v>1.0000000000000001E-5</v>
      </c>
      <c r="AB436" s="101">
        <v>1.0000000000000001E-5</v>
      </c>
      <c r="AC436" s="101">
        <v>1.0000000000000001E-5</v>
      </c>
      <c r="AD436" s="101">
        <v>1.0000000000000001E-5</v>
      </c>
      <c r="AE436" s="101">
        <v>1.0000000000000001E-5</v>
      </c>
      <c r="AF436" s="102">
        <v>1.0000000000000001E-5</v>
      </c>
      <c r="AG436" s="297"/>
      <c r="AH436" s="297"/>
      <c r="AI436" s="297"/>
      <c r="AJ436" s="297"/>
      <c r="AK436" s="297"/>
      <c r="AL436" s="297"/>
      <c r="AM436" s="297"/>
      <c r="AN436" s="297"/>
      <c r="AO436" s="297"/>
      <c r="AP436" s="297"/>
      <c r="AQ436" s="297"/>
      <c r="AR436" s="297"/>
      <c r="AS436" s="297"/>
      <c r="AT436" s="297"/>
      <c r="AU436" s="297"/>
      <c r="AV436" s="297"/>
      <c r="AW436" s="297"/>
      <c r="AX436" s="297"/>
      <c r="AY436" s="297"/>
      <c r="AZ436" s="297"/>
      <c r="BA436" s="297"/>
      <c r="BB436" s="297"/>
      <c r="BC436" s="297"/>
      <c r="BD436" s="297"/>
      <c r="BE436" s="297"/>
      <c r="BF436" s="297"/>
      <c r="BG436" s="297"/>
      <c r="BH436" s="297"/>
      <c r="BI436" s="297"/>
      <c r="BJ436" s="297"/>
      <c r="BK436" s="297"/>
      <c r="BL436" s="297"/>
      <c r="BM436" s="297"/>
      <c r="BN436" s="297"/>
      <c r="BO436" s="297"/>
      <c r="BP436" s="297"/>
      <c r="BQ436" s="297"/>
      <c r="BR436" s="297"/>
      <c r="BS436" s="297"/>
      <c r="BT436" s="297"/>
      <c r="BU436" s="297"/>
      <c r="BV436" s="297"/>
      <c r="BW436" s="297"/>
      <c r="BX436" s="297"/>
      <c r="BY436" s="297"/>
      <c r="BZ436" s="297"/>
      <c r="CA436" s="101">
        <v>0</v>
      </c>
      <c r="CB436" s="101">
        <v>0</v>
      </c>
      <c r="CC436" s="101">
        <v>0</v>
      </c>
      <c r="CD436" s="101">
        <v>0</v>
      </c>
      <c r="CE436" s="101">
        <v>0</v>
      </c>
      <c r="CF436" s="101">
        <v>0</v>
      </c>
      <c r="CG436" s="101">
        <v>0</v>
      </c>
      <c r="CH436" s="101">
        <v>0</v>
      </c>
      <c r="CI436" s="101">
        <v>0</v>
      </c>
      <c r="CJ436" s="101">
        <v>0</v>
      </c>
      <c r="CK436" s="101">
        <v>0</v>
      </c>
      <c r="CL436" s="101">
        <v>0</v>
      </c>
      <c r="CM436" s="101">
        <v>0</v>
      </c>
      <c r="CN436" s="101">
        <v>0</v>
      </c>
      <c r="CO436" s="101">
        <v>0</v>
      </c>
      <c r="CP436" s="101">
        <v>0</v>
      </c>
      <c r="CQ436" s="101">
        <v>0</v>
      </c>
      <c r="CR436" s="101">
        <v>0</v>
      </c>
      <c r="CS436" s="101">
        <v>0</v>
      </c>
      <c r="CT436" s="101">
        <v>0</v>
      </c>
      <c r="CU436" s="101">
        <v>0</v>
      </c>
      <c r="CV436" s="101">
        <v>0</v>
      </c>
      <c r="CW436" s="101">
        <v>0</v>
      </c>
      <c r="CX436" s="101">
        <v>0</v>
      </c>
      <c r="CY436" s="101">
        <v>0</v>
      </c>
      <c r="CZ436" s="101">
        <v>0</v>
      </c>
      <c r="DA436" s="101">
        <v>0</v>
      </c>
      <c r="DB436" s="101">
        <v>0</v>
      </c>
      <c r="DC436" s="101">
        <v>0</v>
      </c>
      <c r="DD436" s="101">
        <v>0</v>
      </c>
      <c r="DE436" s="101">
        <v>0</v>
      </c>
      <c r="DF436" s="101">
        <v>0</v>
      </c>
      <c r="DG436" s="101">
        <v>0</v>
      </c>
      <c r="DH436" s="101">
        <v>0</v>
      </c>
      <c r="DI436" s="101">
        <v>0</v>
      </c>
      <c r="DJ436" s="101">
        <v>0</v>
      </c>
      <c r="DK436" s="101">
        <v>0</v>
      </c>
      <c r="DL436" s="101">
        <v>0</v>
      </c>
      <c r="DM436" s="101">
        <v>0</v>
      </c>
      <c r="DN436" s="101">
        <v>0</v>
      </c>
      <c r="DO436" s="101">
        <v>0</v>
      </c>
      <c r="DP436" s="101">
        <v>0</v>
      </c>
      <c r="DQ436" s="101">
        <v>0</v>
      </c>
      <c r="DR436" s="101">
        <v>0</v>
      </c>
      <c r="DS436" s="101">
        <v>0</v>
      </c>
      <c r="DT436" s="101">
        <v>0</v>
      </c>
      <c r="DU436" s="101">
        <v>0</v>
      </c>
      <c r="DV436" s="101">
        <v>0</v>
      </c>
      <c r="DW436" s="101">
        <v>0</v>
      </c>
      <c r="DX436" s="101">
        <v>0</v>
      </c>
      <c r="DY436" s="101">
        <v>0</v>
      </c>
      <c r="DZ436" s="101">
        <v>0</v>
      </c>
      <c r="EA436" s="101">
        <v>0</v>
      </c>
      <c r="EB436" s="101">
        <v>0</v>
      </c>
      <c r="EC436" s="101">
        <v>0</v>
      </c>
      <c r="ED436" s="101">
        <v>0</v>
      </c>
      <c r="EE436" s="101">
        <v>0</v>
      </c>
      <c r="EF436" s="101">
        <v>0</v>
      </c>
      <c r="EG436" s="101">
        <v>0</v>
      </c>
      <c r="EH436" s="101">
        <v>0</v>
      </c>
      <c r="EI436" s="101">
        <v>0</v>
      </c>
      <c r="EJ436" s="101">
        <v>0</v>
      </c>
      <c r="EK436" s="101">
        <v>0</v>
      </c>
      <c r="EL436" s="101">
        <v>0</v>
      </c>
      <c r="EM436" s="101">
        <v>0</v>
      </c>
      <c r="EN436" s="101">
        <v>0</v>
      </c>
      <c r="EO436" s="101">
        <v>0</v>
      </c>
      <c r="EP436" s="101">
        <v>0</v>
      </c>
      <c r="EQ436" s="101">
        <v>0</v>
      </c>
      <c r="ER436" s="101">
        <v>0</v>
      </c>
      <c r="ES436" s="101">
        <v>0</v>
      </c>
      <c r="ET436" s="101">
        <v>0</v>
      </c>
      <c r="EU436" s="101">
        <v>0</v>
      </c>
      <c r="EV436" s="101">
        <v>0</v>
      </c>
      <c r="EW436" s="101">
        <v>0</v>
      </c>
      <c r="EX436" s="101">
        <v>0</v>
      </c>
      <c r="EY436" s="101">
        <v>0</v>
      </c>
      <c r="EZ436" s="101">
        <v>0</v>
      </c>
      <c r="FA436" s="101">
        <v>0</v>
      </c>
      <c r="FB436" s="101">
        <v>0</v>
      </c>
      <c r="FC436" s="101">
        <v>0</v>
      </c>
      <c r="FD436" s="101">
        <v>0</v>
      </c>
      <c r="FE436" s="101">
        <v>0</v>
      </c>
      <c r="FF436" s="101">
        <v>0</v>
      </c>
      <c r="FG436" s="101">
        <v>0</v>
      </c>
      <c r="FH436" s="101">
        <v>0</v>
      </c>
      <c r="FI436" s="101">
        <v>0</v>
      </c>
      <c r="FJ436" s="101">
        <v>0</v>
      </c>
      <c r="FK436" s="101">
        <v>0</v>
      </c>
      <c r="FL436" s="101">
        <v>0</v>
      </c>
      <c r="FM436" s="101">
        <v>0</v>
      </c>
      <c r="FN436" s="101">
        <v>0</v>
      </c>
      <c r="FO436" s="101">
        <v>0</v>
      </c>
      <c r="FP436" s="101">
        <v>0</v>
      </c>
      <c r="FQ436" s="101">
        <v>0</v>
      </c>
      <c r="FR436" s="101">
        <v>0</v>
      </c>
      <c r="FS436" s="101">
        <v>0</v>
      </c>
      <c r="FT436" s="101">
        <v>0</v>
      </c>
      <c r="FU436" s="101">
        <v>0</v>
      </c>
      <c r="FV436" s="101">
        <v>0</v>
      </c>
      <c r="FW436" s="101">
        <v>0</v>
      </c>
      <c r="FX436" s="101">
        <v>0</v>
      </c>
      <c r="FY436" s="101">
        <v>0</v>
      </c>
      <c r="FZ436" s="101">
        <v>0</v>
      </c>
      <c r="GA436" s="101">
        <v>0</v>
      </c>
      <c r="GB436" s="101">
        <v>0</v>
      </c>
      <c r="GC436" s="101">
        <v>0</v>
      </c>
      <c r="GD436" s="101">
        <v>0</v>
      </c>
      <c r="GE436" s="101">
        <v>0</v>
      </c>
      <c r="GF436" s="101">
        <v>0</v>
      </c>
      <c r="GG436" s="101">
        <v>0</v>
      </c>
      <c r="GH436" s="101">
        <v>0</v>
      </c>
      <c r="GI436" s="101">
        <v>0</v>
      </c>
      <c r="GJ436" s="101">
        <v>0</v>
      </c>
      <c r="GK436" s="101">
        <v>0</v>
      </c>
      <c r="GL436" s="101">
        <v>0</v>
      </c>
      <c r="GM436" s="101">
        <v>0</v>
      </c>
      <c r="GN436" s="101">
        <v>0</v>
      </c>
      <c r="GO436" s="101">
        <v>0</v>
      </c>
      <c r="GP436" s="101">
        <v>0</v>
      </c>
      <c r="GQ436" s="101">
        <v>0</v>
      </c>
      <c r="GR436" s="101">
        <v>0</v>
      </c>
      <c r="GS436" s="101">
        <v>0</v>
      </c>
      <c r="GT436" s="101">
        <v>0</v>
      </c>
      <c r="GU436" s="101">
        <v>0</v>
      </c>
      <c r="GV436" s="101">
        <v>0</v>
      </c>
      <c r="GW436" s="101">
        <v>0</v>
      </c>
      <c r="GX436" s="101">
        <v>0</v>
      </c>
      <c r="GY436" s="101">
        <v>0</v>
      </c>
      <c r="GZ436" s="101">
        <v>0</v>
      </c>
      <c r="HA436" s="101">
        <v>0</v>
      </c>
      <c r="HB436" s="101">
        <v>0</v>
      </c>
      <c r="HC436" s="101">
        <v>0</v>
      </c>
      <c r="HD436" s="101">
        <v>0</v>
      </c>
      <c r="HE436" s="101">
        <v>0</v>
      </c>
      <c r="HF436" s="101">
        <v>0</v>
      </c>
      <c r="HG436" s="101">
        <v>0</v>
      </c>
      <c r="HH436" s="101">
        <v>0</v>
      </c>
      <c r="HI436" s="101">
        <v>0</v>
      </c>
      <c r="HJ436" s="101">
        <v>0</v>
      </c>
      <c r="HK436" s="101">
        <v>0</v>
      </c>
      <c r="HL436" s="101">
        <v>0</v>
      </c>
      <c r="HM436" s="101">
        <v>0</v>
      </c>
      <c r="HN436" s="101">
        <v>0</v>
      </c>
      <c r="HO436" s="101">
        <v>0</v>
      </c>
      <c r="HP436" s="101">
        <v>0</v>
      </c>
      <c r="HQ436" s="101">
        <v>0</v>
      </c>
      <c r="HR436" s="101">
        <v>0</v>
      </c>
      <c r="HS436" s="101">
        <v>0</v>
      </c>
      <c r="HT436" s="101">
        <v>0</v>
      </c>
      <c r="HU436" s="101">
        <v>0</v>
      </c>
      <c r="HV436" s="101">
        <v>0</v>
      </c>
      <c r="HW436" s="101">
        <v>0</v>
      </c>
      <c r="HX436" s="101">
        <v>0</v>
      </c>
      <c r="HY436" s="101">
        <v>0</v>
      </c>
      <c r="HZ436" s="101">
        <v>0</v>
      </c>
      <c r="IA436" s="101">
        <v>0</v>
      </c>
      <c r="IB436" s="101">
        <v>0</v>
      </c>
      <c r="IC436" s="101">
        <v>0</v>
      </c>
      <c r="ID436" s="101">
        <v>0</v>
      </c>
      <c r="IE436" s="101">
        <v>0</v>
      </c>
      <c r="IF436" s="101">
        <v>0</v>
      </c>
      <c r="IG436" s="101">
        <v>0</v>
      </c>
      <c r="IH436" s="101">
        <v>0</v>
      </c>
      <c r="II436" s="101">
        <v>0</v>
      </c>
      <c r="IJ436" s="101">
        <v>0</v>
      </c>
      <c r="IK436" s="101">
        <v>0</v>
      </c>
      <c r="IL436" s="101">
        <v>0</v>
      </c>
      <c r="IM436" s="101">
        <v>0</v>
      </c>
      <c r="IN436" s="101">
        <v>0</v>
      </c>
      <c r="IO436" s="101">
        <v>0</v>
      </c>
      <c r="IP436" s="101">
        <v>0</v>
      </c>
      <c r="IQ436" s="101">
        <v>0</v>
      </c>
      <c r="IR436" s="101">
        <v>0</v>
      </c>
      <c r="IS436" s="101">
        <v>0</v>
      </c>
      <c r="IT436" s="101">
        <v>0</v>
      </c>
      <c r="IU436" s="101">
        <v>0</v>
      </c>
      <c r="IV436" s="101">
        <v>0</v>
      </c>
      <c r="IW436" s="101">
        <v>0</v>
      </c>
      <c r="IX436" s="101">
        <v>0</v>
      </c>
      <c r="IY436" s="101">
        <v>0</v>
      </c>
      <c r="IZ436" s="101">
        <v>0</v>
      </c>
      <c r="JA436" s="101">
        <v>0</v>
      </c>
      <c r="JB436" s="101">
        <v>0</v>
      </c>
      <c r="JC436" s="101">
        <v>0</v>
      </c>
      <c r="JD436" s="101">
        <v>0</v>
      </c>
      <c r="JE436" s="101">
        <v>0</v>
      </c>
      <c r="JF436" s="101">
        <v>0</v>
      </c>
      <c r="JG436" s="101">
        <v>0</v>
      </c>
      <c r="JH436" s="101">
        <v>0</v>
      </c>
      <c r="JI436" s="101">
        <v>0</v>
      </c>
      <c r="JJ436" s="101">
        <v>0</v>
      </c>
      <c r="JK436" s="101">
        <v>0</v>
      </c>
      <c r="JL436" s="101">
        <v>0</v>
      </c>
      <c r="JM436" s="101">
        <v>0</v>
      </c>
      <c r="JN436" s="101">
        <v>0</v>
      </c>
      <c r="JO436" s="101">
        <v>0</v>
      </c>
      <c r="JP436" s="101">
        <v>0</v>
      </c>
      <c r="JQ436" s="101">
        <v>0</v>
      </c>
      <c r="JR436" s="101">
        <v>0</v>
      </c>
      <c r="JS436" s="101">
        <v>0</v>
      </c>
      <c r="JT436" s="101">
        <v>0</v>
      </c>
      <c r="JU436" s="101">
        <v>0</v>
      </c>
      <c r="JV436" s="101">
        <v>0</v>
      </c>
      <c r="JW436" s="101">
        <v>0</v>
      </c>
      <c r="JX436" s="101">
        <v>0</v>
      </c>
      <c r="JY436" s="101">
        <v>0</v>
      </c>
      <c r="JZ436" s="101">
        <v>0</v>
      </c>
      <c r="KA436" s="101">
        <v>0</v>
      </c>
      <c r="KB436" s="101">
        <v>0</v>
      </c>
      <c r="KC436" s="101">
        <v>0</v>
      </c>
      <c r="KD436" s="101">
        <v>0</v>
      </c>
      <c r="KE436" s="101">
        <v>0</v>
      </c>
      <c r="KF436" s="101">
        <v>0</v>
      </c>
      <c r="KG436" s="101">
        <v>0</v>
      </c>
      <c r="KH436" s="101">
        <v>0</v>
      </c>
      <c r="KI436" s="101">
        <v>0</v>
      </c>
      <c r="KJ436" s="101">
        <v>0</v>
      </c>
      <c r="KK436" s="101">
        <v>0</v>
      </c>
      <c r="KL436" s="101">
        <v>0</v>
      </c>
      <c r="KM436" s="101">
        <v>0</v>
      </c>
      <c r="KN436" s="101">
        <v>0</v>
      </c>
      <c r="KO436" s="101">
        <v>0</v>
      </c>
      <c r="KP436" s="101">
        <v>0</v>
      </c>
      <c r="KQ436" s="101">
        <v>0</v>
      </c>
      <c r="KR436" s="101">
        <v>0</v>
      </c>
      <c r="KS436" s="101">
        <v>0</v>
      </c>
      <c r="KT436" s="101">
        <v>0</v>
      </c>
      <c r="KU436" s="101">
        <v>0</v>
      </c>
      <c r="KV436" s="101">
        <v>0</v>
      </c>
      <c r="KW436" s="101">
        <v>0</v>
      </c>
      <c r="KX436" s="101">
        <v>0</v>
      </c>
      <c r="KY436" s="101">
        <v>0</v>
      </c>
      <c r="KZ436" s="101">
        <v>0</v>
      </c>
      <c r="LA436" s="101">
        <v>0</v>
      </c>
      <c r="LB436" s="101">
        <v>0</v>
      </c>
      <c r="LC436" s="101">
        <v>0</v>
      </c>
      <c r="LD436" s="101">
        <v>0</v>
      </c>
      <c r="LE436" s="101">
        <v>0</v>
      </c>
      <c r="LF436" s="101">
        <v>0</v>
      </c>
      <c r="LG436" s="101">
        <v>0</v>
      </c>
      <c r="LH436" s="101">
        <v>0</v>
      </c>
      <c r="LI436" s="101">
        <v>0</v>
      </c>
      <c r="LJ436" s="101">
        <v>0</v>
      </c>
      <c r="LK436" s="101">
        <v>0</v>
      </c>
      <c r="LL436" s="101">
        <v>0</v>
      </c>
      <c r="LM436" s="101">
        <v>0</v>
      </c>
      <c r="LN436" s="101">
        <v>0</v>
      </c>
      <c r="LO436" s="101">
        <v>0</v>
      </c>
      <c r="LP436" s="101">
        <v>0</v>
      </c>
      <c r="LQ436" s="101">
        <v>0</v>
      </c>
      <c r="LR436" s="101">
        <v>0</v>
      </c>
      <c r="LS436" s="101">
        <v>0</v>
      </c>
      <c r="LT436" s="101">
        <v>0</v>
      </c>
      <c r="LU436" s="101">
        <v>0</v>
      </c>
      <c r="LV436" s="101">
        <v>0</v>
      </c>
      <c r="LW436" s="101">
        <v>0</v>
      </c>
      <c r="LX436" s="101">
        <v>0</v>
      </c>
      <c r="LY436" s="101">
        <v>0</v>
      </c>
      <c r="LZ436" s="101">
        <v>0</v>
      </c>
      <c r="MA436" s="101">
        <v>0</v>
      </c>
      <c r="MB436" s="101">
        <v>0</v>
      </c>
      <c r="MC436" s="101">
        <v>0</v>
      </c>
      <c r="MD436" s="101">
        <v>0</v>
      </c>
      <c r="ME436" s="101">
        <v>0</v>
      </c>
      <c r="MF436" s="101">
        <v>0</v>
      </c>
      <c r="MG436" s="101">
        <v>0</v>
      </c>
      <c r="MH436" s="101">
        <v>0</v>
      </c>
      <c r="MI436" s="101">
        <v>0</v>
      </c>
      <c r="MJ436" s="101">
        <v>0</v>
      </c>
      <c r="MK436" s="101">
        <v>0</v>
      </c>
      <c r="ML436" s="101">
        <v>0</v>
      </c>
      <c r="MM436" s="101">
        <v>0</v>
      </c>
      <c r="MN436" s="101">
        <v>0</v>
      </c>
      <c r="MO436" s="101">
        <v>0</v>
      </c>
      <c r="MP436" s="101">
        <v>0</v>
      </c>
      <c r="MQ436" s="101">
        <v>0</v>
      </c>
      <c r="MR436" s="101">
        <v>0</v>
      </c>
      <c r="MS436" s="101">
        <v>0</v>
      </c>
      <c r="MT436" s="101">
        <v>0</v>
      </c>
      <c r="MU436" s="101">
        <v>0</v>
      </c>
      <c r="MV436" s="101">
        <v>0</v>
      </c>
      <c r="MW436" s="101">
        <v>0</v>
      </c>
      <c r="MX436" s="101">
        <v>0</v>
      </c>
      <c r="MY436" s="101">
        <v>0</v>
      </c>
      <c r="MZ436" s="101">
        <v>0</v>
      </c>
      <c r="NA436" s="101">
        <v>0</v>
      </c>
      <c r="NB436" s="101">
        <v>0</v>
      </c>
      <c r="NC436" s="101">
        <v>0</v>
      </c>
      <c r="ND436" s="101">
        <v>0</v>
      </c>
      <c r="NE436" s="101">
        <v>0</v>
      </c>
      <c r="NF436" s="101">
        <v>0</v>
      </c>
      <c r="NG436" s="101">
        <v>0</v>
      </c>
      <c r="NH436" s="101">
        <v>0</v>
      </c>
      <c r="NI436" s="101">
        <v>0</v>
      </c>
      <c r="NJ436" s="101">
        <v>0</v>
      </c>
      <c r="NK436" s="101">
        <v>0</v>
      </c>
      <c r="NL436" s="101">
        <v>0</v>
      </c>
      <c r="NM436" s="101">
        <v>0</v>
      </c>
      <c r="NN436" s="101">
        <v>0</v>
      </c>
      <c r="NO436" s="101">
        <v>0</v>
      </c>
      <c r="NP436" s="101">
        <v>0</v>
      </c>
      <c r="NQ436" s="101">
        <v>0</v>
      </c>
      <c r="NR436" s="101">
        <v>0</v>
      </c>
      <c r="NS436" s="101">
        <v>0</v>
      </c>
      <c r="NT436" s="101">
        <v>0</v>
      </c>
      <c r="NU436" s="101">
        <v>0</v>
      </c>
      <c r="NV436" s="101">
        <v>0</v>
      </c>
      <c r="NW436" s="101">
        <v>0</v>
      </c>
      <c r="NX436" s="101">
        <v>0</v>
      </c>
      <c r="NY436" s="101">
        <v>0</v>
      </c>
      <c r="NZ436" s="101">
        <v>0</v>
      </c>
      <c r="OA436" s="101">
        <v>0</v>
      </c>
      <c r="OB436" s="101">
        <v>0</v>
      </c>
      <c r="OC436" s="101">
        <v>0</v>
      </c>
      <c r="OD436" s="101">
        <v>0</v>
      </c>
      <c r="OE436" s="101">
        <v>0</v>
      </c>
      <c r="OF436" s="101">
        <v>0</v>
      </c>
      <c r="OG436" s="101">
        <v>0</v>
      </c>
      <c r="OH436" s="101">
        <v>0</v>
      </c>
      <c r="OI436" s="101">
        <v>0</v>
      </c>
      <c r="OJ436" s="101">
        <v>0</v>
      </c>
      <c r="OK436" s="101">
        <v>0</v>
      </c>
      <c r="OL436" s="101">
        <v>0</v>
      </c>
      <c r="OM436" s="101">
        <v>0</v>
      </c>
      <c r="ON436" s="101">
        <v>0</v>
      </c>
      <c r="OO436" s="101">
        <v>0</v>
      </c>
      <c r="OP436" s="101">
        <v>0</v>
      </c>
      <c r="OQ436" s="101">
        <v>0</v>
      </c>
      <c r="OR436" s="101">
        <v>0</v>
      </c>
      <c r="OS436" s="101">
        <v>0</v>
      </c>
      <c r="OT436" s="101">
        <v>0</v>
      </c>
      <c r="OU436" s="101">
        <v>0</v>
      </c>
      <c r="OV436" s="101">
        <v>0</v>
      </c>
      <c r="OW436" s="101">
        <v>0</v>
      </c>
      <c r="OX436" s="101">
        <v>0</v>
      </c>
      <c r="OY436" s="101">
        <v>0</v>
      </c>
      <c r="OZ436" s="101">
        <v>0</v>
      </c>
      <c r="PA436" s="101">
        <v>0</v>
      </c>
      <c r="PB436" s="101">
        <v>0</v>
      </c>
      <c r="PC436" s="101">
        <v>0</v>
      </c>
      <c r="PD436" s="101">
        <v>0</v>
      </c>
      <c r="PE436" s="101">
        <v>0</v>
      </c>
      <c r="PF436" s="101">
        <v>0</v>
      </c>
      <c r="PG436" s="101">
        <v>0</v>
      </c>
      <c r="PH436" s="101">
        <v>0</v>
      </c>
      <c r="PI436" s="101">
        <v>0</v>
      </c>
      <c r="PJ436" s="101">
        <v>0</v>
      </c>
      <c r="PK436" s="101">
        <v>0</v>
      </c>
      <c r="PL436" s="101">
        <v>0</v>
      </c>
      <c r="PM436" s="101">
        <v>0</v>
      </c>
      <c r="PN436" s="101">
        <v>0</v>
      </c>
      <c r="PO436" s="101">
        <v>0</v>
      </c>
      <c r="PP436" s="101">
        <v>0</v>
      </c>
      <c r="PQ436" s="101">
        <v>0</v>
      </c>
      <c r="PR436" s="101">
        <v>0</v>
      </c>
      <c r="PS436" s="101">
        <v>0</v>
      </c>
      <c r="PT436" s="101">
        <v>0</v>
      </c>
      <c r="PU436" s="101">
        <v>0</v>
      </c>
      <c r="PV436" s="101">
        <v>0</v>
      </c>
      <c r="PW436" s="101">
        <v>0</v>
      </c>
      <c r="PX436" s="101">
        <v>0</v>
      </c>
      <c r="PY436" s="101">
        <v>0</v>
      </c>
      <c r="PZ436" s="101">
        <v>0</v>
      </c>
      <c r="QA436" s="101">
        <v>0</v>
      </c>
      <c r="QB436" s="101">
        <v>0</v>
      </c>
      <c r="QC436" s="101">
        <v>0</v>
      </c>
      <c r="QD436" s="101">
        <v>0</v>
      </c>
      <c r="QE436" s="101">
        <v>0</v>
      </c>
      <c r="QF436" s="101">
        <v>0</v>
      </c>
      <c r="QG436" s="101">
        <v>0</v>
      </c>
      <c r="QH436" s="101">
        <v>0</v>
      </c>
      <c r="QI436" s="101">
        <v>0</v>
      </c>
      <c r="QJ436" s="101">
        <v>0</v>
      </c>
      <c r="QK436" s="101">
        <v>0</v>
      </c>
      <c r="QL436" s="101">
        <v>0</v>
      </c>
      <c r="QM436" s="101">
        <v>0</v>
      </c>
      <c r="QN436" s="101">
        <v>0</v>
      </c>
      <c r="QO436" s="101">
        <v>0</v>
      </c>
      <c r="QP436" s="101">
        <v>0</v>
      </c>
      <c r="QQ436" s="101">
        <v>0</v>
      </c>
      <c r="QR436" s="101">
        <v>0</v>
      </c>
      <c r="QS436" s="101">
        <v>0</v>
      </c>
      <c r="QT436" s="101">
        <v>0</v>
      </c>
      <c r="QU436" s="101">
        <v>0</v>
      </c>
      <c r="QV436" s="101">
        <v>0</v>
      </c>
      <c r="QW436" s="101">
        <v>0</v>
      </c>
      <c r="QX436" s="101">
        <v>0</v>
      </c>
      <c r="QY436" s="101">
        <v>0</v>
      </c>
      <c r="QZ436" s="101">
        <v>0</v>
      </c>
      <c r="RA436" s="101">
        <v>0</v>
      </c>
      <c r="RB436" s="101">
        <v>0</v>
      </c>
      <c r="RC436" s="101">
        <v>0</v>
      </c>
      <c r="RD436" s="101">
        <v>0</v>
      </c>
      <c r="RE436" s="101">
        <v>0</v>
      </c>
      <c r="RF436" s="101">
        <v>0</v>
      </c>
      <c r="RG436" s="101">
        <v>0</v>
      </c>
      <c r="RH436" s="101">
        <v>0</v>
      </c>
      <c r="RI436" s="101">
        <v>0</v>
      </c>
      <c r="RJ436" s="101">
        <v>0</v>
      </c>
      <c r="RK436" s="101">
        <v>0</v>
      </c>
      <c r="RL436" s="101">
        <v>0</v>
      </c>
      <c r="RM436" s="101">
        <v>0</v>
      </c>
      <c r="RN436" s="101">
        <v>0</v>
      </c>
      <c r="RO436" s="101">
        <v>0</v>
      </c>
      <c r="RP436" s="101">
        <v>0</v>
      </c>
      <c r="RQ436" s="101">
        <v>0</v>
      </c>
      <c r="RR436" s="101">
        <v>0</v>
      </c>
      <c r="RS436" s="101">
        <v>0</v>
      </c>
      <c r="RT436" s="101">
        <v>0</v>
      </c>
      <c r="RU436" s="101">
        <v>0</v>
      </c>
      <c r="RV436" s="101">
        <v>0</v>
      </c>
      <c r="RW436" s="101">
        <v>0</v>
      </c>
      <c r="RX436" s="101">
        <v>0</v>
      </c>
      <c r="RY436" s="101">
        <v>0</v>
      </c>
      <c r="RZ436" s="101">
        <v>0</v>
      </c>
      <c r="SA436" s="101">
        <v>0</v>
      </c>
      <c r="SB436" s="101">
        <v>0</v>
      </c>
      <c r="SC436" s="101">
        <v>0</v>
      </c>
      <c r="SD436" s="101">
        <v>0</v>
      </c>
      <c r="SE436" s="101">
        <v>0</v>
      </c>
      <c r="SF436" s="101">
        <v>0</v>
      </c>
      <c r="SG436" s="101">
        <v>0</v>
      </c>
      <c r="SH436" s="101">
        <v>0</v>
      </c>
      <c r="SI436" s="101">
        <v>0</v>
      </c>
      <c r="SJ436" s="101">
        <v>0</v>
      </c>
      <c r="SK436" s="101">
        <v>0</v>
      </c>
      <c r="SL436" s="101">
        <v>0</v>
      </c>
      <c r="SM436" s="101">
        <v>0</v>
      </c>
      <c r="SN436" s="101">
        <v>0</v>
      </c>
      <c r="SO436" s="101">
        <v>0</v>
      </c>
      <c r="SP436" s="101">
        <v>0</v>
      </c>
      <c r="SQ436" s="101">
        <v>0</v>
      </c>
      <c r="SR436" s="101">
        <v>0</v>
      </c>
      <c r="SS436" s="101">
        <v>0</v>
      </c>
      <c r="ST436" s="101">
        <v>0</v>
      </c>
      <c r="SU436" s="101">
        <v>0</v>
      </c>
      <c r="SV436" s="101">
        <v>0</v>
      </c>
      <c r="SW436" s="101">
        <v>0</v>
      </c>
      <c r="SX436" s="101">
        <v>0</v>
      </c>
      <c r="SY436" s="101">
        <v>0</v>
      </c>
      <c r="SZ436" s="101">
        <v>0</v>
      </c>
      <c r="TA436" s="101">
        <v>0</v>
      </c>
      <c r="TB436" s="101">
        <v>0</v>
      </c>
      <c r="TC436" s="101">
        <v>0</v>
      </c>
      <c r="TD436" s="101">
        <v>0</v>
      </c>
      <c r="TE436" s="101">
        <v>0</v>
      </c>
      <c r="TF436" s="101">
        <v>0</v>
      </c>
      <c r="TG436" s="101">
        <v>0</v>
      </c>
      <c r="TH436" s="101">
        <v>0</v>
      </c>
      <c r="TI436" s="101">
        <v>0</v>
      </c>
      <c r="TJ436" s="101">
        <v>0</v>
      </c>
      <c r="TK436" s="101">
        <v>0</v>
      </c>
      <c r="TL436" s="101">
        <v>0</v>
      </c>
      <c r="TM436" s="101">
        <v>0</v>
      </c>
      <c r="TN436" s="101">
        <v>0</v>
      </c>
      <c r="TO436" s="101">
        <v>0</v>
      </c>
      <c r="TP436" s="101">
        <v>0</v>
      </c>
      <c r="TQ436" s="101">
        <v>0</v>
      </c>
      <c r="TR436" s="101">
        <v>0</v>
      </c>
      <c r="TS436" s="101">
        <v>0</v>
      </c>
      <c r="TT436" s="101">
        <v>0</v>
      </c>
      <c r="TU436" s="101">
        <v>0</v>
      </c>
      <c r="TV436" s="101">
        <v>0</v>
      </c>
      <c r="TW436" s="101">
        <v>0</v>
      </c>
      <c r="TX436" s="101">
        <v>0</v>
      </c>
      <c r="TY436" s="101">
        <v>0</v>
      </c>
      <c r="TZ436" s="101">
        <v>0</v>
      </c>
      <c r="UA436" s="101">
        <v>0</v>
      </c>
      <c r="UB436" s="101">
        <v>0</v>
      </c>
      <c r="UC436" s="101">
        <v>0</v>
      </c>
      <c r="UD436" s="101">
        <v>0</v>
      </c>
      <c r="UE436" s="101">
        <v>0</v>
      </c>
      <c r="UF436" s="101">
        <v>0</v>
      </c>
      <c r="UG436" s="101">
        <v>0</v>
      </c>
      <c r="UH436" s="101">
        <v>0</v>
      </c>
      <c r="UI436" s="101">
        <v>0</v>
      </c>
      <c r="UJ436" s="101">
        <v>0</v>
      </c>
      <c r="UK436" s="101">
        <v>0</v>
      </c>
      <c r="UL436" s="101">
        <v>0</v>
      </c>
      <c r="UM436" s="101">
        <v>0</v>
      </c>
      <c r="UN436" s="101">
        <v>0</v>
      </c>
      <c r="UO436" s="101">
        <v>0</v>
      </c>
      <c r="UP436" s="101">
        <v>0</v>
      </c>
      <c r="UQ436" s="101">
        <v>0</v>
      </c>
      <c r="UR436" s="101">
        <v>0</v>
      </c>
      <c r="US436" s="101">
        <v>0</v>
      </c>
      <c r="UT436" s="101">
        <v>0</v>
      </c>
      <c r="UU436" s="101">
        <v>0</v>
      </c>
      <c r="UV436" s="101">
        <v>0</v>
      </c>
      <c r="UW436" s="101">
        <v>0</v>
      </c>
      <c r="UX436" s="101">
        <v>0</v>
      </c>
      <c r="UY436" s="101">
        <v>0</v>
      </c>
      <c r="UZ436" s="101">
        <v>0</v>
      </c>
      <c r="VA436" s="101">
        <v>0</v>
      </c>
      <c r="VB436" s="101">
        <v>0</v>
      </c>
      <c r="VC436" s="101">
        <v>0</v>
      </c>
      <c r="VD436" s="101">
        <v>0</v>
      </c>
      <c r="VE436" s="101">
        <v>0</v>
      </c>
      <c r="VF436" s="101">
        <v>0</v>
      </c>
      <c r="VG436" s="101">
        <v>0</v>
      </c>
      <c r="VH436" s="101">
        <v>0</v>
      </c>
      <c r="VI436" s="101">
        <v>0</v>
      </c>
      <c r="VJ436" s="101">
        <v>0</v>
      </c>
      <c r="VK436" s="101">
        <v>0</v>
      </c>
      <c r="VL436" s="101">
        <v>0</v>
      </c>
      <c r="VM436" s="101">
        <v>0</v>
      </c>
      <c r="VN436" s="101">
        <v>0</v>
      </c>
      <c r="VO436" s="101">
        <v>0</v>
      </c>
      <c r="VP436" s="101">
        <v>0</v>
      </c>
      <c r="VQ436" s="101">
        <v>0</v>
      </c>
      <c r="VR436" s="101">
        <v>0</v>
      </c>
      <c r="VS436" s="101">
        <v>0</v>
      </c>
      <c r="VT436" s="101">
        <v>0</v>
      </c>
      <c r="VU436" s="101">
        <v>0</v>
      </c>
      <c r="VV436" s="101">
        <v>0</v>
      </c>
      <c r="VW436" s="101">
        <v>0</v>
      </c>
      <c r="VX436" s="101">
        <v>0</v>
      </c>
      <c r="VY436" s="101">
        <v>0</v>
      </c>
      <c r="VZ436" s="101">
        <v>0</v>
      </c>
      <c r="WA436" s="101">
        <v>0</v>
      </c>
      <c r="WB436" s="101">
        <v>0</v>
      </c>
      <c r="WC436" s="101">
        <v>0</v>
      </c>
      <c r="WD436" s="101">
        <v>0</v>
      </c>
      <c r="WE436" s="101">
        <v>0</v>
      </c>
      <c r="WF436" s="101">
        <v>0</v>
      </c>
      <c r="WG436" s="101">
        <v>0</v>
      </c>
      <c r="WH436" s="101">
        <v>0</v>
      </c>
      <c r="WI436" s="101">
        <v>0</v>
      </c>
      <c r="WJ436" s="101">
        <v>0</v>
      </c>
      <c r="WK436" s="101">
        <v>0</v>
      </c>
      <c r="WL436" s="101">
        <v>0</v>
      </c>
      <c r="WM436" s="101">
        <v>0</v>
      </c>
      <c r="WN436" s="101">
        <v>0</v>
      </c>
      <c r="WO436" s="101">
        <v>0</v>
      </c>
      <c r="WP436" s="101">
        <v>0</v>
      </c>
      <c r="WQ436" s="101">
        <v>0</v>
      </c>
      <c r="WR436" s="101">
        <v>0</v>
      </c>
      <c r="WS436" s="101">
        <v>0</v>
      </c>
      <c r="WT436" s="101">
        <v>0</v>
      </c>
      <c r="WU436" s="101">
        <v>0</v>
      </c>
      <c r="WV436" s="101">
        <v>0</v>
      </c>
      <c r="WW436" s="101">
        <v>0</v>
      </c>
      <c r="WX436" s="101">
        <v>0</v>
      </c>
      <c r="WY436" s="101">
        <v>0</v>
      </c>
      <c r="WZ436" s="101">
        <v>0</v>
      </c>
      <c r="XA436" s="101">
        <v>0</v>
      </c>
      <c r="XB436" s="101">
        <v>0</v>
      </c>
      <c r="XC436" s="101">
        <v>0</v>
      </c>
      <c r="XD436" s="101">
        <v>0</v>
      </c>
      <c r="XE436" s="101">
        <v>0</v>
      </c>
      <c r="XF436" s="101">
        <v>0</v>
      </c>
      <c r="XG436" s="101">
        <v>0</v>
      </c>
      <c r="XH436" s="101">
        <v>0</v>
      </c>
      <c r="XI436" s="101">
        <v>0</v>
      </c>
      <c r="XJ436" s="101">
        <v>0</v>
      </c>
      <c r="XK436" s="101">
        <v>0</v>
      </c>
      <c r="XL436" s="101">
        <v>0</v>
      </c>
      <c r="XM436" s="101">
        <v>0</v>
      </c>
      <c r="XN436" s="101">
        <v>0</v>
      </c>
      <c r="XO436" s="101">
        <v>0</v>
      </c>
      <c r="XP436" s="101">
        <v>0</v>
      </c>
      <c r="XQ436" s="101">
        <v>0</v>
      </c>
      <c r="XR436" s="101">
        <v>0</v>
      </c>
      <c r="XS436" s="101">
        <v>0</v>
      </c>
      <c r="XT436" s="101">
        <v>0</v>
      </c>
      <c r="XU436" s="101">
        <v>0</v>
      </c>
      <c r="XV436" s="101">
        <v>0</v>
      </c>
      <c r="XW436" s="101">
        <v>0</v>
      </c>
      <c r="XX436" s="101">
        <v>0</v>
      </c>
      <c r="XY436" s="101">
        <v>0</v>
      </c>
      <c r="XZ436" s="101">
        <v>0</v>
      </c>
      <c r="YA436" s="101">
        <v>0</v>
      </c>
      <c r="YB436" s="101">
        <v>0</v>
      </c>
      <c r="YC436" s="101">
        <v>0</v>
      </c>
      <c r="YD436" s="101">
        <v>0</v>
      </c>
      <c r="YE436" s="101">
        <v>0</v>
      </c>
      <c r="YF436" s="101">
        <v>0</v>
      </c>
      <c r="YG436" s="101">
        <v>0</v>
      </c>
      <c r="YH436" s="101">
        <v>0</v>
      </c>
      <c r="YI436" s="101">
        <v>0</v>
      </c>
      <c r="YJ436" s="101">
        <v>0</v>
      </c>
      <c r="YK436" s="101">
        <v>0</v>
      </c>
      <c r="YL436" s="101">
        <v>0</v>
      </c>
      <c r="YM436" s="101">
        <v>0</v>
      </c>
      <c r="YN436" s="101">
        <v>0</v>
      </c>
      <c r="YO436" s="101">
        <v>0</v>
      </c>
      <c r="YP436" s="101">
        <v>0</v>
      </c>
      <c r="YQ436" s="101">
        <v>0</v>
      </c>
      <c r="YR436" s="101">
        <v>0</v>
      </c>
      <c r="YS436" s="101">
        <v>0</v>
      </c>
      <c r="YT436" s="101">
        <v>0</v>
      </c>
      <c r="YU436" s="101">
        <v>0</v>
      </c>
      <c r="YV436" s="101">
        <v>0</v>
      </c>
      <c r="YW436" s="101">
        <v>0</v>
      </c>
      <c r="YX436" s="101">
        <v>0</v>
      </c>
      <c r="YY436" s="101">
        <v>0</v>
      </c>
      <c r="YZ436" s="101">
        <v>0</v>
      </c>
      <c r="ZA436" s="101">
        <v>0</v>
      </c>
      <c r="ZB436" s="101">
        <v>0</v>
      </c>
      <c r="ZC436" s="101">
        <v>0</v>
      </c>
      <c r="ZD436" s="101">
        <v>0</v>
      </c>
      <c r="ZE436" s="101">
        <v>0</v>
      </c>
      <c r="ZF436" s="101">
        <v>0</v>
      </c>
      <c r="ZG436" s="101">
        <v>0</v>
      </c>
      <c r="ZH436" s="101">
        <v>0</v>
      </c>
      <c r="ZI436" s="101">
        <v>0</v>
      </c>
      <c r="ZJ436" s="101">
        <v>0</v>
      </c>
      <c r="ZK436" s="101">
        <v>0</v>
      </c>
      <c r="ZL436" s="101">
        <v>0</v>
      </c>
      <c r="ZM436" s="101">
        <v>0</v>
      </c>
      <c r="ZN436" s="101">
        <v>0</v>
      </c>
      <c r="ZO436" s="101">
        <v>0</v>
      </c>
      <c r="ZP436" s="101">
        <v>0</v>
      </c>
      <c r="ZQ436" s="101">
        <v>0</v>
      </c>
      <c r="ZR436" s="101">
        <v>0</v>
      </c>
      <c r="ZS436" s="101">
        <v>0</v>
      </c>
      <c r="ZT436" s="101">
        <v>0</v>
      </c>
      <c r="ZU436" s="101">
        <v>0</v>
      </c>
      <c r="ZV436" s="101">
        <v>0</v>
      </c>
      <c r="ZW436" s="101">
        <v>0</v>
      </c>
      <c r="ZX436" s="101">
        <v>0</v>
      </c>
      <c r="ZY436" s="101">
        <v>0</v>
      </c>
      <c r="ZZ436" s="101">
        <v>0</v>
      </c>
      <c r="AAA436" s="101">
        <v>0</v>
      </c>
      <c r="AAB436" s="101">
        <v>0</v>
      </c>
      <c r="AAC436" s="101">
        <v>0</v>
      </c>
      <c r="AAD436" s="101">
        <v>0</v>
      </c>
      <c r="AAE436" s="101">
        <v>0</v>
      </c>
      <c r="AAF436" s="101">
        <v>0</v>
      </c>
      <c r="AAG436" s="101">
        <v>0</v>
      </c>
      <c r="AAH436" s="101">
        <v>0</v>
      </c>
      <c r="AAI436" s="101">
        <v>0</v>
      </c>
      <c r="AAJ436" s="101">
        <v>0</v>
      </c>
      <c r="AAK436" s="101">
        <v>0</v>
      </c>
      <c r="AAL436" s="101">
        <v>0</v>
      </c>
      <c r="AAM436" s="101">
        <v>0</v>
      </c>
      <c r="AAN436" s="101">
        <v>0</v>
      </c>
      <c r="AAO436" s="101">
        <v>0</v>
      </c>
      <c r="AAP436" s="101">
        <v>0</v>
      </c>
      <c r="AAQ436" s="101">
        <v>0</v>
      </c>
      <c r="AAR436" s="101">
        <v>0</v>
      </c>
      <c r="AAS436" s="101">
        <v>0</v>
      </c>
      <c r="AAT436" s="101">
        <v>0</v>
      </c>
      <c r="AAU436" s="101">
        <v>0</v>
      </c>
      <c r="AAV436" s="101">
        <v>0</v>
      </c>
      <c r="AAW436" s="101">
        <v>0</v>
      </c>
      <c r="AAX436" s="101">
        <v>0</v>
      </c>
      <c r="AAY436" s="101">
        <v>0</v>
      </c>
      <c r="AAZ436" s="101">
        <v>0</v>
      </c>
      <c r="ABA436" s="101">
        <v>0</v>
      </c>
      <c r="ABB436" s="101">
        <v>0</v>
      </c>
      <c r="ABC436" s="101">
        <v>0</v>
      </c>
      <c r="ABD436" s="101">
        <v>0</v>
      </c>
      <c r="ABE436" s="101">
        <v>0</v>
      </c>
      <c r="ABF436" s="101">
        <v>0</v>
      </c>
      <c r="ABG436" s="101">
        <v>0</v>
      </c>
      <c r="ABH436" s="101">
        <v>0</v>
      </c>
      <c r="ABI436" s="101">
        <v>0</v>
      </c>
      <c r="ABJ436" s="101">
        <v>0</v>
      </c>
      <c r="ABK436" s="101">
        <v>0</v>
      </c>
      <c r="ABL436" s="101">
        <v>0</v>
      </c>
      <c r="ABM436" s="101">
        <v>0</v>
      </c>
      <c r="ABN436" s="101">
        <v>0</v>
      </c>
      <c r="ABO436" s="101">
        <v>0</v>
      </c>
      <c r="ABP436" s="101">
        <v>0</v>
      </c>
      <c r="ABQ436" s="101">
        <v>0</v>
      </c>
      <c r="ABR436" s="101">
        <v>0</v>
      </c>
      <c r="ABS436" s="101">
        <v>0</v>
      </c>
      <c r="ABT436" s="101">
        <v>0</v>
      </c>
      <c r="ABU436" s="101">
        <v>0</v>
      </c>
      <c r="ABV436" s="101">
        <v>0</v>
      </c>
      <c r="ABW436" s="101">
        <v>0</v>
      </c>
      <c r="ABX436" s="101">
        <v>0</v>
      </c>
      <c r="ABY436" s="101">
        <v>0</v>
      </c>
      <c r="ABZ436" s="101">
        <v>0</v>
      </c>
      <c r="ACA436" s="101">
        <v>0</v>
      </c>
      <c r="ACB436" s="101">
        <v>0</v>
      </c>
      <c r="ACC436" s="101">
        <v>0</v>
      </c>
      <c r="ACD436" s="101">
        <v>0</v>
      </c>
      <c r="ACE436" s="101">
        <v>0</v>
      </c>
      <c r="ACF436" s="101">
        <v>0</v>
      </c>
      <c r="ACG436" s="101">
        <v>0</v>
      </c>
      <c r="ACH436" s="101">
        <v>0</v>
      </c>
      <c r="ACI436" s="101">
        <v>0</v>
      </c>
      <c r="ACJ436" s="101">
        <v>0</v>
      </c>
      <c r="ACK436" s="101">
        <v>0</v>
      </c>
      <c r="ACL436" s="101">
        <v>0</v>
      </c>
      <c r="ACM436" s="101">
        <v>0</v>
      </c>
      <c r="ACN436" s="101">
        <v>0</v>
      </c>
      <c r="ACO436" s="101">
        <v>0</v>
      </c>
      <c r="ACP436" s="101">
        <v>0</v>
      </c>
      <c r="ACQ436" s="101">
        <v>0</v>
      </c>
      <c r="ACR436" s="101">
        <v>0</v>
      </c>
      <c r="ACS436" s="101">
        <v>0</v>
      </c>
      <c r="ACT436" s="101">
        <v>0</v>
      </c>
      <c r="ACU436" s="101">
        <v>0</v>
      </c>
      <c r="ACV436" s="101">
        <v>0</v>
      </c>
      <c r="ACW436" s="101">
        <v>0</v>
      </c>
      <c r="ACX436" s="101">
        <v>0</v>
      </c>
      <c r="ACY436" s="101">
        <v>0</v>
      </c>
      <c r="ACZ436" s="101">
        <v>0</v>
      </c>
      <c r="ADA436" s="101">
        <v>0</v>
      </c>
      <c r="ADB436" s="101">
        <v>0</v>
      </c>
      <c r="ADC436" s="101">
        <v>0</v>
      </c>
      <c r="ADD436" s="101">
        <v>0</v>
      </c>
      <c r="ADE436" s="101">
        <v>0</v>
      </c>
      <c r="ADF436" s="101">
        <v>0</v>
      </c>
      <c r="ADG436" s="101">
        <v>0</v>
      </c>
      <c r="ADH436" s="101">
        <v>0</v>
      </c>
      <c r="ADI436" s="101">
        <v>0</v>
      </c>
      <c r="ADJ436" s="101">
        <v>0</v>
      </c>
      <c r="ADK436" s="101">
        <v>0</v>
      </c>
      <c r="ADL436" s="101">
        <v>0</v>
      </c>
      <c r="ADM436" s="101">
        <v>0</v>
      </c>
      <c r="ADN436" s="101">
        <v>0</v>
      </c>
      <c r="ADO436" s="101">
        <v>0</v>
      </c>
      <c r="ADP436" s="101">
        <v>0</v>
      </c>
      <c r="ADQ436" s="101">
        <v>0</v>
      </c>
      <c r="ADR436" s="101">
        <v>0</v>
      </c>
      <c r="ADS436" s="101">
        <v>0</v>
      </c>
      <c r="ADT436" s="101">
        <v>0</v>
      </c>
      <c r="ADU436" s="101">
        <v>0</v>
      </c>
      <c r="ADV436" s="101">
        <v>0</v>
      </c>
      <c r="ADW436" s="101">
        <v>0</v>
      </c>
      <c r="ADX436" s="101">
        <v>0</v>
      </c>
      <c r="ADY436" s="101">
        <v>0</v>
      </c>
      <c r="ADZ436" s="101">
        <v>0</v>
      </c>
      <c r="AEA436" s="101">
        <v>0</v>
      </c>
      <c r="AEB436" s="101">
        <v>0</v>
      </c>
      <c r="AEC436" s="101">
        <v>0</v>
      </c>
      <c r="AED436" s="101">
        <v>0</v>
      </c>
      <c r="AEE436" s="101">
        <v>0</v>
      </c>
      <c r="AEF436" s="101">
        <v>0</v>
      </c>
      <c r="AEG436" s="101">
        <v>0</v>
      </c>
      <c r="AEH436" s="101">
        <v>0</v>
      </c>
      <c r="AEI436" s="101">
        <v>0</v>
      </c>
      <c r="AEJ436" s="101">
        <v>0</v>
      </c>
      <c r="AEK436" s="101">
        <v>0</v>
      </c>
      <c r="AEL436" s="101">
        <v>0</v>
      </c>
      <c r="AEM436" s="101">
        <v>0</v>
      </c>
      <c r="AEN436" s="101">
        <v>0</v>
      </c>
      <c r="AEO436" s="101">
        <v>0</v>
      </c>
      <c r="AEP436" s="101">
        <v>0</v>
      </c>
      <c r="AEQ436" s="101">
        <v>0</v>
      </c>
      <c r="AER436" s="101">
        <v>0</v>
      </c>
      <c r="AES436" s="101">
        <v>0</v>
      </c>
      <c r="AET436" s="101">
        <v>0</v>
      </c>
      <c r="AEU436" s="101">
        <v>0</v>
      </c>
      <c r="AEV436" s="101">
        <v>0</v>
      </c>
      <c r="AEW436" s="101">
        <v>0</v>
      </c>
      <c r="AEX436" s="101">
        <v>0</v>
      </c>
      <c r="AEY436" s="101">
        <v>0</v>
      </c>
      <c r="AEZ436" s="101">
        <v>0</v>
      </c>
      <c r="AFA436" s="101">
        <v>0</v>
      </c>
      <c r="AFB436" s="101">
        <v>0</v>
      </c>
      <c r="AFC436" s="101">
        <v>0</v>
      </c>
      <c r="AFD436" s="101">
        <v>0</v>
      </c>
      <c r="AFE436" s="101">
        <v>0</v>
      </c>
      <c r="AFF436" s="101">
        <v>0</v>
      </c>
      <c r="AFG436" s="101">
        <v>0</v>
      </c>
      <c r="AFH436" s="101">
        <v>0</v>
      </c>
      <c r="AFI436" s="101">
        <v>0</v>
      </c>
      <c r="AFJ436" s="101">
        <v>0</v>
      </c>
      <c r="AFK436" s="101">
        <v>0</v>
      </c>
      <c r="AFL436" s="101">
        <v>0</v>
      </c>
      <c r="AFM436" s="101">
        <v>0</v>
      </c>
      <c r="AFN436" s="101">
        <v>0</v>
      </c>
      <c r="AFO436" s="101">
        <v>0</v>
      </c>
      <c r="AFP436" s="101">
        <v>0</v>
      </c>
      <c r="AFQ436" s="101">
        <v>0</v>
      </c>
      <c r="AFR436" s="101">
        <v>0</v>
      </c>
      <c r="AFS436" s="101">
        <v>0</v>
      </c>
      <c r="AFT436" s="101">
        <v>0</v>
      </c>
      <c r="AFU436" s="101">
        <v>0</v>
      </c>
      <c r="AFV436" s="101">
        <v>0</v>
      </c>
      <c r="AFW436" s="101">
        <v>0</v>
      </c>
      <c r="AFX436" s="101">
        <v>0</v>
      </c>
      <c r="AFY436" s="101">
        <v>0</v>
      </c>
      <c r="AFZ436" s="101">
        <v>0</v>
      </c>
      <c r="AGA436" s="101">
        <v>0</v>
      </c>
      <c r="AGB436" s="101">
        <v>0</v>
      </c>
      <c r="AGC436" s="101">
        <v>0</v>
      </c>
      <c r="AGD436" s="101">
        <v>0</v>
      </c>
      <c r="AGE436" s="101">
        <v>0</v>
      </c>
      <c r="AGF436" s="101">
        <v>0</v>
      </c>
      <c r="AGG436" s="101">
        <v>0</v>
      </c>
      <c r="AGH436" s="101">
        <v>0</v>
      </c>
      <c r="AGI436" s="101">
        <v>0</v>
      </c>
      <c r="AGJ436" s="101">
        <v>0</v>
      </c>
      <c r="AGK436" s="101">
        <v>0</v>
      </c>
      <c r="AGL436" s="101">
        <v>0</v>
      </c>
      <c r="AGM436" s="101">
        <v>0</v>
      </c>
      <c r="AGN436" s="101">
        <v>0</v>
      </c>
      <c r="AGO436" s="101">
        <v>0</v>
      </c>
      <c r="AGP436" s="101">
        <v>0</v>
      </c>
      <c r="AGQ436" s="101">
        <v>0</v>
      </c>
      <c r="AGR436" s="101">
        <v>0</v>
      </c>
      <c r="AGS436" s="101">
        <v>0</v>
      </c>
      <c r="AGT436" s="101">
        <v>0</v>
      </c>
      <c r="AGU436" s="101">
        <v>0</v>
      </c>
      <c r="AGV436" s="101">
        <v>0</v>
      </c>
      <c r="AGW436" s="101">
        <v>0</v>
      </c>
      <c r="AGX436" s="101">
        <v>0</v>
      </c>
      <c r="AGY436" s="101">
        <v>0</v>
      </c>
      <c r="AGZ436" s="101">
        <v>0</v>
      </c>
      <c r="AHA436" s="101">
        <v>0</v>
      </c>
      <c r="AHB436" s="101">
        <v>0</v>
      </c>
      <c r="AHC436" s="101">
        <v>0</v>
      </c>
      <c r="AHD436" s="101">
        <v>0</v>
      </c>
      <c r="AHE436" s="101">
        <v>0</v>
      </c>
      <c r="AHF436" s="101">
        <v>0</v>
      </c>
      <c r="AHG436" s="101">
        <v>0</v>
      </c>
      <c r="AHH436" s="101">
        <v>0</v>
      </c>
      <c r="AHI436" s="101">
        <v>0</v>
      </c>
      <c r="AHJ436" s="101">
        <v>0</v>
      </c>
      <c r="AHK436" s="101">
        <v>0</v>
      </c>
      <c r="AHL436" s="101">
        <v>0</v>
      </c>
      <c r="AHM436" s="101">
        <v>0</v>
      </c>
      <c r="AHN436" s="101">
        <v>0</v>
      </c>
      <c r="AHO436" s="101">
        <v>0</v>
      </c>
      <c r="AHP436" s="101">
        <v>0</v>
      </c>
      <c r="AHQ436" s="101">
        <v>0</v>
      </c>
      <c r="AHR436" s="101">
        <v>0</v>
      </c>
      <c r="AHS436" s="101">
        <v>0</v>
      </c>
      <c r="AHT436" s="101">
        <v>0</v>
      </c>
      <c r="AHU436" s="101">
        <v>0</v>
      </c>
      <c r="AHV436" s="101">
        <v>0</v>
      </c>
      <c r="AHW436" s="101">
        <v>0</v>
      </c>
      <c r="AHX436" s="101">
        <v>0</v>
      </c>
      <c r="AHY436" s="101">
        <v>0</v>
      </c>
      <c r="AHZ436" s="101">
        <v>0</v>
      </c>
      <c r="AIA436" s="101">
        <v>0</v>
      </c>
      <c r="AIB436" s="101">
        <v>0</v>
      </c>
      <c r="AIC436" s="101">
        <v>0</v>
      </c>
      <c r="AID436" s="101">
        <v>0</v>
      </c>
      <c r="AIE436" s="101">
        <v>0</v>
      </c>
      <c r="AIF436" s="101">
        <v>0</v>
      </c>
      <c r="AIG436" s="101">
        <v>0</v>
      </c>
      <c r="AIH436" s="101">
        <v>0</v>
      </c>
      <c r="AII436" s="101">
        <v>0</v>
      </c>
      <c r="AIJ436" s="101">
        <v>0</v>
      </c>
      <c r="AIK436" s="101">
        <v>0</v>
      </c>
      <c r="AIL436" s="101">
        <v>0</v>
      </c>
      <c r="AIM436" s="101">
        <v>0</v>
      </c>
      <c r="AIN436" s="101">
        <v>0</v>
      </c>
      <c r="AIO436" s="101">
        <v>0</v>
      </c>
      <c r="AIP436" s="101">
        <v>0</v>
      </c>
      <c r="AIQ436" s="101">
        <v>0</v>
      </c>
      <c r="AIR436" s="101">
        <v>0</v>
      </c>
      <c r="AIS436" s="101">
        <v>0</v>
      </c>
      <c r="AIT436" s="101">
        <v>0</v>
      </c>
      <c r="AIU436" s="101">
        <v>0</v>
      </c>
      <c r="AIV436" s="101">
        <v>0</v>
      </c>
      <c r="AIW436" s="101">
        <v>0</v>
      </c>
      <c r="AIX436" s="101">
        <v>0</v>
      </c>
      <c r="AIY436" s="101">
        <v>0</v>
      </c>
      <c r="AIZ436" s="101">
        <v>0</v>
      </c>
      <c r="AJA436" s="101">
        <v>0</v>
      </c>
      <c r="AJB436" s="101">
        <v>0</v>
      </c>
      <c r="AJC436" s="101">
        <v>0</v>
      </c>
      <c r="AJD436" s="101">
        <v>0</v>
      </c>
      <c r="AJE436" s="101">
        <v>0</v>
      </c>
      <c r="AJF436" s="101">
        <v>0</v>
      </c>
      <c r="AJG436" s="101">
        <v>0</v>
      </c>
      <c r="AJH436" s="101">
        <v>0</v>
      </c>
      <c r="AJI436" s="101">
        <v>0</v>
      </c>
      <c r="AJJ436" s="101">
        <v>0</v>
      </c>
      <c r="AJK436" s="101">
        <v>0</v>
      </c>
      <c r="AJL436" s="101">
        <v>0</v>
      </c>
      <c r="AJM436" s="101">
        <v>0</v>
      </c>
      <c r="AJN436" s="101">
        <v>0</v>
      </c>
      <c r="AJO436" s="101">
        <v>0</v>
      </c>
      <c r="AJP436" s="101">
        <v>0</v>
      </c>
      <c r="AJQ436" s="101">
        <v>0</v>
      </c>
      <c r="AJR436" s="101">
        <v>0</v>
      </c>
      <c r="AJS436" s="101">
        <v>0</v>
      </c>
      <c r="AJT436" s="101">
        <v>0</v>
      </c>
      <c r="AJU436" s="101">
        <v>0</v>
      </c>
      <c r="AJV436" s="101">
        <v>0</v>
      </c>
      <c r="AJW436" s="101">
        <v>0</v>
      </c>
      <c r="AJX436" s="101">
        <v>0</v>
      </c>
      <c r="AJY436" s="101">
        <v>0</v>
      </c>
      <c r="AJZ436" s="101">
        <v>0</v>
      </c>
      <c r="AKA436" s="101">
        <v>0</v>
      </c>
      <c r="AKB436" s="101">
        <v>0</v>
      </c>
      <c r="AKC436" s="101">
        <v>0</v>
      </c>
      <c r="AKD436" s="101">
        <v>0</v>
      </c>
      <c r="AKE436" s="101">
        <v>0</v>
      </c>
      <c r="AKF436" s="101">
        <v>0</v>
      </c>
      <c r="AKG436" s="101">
        <v>0</v>
      </c>
      <c r="AKH436" s="101">
        <v>0</v>
      </c>
      <c r="AKI436" s="101">
        <v>0</v>
      </c>
      <c r="AKJ436" s="101">
        <v>0</v>
      </c>
      <c r="AKK436" s="101">
        <v>0</v>
      </c>
      <c r="AKL436" s="101">
        <v>0</v>
      </c>
      <c r="AKM436" s="101">
        <v>0</v>
      </c>
      <c r="AKN436" s="101">
        <v>0</v>
      </c>
      <c r="AKO436" s="101">
        <v>0</v>
      </c>
      <c r="AKP436" s="101">
        <v>0</v>
      </c>
      <c r="AKQ436" s="101">
        <v>0</v>
      </c>
      <c r="AKR436" s="101">
        <v>0</v>
      </c>
      <c r="AKS436" s="101">
        <v>0</v>
      </c>
      <c r="AKT436" s="101">
        <v>0</v>
      </c>
      <c r="AKU436" s="101">
        <v>0</v>
      </c>
      <c r="AKV436" s="101">
        <v>0</v>
      </c>
      <c r="AKW436" s="101">
        <v>0</v>
      </c>
      <c r="AKX436" s="101">
        <v>0</v>
      </c>
      <c r="AKY436" s="101">
        <v>0</v>
      </c>
      <c r="AKZ436" s="101">
        <v>0</v>
      </c>
      <c r="ALA436" s="101">
        <v>0</v>
      </c>
      <c r="ALB436" s="101">
        <v>0</v>
      </c>
      <c r="ALC436" s="101">
        <v>0</v>
      </c>
      <c r="ALD436" s="101">
        <v>0</v>
      </c>
      <c r="ALE436" s="101">
        <v>0</v>
      </c>
      <c r="ALF436" s="101">
        <v>0</v>
      </c>
      <c r="ALG436" s="101">
        <v>0</v>
      </c>
      <c r="ALH436" s="101">
        <v>0</v>
      </c>
      <c r="ALI436" s="101">
        <v>0</v>
      </c>
      <c r="ALJ436" s="101">
        <v>0</v>
      </c>
      <c r="ALK436" s="101">
        <v>0</v>
      </c>
      <c r="ALL436" s="101">
        <v>0</v>
      </c>
      <c r="ALM436" s="101">
        <v>0</v>
      </c>
      <c r="ALN436" s="101">
        <v>0</v>
      </c>
      <c r="ALO436" s="101">
        <v>0</v>
      </c>
      <c r="ALP436" s="101">
        <v>0</v>
      </c>
      <c r="ALQ436" s="101">
        <v>0</v>
      </c>
      <c r="ALR436" s="101">
        <v>0</v>
      </c>
      <c r="ALS436" s="101">
        <v>0</v>
      </c>
      <c r="ALT436" s="101">
        <v>0</v>
      </c>
      <c r="ALU436" s="101">
        <v>0</v>
      </c>
      <c r="ALV436" s="101">
        <v>0</v>
      </c>
      <c r="ALW436" s="101">
        <v>0</v>
      </c>
      <c r="ALX436" s="101">
        <v>0</v>
      </c>
      <c r="ALY436" s="101">
        <v>0</v>
      </c>
      <c r="ALZ436" s="101">
        <v>0</v>
      </c>
      <c r="AMA436" s="101">
        <v>0</v>
      </c>
      <c r="AMB436" s="101">
        <v>0</v>
      </c>
      <c r="AMC436" s="101">
        <v>0</v>
      </c>
      <c r="AMD436" s="101">
        <v>0</v>
      </c>
      <c r="AME436" s="101">
        <v>0</v>
      </c>
      <c r="AMF436" s="101">
        <v>0</v>
      </c>
      <c r="AMG436" s="101">
        <v>0</v>
      </c>
      <c r="AMH436" s="101">
        <v>0</v>
      </c>
      <c r="AMI436" s="101">
        <v>0</v>
      </c>
      <c r="AMJ436" s="101">
        <v>0</v>
      </c>
      <c r="AMK436" s="101">
        <v>0</v>
      </c>
      <c r="AML436" s="101">
        <v>0</v>
      </c>
      <c r="AMM436" s="101">
        <v>0</v>
      </c>
      <c r="AMN436" s="101">
        <v>0</v>
      </c>
      <c r="AMO436" s="101">
        <v>0</v>
      </c>
      <c r="AMP436" s="101">
        <v>0</v>
      </c>
      <c r="AMQ436" s="101">
        <v>0</v>
      </c>
      <c r="AMR436" s="101">
        <v>0</v>
      </c>
      <c r="AMS436" s="101">
        <v>0</v>
      </c>
      <c r="AMT436" s="101">
        <v>0</v>
      </c>
      <c r="AMU436" s="101">
        <v>0</v>
      </c>
      <c r="AMV436" s="101">
        <v>0</v>
      </c>
      <c r="AMW436" s="101">
        <v>0</v>
      </c>
      <c r="AMX436" s="101">
        <v>0</v>
      </c>
      <c r="AMY436" s="101">
        <v>0</v>
      </c>
      <c r="AMZ436" s="101">
        <v>0</v>
      </c>
      <c r="ANA436" s="101">
        <v>0</v>
      </c>
      <c r="ANB436" s="101">
        <v>0</v>
      </c>
      <c r="ANC436" s="101">
        <v>0</v>
      </c>
      <c r="AND436" s="101">
        <v>0</v>
      </c>
      <c r="ANE436" s="101">
        <v>0</v>
      </c>
      <c r="ANF436" s="101">
        <v>0</v>
      </c>
      <c r="ANG436" s="101">
        <v>0</v>
      </c>
      <c r="ANH436" s="101">
        <v>0</v>
      </c>
      <c r="ANI436" s="101">
        <v>0</v>
      </c>
      <c r="ANJ436" s="101">
        <v>0</v>
      </c>
      <c r="ANK436" s="101">
        <v>0</v>
      </c>
      <c r="ANL436" s="101">
        <v>0</v>
      </c>
      <c r="ANM436" s="101">
        <v>0</v>
      </c>
      <c r="ANN436" s="101">
        <v>0</v>
      </c>
      <c r="ANO436" s="101">
        <v>0</v>
      </c>
      <c r="ANP436" s="101">
        <v>0</v>
      </c>
      <c r="ANQ436" s="101">
        <v>0</v>
      </c>
      <c r="ANR436" s="101">
        <v>0</v>
      </c>
      <c r="ANS436" s="101">
        <v>0</v>
      </c>
      <c r="ANT436" s="101">
        <v>0</v>
      </c>
      <c r="ANU436" s="101">
        <v>0</v>
      </c>
      <c r="ANV436" s="101">
        <v>0</v>
      </c>
      <c r="ANW436" s="101">
        <v>0</v>
      </c>
      <c r="ANX436" s="101">
        <v>0</v>
      </c>
      <c r="ANY436" s="101">
        <v>0</v>
      </c>
      <c r="ANZ436" s="101">
        <v>0</v>
      </c>
      <c r="AOA436" s="101">
        <v>0</v>
      </c>
      <c r="AOB436" s="101">
        <v>0</v>
      </c>
      <c r="AOC436" s="101">
        <v>0</v>
      </c>
      <c r="AOD436" s="101">
        <v>0</v>
      </c>
      <c r="AOE436" s="101">
        <v>0</v>
      </c>
      <c r="AOF436" s="101">
        <v>0</v>
      </c>
      <c r="AOG436" s="101">
        <v>0</v>
      </c>
      <c r="AOH436" s="101">
        <v>0</v>
      </c>
      <c r="AOI436" s="101">
        <v>0</v>
      </c>
      <c r="AOJ436" s="101">
        <v>0</v>
      </c>
      <c r="AOK436" s="101">
        <v>0</v>
      </c>
      <c r="AOL436" s="101">
        <v>0</v>
      </c>
      <c r="AOM436" s="101">
        <v>0</v>
      </c>
      <c r="AON436" s="101">
        <v>0</v>
      </c>
      <c r="AOO436" s="101">
        <v>0</v>
      </c>
      <c r="AOP436" s="101">
        <v>0</v>
      </c>
      <c r="AOQ436" s="101">
        <v>0</v>
      </c>
      <c r="AOR436" s="101">
        <v>0</v>
      </c>
      <c r="AOS436" s="101">
        <v>0</v>
      </c>
      <c r="AOT436" s="101">
        <v>0</v>
      </c>
      <c r="AOU436" s="101">
        <v>0</v>
      </c>
      <c r="AOV436" s="101">
        <v>0</v>
      </c>
      <c r="AOW436" s="101">
        <v>0</v>
      </c>
      <c r="AOX436" s="101">
        <v>0</v>
      </c>
      <c r="AOY436" s="101">
        <v>0</v>
      </c>
      <c r="AOZ436" s="101">
        <v>0</v>
      </c>
      <c r="APA436" s="101">
        <v>0</v>
      </c>
      <c r="APB436" s="101">
        <v>0</v>
      </c>
      <c r="APC436" s="101">
        <v>0</v>
      </c>
      <c r="APD436" s="101">
        <v>0</v>
      </c>
      <c r="APE436" s="101">
        <v>0</v>
      </c>
      <c r="APF436" s="101">
        <v>0</v>
      </c>
      <c r="APG436" s="101">
        <v>0</v>
      </c>
      <c r="APH436" s="101">
        <v>0</v>
      </c>
      <c r="API436" s="101">
        <v>0</v>
      </c>
      <c r="APJ436" s="101">
        <v>0</v>
      </c>
      <c r="APK436" s="101">
        <v>0</v>
      </c>
      <c r="APL436" s="101">
        <v>0</v>
      </c>
      <c r="APM436" s="101">
        <v>0</v>
      </c>
      <c r="APN436" s="101">
        <v>0</v>
      </c>
      <c r="APO436" s="101">
        <v>0</v>
      </c>
      <c r="APP436" s="101">
        <v>0</v>
      </c>
      <c r="APQ436" s="101">
        <v>0</v>
      </c>
      <c r="APR436" s="101">
        <v>0</v>
      </c>
      <c r="APS436" s="101">
        <v>0</v>
      </c>
      <c r="APT436" s="101">
        <v>0</v>
      </c>
      <c r="APU436" s="101">
        <v>0</v>
      </c>
      <c r="APV436" s="101">
        <v>0</v>
      </c>
      <c r="APW436" s="101">
        <v>0</v>
      </c>
      <c r="APX436" s="101">
        <v>0</v>
      </c>
      <c r="APY436" s="101">
        <v>0</v>
      </c>
      <c r="APZ436" s="101">
        <v>0</v>
      </c>
      <c r="AQA436" s="101">
        <v>0</v>
      </c>
      <c r="AQB436" s="101">
        <v>0</v>
      </c>
      <c r="AQC436" s="101">
        <v>0</v>
      </c>
      <c r="AQD436" s="101">
        <v>0</v>
      </c>
      <c r="AQE436" s="101">
        <v>0</v>
      </c>
      <c r="AQF436" s="101">
        <v>0</v>
      </c>
      <c r="AQG436" s="101">
        <v>0</v>
      </c>
      <c r="AQH436" s="101">
        <v>0</v>
      </c>
      <c r="AQI436" s="101">
        <v>0</v>
      </c>
      <c r="AQJ436" s="101">
        <v>0</v>
      </c>
      <c r="AQK436" s="101">
        <v>0</v>
      </c>
      <c r="AQL436" s="101">
        <v>0</v>
      </c>
      <c r="AQM436" s="101">
        <v>0</v>
      </c>
      <c r="AQN436" s="101">
        <v>0</v>
      </c>
      <c r="AQO436" s="101">
        <v>0</v>
      </c>
      <c r="AQP436" s="101">
        <v>0</v>
      </c>
      <c r="AQQ436" s="101">
        <v>0</v>
      </c>
      <c r="AQR436" s="101">
        <v>0</v>
      </c>
      <c r="AQS436" s="101">
        <v>0</v>
      </c>
      <c r="AQT436" s="101">
        <v>0</v>
      </c>
      <c r="AQU436" s="101">
        <v>0</v>
      </c>
      <c r="AQV436" s="101">
        <v>0</v>
      </c>
      <c r="AQW436" s="101">
        <v>0</v>
      </c>
      <c r="AQX436" s="101">
        <v>0</v>
      </c>
      <c r="AQY436" s="101">
        <v>0</v>
      </c>
      <c r="AQZ436" s="101">
        <v>0</v>
      </c>
      <c r="ARA436" s="101">
        <v>0</v>
      </c>
      <c r="ARB436" s="101">
        <v>0</v>
      </c>
      <c r="ARC436" s="101">
        <v>0</v>
      </c>
      <c r="ARD436" s="101">
        <v>0</v>
      </c>
      <c r="ARE436" s="101">
        <v>0</v>
      </c>
      <c r="ARF436" s="101">
        <v>0</v>
      </c>
      <c r="ARG436" s="101">
        <v>0</v>
      </c>
      <c r="ARH436" s="101">
        <v>0</v>
      </c>
      <c r="ARI436" s="101">
        <v>0</v>
      </c>
      <c r="ARJ436" s="101">
        <v>0</v>
      </c>
      <c r="ARK436" s="101">
        <v>0</v>
      </c>
      <c r="ARL436" s="101">
        <v>0</v>
      </c>
      <c r="ARM436" s="101">
        <v>0</v>
      </c>
      <c r="ARN436" s="101">
        <v>0</v>
      </c>
      <c r="ARO436" s="101">
        <v>0</v>
      </c>
      <c r="ARP436" s="101">
        <v>0</v>
      </c>
      <c r="ARQ436" s="101">
        <v>0</v>
      </c>
      <c r="ARR436" s="101">
        <v>0</v>
      </c>
      <c r="ARS436" s="101">
        <v>0</v>
      </c>
      <c r="ART436" s="101">
        <v>0</v>
      </c>
      <c r="ARU436" s="101">
        <v>0</v>
      </c>
      <c r="ARV436" s="101">
        <v>0</v>
      </c>
      <c r="ARW436" s="101">
        <v>0</v>
      </c>
      <c r="ARX436" s="101">
        <v>0</v>
      </c>
      <c r="ARY436" s="101">
        <v>0</v>
      </c>
      <c r="ARZ436" s="101">
        <v>0</v>
      </c>
      <c r="ASA436" s="101">
        <v>0</v>
      </c>
      <c r="ASB436" s="101">
        <v>0</v>
      </c>
      <c r="ASC436" s="101">
        <v>0</v>
      </c>
      <c r="ASD436" s="101">
        <v>0</v>
      </c>
      <c r="ASE436" s="101">
        <v>0</v>
      </c>
      <c r="ASF436" s="101">
        <v>0</v>
      </c>
      <c r="ASG436" s="101">
        <v>0</v>
      </c>
      <c r="ASH436" s="101">
        <v>0</v>
      </c>
      <c r="ASI436" s="101">
        <v>0</v>
      </c>
      <c r="ASJ436" s="101">
        <v>0</v>
      </c>
      <c r="ASK436" s="101">
        <v>0</v>
      </c>
      <c r="ASL436" s="101">
        <v>0</v>
      </c>
      <c r="ASM436" s="101">
        <v>0</v>
      </c>
      <c r="ASN436" s="101">
        <v>0</v>
      </c>
      <c r="ASO436" s="101">
        <v>0</v>
      </c>
      <c r="ASP436" s="101">
        <v>0</v>
      </c>
      <c r="ASQ436" s="101">
        <v>0</v>
      </c>
      <c r="ASR436" s="101">
        <v>0</v>
      </c>
      <c r="ASS436" s="101">
        <v>0</v>
      </c>
      <c r="AST436" s="101">
        <v>0</v>
      </c>
      <c r="ASU436" s="101">
        <v>0</v>
      </c>
      <c r="ASV436" s="101">
        <v>0</v>
      </c>
      <c r="ASW436" s="101">
        <v>0</v>
      </c>
      <c r="ASX436" s="101">
        <v>0</v>
      </c>
      <c r="ASY436" s="101">
        <v>0</v>
      </c>
      <c r="ASZ436" s="101">
        <v>0</v>
      </c>
      <c r="ATA436" s="101">
        <v>0</v>
      </c>
      <c r="ATB436" s="101">
        <v>0</v>
      </c>
      <c r="ATC436" s="101">
        <v>0</v>
      </c>
      <c r="ATD436" s="101">
        <v>0</v>
      </c>
      <c r="ATE436" s="101">
        <v>0</v>
      </c>
      <c r="ATF436" s="101">
        <v>0</v>
      </c>
      <c r="ATG436" s="101">
        <v>0</v>
      </c>
      <c r="ATH436" s="101">
        <v>0</v>
      </c>
      <c r="ATI436" s="101">
        <v>0</v>
      </c>
      <c r="ATJ436" s="101">
        <v>0</v>
      </c>
      <c r="ATK436" s="101">
        <v>0</v>
      </c>
      <c r="ATL436" s="101">
        <v>0</v>
      </c>
      <c r="ATM436" s="101">
        <v>0</v>
      </c>
      <c r="ATN436" s="101">
        <v>0</v>
      </c>
      <c r="ATO436" s="101">
        <v>0</v>
      </c>
      <c r="ATP436" s="101">
        <v>0</v>
      </c>
      <c r="ATQ436" s="101">
        <v>0</v>
      </c>
      <c r="ATR436" s="101">
        <v>0</v>
      </c>
      <c r="ATS436" s="101">
        <v>0</v>
      </c>
      <c r="ATT436" s="101">
        <v>0</v>
      </c>
      <c r="ATU436" s="101">
        <v>0</v>
      </c>
      <c r="ATV436" s="101">
        <v>0</v>
      </c>
      <c r="ATW436" s="101">
        <v>0</v>
      </c>
      <c r="ATX436" s="101">
        <v>0</v>
      </c>
      <c r="ATY436" s="101">
        <v>0</v>
      </c>
      <c r="ATZ436" s="101">
        <v>0</v>
      </c>
      <c r="AUA436" s="101">
        <v>0</v>
      </c>
      <c r="AUB436" s="101">
        <v>0</v>
      </c>
      <c r="AUC436" s="101">
        <v>0</v>
      </c>
      <c r="AUD436" s="101">
        <v>0</v>
      </c>
      <c r="AUE436" s="101">
        <v>0</v>
      </c>
      <c r="AUF436" s="101">
        <v>0</v>
      </c>
      <c r="AUG436" s="101">
        <v>0</v>
      </c>
      <c r="AUH436" s="101">
        <v>0</v>
      </c>
      <c r="AUI436" s="101">
        <v>0</v>
      </c>
      <c r="AUJ436" s="101">
        <v>0</v>
      </c>
      <c r="AUK436" s="101">
        <v>0</v>
      </c>
      <c r="AUL436" s="101">
        <v>0</v>
      </c>
      <c r="AUM436" s="101">
        <v>0</v>
      </c>
      <c r="AUN436" s="101">
        <v>0</v>
      </c>
      <c r="AUO436" s="101">
        <v>0</v>
      </c>
      <c r="AUP436" s="101">
        <v>0</v>
      </c>
      <c r="AUQ436" s="101">
        <v>0</v>
      </c>
      <c r="AUR436" s="101">
        <v>0</v>
      </c>
      <c r="AUS436" s="101">
        <v>0</v>
      </c>
      <c r="AUT436" s="101">
        <v>0</v>
      </c>
      <c r="AUU436" s="101">
        <v>0</v>
      </c>
      <c r="AUV436" s="101">
        <v>0</v>
      </c>
      <c r="AUW436" s="101">
        <v>0</v>
      </c>
      <c r="AUX436" s="101">
        <v>0</v>
      </c>
      <c r="AUY436" s="101">
        <v>0</v>
      </c>
      <c r="AUZ436" s="101">
        <v>0</v>
      </c>
      <c r="AVA436" s="101">
        <v>0</v>
      </c>
      <c r="AVB436" s="101">
        <v>0</v>
      </c>
      <c r="AVC436" s="101">
        <v>0</v>
      </c>
      <c r="AVD436" s="101">
        <v>0</v>
      </c>
      <c r="AVE436" s="101">
        <v>0</v>
      </c>
      <c r="AVF436" s="101">
        <v>0</v>
      </c>
      <c r="AVG436" s="101">
        <v>0</v>
      </c>
      <c r="AVH436" s="101">
        <v>0</v>
      </c>
      <c r="AVI436" s="101">
        <v>0</v>
      </c>
      <c r="AVJ436" s="101">
        <v>0</v>
      </c>
      <c r="AVK436" s="101">
        <v>0</v>
      </c>
      <c r="AVL436" s="101">
        <v>0</v>
      </c>
      <c r="AVM436" s="101">
        <v>0</v>
      </c>
      <c r="AVN436" s="101">
        <v>0</v>
      </c>
      <c r="AVO436" s="101">
        <v>0</v>
      </c>
      <c r="AVP436" s="101">
        <v>0</v>
      </c>
      <c r="AVQ436" s="101">
        <v>0</v>
      </c>
      <c r="AVR436" s="101">
        <v>0</v>
      </c>
      <c r="AVS436" s="101">
        <v>0</v>
      </c>
      <c r="AVT436" s="101">
        <v>0</v>
      </c>
      <c r="AVU436" s="101">
        <v>0</v>
      </c>
      <c r="AVV436" s="101">
        <v>0</v>
      </c>
      <c r="AVW436" s="101">
        <v>0</v>
      </c>
      <c r="AVX436" s="101">
        <v>0</v>
      </c>
      <c r="AVY436" s="101">
        <v>0</v>
      </c>
      <c r="AVZ436" s="101">
        <v>0</v>
      </c>
      <c r="AWA436" s="101">
        <v>0</v>
      </c>
      <c r="AWB436" s="101">
        <v>0</v>
      </c>
      <c r="AWC436" s="101">
        <v>0</v>
      </c>
      <c r="AWD436" s="101">
        <v>0</v>
      </c>
      <c r="AWE436" s="101">
        <v>0</v>
      </c>
      <c r="AWF436" s="101">
        <v>0</v>
      </c>
      <c r="AWG436" s="101">
        <v>0</v>
      </c>
      <c r="AWH436" s="101">
        <v>0</v>
      </c>
      <c r="AWI436" s="101">
        <v>0</v>
      </c>
      <c r="AWJ436" s="101">
        <v>0</v>
      </c>
      <c r="AWK436" s="101">
        <v>0</v>
      </c>
      <c r="AWL436" s="101">
        <v>0</v>
      </c>
      <c r="AWM436" s="101">
        <v>0</v>
      </c>
      <c r="AWN436" s="101">
        <v>0</v>
      </c>
      <c r="AWO436" s="101">
        <v>0</v>
      </c>
      <c r="AWP436" s="101">
        <v>0</v>
      </c>
      <c r="AWQ436" s="101">
        <v>0</v>
      </c>
      <c r="AWR436" s="101">
        <v>0</v>
      </c>
      <c r="AWS436" s="101">
        <v>0</v>
      </c>
      <c r="AWT436" s="101">
        <v>0</v>
      </c>
      <c r="AWU436" s="101">
        <v>0</v>
      </c>
      <c r="AWV436" s="101">
        <v>0</v>
      </c>
      <c r="AWW436" s="101">
        <v>0</v>
      </c>
      <c r="AWX436" s="101">
        <v>0</v>
      </c>
      <c r="AWY436" s="101">
        <v>0</v>
      </c>
      <c r="AWZ436" s="101">
        <v>0</v>
      </c>
      <c r="AXA436" s="101">
        <v>0</v>
      </c>
      <c r="AXB436" s="101">
        <v>0</v>
      </c>
      <c r="AXC436" s="101">
        <v>0</v>
      </c>
      <c r="AXD436" s="101">
        <v>0</v>
      </c>
      <c r="AXE436" s="101">
        <v>0</v>
      </c>
      <c r="AXF436" s="101">
        <v>0</v>
      </c>
      <c r="AXG436" s="101">
        <v>0</v>
      </c>
      <c r="AXH436" s="101">
        <v>0</v>
      </c>
      <c r="AXI436" s="101">
        <v>0</v>
      </c>
      <c r="AXJ436" s="101">
        <v>0</v>
      </c>
      <c r="AXK436" s="101">
        <v>0</v>
      </c>
      <c r="AXL436" s="101">
        <v>0</v>
      </c>
      <c r="AXM436" s="101">
        <v>0</v>
      </c>
      <c r="AXN436" s="101">
        <v>0</v>
      </c>
      <c r="AXO436" s="101">
        <v>0</v>
      </c>
      <c r="AXP436" s="101">
        <v>0</v>
      </c>
      <c r="AXQ436" s="101">
        <v>0</v>
      </c>
      <c r="AXR436" s="101">
        <v>0</v>
      </c>
      <c r="AXS436" s="101">
        <v>0</v>
      </c>
      <c r="AXT436" s="101">
        <v>0</v>
      </c>
      <c r="AXU436" s="101">
        <v>0</v>
      </c>
      <c r="AXV436" s="101">
        <v>0</v>
      </c>
      <c r="AXW436" s="101">
        <v>0</v>
      </c>
      <c r="AXX436" s="101">
        <v>0</v>
      </c>
      <c r="AXY436" s="101">
        <v>0</v>
      </c>
      <c r="AXZ436" s="101">
        <v>0</v>
      </c>
      <c r="AYA436" s="101">
        <v>0</v>
      </c>
      <c r="AYB436" s="101">
        <v>0</v>
      </c>
      <c r="AYC436" s="101">
        <v>0</v>
      </c>
      <c r="AYD436" s="101">
        <v>0</v>
      </c>
      <c r="AYE436" s="101">
        <v>0</v>
      </c>
      <c r="AYF436" s="101">
        <v>0</v>
      </c>
      <c r="AYG436" s="101">
        <v>0</v>
      </c>
      <c r="AYH436" s="101">
        <v>0</v>
      </c>
      <c r="AYI436" s="101">
        <v>0</v>
      </c>
      <c r="AYJ436" s="101">
        <v>0</v>
      </c>
      <c r="AYK436" s="101">
        <v>0</v>
      </c>
      <c r="AYL436" s="101">
        <v>0</v>
      </c>
      <c r="AYM436" s="101">
        <v>0</v>
      </c>
      <c r="AYN436" s="101">
        <v>0</v>
      </c>
      <c r="AYO436" s="101">
        <v>0</v>
      </c>
      <c r="AYP436" s="101">
        <v>0</v>
      </c>
      <c r="AYQ436" s="101">
        <v>0</v>
      </c>
      <c r="AYR436" s="101">
        <v>0</v>
      </c>
      <c r="AYS436" s="101">
        <v>0</v>
      </c>
      <c r="AYT436" s="101">
        <v>0</v>
      </c>
      <c r="AYU436" s="101">
        <v>0</v>
      </c>
      <c r="AYV436" s="101">
        <v>0</v>
      </c>
      <c r="AYW436" s="101">
        <v>0</v>
      </c>
      <c r="AYX436" s="101">
        <v>0</v>
      </c>
      <c r="AYY436" s="101">
        <v>0</v>
      </c>
      <c r="AYZ436" s="101">
        <v>0</v>
      </c>
      <c r="AZA436" s="101">
        <v>0</v>
      </c>
      <c r="AZB436" s="101">
        <v>0</v>
      </c>
      <c r="AZC436" s="101">
        <v>0</v>
      </c>
      <c r="AZD436" s="101">
        <v>0</v>
      </c>
      <c r="AZE436" s="101">
        <v>0</v>
      </c>
      <c r="AZF436" s="101">
        <v>0</v>
      </c>
      <c r="AZG436" s="101">
        <v>0</v>
      </c>
      <c r="AZH436" s="101">
        <v>0</v>
      </c>
      <c r="AZI436" s="101">
        <v>0</v>
      </c>
      <c r="AZJ436" s="101">
        <v>0</v>
      </c>
      <c r="AZK436" s="101">
        <v>0</v>
      </c>
      <c r="AZL436" s="101">
        <v>0</v>
      </c>
      <c r="AZM436" s="101">
        <v>0</v>
      </c>
      <c r="AZN436" s="101">
        <v>0</v>
      </c>
      <c r="AZO436" s="101">
        <v>0</v>
      </c>
      <c r="AZP436" s="101">
        <v>0</v>
      </c>
      <c r="AZQ436" s="101">
        <v>0</v>
      </c>
      <c r="AZR436" s="101">
        <v>0</v>
      </c>
      <c r="AZS436" s="101">
        <v>0</v>
      </c>
      <c r="AZT436" s="101">
        <v>0</v>
      </c>
      <c r="AZU436" s="101">
        <v>0</v>
      </c>
      <c r="AZV436" s="101">
        <v>0</v>
      </c>
      <c r="AZW436" s="101">
        <v>0</v>
      </c>
      <c r="AZX436" s="101">
        <v>0</v>
      </c>
      <c r="AZY436" s="101">
        <v>0</v>
      </c>
      <c r="AZZ436" s="101">
        <v>0</v>
      </c>
      <c r="BAA436" s="101">
        <v>0</v>
      </c>
      <c r="BAB436" s="101">
        <v>0</v>
      </c>
      <c r="BAC436" s="101">
        <v>0</v>
      </c>
      <c r="BAD436" s="101">
        <v>0</v>
      </c>
      <c r="BAE436" s="101">
        <v>0</v>
      </c>
      <c r="BAF436" s="101">
        <v>0</v>
      </c>
      <c r="BAG436" s="101">
        <v>0</v>
      </c>
      <c r="BAH436" s="101">
        <v>0</v>
      </c>
      <c r="BAI436" s="101">
        <v>0</v>
      </c>
      <c r="BAJ436" s="101">
        <v>0</v>
      </c>
      <c r="BAK436" s="101">
        <v>0</v>
      </c>
      <c r="BAL436" s="101">
        <v>0</v>
      </c>
      <c r="BAM436" s="101">
        <v>0</v>
      </c>
      <c r="BAN436" s="101">
        <v>0</v>
      </c>
      <c r="BAO436" s="101">
        <v>0</v>
      </c>
      <c r="BAP436" s="101">
        <v>0</v>
      </c>
      <c r="BAQ436" s="101">
        <v>0</v>
      </c>
      <c r="BAR436" s="101">
        <v>0</v>
      </c>
      <c r="BAS436" s="101">
        <v>0</v>
      </c>
      <c r="BAT436" s="101">
        <v>0</v>
      </c>
      <c r="BAU436" s="101">
        <v>0</v>
      </c>
      <c r="BAV436" s="101">
        <v>0</v>
      </c>
      <c r="BAW436" s="101">
        <v>0</v>
      </c>
      <c r="BAX436" s="101">
        <v>0</v>
      </c>
      <c r="BAY436" s="101">
        <v>0</v>
      </c>
      <c r="BAZ436" s="101">
        <v>0</v>
      </c>
      <c r="BBA436" s="101">
        <v>0</v>
      </c>
      <c r="BBB436" s="101">
        <v>0</v>
      </c>
      <c r="BBC436" s="101">
        <v>0</v>
      </c>
      <c r="BBD436" s="101">
        <v>0</v>
      </c>
      <c r="BBE436" s="101">
        <v>0</v>
      </c>
      <c r="BBF436" s="101">
        <v>0</v>
      </c>
      <c r="BBG436" s="101">
        <v>0</v>
      </c>
      <c r="BBH436" s="101">
        <v>0</v>
      </c>
      <c r="BBI436" s="101">
        <v>0</v>
      </c>
      <c r="BBJ436" s="101">
        <v>0</v>
      </c>
      <c r="BBK436" s="101">
        <v>0</v>
      </c>
      <c r="BBL436" s="101">
        <v>0</v>
      </c>
      <c r="BBM436" s="101">
        <v>0</v>
      </c>
      <c r="BBN436" s="101">
        <v>0</v>
      </c>
      <c r="BBO436" s="101">
        <v>0</v>
      </c>
      <c r="BBP436" s="101">
        <v>0</v>
      </c>
      <c r="BBQ436" s="101">
        <v>0</v>
      </c>
      <c r="BBR436" s="101">
        <v>0</v>
      </c>
      <c r="BBS436" s="101">
        <v>0</v>
      </c>
      <c r="BBT436" s="101">
        <v>0</v>
      </c>
      <c r="BBU436" s="101">
        <v>0</v>
      </c>
      <c r="BBV436" s="101">
        <v>0</v>
      </c>
      <c r="BBW436" s="101">
        <v>0</v>
      </c>
      <c r="BBX436" s="101">
        <v>0</v>
      </c>
      <c r="BBY436" s="101">
        <v>0</v>
      </c>
      <c r="BBZ436" s="101">
        <v>0</v>
      </c>
      <c r="BCA436" s="101">
        <v>0</v>
      </c>
      <c r="BCB436" s="101">
        <v>0</v>
      </c>
      <c r="BCC436" s="101">
        <v>0</v>
      </c>
      <c r="BCD436" s="101">
        <v>0</v>
      </c>
      <c r="BCE436" s="101">
        <v>0</v>
      </c>
      <c r="BCF436" s="101">
        <v>0</v>
      </c>
      <c r="BCG436" s="101">
        <v>0</v>
      </c>
      <c r="BCH436" s="101">
        <v>0</v>
      </c>
      <c r="BCI436" s="101">
        <v>0</v>
      </c>
      <c r="BCJ436" s="101">
        <v>0</v>
      </c>
      <c r="BCK436" s="101">
        <v>0</v>
      </c>
      <c r="BCL436" s="101">
        <v>0</v>
      </c>
      <c r="BCM436" s="101">
        <v>0</v>
      </c>
      <c r="BCN436" s="101">
        <v>0</v>
      </c>
      <c r="BCO436" s="101">
        <v>0</v>
      </c>
      <c r="BCP436" s="101">
        <v>0</v>
      </c>
      <c r="BCQ436" s="101">
        <v>0</v>
      </c>
      <c r="BCR436" s="101">
        <v>0</v>
      </c>
      <c r="BCS436" s="101">
        <v>0</v>
      </c>
      <c r="BCT436" s="101">
        <v>0</v>
      </c>
      <c r="BCU436" s="101">
        <v>0</v>
      </c>
      <c r="BCV436" s="101">
        <v>0</v>
      </c>
      <c r="BCW436" s="101">
        <v>0</v>
      </c>
      <c r="BCX436" s="101">
        <v>0</v>
      </c>
      <c r="BCY436" s="101">
        <v>0</v>
      </c>
      <c r="BCZ436" s="101">
        <v>0</v>
      </c>
      <c r="BDA436" s="101">
        <v>0</v>
      </c>
      <c r="BDB436" s="101">
        <v>0</v>
      </c>
      <c r="BDC436" s="101">
        <v>0</v>
      </c>
      <c r="BDD436" s="101">
        <v>0</v>
      </c>
      <c r="BDE436" s="101">
        <v>0</v>
      </c>
      <c r="BDF436" s="101">
        <v>0</v>
      </c>
      <c r="BDG436" s="101">
        <v>0</v>
      </c>
      <c r="BDH436" s="101">
        <v>0</v>
      </c>
      <c r="BDI436" s="101">
        <v>0</v>
      </c>
      <c r="BDJ436" s="101">
        <v>0</v>
      </c>
      <c r="BDK436" s="101">
        <v>0</v>
      </c>
      <c r="BDL436" s="101">
        <v>0</v>
      </c>
      <c r="BDM436" s="101">
        <v>0</v>
      </c>
      <c r="BDN436" s="101">
        <v>0</v>
      </c>
      <c r="BDO436" s="101">
        <v>0</v>
      </c>
      <c r="BDP436" s="101">
        <v>0</v>
      </c>
      <c r="BDQ436" s="101">
        <v>0</v>
      </c>
      <c r="BDR436" s="101">
        <v>0</v>
      </c>
      <c r="BDS436" s="101">
        <v>0</v>
      </c>
      <c r="BDT436" s="101">
        <v>0</v>
      </c>
      <c r="BDU436" s="101">
        <v>0</v>
      </c>
      <c r="BDV436" s="101">
        <v>0</v>
      </c>
      <c r="BDW436" s="101">
        <v>0</v>
      </c>
      <c r="BDX436" s="101">
        <v>0</v>
      </c>
      <c r="BDY436" s="101">
        <v>0</v>
      </c>
      <c r="BDZ436" s="101">
        <v>0</v>
      </c>
      <c r="BEA436" s="101">
        <v>0</v>
      </c>
      <c r="BEB436" s="101">
        <v>0</v>
      </c>
      <c r="BEC436" s="101">
        <v>0</v>
      </c>
      <c r="BED436" s="101">
        <v>0</v>
      </c>
      <c r="BEE436" s="101">
        <v>0</v>
      </c>
      <c r="BEF436" s="101">
        <v>0</v>
      </c>
      <c r="BEG436" s="101">
        <v>0</v>
      </c>
      <c r="BEH436" s="101">
        <v>0</v>
      </c>
      <c r="BEI436" s="101">
        <v>0</v>
      </c>
      <c r="BEJ436" s="101">
        <v>0</v>
      </c>
      <c r="BEK436" s="101">
        <v>0</v>
      </c>
      <c r="BEL436" s="101">
        <v>0</v>
      </c>
      <c r="BEM436" s="101">
        <v>0</v>
      </c>
      <c r="BEN436" s="101">
        <v>0</v>
      </c>
      <c r="BEO436" s="101">
        <v>0</v>
      </c>
      <c r="BEP436" s="101">
        <v>0</v>
      </c>
      <c r="BEQ436" s="101">
        <v>0</v>
      </c>
      <c r="BER436" s="101">
        <v>0</v>
      </c>
      <c r="BES436" s="101">
        <v>0</v>
      </c>
      <c r="BET436" s="101">
        <v>0</v>
      </c>
      <c r="BEU436" s="101">
        <v>0</v>
      </c>
      <c r="BEV436" s="101">
        <v>0</v>
      </c>
      <c r="BEW436" s="101">
        <v>0</v>
      </c>
      <c r="BEX436" s="101">
        <v>0</v>
      </c>
      <c r="BEY436" s="101">
        <v>0</v>
      </c>
      <c r="BEZ436" s="101">
        <v>0</v>
      </c>
      <c r="BFA436" s="101">
        <v>0</v>
      </c>
      <c r="BFB436" s="101">
        <v>0</v>
      </c>
      <c r="BFC436" s="101">
        <v>0</v>
      </c>
      <c r="BFD436" s="101">
        <v>0</v>
      </c>
      <c r="BFE436" s="101">
        <v>0</v>
      </c>
      <c r="BFF436" s="101">
        <v>0</v>
      </c>
      <c r="BFG436" s="101">
        <v>0</v>
      </c>
      <c r="BFH436" s="101">
        <v>0</v>
      </c>
      <c r="BFI436" s="101">
        <v>0</v>
      </c>
      <c r="BFJ436" s="101">
        <v>0</v>
      </c>
      <c r="BFK436" s="101">
        <v>0</v>
      </c>
      <c r="BFL436" s="101">
        <v>0</v>
      </c>
      <c r="BFM436" s="101">
        <v>0</v>
      </c>
      <c r="BFN436" s="101">
        <v>0</v>
      </c>
      <c r="BFO436" s="101">
        <v>0</v>
      </c>
      <c r="BFP436" s="101">
        <v>0</v>
      </c>
      <c r="BFQ436" s="101">
        <v>0</v>
      </c>
      <c r="BFR436" s="101">
        <v>0</v>
      </c>
      <c r="BFS436" s="101">
        <v>0</v>
      </c>
      <c r="BFT436" s="101">
        <v>0</v>
      </c>
      <c r="BFU436" s="101">
        <v>0</v>
      </c>
      <c r="BFV436" s="101">
        <v>0</v>
      </c>
      <c r="BFW436" s="101">
        <v>0</v>
      </c>
      <c r="BFX436" s="101">
        <v>0</v>
      </c>
      <c r="BFY436" s="101">
        <v>0</v>
      </c>
      <c r="BFZ436" s="101">
        <v>0</v>
      </c>
      <c r="BGA436" s="101">
        <v>0</v>
      </c>
      <c r="BGB436" s="101">
        <v>0</v>
      </c>
      <c r="BGC436" s="101">
        <v>0</v>
      </c>
      <c r="BGD436" s="101">
        <v>0</v>
      </c>
      <c r="BGE436" s="101">
        <v>0</v>
      </c>
      <c r="BGF436" s="101">
        <v>0</v>
      </c>
      <c r="BGG436" s="101">
        <v>0</v>
      </c>
      <c r="BGH436" s="101">
        <v>0</v>
      </c>
      <c r="BGI436" s="101">
        <v>0</v>
      </c>
      <c r="BGJ436" s="101">
        <v>0</v>
      </c>
      <c r="BGK436" s="101">
        <v>0</v>
      </c>
      <c r="BGL436" s="101">
        <v>0</v>
      </c>
      <c r="BGM436" s="101">
        <v>0</v>
      </c>
      <c r="BGN436" s="101">
        <v>0</v>
      </c>
      <c r="BGO436" s="101">
        <v>0</v>
      </c>
      <c r="BGP436" s="101">
        <v>0</v>
      </c>
      <c r="BGQ436" s="101">
        <v>0</v>
      </c>
      <c r="BGR436" s="101">
        <v>0</v>
      </c>
      <c r="BGS436" s="101">
        <v>0</v>
      </c>
      <c r="BGT436" s="101">
        <v>0</v>
      </c>
      <c r="BGU436" s="101">
        <v>0</v>
      </c>
      <c r="BGV436" s="101">
        <v>0</v>
      </c>
      <c r="BGW436" s="101">
        <v>0</v>
      </c>
      <c r="BGX436" s="101">
        <v>0</v>
      </c>
      <c r="BGY436" s="101">
        <v>0</v>
      </c>
      <c r="BGZ436" s="101">
        <v>0</v>
      </c>
      <c r="BHA436" s="101">
        <v>0</v>
      </c>
      <c r="BHB436" s="101">
        <v>0</v>
      </c>
      <c r="BHC436" s="101">
        <v>0</v>
      </c>
      <c r="BHD436" s="101">
        <v>0</v>
      </c>
      <c r="BHE436" s="101">
        <v>0</v>
      </c>
      <c r="BHF436" s="101">
        <v>0</v>
      </c>
      <c r="BHG436" s="101">
        <v>0</v>
      </c>
      <c r="BHH436" s="101">
        <v>0</v>
      </c>
      <c r="BHI436" s="101">
        <v>0</v>
      </c>
      <c r="BHJ436" s="101">
        <v>0</v>
      </c>
      <c r="BHK436" s="101">
        <v>0</v>
      </c>
      <c r="BHL436" s="101">
        <v>0</v>
      </c>
      <c r="BHM436" s="101">
        <v>0</v>
      </c>
      <c r="BHN436" s="101">
        <v>0</v>
      </c>
      <c r="BHO436" s="101">
        <v>0</v>
      </c>
      <c r="BHP436" s="101">
        <v>0</v>
      </c>
      <c r="BHQ436" s="101">
        <v>0</v>
      </c>
      <c r="BHR436" s="101">
        <v>0</v>
      </c>
      <c r="BHS436" s="101">
        <v>0</v>
      </c>
      <c r="BHT436" s="101">
        <v>0</v>
      </c>
      <c r="BHU436" s="101">
        <v>0</v>
      </c>
      <c r="BHV436" s="101">
        <v>0</v>
      </c>
      <c r="BHW436" s="101">
        <v>0</v>
      </c>
      <c r="BHX436" s="101">
        <v>0</v>
      </c>
      <c r="BHY436" s="101">
        <v>0</v>
      </c>
      <c r="BHZ436" s="101">
        <v>0</v>
      </c>
      <c r="BIA436" s="101">
        <v>0</v>
      </c>
      <c r="BIB436" s="101">
        <v>0</v>
      </c>
      <c r="BIC436" s="101">
        <v>0</v>
      </c>
      <c r="BID436" s="101">
        <v>0</v>
      </c>
      <c r="BIE436" s="101">
        <v>0</v>
      </c>
      <c r="BIF436" s="101">
        <v>0</v>
      </c>
      <c r="BIG436" s="101">
        <v>0</v>
      </c>
      <c r="BIH436" s="101">
        <v>0</v>
      </c>
      <c r="BII436" s="101">
        <v>0</v>
      </c>
      <c r="BIJ436" s="101">
        <v>0</v>
      </c>
      <c r="BIK436" s="101">
        <v>0</v>
      </c>
      <c r="BIL436" s="101">
        <v>0</v>
      </c>
      <c r="BIM436" s="101">
        <v>0</v>
      </c>
      <c r="BIN436" s="101">
        <v>0</v>
      </c>
      <c r="BIO436" s="101">
        <v>0</v>
      </c>
      <c r="BIP436" s="101">
        <v>0</v>
      </c>
      <c r="BIQ436" s="101">
        <v>0</v>
      </c>
      <c r="BIR436" s="101">
        <v>0</v>
      </c>
      <c r="BIS436" s="101">
        <v>0</v>
      </c>
      <c r="BIT436" s="101">
        <v>0</v>
      </c>
      <c r="BIU436" s="101">
        <v>0</v>
      </c>
      <c r="BIV436" s="101">
        <v>0</v>
      </c>
      <c r="BIW436" s="101">
        <v>0</v>
      </c>
      <c r="BIX436" s="101">
        <v>0</v>
      </c>
      <c r="BIY436" s="101">
        <v>0</v>
      </c>
      <c r="BIZ436" s="101">
        <v>0</v>
      </c>
      <c r="BJA436" s="101">
        <v>0</v>
      </c>
      <c r="BJB436" s="101">
        <v>0</v>
      </c>
      <c r="BJC436" s="101">
        <v>0</v>
      </c>
      <c r="BJD436" s="101">
        <v>0</v>
      </c>
      <c r="BJE436" s="101">
        <v>0</v>
      </c>
      <c r="BJF436" s="101">
        <v>0</v>
      </c>
      <c r="BJG436" s="101">
        <v>0</v>
      </c>
      <c r="BJH436" s="101">
        <v>0</v>
      </c>
      <c r="BJI436" s="101">
        <v>0</v>
      </c>
      <c r="BJJ436" s="101">
        <v>0</v>
      </c>
      <c r="BJK436" s="101">
        <v>0</v>
      </c>
      <c r="BJL436" s="101">
        <v>0</v>
      </c>
      <c r="BJM436" s="101">
        <v>0</v>
      </c>
      <c r="BJN436" s="101">
        <v>0</v>
      </c>
      <c r="BJO436" s="101">
        <v>0</v>
      </c>
      <c r="BJP436" s="101">
        <v>0</v>
      </c>
      <c r="BJQ436" s="101">
        <v>0</v>
      </c>
      <c r="BJR436" s="101">
        <v>0</v>
      </c>
      <c r="BJS436" s="101">
        <v>0</v>
      </c>
      <c r="BJT436" s="101">
        <v>0</v>
      </c>
      <c r="BJU436" s="101">
        <v>0</v>
      </c>
      <c r="BJV436" s="101">
        <v>0</v>
      </c>
      <c r="BJW436" s="101">
        <v>0</v>
      </c>
      <c r="BJX436" s="101">
        <v>0</v>
      </c>
      <c r="BJY436" s="101">
        <v>0</v>
      </c>
      <c r="BJZ436" s="101">
        <v>0</v>
      </c>
      <c r="BKA436" s="101">
        <v>0</v>
      </c>
      <c r="BKB436" s="101">
        <v>0</v>
      </c>
      <c r="BKC436" s="101">
        <v>0</v>
      </c>
      <c r="BKD436" s="101">
        <v>0</v>
      </c>
      <c r="BKE436" s="101">
        <v>0</v>
      </c>
      <c r="BKF436" s="101">
        <v>0</v>
      </c>
      <c r="BKG436" s="101">
        <v>0</v>
      </c>
      <c r="BKH436" s="101">
        <v>0</v>
      </c>
      <c r="BKI436" s="101">
        <v>0</v>
      </c>
      <c r="BKJ436" s="101">
        <v>0</v>
      </c>
      <c r="BKK436" s="101">
        <v>0</v>
      </c>
      <c r="BKL436" s="101">
        <v>0</v>
      </c>
      <c r="BKM436" s="101">
        <v>0</v>
      </c>
      <c r="BKN436" s="101">
        <v>0</v>
      </c>
      <c r="BKO436" s="101">
        <v>0</v>
      </c>
      <c r="BKP436" s="101">
        <v>0</v>
      </c>
      <c r="BKQ436" s="101">
        <v>0</v>
      </c>
      <c r="BKR436" s="101">
        <v>0</v>
      </c>
      <c r="BKS436" s="101">
        <v>0</v>
      </c>
      <c r="BKT436" s="101">
        <v>0</v>
      </c>
      <c r="BKU436" s="101">
        <v>0</v>
      </c>
      <c r="BKV436" s="101">
        <v>0</v>
      </c>
      <c r="BKW436" s="101">
        <v>0</v>
      </c>
      <c r="BKX436" s="101">
        <v>0</v>
      </c>
      <c r="BKY436" s="101">
        <v>0</v>
      </c>
      <c r="BKZ436" s="101">
        <v>0</v>
      </c>
      <c r="BLA436" s="101">
        <v>0</v>
      </c>
      <c r="BLB436" s="101">
        <v>0</v>
      </c>
      <c r="BLC436" s="101">
        <v>0</v>
      </c>
      <c r="BLD436" s="101">
        <v>0</v>
      </c>
      <c r="BLE436" s="101">
        <v>0</v>
      </c>
      <c r="BLF436" s="101">
        <v>0</v>
      </c>
      <c r="BLG436" s="101">
        <v>0</v>
      </c>
      <c r="BLH436" s="101">
        <v>0</v>
      </c>
      <c r="BLI436" s="101">
        <v>0</v>
      </c>
      <c r="BLJ436" s="101">
        <v>0</v>
      </c>
      <c r="BLK436" s="101">
        <v>0</v>
      </c>
      <c r="BLL436" s="101">
        <v>0</v>
      </c>
      <c r="BLM436" s="101">
        <v>0</v>
      </c>
      <c r="BLN436" s="101">
        <v>0</v>
      </c>
      <c r="BLO436" s="101">
        <v>0</v>
      </c>
      <c r="BLP436" s="101">
        <v>0</v>
      </c>
      <c r="BLQ436" s="101">
        <v>0</v>
      </c>
      <c r="BLR436" s="101">
        <v>0</v>
      </c>
      <c r="BLS436" s="101">
        <v>0</v>
      </c>
      <c r="BLT436" s="101">
        <v>0</v>
      </c>
      <c r="BLU436" s="101">
        <v>0</v>
      </c>
      <c r="BLV436" s="101">
        <v>0</v>
      </c>
      <c r="BLW436" s="101">
        <v>0</v>
      </c>
      <c r="BLX436" s="101">
        <v>0</v>
      </c>
      <c r="BLY436" s="101">
        <v>0</v>
      </c>
      <c r="BLZ436" s="101">
        <v>0</v>
      </c>
      <c r="BMA436" s="101">
        <v>0</v>
      </c>
      <c r="BMB436" s="101">
        <v>0</v>
      </c>
      <c r="BMC436" s="101">
        <v>0</v>
      </c>
      <c r="BMD436" s="101">
        <v>0</v>
      </c>
      <c r="BME436" s="101">
        <v>0</v>
      </c>
      <c r="BMF436" s="101">
        <v>0</v>
      </c>
      <c r="BMG436" s="101">
        <v>0</v>
      </c>
      <c r="BMH436" s="101">
        <v>0</v>
      </c>
      <c r="BMI436" s="101">
        <v>0</v>
      </c>
      <c r="BMJ436" s="101">
        <v>0</v>
      </c>
      <c r="BMK436" s="101">
        <v>0</v>
      </c>
      <c r="BML436" s="101">
        <v>0</v>
      </c>
      <c r="BMM436" s="101">
        <v>0</v>
      </c>
      <c r="BMN436" s="101">
        <v>0</v>
      </c>
      <c r="BMO436" s="101">
        <v>0</v>
      </c>
      <c r="BMP436" s="101">
        <v>0</v>
      </c>
      <c r="BMQ436" s="101">
        <v>0</v>
      </c>
      <c r="BMR436" s="101">
        <v>0</v>
      </c>
      <c r="BMS436" s="101">
        <v>0</v>
      </c>
      <c r="BMT436" s="101">
        <v>0</v>
      </c>
      <c r="BMU436" s="101">
        <v>0</v>
      </c>
      <c r="BMV436" s="101">
        <v>0</v>
      </c>
      <c r="BMW436" s="101">
        <v>0</v>
      </c>
      <c r="BMX436" s="101">
        <v>0</v>
      </c>
      <c r="BMY436" s="101">
        <v>0</v>
      </c>
      <c r="BMZ436" s="101">
        <v>0</v>
      </c>
      <c r="BNA436" s="101">
        <v>0</v>
      </c>
      <c r="BNB436" s="101">
        <v>0</v>
      </c>
      <c r="BNC436" s="101">
        <v>0</v>
      </c>
      <c r="BND436" s="101">
        <v>0</v>
      </c>
      <c r="BNE436" s="101">
        <v>0</v>
      </c>
      <c r="BNF436" s="101">
        <v>0</v>
      </c>
      <c r="BNG436" s="101">
        <v>0</v>
      </c>
      <c r="BNH436" s="101">
        <v>0</v>
      </c>
      <c r="BNI436" s="101">
        <v>0</v>
      </c>
      <c r="BNJ436" s="101">
        <v>0</v>
      </c>
      <c r="BNK436" s="101">
        <v>0</v>
      </c>
      <c r="BNL436" s="101">
        <v>0</v>
      </c>
      <c r="BNM436" s="101">
        <v>0</v>
      </c>
      <c r="BNN436" s="101">
        <v>0</v>
      </c>
      <c r="BNO436" s="101">
        <v>0</v>
      </c>
      <c r="BNP436" s="101">
        <v>0</v>
      </c>
      <c r="BNQ436" s="101">
        <v>0</v>
      </c>
      <c r="BNR436" s="101">
        <v>0</v>
      </c>
      <c r="BNS436" s="101">
        <v>0</v>
      </c>
      <c r="BNT436" s="101">
        <v>0</v>
      </c>
      <c r="BNU436" s="101">
        <v>0</v>
      </c>
      <c r="BNV436" s="101">
        <v>0</v>
      </c>
      <c r="BNW436" s="101">
        <v>0</v>
      </c>
      <c r="BNX436" s="101">
        <v>0</v>
      </c>
      <c r="BNY436" s="101">
        <v>0</v>
      </c>
      <c r="BNZ436" s="101">
        <v>0</v>
      </c>
      <c r="BOA436" s="101">
        <v>0</v>
      </c>
      <c r="BOB436" s="101">
        <v>0</v>
      </c>
      <c r="BOC436" s="101">
        <v>0</v>
      </c>
      <c r="BOD436" s="101">
        <v>0</v>
      </c>
      <c r="BOE436" s="101">
        <v>0</v>
      </c>
      <c r="BOF436" s="101">
        <v>0</v>
      </c>
      <c r="BOG436" s="101">
        <v>0</v>
      </c>
      <c r="BOH436" s="101">
        <v>0</v>
      </c>
      <c r="BOI436" s="101">
        <v>0</v>
      </c>
      <c r="BOJ436" s="101">
        <v>0</v>
      </c>
      <c r="BOK436" s="101">
        <v>0</v>
      </c>
      <c r="BOL436" s="101">
        <v>0</v>
      </c>
      <c r="BOM436" s="101">
        <v>0</v>
      </c>
      <c r="BON436" s="101">
        <v>0</v>
      </c>
      <c r="BOO436" s="101">
        <v>0</v>
      </c>
      <c r="BOP436" s="101">
        <v>0</v>
      </c>
      <c r="BOQ436" s="101">
        <v>0</v>
      </c>
      <c r="BOR436" s="101">
        <v>0</v>
      </c>
      <c r="BOS436" s="101">
        <v>0</v>
      </c>
      <c r="BOT436" s="101">
        <v>0</v>
      </c>
      <c r="BOU436" s="101">
        <v>0</v>
      </c>
      <c r="BOV436" s="101">
        <v>0</v>
      </c>
      <c r="BOW436" s="101">
        <v>0</v>
      </c>
      <c r="BOX436" s="101">
        <v>0</v>
      </c>
      <c r="BOY436" s="101">
        <v>0</v>
      </c>
      <c r="BOZ436" s="101">
        <v>0</v>
      </c>
      <c r="BPA436" s="101">
        <v>0</v>
      </c>
      <c r="BPB436" s="101">
        <v>0</v>
      </c>
      <c r="BPC436" s="101">
        <v>0</v>
      </c>
      <c r="BPD436" s="101">
        <v>0</v>
      </c>
      <c r="BPE436" s="101">
        <v>0</v>
      </c>
      <c r="BPF436" s="101">
        <v>0</v>
      </c>
      <c r="BPG436" s="101">
        <v>0</v>
      </c>
      <c r="BPH436" s="101">
        <v>0</v>
      </c>
      <c r="BPI436" s="101">
        <v>0</v>
      </c>
      <c r="BPJ436" s="101">
        <v>0</v>
      </c>
      <c r="BPK436" s="101">
        <v>0</v>
      </c>
      <c r="BPL436" s="101">
        <v>0</v>
      </c>
      <c r="BPM436" s="101">
        <v>0</v>
      </c>
      <c r="BPN436" s="101">
        <v>0</v>
      </c>
      <c r="BPO436" s="101">
        <v>0</v>
      </c>
      <c r="BPP436" s="101">
        <v>0</v>
      </c>
      <c r="BPQ436" s="101">
        <v>0</v>
      </c>
      <c r="BPR436" s="101">
        <v>0</v>
      </c>
      <c r="BPS436" s="101">
        <v>0</v>
      </c>
      <c r="BPT436" s="101">
        <v>0</v>
      </c>
      <c r="BPU436" s="101">
        <v>0</v>
      </c>
      <c r="BPV436" s="101">
        <v>0</v>
      </c>
      <c r="BPW436" s="101">
        <v>0</v>
      </c>
      <c r="BPX436" s="101">
        <v>0</v>
      </c>
      <c r="BPY436" s="101">
        <v>0</v>
      </c>
      <c r="BPZ436" s="101">
        <v>0</v>
      </c>
      <c r="BQA436" s="101">
        <v>0</v>
      </c>
      <c r="BQB436" s="101">
        <v>0</v>
      </c>
      <c r="BQC436" s="101">
        <v>0</v>
      </c>
      <c r="BQD436" s="101">
        <v>0</v>
      </c>
      <c r="BQE436" s="101">
        <v>0</v>
      </c>
      <c r="BQF436" s="101">
        <v>0</v>
      </c>
      <c r="BQG436" s="101">
        <v>0</v>
      </c>
      <c r="BQH436" s="101">
        <v>0</v>
      </c>
      <c r="BQI436" s="101">
        <v>0</v>
      </c>
      <c r="BQJ436" s="101">
        <v>0</v>
      </c>
      <c r="BQK436" s="101">
        <v>0</v>
      </c>
      <c r="BQL436" s="101">
        <v>0</v>
      </c>
      <c r="BQM436" s="101">
        <v>0</v>
      </c>
      <c r="BQN436" s="101">
        <v>0</v>
      </c>
      <c r="BQO436" s="101">
        <v>0</v>
      </c>
      <c r="BQP436" s="101">
        <v>0</v>
      </c>
      <c r="BQQ436" s="101">
        <v>0</v>
      </c>
      <c r="BQR436" s="101">
        <v>0</v>
      </c>
      <c r="BQS436" s="101">
        <v>0</v>
      </c>
      <c r="BQT436" s="101">
        <v>0</v>
      </c>
      <c r="BQU436" s="101">
        <v>0</v>
      </c>
      <c r="BQV436" s="101">
        <v>0</v>
      </c>
      <c r="BQW436" s="101">
        <v>0</v>
      </c>
      <c r="BQX436" s="101">
        <v>0</v>
      </c>
      <c r="BQY436" s="101">
        <v>0</v>
      </c>
      <c r="BQZ436" s="101">
        <v>0</v>
      </c>
      <c r="BRA436" s="101">
        <v>0</v>
      </c>
      <c r="BRB436" s="101">
        <v>0</v>
      </c>
      <c r="BRC436" s="101">
        <v>0</v>
      </c>
      <c r="BRD436" s="101">
        <v>0</v>
      </c>
      <c r="BRE436" s="101">
        <v>0</v>
      </c>
      <c r="BRF436" s="101">
        <v>0</v>
      </c>
      <c r="BRG436" s="101">
        <v>0</v>
      </c>
      <c r="BRH436" s="101">
        <v>0</v>
      </c>
      <c r="BRI436" s="101">
        <v>0</v>
      </c>
      <c r="BRJ436" s="101">
        <v>0</v>
      </c>
      <c r="BRK436" s="101">
        <v>0</v>
      </c>
      <c r="BRL436" s="101">
        <v>0</v>
      </c>
      <c r="BRM436" s="101">
        <v>0</v>
      </c>
      <c r="BRN436" s="101">
        <v>0</v>
      </c>
      <c r="BRO436" s="101">
        <v>0</v>
      </c>
      <c r="BRP436" s="101">
        <v>0</v>
      </c>
      <c r="BRQ436" s="101">
        <v>0</v>
      </c>
      <c r="BRR436" s="101">
        <v>0</v>
      </c>
      <c r="BRS436" s="101">
        <v>0</v>
      </c>
      <c r="BRT436" s="101">
        <v>0</v>
      </c>
      <c r="BRU436" s="101">
        <v>0</v>
      </c>
      <c r="BRV436" s="101">
        <v>0</v>
      </c>
      <c r="BRW436" s="101">
        <v>0</v>
      </c>
      <c r="BRX436" s="101">
        <v>0</v>
      </c>
      <c r="BRY436" s="101">
        <v>0</v>
      </c>
      <c r="BRZ436" s="101">
        <v>0</v>
      </c>
      <c r="BSA436" s="101">
        <v>0</v>
      </c>
      <c r="BSB436" s="101">
        <v>0</v>
      </c>
      <c r="BSC436" s="101">
        <v>0</v>
      </c>
      <c r="BSD436" s="101">
        <v>0</v>
      </c>
      <c r="BSE436" s="101">
        <v>0</v>
      </c>
      <c r="BSF436" s="101">
        <v>0</v>
      </c>
      <c r="BSG436" s="101">
        <v>0</v>
      </c>
      <c r="BSH436" s="101">
        <v>0</v>
      </c>
      <c r="BSI436" s="101">
        <v>0</v>
      </c>
      <c r="BSJ436" s="101">
        <v>0</v>
      </c>
      <c r="BSK436" s="101">
        <v>0</v>
      </c>
      <c r="BSL436" s="101">
        <v>0</v>
      </c>
      <c r="BSM436" s="101">
        <v>0</v>
      </c>
      <c r="BSN436" s="101">
        <v>0</v>
      </c>
      <c r="BSO436" s="101">
        <v>0</v>
      </c>
      <c r="BSP436" s="101">
        <v>0</v>
      </c>
      <c r="BSQ436" s="101">
        <v>0</v>
      </c>
      <c r="BSR436" s="101">
        <v>0</v>
      </c>
      <c r="BSS436" s="101">
        <v>0</v>
      </c>
      <c r="BST436" s="101">
        <v>0</v>
      </c>
      <c r="BSU436" s="101">
        <v>0</v>
      </c>
      <c r="BSV436" s="101">
        <v>0</v>
      </c>
      <c r="BSW436" s="101">
        <v>0</v>
      </c>
      <c r="BSX436" s="101">
        <v>0</v>
      </c>
      <c r="BSY436" s="101">
        <v>0</v>
      </c>
      <c r="BSZ436" s="101">
        <v>0</v>
      </c>
      <c r="BTA436" s="101">
        <v>0</v>
      </c>
      <c r="BTB436" s="101">
        <v>0</v>
      </c>
      <c r="BTC436" s="101">
        <v>0</v>
      </c>
      <c r="BTD436" s="101">
        <v>0</v>
      </c>
      <c r="BTE436" s="101">
        <v>0</v>
      </c>
      <c r="BTF436" s="101">
        <v>0</v>
      </c>
      <c r="BTG436" s="101">
        <v>0</v>
      </c>
      <c r="BTH436" s="101">
        <v>0</v>
      </c>
      <c r="BTI436" s="101">
        <v>0</v>
      </c>
      <c r="BTJ436" s="101">
        <v>0</v>
      </c>
      <c r="BTK436" s="101">
        <v>0</v>
      </c>
      <c r="BTL436" s="101">
        <v>0</v>
      </c>
      <c r="BTM436" s="101">
        <v>0</v>
      </c>
      <c r="BTN436" s="101">
        <v>0</v>
      </c>
      <c r="BTO436" s="101">
        <v>0</v>
      </c>
      <c r="BTP436" s="101">
        <v>0</v>
      </c>
      <c r="BTQ436" s="101">
        <v>0</v>
      </c>
      <c r="BTR436" s="101">
        <v>0</v>
      </c>
      <c r="BTS436" s="101">
        <v>0</v>
      </c>
      <c r="BTT436" s="101">
        <v>0</v>
      </c>
      <c r="BTU436" s="101">
        <v>0</v>
      </c>
      <c r="BTV436" s="101">
        <v>0</v>
      </c>
      <c r="BTW436" s="101">
        <v>0</v>
      </c>
      <c r="BTX436" s="101">
        <v>0</v>
      </c>
      <c r="BTY436" s="101">
        <v>0</v>
      </c>
      <c r="BTZ436" s="101">
        <v>0</v>
      </c>
      <c r="BUA436" s="101">
        <v>0</v>
      </c>
      <c r="BUB436" s="101">
        <v>0</v>
      </c>
      <c r="BUC436" s="101">
        <v>0</v>
      </c>
      <c r="BUD436" s="101">
        <v>0</v>
      </c>
      <c r="BUE436" s="101">
        <v>0</v>
      </c>
      <c r="BUF436" s="101">
        <v>0</v>
      </c>
      <c r="BUG436" s="101">
        <v>0</v>
      </c>
      <c r="BUH436" s="101">
        <v>0</v>
      </c>
      <c r="BUI436" s="101">
        <v>0</v>
      </c>
      <c r="BUJ436" s="101">
        <v>0</v>
      </c>
      <c r="BUK436" s="101">
        <v>0</v>
      </c>
      <c r="BUL436" s="101">
        <v>0</v>
      </c>
      <c r="BUM436" s="101">
        <v>0</v>
      </c>
      <c r="BUN436" s="101">
        <v>0</v>
      </c>
      <c r="BUO436" s="101">
        <v>0</v>
      </c>
      <c r="BUP436" s="101">
        <v>0</v>
      </c>
      <c r="BUQ436" s="101">
        <v>0</v>
      </c>
      <c r="BUR436" s="101">
        <v>0</v>
      </c>
      <c r="BUS436" s="101">
        <v>0</v>
      </c>
      <c r="BUT436" s="101">
        <v>0</v>
      </c>
      <c r="BUU436" s="101">
        <v>0</v>
      </c>
      <c r="BUV436" s="101">
        <v>0</v>
      </c>
      <c r="BUW436" s="101">
        <v>0</v>
      </c>
      <c r="BUX436" s="101">
        <v>0</v>
      </c>
      <c r="BUY436" s="101">
        <v>0</v>
      </c>
      <c r="BUZ436" s="101">
        <v>0</v>
      </c>
      <c r="BVA436" s="101">
        <v>0</v>
      </c>
      <c r="BVB436" s="101">
        <v>0</v>
      </c>
      <c r="BVC436" s="101">
        <v>0</v>
      </c>
      <c r="BVD436" s="101">
        <v>0</v>
      </c>
      <c r="BVE436" s="101">
        <v>0</v>
      </c>
      <c r="BVF436" s="101">
        <v>0</v>
      </c>
      <c r="BVG436" s="101">
        <v>0</v>
      </c>
      <c r="BVH436" s="101">
        <v>0</v>
      </c>
      <c r="BVI436" s="101">
        <v>0</v>
      </c>
      <c r="BVJ436" s="101">
        <v>0</v>
      </c>
      <c r="BVK436" s="101">
        <v>0</v>
      </c>
      <c r="BVL436" s="101">
        <v>0</v>
      </c>
      <c r="BVM436" s="101">
        <v>0</v>
      </c>
      <c r="BVN436" s="101">
        <v>0</v>
      </c>
      <c r="BVO436" s="101">
        <v>0</v>
      </c>
      <c r="BVP436" s="101">
        <v>0</v>
      </c>
      <c r="BVQ436" s="101">
        <v>0</v>
      </c>
      <c r="BVR436" s="101">
        <v>0</v>
      </c>
      <c r="BVS436" s="101">
        <v>0</v>
      </c>
      <c r="BVT436" s="101">
        <v>0</v>
      </c>
      <c r="BVU436" s="101">
        <v>0</v>
      </c>
      <c r="BVV436" s="101">
        <v>0</v>
      </c>
      <c r="BVW436" s="101">
        <v>0</v>
      </c>
      <c r="BVX436" s="101">
        <v>0</v>
      </c>
      <c r="BVY436" s="101">
        <v>0</v>
      </c>
      <c r="BVZ436" s="101">
        <v>0</v>
      </c>
      <c r="BWA436" s="101">
        <v>0</v>
      </c>
      <c r="BWB436" s="101">
        <v>0</v>
      </c>
      <c r="BWC436" s="101">
        <v>0</v>
      </c>
      <c r="BWD436" s="101">
        <v>0</v>
      </c>
      <c r="BWE436" s="101">
        <v>0</v>
      </c>
      <c r="BWF436" s="101">
        <v>0</v>
      </c>
      <c r="BWG436" s="101">
        <v>0</v>
      </c>
      <c r="BWH436" s="101">
        <v>0</v>
      </c>
      <c r="BWI436" s="101">
        <v>0</v>
      </c>
      <c r="BWJ436" s="101">
        <v>0</v>
      </c>
      <c r="BWK436" s="101">
        <v>0</v>
      </c>
      <c r="BWL436" s="101">
        <v>0</v>
      </c>
      <c r="BWM436" s="101">
        <v>0</v>
      </c>
      <c r="BWN436" s="101">
        <v>0</v>
      </c>
      <c r="BWO436" s="101">
        <v>0</v>
      </c>
      <c r="BWP436" s="101">
        <v>0</v>
      </c>
      <c r="BWQ436" s="101">
        <v>0</v>
      </c>
      <c r="BWR436" s="101">
        <v>0</v>
      </c>
      <c r="BWS436" s="101">
        <v>0</v>
      </c>
      <c r="BWT436" s="101">
        <v>0</v>
      </c>
      <c r="BWU436" s="101">
        <v>0</v>
      </c>
      <c r="BWV436" s="101">
        <v>0</v>
      </c>
      <c r="BWW436" s="101">
        <v>0</v>
      </c>
      <c r="BWX436" s="101">
        <v>0</v>
      </c>
      <c r="BWY436" s="101">
        <v>0</v>
      </c>
      <c r="BWZ436" s="101">
        <v>0</v>
      </c>
      <c r="BXA436" s="101">
        <v>0</v>
      </c>
      <c r="BXB436" s="101">
        <v>0</v>
      </c>
      <c r="BXC436" s="101">
        <v>0</v>
      </c>
      <c r="BXD436" s="101">
        <v>0</v>
      </c>
      <c r="BXE436" s="101">
        <v>0</v>
      </c>
      <c r="BXF436" s="101">
        <v>0</v>
      </c>
      <c r="BXG436" s="101">
        <v>0</v>
      </c>
      <c r="BXH436" s="101">
        <v>0</v>
      </c>
      <c r="BXI436" s="101">
        <v>0</v>
      </c>
      <c r="BXJ436" s="101">
        <v>0</v>
      </c>
      <c r="BXK436" s="101">
        <v>0</v>
      </c>
      <c r="BXL436" s="101">
        <v>0</v>
      </c>
      <c r="BXM436" s="101">
        <v>0</v>
      </c>
      <c r="BXN436" s="101">
        <v>0</v>
      </c>
      <c r="BXO436" s="101">
        <v>0</v>
      </c>
      <c r="BXP436" s="101">
        <v>0</v>
      </c>
      <c r="BXQ436" s="101">
        <v>0</v>
      </c>
      <c r="BXR436" s="101">
        <v>0</v>
      </c>
      <c r="BXS436" s="101">
        <v>0</v>
      </c>
      <c r="BXT436" s="101">
        <v>0</v>
      </c>
      <c r="BXU436" s="101">
        <v>0</v>
      </c>
      <c r="BXV436" s="101">
        <v>0</v>
      </c>
      <c r="BXW436" s="101">
        <v>0</v>
      </c>
      <c r="BXX436" s="101">
        <v>0</v>
      </c>
      <c r="BXY436" s="101">
        <v>0</v>
      </c>
      <c r="BXZ436" s="101">
        <v>0</v>
      </c>
      <c r="BYA436" s="101">
        <v>0</v>
      </c>
      <c r="BYB436" s="101">
        <v>0</v>
      </c>
      <c r="BYC436" s="101">
        <v>0</v>
      </c>
      <c r="BYD436" s="101">
        <v>0</v>
      </c>
      <c r="BYE436" s="101">
        <v>0</v>
      </c>
      <c r="BYF436" s="101">
        <v>0</v>
      </c>
      <c r="BYG436" s="101">
        <v>0</v>
      </c>
      <c r="BYH436" s="101">
        <v>0</v>
      </c>
      <c r="BYI436" s="101">
        <v>0</v>
      </c>
      <c r="BYJ436" s="101">
        <v>0</v>
      </c>
      <c r="BYK436" s="101">
        <v>0</v>
      </c>
      <c r="BYL436" s="101">
        <v>0</v>
      </c>
      <c r="BYM436" s="101">
        <v>0</v>
      </c>
      <c r="BYN436" s="101">
        <v>0</v>
      </c>
      <c r="BYO436" s="101">
        <v>0</v>
      </c>
      <c r="BYP436" s="101">
        <v>0</v>
      </c>
      <c r="BYQ436" s="101">
        <v>0</v>
      </c>
      <c r="BYR436" s="101">
        <v>0</v>
      </c>
      <c r="BYS436" s="101">
        <v>0</v>
      </c>
      <c r="BYT436" s="101">
        <v>0</v>
      </c>
      <c r="BYU436" s="101">
        <v>0</v>
      </c>
      <c r="BYV436" s="101">
        <v>0</v>
      </c>
      <c r="BYW436" s="101">
        <v>0</v>
      </c>
      <c r="BYX436" s="101">
        <v>0</v>
      </c>
      <c r="BYY436" s="101">
        <v>0</v>
      </c>
      <c r="BYZ436" s="101">
        <v>0</v>
      </c>
      <c r="BZA436" s="101">
        <v>0</v>
      </c>
      <c r="BZB436" s="101">
        <v>0</v>
      </c>
      <c r="BZC436" s="101">
        <v>0</v>
      </c>
      <c r="BZD436" s="101">
        <v>0</v>
      </c>
      <c r="BZE436" s="101">
        <v>0</v>
      </c>
      <c r="BZF436" s="101">
        <v>0</v>
      </c>
      <c r="BZG436" s="101">
        <v>0</v>
      </c>
      <c r="BZH436" s="101">
        <v>0</v>
      </c>
      <c r="BZI436" s="101">
        <v>0</v>
      </c>
      <c r="BZJ436" s="101">
        <v>0</v>
      </c>
      <c r="BZK436" s="101">
        <v>0</v>
      </c>
      <c r="BZL436" s="101">
        <v>0</v>
      </c>
      <c r="BZM436" s="101">
        <v>0</v>
      </c>
      <c r="BZN436" s="101">
        <v>0</v>
      </c>
      <c r="BZO436" s="101">
        <v>0</v>
      </c>
      <c r="BZP436" s="101">
        <v>0</v>
      </c>
      <c r="BZQ436" s="101">
        <v>0</v>
      </c>
      <c r="BZR436" s="101">
        <v>0</v>
      </c>
      <c r="BZS436" s="101">
        <v>0</v>
      </c>
      <c r="BZT436" s="101">
        <v>0</v>
      </c>
      <c r="BZU436" s="101">
        <v>0</v>
      </c>
      <c r="BZV436" s="101">
        <v>0</v>
      </c>
      <c r="BZW436" s="101">
        <v>0</v>
      </c>
      <c r="BZX436" s="101">
        <v>0</v>
      </c>
      <c r="BZY436" s="101">
        <v>0</v>
      </c>
      <c r="BZZ436" s="101">
        <v>0</v>
      </c>
      <c r="CAA436" s="101">
        <v>0</v>
      </c>
      <c r="CAB436" s="101">
        <v>0</v>
      </c>
      <c r="CAC436" s="101">
        <v>0</v>
      </c>
      <c r="CAD436" s="101">
        <v>0</v>
      </c>
      <c r="CAE436" s="101">
        <v>0</v>
      </c>
      <c r="CAF436" s="101">
        <v>0</v>
      </c>
      <c r="CAG436" s="101">
        <v>0</v>
      </c>
      <c r="CAH436" s="101">
        <v>0</v>
      </c>
      <c r="CAI436" s="101">
        <v>0</v>
      </c>
      <c r="CAJ436" s="101">
        <v>0</v>
      </c>
      <c r="CAK436" s="101">
        <v>0</v>
      </c>
      <c r="CAL436" s="101">
        <v>0</v>
      </c>
      <c r="CAM436" s="101">
        <v>0</v>
      </c>
      <c r="CAN436" s="101">
        <v>0</v>
      </c>
      <c r="CAO436" s="101">
        <v>0</v>
      </c>
      <c r="CAP436" s="101">
        <v>0</v>
      </c>
      <c r="CAQ436" s="101">
        <v>0</v>
      </c>
      <c r="CAR436" s="101">
        <v>0</v>
      </c>
      <c r="CAS436" s="101">
        <v>0</v>
      </c>
      <c r="CAT436" s="101">
        <v>0</v>
      </c>
      <c r="CAU436" s="101">
        <v>0</v>
      </c>
      <c r="CAV436" s="101">
        <v>0</v>
      </c>
      <c r="CAW436" s="101">
        <v>0</v>
      </c>
      <c r="CAX436" s="101">
        <v>0</v>
      </c>
      <c r="CAY436" s="101">
        <v>0</v>
      </c>
      <c r="CAZ436" s="101">
        <v>0</v>
      </c>
      <c r="CBA436" s="101">
        <v>0</v>
      </c>
      <c r="CBB436" s="101">
        <v>0</v>
      </c>
      <c r="CBC436" s="101">
        <v>0</v>
      </c>
      <c r="CBD436" s="101">
        <v>0</v>
      </c>
      <c r="CBE436" s="101">
        <v>0</v>
      </c>
      <c r="CBF436" s="101">
        <v>0</v>
      </c>
      <c r="CBG436" s="101">
        <v>0</v>
      </c>
      <c r="CBH436" s="101">
        <v>0</v>
      </c>
      <c r="CBI436" s="101">
        <v>0</v>
      </c>
      <c r="CBJ436" s="101">
        <v>0</v>
      </c>
      <c r="CBK436" s="101">
        <v>0</v>
      </c>
      <c r="CBL436" s="101">
        <v>0</v>
      </c>
      <c r="CBM436" s="101">
        <v>0</v>
      </c>
      <c r="CBN436" s="101">
        <v>0</v>
      </c>
      <c r="CBO436" s="101">
        <v>0</v>
      </c>
      <c r="CBP436" s="101">
        <v>0</v>
      </c>
      <c r="CBQ436" s="101">
        <v>0</v>
      </c>
      <c r="CBR436" s="101">
        <v>0</v>
      </c>
      <c r="CBS436" s="101">
        <v>0</v>
      </c>
      <c r="CBT436" s="101">
        <v>0</v>
      </c>
      <c r="CBU436" s="101">
        <v>0</v>
      </c>
      <c r="CBV436" s="101">
        <v>0</v>
      </c>
      <c r="CBW436" s="101">
        <v>0</v>
      </c>
      <c r="CBX436" s="101">
        <v>0</v>
      </c>
      <c r="CBY436" s="101">
        <v>0</v>
      </c>
      <c r="CBZ436" s="101">
        <v>0</v>
      </c>
      <c r="CCA436" s="101">
        <v>0</v>
      </c>
      <c r="CCB436" s="101">
        <v>0</v>
      </c>
      <c r="CCC436" s="101">
        <v>0</v>
      </c>
      <c r="CCD436" s="101">
        <v>0</v>
      </c>
      <c r="CCE436" s="101">
        <v>0</v>
      </c>
      <c r="CCF436" s="101">
        <v>0</v>
      </c>
      <c r="CCG436" s="101">
        <v>0</v>
      </c>
      <c r="CCH436" s="101">
        <v>0</v>
      </c>
      <c r="CCI436" s="101">
        <v>0</v>
      </c>
      <c r="CCJ436" s="101">
        <v>0</v>
      </c>
      <c r="CCK436" s="101">
        <v>0</v>
      </c>
      <c r="CCL436" s="101">
        <v>0</v>
      </c>
      <c r="CCM436" s="101">
        <v>0</v>
      </c>
      <c r="CCN436" s="101">
        <v>0</v>
      </c>
      <c r="CCO436" s="101">
        <v>0</v>
      </c>
      <c r="CCP436" s="101">
        <v>0</v>
      </c>
      <c r="CCQ436" s="101">
        <v>0</v>
      </c>
      <c r="CCR436" s="101">
        <v>0</v>
      </c>
      <c r="CCS436" s="101">
        <v>0</v>
      </c>
      <c r="CCT436" s="101">
        <v>0</v>
      </c>
      <c r="CCU436" s="101">
        <v>0</v>
      </c>
      <c r="CCV436" s="101">
        <v>0</v>
      </c>
      <c r="CCW436" s="101">
        <v>0</v>
      </c>
      <c r="CCX436" s="101">
        <v>0</v>
      </c>
      <c r="CCY436" s="101">
        <v>0</v>
      </c>
      <c r="CCZ436" s="101">
        <v>0</v>
      </c>
      <c r="CDA436" s="101">
        <v>0</v>
      </c>
      <c r="CDB436" s="101">
        <v>0</v>
      </c>
      <c r="CDC436" s="101">
        <v>0</v>
      </c>
      <c r="CDD436" s="101">
        <v>0</v>
      </c>
      <c r="CDE436" s="101">
        <v>0</v>
      </c>
      <c r="CDF436" s="101">
        <v>0</v>
      </c>
      <c r="CDG436" s="101">
        <v>0</v>
      </c>
      <c r="CDH436" s="101">
        <v>0</v>
      </c>
      <c r="CDI436" s="101">
        <v>0</v>
      </c>
      <c r="CDJ436" s="101">
        <v>0</v>
      </c>
      <c r="CDK436" s="101">
        <v>0</v>
      </c>
      <c r="CDL436" s="101">
        <v>0</v>
      </c>
      <c r="CDM436" s="101">
        <v>0</v>
      </c>
      <c r="CDN436" s="101">
        <v>0</v>
      </c>
      <c r="CDO436" s="101">
        <v>0</v>
      </c>
      <c r="CDP436" s="101">
        <v>0</v>
      </c>
      <c r="CDQ436" s="101">
        <v>0</v>
      </c>
      <c r="CDR436" s="101">
        <v>0</v>
      </c>
      <c r="CDS436" s="101">
        <v>0</v>
      </c>
      <c r="CDT436" s="101">
        <v>0</v>
      </c>
      <c r="CDU436" s="101">
        <v>0</v>
      </c>
      <c r="CDV436" s="101">
        <v>0</v>
      </c>
      <c r="CDW436" s="101">
        <v>0</v>
      </c>
      <c r="CDX436" s="101">
        <v>0</v>
      </c>
      <c r="CDY436" s="101">
        <v>0</v>
      </c>
      <c r="CDZ436" s="101">
        <v>0</v>
      </c>
      <c r="CEA436" s="101">
        <v>0</v>
      </c>
      <c r="CEB436" s="101">
        <v>0</v>
      </c>
      <c r="CEC436" s="101">
        <v>0</v>
      </c>
      <c r="CED436" s="101">
        <v>0</v>
      </c>
      <c r="CEE436" s="101">
        <v>0</v>
      </c>
      <c r="CEF436" s="101">
        <v>0</v>
      </c>
      <c r="CEG436" s="101">
        <v>0</v>
      </c>
      <c r="CEH436" s="101">
        <v>0</v>
      </c>
      <c r="CEI436" s="101">
        <v>0</v>
      </c>
      <c r="CEJ436" s="101">
        <v>0</v>
      </c>
      <c r="CEK436" s="101">
        <v>0</v>
      </c>
      <c r="CEL436" s="101">
        <v>0</v>
      </c>
      <c r="CEM436" s="101">
        <v>0</v>
      </c>
      <c r="CEN436" s="101">
        <v>0</v>
      </c>
      <c r="CEO436" s="101">
        <v>0</v>
      </c>
      <c r="CEP436" s="101">
        <v>0</v>
      </c>
      <c r="CEQ436" s="101">
        <v>0</v>
      </c>
      <c r="CER436" s="101">
        <v>0</v>
      </c>
      <c r="CES436" s="101">
        <v>0</v>
      </c>
      <c r="CET436" s="101">
        <v>0</v>
      </c>
      <c r="CEU436" s="101">
        <v>0</v>
      </c>
      <c r="CEV436" s="101">
        <v>0</v>
      </c>
      <c r="CEW436" s="101">
        <v>0</v>
      </c>
      <c r="CEX436" s="101">
        <v>0</v>
      </c>
      <c r="CEY436" s="101">
        <v>0</v>
      </c>
      <c r="CEZ436" s="101">
        <v>0</v>
      </c>
      <c r="CFA436" s="101">
        <v>0</v>
      </c>
      <c r="CFB436" s="101">
        <v>0</v>
      </c>
      <c r="CFC436" s="101">
        <v>0</v>
      </c>
      <c r="CFD436" s="101">
        <v>0</v>
      </c>
      <c r="CFE436" s="101">
        <v>0</v>
      </c>
      <c r="CFF436" s="101">
        <v>0</v>
      </c>
      <c r="CFG436" s="101">
        <v>0</v>
      </c>
      <c r="CFH436" s="101">
        <v>0</v>
      </c>
      <c r="CFI436" s="101">
        <v>0</v>
      </c>
      <c r="CFJ436" s="101">
        <v>0</v>
      </c>
      <c r="CFK436" s="101">
        <v>0</v>
      </c>
      <c r="CFL436" s="101">
        <v>0</v>
      </c>
      <c r="CFM436" s="101">
        <v>0</v>
      </c>
      <c r="CFN436" s="101">
        <v>0</v>
      </c>
      <c r="CFO436" s="101">
        <v>0</v>
      </c>
      <c r="CFP436" s="101">
        <v>0</v>
      </c>
      <c r="CFQ436" s="101">
        <v>0</v>
      </c>
      <c r="CFR436" s="101">
        <v>0</v>
      </c>
      <c r="CFS436" s="101">
        <v>0</v>
      </c>
      <c r="CFT436" s="101">
        <v>0</v>
      </c>
      <c r="CFU436" s="101">
        <v>0</v>
      </c>
      <c r="CFV436" s="101">
        <v>0</v>
      </c>
      <c r="CFW436" s="101">
        <v>0</v>
      </c>
      <c r="CFX436" s="101">
        <v>0</v>
      </c>
      <c r="CFY436" s="101">
        <v>0</v>
      </c>
      <c r="CFZ436" s="101">
        <v>0</v>
      </c>
      <c r="CGA436" s="101">
        <v>0</v>
      </c>
      <c r="CGB436" s="101">
        <v>0</v>
      </c>
      <c r="CGC436" s="101">
        <v>0</v>
      </c>
      <c r="CGD436" s="101">
        <v>0</v>
      </c>
      <c r="CGE436" s="101">
        <v>0</v>
      </c>
      <c r="CGF436" s="101">
        <v>0</v>
      </c>
      <c r="CGG436" s="101">
        <v>0</v>
      </c>
      <c r="CGH436" s="101">
        <v>0</v>
      </c>
      <c r="CGI436" s="101">
        <v>0</v>
      </c>
      <c r="CGJ436" s="101">
        <v>0</v>
      </c>
      <c r="CGK436" s="101">
        <v>0</v>
      </c>
      <c r="CGL436" s="101">
        <v>0</v>
      </c>
      <c r="CGM436" s="101">
        <v>0</v>
      </c>
      <c r="CGN436" s="101">
        <v>0</v>
      </c>
      <c r="CGO436" s="101">
        <v>0</v>
      </c>
      <c r="CGP436" s="101">
        <v>0</v>
      </c>
      <c r="CGQ436" s="101">
        <v>0</v>
      </c>
      <c r="CGR436" s="101">
        <v>0</v>
      </c>
      <c r="CGS436" s="101">
        <v>0</v>
      </c>
      <c r="CGT436" s="101">
        <v>0</v>
      </c>
      <c r="CGU436" s="101">
        <v>0</v>
      </c>
      <c r="CGV436" s="101">
        <v>0</v>
      </c>
      <c r="CGW436" s="101">
        <v>0</v>
      </c>
      <c r="CGX436" s="101">
        <v>0</v>
      </c>
      <c r="CGY436" s="101">
        <v>0</v>
      </c>
      <c r="CGZ436" s="101">
        <v>0</v>
      </c>
      <c r="CHA436" s="101">
        <v>0</v>
      </c>
      <c r="CHB436" s="101">
        <v>0</v>
      </c>
      <c r="CHC436" s="101">
        <v>0</v>
      </c>
      <c r="CHD436" s="101">
        <v>0</v>
      </c>
      <c r="CHE436" s="101">
        <v>0</v>
      </c>
      <c r="CHF436" s="101">
        <v>0</v>
      </c>
      <c r="CHG436" s="101">
        <v>0</v>
      </c>
      <c r="CHH436" s="101">
        <v>0</v>
      </c>
      <c r="CHI436" s="101">
        <v>0</v>
      </c>
      <c r="CHJ436" s="101">
        <v>0</v>
      </c>
      <c r="CHK436" s="101">
        <v>0</v>
      </c>
      <c r="CHL436" s="101">
        <v>0</v>
      </c>
      <c r="CHM436" s="101">
        <v>0</v>
      </c>
      <c r="CHN436" s="101">
        <v>0</v>
      </c>
      <c r="CHO436" s="101">
        <v>0</v>
      </c>
      <c r="CHP436" s="101">
        <v>0</v>
      </c>
      <c r="CHQ436" s="101">
        <v>0</v>
      </c>
      <c r="CHR436" s="101">
        <v>0</v>
      </c>
      <c r="CHS436" s="101">
        <v>0</v>
      </c>
      <c r="CHT436" s="101">
        <v>0</v>
      </c>
      <c r="CHU436" s="101">
        <v>0</v>
      </c>
      <c r="CHV436" s="101">
        <v>0</v>
      </c>
      <c r="CHW436" s="101">
        <v>0</v>
      </c>
      <c r="CHX436" s="101">
        <v>0</v>
      </c>
      <c r="CHY436" s="101">
        <v>0</v>
      </c>
      <c r="CHZ436" s="101">
        <v>0</v>
      </c>
      <c r="CIA436" s="101">
        <v>0</v>
      </c>
      <c r="CIB436" s="101">
        <v>0</v>
      </c>
      <c r="CIC436" s="101">
        <v>0</v>
      </c>
      <c r="CID436" s="101">
        <v>0</v>
      </c>
      <c r="CIE436" s="101">
        <v>0</v>
      </c>
      <c r="CIF436" s="101">
        <v>0</v>
      </c>
      <c r="CIG436" s="101">
        <v>0</v>
      </c>
      <c r="CIH436" s="101">
        <v>0</v>
      </c>
      <c r="CII436" s="101">
        <v>0</v>
      </c>
      <c r="CIJ436" s="101">
        <v>0</v>
      </c>
      <c r="CIK436" s="101">
        <v>0</v>
      </c>
      <c r="CIL436" s="101">
        <v>0</v>
      </c>
      <c r="CIM436" s="101">
        <v>0</v>
      </c>
      <c r="CIN436" s="101">
        <v>0</v>
      </c>
      <c r="CIO436" s="101">
        <v>0</v>
      </c>
      <c r="CIP436" s="101">
        <v>0</v>
      </c>
      <c r="CIQ436" s="101">
        <v>0</v>
      </c>
      <c r="CIR436" s="101">
        <v>0</v>
      </c>
      <c r="CIS436" s="101">
        <v>0</v>
      </c>
      <c r="CIT436" s="101">
        <v>0</v>
      </c>
      <c r="CIU436" s="101">
        <v>0</v>
      </c>
      <c r="CIV436" s="101">
        <v>0</v>
      </c>
      <c r="CIW436" s="101">
        <v>0</v>
      </c>
      <c r="CIX436" s="101">
        <v>0</v>
      </c>
      <c r="CIY436" s="101">
        <v>0</v>
      </c>
      <c r="CIZ436" s="101">
        <v>0</v>
      </c>
      <c r="CJA436" s="101">
        <v>0</v>
      </c>
      <c r="CJB436" s="101">
        <v>0</v>
      </c>
      <c r="CJC436" s="101">
        <v>0</v>
      </c>
      <c r="CJD436" s="101">
        <v>0</v>
      </c>
      <c r="CJE436" s="101">
        <v>0</v>
      </c>
      <c r="CJF436" s="101">
        <v>0</v>
      </c>
      <c r="CJG436" s="101">
        <v>0</v>
      </c>
      <c r="CJH436" s="101">
        <v>0</v>
      </c>
      <c r="CJI436" s="101">
        <v>0</v>
      </c>
      <c r="CJJ436" s="101">
        <v>0</v>
      </c>
      <c r="CJK436" s="101">
        <v>0</v>
      </c>
      <c r="CJL436" s="101">
        <v>0</v>
      </c>
      <c r="CJM436" s="101">
        <v>0</v>
      </c>
      <c r="CJN436" s="101">
        <v>0</v>
      </c>
      <c r="CJO436" s="101">
        <v>0</v>
      </c>
      <c r="CJP436" s="101">
        <v>0</v>
      </c>
      <c r="CJQ436" s="101">
        <v>0</v>
      </c>
      <c r="CJR436" s="101">
        <v>0</v>
      </c>
      <c r="CJS436" s="101">
        <v>0</v>
      </c>
      <c r="CJT436" s="101">
        <v>0</v>
      </c>
      <c r="CJU436" s="101">
        <v>0</v>
      </c>
      <c r="CJV436" s="101">
        <v>0</v>
      </c>
      <c r="CJW436" s="101">
        <v>0</v>
      </c>
      <c r="CJX436" s="101">
        <v>0</v>
      </c>
      <c r="CJY436" s="101">
        <v>0</v>
      </c>
      <c r="CJZ436" s="101">
        <v>0</v>
      </c>
      <c r="CKA436" s="101">
        <v>0</v>
      </c>
      <c r="CKB436" s="101">
        <v>0</v>
      </c>
      <c r="CKC436" s="101">
        <v>0</v>
      </c>
      <c r="CKD436" s="101">
        <v>0</v>
      </c>
      <c r="CKE436" s="101">
        <v>0</v>
      </c>
      <c r="CKF436" s="101">
        <v>0</v>
      </c>
      <c r="CKG436" s="101">
        <v>0</v>
      </c>
      <c r="CKH436" s="101">
        <v>0</v>
      </c>
      <c r="CKI436" s="101">
        <v>0</v>
      </c>
      <c r="CKJ436" s="101">
        <v>0</v>
      </c>
      <c r="CKK436" s="101">
        <v>0</v>
      </c>
      <c r="CKL436" s="101">
        <v>0</v>
      </c>
      <c r="CKM436" s="101">
        <v>0</v>
      </c>
      <c r="CKN436" s="101">
        <v>0</v>
      </c>
      <c r="CKO436" s="101">
        <v>0</v>
      </c>
      <c r="CKP436" s="101">
        <v>0</v>
      </c>
      <c r="CKQ436" s="101">
        <v>0</v>
      </c>
      <c r="CKR436" s="101">
        <v>0</v>
      </c>
      <c r="CKS436" s="101">
        <v>0</v>
      </c>
      <c r="CKT436" s="101">
        <v>0</v>
      </c>
      <c r="CKU436" s="101">
        <v>0</v>
      </c>
      <c r="CKV436" s="101">
        <v>0</v>
      </c>
      <c r="CKW436" s="101">
        <v>0</v>
      </c>
      <c r="CKX436" s="101">
        <v>0</v>
      </c>
      <c r="CKY436" s="101">
        <v>0</v>
      </c>
      <c r="CKZ436" s="101">
        <v>0</v>
      </c>
      <c r="CLA436" s="101">
        <v>0</v>
      </c>
      <c r="CLB436" s="101">
        <v>0</v>
      </c>
      <c r="CLC436" s="101">
        <v>0</v>
      </c>
      <c r="CLD436" s="101">
        <v>0</v>
      </c>
      <c r="CLE436" s="101">
        <v>0</v>
      </c>
      <c r="CLF436" s="101">
        <v>0</v>
      </c>
      <c r="CLG436" s="101">
        <v>0</v>
      </c>
      <c r="CLH436" s="101">
        <v>0</v>
      </c>
      <c r="CLI436" s="101">
        <v>0</v>
      </c>
      <c r="CLJ436" s="101">
        <v>0</v>
      </c>
      <c r="CLK436" s="101">
        <v>0</v>
      </c>
      <c r="CLL436" s="101">
        <v>0</v>
      </c>
      <c r="CLM436" s="101">
        <v>0</v>
      </c>
      <c r="CLN436" s="101">
        <v>0</v>
      </c>
      <c r="CLO436" s="101">
        <v>0</v>
      </c>
      <c r="CLP436" s="101">
        <v>0</v>
      </c>
      <c r="CLQ436" s="101">
        <v>0</v>
      </c>
      <c r="CLR436" s="101">
        <v>0</v>
      </c>
      <c r="CLS436" s="101">
        <v>0</v>
      </c>
      <c r="CLT436" s="101">
        <v>0</v>
      </c>
      <c r="CLU436" s="101">
        <v>0</v>
      </c>
      <c r="CLV436" s="101">
        <v>0</v>
      </c>
      <c r="CLW436" s="101">
        <v>0</v>
      </c>
      <c r="CLX436" s="101">
        <v>0</v>
      </c>
      <c r="CLY436" s="101">
        <v>0</v>
      </c>
      <c r="CLZ436" s="101">
        <v>0</v>
      </c>
      <c r="CMA436" s="101">
        <v>0</v>
      </c>
      <c r="CMB436" s="101">
        <v>0</v>
      </c>
      <c r="CMC436" s="101">
        <v>0</v>
      </c>
      <c r="CMD436" s="101">
        <v>0</v>
      </c>
      <c r="CME436" s="101">
        <v>0</v>
      </c>
      <c r="CMF436" s="101">
        <v>0</v>
      </c>
      <c r="CMG436" s="101">
        <v>0</v>
      </c>
      <c r="CMH436" s="101">
        <v>0</v>
      </c>
      <c r="CMI436" s="101">
        <v>0</v>
      </c>
      <c r="CMJ436" s="101">
        <v>0</v>
      </c>
      <c r="CMK436" s="101">
        <v>0</v>
      </c>
      <c r="CML436" s="101">
        <v>0</v>
      </c>
      <c r="CMM436" s="101">
        <v>0</v>
      </c>
      <c r="CMN436" s="101">
        <v>0</v>
      </c>
      <c r="CMO436" s="101">
        <v>0</v>
      </c>
      <c r="CMP436" s="101">
        <v>0</v>
      </c>
      <c r="CMQ436" s="101">
        <v>0</v>
      </c>
      <c r="CMR436" s="101">
        <v>0</v>
      </c>
      <c r="CMS436" s="101">
        <v>0</v>
      </c>
      <c r="CMT436" s="101">
        <v>0</v>
      </c>
      <c r="CMU436" s="101">
        <v>0</v>
      </c>
      <c r="CMV436" s="101">
        <v>0</v>
      </c>
      <c r="CMW436" s="101">
        <v>0</v>
      </c>
      <c r="CMX436" s="101">
        <v>0</v>
      </c>
      <c r="CMY436" s="101">
        <v>0</v>
      </c>
      <c r="CMZ436" s="101">
        <v>0</v>
      </c>
      <c r="CNA436" s="101">
        <v>0</v>
      </c>
      <c r="CNB436" s="101">
        <v>0</v>
      </c>
      <c r="CNC436" s="101">
        <v>0</v>
      </c>
      <c r="CND436" s="101">
        <v>0</v>
      </c>
      <c r="CNE436" s="101">
        <v>0</v>
      </c>
      <c r="CNF436" s="101">
        <v>0</v>
      </c>
      <c r="CNG436" s="101">
        <v>0</v>
      </c>
      <c r="CNH436" s="101">
        <v>0</v>
      </c>
      <c r="CNI436" s="101">
        <v>0</v>
      </c>
      <c r="CNJ436" s="101">
        <v>0</v>
      </c>
      <c r="CNK436" s="101">
        <v>0</v>
      </c>
      <c r="CNL436" s="101">
        <v>0</v>
      </c>
      <c r="CNM436" s="101">
        <v>0</v>
      </c>
      <c r="CNN436" s="101">
        <v>0</v>
      </c>
      <c r="CNO436" s="101">
        <v>0</v>
      </c>
      <c r="CNP436" s="101">
        <v>0</v>
      </c>
      <c r="CNQ436" s="101">
        <v>0</v>
      </c>
      <c r="CNR436" s="101">
        <v>0</v>
      </c>
      <c r="CNS436" s="101">
        <v>0</v>
      </c>
      <c r="CNT436" s="101">
        <v>0</v>
      </c>
      <c r="CNU436" s="101">
        <v>0</v>
      </c>
      <c r="CNV436" s="101">
        <v>0</v>
      </c>
      <c r="CNW436" s="101">
        <v>0</v>
      </c>
      <c r="CNX436" s="101">
        <v>0</v>
      </c>
      <c r="CNY436" s="101">
        <v>0</v>
      </c>
      <c r="CNZ436" s="101">
        <v>0</v>
      </c>
      <c r="COA436" s="101">
        <v>0</v>
      </c>
      <c r="COB436" s="101">
        <v>0</v>
      </c>
      <c r="COC436" s="101">
        <v>0</v>
      </c>
      <c r="COD436" s="101">
        <v>0</v>
      </c>
      <c r="COE436" s="101">
        <v>0</v>
      </c>
      <c r="COF436" s="101">
        <v>0</v>
      </c>
      <c r="COG436" s="101">
        <v>0</v>
      </c>
      <c r="COH436" s="101">
        <v>0</v>
      </c>
      <c r="COI436" s="101">
        <v>0</v>
      </c>
      <c r="COJ436" s="101">
        <v>0</v>
      </c>
      <c r="COK436" s="101">
        <v>0</v>
      </c>
      <c r="COL436" s="101">
        <v>0</v>
      </c>
      <c r="COM436" s="101">
        <v>0</v>
      </c>
      <c r="CON436" s="101">
        <v>0</v>
      </c>
      <c r="COO436" s="101">
        <v>0</v>
      </c>
      <c r="COP436" s="101">
        <v>0</v>
      </c>
      <c r="COQ436" s="101">
        <v>0</v>
      </c>
      <c r="COR436" s="101">
        <v>0</v>
      </c>
      <c r="COS436" s="101">
        <v>0</v>
      </c>
      <c r="COT436" s="101">
        <v>0</v>
      </c>
      <c r="COU436" s="101">
        <v>0</v>
      </c>
      <c r="COV436" s="101">
        <v>0</v>
      </c>
      <c r="COW436" s="101">
        <v>0</v>
      </c>
      <c r="COX436" s="101">
        <v>0</v>
      </c>
      <c r="COY436" s="101">
        <v>0</v>
      </c>
      <c r="COZ436" s="101">
        <v>0</v>
      </c>
      <c r="CPA436" s="101">
        <v>0</v>
      </c>
      <c r="CPB436" s="101">
        <v>0</v>
      </c>
      <c r="CPC436" s="101">
        <v>0</v>
      </c>
      <c r="CPD436" s="101">
        <v>0</v>
      </c>
      <c r="CPE436" s="101">
        <v>0</v>
      </c>
      <c r="CPF436" s="101">
        <v>0</v>
      </c>
      <c r="CPG436" s="101">
        <v>0</v>
      </c>
      <c r="CPH436" s="101">
        <v>0</v>
      </c>
      <c r="CPI436" s="101">
        <v>0</v>
      </c>
      <c r="CPJ436" s="101">
        <v>0</v>
      </c>
      <c r="CPK436" s="101">
        <v>0</v>
      </c>
      <c r="CPL436" s="101">
        <v>0</v>
      </c>
      <c r="CPM436" s="101">
        <v>0</v>
      </c>
      <c r="CPN436" s="101">
        <v>0</v>
      </c>
      <c r="CPO436" s="101">
        <v>0</v>
      </c>
      <c r="CPP436" s="101">
        <v>0</v>
      </c>
      <c r="CPQ436" s="101">
        <v>0</v>
      </c>
      <c r="CPR436" s="101">
        <v>0</v>
      </c>
      <c r="CPS436" s="101">
        <v>0</v>
      </c>
      <c r="CPT436" s="101">
        <v>0</v>
      </c>
      <c r="CPU436" s="101">
        <v>0</v>
      </c>
      <c r="CPV436" s="101">
        <v>0</v>
      </c>
      <c r="CPW436" s="101">
        <v>0</v>
      </c>
      <c r="CPX436" s="101">
        <v>0</v>
      </c>
      <c r="CPY436" s="101">
        <v>0</v>
      </c>
      <c r="CPZ436" s="101">
        <v>0</v>
      </c>
      <c r="CQA436" s="101">
        <v>0</v>
      </c>
      <c r="CQB436" s="101">
        <v>0</v>
      </c>
      <c r="CQC436" s="101">
        <v>0</v>
      </c>
      <c r="CQD436" s="101">
        <v>0</v>
      </c>
      <c r="CQE436" s="101">
        <v>0</v>
      </c>
      <c r="CQF436" s="101">
        <v>0</v>
      </c>
      <c r="CQG436" s="101">
        <v>0</v>
      </c>
      <c r="CQH436" s="101">
        <v>0</v>
      </c>
      <c r="CQI436" s="101">
        <v>0</v>
      </c>
      <c r="CQJ436" s="101">
        <v>0</v>
      </c>
      <c r="CQK436" s="101">
        <v>0</v>
      </c>
      <c r="CQL436" s="101">
        <v>0</v>
      </c>
      <c r="CQM436" s="101">
        <v>0</v>
      </c>
      <c r="CQN436" s="101">
        <v>0</v>
      </c>
      <c r="CQO436" s="101">
        <v>0</v>
      </c>
      <c r="CQP436" s="101">
        <v>0</v>
      </c>
      <c r="CQQ436" s="101">
        <v>0</v>
      </c>
      <c r="CQR436" s="101">
        <v>0</v>
      </c>
      <c r="CQS436" s="101">
        <v>0</v>
      </c>
      <c r="CQT436" s="101">
        <v>0</v>
      </c>
      <c r="CQU436" s="101">
        <v>0</v>
      </c>
      <c r="CQV436" s="101">
        <v>0</v>
      </c>
      <c r="CQW436" s="101">
        <v>0</v>
      </c>
      <c r="CQX436" s="101">
        <v>0</v>
      </c>
      <c r="CQY436" s="101">
        <v>0</v>
      </c>
      <c r="CQZ436" s="101">
        <v>0</v>
      </c>
      <c r="CRA436" s="101">
        <v>0</v>
      </c>
      <c r="CRB436" s="101">
        <v>0</v>
      </c>
      <c r="CRC436" s="101">
        <v>0</v>
      </c>
      <c r="CRD436" s="101">
        <v>0</v>
      </c>
      <c r="CRE436" s="101">
        <v>0</v>
      </c>
      <c r="CRF436" s="101">
        <v>0</v>
      </c>
      <c r="CRG436" s="101">
        <v>0</v>
      </c>
      <c r="CRH436" s="101">
        <v>0</v>
      </c>
      <c r="CRI436" s="101">
        <v>0</v>
      </c>
      <c r="CRJ436" s="101">
        <v>0</v>
      </c>
      <c r="CRK436" s="101">
        <v>0</v>
      </c>
      <c r="CRL436" s="101">
        <v>0</v>
      </c>
      <c r="CRM436" s="101">
        <v>0</v>
      </c>
      <c r="CRN436" s="101">
        <v>0</v>
      </c>
      <c r="CRO436" s="101">
        <v>0</v>
      </c>
      <c r="CRP436" s="101">
        <v>0</v>
      </c>
      <c r="CRQ436" s="101">
        <v>0</v>
      </c>
      <c r="CRR436" s="101">
        <v>0</v>
      </c>
      <c r="CRS436" s="101">
        <v>0</v>
      </c>
      <c r="CRT436" s="101">
        <v>0</v>
      </c>
      <c r="CRU436" s="101">
        <v>0</v>
      </c>
      <c r="CRV436" s="101">
        <v>0</v>
      </c>
      <c r="CRW436" s="101">
        <v>0</v>
      </c>
      <c r="CRX436" s="101">
        <v>0</v>
      </c>
      <c r="CRY436" s="101">
        <v>0</v>
      </c>
      <c r="CRZ436" s="101">
        <v>0</v>
      </c>
      <c r="CSA436" s="101">
        <v>0</v>
      </c>
      <c r="CSB436" s="101">
        <v>0</v>
      </c>
      <c r="CSC436" s="101">
        <v>0</v>
      </c>
      <c r="CSD436" s="101">
        <v>0</v>
      </c>
      <c r="CSE436" s="101">
        <v>0</v>
      </c>
      <c r="CSF436" s="101">
        <v>0</v>
      </c>
      <c r="CSG436" s="101">
        <v>0</v>
      </c>
      <c r="CSH436" s="101">
        <v>0</v>
      </c>
      <c r="CSI436" s="101">
        <v>0</v>
      </c>
      <c r="CSJ436" s="101">
        <v>0</v>
      </c>
      <c r="CSK436" s="101">
        <v>0</v>
      </c>
      <c r="CSL436" s="101">
        <v>0</v>
      </c>
      <c r="CSM436" s="101">
        <v>0</v>
      </c>
      <c r="CSN436" s="101">
        <v>0</v>
      </c>
      <c r="CSO436" s="101">
        <v>0</v>
      </c>
      <c r="CSP436" s="101">
        <v>0</v>
      </c>
      <c r="CSQ436" s="101">
        <v>0</v>
      </c>
      <c r="CSR436" s="101">
        <v>0</v>
      </c>
      <c r="CSS436" s="101">
        <v>0</v>
      </c>
      <c r="CST436" s="101">
        <v>0</v>
      </c>
      <c r="CSU436" s="101">
        <v>0</v>
      </c>
      <c r="CSV436" s="101">
        <v>0</v>
      </c>
      <c r="CSW436" s="101">
        <v>0</v>
      </c>
      <c r="CSX436" s="101">
        <v>0</v>
      </c>
      <c r="CSY436" s="101">
        <v>0</v>
      </c>
      <c r="CSZ436" s="101">
        <v>0</v>
      </c>
      <c r="CTA436" s="101">
        <v>0</v>
      </c>
      <c r="CTB436" s="101">
        <v>0</v>
      </c>
      <c r="CTC436" s="101">
        <v>0</v>
      </c>
      <c r="CTD436" s="101">
        <v>0</v>
      </c>
      <c r="CTE436" s="101">
        <v>0</v>
      </c>
      <c r="CTF436" s="101">
        <v>0</v>
      </c>
      <c r="CTG436" s="101">
        <v>0</v>
      </c>
      <c r="CTH436" s="101">
        <v>0</v>
      </c>
      <c r="CTI436" s="101">
        <v>0</v>
      </c>
      <c r="CTJ436" s="101">
        <v>0</v>
      </c>
      <c r="CTK436" s="101">
        <v>0</v>
      </c>
      <c r="CTL436" s="101">
        <v>0</v>
      </c>
      <c r="CTM436" s="101">
        <v>0</v>
      </c>
      <c r="CTN436" s="101">
        <v>0</v>
      </c>
      <c r="CTO436" s="101">
        <v>0</v>
      </c>
      <c r="CTP436" s="101">
        <v>0</v>
      </c>
      <c r="CTQ436" s="101">
        <v>0</v>
      </c>
      <c r="CTR436" s="101">
        <v>0</v>
      </c>
      <c r="CTS436" s="101">
        <v>0</v>
      </c>
      <c r="CTT436" s="101">
        <v>0</v>
      </c>
      <c r="CTU436" s="101">
        <v>0</v>
      </c>
      <c r="CTV436" s="101">
        <v>0</v>
      </c>
      <c r="CTW436" s="101">
        <v>0</v>
      </c>
      <c r="CTX436" s="101">
        <v>0</v>
      </c>
      <c r="CTY436" s="101">
        <v>0</v>
      </c>
      <c r="CTZ436" s="101">
        <v>0</v>
      </c>
      <c r="CUA436" s="101">
        <v>0</v>
      </c>
      <c r="CUB436" s="101">
        <v>0</v>
      </c>
      <c r="CUC436" s="101">
        <v>0</v>
      </c>
      <c r="CUD436" s="101">
        <v>0</v>
      </c>
      <c r="CUE436" s="101">
        <v>0</v>
      </c>
      <c r="CUF436" s="101">
        <v>0</v>
      </c>
      <c r="CUG436" s="101">
        <v>0</v>
      </c>
      <c r="CUH436" s="101">
        <v>0</v>
      </c>
      <c r="CUI436" s="101">
        <v>0</v>
      </c>
      <c r="CUJ436" s="101">
        <v>0</v>
      </c>
      <c r="CUK436" s="101">
        <v>0</v>
      </c>
      <c r="CUL436" s="101">
        <v>0</v>
      </c>
      <c r="CUM436" s="101">
        <v>0</v>
      </c>
      <c r="CUN436" s="101">
        <v>0</v>
      </c>
      <c r="CUO436" s="101">
        <v>0</v>
      </c>
      <c r="CUP436" s="101">
        <v>0</v>
      </c>
      <c r="CUQ436" s="101">
        <v>0</v>
      </c>
      <c r="CUR436" s="101">
        <v>0</v>
      </c>
      <c r="CUS436" s="101">
        <v>0</v>
      </c>
      <c r="CUT436" s="101">
        <v>0</v>
      </c>
      <c r="CUU436" s="101">
        <v>0</v>
      </c>
      <c r="CUV436" s="101">
        <v>0</v>
      </c>
      <c r="CUW436" s="101">
        <v>0</v>
      </c>
      <c r="CUX436" s="101">
        <v>0</v>
      </c>
      <c r="CUY436" s="101">
        <v>0</v>
      </c>
      <c r="CUZ436" s="101">
        <v>0</v>
      </c>
      <c r="CVA436" s="101">
        <v>0</v>
      </c>
      <c r="CVB436" s="101">
        <v>0</v>
      </c>
      <c r="CVC436" s="101">
        <v>0</v>
      </c>
      <c r="CVD436" s="101">
        <v>0</v>
      </c>
      <c r="CVE436" s="101">
        <v>0</v>
      </c>
      <c r="CVF436" s="101">
        <v>0</v>
      </c>
      <c r="CVG436" s="101">
        <v>0</v>
      </c>
      <c r="CVH436" s="101">
        <v>0</v>
      </c>
      <c r="CVI436" s="101">
        <v>0</v>
      </c>
      <c r="CVJ436" s="101">
        <v>0</v>
      </c>
      <c r="CVK436" s="101">
        <v>0</v>
      </c>
      <c r="CVL436" s="101">
        <v>0</v>
      </c>
      <c r="CVM436" s="101">
        <v>0</v>
      </c>
      <c r="CVN436" s="101">
        <v>0</v>
      </c>
      <c r="CVO436" s="101">
        <v>0</v>
      </c>
      <c r="CVP436" s="101">
        <v>0</v>
      </c>
      <c r="CVQ436" s="101">
        <v>0</v>
      </c>
      <c r="CVR436" s="101">
        <v>0</v>
      </c>
      <c r="CVS436" s="101">
        <v>0</v>
      </c>
      <c r="CVT436" s="101">
        <v>0</v>
      </c>
      <c r="CVU436" s="101">
        <v>0</v>
      </c>
      <c r="CVV436" s="101">
        <v>0</v>
      </c>
      <c r="CVW436" s="101">
        <v>0</v>
      </c>
      <c r="CVX436" s="101">
        <v>0</v>
      </c>
      <c r="CVY436" s="101">
        <v>0</v>
      </c>
      <c r="CVZ436" s="101">
        <v>0</v>
      </c>
      <c r="CWA436" s="101">
        <v>0</v>
      </c>
      <c r="CWB436" s="101">
        <v>0</v>
      </c>
      <c r="CWC436" s="101">
        <v>0</v>
      </c>
      <c r="CWD436" s="101">
        <v>0</v>
      </c>
      <c r="CWE436" s="101">
        <v>0</v>
      </c>
      <c r="CWF436" s="101">
        <v>0</v>
      </c>
      <c r="CWG436" s="101">
        <v>0</v>
      </c>
      <c r="CWH436" s="101">
        <v>0</v>
      </c>
      <c r="CWI436" s="101">
        <v>0</v>
      </c>
      <c r="CWJ436" s="101">
        <v>0</v>
      </c>
      <c r="CWK436" s="101">
        <v>0</v>
      </c>
      <c r="CWL436" s="101">
        <v>0</v>
      </c>
      <c r="CWM436" s="101">
        <v>0</v>
      </c>
      <c r="CWN436" s="101">
        <v>0</v>
      </c>
      <c r="CWO436" s="101">
        <v>0</v>
      </c>
      <c r="CWP436" s="101">
        <v>0</v>
      </c>
      <c r="CWQ436" s="101">
        <v>0</v>
      </c>
      <c r="CWR436" s="101">
        <v>0</v>
      </c>
      <c r="CWS436" s="101">
        <v>0</v>
      </c>
      <c r="CWT436" s="101">
        <v>0</v>
      </c>
      <c r="CWU436" s="101">
        <v>0</v>
      </c>
      <c r="CWV436" s="101">
        <v>0</v>
      </c>
      <c r="CWW436" s="101">
        <v>0</v>
      </c>
      <c r="CWX436" s="101">
        <v>0</v>
      </c>
      <c r="CWY436" s="101">
        <v>0</v>
      </c>
      <c r="CWZ436" s="101">
        <v>0</v>
      </c>
      <c r="CXA436" s="101">
        <v>0</v>
      </c>
      <c r="CXB436" s="101">
        <v>0</v>
      </c>
      <c r="CXC436" s="101">
        <v>0</v>
      </c>
      <c r="CXD436" s="101">
        <v>0</v>
      </c>
      <c r="CXE436" s="101">
        <v>0</v>
      </c>
      <c r="CXF436" s="101">
        <v>0</v>
      </c>
      <c r="CXG436" s="101">
        <v>0</v>
      </c>
      <c r="CXH436" s="101">
        <v>0</v>
      </c>
      <c r="CXI436" s="101">
        <v>0</v>
      </c>
      <c r="CXJ436" s="101">
        <v>0</v>
      </c>
      <c r="CXK436" s="101">
        <v>0</v>
      </c>
      <c r="CXL436" s="101">
        <v>0</v>
      </c>
      <c r="CXM436" s="101">
        <v>0</v>
      </c>
      <c r="CXN436" s="101">
        <v>0</v>
      </c>
      <c r="CXO436" s="101">
        <v>0</v>
      </c>
      <c r="CXP436" s="101">
        <v>0</v>
      </c>
      <c r="CXQ436" s="101">
        <v>0</v>
      </c>
      <c r="CXR436" s="101">
        <v>0</v>
      </c>
      <c r="CXS436" s="101">
        <v>0</v>
      </c>
      <c r="CXT436" s="101">
        <v>0</v>
      </c>
      <c r="CXU436" s="101">
        <v>0</v>
      </c>
      <c r="CXV436" s="101">
        <v>0</v>
      </c>
      <c r="CXW436" s="101">
        <v>0</v>
      </c>
      <c r="CXX436" s="101">
        <v>0</v>
      </c>
      <c r="CXY436" s="101">
        <v>0</v>
      </c>
      <c r="CXZ436" s="101">
        <v>0</v>
      </c>
      <c r="CYA436" s="101">
        <v>0</v>
      </c>
      <c r="CYB436" s="101">
        <v>0</v>
      </c>
      <c r="CYC436" s="101">
        <v>0</v>
      </c>
      <c r="CYD436" s="101">
        <v>0</v>
      </c>
      <c r="CYE436" s="101">
        <v>0</v>
      </c>
      <c r="CYF436" s="101">
        <v>0</v>
      </c>
      <c r="CYG436" s="101">
        <v>0</v>
      </c>
      <c r="CYH436" s="101">
        <v>0</v>
      </c>
      <c r="CYI436" s="101">
        <v>0</v>
      </c>
      <c r="CYJ436" s="101">
        <v>0</v>
      </c>
      <c r="CYK436" s="101">
        <v>0</v>
      </c>
      <c r="CYL436" s="101">
        <v>0</v>
      </c>
      <c r="CYM436" s="101">
        <v>0</v>
      </c>
      <c r="CYN436" s="101">
        <v>0</v>
      </c>
      <c r="CYO436" s="101">
        <v>0</v>
      </c>
      <c r="CYP436" s="101">
        <v>0</v>
      </c>
      <c r="CYQ436" s="101">
        <v>0</v>
      </c>
      <c r="CYR436" s="101">
        <v>0</v>
      </c>
      <c r="CYS436" s="101">
        <v>0</v>
      </c>
      <c r="CYT436" s="101">
        <v>0</v>
      </c>
      <c r="CYU436" s="101">
        <v>0</v>
      </c>
      <c r="CYV436" s="101">
        <v>0</v>
      </c>
      <c r="CYW436" s="101">
        <v>0</v>
      </c>
      <c r="CYX436" s="101">
        <v>0</v>
      </c>
      <c r="CYY436" s="101">
        <v>0</v>
      </c>
      <c r="CYZ436" s="101">
        <v>0</v>
      </c>
      <c r="CZA436" s="101">
        <v>0</v>
      </c>
      <c r="CZB436" s="101">
        <v>0</v>
      </c>
      <c r="CZC436" s="101">
        <v>0</v>
      </c>
      <c r="CZD436" s="101">
        <v>0</v>
      </c>
      <c r="CZE436" s="101">
        <v>0</v>
      </c>
      <c r="CZF436" s="101">
        <v>0</v>
      </c>
      <c r="CZG436" s="101">
        <v>0</v>
      </c>
      <c r="CZH436" s="101">
        <v>0</v>
      </c>
      <c r="CZI436" s="101">
        <v>0</v>
      </c>
      <c r="CZJ436" s="101">
        <v>0</v>
      </c>
      <c r="CZK436" s="101">
        <v>0</v>
      </c>
      <c r="CZL436" s="101">
        <v>0</v>
      </c>
      <c r="CZM436" s="101">
        <v>0</v>
      </c>
      <c r="CZN436" s="101">
        <v>0</v>
      </c>
      <c r="CZO436" s="101">
        <v>0</v>
      </c>
      <c r="CZP436" s="101">
        <v>0</v>
      </c>
      <c r="CZQ436" s="101">
        <v>0</v>
      </c>
      <c r="CZR436" s="101">
        <v>0</v>
      </c>
      <c r="CZS436" s="101">
        <v>0</v>
      </c>
      <c r="CZT436" s="101">
        <v>0</v>
      </c>
      <c r="CZU436" s="101">
        <v>0</v>
      </c>
      <c r="CZV436" s="101">
        <v>0</v>
      </c>
      <c r="CZW436" s="101">
        <v>0</v>
      </c>
      <c r="CZX436" s="101">
        <v>0</v>
      </c>
      <c r="CZY436" s="101">
        <v>0</v>
      </c>
      <c r="CZZ436" s="101">
        <v>0</v>
      </c>
      <c r="DAA436" s="101">
        <v>0</v>
      </c>
      <c r="DAB436" s="101">
        <v>0</v>
      </c>
      <c r="DAC436" s="101">
        <v>0</v>
      </c>
      <c r="DAD436" s="101">
        <v>0</v>
      </c>
      <c r="DAE436" s="101">
        <v>0</v>
      </c>
      <c r="DAF436" s="101">
        <v>0</v>
      </c>
      <c r="DAG436" s="101">
        <v>0</v>
      </c>
      <c r="DAH436" s="101">
        <v>0</v>
      </c>
      <c r="DAI436" s="101">
        <v>0</v>
      </c>
      <c r="DAJ436" s="101">
        <v>0</v>
      </c>
      <c r="DAK436" s="101">
        <v>0</v>
      </c>
      <c r="DAL436" s="101">
        <v>0</v>
      </c>
      <c r="DAM436" s="101">
        <v>0</v>
      </c>
      <c r="DAN436" s="101">
        <v>0</v>
      </c>
      <c r="DAO436" s="101">
        <v>0</v>
      </c>
      <c r="DAP436" s="101">
        <v>0</v>
      </c>
      <c r="DAQ436" s="101">
        <v>0</v>
      </c>
      <c r="DAR436" s="101">
        <v>0</v>
      </c>
      <c r="DAS436" s="101">
        <v>0</v>
      </c>
      <c r="DAT436" s="101">
        <v>0</v>
      </c>
      <c r="DAU436" s="101">
        <v>0</v>
      </c>
      <c r="DAV436" s="101">
        <v>0</v>
      </c>
      <c r="DAW436" s="101">
        <v>0</v>
      </c>
      <c r="DAX436" s="101">
        <v>0</v>
      </c>
      <c r="DAY436" s="101">
        <v>0</v>
      </c>
      <c r="DAZ436" s="101">
        <v>0</v>
      </c>
      <c r="DBA436" s="101">
        <v>0</v>
      </c>
      <c r="DBB436" s="101">
        <v>0</v>
      </c>
      <c r="DBC436" s="101">
        <v>0</v>
      </c>
      <c r="DBD436" s="101">
        <v>0</v>
      </c>
      <c r="DBE436" s="101">
        <v>0</v>
      </c>
      <c r="DBF436" s="101">
        <v>0</v>
      </c>
      <c r="DBG436" s="101">
        <v>0</v>
      </c>
      <c r="DBH436" s="101">
        <v>0</v>
      </c>
      <c r="DBI436" s="101">
        <v>0</v>
      </c>
      <c r="DBJ436" s="101">
        <v>0</v>
      </c>
      <c r="DBK436" s="101">
        <v>0</v>
      </c>
      <c r="DBL436" s="101">
        <v>0</v>
      </c>
      <c r="DBM436" s="101">
        <v>0</v>
      </c>
      <c r="DBN436" s="101">
        <v>0</v>
      </c>
      <c r="DBO436" s="101">
        <v>0</v>
      </c>
      <c r="DBP436" s="101">
        <v>0</v>
      </c>
      <c r="DBQ436" s="101">
        <v>0</v>
      </c>
      <c r="DBR436" s="101">
        <v>0</v>
      </c>
      <c r="DBS436" s="101">
        <v>0</v>
      </c>
      <c r="DBT436" s="101">
        <v>0</v>
      </c>
      <c r="DBU436" s="101">
        <v>0</v>
      </c>
      <c r="DBV436" s="101">
        <v>0</v>
      </c>
      <c r="DBW436" s="101">
        <v>0</v>
      </c>
      <c r="DBX436" s="101">
        <v>0</v>
      </c>
      <c r="DBY436" s="101">
        <v>0</v>
      </c>
      <c r="DBZ436" s="101">
        <v>0</v>
      </c>
      <c r="DCA436" s="101">
        <v>0</v>
      </c>
      <c r="DCB436" s="101">
        <v>0</v>
      </c>
      <c r="DCC436" s="101">
        <v>0</v>
      </c>
      <c r="DCD436" s="101">
        <v>0</v>
      </c>
      <c r="DCE436" s="101">
        <v>0</v>
      </c>
      <c r="DCF436" s="101">
        <v>0</v>
      </c>
      <c r="DCG436" s="101">
        <v>0</v>
      </c>
      <c r="DCH436" s="101">
        <v>0</v>
      </c>
      <c r="DCI436" s="101">
        <v>0</v>
      </c>
      <c r="DCJ436" s="101">
        <v>0</v>
      </c>
      <c r="DCK436" s="101">
        <v>0</v>
      </c>
      <c r="DCL436" s="101">
        <v>0</v>
      </c>
      <c r="DCM436" s="101">
        <v>0</v>
      </c>
      <c r="DCN436" s="101">
        <v>0</v>
      </c>
      <c r="DCO436" s="101">
        <v>0</v>
      </c>
      <c r="DCP436" s="101">
        <v>0</v>
      </c>
      <c r="DCQ436" s="101">
        <v>0</v>
      </c>
      <c r="DCR436" s="101">
        <v>0</v>
      </c>
      <c r="DCS436" s="101">
        <v>0</v>
      </c>
      <c r="DCT436" s="101">
        <v>0</v>
      </c>
      <c r="DCU436" s="101">
        <v>0</v>
      </c>
      <c r="DCV436" s="101">
        <v>0</v>
      </c>
      <c r="DCW436" s="101">
        <v>0</v>
      </c>
      <c r="DCX436" s="101">
        <v>0</v>
      </c>
      <c r="DCY436" s="101">
        <v>0</v>
      </c>
      <c r="DCZ436" s="101">
        <v>0</v>
      </c>
      <c r="DDA436" s="101">
        <v>0</v>
      </c>
      <c r="DDB436" s="101">
        <v>0</v>
      </c>
      <c r="DDC436" s="101">
        <v>0</v>
      </c>
      <c r="DDD436" s="101">
        <v>0</v>
      </c>
      <c r="DDE436" s="101">
        <v>0</v>
      </c>
      <c r="DDF436" s="101">
        <v>0</v>
      </c>
      <c r="DDG436" s="101">
        <v>0</v>
      </c>
      <c r="DDH436" s="101">
        <v>0</v>
      </c>
      <c r="DDI436" s="101">
        <v>0</v>
      </c>
      <c r="DDJ436" s="101">
        <v>0</v>
      </c>
      <c r="DDK436" s="101">
        <v>0</v>
      </c>
      <c r="DDL436" s="101">
        <v>0</v>
      </c>
      <c r="DDM436" s="101">
        <v>0</v>
      </c>
      <c r="DDN436" s="101">
        <v>0</v>
      </c>
      <c r="DDO436" s="101">
        <v>0</v>
      </c>
      <c r="DDP436" s="101">
        <v>0</v>
      </c>
      <c r="DDQ436" s="101">
        <v>0</v>
      </c>
      <c r="DDR436" s="101">
        <v>0</v>
      </c>
      <c r="DDS436" s="101">
        <v>0</v>
      </c>
      <c r="DDT436" s="101">
        <v>0</v>
      </c>
      <c r="DDU436" s="101">
        <v>0</v>
      </c>
      <c r="DDV436" s="101">
        <v>0</v>
      </c>
      <c r="DDW436" s="101">
        <v>0</v>
      </c>
      <c r="DDX436" s="101">
        <v>0</v>
      </c>
      <c r="DDY436" s="101">
        <v>0</v>
      </c>
      <c r="DDZ436" s="101">
        <v>0</v>
      </c>
      <c r="DEA436" s="101">
        <v>0</v>
      </c>
      <c r="DEB436" s="101">
        <v>0</v>
      </c>
      <c r="DEC436" s="101">
        <v>0</v>
      </c>
      <c r="DED436" s="101">
        <v>0</v>
      </c>
      <c r="DEE436" s="101">
        <v>0</v>
      </c>
      <c r="DEF436" s="101">
        <v>0</v>
      </c>
      <c r="DEG436" s="101">
        <v>0</v>
      </c>
      <c r="DEH436" s="101">
        <v>0</v>
      </c>
      <c r="DEI436" s="101">
        <v>0</v>
      </c>
      <c r="DEJ436" s="101">
        <v>0</v>
      </c>
      <c r="DEK436" s="101">
        <v>0</v>
      </c>
      <c r="DEL436" s="101">
        <v>0</v>
      </c>
      <c r="DEM436" s="101">
        <v>0</v>
      </c>
      <c r="DEN436" s="101">
        <v>0</v>
      </c>
      <c r="DEO436" s="101">
        <v>0</v>
      </c>
      <c r="DEP436" s="101">
        <v>0</v>
      </c>
      <c r="DEQ436" s="101">
        <v>0</v>
      </c>
      <c r="DER436" s="101">
        <v>0</v>
      </c>
      <c r="DES436" s="101">
        <v>0</v>
      </c>
      <c r="DET436" s="101">
        <v>0</v>
      </c>
      <c r="DEU436" s="101">
        <v>0</v>
      </c>
      <c r="DEV436" s="101">
        <v>0</v>
      </c>
      <c r="DEW436" s="101">
        <v>0</v>
      </c>
      <c r="DEX436" s="101">
        <v>0</v>
      </c>
      <c r="DEY436" s="101">
        <v>0</v>
      </c>
      <c r="DEZ436" s="101">
        <v>0</v>
      </c>
      <c r="DFA436" s="101">
        <v>0</v>
      </c>
      <c r="DFB436" s="101">
        <v>0</v>
      </c>
      <c r="DFC436" s="101">
        <v>0</v>
      </c>
      <c r="DFD436" s="101">
        <v>0</v>
      </c>
      <c r="DFE436" s="101">
        <v>0</v>
      </c>
      <c r="DFF436" s="101">
        <v>0</v>
      </c>
      <c r="DFG436" s="101">
        <v>0</v>
      </c>
      <c r="DFH436" s="101">
        <v>0</v>
      </c>
      <c r="DFI436" s="101">
        <v>0</v>
      </c>
      <c r="DFJ436" s="101">
        <v>0</v>
      </c>
      <c r="DFK436" s="101">
        <v>0</v>
      </c>
      <c r="DFL436" s="101">
        <v>0</v>
      </c>
      <c r="DFM436" s="101">
        <v>0</v>
      </c>
      <c r="DFN436" s="101">
        <v>0</v>
      </c>
      <c r="DFO436" s="101">
        <v>0</v>
      </c>
      <c r="DFP436" s="101">
        <v>0</v>
      </c>
      <c r="DFQ436" s="101">
        <v>0</v>
      </c>
      <c r="DFR436" s="101">
        <v>0</v>
      </c>
      <c r="DFS436" s="101">
        <v>0</v>
      </c>
      <c r="DFT436" s="101">
        <v>0</v>
      </c>
      <c r="DFU436" s="101">
        <v>0</v>
      </c>
      <c r="DFV436" s="101">
        <v>0</v>
      </c>
      <c r="DFW436" s="101">
        <v>0</v>
      </c>
      <c r="DFX436" s="101">
        <v>0</v>
      </c>
      <c r="DFY436" s="101">
        <v>0</v>
      </c>
      <c r="DFZ436" s="101">
        <v>0</v>
      </c>
      <c r="DGA436" s="101">
        <v>0</v>
      </c>
      <c r="DGB436" s="101">
        <v>0</v>
      </c>
      <c r="DGC436" s="101">
        <v>0</v>
      </c>
      <c r="DGD436" s="101">
        <v>0</v>
      </c>
      <c r="DGE436" s="101">
        <v>0</v>
      </c>
      <c r="DGF436" s="101">
        <v>0</v>
      </c>
      <c r="DGG436" s="101">
        <v>0</v>
      </c>
      <c r="DGH436" s="101">
        <v>0</v>
      </c>
      <c r="DGI436" s="101">
        <v>0</v>
      </c>
      <c r="DGJ436" s="101">
        <v>0</v>
      </c>
      <c r="DGK436" s="101">
        <v>0</v>
      </c>
      <c r="DGL436" s="101">
        <v>0</v>
      </c>
      <c r="DGM436" s="101">
        <v>0</v>
      </c>
      <c r="DGN436" s="101">
        <v>0</v>
      </c>
      <c r="DGO436" s="101">
        <v>0</v>
      </c>
      <c r="DGP436" s="101">
        <v>0</v>
      </c>
      <c r="DGQ436" s="101">
        <v>0</v>
      </c>
      <c r="DGR436" s="101">
        <v>0</v>
      </c>
      <c r="DGS436" s="101">
        <v>0</v>
      </c>
      <c r="DGT436" s="101">
        <v>0</v>
      </c>
      <c r="DGU436" s="101">
        <v>0</v>
      </c>
      <c r="DGV436" s="101">
        <v>0</v>
      </c>
      <c r="DGW436" s="101">
        <v>0</v>
      </c>
      <c r="DGX436" s="101">
        <v>0</v>
      </c>
      <c r="DGY436" s="101">
        <v>0</v>
      </c>
      <c r="DGZ436" s="101">
        <v>0</v>
      </c>
      <c r="DHA436" s="101">
        <v>0</v>
      </c>
      <c r="DHB436" s="101">
        <v>0</v>
      </c>
      <c r="DHC436" s="101">
        <v>0</v>
      </c>
      <c r="DHD436" s="101">
        <v>0</v>
      </c>
      <c r="DHE436" s="101">
        <v>0</v>
      </c>
      <c r="DHF436" s="101">
        <v>0</v>
      </c>
      <c r="DHG436" s="101">
        <v>0</v>
      </c>
      <c r="DHH436" s="101">
        <v>0</v>
      </c>
      <c r="DHI436" s="101">
        <v>0</v>
      </c>
      <c r="DHJ436" s="101">
        <v>0</v>
      </c>
      <c r="DHK436" s="101">
        <v>0</v>
      </c>
      <c r="DHL436" s="101">
        <v>0</v>
      </c>
      <c r="DHM436" s="101">
        <v>0</v>
      </c>
      <c r="DHN436" s="101">
        <v>0</v>
      </c>
      <c r="DHO436" s="101">
        <v>0</v>
      </c>
      <c r="DHP436" s="101">
        <v>0</v>
      </c>
      <c r="DHQ436" s="101">
        <v>0</v>
      </c>
      <c r="DHR436" s="101">
        <v>0</v>
      </c>
      <c r="DHS436" s="101">
        <v>0</v>
      </c>
      <c r="DHT436" s="101">
        <v>0</v>
      </c>
      <c r="DHU436" s="101">
        <v>0</v>
      </c>
      <c r="DHV436" s="101">
        <v>0</v>
      </c>
      <c r="DHW436" s="101">
        <v>0</v>
      </c>
      <c r="DHX436" s="101">
        <v>0</v>
      </c>
      <c r="DHY436" s="101">
        <v>0</v>
      </c>
      <c r="DHZ436" s="101">
        <v>0</v>
      </c>
      <c r="DIA436" s="101">
        <v>0</v>
      </c>
      <c r="DIB436" s="101">
        <v>0</v>
      </c>
      <c r="DIC436" s="101">
        <v>0</v>
      </c>
      <c r="DID436" s="101">
        <v>0</v>
      </c>
      <c r="DIE436" s="101">
        <v>0</v>
      </c>
      <c r="DIF436" s="101">
        <v>0</v>
      </c>
      <c r="DIG436" s="101">
        <v>0</v>
      </c>
      <c r="DIH436" s="101">
        <v>0</v>
      </c>
      <c r="DII436" s="101">
        <v>0</v>
      </c>
      <c r="DIJ436" s="101">
        <v>0</v>
      </c>
      <c r="DIK436" s="101">
        <v>0</v>
      </c>
      <c r="DIL436" s="101">
        <v>0</v>
      </c>
      <c r="DIM436" s="101">
        <v>0</v>
      </c>
      <c r="DIN436" s="101">
        <v>0</v>
      </c>
      <c r="DIO436" s="101">
        <v>0</v>
      </c>
      <c r="DIP436" s="101">
        <v>0</v>
      </c>
      <c r="DIQ436" s="101">
        <v>0</v>
      </c>
      <c r="DIR436" s="101">
        <v>0</v>
      </c>
      <c r="DIS436" s="101">
        <v>0</v>
      </c>
      <c r="DIT436" s="101">
        <v>0</v>
      </c>
      <c r="DIU436" s="101">
        <v>0</v>
      </c>
      <c r="DIV436" s="101">
        <v>0</v>
      </c>
      <c r="DIW436" s="101">
        <v>0</v>
      </c>
      <c r="DIX436" s="101">
        <v>0</v>
      </c>
      <c r="DIY436" s="101">
        <v>0</v>
      </c>
      <c r="DIZ436" s="101">
        <v>0</v>
      </c>
      <c r="DJA436" s="101">
        <v>0</v>
      </c>
      <c r="DJB436" s="101">
        <v>0</v>
      </c>
      <c r="DJC436" s="101">
        <v>0</v>
      </c>
      <c r="DJD436" s="101">
        <v>0</v>
      </c>
      <c r="DJE436" s="101">
        <v>0</v>
      </c>
      <c r="DJF436" s="101">
        <v>0</v>
      </c>
      <c r="DJG436" s="101">
        <v>0</v>
      </c>
      <c r="DJH436" s="101">
        <v>0</v>
      </c>
      <c r="DJI436" s="101">
        <v>0</v>
      </c>
      <c r="DJJ436" s="101">
        <v>0</v>
      </c>
      <c r="DJK436" s="101">
        <v>0</v>
      </c>
      <c r="DJL436" s="101">
        <v>0</v>
      </c>
      <c r="DJM436" s="101">
        <v>0</v>
      </c>
      <c r="DJN436" s="101">
        <v>0</v>
      </c>
      <c r="DJO436" s="101">
        <v>0</v>
      </c>
      <c r="DJP436" s="101">
        <v>0</v>
      </c>
      <c r="DJQ436" s="101">
        <v>0</v>
      </c>
      <c r="DJR436" s="101">
        <v>0</v>
      </c>
      <c r="DJS436" s="101">
        <v>0</v>
      </c>
      <c r="DJT436" s="101">
        <v>0</v>
      </c>
      <c r="DJU436" s="101">
        <v>0</v>
      </c>
      <c r="DJV436" s="101">
        <v>0</v>
      </c>
      <c r="DJW436" s="101">
        <v>0</v>
      </c>
      <c r="DJX436" s="101">
        <v>0</v>
      </c>
      <c r="DJY436" s="101">
        <v>0</v>
      </c>
      <c r="DJZ436" s="101">
        <v>0</v>
      </c>
      <c r="DKA436" s="101">
        <v>0</v>
      </c>
      <c r="DKB436" s="101">
        <v>0</v>
      </c>
      <c r="DKC436" s="101">
        <v>0</v>
      </c>
      <c r="DKD436" s="101">
        <v>0</v>
      </c>
      <c r="DKE436" s="101">
        <v>0</v>
      </c>
      <c r="DKF436" s="101">
        <v>0</v>
      </c>
      <c r="DKG436" s="101">
        <v>0</v>
      </c>
      <c r="DKH436" s="101">
        <v>0</v>
      </c>
      <c r="DKI436" s="101">
        <v>0</v>
      </c>
      <c r="DKJ436" s="101">
        <v>0</v>
      </c>
      <c r="DKK436" s="101">
        <v>0</v>
      </c>
      <c r="DKL436" s="101">
        <v>0</v>
      </c>
      <c r="DKM436" s="101">
        <v>0</v>
      </c>
      <c r="DKN436" s="101">
        <v>0</v>
      </c>
      <c r="DKO436" s="101">
        <v>0</v>
      </c>
      <c r="DKP436" s="101">
        <v>0</v>
      </c>
      <c r="DKQ436" s="101">
        <v>0</v>
      </c>
      <c r="DKR436" s="101">
        <v>0</v>
      </c>
      <c r="DKS436" s="101">
        <v>0</v>
      </c>
      <c r="DKT436" s="101">
        <v>0</v>
      </c>
      <c r="DKU436" s="101">
        <v>0</v>
      </c>
      <c r="DKV436" s="101">
        <v>0</v>
      </c>
      <c r="DKW436" s="101">
        <v>0</v>
      </c>
      <c r="DKX436" s="101">
        <v>0</v>
      </c>
      <c r="DKY436" s="101">
        <v>0</v>
      </c>
      <c r="DKZ436" s="101">
        <v>0</v>
      </c>
      <c r="DLA436" s="101">
        <v>0</v>
      </c>
      <c r="DLB436" s="101">
        <v>0</v>
      </c>
      <c r="DLC436" s="101">
        <v>0</v>
      </c>
      <c r="DLD436" s="101">
        <v>0</v>
      </c>
      <c r="DLE436" s="101">
        <v>0</v>
      </c>
      <c r="DLF436" s="101">
        <v>0</v>
      </c>
      <c r="DLG436" s="101">
        <v>0</v>
      </c>
      <c r="DLH436" s="101">
        <v>0</v>
      </c>
      <c r="DLI436" s="101">
        <v>0</v>
      </c>
      <c r="DLJ436" s="101">
        <v>0</v>
      </c>
      <c r="DLK436" s="101">
        <v>0</v>
      </c>
      <c r="DLL436" s="101">
        <v>0</v>
      </c>
      <c r="DLM436" s="101">
        <v>0</v>
      </c>
      <c r="DLN436" s="101">
        <v>0</v>
      </c>
      <c r="DLO436" s="101">
        <v>0</v>
      </c>
      <c r="DLP436" s="101">
        <v>0</v>
      </c>
      <c r="DLQ436" s="101">
        <v>0</v>
      </c>
      <c r="DLR436" s="101">
        <v>0</v>
      </c>
      <c r="DLS436" s="101">
        <v>0</v>
      </c>
      <c r="DLT436" s="101">
        <v>0</v>
      </c>
      <c r="DLU436" s="101">
        <v>0</v>
      </c>
      <c r="DLV436" s="101">
        <v>0</v>
      </c>
      <c r="DLW436" s="101">
        <v>0</v>
      </c>
      <c r="DLX436" s="101">
        <v>0</v>
      </c>
      <c r="DLY436" s="101">
        <v>0</v>
      </c>
      <c r="DLZ436" s="101">
        <v>0</v>
      </c>
      <c r="DMA436" s="101">
        <v>0</v>
      </c>
      <c r="DMB436" s="101">
        <v>0</v>
      </c>
      <c r="DMC436" s="101">
        <v>0</v>
      </c>
      <c r="DMD436" s="101">
        <v>0</v>
      </c>
      <c r="DME436" s="101">
        <v>0</v>
      </c>
      <c r="DMF436" s="101">
        <v>0</v>
      </c>
      <c r="DMG436" s="101">
        <v>0</v>
      </c>
      <c r="DMH436" s="101">
        <v>0</v>
      </c>
      <c r="DMI436" s="101">
        <v>0</v>
      </c>
      <c r="DMJ436" s="101">
        <v>0</v>
      </c>
      <c r="DMK436" s="101">
        <v>0</v>
      </c>
      <c r="DML436" s="101">
        <v>0</v>
      </c>
      <c r="DMM436" s="101">
        <v>0</v>
      </c>
      <c r="DMN436" s="101">
        <v>0</v>
      </c>
      <c r="DMO436" s="101">
        <v>0</v>
      </c>
      <c r="DMP436" s="101">
        <v>0</v>
      </c>
      <c r="DMQ436" s="101">
        <v>0</v>
      </c>
      <c r="DMR436" s="101">
        <v>0</v>
      </c>
      <c r="DMS436" s="101">
        <v>0</v>
      </c>
      <c r="DMT436" s="101">
        <v>0</v>
      </c>
      <c r="DMU436" s="101">
        <v>0</v>
      </c>
      <c r="DMV436" s="101">
        <v>0</v>
      </c>
      <c r="DMW436" s="101">
        <v>0</v>
      </c>
      <c r="DMX436" s="101">
        <v>0</v>
      </c>
      <c r="DMY436" s="101">
        <v>0</v>
      </c>
      <c r="DMZ436" s="101">
        <v>0</v>
      </c>
      <c r="DNA436" s="101">
        <v>0</v>
      </c>
      <c r="DNB436" s="101">
        <v>0</v>
      </c>
      <c r="DNC436" s="101">
        <v>0</v>
      </c>
      <c r="DND436" s="101">
        <v>0</v>
      </c>
      <c r="DNE436" s="101">
        <v>0</v>
      </c>
      <c r="DNF436" s="101">
        <v>0</v>
      </c>
      <c r="DNG436" s="101">
        <v>0</v>
      </c>
      <c r="DNH436" s="101">
        <v>0</v>
      </c>
      <c r="DNI436" s="101">
        <v>0</v>
      </c>
      <c r="DNJ436" s="101">
        <v>0</v>
      </c>
      <c r="DNK436" s="101">
        <v>0</v>
      </c>
      <c r="DNL436" s="101">
        <v>0</v>
      </c>
      <c r="DNM436" s="101">
        <v>0</v>
      </c>
      <c r="DNN436" s="101">
        <v>0</v>
      </c>
      <c r="DNO436" s="101">
        <v>0</v>
      </c>
      <c r="DNP436" s="101">
        <v>0</v>
      </c>
      <c r="DNQ436" s="101">
        <v>0</v>
      </c>
      <c r="DNR436" s="101">
        <v>0</v>
      </c>
      <c r="DNS436" s="101">
        <v>0</v>
      </c>
      <c r="DNT436" s="101">
        <v>0</v>
      </c>
      <c r="DNU436" s="101">
        <v>0</v>
      </c>
      <c r="DNV436" s="101">
        <v>0</v>
      </c>
      <c r="DNW436" s="101">
        <v>0</v>
      </c>
      <c r="DNX436" s="101">
        <v>0</v>
      </c>
      <c r="DNY436" s="101">
        <v>0</v>
      </c>
      <c r="DNZ436" s="101">
        <v>0</v>
      </c>
      <c r="DOA436" s="101">
        <v>0</v>
      </c>
      <c r="DOB436" s="101">
        <v>0</v>
      </c>
      <c r="DOC436" s="101">
        <v>0</v>
      </c>
      <c r="DOD436" s="101">
        <v>0</v>
      </c>
      <c r="DOE436" s="101">
        <v>0</v>
      </c>
      <c r="DOF436" s="101">
        <v>0</v>
      </c>
      <c r="DOG436" s="101">
        <v>0</v>
      </c>
      <c r="DOH436" s="101">
        <v>0</v>
      </c>
      <c r="DOI436" s="101">
        <v>0</v>
      </c>
      <c r="DOJ436" s="101">
        <v>0</v>
      </c>
      <c r="DOK436" s="101">
        <v>0</v>
      </c>
      <c r="DOL436" s="101">
        <v>0</v>
      </c>
      <c r="DOM436" s="101">
        <v>0</v>
      </c>
      <c r="DON436" s="101">
        <v>0</v>
      </c>
      <c r="DOO436" s="101">
        <v>0</v>
      </c>
      <c r="DOP436" s="101">
        <v>0</v>
      </c>
      <c r="DOQ436" s="101">
        <v>0</v>
      </c>
      <c r="DOR436" s="101">
        <v>0</v>
      </c>
      <c r="DOS436" s="101">
        <v>0</v>
      </c>
      <c r="DOT436" s="101">
        <v>0</v>
      </c>
      <c r="DOU436" s="101">
        <v>0</v>
      </c>
      <c r="DOV436" s="101">
        <v>0</v>
      </c>
      <c r="DOW436" s="101">
        <v>0</v>
      </c>
      <c r="DOX436" s="101">
        <v>0</v>
      </c>
      <c r="DOY436" s="101">
        <v>0</v>
      </c>
      <c r="DOZ436" s="101">
        <v>0</v>
      </c>
      <c r="DPA436" s="101">
        <v>0</v>
      </c>
      <c r="DPB436" s="101">
        <v>0</v>
      </c>
      <c r="DPC436" s="101">
        <v>0</v>
      </c>
      <c r="DPD436" s="101">
        <v>0</v>
      </c>
      <c r="DPE436" s="101">
        <v>0</v>
      </c>
      <c r="DPF436" s="101">
        <v>0</v>
      </c>
      <c r="DPG436" s="101">
        <v>0</v>
      </c>
      <c r="DPH436" s="101">
        <v>0</v>
      </c>
      <c r="DPI436" s="101">
        <v>0</v>
      </c>
      <c r="DPJ436" s="101">
        <v>0</v>
      </c>
      <c r="DPK436" s="101">
        <v>0</v>
      </c>
      <c r="DPL436" s="101">
        <v>0</v>
      </c>
      <c r="DPM436" s="101">
        <v>0</v>
      </c>
      <c r="DPN436" s="101">
        <v>0</v>
      </c>
      <c r="DPO436" s="101">
        <v>0</v>
      </c>
      <c r="DPP436" s="101">
        <v>0</v>
      </c>
      <c r="DPQ436" s="101">
        <v>0</v>
      </c>
      <c r="DPR436" s="101">
        <v>0</v>
      </c>
      <c r="DPS436" s="101">
        <v>0</v>
      </c>
      <c r="DPT436" s="101">
        <v>0</v>
      </c>
      <c r="DPU436" s="101">
        <v>0</v>
      </c>
      <c r="DPV436" s="101">
        <v>0</v>
      </c>
      <c r="DPW436" s="101">
        <v>0</v>
      </c>
      <c r="DPX436" s="101">
        <v>0</v>
      </c>
      <c r="DPY436" s="101">
        <v>0</v>
      </c>
      <c r="DPZ436" s="101">
        <v>0</v>
      </c>
      <c r="DQA436" s="101">
        <v>0</v>
      </c>
      <c r="DQB436" s="101">
        <v>0</v>
      </c>
      <c r="DQC436" s="101">
        <v>0</v>
      </c>
      <c r="DQD436" s="101">
        <v>0</v>
      </c>
      <c r="DQE436" s="101">
        <v>0</v>
      </c>
      <c r="DQF436" s="101">
        <v>0</v>
      </c>
      <c r="DQG436" s="101">
        <v>0</v>
      </c>
      <c r="DQH436" s="101">
        <v>0</v>
      </c>
      <c r="DQI436" s="101">
        <v>0</v>
      </c>
      <c r="DQJ436" s="101">
        <v>0</v>
      </c>
      <c r="DQK436" s="101">
        <v>0</v>
      </c>
      <c r="DQL436" s="101">
        <v>0</v>
      </c>
      <c r="DQM436" s="101">
        <v>0</v>
      </c>
      <c r="DQN436" s="101">
        <v>0</v>
      </c>
      <c r="DQO436" s="101">
        <v>0</v>
      </c>
      <c r="DQP436" s="101">
        <v>0</v>
      </c>
      <c r="DQQ436" s="101">
        <v>0</v>
      </c>
      <c r="DQR436" s="101">
        <v>0</v>
      </c>
      <c r="DQS436" s="101">
        <v>0</v>
      </c>
      <c r="DQT436" s="101">
        <v>0</v>
      </c>
      <c r="DQU436" s="101">
        <v>0</v>
      </c>
      <c r="DQV436" s="101">
        <v>0</v>
      </c>
      <c r="DQW436" s="101">
        <v>0</v>
      </c>
      <c r="DQX436" s="101">
        <v>0</v>
      </c>
      <c r="DQY436" s="101">
        <v>0</v>
      </c>
      <c r="DQZ436" s="101">
        <v>0</v>
      </c>
      <c r="DRA436" s="101">
        <v>0</v>
      </c>
      <c r="DRB436" s="101">
        <v>0</v>
      </c>
      <c r="DRC436" s="101">
        <v>0</v>
      </c>
      <c r="DRD436" s="101">
        <v>0</v>
      </c>
      <c r="DRE436" s="101">
        <v>0</v>
      </c>
      <c r="DRF436" s="101">
        <v>0</v>
      </c>
      <c r="DRG436" s="101">
        <v>0</v>
      </c>
      <c r="DRH436" s="101">
        <v>0</v>
      </c>
      <c r="DRI436" s="101">
        <v>0</v>
      </c>
      <c r="DRJ436" s="101">
        <v>0</v>
      </c>
      <c r="DRK436" s="101">
        <v>0</v>
      </c>
      <c r="DRL436" s="101">
        <v>0</v>
      </c>
      <c r="DRM436" s="101">
        <v>0</v>
      </c>
      <c r="DRN436" s="101">
        <v>0</v>
      </c>
      <c r="DRO436" s="101">
        <v>0</v>
      </c>
      <c r="DRP436" s="101">
        <v>0</v>
      </c>
      <c r="DRQ436" s="101">
        <v>0</v>
      </c>
      <c r="DRR436" s="101">
        <v>0</v>
      </c>
      <c r="DRS436" s="101">
        <v>0</v>
      </c>
      <c r="DRT436" s="101">
        <v>0</v>
      </c>
      <c r="DRU436" s="101">
        <v>0</v>
      </c>
      <c r="DRV436" s="101">
        <v>0</v>
      </c>
      <c r="DRW436" s="101">
        <v>0</v>
      </c>
      <c r="DRX436" s="101">
        <v>0</v>
      </c>
      <c r="DRY436" s="101">
        <v>0</v>
      </c>
      <c r="DRZ436" s="101">
        <v>0</v>
      </c>
      <c r="DSA436" s="101">
        <v>0</v>
      </c>
      <c r="DSB436" s="101">
        <v>0</v>
      </c>
      <c r="DSC436" s="101">
        <v>0</v>
      </c>
      <c r="DSD436" s="101">
        <v>0</v>
      </c>
      <c r="DSE436" s="101">
        <v>0</v>
      </c>
      <c r="DSF436" s="101">
        <v>0</v>
      </c>
      <c r="DSG436" s="101">
        <v>0</v>
      </c>
      <c r="DSH436" s="101">
        <v>0</v>
      </c>
      <c r="DSI436" s="101">
        <v>0</v>
      </c>
      <c r="DSJ436" s="101">
        <v>0</v>
      </c>
      <c r="DSK436" s="101">
        <v>0</v>
      </c>
      <c r="DSL436" s="101">
        <v>0</v>
      </c>
      <c r="DSM436" s="101">
        <v>0</v>
      </c>
      <c r="DSN436" s="101">
        <v>0</v>
      </c>
      <c r="DSO436" s="101">
        <v>0</v>
      </c>
      <c r="DSP436" s="101">
        <v>0</v>
      </c>
      <c r="DSQ436" s="101">
        <v>0</v>
      </c>
      <c r="DSR436" s="101">
        <v>0</v>
      </c>
      <c r="DSS436" s="101">
        <v>0</v>
      </c>
      <c r="DST436" s="101">
        <v>0</v>
      </c>
      <c r="DSU436" s="101">
        <v>0</v>
      </c>
      <c r="DSV436" s="101">
        <v>0</v>
      </c>
      <c r="DSW436" s="101">
        <v>0</v>
      </c>
      <c r="DSX436" s="101">
        <v>0</v>
      </c>
      <c r="DSY436" s="101">
        <v>0</v>
      </c>
      <c r="DSZ436" s="101">
        <v>0</v>
      </c>
      <c r="DTA436" s="101">
        <v>0</v>
      </c>
      <c r="DTB436" s="101">
        <v>0</v>
      </c>
      <c r="DTC436" s="101">
        <v>0</v>
      </c>
      <c r="DTD436" s="101">
        <v>0</v>
      </c>
      <c r="DTE436" s="101">
        <v>0</v>
      </c>
      <c r="DTF436" s="101">
        <v>0</v>
      </c>
      <c r="DTG436" s="101">
        <v>0</v>
      </c>
      <c r="DTH436" s="101">
        <v>0</v>
      </c>
      <c r="DTI436" s="101">
        <v>0</v>
      </c>
      <c r="DTJ436" s="101">
        <v>0</v>
      </c>
      <c r="DTK436" s="101">
        <v>0</v>
      </c>
      <c r="DTL436" s="101">
        <v>0</v>
      </c>
      <c r="DTM436" s="101">
        <v>0</v>
      </c>
      <c r="DTN436" s="101">
        <v>0</v>
      </c>
      <c r="DTO436" s="101">
        <v>0</v>
      </c>
      <c r="DTP436" s="101">
        <v>0</v>
      </c>
      <c r="DTQ436" s="101">
        <v>0</v>
      </c>
      <c r="DTR436" s="101">
        <v>0</v>
      </c>
      <c r="DTS436" s="101">
        <v>0</v>
      </c>
      <c r="DTT436" s="101">
        <v>0</v>
      </c>
      <c r="DTU436" s="101">
        <v>0</v>
      </c>
      <c r="DTV436" s="101">
        <v>0</v>
      </c>
      <c r="DTW436" s="101">
        <v>0</v>
      </c>
      <c r="DTX436" s="101">
        <v>0</v>
      </c>
      <c r="DTY436" s="101">
        <v>0</v>
      </c>
      <c r="DTZ436" s="101">
        <v>0</v>
      </c>
      <c r="DUA436" s="101">
        <v>0</v>
      </c>
      <c r="DUB436" s="101">
        <v>0</v>
      </c>
      <c r="DUC436" s="101">
        <v>0</v>
      </c>
      <c r="DUD436" s="101">
        <v>0</v>
      </c>
      <c r="DUE436" s="101">
        <v>0</v>
      </c>
      <c r="DUF436" s="101">
        <v>0</v>
      </c>
      <c r="DUG436" s="101">
        <v>0</v>
      </c>
      <c r="DUH436" s="101">
        <v>0</v>
      </c>
      <c r="DUI436" s="101">
        <v>0</v>
      </c>
      <c r="DUJ436" s="101">
        <v>0</v>
      </c>
      <c r="DUK436" s="101">
        <v>0</v>
      </c>
      <c r="DUL436" s="101">
        <v>0</v>
      </c>
      <c r="DUM436" s="101">
        <v>0</v>
      </c>
      <c r="DUN436" s="101">
        <v>0</v>
      </c>
      <c r="DUO436" s="101">
        <v>0</v>
      </c>
      <c r="DUP436" s="101">
        <v>0</v>
      </c>
      <c r="DUQ436" s="101">
        <v>0</v>
      </c>
      <c r="DUR436" s="101">
        <v>0</v>
      </c>
      <c r="DUS436" s="101">
        <v>0</v>
      </c>
      <c r="DUT436" s="101">
        <v>0</v>
      </c>
      <c r="DUU436" s="101">
        <v>0</v>
      </c>
      <c r="DUV436" s="101">
        <v>0</v>
      </c>
      <c r="DUW436" s="101">
        <v>0</v>
      </c>
      <c r="DUX436" s="101">
        <v>0</v>
      </c>
      <c r="DUY436" s="101">
        <v>0</v>
      </c>
      <c r="DUZ436" s="101">
        <v>0</v>
      </c>
      <c r="DVA436" s="101">
        <v>0</v>
      </c>
      <c r="DVB436" s="101">
        <v>0</v>
      </c>
      <c r="DVC436" s="101">
        <v>0</v>
      </c>
      <c r="DVD436" s="101">
        <v>0</v>
      </c>
      <c r="DVE436" s="101">
        <v>0</v>
      </c>
      <c r="DVF436" s="101">
        <v>0</v>
      </c>
      <c r="DVG436" s="101">
        <v>0</v>
      </c>
      <c r="DVH436" s="101">
        <v>0</v>
      </c>
      <c r="DVI436" s="101">
        <v>0</v>
      </c>
      <c r="DVJ436" s="101">
        <v>0</v>
      </c>
      <c r="DVK436" s="101">
        <v>0</v>
      </c>
      <c r="DVL436" s="101">
        <v>0</v>
      </c>
      <c r="DVM436" s="101">
        <v>0</v>
      </c>
      <c r="DVN436" s="101">
        <v>0</v>
      </c>
      <c r="DVO436" s="101">
        <v>0</v>
      </c>
      <c r="DVP436" s="101">
        <v>0</v>
      </c>
      <c r="DVQ436" s="101">
        <v>0</v>
      </c>
      <c r="DVR436" s="101">
        <v>0</v>
      </c>
      <c r="DVS436" s="101">
        <v>0</v>
      </c>
      <c r="DVT436" s="101">
        <v>0</v>
      </c>
      <c r="DVU436" s="101">
        <v>0</v>
      </c>
      <c r="DVV436" s="101">
        <v>0</v>
      </c>
      <c r="DVW436" s="101">
        <v>0</v>
      </c>
      <c r="DVX436" s="101">
        <v>0</v>
      </c>
      <c r="DVY436" s="101">
        <v>0</v>
      </c>
      <c r="DVZ436" s="101">
        <v>0</v>
      </c>
      <c r="DWA436" s="101">
        <v>0</v>
      </c>
      <c r="DWB436" s="101">
        <v>0</v>
      </c>
      <c r="DWC436" s="101">
        <v>0</v>
      </c>
      <c r="DWD436" s="101">
        <v>0</v>
      </c>
      <c r="DWE436" s="101">
        <v>0</v>
      </c>
      <c r="DWF436" s="101">
        <v>0</v>
      </c>
      <c r="DWG436" s="101">
        <v>0</v>
      </c>
      <c r="DWH436" s="101">
        <v>0</v>
      </c>
      <c r="DWI436" s="101">
        <v>0</v>
      </c>
      <c r="DWJ436" s="101">
        <v>0</v>
      </c>
      <c r="DWK436" s="101">
        <v>0</v>
      </c>
      <c r="DWL436" s="101">
        <v>0</v>
      </c>
      <c r="DWM436" s="101">
        <v>0</v>
      </c>
      <c r="DWN436" s="101">
        <v>0</v>
      </c>
      <c r="DWO436" s="101">
        <v>0</v>
      </c>
      <c r="DWP436" s="101">
        <v>0</v>
      </c>
      <c r="DWQ436" s="101">
        <v>0</v>
      </c>
      <c r="DWR436" s="101">
        <v>0</v>
      </c>
      <c r="DWS436" s="101">
        <v>0</v>
      </c>
      <c r="DWT436" s="101">
        <v>0</v>
      </c>
      <c r="DWU436" s="101">
        <v>0</v>
      </c>
      <c r="DWV436" s="101">
        <v>0</v>
      </c>
      <c r="DWW436" s="101">
        <v>0</v>
      </c>
      <c r="DWX436" s="101">
        <v>0</v>
      </c>
      <c r="DWY436" s="101">
        <v>0</v>
      </c>
      <c r="DWZ436" s="101">
        <v>0</v>
      </c>
      <c r="DXA436" s="101">
        <v>0</v>
      </c>
      <c r="DXB436" s="101">
        <v>0</v>
      </c>
      <c r="DXC436" s="101">
        <v>0</v>
      </c>
      <c r="DXD436" s="101">
        <v>0</v>
      </c>
      <c r="DXE436" s="101">
        <v>0</v>
      </c>
      <c r="DXF436" s="101">
        <v>0</v>
      </c>
      <c r="DXG436" s="101">
        <v>0</v>
      </c>
      <c r="DXH436" s="101">
        <v>0</v>
      </c>
      <c r="DXI436" s="101">
        <v>0</v>
      </c>
      <c r="DXJ436" s="101">
        <v>0</v>
      </c>
      <c r="DXK436" s="101">
        <v>0</v>
      </c>
      <c r="DXL436" s="101">
        <v>0</v>
      </c>
      <c r="DXM436" s="101">
        <v>0</v>
      </c>
      <c r="DXN436" s="101">
        <v>0</v>
      </c>
      <c r="DXO436" s="101">
        <v>0</v>
      </c>
      <c r="DXP436" s="101">
        <v>0</v>
      </c>
      <c r="DXQ436" s="101">
        <v>0</v>
      </c>
      <c r="DXR436" s="101">
        <v>0</v>
      </c>
      <c r="DXS436" s="101">
        <v>0</v>
      </c>
      <c r="DXT436" s="101">
        <v>0</v>
      </c>
      <c r="DXU436" s="101">
        <v>0</v>
      </c>
      <c r="DXV436" s="101">
        <v>0</v>
      </c>
      <c r="DXW436" s="101">
        <v>0</v>
      </c>
      <c r="DXX436" s="101">
        <v>0</v>
      </c>
      <c r="DXY436" s="101">
        <v>0</v>
      </c>
      <c r="DXZ436" s="101">
        <v>0</v>
      </c>
      <c r="DYA436" s="101">
        <v>0</v>
      </c>
      <c r="DYB436" s="101">
        <v>0</v>
      </c>
      <c r="DYC436" s="101">
        <v>0</v>
      </c>
      <c r="DYD436" s="101">
        <v>0</v>
      </c>
      <c r="DYE436" s="101">
        <v>0</v>
      </c>
      <c r="DYF436" s="101">
        <v>0</v>
      </c>
      <c r="DYG436" s="101">
        <v>0</v>
      </c>
      <c r="DYH436" s="101">
        <v>0</v>
      </c>
      <c r="DYI436" s="101">
        <v>0</v>
      </c>
      <c r="DYJ436" s="101">
        <v>0</v>
      </c>
      <c r="DYK436" s="101">
        <v>0</v>
      </c>
      <c r="DYL436" s="101">
        <v>0</v>
      </c>
      <c r="DYM436" s="101">
        <v>0</v>
      </c>
      <c r="DYN436" s="101">
        <v>0</v>
      </c>
      <c r="DYO436" s="101">
        <v>0</v>
      </c>
      <c r="DYP436" s="101">
        <v>0</v>
      </c>
      <c r="DYQ436" s="101">
        <v>0</v>
      </c>
      <c r="DYR436" s="101">
        <v>0</v>
      </c>
      <c r="DYS436" s="101">
        <v>0</v>
      </c>
      <c r="DYT436" s="101">
        <v>0</v>
      </c>
      <c r="DYU436" s="101">
        <v>0</v>
      </c>
      <c r="DYV436" s="101">
        <v>0</v>
      </c>
      <c r="DYW436" s="101">
        <v>0</v>
      </c>
      <c r="DYX436" s="101">
        <v>0</v>
      </c>
      <c r="DYY436" s="101">
        <v>0</v>
      </c>
      <c r="DYZ436" s="101">
        <v>0</v>
      </c>
      <c r="DZA436" s="101">
        <v>0</v>
      </c>
      <c r="DZB436" s="101">
        <v>0</v>
      </c>
      <c r="DZC436" s="101">
        <v>0</v>
      </c>
      <c r="DZD436" s="101">
        <v>0</v>
      </c>
      <c r="DZE436" s="101">
        <v>0</v>
      </c>
      <c r="DZF436" s="101">
        <v>0</v>
      </c>
      <c r="DZG436" s="101">
        <v>0</v>
      </c>
      <c r="DZH436" s="101">
        <v>0</v>
      </c>
      <c r="DZI436" s="101">
        <v>0</v>
      </c>
      <c r="DZJ436" s="101">
        <v>0</v>
      </c>
      <c r="DZK436" s="101">
        <v>0</v>
      </c>
      <c r="DZL436" s="101">
        <v>0</v>
      </c>
      <c r="DZM436" s="101">
        <v>0</v>
      </c>
      <c r="DZN436" s="101">
        <v>0</v>
      </c>
      <c r="DZO436" s="101">
        <v>0</v>
      </c>
      <c r="DZP436" s="101">
        <v>0</v>
      </c>
      <c r="DZQ436" s="101">
        <v>0</v>
      </c>
      <c r="DZR436" s="101">
        <v>0</v>
      </c>
      <c r="DZS436" s="101">
        <v>0</v>
      </c>
      <c r="DZT436" s="101">
        <v>0</v>
      </c>
      <c r="DZU436" s="101">
        <v>0</v>
      </c>
      <c r="DZV436" s="101">
        <v>0</v>
      </c>
      <c r="DZW436" s="101">
        <v>0</v>
      </c>
      <c r="DZX436" s="101">
        <v>0</v>
      </c>
      <c r="DZY436" s="101">
        <v>0</v>
      </c>
      <c r="DZZ436" s="101">
        <v>0</v>
      </c>
      <c r="EAA436" s="101">
        <v>0</v>
      </c>
      <c r="EAB436" s="101">
        <v>0</v>
      </c>
      <c r="EAC436" s="101">
        <v>0</v>
      </c>
      <c r="EAD436" s="101">
        <v>0</v>
      </c>
      <c r="EAE436" s="101">
        <v>0</v>
      </c>
      <c r="EAF436" s="101">
        <v>0</v>
      </c>
      <c r="EAG436" s="101">
        <v>0</v>
      </c>
      <c r="EAH436" s="101">
        <v>0</v>
      </c>
      <c r="EAI436" s="101">
        <v>0</v>
      </c>
      <c r="EAJ436" s="101">
        <v>0</v>
      </c>
      <c r="EAK436" s="101">
        <v>0</v>
      </c>
      <c r="EAL436" s="101">
        <v>0</v>
      </c>
      <c r="EAM436" s="101">
        <v>0</v>
      </c>
      <c r="EAN436" s="101">
        <v>0</v>
      </c>
      <c r="EAO436" s="101">
        <v>0</v>
      </c>
      <c r="EAP436" s="101">
        <v>0</v>
      </c>
      <c r="EAQ436" s="101">
        <v>0</v>
      </c>
      <c r="EAR436" s="101">
        <v>0</v>
      </c>
      <c r="EAS436" s="101">
        <v>0</v>
      </c>
      <c r="EAT436" s="101">
        <v>0</v>
      </c>
      <c r="EAU436" s="101">
        <v>0</v>
      </c>
      <c r="EAV436" s="101">
        <v>0</v>
      </c>
      <c r="EAW436" s="101">
        <v>0</v>
      </c>
      <c r="EAX436" s="101">
        <v>0</v>
      </c>
      <c r="EAY436" s="101">
        <v>0</v>
      </c>
      <c r="EAZ436" s="101">
        <v>0</v>
      </c>
      <c r="EBA436" s="101">
        <v>0</v>
      </c>
      <c r="EBB436" s="101">
        <v>0</v>
      </c>
      <c r="EBC436" s="101">
        <v>0</v>
      </c>
      <c r="EBD436" s="101">
        <v>0</v>
      </c>
      <c r="EBE436" s="101">
        <v>0</v>
      </c>
      <c r="EBF436" s="101">
        <v>0</v>
      </c>
      <c r="EBG436" s="101">
        <v>0</v>
      </c>
      <c r="EBH436" s="101">
        <v>0</v>
      </c>
      <c r="EBI436" s="101">
        <v>0</v>
      </c>
      <c r="EBJ436" s="101">
        <v>0</v>
      </c>
      <c r="EBK436" s="101">
        <v>0</v>
      </c>
      <c r="EBL436" s="101">
        <v>0</v>
      </c>
      <c r="EBM436" s="101">
        <v>0</v>
      </c>
      <c r="EBN436" s="101">
        <v>0</v>
      </c>
      <c r="EBO436" s="101">
        <v>0</v>
      </c>
      <c r="EBP436" s="101">
        <v>0</v>
      </c>
      <c r="EBQ436" s="101">
        <v>0</v>
      </c>
      <c r="EBR436" s="101">
        <v>0</v>
      </c>
      <c r="EBS436" s="101">
        <v>0</v>
      </c>
      <c r="EBT436" s="101">
        <v>0</v>
      </c>
      <c r="EBU436" s="101">
        <v>0</v>
      </c>
      <c r="EBV436" s="101">
        <v>0</v>
      </c>
      <c r="EBW436" s="101">
        <v>0</v>
      </c>
      <c r="EBX436" s="101">
        <v>0</v>
      </c>
      <c r="EBY436" s="101">
        <v>0</v>
      </c>
      <c r="EBZ436" s="101">
        <v>0</v>
      </c>
      <c r="ECA436" s="101">
        <v>0</v>
      </c>
      <c r="ECB436" s="101">
        <v>0</v>
      </c>
      <c r="ECC436" s="101">
        <v>0</v>
      </c>
      <c r="ECD436" s="101">
        <v>0</v>
      </c>
      <c r="ECE436" s="101">
        <v>0</v>
      </c>
      <c r="ECF436" s="101">
        <v>0</v>
      </c>
      <c r="ECG436" s="101">
        <v>0</v>
      </c>
      <c r="ECH436" s="101">
        <v>0</v>
      </c>
      <c r="ECI436" s="101">
        <v>0</v>
      </c>
      <c r="ECJ436" s="101">
        <v>0</v>
      </c>
      <c r="ECK436" s="101">
        <v>0</v>
      </c>
      <c r="ECL436" s="101">
        <v>0</v>
      </c>
      <c r="ECM436" s="101">
        <v>0</v>
      </c>
      <c r="ECN436" s="101">
        <v>0</v>
      </c>
      <c r="ECO436" s="101">
        <v>0</v>
      </c>
      <c r="ECP436" s="101">
        <v>0</v>
      </c>
      <c r="ECQ436" s="101">
        <v>0</v>
      </c>
      <c r="ECR436" s="101">
        <v>0</v>
      </c>
      <c r="ECS436" s="101">
        <v>0</v>
      </c>
      <c r="ECT436" s="101">
        <v>0</v>
      </c>
      <c r="ECU436" s="101">
        <v>0</v>
      </c>
      <c r="ECV436" s="101">
        <v>0</v>
      </c>
      <c r="ECW436" s="101">
        <v>0</v>
      </c>
      <c r="ECX436" s="101">
        <v>0</v>
      </c>
      <c r="ECY436" s="101">
        <v>0</v>
      </c>
      <c r="ECZ436" s="101">
        <v>0</v>
      </c>
      <c r="EDA436" s="101">
        <v>0</v>
      </c>
      <c r="EDB436" s="101">
        <v>0</v>
      </c>
      <c r="EDC436" s="101">
        <v>0</v>
      </c>
      <c r="EDD436" s="101">
        <v>0</v>
      </c>
      <c r="EDE436" s="101">
        <v>0</v>
      </c>
      <c r="EDF436" s="101">
        <v>0</v>
      </c>
      <c r="EDG436" s="101">
        <v>0</v>
      </c>
      <c r="EDH436" s="101">
        <v>0</v>
      </c>
      <c r="EDI436" s="101">
        <v>0</v>
      </c>
      <c r="EDJ436" s="101">
        <v>0</v>
      </c>
      <c r="EDK436" s="101">
        <v>0</v>
      </c>
      <c r="EDL436" s="101">
        <v>0</v>
      </c>
      <c r="EDM436" s="101">
        <v>0</v>
      </c>
      <c r="EDN436" s="101">
        <v>0</v>
      </c>
      <c r="EDO436" s="101">
        <v>0</v>
      </c>
      <c r="EDP436" s="101">
        <v>0</v>
      </c>
      <c r="EDQ436" s="101">
        <v>0</v>
      </c>
      <c r="EDR436" s="101">
        <v>0</v>
      </c>
      <c r="EDS436" s="101">
        <v>0</v>
      </c>
      <c r="EDT436" s="101">
        <v>0</v>
      </c>
      <c r="EDU436" s="101">
        <v>0</v>
      </c>
      <c r="EDV436" s="101">
        <v>0</v>
      </c>
      <c r="EDW436" s="101">
        <v>0</v>
      </c>
      <c r="EDX436" s="101">
        <v>0</v>
      </c>
      <c r="EDY436" s="101">
        <v>0</v>
      </c>
      <c r="EDZ436" s="101">
        <v>0</v>
      </c>
      <c r="EEA436" s="101">
        <v>0</v>
      </c>
      <c r="EEB436" s="101">
        <v>0</v>
      </c>
      <c r="EEC436" s="101">
        <v>0</v>
      </c>
      <c r="EED436" s="101">
        <v>0</v>
      </c>
      <c r="EEE436" s="101">
        <v>0</v>
      </c>
      <c r="EEF436" s="101">
        <v>0</v>
      </c>
      <c r="EEG436" s="101">
        <v>0</v>
      </c>
      <c r="EEH436" s="101">
        <v>0</v>
      </c>
      <c r="EEI436" s="101">
        <v>0</v>
      </c>
      <c r="EEJ436" s="101">
        <v>0</v>
      </c>
      <c r="EEK436" s="101">
        <v>0</v>
      </c>
      <c r="EEL436" s="101">
        <v>0</v>
      </c>
      <c r="EEM436" s="101">
        <v>0</v>
      </c>
      <c r="EEN436" s="101">
        <v>0</v>
      </c>
      <c r="EEO436" s="101">
        <v>0</v>
      </c>
      <c r="EEP436" s="101">
        <v>0</v>
      </c>
      <c r="EEQ436" s="101">
        <v>0</v>
      </c>
      <c r="EER436" s="101">
        <v>0</v>
      </c>
      <c r="EES436" s="101">
        <v>0</v>
      </c>
      <c r="EET436" s="101">
        <v>0</v>
      </c>
      <c r="EEU436" s="101">
        <v>0</v>
      </c>
      <c r="EEV436" s="101">
        <v>0</v>
      </c>
      <c r="EEW436" s="101">
        <v>0</v>
      </c>
      <c r="EEX436" s="101">
        <v>0</v>
      </c>
      <c r="EEY436" s="101">
        <v>0</v>
      </c>
      <c r="EEZ436" s="101">
        <v>0</v>
      </c>
      <c r="EFA436" s="101">
        <v>0</v>
      </c>
      <c r="EFB436" s="101">
        <v>0</v>
      </c>
      <c r="EFC436" s="101">
        <v>0</v>
      </c>
      <c r="EFD436" s="101">
        <v>0</v>
      </c>
      <c r="EFE436" s="101">
        <v>0</v>
      </c>
      <c r="EFF436" s="101">
        <v>0</v>
      </c>
      <c r="EFG436" s="101">
        <v>0</v>
      </c>
      <c r="EFH436" s="101">
        <v>0</v>
      </c>
      <c r="EFI436" s="101">
        <v>0</v>
      </c>
      <c r="EFJ436" s="101">
        <v>0</v>
      </c>
      <c r="EFK436" s="101">
        <v>0</v>
      </c>
      <c r="EFL436" s="101">
        <v>0</v>
      </c>
      <c r="EFM436" s="101">
        <v>0</v>
      </c>
      <c r="EFN436" s="101">
        <v>0</v>
      </c>
      <c r="EFO436" s="101">
        <v>0</v>
      </c>
      <c r="EFP436" s="101">
        <v>0</v>
      </c>
      <c r="EFQ436" s="101">
        <v>0</v>
      </c>
      <c r="EFR436" s="101">
        <v>0</v>
      </c>
      <c r="EFS436" s="101">
        <v>0</v>
      </c>
      <c r="EFT436" s="101">
        <v>0</v>
      </c>
      <c r="EFU436" s="101">
        <v>0</v>
      </c>
      <c r="EFV436" s="101">
        <v>0</v>
      </c>
      <c r="EFW436" s="101">
        <v>0</v>
      </c>
      <c r="EFX436" s="101">
        <v>0</v>
      </c>
      <c r="EFY436" s="101">
        <v>0</v>
      </c>
      <c r="EFZ436" s="101">
        <v>0</v>
      </c>
      <c r="EGA436" s="101">
        <v>0</v>
      </c>
      <c r="EGB436" s="101">
        <v>0</v>
      </c>
      <c r="EGC436" s="101">
        <v>0</v>
      </c>
      <c r="EGD436" s="101">
        <v>0</v>
      </c>
      <c r="EGE436" s="101">
        <v>0</v>
      </c>
      <c r="EGF436" s="101">
        <v>0</v>
      </c>
      <c r="EGG436" s="101">
        <v>0</v>
      </c>
      <c r="EGH436" s="101">
        <v>0</v>
      </c>
      <c r="EGI436" s="101">
        <v>0</v>
      </c>
      <c r="EGJ436" s="101">
        <v>0</v>
      </c>
      <c r="EGK436" s="101">
        <v>0</v>
      </c>
      <c r="EGL436" s="101">
        <v>0</v>
      </c>
      <c r="EGM436" s="101">
        <v>0</v>
      </c>
      <c r="EGN436" s="101">
        <v>0</v>
      </c>
      <c r="EGO436" s="101">
        <v>0</v>
      </c>
      <c r="EGP436" s="101">
        <v>0</v>
      </c>
      <c r="EGQ436" s="101">
        <v>0</v>
      </c>
      <c r="EGR436" s="101">
        <v>0</v>
      </c>
      <c r="EGS436" s="101">
        <v>0</v>
      </c>
      <c r="EGT436" s="101">
        <v>0</v>
      </c>
      <c r="EGU436" s="101">
        <v>0</v>
      </c>
      <c r="EGV436" s="101">
        <v>0</v>
      </c>
      <c r="EGW436" s="101">
        <v>0</v>
      </c>
      <c r="EGX436" s="101">
        <v>0</v>
      </c>
      <c r="EGY436" s="101">
        <v>0</v>
      </c>
      <c r="EGZ436" s="101">
        <v>0</v>
      </c>
      <c r="EHA436" s="101">
        <v>0</v>
      </c>
      <c r="EHB436" s="101">
        <v>0</v>
      </c>
      <c r="EHC436" s="101">
        <v>0</v>
      </c>
      <c r="EHD436" s="101">
        <v>0</v>
      </c>
      <c r="EHE436" s="101">
        <v>0</v>
      </c>
      <c r="EHF436" s="101">
        <v>0</v>
      </c>
      <c r="EHG436" s="101">
        <v>0</v>
      </c>
      <c r="EHH436" s="101">
        <v>0</v>
      </c>
      <c r="EHI436" s="101">
        <v>0</v>
      </c>
      <c r="EHJ436" s="101">
        <v>0</v>
      </c>
      <c r="EHK436" s="101">
        <v>0</v>
      </c>
      <c r="EHL436" s="101">
        <v>0</v>
      </c>
      <c r="EHM436" s="101">
        <v>0</v>
      </c>
      <c r="EHN436" s="101">
        <v>0</v>
      </c>
      <c r="EHO436" s="101">
        <v>0</v>
      </c>
      <c r="EHP436" s="101">
        <v>0</v>
      </c>
      <c r="EHQ436" s="101">
        <v>0</v>
      </c>
      <c r="EHR436" s="101">
        <v>0</v>
      </c>
      <c r="EHS436" s="101">
        <v>0</v>
      </c>
      <c r="EHT436" s="101">
        <v>0</v>
      </c>
      <c r="EHU436" s="101">
        <v>0</v>
      </c>
      <c r="EHV436" s="101">
        <v>0</v>
      </c>
      <c r="EHW436" s="101">
        <v>0</v>
      </c>
      <c r="EHX436" s="101">
        <v>0</v>
      </c>
      <c r="EHY436" s="101">
        <v>0</v>
      </c>
      <c r="EHZ436" s="101">
        <v>0</v>
      </c>
      <c r="EIA436" s="101">
        <v>0</v>
      </c>
      <c r="EIB436" s="101">
        <v>0</v>
      </c>
      <c r="EIC436" s="101">
        <v>0</v>
      </c>
      <c r="EID436" s="101">
        <v>0</v>
      </c>
      <c r="EIE436" s="101">
        <v>0</v>
      </c>
      <c r="EIF436" s="101">
        <v>0</v>
      </c>
      <c r="EIG436" s="101">
        <v>0</v>
      </c>
      <c r="EIH436" s="101">
        <v>0</v>
      </c>
      <c r="EII436" s="101">
        <v>0</v>
      </c>
      <c r="EIJ436" s="101">
        <v>0</v>
      </c>
      <c r="EIK436" s="101">
        <v>0</v>
      </c>
      <c r="EIL436" s="101">
        <v>0</v>
      </c>
      <c r="EIM436" s="101">
        <v>0</v>
      </c>
      <c r="EIN436" s="101">
        <v>0</v>
      </c>
      <c r="EIO436" s="101">
        <v>0</v>
      </c>
      <c r="EIP436" s="101">
        <v>0</v>
      </c>
      <c r="EIQ436" s="101">
        <v>0</v>
      </c>
      <c r="EIR436" s="101">
        <v>0</v>
      </c>
      <c r="EIS436" s="101">
        <v>0</v>
      </c>
      <c r="EIT436" s="101">
        <v>0</v>
      </c>
      <c r="EIU436" s="101">
        <v>0</v>
      </c>
      <c r="EIV436" s="101">
        <v>0</v>
      </c>
      <c r="EIW436" s="101">
        <v>0</v>
      </c>
      <c r="EIX436" s="101">
        <v>0</v>
      </c>
      <c r="EIY436" s="101">
        <v>0</v>
      </c>
      <c r="EIZ436" s="101">
        <v>0</v>
      </c>
      <c r="EJA436" s="101">
        <v>0</v>
      </c>
      <c r="EJB436" s="101">
        <v>0</v>
      </c>
      <c r="EJC436" s="101">
        <v>0</v>
      </c>
      <c r="EJD436" s="101">
        <v>0</v>
      </c>
      <c r="EJE436" s="101">
        <v>0</v>
      </c>
      <c r="EJF436" s="101">
        <v>0</v>
      </c>
      <c r="EJG436" s="101">
        <v>0</v>
      </c>
      <c r="EJH436" s="101">
        <v>0</v>
      </c>
      <c r="EJI436" s="101">
        <v>0</v>
      </c>
      <c r="EJJ436" s="101">
        <v>0</v>
      </c>
      <c r="EJK436" s="101">
        <v>0</v>
      </c>
      <c r="EJL436" s="101">
        <v>0</v>
      </c>
      <c r="EJM436" s="101">
        <v>0</v>
      </c>
      <c r="EJN436" s="101">
        <v>0</v>
      </c>
      <c r="EJO436" s="101">
        <v>0</v>
      </c>
      <c r="EJP436" s="101">
        <v>0</v>
      </c>
      <c r="EJQ436" s="101">
        <v>0</v>
      </c>
      <c r="EJR436" s="101">
        <v>0</v>
      </c>
      <c r="EJS436" s="101">
        <v>0</v>
      </c>
      <c r="EJT436" s="101">
        <v>0</v>
      </c>
      <c r="EJU436" s="101">
        <v>0</v>
      </c>
      <c r="EJV436" s="101">
        <v>0</v>
      </c>
      <c r="EJW436" s="101">
        <v>0</v>
      </c>
      <c r="EJX436" s="101">
        <v>0</v>
      </c>
      <c r="EJY436" s="101">
        <v>0</v>
      </c>
      <c r="EJZ436" s="101">
        <v>0</v>
      </c>
      <c r="EKA436" s="101">
        <v>0</v>
      </c>
      <c r="EKB436" s="101">
        <v>0</v>
      </c>
      <c r="EKC436" s="101">
        <v>0</v>
      </c>
      <c r="EKD436" s="101">
        <v>0</v>
      </c>
      <c r="EKE436" s="101">
        <v>0</v>
      </c>
      <c r="EKF436" s="101">
        <v>0</v>
      </c>
      <c r="EKG436" s="101">
        <v>0</v>
      </c>
      <c r="EKH436" s="101">
        <v>0</v>
      </c>
      <c r="EKI436" s="101">
        <v>0</v>
      </c>
      <c r="EKJ436" s="101">
        <v>0</v>
      </c>
      <c r="EKK436" s="101">
        <v>0</v>
      </c>
      <c r="EKL436" s="101">
        <v>0</v>
      </c>
      <c r="EKM436" s="101">
        <v>0</v>
      </c>
      <c r="EKN436" s="101">
        <v>0</v>
      </c>
      <c r="EKO436" s="101">
        <v>0</v>
      </c>
      <c r="EKP436" s="101">
        <v>0</v>
      </c>
      <c r="EKQ436" s="101">
        <v>0</v>
      </c>
      <c r="EKR436" s="101">
        <v>0</v>
      </c>
      <c r="EKS436" s="101">
        <v>0</v>
      </c>
      <c r="EKT436" s="101">
        <v>0</v>
      </c>
      <c r="EKU436" s="101">
        <v>0</v>
      </c>
      <c r="EKV436" s="101">
        <v>0</v>
      </c>
      <c r="EKW436" s="101">
        <v>0</v>
      </c>
      <c r="EKX436" s="101">
        <v>0</v>
      </c>
      <c r="EKY436" s="101">
        <v>0</v>
      </c>
      <c r="EKZ436" s="101">
        <v>0</v>
      </c>
      <c r="ELA436" s="101">
        <v>0</v>
      </c>
      <c r="ELB436" s="101">
        <v>0</v>
      </c>
      <c r="ELC436" s="101">
        <v>0</v>
      </c>
      <c r="ELD436" s="101">
        <v>0</v>
      </c>
      <c r="ELE436" s="101">
        <v>0</v>
      </c>
      <c r="ELF436" s="101">
        <v>0</v>
      </c>
      <c r="ELG436" s="101">
        <v>0</v>
      </c>
      <c r="ELH436" s="101">
        <v>0</v>
      </c>
      <c r="ELI436" s="101">
        <v>0</v>
      </c>
      <c r="ELJ436" s="101">
        <v>0</v>
      </c>
      <c r="ELK436" s="101">
        <v>0</v>
      </c>
      <c r="ELL436" s="101">
        <v>0</v>
      </c>
      <c r="ELM436" s="101">
        <v>0</v>
      </c>
      <c r="ELN436" s="101">
        <v>0</v>
      </c>
      <c r="ELO436" s="101">
        <v>0</v>
      </c>
      <c r="ELP436" s="101">
        <v>0</v>
      </c>
      <c r="ELQ436" s="101">
        <v>0</v>
      </c>
      <c r="ELR436" s="101">
        <v>0</v>
      </c>
      <c r="ELS436" s="101">
        <v>0</v>
      </c>
      <c r="ELT436" s="101">
        <v>0</v>
      </c>
      <c r="ELU436" s="101">
        <v>0</v>
      </c>
      <c r="ELV436" s="101">
        <v>0</v>
      </c>
      <c r="ELW436" s="101">
        <v>0</v>
      </c>
      <c r="ELX436" s="101">
        <v>0</v>
      </c>
      <c r="ELY436" s="101">
        <v>0</v>
      </c>
      <c r="ELZ436" s="101">
        <v>0</v>
      </c>
      <c r="EMA436" s="101">
        <v>0</v>
      </c>
      <c r="EMB436" s="101">
        <v>0</v>
      </c>
      <c r="EMC436" s="101">
        <v>0</v>
      </c>
      <c r="EMD436" s="101">
        <v>0</v>
      </c>
      <c r="EME436" s="101">
        <v>0</v>
      </c>
      <c r="EMF436" s="101">
        <v>0</v>
      </c>
      <c r="EMG436" s="101">
        <v>0</v>
      </c>
      <c r="EMH436" s="101">
        <v>0</v>
      </c>
      <c r="EMI436" s="101">
        <v>0</v>
      </c>
      <c r="EMJ436" s="101">
        <v>0</v>
      </c>
      <c r="EMK436" s="101">
        <v>0</v>
      </c>
      <c r="EML436" s="101">
        <v>0</v>
      </c>
      <c r="EMM436" s="101">
        <v>0</v>
      </c>
      <c r="EMN436" s="101">
        <v>0</v>
      </c>
      <c r="EMO436" s="101">
        <v>0</v>
      </c>
      <c r="EMP436" s="101">
        <v>0</v>
      </c>
      <c r="EMQ436" s="101">
        <v>0</v>
      </c>
      <c r="EMR436" s="101">
        <v>0</v>
      </c>
      <c r="EMS436" s="101">
        <v>0</v>
      </c>
      <c r="EMT436" s="101">
        <v>0</v>
      </c>
      <c r="EMU436" s="101">
        <v>0</v>
      </c>
      <c r="EMV436" s="101">
        <v>0</v>
      </c>
      <c r="EMW436" s="101">
        <v>0</v>
      </c>
      <c r="EMX436" s="101">
        <v>0</v>
      </c>
      <c r="EMY436" s="101">
        <v>0</v>
      </c>
      <c r="EMZ436" s="101">
        <v>0</v>
      </c>
      <c r="ENA436" s="101">
        <v>0</v>
      </c>
      <c r="ENB436" s="101">
        <v>0</v>
      </c>
      <c r="ENC436" s="101">
        <v>0</v>
      </c>
      <c r="END436" s="101">
        <v>0</v>
      </c>
      <c r="ENE436" s="101">
        <v>0</v>
      </c>
      <c r="ENF436" s="101">
        <v>0</v>
      </c>
      <c r="ENG436" s="101">
        <v>0</v>
      </c>
      <c r="ENH436" s="101">
        <v>0</v>
      </c>
      <c r="ENI436" s="101">
        <v>0</v>
      </c>
      <c r="ENJ436" s="101">
        <v>0</v>
      </c>
      <c r="ENK436" s="101">
        <v>0</v>
      </c>
      <c r="ENL436" s="101">
        <v>0</v>
      </c>
      <c r="ENM436" s="101">
        <v>0</v>
      </c>
      <c r="ENN436" s="101">
        <v>0</v>
      </c>
      <c r="ENO436" s="101">
        <v>0</v>
      </c>
      <c r="ENP436" s="101">
        <v>0</v>
      </c>
      <c r="ENQ436" s="101">
        <v>0</v>
      </c>
      <c r="ENR436" s="101">
        <v>0</v>
      </c>
      <c r="ENS436" s="101">
        <v>0</v>
      </c>
      <c r="ENT436" s="101">
        <v>0</v>
      </c>
      <c r="ENU436" s="101">
        <v>0</v>
      </c>
      <c r="ENV436" s="101">
        <v>0</v>
      </c>
      <c r="ENW436" s="101">
        <v>0</v>
      </c>
      <c r="ENX436" s="101">
        <v>0</v>
      </c>
      <c r="ENY436" s="101">
        <v>0</v>
      </c>
      <c r="ENZ436" s="101">
        <v>0</v>
      </c>
      <c r="EOA436" s="101">
        <v>0</v>
      </c>
      <c r="EOB436" s="101">
        <v>0</v>
      </c>
      <c r="EOC436" s="101">
        <v>0</v>
      </c>
      <c r="EOD436" s="101">
        <v>0</v>
      </c>
      <c r="EOE436" s="101">
        <v>0</v>
      </c>
      <c r="EOF436" s="101">
        <v>0</v>
      </c>
      <c r="EOG436" s="101">
        <v>0</v>
      </c>
      <c r="EOH436" s="101">
        <v>0</v>
      </c>
      <c r="EOI436" s="101">
        <v>0</v>
      </c>
      <c r="EOJ436" s="101">
        <v>0</v>
      </c>
      <c r="EOK436" s="101">
        <v>0</v>
      </c>
      <c r="EOL436" s="101">
        <v>0</v>
      </c>
      <c r="EOM436" s="101">
        <v>0</v>
      </c>
      <c r="EON436" s="101">
        <v>0</v>
      </c>
      <c r="EOO436" s="101">
        <v>0</v>
      </c>
      <c r="EOP436" s="101">
        <v>0</v>
      </c>
      <c r="EOQ436" s="101">
        <v>0</v>
      </c>
      <c r="EOR436" s="101">
        <v>0</v>
      </c>
      <c r="EOS436" s="101">
        <v>0</v>
      </c>
      <c r="EOT436" s="101">
        <v>0</v>
      </c>
      <c r="EOU436" s="101">
        <v>0</v>
      </c>
      <c r="EOV436" s="101">
        <v>0</v>
      </c>
      <c r="EOW436" s="101">
        <v>0</v>
      </c>
      <c r="EOX436" s="101">
        <v>0</v>
      </c>
      <c r="EOY436" s="101">
        <v>0</v>
      </c>
      <c r="EOZ436" s="101">
        <v>0</v>
      </c>
      <c r="EPA436" s="101">
        <v>0</v>
      </c>
      <c r="EPB436" s="101">
        <v>0</v>
      </c>
      <c r="EPC436" s="101">
        <v>0</v>
      </c>
      <c r="EPD436" s="101">
        <v>0</v>
      </c>
      <c r="EPE436" s="101">
        <v>0</v>
      </c>
      <c r="EPF436" s="101">
        <v>0</v>
      </c>
      <c r="EPG436" s="101">
        <v>0</v>
      </c>
      <c r="EPH436" s="101">
        <v>0</v>
      </c>
      <c r="EPI436" s="101">
        <v>0</v>
      </c>
      <c r="EPJ436" s="101">
        <v>0</v>
      </c>
      <c r="EPK436" s="101">
        <v>0</v>
      </c>
      <c r="EPL436" s="101">
        <v>0</v>
      </c>
      <c r="EPM436" s="101">
        <v>0</v>
      </c>
      <c r="EPN436" s="101">
        <v>0</v>
      </c>
      <c r="EPO436" s="101">
        <v>0</v>
      </c>
      <c r="EPP436" s="101">
        <v>0</v>
      </c>
      <c r="EPQ436" s="101">
        <v>0</v>
      </c>
      <c r="EPR436" s="101">
        <v>0</v>
      </c>
      <c r="EPS436" s="101">
        <v>0</v>
      </c>
      <c r="EPT436" s="101">
        <v>0</v>
      </c>
      <c r="EPU436" s="101">
        <v>0</v>
      </c>
      <c r="EPV436" s="101">
        <v>0</v>
      </c>
      <c r="EPW436" s="101">
        <v>0</v>
      </c>
      <c r="EPX436" s="101">
        <v>0</v>
      </c>
      <c r="EPY436" s="101">
        <v>0</v>
      </c>
      <c r="EPZ436" s="101">
        <v>0</v>
      </c>
      <c r="EQA436" s="101">
        <v>0</v>
      </c>
      <c r="EQB436" s="101">
        <v>0</v>
      </c>
      <c r="EQC436" s="101">
        <v>0</v>
      </c>
      <c r="EQD436" s="101">
        <v>0</v>
      </c>
      <c r="EQE436" s="101">
        <v>0</v>
      </c>
      <c r="EQF436" s="101">
        <v>0</v>
      </c>
      <c r="EQG436" s="101">
        <v>0</v>
      </c>
      <c r="EQH436" s="101">
        <v>0</v>
      </c>
      <c r="EQI436" s="101">
        <v>0</v>
      </c>
      <c r="EQJ436" s="101">
        <v>0</v>
      </c>
      <c r="EQK436" s="101">
        <v>0</v>
      </c>
      <c r="EQL436" s="101">
        <v>0</v>
      </c>
      <c r="EQM436" s="101">
        <v>0</v>
      </c>
      <c r="EQN436" s="101">
        <v>0</v>
      </c>
      <c r="EQO436" s="101">
        <v>0</v>
      </c>
      <c r="EQP436" s="101">
        <v>0</v>
      </c>
      <c r="EQQ436" s="101">
        <v>0</v>
      </c>
      <c r="EQR436" s="101">
        <v>0</v>
      </c>
      <c r="EQS436" s="101">
        <v>0</v>
      </c>
      <c r="EQT436" s="101">
        <v>0</v>
      </c>
      <c r="EQU436" s="101">
        <v>0</v>
      </c>
      <c r="EQV436" s="101">
        <v>0</v>
      </c>
      <c r="EQW436" s="101">
        <v>0</v>
      </c>
      <c r="EQX436" s="101">
        <v>0</v>
      </c>
      <c r="EQY436" s="101">
        <v>0</v>
      </c>
      <c r="EQZ436" s="101">
        <v>0</v>
      </c>
      <c r="ERA436" s="101">
        <v>0</v>
      </c>
      <c r="ERB436" s="101">
        <v>0</v>
      </c>
      <c r="ERC436" s="101">
        <v>0</v>
      </c>
      <c r="ERD436" s="101">
        <v>0</v>
      </c>
      <c r="ERE436" s="101">
        <v>0</v>
      </c>
      <c r="ERF436" s="101">
        <v>0</v>
      </c>
      <c r="ERG436" s="101">
        <v>0</v>
      </c>
      <c r="ERH436" s="101">
        <v>0</v>
      </c>
      <c r="ERI436" s="101">
        <v>0</v>
      </c>
      <c r="ERJ436" s="101">
        <v>0</v>
      </c>
      <c r="ERK436" s="101">
        <v>0</v>
      </c>
      <c r="ERL436" s="101">
        <v>0</v>
      </c>
      <c r="ERM436" s="101">
        <v>0</v>
      </c>
      <c r="ERN436" s="101">
        <v>0</v>
      </c>
      <c r="ERO436" s="101">
        <v>0</v>
      </c>
      <c r="ERP436" s="101">
        <v>0</v>
      </c>
      <c r="ERQ436" s="101">
        <v>0</v>
      </c>
      <c r="ERR436" s="101">
        <v>0</v>
      </c>
      <c r="ERS436" s="101">
        <v>0</v>
      </c>
      <c r="ERT436" s="101">
        <v>0</v>
      </c>
      <c r="ERU436" s="101">
        <v>0</v>
      </c>
      <c r="ERV436" s="101">
        <v>0</v>
      </c>
      <c r="ERW436" s="101">
        <v>0</v>
      </c>
      <c r="ERX436" s="101">
        <v>0</v>
      </c>
      <c r="ERY436" s="101">
        <v>0</v>
      </c>
      <c r="ERZ436" s="101">
        <v>0</v>
      </c>
      <c r="ESA436" s="101">
        <v>0</v>
      </c>
      <c r="ESB436" s="101">
        <v>0</v>
      </c>
      <c r="ESC436" s="101">
        <v>0</v>
      </c>
      <c r="ESD436" s="101">
        <v>0</v>
      </c>
      <c r="ESE436" s="101">
        <v>0</v>
      </c>
      <c r="ESF436" s="101">
        <v>0</v>
      </c>
      <c r="ESG436" s="101">
        <v>0</v>
      </c>
      <c r="ESH436" s="101">
        <v>0</v>
      </c>
      <c r="ESI436" s="101">
        <v>0</v>
      </c>
      <c r="ESJ436" s="101">
        <v>0</v>
      </c>
      <c r="ESK436" s="101">
        <v>0</v>
      </c>
      <c r="ESL436" s="101">
        <v>0</v>
      </c>
      <c r="ESM436" s="101">
        <v>0</v>
      </c>
      <c r="ESN436" s="101">
        <v>0</v>
      </c>
      <c r="ESO436" s="101">
        <v>0</v>
      </c>
      <c r="ESP436" s="101">
        <v>0</v>
      </c>
      <c r="ESQ436" s="101">
        <v>0</v>
      </c>
      <c r="ESR436" s="101">
        <v>0</v>
      </c>
      <c r="ESS436" s="101">
        <v>0</v>
      </c>
      <c r="EST436" s="101">
        <v>0</v>
      </c>
      <c r="ESU436" s="101">
        <v>0</v>
      </c>
      <c r="ESV436" s="101">
        <v>0</v>
      </c>
      <c r="ESW436" s="101">
        <v>0</v>
      </c>
      <c r="ESX436" s="101">
        <v>0</v>
      </c>
      <c r="ESY436" s="101">
        <v>0</v>
      </c>
      <c r="ESZ436" s="101">
        <v>0</v>
      </c>
      <c r="ETA436" s="101">
        <v>0</v>
      </c>
      <c r="ETB436" s="101">
        <v>0</v>
      </c>
      <c r="ETC436" s="101">
        <v>0</v>
      </c>
      <c r="ETD436" s="101">
        <v>0</v>
      </c>
      <c r="ETE436" s="101">
        <v>0</v>
      </c>
      <c r="ETF436" s="101">
        <v>0</v>
      </c>
      <c r="ETG436" s="101">
        <v>0</v>
      </c>
      <c r="ETH436" s="101">
        <v>0</v>
      </c>
      <c r="ETI436" s="101">
        <v>0</v>
      </c>
      <c r="ETJ436" s="101">
        <v>0</v>
      </c>
      <c r="ETK436" s="101">
        <v>0</v>
      </c>
      <c r="ETL436" s="101">
        <v>0</v>
      </c>
      <c r="ETM436" s="101">
        <v>0</v>
      </c>
      <c r="ETN436" s="101">
        <v>0</v>
      </c>
      <c r="ETO436" s="101">
        <v>0</v>
      </c>
      <c r="ETP436" s="101">
        <v>0</v>
      </c>
      <c r="ETQ436" s="101">
        <v>0</v>
      </c>
      <c r="ETR436" s="101">
        <v>0</v>
      </c>
      <c r="ETS436" s="101">
        <v>0</v>
      </c>
      <c r="ETT436" s="101">
        <v>0</v>
      </c>
      <c r="ETU436" s="101">
        <v>0</v>
      </c>
      <c r="ETV436" s="101">
        <v>0</v>
      </c>
      <c r="ETW436" s="101">
        <v>0</v>
      </c>
      <c r="ETX436" s="101">
        <v>0</v>
      </c>
      <c r="ETY436" s="101">
        <v>0</v>
      </c>
      <c r="ETZ436" s="101">
        <v>0</v>
      </c>
      <c r="EUA436" s="101">
        <v>0</v>
      </c>
      <c r="EUB436" s="101">
        <v>0</v>
      </c>
      <c r="EUC436" s="101">
        <v>0</v>
      </c>
      <c r="EUD436" s="101">
        <v>0</v>
      </c>
      <c r="EUE436" s="101">
        <v>0</v>
      </c>
      <c r="EUF436" s="101">
        <v>0</v>
      </c>
      <c r="EUG436" s="101">
        <v>0</v>
      </c>
      <c r="EUH436" s="101">
        <v>0</v>
      </c>
      <c r="EUI436" s="101">
        <v>0</v>
      </c>
      <c r="EUJ436" s="101">
        <v>0</v>
      </c>
      <c r="EUK436" s="101">
        <v>0</v>
      </c>
      <c r="EUL436" s="101">
        <v>0</v>
      </c>
      <c r="EUM436" s="101">
        <v>0</v>
      </c>
      <c r="EUN436" s="101">
        <v>0</v>
      </c>
      <c r="EUO436" s="101">
        <v>0</v>
      </c>
      <c r="EUP436" s="101">
        <v>0</v>
      </c>
      <c r="EUQ436" s="101">
        <v>0</v>
      </c>
      <c r="EUR436" s="101">
        <v>0</v>
      </c>
      <c r="EUS436" s="101">
        <v>0</v>
      </c>
      <c r="EUT436" s="101">
        <v>0</v>
      </c>
      <c r="EUU436" s="101">
        <v>0</v>
      </c>
      <c r="EUV436" s="101">
        <v>0</v>
      </c>
      <c r="EUW436" s="101">
        <v>0</v>
      </c>
      <c r="EUX436" s="101">
        <v>0</v>
      </c>
      <c r="EUY436" s="101">
        <v>0</v>
      </c>
      <c r="EUZ436" s="101">
        <v>0</v>
      </c>
      <c r="EVA436" s="101">
        <v>0</v>
      </c>
      <c r="EVB436" s="101">
        <v>0</v>
      </c>
      <c r="EVC436" s="101">
        <v>0</v>
      </c>
      <c r="EVD436" s="101">
        <v>0</v>
      </c>
      <c r="EVE436" s="101">
        <v>0</v>
      </c>
      <c r="EVF436" s="101">
        <v>0</v>
      </c>
      <c r="EVG436" s="101">
        <v>0</v>
      </c>
      <c r="EVH436" s="101">
        <v>0</v>
      </c>
      <c r="EVI436" s="101">
        <v>0</v>
      </c>
      <c r="EVJ436" s="101">
        <v>0</v>
      </c>
      <c r="EVK436" s="101">
        <v>0</v>
      </c>
      <c r="EVL436" s="101">
        <v>0</v>
      </c>
      <c r="EVM436" s="101">
        <v>0</v>
      </c>
      <c r="EVN436" s="101">
        <v>0</v>
      </c>
      <c r="EVO436" s="101">
        <v>0</v>
      </c>
      <c r="EVP436" s="101">
        <v>0</v>
      </c>
      <c r="EVQ436" s="101">
        <v>0</v>
      </c>
      <c r="EVR436" s="101">
        <v>0</v>
      </c>
      <c r="EVS436" s="101">
        <v>0</v>
      </c>
      <c r="EVT436" s="101">
        <v>0</v>
      </c>
      <c r="EVU436" s="101">
        <v>0</v>
      </c>
      <c r="EVV436" s="101">
        <v>0</v>
      </c>
      <c r="EVW436" s="101">
        <v>0</v>
      </c>
      <c r="EVX436" s="101">
        <v>0</v>
      </c>
      <c r="EVY436" s="101">
        <v>0</v>
      </c>
      <c r="EVZ436" s="101">
        <v>0</v>
      </c>
      <c r="EWA436" s="101">
        <v>0</v>
      </c>
      <c r="EWB436" s="101">
        <v>0</v>
      </c>
      <c r="EWC436" s="101">
        <v>0</v>
      </c>
      <c r="EWD436" s="101">
        <v>0</v>
      </c>
      <c r="EWE436" s="101">
        <v>0</v>
      </c>
      <c r="EWF436" s="101">
        <v>0</v>
      </c>
      <c r="EWG436" s="101">
        <v>0</v>
      </c>
      <c r="EWH436" s="101">
        <v>0</v>
      </c>
      <c r="EWI436" s="101">
        <v>0</v>
      </c>
      <c r="EWJ436" s="101">
        <v>0</v>
      </c>
      <c r="EWK436" s="101">
        <v>0</v>
      </c>
      <c r="EWL436" s="101">
        <v>0</v>
      </c>
      <c r="EWM436" s="101">
        <v>0</v>
      </c>
      <c r="EWN436" s="101">
        <v>0</v>
      </c>
      <c r="EWO436" s="101">
        <v>0</v>
      </c>
      <c r="EWP436" s="101">
        <v>0</v>
      </c>
      <c r="EWQ436" s="101">
        <v>0</v>
      </c>
      <c r="EWR436" s="101">
        <v>0</v>
      </c>
      <c r="EWS436" s="101">
        <v>0</v>
      </c>
      <c r="EWT436" s="101">
        <v>0</v>
      </c>
      <c r="EWU436" s="101">
        <v>0</v>
      </c>
      <c r="EWV436" s="101">
        <v>0</v>
      </c>
      <c r="EWW436" s="101">
        <v>0</v>
      </c>
      <c r="EWX436" s="101">
        <v>0</v>
      </c>
      <c r="EWY436" s="101">
        <v>0</v>
      </c>
      <c r="EWZ436" s="101">
        <v>0</v>
      </c>
      <c r="EXA436" s="101">
        <v>0</v>
      </c>
      <c r="EXB436" s="101">
        <v>0</v>
      </c>
      <c r="EXC436" s="101">
        <v>0</v>
      </c>
      <c r="EXD436" s="101">
        <v>0</v>
      </c>
      <c r="EXE436" s="101">
        <v>0</v>
      </c>
      <c r="EXF436" s="101">
        <v>0</v>
      </c>
      <c r="EXG436" s="101">
        <v>0</v>
      </c>
      <c r="EXH436" s="101">
        <v>0</v>
      </c>
      <c r="EXI436" s="101">
        <v>0</v>
      </c>
      <c r="EXJ436" s="101">
        <v>0</v>
      </c>
      <c r="EXK436" s="101">
        <v>0</v>
      </c>
      <c r="EXL436" s="101">
        <v>0</v>
      </c>
      <c r="EXM436" s="101">
        <v>0</v>
      </c>
      <c r="EXN436" s="101">
        <v>0</v>
      </c>
      <c r="EXO436" s="101">
        <v>0</v>
      </c>
      <c r="EXP436" s="101">
        <v>0</v>
      </c>
      <c r="EXQ436" s="101">
        <v>0</v>
      </c>
      <c r="EXR436" s="101">
        <v>0</v>
      </c>
      <c r="EXS436" s="101">
        <v>0</v>
      </c>
      <c r="EXT436" s="101">
        <v>0</v>
      </c>
      <c r="EXU436" s="101">
        <v>0</v>
      </c>
      <c r="EXV436" s="101">
        <v>0</v>
      </c>
      <c r="EXW436" s="101">
        <v>0</v>
      </c>
      <c r="EXX436" s="101">
        <v>0</v>
      </c>
      <c r="EXY436" s="101">
        <v>0</v>
      </c>
      <c r="EXZ436" s="101">
        <v>0</v>
      </c>
      <c r="EYA436" s="101">
        <v>0</v>
      </c>
      <c r="EYB436" s="101">
        <v>0</v>
      </c>
      <c r="EYC436" s="101">
        <v>0</v>
      </c>
      <c r="EYD436" s="101">
        <v>0</v>
      </c>
      <c r="EYE436" s="101">
        <v>0</v>
      </c>
      <c r="EYF436" s="101">
        <v>0</v>
      </c>
      <c r="EYG436" s="101">
        <v>0</v>
      </c>
      <c r="EYH436" s="101">
        <v>0</v>
      </c>
      <c r="EYI436" s="101">
        <v>0</v>
      </c>
      <c r="EYJ436" s="101">
        <v>0</v>
      </c>
      <c r="EYK436" s="101">
        <v>0</v>
      </c>
      <c r="EYL436" s="101">
        <v>0</v>
      </c>
      <c r="EYM436" s="101">
        <v>0</v>
      </c>
      <c r="EYN436" s="101">
        <v>0</v>
      </c>
      <c r="EYO436" s="101">
        <v>0</v>
      </c>
      <c r="EYP436" s="101">
        <v>0</v>
      </c>
      <c r="EYQ436" s="101">
        <v>0</v>
      </c>
      <c r="EYR436" s="101">
        <v>0</v>
      </c>
      <c r="EYS436" s="101">
        <v>0</v>
      </c>
      <c r="EYT436" s="101">
        <v>0</v>
      </c>
      <c r="EYU436" s="101">
        <v>0</v>
      </c>
      <c r="EYV436" s="101">
        <v>0</v>
      </c>
      <c r="EYW436" s="101">
        <v>0</v>
      </c>
      <c r="EYX436" s="101">
        <v>0</v>
      </c>
      <c r="EYY436" s="101">
        <v>0</v>
      </c>
      <c r="EYZ436" s="101">
        <v>0</v>
      </c>
      <c r="EZA436" s="101">
        <v>0</v>
      </c>
      <c r="EZB436" s="101">
        <v>0</v>
      </c>
      <c r="EZC436" s="101">
        <v>0</v>
      </c>
      <c r="EZD436" s="101">
        <v>0</v>
      </c>
      <c r="EZE436" s="101">
        <v>0</v>
      </c>
      <c r="EZF436" s="101">
        <v>0</v>
      </c>
      <c r="EZG436" s="101">
        <v>0</v>
      </c>
      <c r="EZH436" s="101">
        <v>0</v>
      </c>
      <c r="EZI436" s="101">
        <v>0</v>
      </c>
      <c r="EZJ436" s="101">
        <v>0</v>
      </c>
      <c r="EZK436" s="101">
        <v>0</v>
      </c>
      <c r="EZL436" s="101">
        <v>0</v>
      </c>
      <c r="EZM436" s="101">
        <v>0</v>
      </c>
      <c r="EZN436" s="101">
        <v>0</v>
      </c>
      <c r="EZO436" s="101">
        <v>0</v>
      </c>
      <c r="EZP436" s="101">
        <v>0</v>
      </c>
      <c r="EZQ436" s="101">
        <v>0</v>
      </c>
      <c r="EZR436" s="101">
        <v>0</v>
      </c>
      <c r="EZS436" s="101">
        <v>0</v>
      </c>
      <c r="EZT436" s="101">
        <v>0</v>
      </c>
      <c r="EZU436" s="101">
        <v>0</v>
      </c>
      <c r="EZV436" s="101">
        <v>0</v>
      </c>
      <c r="EZW436" s="101">
        <v>0</v>
      </c>
      <c r="EZX436" s="101">
        <v>0</v>
      </c>
      <c r="EZY436" s="101">
        <v>0</v>
      </c>
      <c r="EZZ436" s="101">
        <v>0</v>
      </c>
      <c r="FAA436" s="101">
        <v>0</v>
      </c>
      <c r="FAB436" s="101">
        <v>0</v>
      </c>
      <c r="FAC436" s="101">
        <v>0</v>
      </c>
      <c r="FAD436" s="101">
        <v>0</v>
      </c>
      <c r="FAE436" s="101">
        <v>0</v>
      </c>
      <c r="FAF436" s="101">
        <v>0</v>
      </c>
      <c r="FAG436" s="101">
        <v>0</v>
      </c>
      <c r="FAH436" s="101">
        <v>0</v>
      </c>
      <c r="FAI436" s="101">
        <v>0</v>
      </c>
      <c r="FAJ436" s="101">
        <v>0</v>
      </c>
      <c r="FAK436" s="101">
        <v>0</v>
      </c>
      <c r="FAL436" s="101">
        <v>0</v>
      </c>
      <c r="FAM436" s="101">
        <v>0</v>
      </c>
      <c r="FAN436" s="101">
        <v>0</v>
      </c>
      <c r="FAO436" s="101">
        <v>0</v>
      </c>
      <c r="FAP436" s="101">
        <v>0</v>
      </c>
      <c r="FAQ436" s="101">
        <v>0</v>
      </c>
      <c r="FAR436" s="101">
        <v>0</v>
      </c>
      <c r="FAS436" s="101">
        <v>0</v>
      </c>
      <c r="FAT436" s="101">
        <v>0</v>
      </c>
      <c r="FAU436" s="101">
        <v>0</v>
      </c>
      <c r="FAV436" s="101">
        <v>0</v>
      </c>
      <c r="FAW436" s="101">
        <v>0</v>
      </c>
      <c r="FAX436" s="101">
        <v>0</v>
      </c>
      <c r="FAY436" s="101">
        <v>0</v>
      </c>
      <c r="FAZ436" s="101">
        <v>0</v>
      </c>
      <c r="FBA436" s="101">
        <v>0</v>
      </c>
      <c r="FBB436" s="101">
        <v>0</v>
      </c>
      <c r="FBC436" s="101">
        <v>0</v>
      </c>
      <c r="FBD436" s="101">
        <v>0</v>
      </c>
      <c r="FBE436" s="101">
        <v>0</v>
      </c>
      <c r="FBF436" s="101">
        <v>0</v>
      </c>
      <c r="FBG436" s="101">
        <v>0</v>
      </c>
      <c r="FBH436" s="101">
        <v>0</v>
      </c>
      <c r="FBI436" s="101">
        <v>0</v>
      </c>
      <c r="FBJ436" s="101">
        <v>0</v>
      </c>
      <c r="FBK436" s="101">
        <v>0</v>
      </c>
      <c r="FBL436" s="101">
        <v>0</v>
      </c>
      <c r="FBM436" s="101">
        <v>0</v>
      </c>
      <c r="FBN436" s="101">
        <v>0</v>
      </c>
      <c r="FBO436" s="101">
        <v>0</v>
      </c>
      <c r="FBP436" s="101">
        <v>0</v>
      </c>
      <c r="FBQ436" s="101">
        <v>0</v>
      </c>
      <c r="FBR436" s="101">
        <v>0</v>
      </c>
      <c r="FBS436" s="101">
        <v>0</v>
      </c>
      <c r="FBT436" s="101">
        <v>0</v>
      </c>
      <c r="FBU436" s="101">
        <v>0</v>
      </c>
      <c r="FBV436" s="101">
        <v>0</v>
      </c>
      <c r="FBW436" s="101">
        <v>0</v>
      </c>
      <c r="FBX436" s="101">
        <v>0</v>
      </c>
      <c r="FBY436" s="101">
        <v>0</v>
      </c>
      <c r="FBZ436" s="101">
        <v>0</v>
      </c>
      <c r="FCA436" s="101">
        <v>0</v>
      </c>
      <c r="FCB436" s="101">
        <v>0</v>
      </c>
      <c r="FCC436" s="101">
        <v>0</v>
      </c>
      <c r="FCD436" s="101">
        <v>0</v>
      </c>
      <c r="FCE436" s="101">
        <v>0</v>
      </c>
      <c r="FCF436" s="101">
        <v>0</v>
      </c>
      <c r="FCG436" s="101">
        <v>0</v>
      </c>
      <c r="FCH436" s="101">
        <v>0</v>
      </c>
      <c r="FCI436" s="101">
        <v>0</v>
      </c>
      <c r="FCJ436" s="101">
        <v>0</v>
      </c>
      <c r="FCK436" s="101">
        <v>0</v>
      </c>
      <c r="FCL436" s="101">
        <v>0</v>
      </c>
      <c r="FCM436" s="101">
        <v>0</v>
      </c>
      <c r="FCN436" s="101">
        <v>0</v>
      </c>
      <c r="FCO436" s="101">
        <v>0</v>
      </c>
      <c r="FCP436" s="101">
        <v>0</v>
      </c>
      <c r="FCQ436" s="101">
        <v>0</v>
      </c>
      <c r="FCR436" s="101">
        <v>0</v>
      </c>
      <c r="FCS436" s="101">
        <v>0</v>
      </c>
      <c r="FCT436" s="101">
        <v>0</v>
      </c>
      <c r="FCU436" s="101">
        <v>0</v>
      </c>
      <c r="FCV436" s="101">
        <v>0</v>
      </c>
      <c r="FCW436" s="101">
        <v>0</v>
      </c>
      <c r="FCX436" s="101">
        <v>0</v>
      </c>
      <c r="FCY436" s="101">
        <v>0</v>
      </c>
      <c r="FCZ436" s="101">
        <v>0</v>
      </c>
      <c r="FDA436" s="101">
        <v>0</v>
      </c>
      <c r="FDB436" s="101">
        <v>0</v>
      </c>
      <c r="FDC436" s="101">
        <v>0</v>
      </c>
      <c r="FDD436" s="101">
        <v>0</v>
      </c>
      <c r="FDE436" s="101">
        <v>0</v>
      </c>
      <c r="FDF436" s="101">
        <v>0</v>
      </c>
      <c r="FDG436" s="101">
        <v>0</v>
      </c>
      <c r="FDH436" s="101">
        <v>0</v>
      </c>
      <c r="FDI436" s="101">
        <v>0</v>
      </c>
      <c r="FDJ436" s="101">
        <v>0</v>
      </c>
      <c r="FDK436" s="101">
        <v>0</v>
      </c>
      <c r="FDL436" s="101">
        <v>0</v>
      </c>
      <c r="FDM436" s="101">
        <v>0</v>
      </c>
      <c r="FDN436" s="101">
        <v>0</v>
      </c>
      <c r="FDO436" s="101">
        <v>0</v>
      </c>
      <c r="FDP436" s="101">
        <v>0</v>
      </c>
      <c r="FDQ436" s="101">
        <v>0</v>
      </c>
      <c r="FDR436" s="101">
        <v>0</v>
      </c>
      <c r="FDS436" s="101">
        <v>0</v>
      </c>
      <c r="FDT436" s="101">
        <v>0</v>
      </c>
      <c r="FDU436" s="101">
        <v>0</v>
      </c>
      <c r="FDV436" s="101">
        <v>0</v>
      </c>
      <c r="FDW436" s="101">
        <v>0</v>
      </c>
      <c r="FDX436" s="101">
        <v>0</v>
      </c>
      <c r="FDY436" s="101">
        <v>0</v>
      </c>
      <c r="FDZ436" s="101">
        <v>0</v>
      </c>
      <c r="FEA436" s="101">
        <v>0</v>
      </c>
      <c r="FEB436" s="101">
        <v>0</v>
      </c>
      <c r="FEC436" s="101">
        <v>0</v>
      </c>
      <c r="FED436" s="101">
        <v>0</v>
      </c>
      <c r="FEE436" s="101">
        <v>0</v>
      </c>
      <c r="FEF436" s="101">
        <v>0</v>
      </c>
      <c r="FEG436" s="101">
        <v>0</v>
      </c>
      <c r="FEH436" s="101">
        <v>0</v>
      </c>
      <c r="FEI436" s="101">
        <v>0</v>
      </c>
      <c r="FEJ436" s="101">
        <v>0</v>
      </c>
      <c r="FEK436" s="101">
        <v>0</v>
      </c>
      <c r="FEL436" s="101">
        <v>0</v>
      </c>
      <c r="FEM436" s="101">
        <v>0</v>
      </c>
      <c r="FEN436" s="101">
        <v>0</v>
      </c>
      <c r="FEO436" s="101">
        <v>0</v>
      </c>
      <c r="FEP436" s="101">
        <v>0</v>
      </c>
      <c r="FEQ436" s="101">
        <v>0</v>
      </c>
      <c r="FER436" s="101">
        <v>0</v>
      </c>
      <c r="FES436" s="101">
        <v>0</v>
      </c>
      <c r="FET436" s="101">
        <v>0</v>
      </c>
      <c r="FEU436" s="101">
        <v>0</v>
      </c>
      <c r="FEV436" s="101">
        <v>0</v>
      </c>
      <c r="FEW436" s="101">
        <v>0</v>
      </c>
      <c r="FEX436" s="101">
        <v>0</v>
      </c>
      <c r="FEY436" s="101">
        <v>0</v>
      </c>
      <c r="FEZ436" s="101">
        <v>0</v>
      </c>
      <c r="FFA436" s="101">
        <v>0</v>
      </c>
      <c r="FFB436" s="101">
        <v>0</v>
      </c>
      <c r="FFC436" s="101">
        <v>0</v>
      </c>
      <c r="FFD436" s="101">
        <v>0</v>
      </c>
      <c r="FFE436" s="101">
        <v>0</v>
      </c>
      <c r="FFF436" s="101">
        <v>0</v>
      </c>
      <c r="FFG436" s="101">
        <v>0</v>
      </c>
      <c r="FFH436" s="101">
        <v>0</v>
      </c>
      <c r="FFI436" s="101">
        <v>0</v>
      </c>
      <c r="FFJ436" s="101">
        <v>0</v>
      </c>
      <c r="FFK436" s="101">
        <v>0</v>
      </c>
      <c r="FFL436" s="101">
        <v>0</v>
      </c>
      <c r="FFM436" s="101">
        <v>0</v>
      </c>
      <c r="FFN436" s="101">
        <v>0</v>
      </c>
      <c r="FFO436" s="101">
        <v>0</v>
      </c>
      <c r="FFP436" s="101">
        <v>0</v>
      </c>
      <c r="FFQ436" s="101">
        <v>0</v>
      </c>
      <c r="FFR436" s="101">
        <v>0</v>
      </c>
      <c r="FFS436" s="101">
        <v>0</v>
      </c>
      <c r="FFT436" s="101">
        <v>0</v>
      </c>
      <c r="FFU436" s="101">
        <v>0</v>
      </c>
      <c r="FFV436" s="101">
        <v>0</v>
      </c>
      <c r="FFW436" s="101">
        <v>0</v>
      </c>
      <c r="FFX436" s="101">
        <v>0</v>
      </c>
      <c r="FFY436" s="101">
        <v>0</v>
      </c>
      <c r="FFZ436" s="101">
        <v>0</v>
      </c>
      <c r="FGA436" s="101">
        <v>0</v>
      </c>
      <c r="FGB436" s="101">
        <v>0</v>
      </c>
      <c r="FGC436" s="101">
        <v>0</v>
      </c>
      <c r="FGD436" s="101">
        <v>0</v>
      </c>
      <c r="FGE436" s="101">
        <v>0</v>
      </c>
      <c r="FGF436" s="101">
        <v>0</v>
      </c>
      <c r="FGG436" s="101">
        <v>0</v>
      </c>
      <c r="FGH436" s="101">
        <v>0</v>
      </c>
      <c r="FGI436" s="101">
        <v>0</v>
      </c>
      <c r="FGJ436" s="101">
        <v>0</v>
      </c>
      <c r="FGK436" s="101">
        <v>0</v>
      </c>
      <c r="FGL436" s="101">
        <v>0</v>
      </c>
      <c r="FGM436" s="101">
        <v>0</v>
      </c>
      <c r="FGN436" s="101">
        <v>0</v>
      </c>
      <c r="FGO436" s="101">
        <v>0</v>
      </c>
      <c r="FGP436" s="101">
        <v>0</v>
      </c>
      <c r="FGQ436" s="101">
        <v>0</v>
      </c>
      <c r="FGR436" s="101">
        <v>0</v>
      </c>
      <c r="FGS436" s="101">
        <v>0</v>
      </c>
      <c r="FGT436" s="101">
        <v>0</v>
      </c>
      <c r="FGU436" s="101">
        <v>0</v>
      </c>
      <c r="FGV436" s="101">
        <v>0</v>
      </c>
      <c r="FGW436" s="101">
        <v>0</v>
      </c>
      <c r="FGX436" s="101">
        <v>0</v>
      </c>
      <c r="FGY436" s="101">
        <v>0</v>
      </c>
      <c r="FGZ436" s="101">
        <v>0</v>
      </c>
      <c r="FHA436" s="101">
        <v>0</v>
      </c>
      <c r="FHB436" s="101">
        <v>0</v>
      </c>
      <c r="FHC436" s="101">
        <v>0</v>
      </c>
      <c r="FHD436" s="101">
        <v>0</v>
      </c>
      <c r="FHE436" s="101">
        <v>0</v>
      </c>
      <c r="FHF436" s="101">
        <v>0</v>
      </c>
      <c r="FHG436" s="101">
        <v>0</v>
      </c>
      <c r="FHH436" s="101">
        <v>0</v>
      </c>
      <c r="FHI436" s="101">
        <v>0</v>
      </c>
      <c r="FHJ436" s="101">
        <v>0</v>
      </c>
      <c r="FHK436" s="101">
        <v>0</v>
      </c>
      <c r="FHL436" s="101">
        <v>0</v>
      </c>
      <c r="FHM436" s="101">
        <v>0</v>
      </c>
      <c r="FHN436" s="101">
        <v>0</v>
      </c>
      <c r="FHO436" s="101">
        <v>0</v>
      </c>
      <c r="FHP436" s="101">
        <v>0</v>
      </c>
      <c r="FHQ436" s="101">
        <v>0</v>
      </c>
      <c r="FHR436" s="101">
        <v>0</v>
      </c>
      <c r="FHS436" s="101">
        <v>0</v>
      </c>
      <c r="FHT436" s="101">
        <v>0</v>
      </c>
      <c r="FHU436" s="101">
        <v>0</v>
      </c>
      <c r="FHV436" s="101">
        <v>0</v>
      </c>
      <c r="FHW436" s="101">
        <v>0</v>
      </c>
      <c r="FHX436" s="101">
        <v>0</v>
      </c>
      <c r="FHY436" s="101">
        <v>0</v>
      </c>
      <c r="FHZ436" s="101">
        <v>0</v>
      </c>
      <c r="FIA436" s="101">
        <v>0</v>
      </c>
      <c r="FIB436" s="101">
        <v>0</v>
      </c>
      <c r="FIC436" s="101">
        <v>0</v>
      </c>
      <c r="FID436" s="101">
        <v>0</v>
      </c>
      <c r="FIE436" s="101">
        <v>0</v>
      </c>
      <c r="FIF436" s="101">
        <v>0</v>
      </c>
      <c r="FIG436" s="101">
        <v>0</v>
      </c>
      <c r="FIH436" s="101">
        <v>0</v>
      </c>
      <c r="FII436" s="101">
        <v>0</v>
      </c>
      <c r="FIJ436" s="101">
        <v>0</v>
      </c>
      <c r="FIK436" s="101">
        <v>0</v>
      </c>
      <c r="FIL436" s="101">
        <v>0</v>
      </c>
      <c r="FIM436" s="101">
        <v>0</v>
      </c>
      <c r="FIN436" s="101">
        <v>0</v>
      </c>
      <c r="FIO436" s="101">
        <v>0</v>
      </c>
      <c r="FIP436" s="101">
        <v>0</v>
      </c>
      <c r="FIQ436" s="101">
        <v>0</v>
      </c>
      <c r="FIR436" s="101">
        <v>0</v>
      </c>
      <c r="FIS436" s="101">
        <v>0</v>
      </c>
      <c r="FIT436" s="101">
        <v>0</v>
      </c>
      <c r="FIU436" s="101">
        <v>0</v>
      </c>
      <c r="FIV436" s="101">
        <v>0</v>
      </c>
      <c r="FIW436" s="101">
        <v>0</v>
      </c>
      <c r="FIX436" s="101">
        <v>0</v>
      </c>
      <c r="FIY436" s="101">
        <v>0</v>
      </c>
      <c r="FIZ436" s="101">
        <v>0</v>
      </c>
      <c r="FJA436" s="101">
        <v>0</v>
      </c>
      <c r="FJB436" s="101">
        <v>0</v>
      </c>
      <c r="FJC436" s="101">
        <v>0</v>
      </c>
      <c r="FJD436" s="101">
        <v>0</v>
      </c>
      <c r="FJE436" s="101">
        <v>0</v>
      </c>
      <c r="FJF436" s="101">
        <v>0</v>
      </c>
      <c r="FJG436" s="101">
        <v>0</v>
      </c>
      <c r="FJH436" s="101">
        <v>0</v>
      </c>
      <c r="FJI436" s="101">
        <v>0</v>
      </c>
      <c r="FJJ436" s="101">
        <v>0</v>
      </c>
      <c r="FJK436" s="101">
        <v>0</v>
      </c>
      <c r="FJL436" s="101">
        <v>0</v>
      </c>
      <c r="FJM436" s="101">
        <v>0</v>
      </c>
      <c r="FJN436" s="101">
        <v>0</v>
      </c>
      <c r="FJO436" s="101">
        <v>0</v>
      </c>
      <c r="FJP436" s="101">
        <v>0</v>
      </c>
      <c r="FJQ436" s="101">
        <v>0</v>
      </c>
      <c r="FJR436" s="101">
        <v>0</v>
      </c>
      <c r="FJS436" s="101">
        <v>0</v>
      </c>
      <c r="FJT436" s="101">
        <v>0</v>
      </c>
      <c r="FJU436" s="101">
        <v>0</v>
      </c>
      <c r="FJV436" s="101">
        <v>0</v>
      </c>
      <c r="FJW436" s="101">
        <v>0</v>
      </c>
      <c r="FJX436" s="101">
        <v>0</v>
      </c>
      <c r="FJY436" s="101">
        <v>0</v>
      </c>
      <c r="FJZ436" s="101">
        <v>0</v>
      </c>
      <c r="FKA436" s="101">
        <v>0</v>
      </c>
      <c r="FKB436" s="101">
        <v>0</v>
      </c>
      <c r="FKC436" s="101">
        <v>0</v>
      </c>
      <c r="FKD436" s="101">
        <v>0</v>
      </c>
      <c r="FKE436" s="101">
        <v>0</v>
      </c>
      <c r="FKF436" s="101">
        <v>0</v>
      </c>
      <c r="FKG436" s="101">
        <v>0</v>
      </c>
      <c r="FKH436" s="101">
        <v>0</v>
      </c>
      <c r="FKI436" s="101">
        <v>0</v>
      </c>
      <c r="FKJ436" s="101">
        <v>0</v>
      </c>
      <c r="FKK436" s="101">
        <v>0</v>
      </c>
      <c r="FKL436" s="101">
        <v>0</v>
      </c>
      <c r="FKM436" s="101">
        <v>0</v>
      </c>
      <c r="FKN436" s="101">
        <v>0</v>
      </c>
      <c r="FKO436" s="101">
        <v>0</v>
      </c>
      <c r="FKP436" s="101">
        <v>0</v>
      </c>
      <c r="FKQ436" s="101">
        <v>0</v>
      </c>
      <c r="FKR436" s="101">
        <v>0</v>
      </c>
      <c r="FKS436" s="101">
        <v>0</v>
      </c>
      <c r="FKT436" s="101">
        <v>0</v>
      </c>
      <c r="FKU436" s="101">
        <v>0</v>
      </c>
      <c r="FKV436" s="101">
        <v>0</v>
      </c>
      <c r="FKW436" s="101">
        <v>0</v>
      </c>
      <c r="FKX436" s="101">
        <v>0</v>
      </c>
      <c r="FKY436" s="101">
        <v>0</v>
      </c>
      <c r="FKZ436" s="101">
        <v>0</v>
      </c>
      <c r="FLA436" s="101">
        <v>0</v>
      </c>
      <c r="FLB436" s="101">
        <v>0</v>
      </c>
      <c r="FLC436" s="101">
        <v>0</v>
      </c>
      <c r="FLD436" s="101">
        <v>0</v>
      </c>
      <c r="FLE436" s="101">
        <v>0</v>
      </c>
      <c r="FLF436" s="101">
        <v>0</v>
      </c>
      <c r="FLG436" s="101">
        <v>0</v>
      </c>
      <c r="FLH436" s="101">
        <v>0</v>
      </c>
      <c r="FLI436" s="101">
        <v>0</v>
      </c>
      <c r="FLJ436" s="101">
        <v>0</v>
      </c>
      <c r="FLK436" s="101">
        <v>0</v>
      </c>
      <c r="FLL436" s="101">
        <v>0</v>
      </c>
      <c r="FLM436" s="101">
        <v>0</v>
      </c>
      <c r="FLN436" s="101">
        <v>0</v>
      </c>
      <c r="FLO436" s="101">
        <v>0</v>
      </c>
      <c r="FLP436" s="101">
        <v>0</v>
      </c>
      <c r="FLQ436" s="101">
        <v>0</v>
      </c>
      <c r="FLR436" s="101">
        <v>0</v>
      </c>
      <c r="FLS436" s="101">
        <v>0</v>
      </c>
      <c r="FLT436" s="101">
        <v>0</v>
      </c>
      <c r="FLU436" s="101">
        <v>0</v>
      </c>
      <c r="FLV436" s="101">
        <v>0</v>
      </c>
      <c r="FLW436" s="101">
        <v>0</v>
      </c>
      <c r="FLX436" s="101">
        <v>0</v>
      </c>
      <c r="FLY436" s="101">
        <v>0</v>
      </c>
      <c r="FLZ436" s="101">
        <v>0</v>
      </c>
      <c r="FMA436" s="101">
        <v>0</v>
      </c>
      <c r="FMB436" s="101">
        <v>0</v>
      </c>
      <c r="FMC436" s="101">
        <v>0</v>
      </c>
      <c r="FMD436" s="101">
        <v>0</v>
      </c>
      <c r="FME436" s="101">
        <v>0</v>
      </c>
      <c r="FMF436" s="101">
        <v>0</v>
      </c>
      <c r="FMG436" s="101">
        <v>0</v>
      </c>
      <c r="FMH436" s="101">
        <v>0</v>
      </c>
      <c r="FMI436" s="101">
        <v>0</v>
      </c>
      <c r="FMJ436" s="101">
        <v>0</v>
      </c>
      <c r="FMK436" s="101">
        <v>0</v>
      </c>
      <c r="FML436" s="101">
        <v>0</v>
      </c>
      <c r="FMM436" s="101">
        <v>0</v>
      </c>
      <c r="FMN436" s="101">
        <v>0</v>
      </c>
      <c r="FMO436" s="101">
        <v>0</v>
      </c>
      <c r="FMP436" s="101">
        <v>0</v>
      </c>
      <c r="FMQ436" s="101">
        <v>0</v>
      </c>
      <c r="FMR436" s="101">
        <v>0</v>
      </c>
      <c r="FMS436" s="101">
        <v>0</v>
      </c>
      <c r="FMT436" s="101">
        <v>0</v>
      </c>
      <c r="FMU436" s="101">
        <v>0</v>
      </c>
      <c r="FMV436" s="101">
        <v>0</v>
      </c>
      <c r="FMW436" s="101">
        <v>0</v>
      </c>
      <c r="FMX436" s="101">
        <v>0</v>
      </c>
      <c r="FMY436" s="101">
        <v>0</v>
      </c>
      <c r="FMZ436" s="101">
        <v>0</v>
      </c>
      <c r="FNA436" s="101">
        <v>0</v>
      </c>
      <c r="FNB436" s="101">
        <v>0</v>
      </c>
      <c r="FNC436" s="101">
        <v>0</v>
      </c>
      <c r="FND436" s="101">
        <v>0</v>
      </c>
      <c r="FNE436" s="101">
        <v>0</v>
      </c>
      <c r="FNF436" s="101">
        <v>0</v>
      </c>
      <c r="FNG436" s="101">
        <v>0</v>
      </c>
      <c r="FNH436" s="101">
        <v>0</v>
      </c>
      <c r="FNI436" s="101">
        <v>0</v>
      </c>
      <c r="FNJ436" s="101">
        <v>0</v>
      </c>
      <c r="FNK436" s="101">
        <v>0</v>
      </c>
      <c r="FNL436" s="101">
        <v>0</v>
      </c>
      <c r="FNM436" s="101">
        <v>0</v>
      </c>
      <c r="FNN436" s="101">
        <v>0</v>
      </c>
      <c r="FNO436" s="101">
        <v>0</v>
      </c>
      <c r="FNP436" s="101">
        <v>0</v>
      </c>
      <c r="FNQ436" s="101">
        <v>0</v>
      </c>
      <c r="FNR436" s="101">
        <v>0</v>
      </c>
      <c r="FNS436" s="101">
        <v>0</v>
      </c>
      <c r="FNT436" s="101">
        <v>0</v>
      </c>
      <c r="FNU436" s="101">
        <v>0</v>
      </c>
      <c r="FNV436" s="101">
        <v>0</v>
      </c>
      <c r="FNW436" s="101">
        <v>0</v>
      </c>
      <c r="FNX436" s="101">
        <v>0</v>
      </c>
      <c r="FNY436" s="101">
        <v>0</v>
      </c>
      <c r="FNZ436" s="101">
        <v>0</v>
      </c>
      <c r="FOA436" s="101">
        <v>0</v>
      </c>
      <c r="FOB436" s="101">
        <v>0</v>
      </c>
      <c r="FOC436" s="101">
        <v>0</v>
      </c>
      <c r="FOD436" s="101">
        <v>0</v>
      </c>
      <c r="FOE436" s="101">
        <v>0</v>
      </c>
      <c r="FOF436" s="101">
        <v>0</v>
      </c>
      <c r="FOG436" s="101">
        <v>0</v>
      </c>
      <c r="FOH436" s="101">
        <v>0</v>
      </c>
      <c r="FOI436" s="101">
        <v>0</v>
      </c>
      <c r="FOJ436" s="101">
        <v>0</v>
      </c>
      <c r="FOK436" s="101">
        <v>0</v>
      </c>
      <c r="FOL436" s="101">
        <v>0</v>
      </c>
      <c r="FOM436" s="101">
        <v>0</v>
      </c>
      <c r="FON436" s="101">
        <v>0</v>
      </c>
      <c r="FOO436" s="101">
        <v>0</v>
      </c>
      <c r="FOP436" s="101">
        <v>0</v>
      </c>
      <c r="FOQ436" s="101">
        <v>0</v>
      </c>
      <c r="FOR436" s="101">
        <v>0</v>
      </c>
      <c r="FOS436" s="101">
        <v>0</v>
      </c>
      <c r="FOT436" s="101">
        <v>0</v>
      </c>
      <c r="FOU436" s="101">
        <v>0</v>
      </c>
      <c r="FOV436" s="101">
        <v>0</v>
      </c>
      <c r="FOW436" s="101">
        <v>0</v>
      </c>
      <c r="FOX436" s="101">
        <v>0</v>
      </c>
      <c r="FOY436" s="101">
        <v>0</v>
      </c>
      <c r="FOZ436" s="101">
        <v>0</v>
      </c>
      <c r="FPA436" s="101">
        <v>0</v>
      </c>
      <c r="FPB436" s="101">
        <v>0</v>
      </c>
      <c r="FPC436" s="101">
        <v>0</v>
      </c>
      <c r="FPD436" s="101">
        <v>0</v>
      </c>
      <c r="FPE436" s="101">
        <v>0</v>
      </c>
      <c r="FPF436" s="101">
        <v>0</v>
      </c>
      <c r="FPG436" s="101">
        <v>0</v>
      </c>
      <c r="FPH436" s="101">
        <v>0</v>
      </c>
      <c r="FPI436" s="101">
        <v>0</v>
      </c>
      <c r="FPJ436" s="101">
        <v>0</v>
      </c>
      <c r="FPK436" s="101">
        <v>0</v>
      </c>
      <c r="FPL436" s="101">
        <v>0</v>
      </c>
      <c r="FPM436" s="101">
        <v>0</v>
      </c>
      <c r="FPN436" s="101">
        <v>0</v>
      </c>
      <c r="FPO436" s="101">
        <v>0</v>
      </c>
      <c r="FPP436" s="101">
        <v>0</v>
      </c>
      <c r="FPQ436" s="101">
        <v>0</v>
      </c>
      <c r="FPR436" s="101">
        <v>0</v>
      </c>
      <c r="FPS436" s="101">
        <v>0</v>
      </c>
      <c r="FPT436" s="101">
        <v>0</v>
      </c>
      <c r="FPU436" s="101">
        <v>0</v>
      </c>
      <c r="FPV436" s="101">
        <v>0</v>
      </c>
      <c r="FPW436" s="101">
        <v>0</v>
      </c>
      <c r="FPX436" s="101">
        <v>0</v>
      </c>
      <c r="FPY436" s="101">
        <v>0</v>
      </c>
      <c r="FPZ436" s="101">
        <v>0</v>
      </c>
      <c r="FQA436" s="101">
        <v>0</v>
      </c>
      <c r="FQB436" s="101">
        <v>0</v>
      </c>
      <c r="FQC436" s="101">
        <v>0</v>
      </c>
      <c r="FQD436" s="101">
        <v>0</v>
      </c>
      <c r="FQE436" s="101">
        <v>0</v>
      </c>
      <c r="FQF436" s="101">
        <v>0</v>
      </c>
      <c r="FQG436" s="101">
        <v>0</v>
      </c>
      <c r="FQH436" s="101">
        <v>0</v>
      </c>
      <c r="FQI436" s="101">
        <v>0</v>
      </c>
      <c r="FQJ436" s="101">
        <v>0</v>
      </c>
      <c r="FQK436" s="101">
        <v>0</v>
      </c>
      <c r="FQL436" s="101">
        <v>0</v>
      </c>
      <c r="FQM436" s="101">
        <v>0</v>
      </c>
      <c r="FQN436" s="101">
        <v>0</v>
      </c>
      <c r="FQO436" s="101">
        <v>0</v>
      </c>
      <c r="FQP436" s="101">
        <v>0</v>
      </c>
      <c r="FQQ436" s="101">
        <v>0</v>
      </c>
      <c r="FQR436" s="101">
        <v>0</v>
      </c>
      <c r="FQS436" s="101">
        <v>0</v>
      </c>
      <c r="FQT436" s="101">
        <v>0</v>
      </c>
      <c r="FQU436" s="101">
        <v>0</v>
      </c>
      <c r="FQV436" s="101">
        <v>0</v>
      </c>
      <c r="FQW436" s="101">
        <v>0</v>
      </c>
      <c r="FQX436" s="101">
        <v>0</v>
      </c>
      <c r="FQY436" s="101">
        <v>0</v>
      </c>
      <c r="FQZ436" s="101">
        <v>0</v>
      </c>
      <c r="FRA436" s="101">
        <v>0</v>
      </c>
      <c r="FRB436" s="101">
        <v>0</v>
      </c>
      <c r="FRC436" s="101">
        <v>0</v>
      </c>
      <c r="FRD436" s="101">
        <v>0</v>
      </c>
      <c r="FRE436" s="101">
        <v>0</v>
      </c>
      <c r="FRF436" s="101">
        <v>0</v>
      </c>
      <c r="FRG436" s="101">
        <v>0</v>
      </c>
      <c r="FRH436" s="101">
        <v>0</v>
      </c>
      <c r="FRI436" s="101">
        <v>0</v>
      </c>
      <c r="FRJ436" s="101">
        <v>0</v>
      </c>
      <c r="FRK436" s="101">
        <v>0</v>
      </c>
      <c r="FRL436" s="101">
        <v>0</v>
      </c>
      <c r="FRM436" s="101">
        <v>0</v>
      </c>
      <c r="FRN436" s="101">
        <v>0</v>
      </c>
      <c r="FRO436" s="101">
        <v>0</v>
      </c>
      <c r="FRP436" s="101">
        <v>0</v>
      </c>
      <c r="FRQ436" s="101">
        <v>0</v>
      </c>
      <c r="FRR436" s="101">
        <v>0</v>
      </c>
      <c r="FRS436" s="101">
        <v>0</v>
      </c>
      <c r="FRT436" s="101">
        <v>0</v>
      </c>
      <c r="FRU436" s="101">
        <v>0</v>
      </c>
      <c r="FRV436" s="101">
        <v>0</v>
      </c>
      <c r="FRW436" s="101">
        <v>0</v>
      </c>
      <c r="FRX436" s="101">
        <v>0</v>
      </c>
      <c r="FRY436" s="101">
        <v>0</v>
      </c>
      <c r="FRZ436" s="101">
        <v>0</v>
      </c>
      <c r="FSA436" s="101">
        <v>0</v>
      </c>
      <c r="FSB436" s="101">
        <v>0</v>
      </c>
      <c r="FSC436" s="101">
        <v>0</v>
      </c>
      <c r="FSD436" s="101">
        <v>0</v>
      </c>
      <c r="FSE436" s="101">
        <v>0</v>
      </c>
      <c r="FSF436" s="101">
        <v>0</v>
      </c>
      <c r="FSG436" s="101">
        <v>0</v>
      </c>
      <c r="FSH436" s="101">
        <v>0</v>
      </c>
      <c r="FSI436" s="101">
        <v>0</v>
      </c>
      <c r="FSJ436" s="101">
        <v>0</v>
      </c>
      <c r="FSK436" s="101">
        <v>0</v>
      </c>
      <c r="FSL436" s="101">
        <v>0</v>
      </c>
      <c r="FSM436" s="101">
        <v>0</v>
      </c>
      <c r="FSN436" s="101">
        <v>0</v>
      </c>
      <c r="FSO436" s="101">
        <v>0</v>
      </c>
      <c r="FSP436" s="101">
        <v>0</v>
      </c>
      <c r="FSQ436" s="101">
        <v>0</v>
      </c>
      <c r="FSR436" s="101">
        <v>0</v>
      </c>
      <c r="FSS436" s="101">
        <v>0</v>
      </c>
      <c r="FST436" s="101">
        <v>0</v>
      </c>
      <c r="FSU436" s="101">
        <v>0</v>
      </c>
      <c r="FSV436" s="101">
        <v>0</v>
      </c>
      <c r="FSW436" s="101">
        <v>0</v>
      </c>
      <c r="FSX436" s="101">
        <v>0</v>
      </c>
      <c r="FSY436" s="101">
        <v>0</v>
      </c>
      <c r="FSZ436" s="101">
        <v>0</v>
      </c>
      <c r="FTA436" s="101">
        <v>0</v>
      </c>
      <c r="FTB436" s="101">
        <v>0</v>
      </c>
      <c r="FTC436" s="101">
        <v>0</v>
      </c>
      <c r="FTD436" s="101">
        <v>0</v>
      </c>
      <c r="FTE436" s="101">
        <v>0</v>
      </c>
      <c r="FTF436" s="101">
        <v>0</v>
      </c>
      <c r="FTG436" s="101">
        <v>0</v>
      </c>
      <c r="FTH436" s="101">
        <v>0</v>
      </c>
      <c r="FTI436" s="101">
        <v>0</v>
      </c>
      <c r="FTJ436" s="101">
        <v>0</v>
      </c>
      <c r="FTK436" s="101">
        <v>0</v>
      </c>
      <c r="FTL436" s="101">
        <v>0</v>
      </c>
      <c r="FTM436" s="101">
        <v>0</v>
      </c>
      <c r="FTN436" s="101">
        <v>0</v>
      </c>
      <c r="FTO436" s="101">
        <v>0</v>
      </c>
      <c r="FTP436" s="101">
        <v>0</v>
      </c>
      <c r="FTQ436" s="101">
        <v>0</v>
      </c>
      <c r="FTR436" s="101">
        <v>0</v>
      </c>
      <c r="FTS436" s="101">
        <v>0</v>
      </c>
      <c r="FTT436" s="101">
        <v>0</v>
      </c>
      <c r="FTU436" s="101">
        <v>0</v>
      </c>
      <c r="FTV436" s="101">
        <v>0</v>
      </c>
      <c r="FTW436" s="101">
        <v>0</v>
      </c>
      <c r="FTX436" s="101">
        <v>0</v>
      </c>
      <c r="FTY436" s="101">
        <v>0</v>
      </c>
      <c r="FTZ436" s="101">
        <v>0</v>
      </c>
      <c r="FUA436" s="101">
        <v>0</v>
      </c>
      <c r="FUB436" s="101">
        <v>0</v>
      </c>
      <c r="FUC436" s="101">
        <v>0</v>
      </c>
      <c r="FUD436" s="101">
        <v>0</v>
      </c>
      <c r="FUE436" s="101">
        <v>0</v>
      </c>
      <c r="FUF436" s="101">
        <v>0</v>
      </c>
      <c r="FUG436" s="101">
        <v>0</v>
      </c>
      <c r="FUH436" s="101">
        <v>0</v>
      </c>
      <c r="FUI436" s="101">
        <v>0</v>
      </c>
      <c r="FUJ436" s="101">
        <v>0</v>
      </c>
      <c r="FUK436" s="101">
        <v>0</v>
      </c>
      <c r="FUL436" s="101">
        <v>0</v>
      </c>
      <c r="FUM436" s="101">
        <v>0</v>
      </c>
      <c r="FUN436" s="101">
        <v>0</v>
      </c>
      <c r="FUO436" s="101">
        <v>0</v>
      </c>
      <c r="FUP436" s="101">
        <v>0</v>
      </c>
      <c r="FUQ436" s="101">
        <v>0</v>
      </c>
      <c r="FUR436" s="101">
        <v>0</v>
      </c>
      <c r="FUS436" s="101">
        <v>0</v>
      </c>
      <c r="FUT436" s="101">
        <v>0</v>
      </c>
      <c r="FUU436" s="101">
        <v>0</v>
      </c>
      <c r="FUV436" s="101">
        <v>0</v>
      </c>
      <c r="FUW436" s="101">
        <v>0</v>
      </c>
      <c r="FUX436" s="101">
        <v>0</v>
      </c>
      <c r="FUY436" s="101">
        <v>0</v>
      </c>
      <c r="FUZ436" s="101">
        <v>0</v>
      </c>
      <c r="FVA436" s="101">
        <v>0</v>
      </c>
      <c r="FVB436" s="101">
        <v>0</v>
      </c>
      <c r="FVC436" s="101">
        <v>0</v>
      </c>
      <c r="FVD436" s="101">
        <v>0</v>
      </c>
      <c r="FVE436" s="101">
        <v>0</v>
      </c>
      <c r="FVF436" s="101">
        <v>0</v>
      </c>
      <c r="FVG436" s="101">
        <v>0</v>
      </c>
      <c r="FVH436" s="101">
        <v>0</v>
      </c>
      <c r="FVI436" s="101">
        <v>0</v>
      </c>
      <c r="FVJ436" s="101">
        <v>0</v>
      </c>
      <c r="FVK436" s="101">
        <v>0</v>
      </c>
      <c r="FVL436" s="101">
        <v>0</v>
      </c>
      <c r="FVM436" s="101">
        <v>0</v>
      </c>
      <c r="FVN436" s="101">
        <v>0</v>
      </c>
      <c r="FVO436" s="101">
        <v>0</v>
      </c>
      <c r="FVP436" s="101">
        <v>0</v>
      </c>
      <c r="FVQ436" s="101">
        <v>0</v>
      </c>
      <c r="FVR436" s="101">
        <v>0</v>
      </c>
      <c r="FVS436" s="101">
        <v>0</v>
      </c>
      <c r="FVT436" s="101">
        <v>0</v>
      </c>
      <c r="FVU436" s="101">
        <v>0</v>
      </c>
      <c r="FVV436" s="101">
        <v>0</v>
      </c>
      <c r="FVW436" s="101">
        <v>0</v>
      </c>
      <c r="FVX436" s="101">
        <v>0</v>
      </c>
      <c r="FVY436" s="101">
        <v>0</v>
      </c>
      <c r="FVZ436" s="101">
        <v>0</v>
      </c>
      <c r="FWA436" s="101">
        <v>0</v>
      </c>
      <c r="FWB436" s="101">
        <v>0</v>
      </c>
      <c r="FWC436" s="101">
        <v>0</v>
      </c>
      <c r="FWD436" s="101">
        <v>0</v>
      </c>
      <c r="FWE436" s="101">
        <v>0</v>
      </c>
      <c r="FWF436" s="101">
        <v>0</v>
      </c>
      <c r="FWG436" s="101">
        <v>0</v>
      </c>
      <c r="FWH436" s="101">
        <v>0</v>
      </c>
      <c r="FWI436" s="101">
        <v>0</v>
      </c>
      <c r="FWJ436" s="101">
        <v>0</v>
      </c>
      <c r="FWK436" s="101">
        <v>0</v>
      </c>
      <c r="FWL436" s="101">
        <v>0</v>
      </c>
      <c r="FWM436" s="101">
        <v>0</v>
      </c>
      <c r="FWN436" s="101">
        <v>0</v>
      </c>
      <c r="FWO436" s="101">
        <v>0</v>
      </c>
      <c r="FWP436" s="101">
        <v>0</v>
      </c>
      <c r="FWQ436" s="101">
        <v>0</v>
      </c>
      <c r="FWR436" s="101">
        <v>0</v>
      </c>
      <c r="FWS436" s="101">
        <v>0</v>
      </c>
      <c r="FWT436" s="101">
        <v>0</v>
      </c>
      <c r="FWU436" s="101">
        <v>0</v>
      </c>
      <c r="FWV436" s="101">
        <v>0</v>
      </c>
      <c r="FWW436" s="101">
        <v>0</v>
      </c>
      <c r="FWX436" s="101">
        <v>0</v>
      </c>
      <c r="FWY436" s="101">
        <v>0</v>
      </c>
      <c r="FWZ436" s="101">
        <v>0</v>
      </c>
      <c r="FXA436" s="101">
        <v>0</v>
      </c>
      <c r="FXB436" s="101">
        <v>0</v>
      </c>
      <c r="FXC436" s="101">
        <v>0</v>
      </c>
      <c r="FXD436" s="101">
        <v>0</v>
      </c>
      <c r="FXE436" s="101">
        <v>0</v>
      </c>
      <c r="FXF436" s="101">
        <v>0</v>
      </c>
      <c r="FXG436" s="101">
        <v>0</v>
      </c>
      <c r="FXH436" s="101">
        <v>0</v>
      </c>
      <c r="FXI436" s="101">
        <v>0</v>
      </c>
      <c r="FXJ436" s="101">
        <v>0</v>
      </c>
      <c r="FXK436" s="101">
        <v>0</v>
      </c>
      <c r="FXL436" s="101">
        <v>0</v>
      </c>
      <c r="FXM436" s="101">
        <v>0</v>
      </c>
      <c r="FXN436" s="101">
        <v>0</v>
      </c>
      <c r="FXO436" s="101">
        <v>0</v>
      </c>
      <c r="FXP436" s="101">
        <v>0</v>
      </c>
      <c r="FXQ436" s="101">
        <v>0</v>
      </c>
      <c r="FXR436" s="101">
        <v>0</v>
      </c>
      <c r="FXS436" s="101">
        <v>0</v>
      </c>
      <c r="FXT436" s="101">
        <v>0</v>
      </c>
      <c r="FXU436" s="101">
        <v>0</v>
      </c>
      <c r="FXV436" s="101">
        <v>0</v>
      </c>
      <c r="FXW436" s="101">
        <v>0</v>
      </c>
      <c r="FXX436" s="101">
        <v>0</v>
      </c>
      <c r="FXY436" s="101">
        <v>0</v>
      </c>
      <c r="FXZ436" s="101">
        <v>0</v>
      </c>
      <c r="FYA436" s="101">
        <v>0</v>
      </c>
      <c r="FYB436" s="101">
        <v>0</v>
      </c>
      <c r="FYC436" s="101">
        <v>0</v>
      </c>
      <c r="FYD436" s="101">
        <v>0</v>
      </c>
      <c r="FYE436" s="101">
        <v>0</v>
      </c>
      <c r="FYF436" s="101">
        <v>0</v>
      </c>
      <c r="FYG436" s="101">
        <v>0</v>
      </c>
      <c r="FYH436" s="101">
        <v>0</v>
      </c>
      <c r="FYI436" s="101">
        <v>0</v>
      </c>
      <c r="FYJ436" s="101">
        <v>0</v>
      </c>
      <c r="FYK436" s="101">
        <v>0</v>
      </c>
      <c r="FYL436" s="101">
        <v>0</v>
      </c>
      <c r="FYM436" s="101">
        <v>0</v>
      </c>
      <c r="FYN436" s="101">
        <v>0</v>
      </c>
      <c r="FYO436" s="101">
        <v>0</v>
      </c>
      <c r="FYP436" s="101">
        <v>0</v>
      </c>
      <c r="FYQ436" s="101">
        <v>0</v>
      </c>
      <c r="FYR436" s="101">
        <v>0</v>
      </c>
      <c r="FYS436" s="101">
        <v>0</v>
      </c>
      <c r="FYT436" s="101">
        <v>0</v>
      </c>
      <c r="FYU436" s="101">
        <v>0</v>
      </c>
      <c r="FYV436" s="101">
        <v>0</v>
      </c>
      <c r="FYW436" s="101">
        <v>0</v>
      </c>
      <c r="FYX436" s="101">
        <v>0</v>
      </c>
      <c r="FYY436" s="101">
        <v>0</v>
      </c>
      <c r="FYZ436" s="101">
        <v>0</v>
      </c>
      <c r="FZA436" s="101">
        <v>0</v>
      </c>
      <c r="FZB436" s="101">
        <v>0</v>
      </c>
      <c r="FZC436" s="101">
        <v>0</v>
      </c>
      <c r="FZD436" s="101">
        <v>0</v>
      </c>
      <c r="FZE436" s="101">
        <v>0</v>
      </c>
      <c r="FZF436" s="101">
        <v>0</v>
      </c>
      <c r="FZG436" s="101">
        <v>0</v>
      </c>
      <c r="FZH436" s="101">
        <v>0</v>
      </c>
      <c r="FZI436" s="101">
        <v>0</v>
      </c>
      <c r="FZJ436" s="101">
        <v>0</v>
      </c>
      <c r="FZK436" s="101">
        <v>0</v>
      </c>
      <c r="FZL436" s="101">
        <v>0</v>
      </c>
      <c r="FZM436" s="101">
        <v>0</v>
      </c>
      <c r="FZN436" s="101">
        <v>0</v>
      </c>
      <c r="FZO436" s="101">
        <v>0</v>
      </c>
      <c r="FZP436" s="101">
        <v>0</v>
      </c>
      <c r="FZQ436" s="101">
        <v>0</v>
      </c>
      <c r="FZR436" s="101">
        <v>0</v>
      </c>
      <c r="FZS436" s="101">
        <v>0</v>
      </c>
      <c r="FZT436" s="101">
        <v>0</v>
      </c>
      <c r="FZU436" s="101">
        <v>0</v>
      </c>
      <c r="FZV436" s="101">
        <v>0</v>
      </c>
      <c r="FZW436" s="101">
        <v>0</v>
      </c>
      <c r="FZX436" s="101">
        <v>0</v>
      </c>
      <c r="FZY436" s="101">
        <v>0</v>
      </c>
      <c r="FZZ436" s="101">
        <v>0</v>
      </c>
      <c r="GAA436" s="101">
        <v>0</v>
      </c>
      <c r="GAB436" s="101">
        <v>0</v>
      </c>
      <c r="GAC436" s="101">
        <v>0</v>
      </c>
      <c r="GAD436" s="101">
        <v>0</v>
      </c>
      <c r="GAE436" s="101">
        <v>0</v>
      </c>
      <c r="GAF436" s="101">
        <v>0</v>
      </c>
      <c r="GAG436" s="101">
        <v>0</v>
      </c>
      <c r="GAH436" s="101">
        <v>0</v>
      </c>
      <c r="GAI436" s="101">
        <v>0</v>
      </c>
      <c r="GAJ436" s="101">
        <v>0</v>
      </c>
      <c r="GAK436" s="101">
        <v>0</v>
      </c>
      <c r="GAL436" s="101">
        <v>0</v>
      </c>
      <c r="GAM436" s="101">
        <v>0</v>
      </c>
      <c r="GAN436" s="101">
        <v>0</v>
      </c>
      <c r="GAO436" s="101">
        <v>0</v>
      </c>
      <c r="GAP436" s="101">
        <v>0</v>
      </c>
      <c r="GAQ436" s="101">
        <v>0</v>
      </c>
      <c r="GAR436" s="101">
        <v>0</v>
      </c>
      <c r="GAS436" s="101">
        <v>0</v>
      </c>
      <c r="GAT436" s="101">
        <v>0</v>
      </c>
      <c r="GAU436" s="101">
        <v>0</v>
      </c>
      <c r="GAV436" s="101">
        <v>0</v>
      </c>
      <c r="GAW436" s="101">
        <v>0</v>
      </c>
      <c r="GAX436" s="101">
        <v>0</v>
      </c>
      <c r="GAY436" s="101">
        <v>0</v>
      </c>
      <c r="GAZ436" s="101">
        <v>0</v>
      </c>
      <c r="GBA436" s="101">
        <v>0</v>
      </c>
      <c r="GBB436" s="101">
        <v>0</v>
      </c>
      <c r="GBC436" s="101">
        <v>0</v>
      </c>
      <c r="GBD436" s="101">
        <v>0</v>
      </c>
      <c r="GBE436" s="101">
        <v>0</v>
      </c>
      <c r="GBF436" s="101">
        <v>0</v>
      </c>
      <c r="GBG436" s="101">
        <v>0</v>
      </c>
      <c r="GBH436" s="101">
        <v>0</v>
      </c>
      <c r="GBI436" s="101">
        <v>0</v>
      </c>
      <c r="GBJ436" s="101">
        <v>0</v>
      </c>
      <c r="GBK436" s="101">
        <v>0</v>
      </c>
      <c r="GBL436" s="101">
        <v>0</v>
      </c>
      <c r="GBM436" s="101">
        <v>0</v>
      </c>
      <c r="GBN436" s="101">
        <v>0</v>
      </c>
      <c r="GBO436" s="101">
        <v>0</v>
      </c>
      <c r="GBP436" s="101">
        <v>0</v>
      </c>
      <c r="GBQ436" s="101">
        <v>0</v>
      </c>
      <c r="GBR436" s="101">
        <v>0</v>
      </c>
      <c r="GBS436" s="101">
        <v>0</v>
      </c>
      <c r="GBT436" s="101">
        <v>0</v>
      </c>
      <c r="GBU436" s="101">
        <v>0</v>
      </c>
      <c r="GBV436" s="101">
        <v>0</v>
      </c>
      <c r="GBW436" s="101">
        <v>0</v>
      </c>
      <c r="GBX436" s="101">
        <v>0</v>
      </c>
      <c r="GBY436" s="101">
        <v>0</v>
      </c>
      <c r="GBZ436" s="101">
        <v>0</v>
      </c>
      <c r="GCA436" s="101">
        <v>0</v>
      </c>
      <c r="GCB436" s="101">
        <v>0</v>
      </c>
      <c r="GCC436" s="101">
        <v>0</v>
      </c>
      <c r="GCD436" s="101">
        <v>0</v>
      </c>
      <c r="GCE436" s="101">
        <v>0</v>
      </c>
      <c r="GCF436" s="101">
        <v>0</v>
      </c>
      <c r="GCG436" s="101">
        <v>0</v>
      </c>
      <c r="GCH436" s="101">
        <v>0</v>
      </c>
      <c r="GCI436" s="101">
        <v>0</v>
      </c>
      <c r="GCJ436" s="101">
        <v>0</v>
      </c>
      <c r="GCK436" s="101">
        <v>0</v>
      </c>
      <c r="GCL436" s="101">
        <v>0</v>
      </c>
      <c r="GCM436" s="101">
        <v>0</v>
      </c>
      <c r="GCN436" s="101">
        <v>0</v>
      </c>
      <c r="GCO436" s="101">
        <v>0</v>
      </c>
      <c r="GCP436" s="101">
        <v>0</v>
      </c>
      <c r="GCQ436" s="101">
        <v>0</v>
      </c>
      <c r="GCR436" s="101">
        <v>0</v>
      </c>
      <c r="GCS436" s="101">
        <v>0</v>
      </c>
      <c r="GCT436" s="101">
        <v>0</v>
      </c>
      <c r="GCU436" s="101">
        <v>0</v>
      </c>
      <c r="GCV436" s="101">
        <v>0</v>
      </c>
      <c r="GCW436" s="101">
        <v>0</v>
      </c>
      <c r="GCX436" s="101">
        <v>0</v>
      </c>
      <c r="GCY436" s="101">
        <v>0</v>
      </c>
      <c r="GCZ436" s="101">
        <v>0</v>
      </c>
      <c r="GDA436" s="101">
        <v>0</v>
      </c>
      <c r="GDB436" s="101">
        <v>0</v>
      </c>
      <c r="GDC436" s="101">
        <v>0</v>
      </c>
      <c r="GDD436" s="101">
        <v>0</v>
      </c>
      <c r="GDE436" s="101">
        <v>0</v>
      </c>
      <c r="GDF436" s="101">
        <v>0</v>
      </c>
      <c r="GDG436" s="101">
        <v>0</v>
      </c>
      <c r="GDH436" s="101">
        <v>0</v>
      </c>
      <c r="GDI436" s="101">
        <v>0</v>
      </c>
      <c r="GDJ436" s="101">
        <v>0</v>
      </c>
      <c r="GDK436" s="101">
        <v>0</v>
      </c>
      <c r="GDL436" s="101">
        <v>0</v>
      </c>
      <c r="GDM436" s="101">
        <v>0</v>
      </c>
      <c r="GDN436" s="101">
        <v>0</v>
      </c>
      <c r="GDO436" s="101">
        <v>0</v>
      </c>
      <c r="GDP436" s="101">
        <v>0</v>
      </c>
      <c r="GDQ436" s="101">
        <v>0</v>
      </c>
      <c r="GDR436" s="101">
        <v>0</v>
      </c>
      <c r="GDS436" s="101">
        <v>0</v>
      </c>
      <c r="GDT436" s="101">
        <v>0</v>
      </c>
      <c r="GDU436" s="101">
        <v>0</v>
      </c>
      <c r="GDV436" s="101">
        <v>0</v>
      </c>
      <c r="GDW436" s="101">
        <v>0</v>
      </c>
      <c r="GDX436" s="101">
        <v>0</v>
      </c>
      <c r="GDY436" s="101">
        <v>0</v>
      </c>
      <c r="GDZ436" s="101">
        <v>0</v>
      </c>
      <c r="GEA436" s="101">
        <v>0</v>
      </c>
      <c r="GEB436" s="101">
        <v>0</v>
      </c>
      <c r="GEC436" s="101">
        <v>0</v>
      </c>
      <c r="GED436" s="101">
        <v>0</v>
      </c>
      <c r="GEE436" s="101">
        <v>0</v>
      </c>
      <c r="GEF436" s="101">
        <v>0</v>
      </c>
      <c r="GEG436" s="101">
        <v>0</v>
      </c>
      <c r="GEH436" s="101">
        <v>0</v>
      </c>
      <c r="GEI436" s="101">
        <v>0</v>
      </c>
      <c r="GEJ436" s="101">
        <v>0</v>
      </c>
      <c r="GEK436" s="101">
        <v>0</v>
      </c>
      <c r="GEL436" s="101">
        <v>0</v>
      </c>
      <c r="GEM436" s="101">
        <v>0</v>
      </c>
      <c r="GEN436" s="101">
        <v>0</v>
      </c>
      <c r="GEO436" s="101">
        <v>0</v>
      </c>
      <c r="GEP436" s="101">
        <v>0</v>
      </c>
      <c r="GEQ436" s="101">
        <v>0</v>
      </c>
      <c r="GER436" s="101">
        <v>0</v>
      </c>
      <c r="GES436" s="101">
        <v>0</v>
      </c>
      <c r="GET436" s="101">
        <v>0</v>
      </c>
      <c r="GEU436" s="101">
        <v>0</v>
      </c>
      <c r="GEV436" s="101">
        <v>0</v>
      </c>
      <c r="GEW436" s="101">
        <v>0</v>
      </c>
      <c r="GEX436" s="101">
        <v>0</v>
      </c>
      <c r="GEY436" s="101">
        <v>0</v>
      </c>
      <c r="GEZ436" s="101">
        <v>0</v>
      </c>
      <c r="GFA436" s="101">
        <v>0</v>
      </c>
      <c r="GFB436" s="101">
        <v>0</v>
      </c>
      <c r="GFC436" s="101">
        <v>0</v>
      </c>
      <c r="GFD436" s="101">
        <v>0</v>
      </c>
      <c r="GFE436" s="101">
        <v>0</v>
      </c>
      <c r="GFF436" s="101">
        <v>0</v>
      </c>
      <c r="GFG436" s="101">
        <v>0</v>
      </c>
      <c r="GFH436" s="101">
        <v>0</v>
      </c>
      <c r="GFI436" s="101">
        <v>0</v>
      </c>
      <c r="GFJ436" s="101">
        <v>0</v>
      </c>
      <c r="GFK436" s="101">
        <v>0</v>
      </c>
      <c r="GFL436" s="101">
        <v>0</v>
      </c>
      <c r="GFM436" s="101">
        <v>0</v>
      </c>
      <c r="GFN436" s="101">
        <v>0</v>
      </c>
      <c r="GFO436" s="101">
        <v>0</v>
      </c>
      <c r="GFP436" s="101">
        <v>0</v>
      </c>
      <c r="GFQ436" s="101">
        <v>0</v>
      </c>
      <c r="GFR436" s="101">
        <v>0</v>
      </c>
      <c r="GFS436" s="101">
        <v>0</v>
      </c>
      <c r="GFT436" s="101">
        <v>0</v>
      </c>
      <c r="GFU436" s="101">
        <v>0</v>
      </c>
      <c r="GFV436" s="101">
        <v>0</v>
      </c>
      <c r="GFW436" s="101">
        <v>0</v>
      </c>
      <c r="GFX436" s="101">
        <v>0</v>
      </c>
      <c r="GFY436" s="101">
        <v>0</v>
      </c>
      <c r="GFZ436" s="101">
        <v>0</v>
      </c>
      <c r="GGA436" s="101">
        <v>0</v>
      </c>
      <c r="GGB436" s="101">
        <v>0</v>
      </c>
      <c r="GGC436" s="101">
        <v>0</v>
      </c>
      <c r="GGD436" s="101">
        <v>0</v>
      </c>
      <c r="GGE436" s="101">
        <v>0</v>
      </c>
      <c r="GGF436" s="101">
        <v>0</v>
      </c>
      <c r="GGG436" s="101">
        <v>0</v>
      </c>
      <c r="GGH436" s="101">
        <v>0</v>
      </c>
      <c r="GGI436" s="101">
        <v>0</v>
      </c>
      <c r="GGJ436" s="101">
        <v>0</v>
      </c>
      <c r="GGK436" s="101">
        <v>0</v>
      </c>
      <c r="GGL436" s="101">
        <v>0</v>
      </c>
      <c r="GGM436" s="101">
        <v>0</v>
      </c>
      <c r="GGN436" s="101">
        <v>0</v>
      </c>
      <c r="GGO436" s="101">
        <v>0</v>
      </c>
      <c r="GGP436" s="101">
        <v>0</v>
      </c>
      <c r="GGQ436" s="101">
        <v>0</v>
      </c>
      <c r="GGR436" s="101">
        <v>0</v>
      </c>
      <c r="GGS436" s="101">
        <v>0</v>
      </c>
      <c r="GGT436" s="101">
        <v>0</v>
      </c>
      <c r="GGU436" s="101">
        <v>0</v>
      </c>
      <c r="GGV436" s="101">
        <v>0</v>
      </c>
      <c r="GGW436" s="101">
        <v>0</v>
      </c>
      <c r="GGX436" s="101">
        <v>0</v>
      </c>
      <c r="GGY436" s="101">
        <v>0</v>
      </c>
      <c r="GGZ436" s="101">
        <v>0</v>
      </c>
      <c r="GHA436" s="101">
        <v>0</v>
      </c>
      <c r="GHB436" s="101">
        <v>0</v>
      </c>
      <c r="GHC436" s="101">
        <v>0</v>
      </c>
      <c r="GHD436" s="101">
        <v>0</v>
      </c>
      <c r="GHE436" s="101">
        <v>0</v>
      </c>
      <c r="GHF436" s="101">
        <v>0</v>
      </c>
      <c r="GHG436" s="101">
        <v>0</v>
      </c>
      <c r="GHH436" s="101">
        <v>0</v>
      </c>
      <c r="GHI436" s="101">
        <v>0</v>
      </c>
      <c r="GHJ436" s="101">
        <v>0</v>
      </c>
      <c r="GHK436" s="101">
        <v>0</v>
      </c>
      <c r="GHL436" s="101">
        <v>0</v>
      </c>
      <c r="GHM436" s="101">
        <v>0</v>
      </c>
      <c r="GHN436" s="101">
        <v>0</v>
      </c>
      <c r="GHO436" s="101">
        <v>0</v>
      </c>
      <c r="GHP436" s="101">
        <v>0</v>
      </c>
      <c r="GHQ436" s="101">
        <v>0</v>
      </c>
      <c r="GHR436" s="101">
        <v>0</v>
      </c>
      <c r="GHS436" s="101">
        <v>0</v>
      </c>
      <c r="GHT436" s="101">
        <v>0</v>
      </c>
      <c r="GHU436" s="101">
        <v>0</v>
      </c>
      <c r="GHV436" s="101">
        <v>0</v>
      </c>
      <c r="GHW436" s="101">
        <v>0</v>
      </c>
      <c r="GHX436" s="101">
        <v>0</v>
      </c>
      <c r="GHY436" s="101">
        <v>0</v>
      </c>
      <c r="GHZ436" s="101">
        <v>0</v>
      </c>
      <c r="GIA436" s="101">
        <v>0</v>
      </c>
      <c r="GIB436" s="101">
        <v>0</v>
      </c>
      <c r="GIC436" s="101">
        <v>0</v>
      </c>
      <c r="GID436" s="101">
        <v>0</v>
      </c>
      <c r="GIE436" s="101">
        <v>0</v>
      </c>
      <c r="GIF436" s="101">
        <v>0</v>
      </c>
      <c r="GIG436" s="101">
        <v>0</v>
      </c>
      <c r="GIH436" s="101">
        <v>0</v>
      </c>
      <c r="GII436" s="101">
        <v>0</v>
      </c>
      <c r="GIJ436" s="101">
        <v>0</v>
      </c>
      <c r="GIK436" s="101">
        <v>0</v>
      </c>
      <c r="GIL436" s="101">
        <v>0</v>
      </c>
      <c r="GIM436" s="101">
        <v>0</v>
      </c>
      <c r="GIN436" s="101">
        <v>0</v>
      </c>
      <c r="GIO436" s="101">
        <v>0</v>
      </c>
      <c r="GIP436" s="101">
        <v>0</v>
      </c>
      <c r="GIQ436" s="101">
        <v>0</v>
      </c>
      <c r="GIR436" s="101">
        <v>0</v>
      </c>
      <c r="GIS436" s="101">
        <v>0</v>
      </c>
      <c r="GIT436" s="101">
        <v>0</v>
      </c>
      <c r="GIU436" s="101">
        <v>0</v>
      </c>
      <c r="GIV436" s="101">
        <v>0</v>
      </c>
      <c r="GIW436" s="101">
        <v>0</v>
      </c>
      <c r="GIX436" s="101">
        <v>0</v>
      </c>
      <c r="GIY436" s="101">
        <v>0</v>
      </c>
      <c r="GIZ436" s="101">
        <v>0</v>
      </c>
      <c r="GJA436" s="101">
        <v>0</v>
      </c>
      <c r="GJB436" s="101">
        <v>0</v>
      </c>
      <c r="GJC436" s="101">
        <v>0</v>
      </c>
      <c r="GJD436" s="101">
        <v>0</v>
      </c>
      <c r="GJE436" s="101">
        <v>0</v>
      </c>
      <c r="GJF436" s="101">
        <v>0</v>
      </c>
      <c r="GJG436" s="101">
        <v>0</v>
      </c>
      <c r="GJH436" s="101">
        <v>0</v>
      </c>
      <c r="GJI436" s="101">
        <v>0</v>
      </c>
      <c r="GJJ436" s="101">
        <v>0</v>
      </c>
      <c r="GJK436" s="101">
        <v>0</v>
      </c>
      <c r="GJL436" s="101">
        <v>0</v>
      </c>
      <c r="GJM436" s="101">
        <v>0</v>
      </c>
      <c r="GJN436" s="101">
        <v>0</v>
      </c>
      <c r="GJO436" s="101">
        <v>0</v>
      </c>
      <c r="GJP436" s="101">
        <v>0</v>
      </c>
      <c r="GJQ436" s="101">
        <v>0</v>
      </c>
      <c r="GJR436" s="101">
        <v>0</v>
      </c>
      <c r="GJS436" s="101">
        <v>0</v>
      </c>
      <c r="GJT436" s="101">
        <v>0</v>
      </c>
      <c r="GJU436" s="101">
        <v>0</v>
      </c>
      <c r="GJV436" s="101">
        <v>0</v>
      </c>
      <c r="GJW436" s="101">
        <v>0</v>
      </c>
      <c r="GJX436" s="101">
        <v>0</v>
      </c>
      <c r="GJY436" s="101">
        <v>0</v>
      </c>
      <c r="GJZ436" s="101">
        <v>0</v>
      </c>
      <c r="GKA436" s="101">
        <v>0</v>
      </c>
      <c r="GKB436" s="101">
        <v>0</v>
      </c>
      <c r="GKC436" s="101">
        <v>0</v>
      </c>
      <c r="GKD436" s="101">
        <v>0</v>
      </c>
      <c r="GKE436" s="101">
        <v>0</v>
      </c>
      <c r="GKF436" s="101">
        <v>0</v>
      </c>
      <c r="GKG436" s="101">
        <v>0</v>
      </c>
      <c r="GKH436" s="101">
        <v>0</v>
      </c>
      <c r="GKI436" s="101">
        <v>0</v>
      </c>
      <c r="GKJ436" s="101">
        <v>0</v>
      </c>
      <c r="GKK436" s="101">
        <v>0</v>
      </c>
      <c r="GKL436" s="101">
        <v>0</v>
      </c>
      <c r="GKM436" s="101">
        <v>0</v>
      </c>
      <c r="GKN436" s="101">
        <v>0</v>
      </c>
      <c r="GKO436" s="101">
        <v>0</v>
      </c>
      <c r="GKP436" s="101">
        <v>0</v>
      </c>
      <c r="GKQ436" s="101">
        <v>0</v>
      </c>
      <c r="GKR436" s="101">
        <v>0</v>
      </c>
      <c r="GKS436" s="101">
        <v>0</v>
      </c>
      <c r="GKT436" s="101">
        <v>0</v>
      </c>
      <c r="GKU436" s="101">
        <v>0</v>
      </c>
      <c r="GKV436" s="101">
        <v>0</v>
      </c>
      <c r="GKW436" s="101">
        <v>0</v>
      </c>
      <c r="GKX436" s="101">
        <v>0</v>
      </c>
      <c r="GKY436" s="101">
        <v>0</v>
      </c>
      <c r="GKZ436" s="101">
        <v>0</v>
      </c>
      <c r="GLA436" s="101">
        <v>0</v>
      </c>
      <c r="GLB436" s="101">
        <v>0</v>
      </c>
      <c r="GLC436" s="101">
        <v>0</v>
      </c>
      <c r="GLD436" s="101">
        <v>0</v>
      </c>
      <c r="GLE436" s="101">
        <v>0</v>
      </c>
      <c r="GLF436" s="101">
        <v>0</v>
      </c>
      <c r="GLG436" s="101">
        <v>0</v>
      </c>
      <c r="GLH436" s="101">
        <v>0</v>
      </c>
      <c r="GLI436" s="101">
        <v>0</v>
      </c>
      <c r="GLJ436" s="101">
        <v>0</v>
      </c>
      <c r="GLK436" s="101">
        <v>0</v>
      </c>
      <c r="GLL436" s="101">
        <v>0</v>
      </c>
      <c r="GLM436" s="101">
        <v>0</v>
      </c>
      <c r="GLN436" s="101">
        <v>0</v>
      </c>
      <c r="GLO436" s="101">
        <v>0</v>
      </c>
      <c r="GLP436" s="101">
        <v>0</v>
      </c>
      <c r="GLQ436" s="101">
        <v>0</v>
      </c>
      <c r="GLR436" s="101">
        <v>0</v>
      </c>
      <c r="GLS436" s="101">
        <v>0</v>
      </c>
      <c r="GLT436" s="101">
        <v>0</v>
      </c>
      <c r="GLU436" s="101">
        <v>0</v>
      </c>
      <c r="GLV436" s="101">
        <v>0</v>
      </c>
      <c r="GLW436" s="101">
        <v>0</v>
      </c>
      <c r="GLX436" s="101">
        <v>0</v>
      </c>
      <c r="GLY436" s="101">
        <v>0</v>
      </c>
      <c r="GLZ436" s="101">
        <v>0</v>
      </c>
      <c r="GMA436" s="101">
        <v>0</v>
      </c>
      <c r="GMB436" s="101">
        <v>0</v>
      </c>
      <c r="GMC436" s="101">
        <v>0</v>
      </c>
      <c r="GMD436" s="101">
        <v>0</v>
      </c>
      <c r="GME436" s="101">
        <v>0</v>
      </c>
      <c r="GMF436" s="101">
        <v>0</v>
      </c>
      <c r="GMG436" s="101">
        <v>0</v>
      </c>
      <c r="GMH436" s="101">
        <v>0</v>
      </c>
      <c r="GMI436" s="101">
        <v>0</v>
      </c>
      <c r="GMJ436" s="101">
        <v>0</v>
      </c>
      <c r="GMK436" s="101">
        <v>0</v>
      </c>
      <c r="GML436" s="101">
        <v>0</v>
      </c>
      <c r="GMM436" s="101">
        <v>0</v>
      </c>
      <c r="GMN436" s="101">
        <v>0</v>
      </c>
      <c r="GMO436" s="101">
        <v>0</v>
      </c>
      <c r="GMP436" s="101">
        <v>0</v>
      </c>
      <c r="GMQ436" s="101">
        <v>0</v>
      </c>
      <c r="GMR436" s="101">
        <v>0</v>
      </c>
      <c r="GMS436" s="101">
        <v>0</v>
      </c>
      <c r="GMT436" s="101">
        <v>0</v>
      </c>
      <c r="GMU436" s="101">
        <v>0</v>
      </c>
      <c r="GMV436" s="101">
        <v>0</v>
      </c>
      <c r="GMW436" s="101">
        <v>0</v>
      </c>
      <c r="GMX436" s="101">
        <v>0</v>
      </c>
      <c r="GMY436" s="101">
        <v>0</v>
      </c>
      <c r="GMZ436" s="101">
        <v>0</v>
      </c>
      <c r="GNA436" s="101">
        <v>0</v>
      </c>
      <c r="GNB436" s="101">
        <v>0</v>
      </c>
      <c r="GNC436" s="101">
        <v>0</v>
      </c>
      <c r="GND436" s="101">
        <v>0</v>
      </c>
      <c r="GNE436" s="101">
        <v>0</v>
      </c>
      <c r="GNF436" s="101">
        <v>0</v>
      </c>
      <c r="GNG436" s="101">
        <v>0</v>
      </c>
      <c r="GNH436" s="101">
        <v>0</v>
      </c>
      <c r="GNI436" s="101">
        <v>0</v>
      </c>
      <c r="GNJ436" s="101">
        <v>0</v>
      </c>
      <c r="GNK436" s="101">
        <v>0</v>
      </c>
      <c r="GNL436" s="101">
        <v>0</v>
      </c>
      <c r="GNM436" s="101">
        <v>0</v>
      </c>
      <c r="GNN436" s="101">
        <v>0</v>
      </c>
      <c r="GNO436" s="101">
        <v>0</v>
      </c>
      <c r="GNP436" s="101">
        <v>0</v>
      </c>
      <c r="GNQ436" s="101">
        <v>0</v>
      </c>
      <c r="GNR436" s="101">
        <v>0</v>
      </c>
      <c r="GNS436" s="101">
        <v>0</v>
      </c>
      <c r="GNT436" s="101">
        <v>0</v>
      </c>
      <c r="GNU436" s="101">
        <v>0</v>
      </c>
      <c r="GNV436" s="101">
        <v>0</v>
      </c>
      <c r="GNW436" s="101">
        <v>0</v>
      </c>
      <c r="GNX436" s="101">
        <v>0</v>
      </c>
      <c r="GNY436" s="101">
        <v>0</v>
      </c>
      <c r="GNZ436" s="101">
        <v>0</v>
      </c>
      <c r="GOA436" s="101">
        <v>0</v>
      </c>
      <c r="GOB436" s="101">
        <v>0</v>
      </c>
      <c r="GOC436" s="101">
        <v>0</v>
      </c>
      <c r="GOD436" s="101">
        <v>0</v>
      </c>
      <c r="GOE436" s="101">
        <v>0</v>
      </c>
      <c r="GOF436" s="101">
        <v>0</v>
      </c>
      <c r="GOG436" s="101">
        <v>0</v>
      </c>
      <c r="GOH436" s="101">
        <v>0</v>
      </c>
      <c r="GOI436" s="101">
        <v>0</v>
      </c>
      <c r="GOJ436" s="101">
        <v>0</v>
      </c>
      <c r="GOK436" s="101">
        <v>0</v>
      </c>
      <c r="GOL436" s="101">
        <v>0</v>
      </c>
      <c r="GOM436" s="101">
        <v>0</v>
      </c>
      <c r="GON436" s="101">
        <v>0</v>
      </c>
      <c r="GOO436" s="101">
        <v>0</v>
      </c>
      <c r="GOP436" s="101">
        <v>0</v>
      </c>
      <c r="GOQ436" s="101">
        <v>0</v>
      </c>
      <c r="GOR436" s="101">
        <v>0</v>
      </c>
      <c r="GOS436" s="101">
        <v>0</v>
      </c>
      <c r="GOT436" s="101">
        <v>0</v>
      </c>
      <c r="GOU436" s="101">
        <v>0</v>
      </c>
      <c r="GOV436" s="101">
        <v>0</v>
      </c>
      <c r="GOW436" s="101">
        <v>0</v>
      </c>
      <c r="GOX436" s="101">
        <v>0</v>
      </c>
      <c r="GOY436" s="101">
        <v>0</v>
      </c>
      <c r="GOZ436" s="101">
        <v>0</v>
      </c>
      <c r="GPA436" s="101">
        <v>0</v>
      </c>
      <c r="GPB436" s="101">
        <v>0</v>
      </c>
      <c r="GPC436" s="101">
        <v>0</v>
      </c>
      <c r="GPD436" s="101">
        <v>0</v>
      </c>
      <c r="GPE436" s="101">
        <v>0</v>
      </c>
      <c r="GPF436" s="101">
        <v>0</v>
      </c>
      <c r="GPG436" s="101">
        <v>0</v>
      </c>
      <c r="GPH436" s="101">
        <v>0</v>
      </c>
      <c r="GPI436" s="101">
        <v>0</v>
      </c>
      <c r="GPJ436" s="101">
        <v>0</v>
      </c>
      <c r="GPK436" s="101">
        <v>0</v>
      </c>
      <c r="GPL436" s="101">
        <v>0</v>
      </c>
      <c r="GPM436" s="101">
        <v>0</v>
      </c>
      <c r="GPN436" s="101">
        <v>0</v>
      </c>
      <c r="GPO436" s="101">
        <v>0</v>
      </c>
      <c r="GPP436" s="101">
        <v>0</v>
      </c>
      <c r="GPQ436" s="101">
        <v>0</v>
      </c>
      <c r="GPR436" s="101">
        <v>0</v>
      </c>
      <c r="GPS436" s="101">
        <v>0</v>
      </c>
      <c r="GPT436" s="101">
        <v>0</v>
      </c>
      <c r="GPU436" s="101">
        <v>0</v>
      </c>
      <c r="GPV436" s="101">
        <v>0</v>
      </c>
      <c r="GPW436" s="101">
        <v>0</v>
      </c>
      <c r="GPX436" s="101">
        <v>0</v>
      </c>
      <c r="GPY436" s="101">
        <v>0</v>
      </c>
      <c r="GPZ436" s="101">
        <v>0</v>
      </c>
      <c r="GQA436" s="101">
        <v>0</v>
      </c>
      <c r="GQB436" s="101">
        <v>0</v>
      </c>
      <c r="GQC436" s="101">
        <v>0</v>
      </c>
      <c r="GQD436" s="101">
        <v>0</v>
      </c>
      <c r="GQE436" s="101">
        <v>0</v>
      </c>
      <c r="GQF436" s="101">
        <v>0</v>
      </c>
      <c r="GQG436" s="101">
        <v>0</v>
      </c>
      <c r="GQH436" s="101">
        <v>0</v>
      </c>
      <c r="GQI436" s="101">
        <v>0</v>
      </c>
      <c r="GQJ436" s="101">
        <v>0</v>
      </c>
      <c r="GQK436" s="101">
        <v>0</v>
      </c>
      <c r="GQL436" s="101">
        <v>0</v>
      </c>
      <c r="GQM436" s="101">
        <v>0</v>
      </c>
      <c r="GQN436" s="101">
        <v>0</v>
      </c>
      <c r="GQO436" s="101">
        <v>0</v>
      </c>
      <c r="GQP436" s="101">
        <v>0</v>
      </c>
      <c r="GQQ436" s="101">
        <v>0</v>
      </c>
      <c r="GQR436" s="101">
        <v>0</v>
      </c>
      <c r="GQS436" s="101">
        <v>0</v>
      </c>
      <c r="GQT436" s="101">
        <v>0</v>
      </c>
      <c r="GQU436" s="101">
        <v>0</v>
      </c>
      <c r="GQV436" s="101">
        <v>0</v>
      </c>
      <c r="GQW436" s="101">
        <v>0</v>
      </c>
      <c r="GQX436" s="101">
        <v>0</v>
      </c>
      <c r="GQY436" s="101">
        <v>0</v>
      </c>
      <c r="GQZ436" s="101">
        <v>0</v>
      </c>
      <c r="GRA436" s="101">
        <v>0</v>
      </c>
      <c r="GRB436" s="101">
        <v>0</v>
      </c>
      <c r="GRC436" s="101">
        <v>0</v>
      </c>
      <c r="GRD436" s="101">
        <v>0</v>
      </c>
      <c r="GRE436" s="101">
        <v>0</v>
      </c>
      <c r="GRF436" s="101">
        <v>0</v>
      </c>
      <c r="GRG436" s="101">
        <v>0</v>
      </c>
      <c r="GRH436" s="101">
        <v>0</v>
      </c>
      <c r="GRI436" s="101">
        <v>0</v>
      </c>
      <c r="GRJ436" s="101">
        <v>0</v>
      </c>
      <c r="GRK436" s="101">
        <v>0</v>
      </c>
      <c r="GRL436" s="101">
        <v>0</v>
      </c>
      <c r="GRM436" s="101">
        <v>0</v>
      </c>
      <c r="GRN436" s="101">
        <v>0</v>
      </c>
      <c r="GRO436" s="101">
        <v>0</v>
      </c>
      <c r="GRP436" s="101">
        <v>0</v>
      </c>
      <c r="GRQ436" s="101">
        <v>0</v>
      </c>
      <c r="GRR436" s="101">
        <v>0</v>
      </c>
      <c r="GRS436" s="101">
        <v>0</v>
      </c>
      <c r="GRT436" s="101">
        <v>0</v>
      </c>
      <c r="GRU436" s="101">
        <v>0</v>
      </c>
      <c r="GRV436" s="101">
        <v>0</v>
      </c>
      <c r="GRW436" s="101">
        <v>0</v>
      </c>
      <c r="GRX436" s="101">
        <v>0</v>
      </c>
      <c r="GRY436" s="101">
        <v>0</v>
      </c>
      <c r="GRZ436" s="101">
        <v>0</v>
      </c>
      <c r="GSA436" s="101">
        <v>0</v>
      </c>
      <c r="GSB436" s="101">
        <v>0</v>
      </c>
      <c r="GSC436" s="101">
        <v>0</v>
      </c>
      <c r="GSD436" s="101">
        <v>0</v>
      </c>
      <c r="GSE436" s="101">
        <v>0</v>
      </c>
      <c r="GSF436" s="101">
        <v>0</v>
      </c>
      <c r="GSG436" s="101">
        <v>0</v>
      </c>
      <c r="GSH436" s="101">
        <v>0</v>
      </c>
      <c r="GSI436" s="101">
        <v>0</v>
      </c>
      <c r="GSJ436" s="101">
        <v>0</v>
      </c>
      <c r="GSK436" s="101">
        <v>0</v>
      </c>
      <c r="GSL436" s="101">
        <v>0</v>
      </c>
      <c r="GSM436" s="101">
        <v>0</v>
      </c>
      <c r="GSN436" s="101">
        <v>0</v>
      </c>
      <c r="GSO436" s="101">
        <v>0</v>
      </c>
      <c r="GSP436" s="101">
        <v>0</v>
      </c>
      <c r="GSQ436" s="101">
        <v>0</v>
      </c>
      <c r="GSR436" s="101">
        <v>0</v>
      </c>
      <c r="GSS436" s="101">
        <v>0</v>
      </c>
      <c r="GST436" s="101">
        <v>0</v>
      </c>
      <c r="GSU436" s="101">
        <v>0</v>
      </c>
      <c r="GSV436" s="101">
        <v>0</v>
      </c>
      <c r="GSW436" s="101">
        <v>0</v>
      </c>
      <c r="GSX436" s="101">
        <v>0</v>
      </c>
      <c r="GSY436" s="101">
        <v>0</v>
      </c>
      <c r="GSZ436" s="101">
        <v>0</v>
      </c>
      <c r="GTA436" s="101">
        <v>0</v>
      </c>
      <c r="GTB436" s="101">
        <v>0</v>
      </c>
      <c r="GTC436" s="101">
        <v>0</v>
      </c>
      <c r="GTD436" s="101">
        <v>0</v>
      </c>
      <c r="GTE436" s="101">
        <v>0</v>
      </c>
      <c r="GTF436" s="101">
        <v>0</v>
      </c>
      <c r="GTG436" s="101">
        <v>0</v>
      </c>
      <c r="GTH436" s="101">
        <v>0</v>
      </c>
      <c r="GTI436" s="101">
        <v>0</v>
      </c>
      <c r="GTJ436" s="101">
        <v>0</v>
      </c>
      <c r="GTK436" s="101">
        <v>0</v>
      </c>
      <c r="GTL436" s="101">
        <v>0</v>
      </c>
      <c r="GTM436" s="101">
        <v>0</v>
      </c>
      <c r="GTN436" s="101">
        <v>0</v>
      </c>
      <c r="GTO436" s="101">
        <v>0</v>
      </c>
      <c r="GTP436" s="101">
        <v>0</v>
      </c>
      <c r="GTQ436" s="101">
        <v>0</v>
      </c>
      <c r="GTR436" s="101">
        <v>0</v>
      </c>
      <c r="GTS436" s="101">
        <v>0</v>
      </c>
      <c r="GTT436" s="101">
        <v>0</v>
      </c>
      <c r="GTU436" s="101">
        <v>0</v>
      </c>
      <c r="GTV436" s="101">
        <v>0</v>
      </c>
      <c r="GTW436" s="101">
        <v>0</v>
      </c>
      <c r="GTX436" s="101">
        <v>0</v>
      </c>
      <c r="GTY436" s="101">
        <v>0</v>
      </c>
      <c r="GTZ436" s="101">
        <v>0</v>
      </c>
      <c r="GUA436" s="101">
        <v>0</v>
      </c>
      <c r="GUB436" s="101">
        <v>0</v>
      </c>
      <c r="GUC436" s="101">
        <v>0</v>
      </c>
      <c r="GUD436" s="101">
        <v>0</v>
      </c>
      <c r="GUE436" s="101">
        <v>0</v>
      </c>
      <c r="GUF436" s="101">
        <v>0</v>
      </c>
      <c r="GUG436" s="101">
        <v>0</v>
      </c>
      <c r="GUH436" s="101">
        <v>0</v>
      </c>
      <c r="GUI436" s="101">
        <v>0</v>
      </c>
      <c r="GUJ436" s="101">
        <v>0</v>
      </c>
      <c r="GUK436" s="101">
        <v>0</v>
      </c>
      <c r="GUL436" s="101">
        <v>0</v>
      </c>
      <c r="GUM436" s="101">
        <v>0</v>
      </c>
      <c r="GUN436" s="101">
        <v>0</v>
      </c>
      <c r="GUO436" s="101">
        <v>0</v>
      </c>
      <c r="GUP436" s="101">
        <v>0</v>
      </c>
      <c r="GUQ436" s="101">
        <v>0</v>
      </c>
      <c r="GUR436" s="101">
        <v>0</v>
      </c>
      <c r="GUS436" s="101">
        <v>0</v>
      </c>
      <c r="GUT436" s="101">
        <v>0</v>
      </c>
      <c r="GUU436" s="101">
        <v>0</v>
      </c>
      <c r="GUV436" s="101">
        <v>0</v>
      </c>
      <c r="GUW436" s="101">
        <v>0</v>
      </c>
      <c r="GUX436" s="101">
        <v>0</v>
      </c>
      <c r="GUY436" s="101">
        <v>0</v>
      </c>
      <c r="GUZ436" s="101">
        <v>0</v>
      </c>
      <c r="GVA436" s="101">
        <v>0</v>
      </c>
      <c r="GVB436" s="101">
        <v>0</v>
      </c>
      <c r="GVC436" s="101">
        <v>0</v>
      </c>
      <c r="GVD436" s="101">
        <v>0</v>
      </c>
      <c r="GVE436" s="101">
        <v>0</v>
      </c>
      <c r="GVF436" s="101">
        <v>0</v>
      </c>
      <c r="GVG436" s="101">
        <v>0</v>
      </c>
      <c r="GVH436" s="101">
        <v>0</v>
      </c>
      <c r="GVI436" s="101">
        <v>0</v>
      </c>
      <c r="GVJ436" s="101">
        <v>0</v>
      </c>
      <c r="GVK436" s="101">
        <v>0</v>
      </c>
      <c r="GVL436" s="101">
        <v>0</v>
      </c>
      <c r="GVM436" s="101">
        <v>0</v>
      </c>
      <c r="GVN436" s="101">
        <v>0</v>
      </c>
      <c r="GVO436" s="101">
        <v>0</v>
      </c>
      <c r="GVP436" s="101">
        <v>0</v>
      </c>
      <c r="GVQ436" s="101">
        <v>0</v>
      </c>
      <c r="GVR436" s="101">
        <v>0</v>
      </c>
      <c r="GVS436" s="101">
        <v>0</v>
      </c>
      <c r="GVT436" s="101">
        <v>0</v>
      </c>
      <c r="GVU436" s="101">
        <v>0</v>
      </c>
      <c r="GVV436" s="101">
        <v>0</v>
      </c>
      <c r="GVW436" s="101">
        <v>0</v>
      </c>
      <c r="GVX436" s="101">
        <v>0</v>
      </c>
      <c r="GVY436" s="101">
        <v>0</v>
      </c>
      <c r="GVZ436" s="101">
        <v>0</v>
      </c>
      <c r="GWA436" s="101">
        <v>0</v>
      </c>
      <c r="GWB436" s="101">
        <v>0</v>
      </c>
      <c r="GWC436" s="101">
        <v>0</v>
      </c>
      <c r="GWD436" s="101">
        <v>0</v>
      </c>
      <c r="GWE436" s="101">
        <v>0</v>
      </c>
      <c r="GWF436" s="101">
        <v>0</v>
      </c>
      <c r="GWG436" s="101">
        <v>0</v>
      </c>
      <c r="GWH436" s="101">
        <v>0</v>
      </c>
      <c r="GWI436" s="101">
        <v>0</v>
      </c>
      <c r="GWJ436" s="101">
        <v>0</v>
      </c>
      <c r="GWK436" s="101">
        <v>0</v>
      </c>
      <c r="GWL436" s="101">
        <v>0</v>
      </c>
      <c r="GWM436" s="101">
        <v>0</v>
      </c>
      <c r="GWN436" s="101">
        <v>0</v>
      </c>
      <c r="GWO436" s="101">
        <v>0</v>
      </c>
      <c r="GWP436" s="101">
        <v>0</v>
      </c>
      <c r="GWQ436" s="101">
        <v>0</v>
      </c>
      <c r="GWR436" s="101">
        <v>0</v>
      </c>
      <c r="GWS436" s="101">
        <v>0</v>
      </c>
      <c r="GWT436" s="101">
        <v>0</v>
      </c>
      <c r="GWU436" s="101">
        <v>0</v>
      </c>
      <c r="GWV436" s="101">
        <v>0</v>
      </c>
      <c r="GWW436" s="101">
        <v>0</v>
      </c>
      <c r="GWX436" s="101">
        <v>0</v>
      </c>
      <c r="GWY436" s="101">
        <v>0</v>
      </c>
      <c r="GWZ436" s="101">
        <v>0</v>
      </c>
      <c r="GXA436" s="101">
        <v>0</v>
      </c>
      <c r="GXB436" s="101">
        <v>0</v>
      </c>
      <c r="GXC436" s="101">
        <v>0</v>
      </c>
      <c r="GXD436" s="101">
        <v>0</v>
      </c>
      <c r="GXE436" s="101">
        <v>0</v>
      </c>
      <c r="GXF436" s="101">
        <v>0</v>
      </c>
      <c r="GXG436" s="101">
        <v>0</v>
      </c>
      <c r="GXH436" s="101">
        <v>0</v>
      </c>
      <c r="GXI436" s="101">
        <v>0</v>
      </c>
      <c r="GXJ436" s="101">
        <v>0</v>
      </c>
      <c r="GXK436" s="101">
        <v>0</v>
      </c>
      <c r="GXL436" s="101">
        <v>0</v>
      </c>
      <c r="GXM436" s="101">
        <v>0</v>
      </c>
      <c r="GXN436" s="101">
        <v>0</v>
      </c>
      <c r="GXO436" s="101">
        <v>0</v>
      </c>
      <c r="GXP436" s="101">
        <v>0</v>
      </c>
      <c r="GXQ436" s="101">
        <v>0</v>
      </c>
      <c r="GXR436" s="101">
        <v>0</v>
      </c>
      <c r="GXS436" s="101">
        <v>0</v>
      </c>
      <c r="GXT436" s="101">
        <v>0</v>
      </c>
      <c r="GXU436" s="101">
        <v>0</v>
      </c>
      <c r="GXV436" s="101">
        <v>0</v>
      </c>
      <c r="GXW436" s="101">
        <v>0</v>
      </c>
      <c r="GXX436" s="101">
        <v>0</v>
      </c>
      <c r="GXY436" s="101">
        <v>0</v>
      </c>
      <c r="GXZ436" s="101">
        <v>0</v>
      </c>
      <c r="GYA436" s="101">
        <v>0</v>
      </c>
      <c r="GYB436" s="101">
        <v>0</v>
      </c>
      <c r="GYC436" s="101">
        <v>0</v>
      </c>
      <c r="GYD436" s="101">
        <v>0</v>
      </c>
      <c r="GYE436" s="101">
        <v>0</v>
      </c>
      <c r="GYF436" s="101">
        <v>0</v>
      </c>
      <c r="GYG436" s="101">
        <v>0</v>
      </c>
      <c r="GYH436" s="101">
        <v>0</v>
      </c>
      <c r="GYI436" s="101">
        <v>0</v>
      </c>
      <c r="GYJ436" s="101">
        <v>0</v>
      </c>
      <c r="GYK436" s="101">
        <v>0</v>
      </c>
      <c r="GYL436" s="101">
        <v>0</v>
      </c>
      <c r="GYM436" s="101">
        <v>0</v>
      </c>
      <c r="GYN436" s="101">
        <v>0</v>
      </c>
      <c r="GYO436" s="101">
        <v>0</v>
      </c>
      <c r="GYP436" s="101">
        <v>0</v>
      </c>
      <c r="GYQ436" s="101">
        <v>0</v>
      </c>
      <c r="GYR436" s="101">
        <v>0</v>
      </c>
      <c r="GYS436" s="101">
        <v>0</v>
      </c>
      <c r="GYT436" s="101">
        <v>0</v>
      </c>
      <c r="GYU436" s="101">
        <v>0</v>
      </c>
      <c r="GYV436" s="101">
        <v>0</v>
      </c>
      <c r="GYW436" s="101">
        <v>0</v>
      </c>
      <c r="GYX436" s="101">
        <v>0</v>
      </c>
      <c r="GYY436" s="101">
        <v>0</v>
      </c>
      <c r="GYZ436" s="101">
        <v>0</v>
      </c>
      <c r="GZA436" s="101">
        <v>0</v>
      </c>
      <c r="GZB436" s="101">
        <v>0</v>
      </c>
      <c r="GZC436" s="101">
        <v>0</v>
      </c>
      <c r="GZD436" s="101">
        <v>0</v>
      </c>
      <c r="GZE436" s="101">
        <v>0</v>
      </c>
      <c r="GZF436" s="101">
        <v>0</v>
      </c>
      <c r="GZG436" s="101">
        <v>0</v>
      </c>
      <c r="GZH436" s="101">
        <v>0</v>
      </c>
      <c r="GZI436" s="101">
        <v>0</v>
      </c>
      <c r="GZJ436" s="101">
        <v>0</v>
      </c>
      <c r="GZK436" s="101">
        <v>0</v>
      </c>
      <c r="GZL436" s="101">
        <v>0</v>
      </c>
      <c r="GZM436" s="101">
        <v>0</v>
      </c>
      <c r="GZN436" s="101">
        <v>0</v>
      </c>
      <c r="GZO436" s="101">
        <v>0</v>
      </c>
      <c r="GZP436" s="101">
        <v>0</v>
      </c>
      <c r="GZQ436" s="101">
        <v>0</v>
      </c>
      <c r="GZR436" s="101">
        <v>0</v>
      </c>
      <c r="GZS436" s="101">
        <v>0</v>
      </c>
      <c r="GZT436" s="101">
        <v>0</v>
      </c>
      <c r="GZU436" s="101">
        <v>0</v>
      </c>
      <c r="GZV436" s="101">
        <v>0</v>
      </c>
      <c r="GZW436" s="101">
        <v>0</v>
      </c>
      <c r="GZX436" s="101">
        <v>0</v>
      </c>
      <c r="GZY436" s="101">
        <v>0</v>
      </c>
      <c r="GZZ436" s="101">
        <v>0</v>
      </c>
      <c r="HAA436" s="101">
        <v>0</v>
      </c>
      <c r="HAB436" s="101">
        <v>0</v>
      </c>
      <c r="HAC436" s="101">
        <v>0</v>
      </c>
      <c r="HAD436" s="101">
        <v>0</v>
      </c>
      <c r="HAE436" s="101">
        <v>0</v>
      </c>
      <c r="HAF436" s="101">
        <v>0</v>
      </c>
      <c r="HAG436" s="101">
        <v>0</v>
      </c>
      <c r="HAH436" s="101">
        <v>0</v>
      </c>
      <c r="HAI436" s="101">
        <v>0</v>
      </c>
      <c r="HAJ436" s="101">
        <v>0</v>
      </c>
      <c r="HAK436" s="101">
        <v>0</v>
      </c>
      <c r="HAL436" s="101">
        <v>0</v>
      </c>
      <c r="HAM436" s="101">
        <v>0</v>
      </c>
      <c r="HAN436" s="101">
        <v>0</v>
      </c>
      <c r="HAO436" s="101">
        <v>0</v>
      </c>
      <c r="HAP436" s="101">
        <v>0</v>
      </c>
      <c r="HAQ436" s="101">
        <v>0</v>
      </c>
      <c r="HAR436" s="101">
        <v>0</v>
      </c>
      <c r="HAS436" s="101">
        <v>0</v>
      </c>
      <c r="HAT436" s="101">
        <v>0</v>
      </c>
      <c r="HAU436" s="101">
        <v>0</v>
      </c>
      <c r="HAV436" s="101">
        <v>0</v>
      </c>
      <c r="HAW436" s="101">
        <v>0</v>
      </c>
      <c r="HAX436" s="101">
        <v>0</v>
      </c>
      <c r="HAY436" s="101">
        <v>0</v>
      </c>
      <c r="HAZ436" s="101">
        <v>0</v>
      </c>
      <c r="HBA436" s="101">
        <v>0</v>
      </c>
      <c r="HBB436" s="101">
        <v>0</v>
      </c>
      <c r="HBC436" s="101">
        <v>0</v>
      </c>
      <c r="HBD436" s="101">
        <v>0</v>
      </c>
      <c r="HBE436" s="101">
        <v>0</v>
      </c>
      <c r="HBF436" s="101">
        <v>0</v>
      </c>
      <c r="HBG436" s="101">
        <v>0</v>
      </c>
      <c r="HBH436" s="101">
        <v>0</v>
      </c>
      <c r="HBI436" s="101">
        <v>0</v>
      </c>
      <c r="HBJ436" s="101">
        <v>0</v>
      </c>
      <c r="HBK436" s="101">
        <v>0</v>
      </c>
      <c r="HBL436" s="101">
        <v>0</v>
      </c>
      <c r="HBM436" s="101">
        <v>0</v>
      </c>
      <c r="HBN436" s="101">
        <v>0</v>
      </c>
      <c r="HBO436" s="101">
        <v>0</v>
      </c>
      <c r="HBP436" s="101">
        <v>0</v>
      </c>
      <c r="HBQ436" s="101">
        <v>0</v>
      </c>
      <c r="HBR436" s="101">
        <v>0</v>
      </c>
      <c r="HBS436" s="101">
        <v>0</v>
      </c>
      <c r="HBT436" s="101">
        <v>0</v>
      </c>
      <c r="HBU436" s="101">
        <v>0</v>
      </c>
      <c r="HBV436" s="101">
        <v>0</v>
      </c>
      <c r="HBW436" s="101">
        <v>0</v>
      </c>
      <c r="HBX436" s="101">
        <v>0</v>
      </c>
      <c r="HBY436" s="101">
        <v>0</v>
      </c>
      <c r="HBZ436" s="101">
        <v>0</v>
      </c>
      <c r="HCA436" s="101">
        <v>0</v>
      </c>
      <c r="HCB436" s="101">
        <v>0</v>
      </c>
      <c r="HCC436" s="101">
        <v>0</v>
      </c>
      <c r="HCD436" s="101">
        <v>0</v>
      </c>
      <c r="HCE436" s="101">
        <v>0</v>
      </c>
      <c r="HCF436" s="101">
        <v>0</v>
      </c>
      <c r="HCG436" s="101">
        <v>0</v>
      </c>
      <c r="HCH436" s="101">
        <v>0</v>
      </c>
      <c r="HCI436" s="101">
        <v>0</v>
      </c>
      <c r="HCJ436" s="101">
        <v>0</v>
      </c>
      <c r="HCK436" s="101">
        <v>0</v>
      </c>
      <c r="HCL436" s="101">
        <v>0</v>
      </c>
      <c r="HCM436" s="101">
        <v>0</v>
      </c>
      <c r="HCN436" s="101">
        <v>0</v>
      </c>
      <c r="HCO436" s="101">
        <v>0</v>
      </c>
      <c r="HCP436" s="101">
        <v>0</v>
      </c>
      <c r="HCQ436" s="101">
        <v>0</v>
      </c>
      <c r="HCR436" s="101">
        <v>0</v>
      </c>
      <c r="HCS436" s="101">
        <v>0</v>
      </c>
      <c r="HCT436" s="101">
        <v>0</v>
      </c>
      <c r="HCU436" s="101">
        <v>0</v>
      </c>
      <c r="HCV436" s="101">
        <v>0</v>
      </c>
      <c r="HCW436" s="101">
        <v>0</v>
      </c>
      <c r="HCX436" s="101">
        <v>0</v>
      </c>
      <c r="HCY436" s="101">
        <v>0</v>
      </c>
      <c r="HCZ436" s="101">
        <v>0</v>
      </c>
      <c r="HDA436" s="101">
        <v>0</v>
      </c>
      <c r="HDB436" s="101">
        <v>0</v>
      </c>
      <c r="HDC436" s="101">
        <v>0</v>
      </c>
      <c r="HDD436" s="101">
        <v>0</v>
      </c>
      <c r="HDE436" s="101">
        <v>0</v>
      </c>
      <c r="HDF436" s="101">
        <v>0</v>
      </c>
      <c r="HDG436" s="101">
        <v>0</v>
      </c>
      <c r="HDH436" s="101">
        <v>0</v>
      </c>
      <c r="HDI436" s="101">
        <v>0</v>
      </c>
      <c r="HDJ436" s="101">
        <v>0</v>
      </c>
      <c r="HDK436" s="101">
        <v>0</v>
      </c>
      <c r="HDL436" s="101">
        <v>0</v>
      </c>
      <c r="HDM436" s="101">
        <v>0</v>
      </c>
      <c r="HDN436" s="101">
        <v>0</v>
      </c>
      <c r="HDO436" s="101">
        <v>0</v>
      </c>
      <c r="HDP436" s="101">
        <v>0</v>
      </c>
      <c r="HDQ436" s="101">
        <v>0</v>
      </c>
      <c r="HDR436" s="101">
        <v>0</v>
      </c>
      <c r="HDS436" s="101">
        <v>0</v>
      </c>
      <c r="HDT436" s="101">
        <v>0</v>
      </c>
      <c r="HDU436" s="101">
        <v>0</v>
      </c>
      <c r="HDV436" s="101">
        <v>0</v>
      </c>
      <c r="HDW436" s="101">
        <v>0</v>
      </c>
      <c r="HDX436" s="101">
        <v>0</v>
      </c>
      <c r="HDY436" s="101">
        <v>0</v>
      </c>
      <c r="HDZ436" s="101">
        <v>0</v>
      </c>
      <c r="HEA436" s="101">
        <v>0</v>
      </c>
      <c r="HEB436" s="101">
        <v>0</v>
      </c>
      <c r="HEC436" s="101">
        <v>0</v>
      </c>
      <c r="HED436" s="101">
        <v>0</v>
      </c>
      <c r="HEE436" s="101">
        <v>0</v>
      </c>
      <c r="HEF436" s="101">
        <v>0</v>
      </c>
      <c r="HEG436" s="101">
        <v>0</v>
      </c>
      <c r="HEH436" s="101">
        <v>0</v>
      </c>
      <c r="HEI436" s="101">
        <v>0</v>
      </c>
      <c r="HEJ436" s="101">
        <v>0</v>
      </c>
      <c r="HEK436" s="101">
        <v>0</v>
      </c>
      <c r="HEL436" s="101">
        <v>0</v>
      </c>
      <c r="HEM436" s="101">
        <v>0</v>
      </c>
      <c r="HEN436" s="101">
        <v>0</v>
      </c>
      <c r="HEO436" s="101">
        <v>0</v>
      </c>
      <c r="HEP436" s="101">
        <v>0</v>
      </c>
      <c r="HEQ436" s="101">
        <v>0</v>
      </c>
      <c r="HER436" s="101">
        <v>0</v>
      </c>
      <c r="HES436" s="101">
        <v>0</v>
      </c>
      <c r="HET436" s="101">
        <v>0</v>
      </c>
      <c r="HEU436" s="101">
        <v>0</v>
      </c>
      <c r="HEV436" s="101">
        <v>0</v>
      </c>
      <c r="HEW436" s="101">
        <v>0</v>
      </c>
      <c r="HEX436" s="101">
        <v>0</v>
      </c>
      <c r="HEY436" s="101">
        <v>0</v>
      </c>
      <c r="HEZ436" s="101">
        <v>0</v>
      </c>
      <c r="HFA436" s="101">
        <v>0</v>
      </c>
      <c r="HFB436" s="101">
        <v>0</v>
      </c>
      <c r="HFC436" s="101">
        <v>0</v>
      </c>
      <c r="HFD436" s="101">
        <v>0</v>
      </c>
      <c r="HFE436" s="101">
        <v>0</v>
      </c>
      <c r="HFF436" s="101">
        <v>0</v>
      </c>
      <c r="HFG436" s="101">
        <v>0</v>
      </c>
      <c r="HFH436" s="101">
        <v>0</v>
      </c>
      <c r="HFI436" s="101">
        <v>0</v>
      </c>
      <c r="HFJ436" s="101">
        <v>0</v>
      </c>
      <c r="HFK436" s="101">
        <v>0</v>
      </c>
      <c r="HFL436" s="101">
        <v>0</v>
      </c>
      <c r="HFM436" s="101">
        <v>0</v>
      </c>
      <c r="HFN436" s="101">
        <v>0</v>
      </c>
      <c r="HFO436" s="101">
        <v>0</v>
      </c>
      <c r="HFP436" s="101">
        <v>0</v>
      </c>
      <c r="HFQ436" s="101">
        <v>0</v>
      </c>
      <c r="HFR436" s="101">
        <v>0</v>
      </c>
      <c r="HFS436" s="101">
        <v>0</v>
      </c>
      <c r="HFT436" s="101">
        <v>0</v>
      </c>
      <c r="HFU436" s="101">
        <v>0</v>
      </c>
      <c r="HFV436" s="101">
        <v>0</v>
      </c>
      <c r="HFW436" s="101">
        <v>0</v>
      </c>
      <c r="HFX436" s="101">
        <v>0</v>
      </c>
      <c r="HFY436" s="101">
        <v>0</v>
      </c>
      <c r="HFZ436" s="101">
        <v>0</v>
      </c>
      <c r="HGA436" s="101">
        <v>0</v>
      </c>
      <c r="HGB436" s="101">
        <v>0</v>
      </c>
      <c r="HGC436" s="101">
        <v>0</v>
      </c>
      <c r="HGD436" s="101">
        <v>0</v>
      </c>
      <c r="HGE436" s="101">
        <v>0</v>
      </c>
      <c r="HGF436" s="101">
        <v>0</v>
      </c>
      <c r="HGG436" s="101">
        <v>0</v>
      </c>
      <c r="HGH436" s="101">
        <v>0</v>
      </c>
      <c r="HGI436" s="101">
        <v>0</v>
      </c>
      <c r="HGJ436" s="101">
        <v>0</v>
      </c>
      <c r="HGK436" s="101">
        <v>0</v>
      </c>
      <c r="HGL436" s="101">
        <v>0</v>
      </c>
      <c r="HGM436" s="101">
        <v>0</v>
      </c>
      <c r="HGN436" s="101">
        <v>0</v>
      </c>
      <c r="HGO436" s="101">
        <v>0</v>
      </c>
      <c r="HGP436" s="101">
        <v>0</v>
      </c>
      <c r="HGQ436" s="101">
        <v>0</v>
      </c>
      <c r="HGR436" s="101">
        <v>0</v>
      </c>
      <c r="HGS436" s="101">
        <v>0</v>
      </c>
      <c r="HGT436" s="101">
        <v>0</v>
      </c>
      <c r="HGU436" s="101">
        <v>0</v>
      </c>
      <c r="HGV436" s="101">
        <v>0</v>
      </c>
      <c r="HGW436" s="101">
        <v>0</v>
      </c>
      <c r="HGX436" s="101">
        <v>0</v>
      </c>
      <c r="HGY436" s="101">
        <v>0</v>
      </c>
      <c r="HGZ436" s="101">
        <v>0</v>
      </c>
      <c r="HHA436" s="101">
        <v>0</v>
      </c>
      <c r="HHB436" s="101">
        <v>0</v>
      </c>
      <c r="HHC436" s="101">
        <v>0</v>
      </c>
      <c r="HHD436" s="101">
        <v>0</v>
      </c>
      <c r="HHE436" s="101">
        <v>0</v>
      </c>
      <c r="HHF436" s="101">
        <v>0</v>
      </c>
      <c r="HHG436" s="101">
        <v>0</v>
      </c>
      <c r="HHH436" s="101">
        <v>0</v>
      </c>
      <c r="HHI436" s="101">
        <v>0</v>
      </c>
      <c r="HHJ436" s="101">
        <v>0</v>
      </c>
      <c r="HHK436" s="101">
        <v>0</v>
      </c>
      <c r="HHL436" s="101">
        <v>0</v>
      </c>
      <c r="HHM436" s="101">
        <v>0</v>
      </c>
      <c r="HHN436" s="101">
        <v>0</v>
      </c>
      <c r="HHO436" s="101">
        <v>0</v>
      </c>
      <c r="HHP436" s="101">
        <v>0</v>
      </c>
      <c r="HHQ436" s="101">
        <v>0</v>
      </c>
      <c r="HHR436" s="101">
        <v>0</v>
      </c>
      <c r="HHS436" s="101">
        <v>0</v>
      </c>
      <c r="HHT436" s="101">
        <v>0</v>
      </c>
      <c r="HHU436" s="101">
        <v>0</v>
      </c>
      <c r="HHV436" s="101">
        <v>0</v>
      </c>
      <c r="HHW436" s="101">
        <v>0</v>
      </c>
      <c r="HHX436" s="101">
        <v>0</v>
      </c>
      <c r="HHY436" s="101">
        <v>0</v>
      </c>
      <c r="HHZ436" s="101">
        <v>0</v>
      </c>
      <c r="HIA436" s="101">
        <v>0</v>
      </c>
      <c r="HIB436" s="101">
        <v>0</v>
      </c>
      <c r="HIC436" s="101">
        <v>0</v>
      </c>
      <c r="HID436" s="101">
        <v>0</v>
      </c>
      <c r="HIE436" s="101">
        <v>0</v>
      </c>
      <c r="HIF436" s="101">
        <v>0</v>
      </c>
      <c r="HIG436" s="101">
        <v>0</v>
      </c>
      <c r="HIH436" s="101">
        <v>0</v>
      </c>
      <c r="HII436" s="101">
        <v>0</v>
      </c>
      <c r="HIJ436" s="101">
        <v>0</v>
      </c>
      <c r="HIK436" s="101">
        <v>0</v>
      </c>
      <c r="HIL436" s="101">
        <v>0</v>
      </c>
      <c r="HIM436" s="101">
        <v>0</v>
      </c>
      <c r="HIN436" s="101">
        <v>0</v>
      </c>
      <c r="HIO436" s="101">
        <v>0</v>
      </c>
      <c r="HIP436" s="101">
        <v>0</v>
      </c>
      <c r="HIQ436" s="101">
        <v>0</v>
      </c>
      <c r="HIR436" s="101">
        <v>0</v>
      </c>
      <c r="HIS436" s="101">
        <v>0</v>
      </c>
      <c r="HIT436" s="101">
        <v>0</v>
      </c>
      <c r="HIU436" s="101">
        <v>0</v>
      </c>
      <c r="HIV436" s="101">
        <v>0</v>
      </c>
      <c r="HIW436" s="101">
        <v>0</v>
      </c>
      <c r="HIX436" s="101">
        <v>0</v>
      </c>
      <c r="HIY436" s="101">
        <v>0</v>
      </c>
      <c r="HIZ436" s="101">
        <v>0</v>
      </c>
      <c r="HJA436" s="101">
        <v>0</v>
      </c>
      <c r="HJB436" s="101">
        <v>0</v>
      </c>
      <c r="HJC436" s="101">
        <v>0</v>
      </c>
      <c r="HJD436" s="101">
        <v>0</v>
      </c>
      <c r="HJE436" s="101">
        <v>0</v>
      </c>
      <c r="HJF436" s="101">
        <v>0</v>
      </c>
      <c r="HJG436" s="101">
        <v>0</v>
      </c>
      <c r="HJH436" s="101">
        <v>0</v>
      </c>
      <c r="HJI436" s="101">
        <v>0</v>
      </c>
      <c r="HJJ436" s="101">
        <v>0</v>
      </c>
      <c r="HJK436" s="101">
        <v>0</v>
      </c>
      <c r="HJL436" s="101">
        <v>0</v>
      </c>
      <c r="HJM436" s="101">
        <v>0</v>
      </c>
      <c r="HJN436" s="101">
        <v>0</v>
      </c>
      <c r="HJO436" s="101">
        <v>0</v>
      </c>
      <c r="HJP436" s="101">
        <v>0</v>
      </c>
      <c r="HJQ436" s="101">
        <v>0</v>
      </c>
      <c r="HJR436" s="101">
        <v>0</v>
      </c>
      <c r="HJS436" s="101">
        <v>0</v>
      </c>
      <c r="HJT436" s="101">
        <v>0</v>
      </c>
      <c r="HJU436" s="101">
        <v>0</v>
      </c>
      <c r="HJV436" s="101">
        <v>0</v>
      </c>
      <c r="HJW436" s="101">
        <v>0</v>
      </c>
      <c r="HJX436" s="101">
        <v>0</v>
      </c>
      <c r="HJY436" s="101">
        <v>0</v>
      </c>
      <c r="HJZ436" s="101">
        <v>0</v>
      </c>
      <c r="HKA436" s="101">
        <v>0</v>
      </c>
      <c r="HKB436" s="101">
        <v>0</v>
      </c>
      <c r="HKC436" s="101">
        <v>0</v>
      </c>
      <c r="HKD436" s="101">
        <v>0</v>
      </c>
      <c r="HKE436" s="101">
        <v>0</v>
      </c>
      <c r="HKF436" s="101">
        <v>0</v>
      </c>
      <c r="HKG436" s="101">
        <v>0</v>
      </c>
      <c r="HKH436" s="101">
        <v>0</v>
      </c>
      <c r="HKI436" s="101">
        <v>0</v>
      </c>
      <c r="HKJ436" s="101">
        <v>0</v>
      </c>
      <c r="HKK436" s="101">
        <v>0</v>
      </c>
      <c r="HKL436" s="101">
        <v>0</v>
      </c>
      <c r="HKM436" s="101">
        <v>0</v>
      </c>
      <c r="HKN436" s="101">
        <v>0</v>
      </c>
      <c r="HKO436" s="101">
        <v>0</v>
      </c>
      <c r="HKP436" s="101">
        <v>0</v>
      </c>
      <c r="HKQ436" s="101">
        <v>0</v>
      </c>
      <c r="HKR436" s="101">
        <v>0</v>
      </c>
      <c r="HKS436" s="101">
        <v>0</v>
      </c>
      <c r="HKT436" s="101">
        <v>0</v>
      </c>
      <c r="HKU436" s="101">
        <v>0</v>
      </c>
      <c r="HKV436" s="101">
        <v>0</v>
      </c>
      <c r="HKW436" s="101">
        <v>0</v>
      </c>
      <c r="HKX436" s="101">
        <v>0</v>
      </c>
      <c r="HKY436" s="101">
        <v>0</v>
      </c>
      <c r="HKZ436" s="101">
        <v>0</v>
      </c>
      <c r="HLA436" s="101">
        <v>0</v>
      </c>
      <c r="HLB436" s="101">
        <v>0</v>
      </c>
      <c r="HLC436" s="101">
        <v>0</v>
      </c>
      <c r="HLD436" s="101">
        <v>0</v>
      </c>
      <c r="HLE436" s="101">
        <v>0</v>
      </c>
      <c r="HLF436" s="101">
        <v>0</v>
      </c>
      <c r="HLG436" s="101">
        <v>0</v>
      </c>
      <c r="HLH436" s="101">
        <v>0</v>
      </c>
      <c r="HLI436" s="101">
        <v>0</v>
      </c>
      <c r="HLJ436" s="101">
        <v>0</v>
      </c>
      <c r="HLK436" s="101">
        <v>0</v>
      </c>
      <c r="HLL436" s="101">
        <v>0</v>
      </c>
      <c r="HLM436" s="101">
        <v>0</v>
      </c>
      <c r="HLN436" s="101">
        <v>0</v>
      </c>
      <c r="HLO436" s="101">
        <v>0</v>
      </c>
      <c r="HLP436" s="101">
        <v>0</v>
      </c>
      <c r="HLQ436" s="101">
        <v>0</v>
      </c>
      <c r="HLR436" s="101">
        <v>0</v>
      </c>
      <c r="HLS436" s="101">
        <v>0</v>
      </c>
      <c r="HLT436" s="101">
        <v>0</v>
      </c>
      <c r="HLU436" s="101">
        <v>0</v>
      </c>
      <c r="HLV436" s="101">
        <v>0</v>
      </c>
      <c r="HLW436" s="101">
        <v>0</v>
      </c>
      <c r="HLX436" s="101">
        <v>0</v>
      </c>
      <c r="HLY436" s="101">
        <v>0</v>
      </c>
      <c r="HLZ436" s="101">
        <v>0</v>
      </c>
      <c r="HMA436" s="101">
        <v>0</v>
      </c>
      <c r="HMB436" s="101">
        <v>0</v>
      </c>
      <c r="HMC436" s="101">
        <v>0</v>
      </c>
      <c r="HMD436" s="101">
        <v>0</v>
      </c>
      <c r="HME436" s="101">
        <v>0</v>
      </c>
      <c r="HMF436" s="101">
        <v>0</v>
      </c>
      <c r="HMG436" s="101">
        <v>0</v>
      </c>
      <c r="HMH436" s="101">
        <v>0</v>
      </c>
      <c r="HMI436" s="101">
        <v>0</v>
      </c>
      <c r="HMJ436" s="101">
        <v>0</v>
      </c>
      <c r="HMK436" s="101">
        <v>0</v>
      </c>
      <c r="HML436" s="101">
        <v>0</v>
      </c>
      <c r="HMM436" s="101">
        <v>0</v>
      </c>
      <c r="HMN436" s="101">
        <v>0</v>
      </c>
      <c r="HMO436" s="101">
        <v>0</v>
      </c>
      <c r="HMP436" s="101">
        <v>0</v>
      </c>
      <c r="HMQ436" s="101">
        <v>0</v>
      </c>
      <c r="HMR436" s="101">
        <v>0</v>
      </c>
      <c r="HMS436" s="101">
        <v>0</v>
      </c>
      <c r="HMT436" s="101">
        <v>0</v>
      </c>
      <c r="HMU436" s="101">
        <v>0</v>
      </c>
      <c r="HMV436" s="101">
        <v>0</v>
      </c>
      <c r="HMW436" s="101">
        <v>0</v>
      </c>
      <c r="HMX436" s="101">
        <v>0</v>
      </c>
      <c r="HMY436" s="101">
        <v>0</v>
      </c>
      <c r="HMZ436" s="101">
        <v>0</v>
      </c>
      <c r="HNA436" s="101">
        <v>0</v>
      </c>
      <c r="HNB436" s="101">
        <v>0</v>
      </c>
      <c r="HNC436" s="101">
        <v>0</v>
      </c>
      <c r="HND436" s="101">
        <v>0</v>
      </c>
      <c r="HNE436" s="101">
        <v>0</v>
      </c>
      <c r="HNF436" s="101">
        <v>0</v>
      </c>
      <c r="HNG436" s="101">
        <v>0</v>
      </c>
      <c r="HNH436" s="101">
        <v>0</v>
      </c>
      <c r="HNI436" s="101">
        <v>0</v>
      </c>
      <c r="HNJ436" s="101">
        <v>0</v>
      </c>
      <c r="HNK436" s="101">
        <v>0</v>
      </c>
      <c r="HNL436" s="101">
        <v>0</v>
      </c>
      <c r="HNM436" s="101">
        <v>0</v>
      </c>
      <c r="HNN436" s="101">
        <v>0</v>
      </c>
      <c r="HNO436" s="101">
        <v>0</v>
      </c>
      <c r="HNP436" s="101">
        <v>0</v>
      </c>
      <c r="HNQ436" s="101">
        <v>0</v>
      </c>
      <c r="HNR436" s="101">
        <v>0</v>
      </c>
      <c r="HNS436" s="101">
        <v>0</v>
      </c>
      <c r="HNT436" s="101">
        <v>0</v>
      </c>
      <c r="HNU436" s="101">
        <v>0</v>
      </c>
      <c r="HNV436" s="101">
        <v>0</v>
      </c>
      <c r="HNW436" s="101">
        <v>0</v>
      </c>
      <c r="HNX436" s="101">
        <v>0</v>
      </c>
      <c r="HNY436" s="101">
        <v>0</v>
      </c>
      <c r="HNZ436" s="101">
        <v>0</v>
      </c>
      <c r="HOA436" s="101">
        <v>0</v>
      </c>
      <c r="HOB436" s="101">
        <v>0</v>
      </c>
      <c r="HOC436" s="101">
        <v>0</v>
      </c>
      <c r="HOD436" s="101">
        <v>0</v>
      </c>
      <c r="HOE436" s="101">
        <v>0</v>
      </c>
      <c r="HOF436" s="101">
        <v>0</v>
      </c>
      <c r="HOG436" s="101">
        <v>0</v>
      </c>
      <c r="HOH436" s="101">
        <v>0</v>
      </c>
      <c r="HOI436" s="101">
        <v>0</v>
      </c>
      <c r="HOJ436" s="101">
        <v>0</v>
      </c>
      <c r="HOK436" s="101">
        <v>0</v>
      </c>
      <c r="HOL436" s="101">
        <v>0</v>
      </c>
      <c r="HOM436" s="101">
        <v>0</v>
      </c>
      <c r="HON436" s="101">
        <v>0</v>
      </c>
      <c r="HOO436" s="101">
        <v>0</v>
      </c>
      <c r="HOP436" s="101">
        <v>0</v>
      </c>
      <c r="HOQ436" s="101">
        <v>0</v>
      </c>
      <c r="HOR436" s="101">
        <v>0</v>
      </c>
      <c r="HOS436" s="101">
        <v>0</v>
      </c>
      <c r="HOT436" s="101">
        <v>0</v>
      </c>
      <c r="HOU436" s="101">
        <v>0</v>
      </c>
      <c r="HOV436" s="101">
        <v>0</v>
      </c>
      <c r="HOW436" s="101">
        <v>0</v>
      </c>
      <c r="HOX436" s="101">
        <v>0</v>
      </c>
      <c r="HOY436" s="101">
        <v>0</v>
      </c>
      <c r="HOZ436" s="101">
        <v>0</v>
      </c>
      <c r="HPA436" s="101">
        <v>0</v>
      </c>
      <c r="HPB436" s="101">
        <v>0</v>
      </c>
      <c r="HPC436" s="101">
        <v>0</v>
      </c>
      <c r="HPD436" s="101">
        <v>0</v>
      </c>
      <c r="HPE436" s="101">
        <v>0</v>
      </c>
      <c r="HPF436" s="101">
        <v>0</v>
      </c>
      <c r="HPG436" s="101">
        <v>0</v>
      </c>
      <c r="HPH436" s="101">
        <v>0</v>
      </c>
      <c r="HPI436" s="101">
        <v>0</v>
      </c>
      <c r="HPJ436" s="101">
        <v>0</v>
      </c>
      <c r="HPK436" s="101">
        <v>0</v>
      </c>
      <c r="HPL436" s="101">
        <v>0</v>
      </c>
      <c r="HPM436" s="101">
        <v>0</v>
      </c>
      <c r="HPN436" s="101">
        <v>0</v>
      </c>
      <c r="HPO436" s="101">
        <v>0</v>
      </c>
      <c r="HPP436" s="101">
        <v>0</v>
      </c>
      <c r="HPQ436" s="101">
        <v>0</v>
      </c>
      <c r="HPR436" s="101">
        <v>0</v>
      </c>
      <c r="HPS436" s="101">
        <v>0</v>
      </c>
      <c r="HPT436" s="101">
        <v>0</v>
      </c>
      <c r="HPU436" s="101">
        <v>0</v>
      </c>
      <c r="HPV436" s="101">
        <v>0</v>
      </c>
      <c r="HPW436" s="101">
        <v>0</v>
      </c>
      <c r="HPX436" s="101">
        <v>0</v>
      </c>
      <c r="HPY436" s="101">
        <v>0</v>
      </c>
      <c r="HPZ436" s="101">
        <v>0</v>
      </c>
      <c r="HQA436" s="101">
        <v>0</v>
      </c>
      <c r="HQB436" s="101">
        <v>0</v>
      </c>
      <c r="HQC436" s="101">
        <v>0</v>
      </c>
      <c r="HQD436" s="101">
        <v>0</v>
      </c>
      <c r="HQE436" s="101">
        <v>0</v>
      </c>
      <c r="HQF436" s="101">
        <v>0</v>
      </c>
      <c r="HQG436" s="101">
        <v>0</v>
      </c>
      <c r="HQH436" s="101">
        <v>0</v>
      </c>
      <c r="HQI436" s="101">
        <v>0</v>
      </c>
      <c r="HQJ436" s="101">
        <v>0</v>
      </c>
      <c r="HQK436" s="101">
        <v>0</v>
      </c>
      <c r="HQL436" s="101">
        <v>0</v>
      </c>
      <c r="HQM436" s="101">
        <v>0</v>
      </c>
      <c r="HQN436" s="101">
        <v>0</v>
      </c>
      <c r="HQO436" s="101">
        <v>0</v>
      </c>
      <c r="HQP436" s="101">
        <v>0</v>
      </c>
      <c r="HQQ436" s="101">
        <v>0</v>
      </c>
      <c r="HQR436" s="101">
        <v>0</v>
      </c>
      <c r="HQS436" s="101">
        <v>0</v>
      </c>
      <c r="HQT436" s="101">
        <v>0</v>
      </c>
      <c r="HQU436" s="101">
        <v>0</v>
      </c>
      <c r="HQV436" s="101">
        <v>0</v>
      </c>
      <c r="HQW436" s="101">
        <v>0</v>
      </c>
      <c r="HQX436" s="101">
        <v>0</v>
      </c>
      <c r="HQY436" s="101">
        <v>0</v>
      </c>
      <c r="HQZ436" s="101">
        <v>0</v>
      </c>
      <c r="HRA436" s="101">
        <v>0</v>
      </c>
      <c r="HRB436" s="101">
        <v>0</v>
      </c>
      <c r="HRC436" s="101">
        <v>0</v>
      </c>
      <c r="HRD436" s="101">
        <v>0</v>
      </c>
      <c r="HRE436" s="101">
        <v>0</v>
      </c>
      <c r="HRF436" s="101">
        <v>0</v>
      </c>
      <c r="HRG436" s="101">
        <v>0</v>
      </c>
      <c r="HRH436" s="101">
        <v>0</v>
      </c>
      <c r="HRI436" s="101">
        <v>0</v>
      </c>
      <c r="HRJ436" s="101">
        <v>0</v>
      </c>
      <c r="HRK436" s="101">
        <v>0</v>
      </c>
      <c r="HRL436" s="101">
        <v>0</v>
      </c>
      <c r="HRM436" s="101">
        <v>0</v>
      </c>
      <c r="HRN436" s="101">
        <v>0</v>
      </c>
      <c r="HRO436" s="101">
        <v>0</v>
      </c>
      <c r="HRP436" s="101">
        <v>0</v>
      </c>
      <c r="HRQ436" s="101">
        <v>0</v>
      </c>
      <c r="HRR436" s="101">
        <v>0</v>
      </c>
      <c r="HRS436" s="101">
        <v>0</v>
      </c>
      <c r="HRT436" s="101">
        <v>0</v>
      </c>
      <c r="HRU436" s="101">
        <v>0</v>
      </c>
      <c r="HRV436" s="101">
        <v>0</v>
      </c>
      <c r="HRW436" s="101">
        <v>0</v>
      </c>
      <c r="HRX436" s="101">
        <v>0</v>
      </c>
      <c r="HRY436" s="101">
        <v>0</v>
      </c>
      <c r="HRZ436" s="101">
        <v>0</v>
      </c>
      <c r="HSA436" s="101">
        <v>0</v>
      </c>
      <c r="HSB436" s="101">
        <v>0</v>
      </c>
      <c r="HSC436" s="101">
        <v>0</v>
      </c>
      <c r="HSD436" s="101">
        <v>0</v>
      </c>
      <c r="HSE436" s="101">
        <v>0</v>
      </c>
      <c r="HSF436" s="101">
        <v>0</v>
      </c>
      <c r="HSG436" s="101">
        <v>0</v>
      </c>
      <c r="HSH436" s="101">
        <v>0</v>
      </c>
      <c r="HSI436" s="101">
        <v>0</v>
      </c>
      <c r="HSJ436" s="101">
        <v>0</v>
      </c>
      <c r="HSK436" s="101">
        <v>0</v>
      </c>
      <c r="HSL436" s="101">
        <v>0</v>
      </c>
      <c r="HSM436" s="101">
        <v>0</v>
      </c>
      <c r="HSN436" s="101">
        <v>0</v>
      </c>
      <c r="HSO436" s="101">
        <v>0</v>
      </c>
      <c r="HSP436" s="101">
        <v>0</v>
      </c>
      <c r="HSQ436" s="101">
        <v>0</v>
      </c>
      <c r="HSR436" s="101">
        <v>0</v>
      </c>
      <c r="HSS436" s="101">
        <v>0</v>
      </c>
      <c r="HST436" s="101">
        <v>0</v>
      </c>
      <c r="HSU436" s="101">
        <v>0</v>
      </c>
      <c r="HSV436" s="101">
        <v>0</v>
      </c>
      <c r="HSW436" s="101">
        <v>0</v>
      </c>
      <c r="HSX436" s="101">
        <v>0</v>
      </c>
      <c r="HSY436" s="101">
        <v>0</v>
      </c>
      <c r="HSZ436" s="101">
        <v>0</v>
      </c>
      <c r="HTA436" s="101">
        <v>0</v>
      </c>
      <c r="HTB436" s="101">
        <v>0</v>
      </c>
      <c r="HTC436" s="101">
        <v>0</v>
      </c>
      <c r="HTD436" s="101">
        <v>0</v>
      </c>
      <c r="HTE436" s="101">
        <v>0</v>
      </c>
      <c r="HTF436" s="101">
        <v>0</v>
      </c>
      <c r="HTG436" s="101">
        <v>0</v>
      </c>
      <c r="HTH436" s="101">
        <v>0</v>
      </c>
      <c r="HTI436" s="101">
        <v>0</v>
      </c>
      <c r="HTJ436" s="101">
        <v>0</v>
      </c>
      <c r="HTK436" s="101">
        <v>0</v>
      </c>
      <c r="HTL436" s="101">
        <v>0</v>
      </c>
      <c r="HTM436" s="101">
        <v>0</v>
      </c>
      <c r="HTN436" s="101">
        <v>0</v>
      </c>
      <c r="HTO436" s="101">
        <v>0</v>
      </c>
      <c r="HTP436" s="101">
        <v>0</v>
      </c>
      <c r="HTQ436" s="101">
        <v>0</v>
      </c>
      <c r="HTR436" s="101">
        <v>0</v>
      </c>
      <c r="HTS436" s="101">
        <v>0</v>
      </c>
      <c r="HTT436" s="101">
        <v>0</v>
      </c>
      <c r="HTU436" s="101">
        <v>0</v>
      </c>
      <c r="HTV436" s="101">
        <v>0</v>
      </c>
      <c r="HTW436" s="101">
        <v>0</v>
      </c>
      <c r="HTX436" s="101">
        <v>0</v>
      </c>
      <c r="HTY436" s="101">
        <v>0</v>
      </c>
      <c r="HTZ436" s="101">
        <v>0</v>
      </c>
      <c r="HUA436" s="101">
        <v>0</v>
      </c>
      <c r="HUB436" s="101">
        <v>0</v>
      </c>
      <c r="HUC436" s="101">
        <v>0</v>
      </c>
      <c r="HUD436" s="101">
        <v>0</v>
      </c>
      <c r="HUE436" s="101">
        <v>0</v>
      </c>
      <c r="HUF436" s="101">
        <v>0</v>
      </c>
      <c r="HUG436" s="101">
        <v>0</v>
      </c>
      <c r="HUH436" s="101">
        <v>0</v>
      </c>
      <c r="HUI436" s="101">
        <v>0</v>
      </c>
      <c r="HUJ436" s="101">
        <v>0</v>
      </c>
      <c r="HUK436" s="101">
        <v>0</v>
      </c>
      <c r="HUL436" s="101">
        <v>0</v>
      </c>
      <c r="HUM436" s="101">
        <v>0</v>
      </c>
      <c r="HUN436" s="101">
        <v>0</v>
      </c>
      <c r="HUO436" s="101">
        <v>0</v>
      </c>
      <c r="HUP436" s="101">
        <v>0</v>
      </c>
      <c r="HUQ436" s="101">
        <v>0</v>
      </c>
      <c r="HUR436" s="101">
        <v>0</v>
      </c>
      <c r="HUS436" s="101">
        <v>0</v>
      </c>
      <c r="HUT436" s="101">
        <v>0</v>
      </c>
      <c r="HUU436" s="101">
        <v>0</v>
      </c>
      <c r="HUV436" s="101">
        <v>0</v>
      </c>
      <c r="HUW436" s="101">
        <v>0</v>
      </c>
      <c r="HUX436" s="101">
        <v>0</v>
      </c>
      <c r="HUY436" s="101">
        <v>0</v>
      </c>
      <c r="HUZ436" s="101">
        <v>0</v>
      </c>
      <c r="HVA436" s="101">
        <v>0</v>
      </c>
      <c r="HVB436" s="101">
        <v>0</v>
      </c>
      <c r="HVC436" s="101">
        <v>0</v>
      </c>
      <c r="HVD436" s="101">
        <v>0</v>
      </c>
      <c r="HVE436" s="101">
        <v>0</v>
      </c>
      <c r="HVF436" s="101">
        <v>0</v>
      </c>
      <c r="HVG436" s="101">
        <v>0</v>
      </c>
      <c r="HVH436" s="101">
        <v>0</v>
      </c>
      <c r="HVI436" s="101">
        <v>0</v>
      </c>
      <c r="HVJ436" s="101">
        <v>0</v>
      </c>
      <c r="HVK436" s="101">
        <v>0</v>
      </c>
      <c r="HVL436" s="101">
        <v>0</v>
      </c>
      <c r="HVM436" s="101">
        <v>0</v>
      </c>
      <c r="HVN436" s="101">
        <v>0</v>
      </c>
      <c r="HVO436" s="101">
        <v>0</v>
      </c>
      <c r="HVP436" s="101">
        <v>0</v>
      </c>
      <c r="HVQ436" s="101">
        <v>0</v>
      </c>
      <c r="HVR436" s="101">
        <v>0</v>
      </c>
      <c r="HVS436" s="101">
        <v>0</v>
      </c>
      <c r="HVT436" s="101">
        <v>0</v>
      </c>
      <c r="HVU436" s="101">
        <v>0</v>
      </c>
      <c r="HVV436" s="101">
        <v>0</v>
      </c>
      <c r="HVW436" s="101">
        <v>0</v>
      </c>
      <c r="HVX436" s="101">
        <v>0</v>
      </c>
      <c r="HVY436" s="101">
        <v>0</v>
      </c>
      <c r="HVZ436" s="101">
        <v>0</v>
      </c>
      <c r="HWA436" s="101">
        <v>0</v>
      </c>
      <c r="HWB436" s="101">
        <v>0</v>
      </c>
      <c r="HWC436" s="101">
        <v>0</v>
      </c>
      <c r="HWD436" s="101">
        <v>0</v>
      </c>
      <c r="HWE436" s="101">
        <v>0</v>
      </c>
      <c r="HWF436" s="101">
        <v>0</v>
      </c>
      <c r="HWG436" s="101">
        <v>0</v>
      </c>
      <c r="HWH436" s="101">
        <v>0</v>
      </c>
      <c r="HWI436" s="101">
        <v>0</v>
      </c>
      <c r="HWJ436" s="101">
        <v>0</v>
      </c>
      <c r="HWK436" s="101">
        <v>0</v>
      </c>
      <c r="HWL436" s="101">
        <v>0</v>
      </c>
      <c r="HWM436" s="101">
        <v>0</v>
      </c>
      <c r="HWN436" s="101">
        <v>0</v>
      </c>
      <c r="HWO436" s="101">
        <v>0</v>
      </c>
      <c r="HWP436" s="101">
        <v>0</v>
      </c>
      <c r="HWQ436" s="101">
        <v>0</v>
      </c>
      <c r="HWR436" s="101">
        <v>0</v>
      </c>
      <c r="HWS436" s="101">
        <v>0</v>
      </c>
      <c r="HWT436" s="101">
        <v>0</v>
      </c>
      <c r="HWU436" s="101">
        <v>0</v>
      </c>
      <c r="HWV436" s="101">
        <v>0</v>
      </c>
      <c r="HWW436" s="101">
        <v>0</v>
      </c>
      <c r="HWX436" s="101">
        <v>0</v>
      </c>
      <c r="HWY436" s="101">
        <v>0</v>
      </c>
      <c r="HWZ436" s="101">
        <v>0</v>
      </c>
      <c r="HXA436" s="101">
        <v>0</v>
      </c>
      <c r="HXB436" s="101">
        <v>0</v>
      </c>
      <c r="HXC436" s="101">
        <v>0</v>
      </c>
      <c r="HXD436" s="101">
        <v>0</v>
      </c>
      <c r="HXE436" s="101">
        <v>0</v>
      </c>
      <c r="HXF436" s="101">
        <v>0</v>
      </c>
      <c r="HXG436" s="101">
        <v>0</v>
      </c>
      <c r="HXH436" s="101">
        <v>0</v>
      </c>
      <c r="HXI436" s="101">
        <v>0</v>
      </c>
      <c r="HXJ436" s="101">
        <v>0</v>
      </c>
      <c r="HXK436" s="101">
        <v>0</v>
      </c>
      <c r="HXL436" s="101">
        <v>0</v>
      </c>
      <c r="HXM436" s="101">
        <v>0</v>
      </c>
      <c r="HXN436" s="101">
        <v>0</v>
      </c>
      <c r="HXO436" s="101">
        <v>0</v>
      </c>
      <c r="HXP436" s="101">
        <v>0</v>
      </c>
      <c r="HXQ436" s="101">
        <v>0</v>
      </c>
      <c r="HXR436" s="101">
        <v>0</v>
      </c>
      <c r="HXS436" s="101">
        <v>0</v>
      </c>
      <c r="HXT436" s="101">
        <v>0</v>
      </c>
      <c r="HXU436" s="101">
        <v>0</v>
      </c>
      <c r="HXV436" s="101">
        <v>0</v>
      </c>
      <c r="HXW436" s="101">
        <v>0</v>
      </c>
      <c r="HXX436" s="101">
        <v>0</v>
      </c>
      <c r="HXY436" s="101">
        <v>0</v>
      </c>
      <c r="HXZ436" s="101">
        <v>0</v>
      </c>
      <c r="HYA436" s="101">
        <v>0</v>
      </c>
      <c r="HYB436" s="101">
        <v>0</v>
      </c>
      <c r="HYC436" s="101">
        <v>0</v>
      </c>
      <c r="HYD436" s="101">
        <v>0</v>
      </c>
      <c r="HYE436" s="101">
        <v>0</v>
      </c>
      <c r="HYF436" s="101">
        <v>0</v>
      </c>
      <c r="HYG436" s="101">
        <v>0</v>
      </c>
      <c r="HYH436" s="101">
        <v>0</v>
      </c>
      <c r="HYI436" s="101">
        <v>0</v>
      </c>
      <c r="HYJ436" s="101">
        <v>0</v>
      </c>
      <c r="HYK436" s="101">
        <v>0</v>
      </c>
      <c r="HYL436" s="101">
        <v>0</v>
      </c>
      <c r="HYM436" s="101">
        <v>0</v>
      </c>
      <c r="HYN436" s="101">
        <v>0</v>
      </c>
      <c r="HYO436" s="101">
        <v>0</v>
      </c>
      <c r="HYP436" s="101">
        <v>0</v>
      </c>
      <c r="HYQ436" s="101">
        <v>0</v>
      </c>
      <c r="HYR436" s="101">
        <v>0</v>
      </c>
      <c r="HYS436" s="101">
        <v>0</v>
      </c>
      <c r="HYT436" s="101">
        <v>0</v>
      </c>
      <c r="HYU436" s="101">
        <v>0</v>
      </c>
      <c r="HYV436" s="101">
        <v>0</v>
      </c>
      <c r="HYW436" s="101">
        <v>0</v>
      </c>
      <c r="HYX436" s="101">
        <v>0</v>
      </c>
      <c r="HYY436" s="101">
        <v>0</v>
      </c>
      <c r="HYZ436" s="101">
        <v>0</v>
      </c>
      <c r="HZA436" s="101">
        <v>0</v>
      </c>
      <c r="HZB436" s="101">
        <v>0</v>
      </c>
      <c r="HZC436" s="101">
        <v>0</v>
      </c>
      <c r="HZD436" s="101">
        <v>0</v>
      </c>
      <c r="HZE436" s="101">
        <v>0</v>
      </c>
      <c r="HZF436" s="101">
        <v>0</v>
      </c>
      <c r="HZG436" s="101">
        <v>0</v>
      </c>
      <c r="HZH436" s="101">
        <v>0</v>
      </c>
      <c r="HZI436" s="101">
        <v>0</v>
      </c>
      <c r="HZJ436" s="101">
        <v>0</v>
      </c>
      <c r="HZK436" s="101">
        <v>0</v>
      </c>
      <c r="HZL436" s="101">
        <v>0</v>
      </c>
      <c r="HZM436" s="101">
        <v>0</v>
      </c>
      <c r="HZN436" s="101">
        <v>0</v>
      </c>
      <c r="HZO436" s="101">
        <v>0</v>
      </c>
      <c r="HZP436" s="101">
        <v>0</v>
      </c>
      <c r="HZQ436" s="101">
        <v>0</v>
      </c>
      <c r="HZR436" s="101">
        <v>0</v>
      </c>
      <c r="HZS436" s="101">
        <v>0</v>
      </c>
      <c r="HZT436" s="101">
        <v>0</v>
      </c>
      <c r="HZU436" s="101">
        <v>0</v>
      </c>
      <c r="HZV436" s="101">
        <v>0</v>
      </c>
      <c r="HZW436" s="101">
        <v>0</v>
      </c>
      <c r="HZX436" s="101">
        <v>0</v>
      </c>
      <c r="HZY436" s="101">
        <v>0</v>
      </c>
      <c r="HZZ436" s="101">
        <v>0</v>
      </c>
      <c r="IAA436" s="101">
        <v>0</v>
      </c>
      <c r="IAB436" s="101">
        <v>0</v>
      </c>
      <c r="IAC436" s="101">
        <v>0</v>
      </c>
      <c r="IAD436" s="101">
        <v>0</v>
      </c>
      <c r="IAE436" s="101">
        <v>0</v>
      </c>
      <c r="IAF436" s="101">
        <v>0</v>
      </c>
      <c r="IAG436" s="101">
        <v>0</v>
      </c>
      <c r="IAH436" s="101">
        <v>0</v>
      </c>
      <c r="IAI436" s="101">
        <v>0</v>
      </c>
      <c r="IAJ436" s="101">
        <v>0</v>
      </c>
      <c r="IAK436" s="101">
        <v>0</v>
      </c>
      <c r="IAL436" s="101">
        <v>0</v>
      </c>
      <c r="IAM436" s="101">
        <v>0</v>
      </c>
      <c r="IAN436" s="101">
        <v>0</v>
      </c>
      <c r="IAO436" s="101">
        <v>0</v>
      </c>
      <c r="IAP436" s="101">
        <v>0</v>
      </c>
      <c r="IAQ436" s="101">
        <v>0</v>
      </c>
      <c r="IAR436" s="101">
        <v>0</v>
      </c>
      <c r="IAS436" s="101">
        <v>0</v>
      </c>
      <c r="IAT436" s="101">
        <v>0</v>
      </c>
      <c r="IAU436" s="101">
        <v>0</v>
      </c>
      <c r="IAV436" s="101">
        <v>0</v>
      </c>
      <c r="IAW436" s="101">
        <v>0</v>
      </c>
      <c r="IAX436" s="101">
        <v>0</v>
      </c>
      <c r="IAY436" s="101">
        <v>0</v>
      </c>
      <c r="IAZ436" s="101">
        <v>0</v>
      </c>
      <c r="IBA436" s="101">
        <v>0</v>
      </c>
      <c r="IBB436" s="101">
        <v>0</v>
      </c>
      <c r="IBC436" s="101">
        <v>0</v>
      </c>
      <c r="IBD436" s="101">
        <v>0</v>
      </c>
      <c r="IBE436" s="101">
        <v>0</v>
      </c>
      <c r="IBF436" s="101">
        <v>0</v>
      </c>
      <c r="IBG436" s="101">
        <v>0</v>
      </c>
      <c r="IBH436" s="101">
        <v>0</v>
      </c>
      <c r="IBI436" s="101">
        <v>0</v>
      </c>
      <c r="IBJ436" s="101">
        <v>0</v>
      </c>
      <c r="IBK436" s="101">
        <v>0</v>
      </c>
      <c r="IBL436" s="101">
        <v>0</v>
      </c>
      <c r="IBM436" s="101">
        <v>0</v>
      </c>
      <c r="IBN436" s="101">
        <v>0</v>
      </c>
      <c r="IBO436" s="101">
        <v>0</v>
      </c>
      <c r="IBP436" s="101">
        <v>0</v>
      </c>
      <c r="IBQ436" s="101">
        <v>0</v>
      </c>
      <c r="IBR436" s="101">
        <v>0</v>
      </c>
      <c r="IBS436" s="101">
        <v>0</v>
      </c>
      <c r="IBT436" s="101">
        <v>0</v>
      </c>
      <c r="IBU436" s="101">
        <v>0</v>
      </c>
      <c r="IBV436" s="101">
        <v>0</v>
      </c>
      <c r="IBW436" s="101">
        <v>0</v>
      </c>
      <c r="IBX436" s="101">
        <v>0</v>
      </c>
      <c r="IBY436" s="101">
        <v>0</v>
      </c>
      <c r="IBZ436" s="101">
        <v>0</v>
      </c>
      <c r="ICA436" s="101">
        <v>0</v>
      </c>
      <c r="ICB436" s="101">
        <v>0</v>
      </c>
      <c r="ICC436" s="101">
        <v>0</v>
      </c>
      <c r="ICD436" s="101">
        <v>0</v>
      </c>
      <c r="ICE436" s="101">
        <v>0</v>
      </c>
      <c r="ICF436" s="101">
        <v>0</v>
      </c>
      <c r="ICG436" s="101">
        <v>0</v>
      </c>
      <c r="ICH436" s="101">
        <v>0</v>
      </c>
      <c r="ICI436" s="101">
        <v>0</v>
      </c>
      <c r="ICJ436" s="101">
        <v>0</v>
      </c>
      <c r="ICK436" s="101">
        <v>0</v>
      </c>
      <c r="ICL436" s="101">
        <v>0</v>
      </c>
      <c r="ICM436" s="101">
        <v>0</v>
      </c>
      <c r="ICN436" s="101">
        <v>0</v>
      </c>
      <c r="ICO436" s="101">
        <v>0</v>
      </c>
      <c r="ICP436" s="101">
        <v>0</v>
      </c>
      <c r="ICQ436" s="101">
        <v>0</v>
      </c>
      <c r="ICR436" s="101">
        <v>0</v>
      </c>
      <c r="ICS436" s="101">
        <v>0</v>
      </c>
      <c r="ICT436" s="101">
        <v>0</v>
      </c>
      <c r="ICU436" s="101">
        <v>0</v>
      </c>
      <c r="ICV436" s="101">
        <v>0</v>
      </c>
      <c r="ICW436" s="101">
        <v>0</v>
      </c>
      <c r="ICX436" s="101">
        <v>0</v>
      </c>
      <c r="ICY436" s="101">
        <v>0</v>
      </c>
      <c r="ICZ436" s="101">
        <v>0</v>
      </c>
      <c r="IDA436" s="101">
        <v>0</v>
      </c>
      <c r="IDB436" s="101">
        <v>0</v>
      </c>
      <c r="IDC436" s="101">
        <v>0</v>
      </c>
      <c r="IDD436" s="101">
        <v>0</v>
      </c>
      <c r="IDE436" s="101">
        <v>0</v>
      </c>
      <c r="IDF436" s="101">
        <v>0</v>
      </c>
      <c r="IDG436" s="101">
        <v>0</v>
      </c>
      <c r="IDH436" s="101">
        <v>0</v>
      </c>
      <c r="IDI436" s="101">
        <v>0</v>
      </c>
      <c r="IDJ436" s="101">
        <v>0</v>
      </c>
      <c r="IDK436" s="101">
        <v>0</v>
      </c>
      <c r="IDL436" s="101">
        <v>0</v>
      </c>
      <c r="IDM436" s="101">
        <v>0</v>
      </c>
      <c r="IDN436" s="101">
        <v>0</v>
      </c>
      <c r="IDO436" s="101">
        <v>0</v>
      </c>
      <c r="IDP436" s="101">
        <v>0</v>
      </c>
      <c r="IDQ436" s="101">
        <v>0</v>
      </c>
      <c r="IDR436" s="101">
        <v>0</v>
      </c>
      <c r="IDS436" s="101">
        <v>0</v>
      </c>
      <c r="IDT436" s="101">
        <v>0</v>
      </c>
      <c r="IDU436" s="101">
        <v>0</v>
      </c>
      <c r="IDV436" s="101">
        <v>0</v>
      </c>
      <c r="IDW436" s="101">
        <v>0</v>
      </c>
      <c r="IDX436" s="101">
        <v>0</v>
      </c>
      <c r="IDY436" s="101">
        <v>0</v>
      </c>
      <c r="IDZ436" s="101">
        <v>0</v>
      </c>
      <c r="IEA436" s="101">
        <v>0</v>
      </c>
      <c r="IEB436" s="101">
        <v>0</v>
      </c>
      <c r="IEC436" s="101">
        <v>0</v>
      </c>
      <c r="IED436" s="101">
        <v>0</v>
      </c>
      <c r="IEE436" s="101">
        <v>0</v>
      </c>
      <c r="IEF436" s="101">
        <v>0</v>
      </c>
      <c r="IEG436" s="101">
        <v>0</v>
      </c>
      <c r="IEH436" s="101">
        <v>0</v>
      </c>
      <c r="IEI436" s="101">
        <v>0</v>
      </c>
      <c r="IEJ436" s="101">
        <v>0</v>
      </c>
      <c r="IEK436" s="101">
        <v>0</v>
      </c>
      <c r="IEL436" s="101">
        <v>0</v>
      </c>
      <c r="IEM436" s="101">
        <v>0</v>
      </c>
      <c r="IEN436" s="101">
        <v>0</v>
      </c>
      <c r="IEO436" s="101">
        <v>0</v>
      </c>
      <c r="IEP436" s="101">
        <v>0</v>
      </c>
      <c r="IEQ436" s="101">
        <v>0</v>
      </c>
      <c r="IER436" s="101">
        <v>0</v>
      </c>
      <c r="IES436" s="101">
        <v>0</v>
      </c>
      <c r="IET436" s="101">
        <v>0</v>
      </c>
      <c r="IEU436" s="101">
        <v>0</v>
      </c>
      <c r="IEV436" s="101">
        <v>0</v>
      </c>
      <c r="IEW436" s="101">
        <v>0</v>
      </c>
      <c r="IEX436" s="101">
        <v>0</v>
      </c>
      <c r="IEY436" s="101">
        <v>0</v>
      </c>
      <c r="IEZ436" s="101">
        <v>0</v>
      </c>
      <c r="IFA436" s="101">
        <v>0</v>
      </c>
      <c r="IFB436" s="101">
        <v>0</v>
      </c>
      <c r="IFC436" s="101">
        <v>0</v>
      </c>
      <c r="IFD436" s="101">
        <v>0</v>
      </c>
      <c r="IFE436" s="101">
        <v>0</v>
      </c>
      <c r="IFF436" s="101">
        <v>0</v>
      </c>
      <c r="IFG436" s="101">
        <v>0</v>
      </c>
      <c r="IFH436" s="101">
        <v>0</v>
      </c>
      <c r="IFI436" s="101">
        <v>0</v>
      </c>
      <c r="IFJ436" s="101">
        <v>0</v>
      </c>
      <c r="IFK436" s="101">
        <v>0</v>
      </c>
      <c r="IFL436" s="101">
        <v>0</v>
      </c>
      <c r="IFM436" s="101">
        <v>0</v>
      </c>
      <c r="IFN436" s="101">
        <v>0</v>
      </c>
      <c r="IFO436" s="101">
        <v>0</v>
      </c>
      <c r="IFP436" s="101">
        <v>0</v>
      </c>
      <c r="IFQ436" s="101">
        <v>0</v>
      </c>
      <c r="IFR436" s="101">
        <v>0</v>
      </c>
      <c r="IFS436" s="101">
        <v>0</v>
      </c>
      <c r="IFT436" s="101">
        <v>0</v>
      </c>
      <c r="IFU436" s="101">
        <v>0</v>
      </c>
      <c r="IFV436" s="101">
        <v>0</v>
      </c>
      <c r="IFW436" s="101">
        <v>0</v>
      </c>
      <c r="IFX436" s="101">
        <v>0</v>
      </c>
      <c r="IFY436" s="101">
        <v>0</v>
      </c>
      <c r="IFZ436" s="101">
        <v>0</v>
      </c>
      <c r="IGA436" s="101">
        <v>0</v>
      </c>
      <c r="IGB436" s="101">
        <v>0</v>
      </c>
      <c r="IGC436" s="101">
        <v>0</v>
      </c>
      <c r="IGD436" s="101">
        <v>0</v>
      </c>
      <c r="IGE436" s="101">
        <v>0</v>
      </c>
      <c r="IGF436" s="101">
        <v>0</v>
      </c>
      <c r="IGG436" s="101">
        <v>0</v>
      </c>
      <c r="IGH436" s="101">
        <v>0</v>
      </c>
      <c r="IGI436" s="101">
        <v>0</v>
      </c>
      <c r="IGJ436" s="101">
        <v>0</v>
      </c>
      <c r="IGK436" s="101">
        <v>0</v>
      </c>
      <c r="IGL436" s="101">
        <v>0</v>
      </c>
      <c r="IGM436" s="101">
        <v>0</v>
      </c>
      <c r="IGN436" s="101">
        <v>0</v>
      </c>
      <c r="IGO436" s="101">
        <v>0</v>
      </c>
      <c r="IGP436" s="101">
        <v>0</v>
      </c>
      <c r="IGQ436" s="101">
        <v>0</v>
      </c>
      <c r="IGR436" s="101">
        <v>0</v>
      </c>
      <c r="IGS436" s="101">
        <v>0</v>
      </c>
      <c r="IGT436" s="101">
        <v>0</v>
      </c>
      <c r="IGU436" s="101">
        <v>0</v>
      </c>
      <c r="IGV436" s="101">
        <v>0</v>
      </c>
      <c r="IGW436" s="101">
        <v>0</v>
      </c>
      <c r="IGX436" s="101">
        <v>0</v>
      </c>
      <c r="IGY436" s="101">
        <v>0</v>
      </c>
      <c r="IGZ436" s="101">
        <v>0</v>
      </c>
      <c r="IHA436" s="101">
        <v>0</v>
      </c>
      <c r="IHB436" s="101">
        <v>0</v>
      </c>
      <c r="IHC436" s="101">
        <v>0</v>
      </c>
      <c r="IHD436" s="101">
        <v>0</v>
      </c>
      <c r="IHE436" s="101">
        <v>0</v>
      </c>
      <c r="IHF436" s="101">
        <v>0</v>
      </c>
      <c r="IHG436" s="101">
        <v>0</v>
      </c>
      <c r="IHH436" s="101">
        <v>0</v>
      </c>
      <c r="IHI436" s="101">
        <v>0</v>
      </c>
      <c r="IHJ436" s="101">
        <v>0</v>
      </c>
      <c r="IHK436" s="101">
        <v>0</v>
      </c>
      <c r="IHL436" s="101">
        <v>0</v>
      </c>
      <c r="IHM436" s="101">
        <v>0</v>
      </c>
      <c r="IHN436" s="101">
        <v>0</v>
      </c>
      <c r="IHO436" s="101">
        <v>0</v>
      </c>
      <c r="IHP436" s="101">
        <v>0</v>
      </c>
      <c r="IHQ436" s="101">
        <v>0</v>
      </c>
      <c r="IHR436" s="101">
        <v>0</v>
      </c>
      <c r="IHS436" s="101">
        <v>0</v>
      </c>
      <c r="IHT436" s="101">
        <v>0</v>
      </c>
      <c r="IHU436" s="101">
        <v>0</v>
      </c>
      <c r="IHV436" s="101">
        <v>0</v>
      </c>
      <c r="IHW436" s="101">
        <v>0</v>
      </c>
      <c r="IHX436" s="101">
        <v>0</v>
      </c>
      <c r="IHY436" s="101">
        <v>0</v>
      </c>
      <c r="IHZ436" s="101">
        <v>0</v>
      </c>
      <c r="IIA436" s="101">
        <v>0</v>
      </c>
      <c r="IIB436" s="101">
        <v>0</v>
      </c>
      <c r="IIC436" s="101">
        <v>0</v>
      </c>
      <c r="IID436" s="101">
        <v>0</v>
      </c>
      <c r="IIE436" s="101">
        <v>0</v>
      </c>
      <c r="IIF436" s="101">
        <v>0</v>
      </c>
      <c r="IIG436" s="101">
        <v>0</v>
      </c>
      <c r="IIH436" s="101">
        <v>0</v>
      </c>
      <c r="III436" s="101">
        <v>0</v>
      </c>
      <c r="IIJ436" s="101">
        <v>0</v>
      </c>
      <c r="IIK436" s="101">
        <v>0</v>
      </c>
      <c r="IIL436" s="101">
        <v>0</v>
      </c>
      <c r="IIM436" s="101">
        <v>0</v>
      </c>
      <c r="IIN436" s="101">
        <v>0</v>
      </c>
      <c r="IIO436" s="101">
        <v>0</v>
      </c>
      <c r="IIP436" s="101">
        <v>0</v>
      </c>
      <c r="IIQ436" s="101">
        <v>0</v>
      </c>
      <c r="IIR436" s="101">
        <v>0</v>
      </c>
      <c r="IIS436" s="101">
        <v>0</v>
      </c>
      <c r="IIT436" s="101">
        <v>0</v>
      </c>
      <c r="IIU436" s="101">
        <v>0</v>
      </c>
      <c r="IIV436" s="101">
        <v>0</v>
      </c>
      <c r="IIW436" s="101">
        <v>0</v>
      </c>
      <c r="IIX436" s="101">
        <v>0</v>
      </c>
      <c r="IIY436" s="101">
        <v>0</v>
      </c>
      <c r="IIZ436" s="101">
        <v>0</v>
      </c>
      <c r="IJA436" s="101">
        <v>0</v>
      </c>
      <c r="IJB436" s="101">
        <v>0</v>
      </c>
      <c r="IJC436" s="101">
        <v>0</v>
      </c>
      <c r="IJD436" s="101">
        <v>0</v>
      </c>
      <c r="IJE436" s="101">
        <v>0</v>
      </c>
      <c r="IJF436" s="101">
        <v>0</v>
      </c>
      <c r="IJG436" s="101">
        <v>0</v>
      </c>
      <c r="IJH436" s="101">
        <v>0</v>
      </c>
      <c r="IJI436" s="101">
        <v>0</v>
      </c>
      <c r="IJJ436" s="101">
        <v>0</v>
      </c>
      <c r="IJK436" s="101">
        <v>0</v>
      </c>
      <c r="IJL436" s="101">
        <v>0</v>
      </c>
      <c r="IJM436" s="101">
        <v>0</v>
      </c>
      <c r="IJN436" s="101">
        <v>0</v>
      </c>
      <c r="IJO436" s="101">
        <v>0</v>
      </c>
      <c r="IJP436" s="101">
        <v>0</v>
      </c>
      <c r="IJQ436" s="101">
        <v>0</v>
      </c>
      <c r="IJR436" s="101">
        <v>0</v>
      </c>
      <c r="IJS436" s="101">
        <v>0</v>
      </c>
      <c r="IJT436" s="101">
        <v>0</v>
      </c>
      <c r="IJU436" s="101">
        <v>0</v>
      </c>
      <c r="IJV436" s="101">
        <v>0</v>
      </c>
      <c r="IJW436" s="101">
        <v>0</v>
      </c>
      <c r="IJX436" s="101">
        <v>0</v>
      </c>
      <c r="IJY436" s="101">
        <v>0</v>
      </c>
      <c r="IJZ436" s="101">
        <v>0</v>
      </c>
      <c r="IKA436" s="101">
        <v>0</v>
      </c>
      <c r="IKB436" s="101">
        <v>0</v>
      </c>
      <c r="IKC436" s="101">
        <v>0</v>
      </c>
      <c r="IKD436" s="101">
        <v>0</v>
      </c>
      <c r="IKE436" s="101">
        <v>0</v>
      </c>
      <c r="IKF436" s="101">
        <v>0</v>
      </c>
      <c r="IKG436" s="101">
        <v>0</v>
      </c>
      <c r="IKH436" s="101">
        <v>0</v>
      </c>
      <c r="IKI436" s="101">
        <v>0</v>
      </c>
      <c r="IKJ436" s="101">
        <v>0</v>
      </c>
      <c r="IKK436" s="101">
        <v>0</v>
      </c>
      <c r="IKL436" s="101">
        <v>0</v>
      </c>
      <c r="IKM436" s="101">
        <v>0</v>
      </c>
      <c r="IKN436" s="101">
        <v>0</v>
      </c>
      <c r="IKO436" s="101">
        <v>0</v>
      </c>
      <c r="IKP436" s="101">
        <v>0</v>
      </c>
      <c r="IKQ436" s="101">
        <v>0</v>
      </c>
      <c r="IKR436" s="101">
        <v>0</v>
      </c>
      <c r="IKS436" s="101">
        <v>0</v>
      </c>
      <c r="IKT436" s="101">
        <v>0</v>
      </c>
      <c r="IKU436" s="101">
        <v>0</v>
      </c>
      <c r="IKV436" s="101">
        <v>0</v>
      </c>
      <c r="IKW436" s="101">
        <v>0</v>
      </c>
      <c r="IKX436" s="101">
        <v>0</v>
      </c>
      <c r="IKY436" s="101">
        <v>0</v>
      </c>
      <c r="IKZ436" s="101">
        <v>0</v>
      </c>
      <c r="ILA436" s="101">
        <v>0</v>
      </c>
      <c r="ILB436" s="101">
        <v>0</v>
      </c>
      <c r="ILC436" s="101">
        <v>0</v>
      </c>
      <c r="ILD436" s="101">
        <v>0</v>
      </c>
      <c r="ILE436" s="101">
        <v>0</v>
      </c>
      <c r="ILF436" s="101">
        <v>0</v>
      </c>
      <c r="ILG436" s="101">
        <v>0</v>
      </c>
      <c r="ILH436" s="101">
        <v>0</v>
      </c>
      <c r="ILI436" s="101">
        <v>0</v>
      </c>
      <c r="ILJ436" s="101">
        <v>0</v>
      </c>
      <c r="ILK436" s="101">
        <v>0</v>
      </c>
      <c r="ILL436" s="101">
        <v>0</v>
      </c>
      <c r="ILM436" s="101">
        <v>0</v>
      </c>
      <c r="ILN436" s="101">
        <v>0</v>
      </c>
      <c r="ILO436" s="101">
        <v>0</v>
      </c>
      <c r="ILP436" s="101">
        <v>0</v>
      </c>
      <c r="ILQ436" s="101">
        <v>0</v>
      </c>
      <c r="ILR436" s="101">
        <v>0</v>
      </c>
      <c r="ILS436" s="101">
        <v>0</v>
      </c>
      <c r="ILT436" s="101">
        <v>0</v>
      </c>
      <c r="ILU436" s="101">
        <v>0</v>
      </c>
      <c r="ILV436" s="101">
        <v>0</v>
      </c>
      <c r="ILW436" s="101">
        <v>0</v>
      </c>
      <c r="ILX436" s="101">
        <v>0</v>
      </c>
      <c r="ILY436" s="101">
        <v>0</v>
      </c>
      <c r="ILZ436" s="101">
        <v>0</v>
      </c>
      <c r="IMA436" s="101">
        <v>0</v>
      </c>
      <c r="IMB436" s="101">
        <v>0</v>
      </c>
      <c r="IMC436" s="101">
        <v>0</v>
      </c>
      <c r="IMD436" s="101">
        <v>0</v>
      </c>
      <c r="IME436" s="101">
        <v>0</v>
      </c>
      <c r="IMF436" s="101">
        <v>0</v>
      </c>
      <c r="IMG436" s="101">
        <v>0</v>
      </c>
      <c r="IMH436" s="101">
        <v>0</v>
      </c>
      <c r="IMI436" s="101">
        <v>0</v>
      </c>
      <c r="IMJ436" s="101">
        <v>0</v>
      </c>
      <c r="IMK436" s="101">
        <v>0</v>
      </c>
      <c r="IML436" s="101">
        <v>0</v>
      </c>
      <c r="IMM436" s="101">
        <v>0</v>
      </c>
      <c r="IMN436" s="101">
        <v>0</v>
      </c>
      <c r="IMO436" s="101">
        <v>0</v>
      </c>
      <c r="IMP436" s="101">
        <v>0</v>
      </c>
      <c r="IMQ436" s="101">
        <v>0</v>
      </c>
      <c r="IMR436" s="101">
        <v>0</v>
      </c>
      <c r="IMS436" s="101">
        <v>0</v>
      </c>
      <c r="IMT436" s="101">
        <v>0</v>
      </c>
      <c r="IMU436" s="101">
        <v>0</v>
      </c>
      <c r="IMV436" s="101">
        <v>0</v>
      </c>
      <c r="IMW436" s="101">
        <v>0</v>
      </c>
      <c r="IMX436" s="101">
        <v>0</v>
      </c>
      <c r="IMY436" s="101">
        <v>0</v>
      </c>
      <c r="IMZ436" s="101">
        <v>0</v>
      </c>
      <c r="INA436" s="101">
        <v>0</v>
      </c>
      <c r="INB436" s="101">
        <v>0</v>
      </c>
      <c r="INC436" s="101">
        <v>0</v>
      </c>
      <c r="IND436" s="101">
        <v>0</v>
      </c>
      <c r="INE436" s="101">
        <v>0</v>
      </c>
      <c r="INF436" s="101">
        <v>0</v>
      </c>
      <c r="ING436" s="101">
        <v>0</v>
      </c>
      <c r="INH436" s="101">
        <v>0</v>
      </c>
      <c r="INI436" s="101">
        <v>0</v>
      </c>
      <c r="INJ436" s="101">
        <v>0</v>
      </c>
      <c r="INK436" s="101">
        <v>0</v>
      </c>
      <c r="INL436" s="101">
        <v>0</v>
      </c>
      <c r="INM436" s="101">
        <v>0</v>
      </c>
      <c r="INN436" s="101">
        <v>0</v>
      </c>
      <c r="INO436" s="101">
        <v>0</v>
      </c>
      <c r="INP436" s="101">
        <v>0</v>
      </c>
      <c r="INQ436" s="101">
        <v>0</v>
      </c>
      <c r="INR436" s="101">
        <v>0</v>
      </c>
      <c r="INS436" s="101">
        <v>0</v>
      </c>
      <c r="INT436" s="101">
        <v>0</v>
      </c>
      <c r="INU436" s="101">
        <v>0</v>
      </c>
      <c r="INV436" s="101">
        <v>0</v>
      </c>
      <c r="INW436" s="101">
        <v>0</v>
      </c>
      <c r="INX436" s="101">
        <v>0</v>
      </c>
      <c r="INY436" s="101">
        <v>0</v>
      </c>
      <c r="INZ436" s="101">
        <v>0</v>
      </c>
      <c r="IOA436" s="101">
        <v>0</v>
      </c>
      <c r="IOB436" s="101">
        <v>0</v>
      </c>
      <c r="IOC436" s="101">
        <v>0</v>
      </c>
      <c r="IOD436" s="101">
        <v>0</v>
      </c>
      <c r="IOE436" s="101">
        <v>0</v>
      </c>
      <c r="IOF436" s="101">
        <v>0</v>
      </c>
      <c r="IOG436" s="101">
        <v>0</v>
      </c>
      <c r="IOH436" s="101">
        <v>0</v>
      </c>
      <c r="IOI436" s="101">
        <v>0</v>
      </c>
      <c r="IOJ436" s="101">
        <v>0</v>
      </c>
      <c r="IOK436" s="101">
        <v>0</v>
      </c>
      <c r="IOL436" s="101">
        <v>0</v>
      </c>
      <c r="IOM436" s="101">
        <v>0</v>
      </c>
      <c r="ION436" s="101">
        <v>0</v>
      </c>
      <c r="IOO436" s="101">
        <v>0</v>
      </c>
      <c r="IOP436" s="101">
        <v>0</v>
      </c>
      <c r="IOQ436" s="101">
        <v>0</v>
      </c>
      <c r="IOR436" s="101">
        <v>0</v>
      </c>
      <c r="IOS436" s="101">
        <v>0</v>
      </c>
      <c r="IOT436" s="101">
        <v>0</v>
      </c>
      <c r="IOU436" s="101">
        <v>0</v>
      </c>
      <c r="IOV436" s="101">
        <v>0</v>
      </c>
      <c r="IOW436" s="101">
        <v>0</v>
      </c>
      <c r="IOX436" s="101">
        <v>0</v>
      </c>
      <c r="IOY436" s="101">
        <v>0</v>
      </c>
      <c r="IOZ436" s="101">
        <v>0</v>
      </c>
      <c r="IPA436" s="101">
        <v>0</v>
      </c>
      <c r="IPB436" s="101">
        <v>0</v>
      </c>
      <c r="IPC436" s="101">
        <v>0</v>
      </c>
      <c r="IPD436" s="101">
        <v>0</v>
      </c>
      <c r="IPE436" s="101">
        <v>0</v>
      </c>
      <c r="IPF436" s="101">
        <v>0</v>
      </c>
      <c r="IPG436" s="101">
        <v>0</v>
      </c>
      <c r="IPH436" s="101">
        <v>0</v>
      </c>
      <c r="IPI436" s="101">
        <v>0</v>
      </c>
      <c r="IPJ436" s="101">
        <v>0</v>
      </c>
      <c r="IPK436" s="101">
        <v>0</v>
      </c>
      <c r="IPL436" s="101">
        <v>0</v>
      </c>
      <c r="IPM436" s="101">
        <v>0</v>
      </c>
      <c r="IPN436" s="101">
        <v>0</v>
      </c>
      <c r="IPO436" s="101">
        <v>0</v>
      </c>
      <c r="IPP436" s="101">
        <v>0</v>
      </c>
      <c r="IPQ436" s="101">
        <v>0</v>
      </c>
      <c r="IPR436" s="101">
        <v>0</v>
      </c>
      <c r="IPS436" s="101">
        <v>0</v>
      </c>
      <c r="IPT436" s="101">
        <v>0</v>
      </c>
      <c r="IPU436" s="101">
        <v>0</v>
      </c>
      <c r="IPV436" s="101">
        <v>0</v>
      </c>
      <c r="IPW436" s="101">
        <v>0</v>
      </c>
      <c r="IPX436" s="101">
        <v>0</v>
      </c>
      <c r="IPY436" s="101">
        <v>0</v>
      </c>
      <c r="IPZ436" s="101">
        <v>0</v>
      </c>
      <c r="IQA436" s="101">
        <v>0</v>
      </c>
      <c r="IQB436" s="101">
        <v>0</v>
      </c>
      <c r="IQC436" s="101">
        <v>0</v>
      </c>
      <c r="IQD436" s="101">
        <v>0</v>
      </c>
      <c r="IQE436" s="101">
        <v>0</v>
      </c>
      <c r="IQF436" s="101">
        <v>0</v>
      </c>
      <c r="IQG436" s="101">
        <v>0</v>
      </c>
      <c r="IQH436" s="101">
        <v>0</v>
      </c>
      <c r="IQI436" s="101">
        <v>0</v>
      </c>
      <c r="IQJ436" s="101">
        <v>0</v>
      </c>
      <c r="IQK436" s="101">
        <v>0</v>
      </c>
      <c r="IQL436" s="101">
        <v>0</v>
      </c>
      <c r="IQM436" s="101">
        <v>0</v>
      </c>
      <c r="IQN436" s="101">
        <v>0</v>
      </c>
      <c r="IQO436" s="101">
        <v>0</v>
      </c>
      <c r="IQP436" s="101">
        <v>0</v>
      </c>
      <c r="IQQ436" s="101">
        <v>0</v>
      </c>
      <c r="IQR436" s="101">
        <v>0</v>
      </c>
      <c r="IQS436" s="101">
        <v>0</v>
      </c>
      <c r="IQT436" s="101">
        <v>0</v>
      </c>
      <c r="IQU436" s="101">
        <v>0</v>
      </c>
      <c r="IQV436" s="101">
        <v>0</v>
      </c>
      <c r="IQW436" s="101">
        <v>0</v>
      </c>
      <c r="IQX436" s="101">
        <v>0</v>
      </c>
      <c r="IQY436" s="101">
        <v>0</v>
      </c>
      <c r="IQZ436" s="101">
        <v>0</v>
      </c>
      <c r="IRA436" s="101">
        <v>0</v>
      </c>
      <c r="IRB436" s="101">
        <v>0</v>
      </c>
      <c r="IRC436" s="101">
        <v>0</v>
      </c>
      <c r="IRD436" s="101">
        <v>0</v>
      </c>
      <c r="IRE436" s="101">
        <v>0</v>
      </c>
      <c r="IRF436" s="101">
        <v>0</v>
      </c>
      <c r="IRG436" s="101">
        <v>0</v>
      </c>
      <c r="IRH436" s="101">
        <v>0</v>
      </c>
      <c r="IRI436" s="101">
        <v>0</v>
      </c>
      <c r="IRJ436" s="101">
        <v>0</v>
      </c>
      <c r="IRK436" s="101">
        <v>0</v>
      </c>
      <c r="IRL436" s="101">
        <v>0</v>
      </c>
      <c r="IRM436" s="101">
        <v>0</v>
      </c>
      <c r="IRN436" s="101">
        <v>0</v>
      </c>
      <c r="IRO436" s="101">
        <v>0</v>
      </c>
      <c r="IRP436" s="101">
        <v>0</v>
      </c>
      <c r="IRQ436" s="101">
        <v>0</v>
      </c>
      <c r="IRR436" s="101">
        <v>0</v>
      </c>
      <c r="IRS436" s="101">
        <v>0</v>
      </c>
      <c r="IRT436" s="101">
        <v>0</v>
      </c>
      <c r="IRU436" s="101">
        <v>0</v>
      </c>
      <c r="IRV436" s="101">
        <v>0</v>
      </c>
      <c r="IRW436" s="101">
        <v>0</v>
      </c>
      <c r="IRX436" s="101">
        <v>0</v>
      </c>
      <c r="IRY436" s="101">
        <v>0</v>
      </c>
      <c r="IRZ436" s="101">
        <v>0</v>
      </c>
      <c r="ISA436" s="101">
        <v>0</v>
      </c>
      <c r="ISB436" s="101">
        <v>0</v>
      </c>
      <c r="ISC436" s="101">
        <v>0</v>
      </c>
      <c r="ISD436" s="101">
        <v>0</v>
      </c>
      <c r="ISE436" s="101">
        <v>0</v>
      </c>
      <c r="ISF436" s="101">
        <v>0</v>
      </c>
      <c r="ISG436" s="101">
        <v>0</v>
      </c>
      <c r="ISH436" s="101">
        <v>0</v>
      </c>
      <c r="ISI436" s="101">
        <v>0</v>
      </c>
      <c r="ISJ436" s="101">
        <v>0</v>
      </c>
      <c r="ISK436" s="101">
        <v>0</v>
      </c>
      <c r="ISL436" s="101">
        <v>0</v>
      </c>
      <c r="ISM436" s="101">
        <v>0</v>
      </c>
      <c r="ISN436" s="101">
        <v>0</v>
      </c>
      <c r="ISO436" s="101">
        <v>0</v>
      </c>
      <c r="ISP436" s="101">
        <v>0</v>
      </c>
      <c r="ISQ436" s="101">
        <v>0</v>
      </c>
      <c r="ISR436" s="101">
        <v>0</v>
      </c>
      <c r="ISS436" s="101">
        <v>0</v>
      </c>
      <c r="IST436" s="101">
        <v>0</v>
      </c>
      <c r="ISU436" s="101">
        <v>0</v>
      </c>
      <c r="ISV436" s="101">
        <v>0</v>
      </c>
      <c r="ISW436" s="101">
        <v>0</v>
      </c>
      <c r="ISX436" s="101">
        <v>0</v>
      </c>
      <c r="ISY436" s="101">
        <v>0</v>
      </c>
      <c r="ISZ436" s="101">
        <v>0</v>
      </c>
      <c r="ITA436" s="101">
        <v>0</v>
      </c>
      <c r="ITB436" s="101">
        <v>0</v>
      </c>
      <c r="ITC436" s="101">
        <v>0</v>
      </c>
      <c r="ITD436" s="101">
        <v>0</v>
      </c>
      <c r="ITE436" s="101">
        <v>0</v>
      </c>
      <c r="ITF436" s="101">
        <v>0</v>
      </c>
      <c r="ITG436" s="101">
        <v>0</v>
      </c>
      <c r="ITH436" s="101">
        <v>0</v>
      </c>
      <c r="ITI436" s="101">
        <v>0</v>
      </c>
      <c r="ITJ436" s="101">
        <v>0</v>
      </c>
      <c r="ITK436" s="101">
        <v>0</v>
      </c>
      <c r="ITL436" s="101">
        <v>0</v>
      </c>
      <c r="ITM436" s="101">
        <v>0</v>
      </c>
      <c r="ITN436" s="101">
        <v>0</v>
      </c>
      <c r="ITO436" s="101">
        <v>0</v>
      </c>
      <c r="ITP436" s="101">
        <v>0</v>
      </c>
      <c r="ITQ436" s="101">
        <v>0</v>
      </c>
      <c r="ITR436" s="101">
        <v>0</v>
      </c>
      <c r="ITS436" s="101">
        <v>0</v>
      </c>
      <c r="ITT436" s="101">
        <v>0</v>
      </c>
      <c r="ITU436" s="101">
        <v>0</v>
      </c>
      <c r="ITV436" s="101">
        <v>0</v>
      </c>
      <c r="ITW436" s="101">
        <v>0</v>
      </c>
      <c r="ITX436" s="101">
        <v>0</v>
      </c>
      <c r="ITY436" s="101">
        <v>0</v>
      </c>
      <c r="ITZ436" s="101">
        <v>0</v>
      </c>
      <c r="IUA436" s="101">
        <v>0</v>
      </c>
      <c r="IUB436" s="101">
        <v>0</v>
      </c>
      <c r="IUC436" s="101">
        <v>0</v>
      </c>
      <c r="IUD436" s="101">
        <v>0</v>
      </c>
      <c r="IUE436" s="101">
        <v>0</v>
      </c>
      <c r="IUF436" s="101">
        <v>0</v>
      </c>
      <c r="IUG436" s="101">
        <v>0</v>
      </c>
      <c r="IUH436" s="101">
        <v>0</v>
      </c>
      <c r="IUI436" s="101">
        <v>0</v>
      </c>
      <c r="IUJ436" s="101">
        <v>0</v>
      </c>
      <c r="IUK436" s="101">
        <v>0</v>
      </c>
      <c r="IUL436" s="101">
        <v>0</v>
      </c>
      <c r="IUM436" s="101">
        <v>0</v>
      </c>
      <c r="IUN436" s="101">
        <v>0</v>
      </c>
      <c r="IUO436" s="101">
        <v>0</v>
      </c>
      <c r="IUP436" s="101">
        <v>0</v>
      </c>
      <c r="IUQ436" s="101">
        <v>0</v>
      </c>
      <c r="IUR436" s="101">
        <v>0</v>
      </c>
      <c r="IUS436" s="101">
        <v>0</v>
      </c>
      <c r="IUT436" s="101">
        <v>0</v>
      </c>
      <c r="IUU436" s="101">
        <v>0</v>
      </c>
      <c r="IUV436" s="101">
        <v>0</v>
      </c>
      <c r="IUW436" s="101">
        <v>0</v>
      </c>
      <c r="IUX436" s="101">
        <v>0</v>
      </c>
      <c r="IUY436" s="101">
        <v>0</v>
      </c>
      <c r="IUZ436" s="101">
        <v>0</v>
      </c>
      <c r="IVA436" s="101">
        <v>0</v>
      </c>
      <c r="IVB436" s="101">
        <v>0</v>
      </c>
      <c r="IVC436" s="101">
        <v>0</v>
      </c>
      <c r="IVD436" s="101">
        <v>0</v>
      </c>
      <c r="IVE436" s="101">
        <v>0</v>
      </c>
      <c r="IVF436" s="101">
        <v>0</v>
      </c>
      <c r="IVG436" s="101">
        <v>0</v>
      </c>
      <c r="IVH436" s="101">
        <v>0</v>
      </c>
      <c r="IVI436" s="101">
        <v>0</v>
      </c>
      <c r="IVJ436" s="101">
        <v>0</v>
      </c>
      <c r="IVK436" s="101">
        <v>0</v>
      </c>
      <c r="IVL436" s="101">
        <v>0</v>
      </c>
      <c r="IVM436" s="101">
        <v>0</v>
      </c>
      <c r="IVN436" s="101">
        <v>0</v>
      </c>
      <c r="IVO436" s="101">
        <v>0</v>
      </c>
      <c r="IVP436" s="101">
        <v>0</v>
      </c>
      <c r="IVQ436" s="101">
        <v>0</v>
      </c>
      <c r="IVR436" s="101">
        <v>0</v>
      </c>
      <c r="IVS436" s="101">
        <v>0</v>
      </c>
      <c r="IVT436" s="101">
        <v>0</v>
      </c>
      <c r="IVU436" s="101">
        <v>0</v>
      </c>
      <c r="IVV436" s="101">
        <v>0</v>
      </c>
      <c r="IVW436" s="101">
        <v>0</v>
      </c>
      <c r="IVX436" s="101">
        <v>0</v>
      </c>
      <c r="IVY436" s="101">
        <v>0</v>
      </c>
      <c r="IVZ436" s="101">
        <v>0</v>
      </c>
      <c r="IWA436" s="101">
        <v>0</v>
      </c>
      <c r="IWB436" s="101">
        <v>0</v>
      </c>
      <c r="IWC436" s="101">
        <v>0</v>
      </c>
      <c r="IWD436" s="101">
        <v>0</v>
      </c>
      <c r="IWE436" s="101">
        <v>0</v>
      </c>
      <c r="IWF436" s="101">
        <v>0</v>
      </c>
      <c r="IWG436" s="101">
        <v>0</v>
      </c>
      <c r="IWH436" s="101">
        <v>0</v>
      </c>
      <c r="IWI436" s="101">
        <v>0</v>
      </c>
      <c r="IWJ436" s="101">
        <v>0</v>
      </c>
      <c r="IWK436" s="101">
        <v>0</v>
      </c>
      <c r="IWL436" s="101">
        <v>0</v>
      </c>
      <c r="IWM436" s="101">
        <v>0</v>
      </c>
      <c r="IWN436" s="101">
        <v>0</v>
      </c>
      <c r="IWO436" s="101">
        <v>0</v>
      </c>
      <c r="IWP436" s="101">
        <v>0</v>
      </c>
      <c r="IWQ436" s="101">
        <v>0</v>
      </c>
      <c r="IWR436" s="101">
        <v>0</v>
      </c>
      <c r="IWS436" s="101">
        <v>0</v>
      </c>
      <c r="IWT436" s="101">
        <v>0</v>
      </c>
      <c r="IWU436" s="101">
        <v>0</v>
      </c>
      <c r="IWV436" s="101">
        <v>0</v>
      </c>
      <c r="IWW436" s="101">
        <v>0</v>
      </c>
      <c r="IWX436" s="101">
        <v>0</v>
      </c>
      <c r="IWY436" s="101">
        <v>0</v>
      </c>
      <c r="IWZ436" s="101">
        <v>0</v>
      </c>
      <c r="IXA436" s="101">
        <v>0</v>
      </c>
      <c r="IXB436" s="101">
        <v>0</v>
      </c>
      <c r="IXC436" s="101">
        <v>0</v>
      </c>
      <c r="IXD436" s="101">
        <v>0</v>
      </c>
      <c r="IXE436" s="101">
        <v>0</v>
      </c>
      <c r="IXF436" s="101">
        <v>0</v>
      </c>
      <c r="IXG436" s="101">
        <v>0</v>
      </c>
      <c r="IXH436" s="101">
        <v>0</v>
      </c>
      <c r="IXI436" s="101">
        <v>0</v>
      </c>
      <c r="IXJ436" s="101">
        <v>0</v>
      </c>
      <c r="IXK436" s="101">
        <v>0</v>
      </c>
      <c r="IXL436" s="101">
        <v>0</v>
      </c>
      <c r="IXM436" s="101">
        <v>0</v>
      </c>
      <c r="IXN436" s="101">
        <v>0</v>
      </c>
      <c r="IXO436" s="101">
        <v>0</v>
      </c>
      <c r="IXP436" s="101">
        <v>0</v>
      </c>
      <c r="IXQ436" s="101">
        <v>0</v>
      </c>
      <c r="IXR436" s="101">
        <v>0</v>
      </c>
      <c r="IXS436" s="101">
        <v>0</v>
      </c>
      <c r="IXT436" s="101">
        <v>0</v>
      </c>
      <c r="IXU436" s="101">
        <v>0</v>
      </c>
      <c r="IXV436" s="101">
        <v>0</v>
      </c>
      <c r="IXW436" s="101">
        <v>0</v>
      </c>
      <c r="IXX436" s="101">
        <v>0</v>
      </c>
      <c r="IXY436" s="101">
        <v>0</v>
      </c>
      <c r="IXZ436" s="101">
        <v>0</v>
      </c>
      <c r="IYA436" s="101">
        <v>0</v>
      </c>
      <c r="IYB436" s="101">
        <v>0</v>
      </c>
      <c r="IYC436" s="101">
        <v>0</v>
      </c>
      <c r="IYD436" s="101">
        <v>0</v>
      </c>
      <c r="IYE436" s="101">
        <v>0</v>
      </c>
      <c r="IYF436" s="101">
        <v>0</v>
      </c>
      <c r="IYG436" s="101">
        <v>0</v>
      </c>
      <c r="IYH436" s="101">
        <v>0</v>
      </c>
      <c r="IYI436" s="101">
        <v>0</v>
      </c>
      <c r="IYJ436" s="101">
        <v>0</v>
      </c>
      <c r="IYK436" s="101">
        <v>0</v>
      </c>
      <c r="IYL436" s="101">
        <v>0</v>
      </c>
      <c r="IYM436" s="101">
        <v>0</v>
      </c>
      <c r="IYN436" s="101">
        <v>0</v>
      </c>
      <c r="IYO436" s="101">
        <v>0</v>
      </c>
      <c r="IYP436" s="101">
        <v>0</v>
      </c>
      <c r="IYQ436" s="101">
        <v>0</v>
      </c>
      <c r="IYR436" s="101">
        <v>0</v>
      </c>
      <c r="IYS436" s="101">
        <v>0</v>
      </c>
      <c r="IYT436" s="101">
        <v>0</v>
      </c>
      <c r="IYU436" s="101">
        <v>0</v>
      </c>
      <c r="IYV436" s="101">
        <v>0</v>
      </c>
      <c r="IYW436" s="101">
        <v>0</v>
      </c>
      <c r="IYX436" s="101">
        <v>0</v>
      </c>
      <c r="IYY436" s="101">
        <v>0</v>
      </c>
      <c r="IYZ436" s="101">
        <v>0</v>
      </c>
      <c r="IZA436" s="101">
        <v>0</v>
      </c>
      <c r="IZB436" s="101">
        <v>0</v>
      </c>
      <c r="IZC436" s="101">
        <v>0</v>
      </c>
      <c r="IZD436" s="101">
        <v>0</v>
      </c>
      <c r="IZE436" s="101">
        <v>0</v>
      </c>
      <c r="IZF436" s="101">
        <v>0</v>
      </c>
      <c r="IZG436" s="101">
        <v>0</v>
      </c>
      <c r="IZH436" s="101">
        <v>0</v>
      </c>
      <c r="IZI436" s="101">
        <v>0</v>
      </c>
      <c r="IZJ436" s="101">
        <v>0</v>
      </c>
      <c r="IZK436" s="101">
        <v>0</v>
      </c>
      <c r="IZL436" s="101">
        <v>0</v>
      </c>
      <c r="IZM436" s="101">
        <v>0</v>
      </c>
      <c r="IZN436" s="101">
        <v>0</v>
      </c>
      <c r="IZO436" s="101">
        <v>0</v>
      </c>
      <c r="IZP436" s="101">
        <v>0</v>
      </c>
      <c r="IZQ436" s="101">
        <v>0</v>
      </c>
      <c r="IZR436" s="101">
        <v>0</v>
      </c>
      <c r="IZS436" s="101">
        <v>0</v>
      </c>
      <c r="IZT436" s="101">
        <v>0</v>
      </c>
      <c r="IZU436" s="101">
        <v>0</v>
      </c>
      <c r="IZV436" s="101">
        <v>0</v>
      </c>
      <c r="IZW436" s="101">
        <v>0</v>
      </c>
      <c r="IZX436" s="101">
        <v>0</v>
      </c>
      <c r="IZY436" s="101">
        <v>0</v>
      </c>
      <c r="IZZ436" s="101">
        <v>0</v>
      </c>
      <c r="JAA436" s="101">
        <v>0</v>
      </c>
      <c r="JAB436" s="101">
        <v>0</v>
      </c>
      <c r="JAC436" s="101">
        <v>0</v>
      </c>
      <c r="JAD436" s="101">
        <v>0</v>
      </c>
      <c r="JAE436" s="101">
        <v>0</v>
      </c>
      <c r="JAF436" s="101">
        <v>0</v>
      </c>
      <c r="JAG436" s="101">
        <v>0</v>
      </c>
      <c r="JAH436" s="101">
        <v>0</v>
      </c>
      <c r="JAI436" s="101">
        <v>0</v>
      </c>
      <c r="JAJ436" s="101">
        <v>0</v>
      </c>
      <c r="JAK436" s="101">
        <v>0</v>
      </c>
      <c r="JAL436" s="101">
        <v>0</v>
      </c>
      <c r="JAM436" s="101">
        <v>0</v>
      </c>
      <c r="JAN436" s="101">
        <v>0</v>
      </c>
      <c r="JAO436" s="101">
        <v>0</v>
      </c>
      <c r="JAP436" s="101">
        <v>0</v>
      </c>
      <c r="JAQ436" s="101">
        <v>0</v>
      </c>
      <c r="JAR436" s="101">
        <v>0</v>
      </c>
      <c r="JAS436" s="101">
        <v>0</v>
      </c>
      <c r="JAT436" s="101">
        <v>0</v>
      </c>
      <c r="JAU436" s="101">
        <v>0</v>
      </c>
      <c r="JAV436" s="101">
        <v>0</v>
      </c>
      <c r="JAW436" s="101">
        <v>0</v>
      </c>
      <c r="JAX436" s="101">
        <v>0</v>
      </c>
      <c r="JAY436" s="101">
        <v>0</v>
      </c>
      <c r="JAZ436" s="101">
        <v>0</v>
      </c>
      <c r="JBA436" s="101">
        <v>0</v>
      </c>
      <c r="JBB436" s="101">
        <v>0</v>
      </c>
      <c r="JBC436" s="101">
        <v>0</v>
      </c>
      <c r="JBD436" s="101">
        <v>0</v>
      </c>
      <c r="JBE436" s="101">
        <v>0</v>
      </c>
      <c r="JBF436" s="101">
        <v>0</v>
      </c>
      <c r="JBG436" s="101">
        <v>0</v>
      </c>
      <c r="JBH436" s="101">
        <v>0</v>
      </c>
      <c r="JBI436" s="101">
        <v>0</v>
      </c>
      <c r="JBJ436" s="101">
        <v>0</v>
      </c>
      <c r="JBK436" s="101">
        <v>0</v>
      </c>
      <c r="JBL436" s="101">
        <v>0</v>
      </c>
      <c r="JBM436" s="101">
        <v>0</v>
      </c>
      <c r="JBN436" s="101">
        <v>0</v>
      </c>
      <c r="JBO436" s="101">
        <v>0</v>
      </c>
      <c r="JBP436" s="101">
        <v>0</v>
      </c>
      <c r="JBQ436" s="101">
        <v>0</v>
      </c>
      <c r="JBR436" s="101">
        <v>0</v>
      </c>
      <c r="JBS436" s="101">
        <v>0</v>
      </c>
      <c r="JBT436" s="101">
        <v>0</v>
      </c>
      <c r="JBU436" s="101">
        <v>0</v>
      </c>
      <c r="JBV436" s="101">
        <v>0</v>
      </c>
      <c r="JBW436" s="101">
        <v>0</v>
      </c>
      <c r="JBX436" s="101">
        <v>0</v>
      </c>
      <c r="JBY436" s="101">
        <v>0</v>
      </c>
      <c r="JBZ436" s="101">
        <v>0</v>
      </c>
      <c r="JCA436" s="101">
        <v>0</v>
      </c>
      <c r="JCB436" s="101">
        <v>0</v>
      </c>
      <c r="JCC436" s="101">
        <v>0</v>
      </c>
      <c r="JCD436" s="101">
        <v>0</v>
      </c>
      <c r="JCE436" s="101">
        <v>0</v>
      </c>
      <c r="JCF436" s="101">
        <v>0</v>
      </c>
      <c r="JCG436" s="101">
        <v>0</v>
      </c>
      <c r="JCH436" s="101">
        <v>0</v>
      </c>
      <c r="JCI436" s="101">
        <v>0</v>
      </c>
      <c r="JCJ436" s="101">
        <v>0</v>
      </c>
      <c r="JCK436" s="101">
        <v>0</v>
      </c>
      <c r="JCL436" s="101">
        <v>0</v>
      </c>
      <c r="JCM436" s="101">
        <v>0</v>
      </c>
      <c r="JCN436" s="101">
        <v>0</v>
      </c>
      <c r="JCO436" s="101">
        <v>0</v>
      </c>
      <c r="JCP436" s="101">
        <v>0</v>
      </c>
      <c r="JCQ436" s="101">
        <v>0</v>
      </c>
      <c r="JCR436" s="101">
        <v>0</v>
      </c>
      <c r="JCS436" s="101">
        <v>0</v>
      </c>
      <c r="JCT436" s="101">
        <v>0</v>
      </c>
      <c r="JCU436" s="101">
        <v>0</v>
      </c>
      <c r="JCV436" s="101">
        <v>0</v>
      </c>
      <c r="JCW436" s="101">
        <v>0</v>
      </c>
      <c r="JCX436" s="101">
        <v>0</v>
      </c>
      <c r="JCY436" s="101">
        <v>0</v>
      </c>
      <c r="JCZ436" s="101">
        <v>0</v>
      </c>
      <c r="JDA436" s="101">
        <v>0</v>
      </c>
      <c r="JDB436" s="101">
        <v>0</v>
      </c>
      <c r="JDC436" s="101">
        <v>0</v>
      </c>
      <c r="JDD436" s="101">
        <v>0</v>
      </c>
      <c r="JDE436" s="101">
        <v>0</v>
      </c>
      <c r="JDF436" s="101">
        <v>0</v>
      </c>
      <c r="JDG436" s="101">
        <v>0</v>
      </c>
      <c r="JDH436" s="101">
        <v>0</v>
      </c>
      <c r="JDI436" s="101">
        <v>0</v>
      </c>
      <c r="JDJ436" s="101">
        <v>0</v>
      </c>
      <c r="JDK436" s="101">
        <v>0</v>
      </c>
      <c r="JDL436" s="101">
        <v>0</v>
      </c>
      <c r="JDM436" s="101">
        <v>0</v>
      </c>
      <c r="JDN436" s="101">
        <v>0</v>
      </c>
      <c r="JDO436" s="101">
        <v>0</v>
      </c>
      <c r="JDP436" s="101">
        <v>0</v>
      </c>
      <c r="JDQ436" s="101">
        <v>0</v>
      </c>
      <c r="JDR436" s="101">
        <v>0</v>
      </c>
      <c r="JDS436" s="101">
        <v>0</v>
      </c>
      <c r="JDT436" s="101">
        <v>0</v>
      </c>
      <c r="JDU436" s="101">
        <v>0</v>
      </c>
      <c r="JDV436" s="101">
        <v>0</v>
      </c>
      <c r="JDW436" s="101">
        <v>0</v>
      </c>
      <c r="JDX436" s="101">
        <v>0</v>
      </c>
      <c r="JDY436" s="101">
        <v>0</v>
      </c>
      <c r="JDZ436" s="101">
        <v>0</v>
      </c>
      <c r="JEA436" s="101">
        <v>0</v>
      </c>
      <c r="JEB436" s="101">
        <v>0</v>
      </c>
      <c r="JEC436" s="101">
        <v>0</v>
      </c>
      <c r="JED436" s="101">
        <v>0</v>
      </c>
      <c r="JEE436" s="101">
        <v>0</v>
      </c>
      <c r="JEF436" s="101">
        <v>0</v>
      </c>
      <c r="JEG436" s="101">
        <v>0</v>
      </c>
      <c r="JEH436" s="101">
        <v>0</v>
      </c>
      <c r="JEI436" s="101">
        <v>0</v>
      </c>
      <c r="JEJ436" s="101">
        <v>0</v>
      </c>
      <c r="JEK436" s="101">
        <v>0</v>
      </c>
      <c r="JEL436" s="101">
        <v>0</v>
      </c>
      <c r="JEM436" s="101">
        <v>0</v>
      </c>
      <c r="JEN436" s="101">
        <v>0</v>
      </c>
      <c r="JEO436" s="101">
        <v>0</v>
      </c>
      <c r="JEP436" s="101">
        <v>0</v>
      </c>
      <c r="JEQ436" s="101">
        <v>0</v>
      </c>
      <c r="JER436" s="101">
        <v>0</v>
      </c>
      <c r="JES436" s="101">
        <v>0</v>
      </c>
      <c r="JET436" s="101">
        <v>0</v>
      </c>
      <c r="JEU436" s="101">
        <v>0</v>
      </c>
      <c r="JEV436" s="101">
        <v>0</v>
      </c>
      <c r="JEW436" s="101">
        <v>0</v>
      </c>
      <c r="JEX436" s="101">
        <v>0</v>
      </c>
      <c r="JEY436" s="101">
        <v>0</v>
      </c>
      <c r="JEZ436" s="101">
        <v>0</v>
      </c>
      <c r="JFA436" s="101">
        <v>0</v>
      </c>
      <c r="JFB436" s="101">
        <v>0</v>
      </c>
      <c r="JFC436" s="101">
        <v>0</v>
      </c>
      <c r="JFD436" s="101">
        <v>0</v>
      </c>
      <c r="JFE436" s="101">
        <v>0</v>
      </c>
      <c r="JFF436" s="101">
        <v>0</v>
      </c>
      <c r="JFG436" s="101">
        <v>0</v>
      </c>
      <c r="JFH436" s="101">
        <v>0</v>
      </c>
      <c r="JFI436" s="101">
        <v>0</v>
      </c>
      <c r="JFJ436" s="101">
        <v>0</v>
      </c>
      <c r="JFK436" s="101">
        <v>0</v>
      </c>
      <c r="JFL436" s="101">
        <v>0</v>
      </c>
      <c r="JFM436" s="101">
        <v>0</v>
      </c>
      <c r="JFN436" s="101">
        <v>0</v>
      </c>
      <c r="JFO436" s="101">
        <v>0</v>
      </c>
      <c r="JFP436" s="101">
        <v>0</v>
      </c>
      <c r="JFQ436" s="101">
        <v>0</v>
      </c>
      <c r="JFR436" s="101">
        <v>0</v>
      </c>
      <c r="JFS436" s="101">
        <v>0</v>
      </c>
      <c r="JFT436" s="101">
        <v>0</v>
      </c>
      <c r="JFU436" s="101">
        <v>0</v>
      </c>
      <c r="JFV436" s="101">
        <v>0</v>
      </c>
      <c r="JFW436" s="101">
        <v>0</v>
      </c>
      <c r="JFX436" s="101">
        <v>0</v>
      </c>
      <c r="JFY436" s="101">
        <v>0</v>
      </c>
      <c r="JFZ436" s="101">
        <v>0</v>
      </c>
      <c r="JGA436" s="101">
        <v>0</v>
      </c>
      <c r="JGB436" s="101">
        <v>0</v>
      </c>
      <c r="JGC436" s="101">
        <v>0</v>
      </c>
      <c r="JGD436" s="101">
        <v>0</v>
      </c>
      <c r="JGE436" s="101">
        <v>0</v>
      </c>
      <c r="JGF436" s="101">
        <v>0</v>
      </c>
      <c r="JGG436" s="101">
        <v>0</v>
      </c>
      <c r="JGH436" s="101">
        <v>0</v>
      </c>
      <c r="JGI436" s="101">
        <v>0</v>
      </c>
      <c r="JGJ436" s="101">
        <v>0</v>
      </c>
      <c r="JGK436" s="101">
        <v>0</v>
      </c>
      <c r="JGL436" s="101">
        <v>0</v>
      </c>
      <c r="JGM436" s="101">
        <v>0</v>
      </c>
      <c r="JGN436" s="101">
        <v>0</v>
      </c>
      <c r="JGO436" s="101">
        <v>0</v>
      </c>
      <c r="JGP436" s="101">
        <v>0</v>
      </c>
      <c r="JGQ436" s="101">
        <v>0</v>
      </c>
      <c r="JGR436" s="101">
        <v>0</v>
      </c>
      <c r="JGS436" s="101">
        <v>0</v>
      </c>
      <c r="JGT436" s="101">
        <v>0</v>
      </c>
      <c r="JGU436" s="101">
        <v>0</v>
      </c>
      <c r="JGV436" s="101">
        <v>0</v>
      </c>
      <c r="JGW436" s="101">
        <v>0</v>
      </c>
      <c r="JGX436" s="101">
        <v>0</v>
      </c>
      <c r="JGY436" s="101">
        <v>0</v>
      </c>
      <c r="JGZ436" s="101">
        <v>0</v>
      </c>
      <c r="JHA436" s="101">
        <v>0</v>
      </c>
      <c r="JHB436" s="101">
        <v>0</v>
      </c>
      <c r="JHC436" s="101">
        <v>0</v>
      </c>
      <c r="JHD436" s="101">
        <v>0</v>
      </c>
      <c r="JHE436" s="101">
        <v>0</v>
      </c>
      <c r="JHF436" s="101">
        <v>0</v>
      </c>
      <c r="JHG436" s="101">
        <v>0</v>
      </c>
      <c r="JHH436" s="101">
        <v>0</v>
      </c>
      <c r="JHI436" s="101">
        <v>0</v>
      </c>
      <c r="JHJ436" s="101">
        <v>0</v>
      </c>
      <c r="JHK436" s="101">
        <v>0</v>
      </c>
      <c r="JHL436" s="101">
        <v>0</v>
      </c>
      <c r="JHM436" s="101">
        <v>0</v>
      </c>
      <c r="JHN436" s="101">
        <v>0</v>
      </c>
      <c r="JHO436" s="101">
        <v>0</v>
      </c>
      <c r="JHP436" s="101">
        <v>0</v>
      </c>
      <c r="JHQ436" s="101">
        <v>0</v>
      </c>
      <c r="JHR436" s="101">
        <v>0</v>
      </c>
      <c r="JHS436" s="101">
        <v>0</v>
      </c>
      <c r="JHT436" s="101">
        <v>0</v>
      </c>
      <c r="JHU436" s="101">
        <v>0</v>
      </c>
      <c r="JHV436" s="101">
        <v>0</v>
      </c>
      <c r="JHW436" s="101">
        <v>0</v>
      </c>
      <c r="JHX436" s="101">
        <v>0</v>
      </c>
      <c r="JHY436" s="101">
        <v>0</v>
      </c>
      <c r="JHZ436" s="101">
        <v>0</v>
      </c>
      <c r="JIA436" s="101">
        <v>0</v>
      </c>
      <c r="JIB436" s="101">
        <v>0</v>
      </c>
      <c r="JIC436" s="101">
        <v>0</v>
      </c>
      <c r="JID436" s="101">
        <v>0</v>
      </c>
      <c r="JIE436" s="101">
        <v>0</v>
      </c>
      <c r="JIF436" s="101">
        <v>0</v>
      </c>
      <c r="JIG436" s="101">
        <v>0</v>
      </c>
      <c r="JIH436" s="101">
        <v>0</v>
      </c>
      <c r="JII436" s="101">
        <v>0</v>
      </c>
      <c r="JIJ436" s="101">
        <v>0</v>
      </c>
      <c r="JIK436" s="101">
        <v>0</v>
      </c>
      <c r="JIL436" s="101">
        <v>0</v>
      </c>
      <c r="JIM436" s="101">
        <v>0</v>
      </c>
      <c r="JIN436" s="101">
        <v>0</v>
      </c>
      <c r="JIO436" s="101">
        <v>0</v>
      </c>
      <c r="JIP436" s="101">
        <v>0</v>
      </c>
      <c r="JIQ436" s="101">
        <v>0</v>
      </c>
      <c r="JIR436" s="101">
        <v>0</v>
      </c>
      <c r="JIS436" s="101">
        <v>0</v>
      </c>
      <c r="JIT436" s="101">
        <v>0</v>
      </c>
      <c r="JIU436" s="101">
        <v>0</v>
      </c>
      <c r="JIV436" s="101">
        <v>0</v>
      </c>
      <c r="JIW436" s="101">
        <v>0</v>
      </c>
      <c r="JIX436" s="101">
        <v>0</v>
      </c>
      <c r="JIY436" s="101">
        <v>0</v>
      </c>
      <c r="JIZ436" s="101">
        <v>0</v>
      </c>
      <c r="JJA436" s="101">
        <v>0</v>
      </c>
      <c r="JJB436" s="101">
        <v>0</v>
      </c>
      <c r="JJC436" s="101">
        <v>0</v>
      </c>
      <c r="JJD436" s="101">
        <v>0</v>
      </c>
      <c r="JJE436" s="101">
        <v>0</v>
      </c>
      <c r="JJF436" s="101">
        <v>0</v>
      </c>
      <c r="JJG436" s="101">
        <v>0</v>
      </c>
      <c r="JJH436" s="101">
        <v>0</v>
      </c>
      <c r="JJI436" s="101">
        <v>0</v>
      </c>
      <c r="JJJ436" s="101">
        <v>0</v>
      </c>
      <c r="JJK436" s="101">
        <v>0</v>
      </c>
      <c r="JJL436" s="101">
        <v>0</v>
      </c>
      <c r="JJM436" s="101">
        <v>0</v>
      </c>
      <c r="JJN436" s="101">
        <v>0</v>
      </c>
      <c r="JJO436" s="101">
        <v>0</v>
      </c>
      <c r="JJP436" s="101">
        <v>0</v>
      </c>
      <c r="JJQ436" s="101">
        <v>0</v>
      </c>
      <c r="JJR436" s="101">
        <v>0</v>
      </c>
      <c r="JJS436" s="101">
        <v>0</v>
      </c>
      <c r="JJT436" s="101">
        <v>0</v>
      </c>
      <c r="JJU436" s="101">
        <v>0</v>
      </c>
      <c r="JJV436" s="101">
        <v>0</v>
      </c>
      <c r="JJW436" s="101">
        <v>0</v>
      </c>
      <c r="JJX436" s="101">
        <v>0</v>
      </c>
      <c r="JJY436" s="101">
        <v>0</v>
      </c>
      <c r="JJZ436" s="101">
        <v>0</v>
      </c>
      <c r="JKA436" s="101">
        <v>0</v>
      </c>
      <c r="JKB436" s="101">
        <v>0</v>
      </c>
      <c r="JKC436" s="101">
        <v>0</v>
      </c>
      <c r="JKD436" s="101">
        <v>0</v>
      </c>
      <c r="JKE436" s="101">
        <v>0</v>
      </c>
      <c r="JKF436" s="101">
        <v>0</v>
      </c>
      <c r="JKG436" s="101">
        <v>0</v>
      </c>
      <c r="JKH436" s="101">
        <v>0</v>
      </c>
      <c r="JKI436" s="101">
        <v>0</v>
      </c>
      <c r="JKJ436" s="101">
        <v>0</v>
      </c>
      <c r="JKK436" s="101">
        <v>0</v>
      </c>
      <c r="JKL436" s="101">
        <v>0</v>
      </c>
      <c r="JKM436" s="101">
        <v>0</v>
      </c>
      <c r="JKN436" s="101">
        <v>0</v>
      </c>
      <c r="JKO436" s="101">
        <v>0</v>
      </c>
      <c r="JKP436" s="101">
        <v>0</v>
      </c>
      <c r="JKQ436" s="101">
        <v>0</v>
      </c>
      <c r="JKR436" s="101">
        <v>0</v>
      </c>
      <c r="JKS436" s="101">
        <v>0</v>
      </c>
      <c r="JKT436" s="101">
        <v>0</v>
      </c>
      <c r="JKU436" s="101">
        <v>0</v>
      </c>
      <c r="JKV436" s="101">
        <v>0</v>
      </c>
      <c r="JKW436" s="101">
        <v>0</v>
      </c>
      <c r="JKX436" s="101">
        <v>0</v>
      </c>
      <c r="JKY436" s="101">
        <v>0</v>
      </c>
      <c r="JKZ436" s="101">
        <v>0</v>
      </c>
      <c r="JLA436" s="101">
        <v>0</v>
      </c>
      <c r="JLB436" s="101">
        <v>0</v>
      </c>
      <c r="JLC436" s="101">
        <v>0</v>
      </c>
      <c r="JLD436" s="101">
        <v>0</v>
      </c>
      <c r="JLE436" s="101">
        <v>0</v>
      </c>
      <c r="JLF436" s="101">
        <v>0</v>
      </c>
      <c r="JLG436" s="101">
        <v>0</v>
      </c>
      <c r="JLH436" s="101">
        <v>0</v>
      </c>
      <c r="JLI436" s="101">
        <v>0</v>
      </c>
      <c r="JLJ436" s="101">
        <v>0</v>
      </c>
      <c r="JLK436" s="101">
        <v>0</v>
      </c>
      <c r="JLL436" s="101">
        <v>0</v>
      </c>
      <c r="JLM436" s="101">
        <v>0</v>
      </c>
      <c r="JLN436" s="101">
        <v>0</v>
      </c>
      <c r="JLO436" s="101">
        <v>0</v>
      </c>
      <c r="JLP436" s="101">
        <v>0</v>
      </c>
      <c r="JLQ436" s="101">
        <v>0</v>
      </c>
      <c r="JLR436" s="101">
        <v>0</v>
      </c>
      <c r="JLS436" s="101">
        <v>0</v>
      </c>
      <c r="JLT436" s="101">
        <v>0</v>
      </c>
      <c r="JLU436" s="101">
        <v>0</v>
      </c>
      <c r="JLV436" s="101">
        <v>0</v>
      </c>
      <c r="JLW436" s="101">
        <v>0</v>
      </c>
      <c r="JLX436" s="101">
        <v>0</v>
      </c>
      <c r="JLY436" s="101">
        <v>0</v>
      </c>
      <c r="JLZ436" s="101">
        <v>0</v>
      </c>
      <c r="JMA436" s="101">
        <v>0</v>
      </c>
      <c r="JMB436" s="101">
        <v>0</v>
      </c>
      <c r="JMC436" s="101">
        <v>0</v>
      </c>
      <c r="JMD436" s="101">
        <v>0</v>
      </c>
      <c r="JME436" s="101">
        <v>0</v>
      </c>
      <c r="JMF436" s="101">
        <v>0</v>
      </c>
      <c r="JMG436" s="101">
        <v>0</v>
      </c>
      <c r="JMH436" s="101">
        <v>0</v>
      </c>
      <c r="JMI436" s="101">
        <v>0</v>
      </c>
      <c r="JMJ436" s="101">
        <v>0</v>
      </c>
      <c r="JMK436" s="101">
        <v>0</v>
      </c>
      <c r="JML436" s="101">
        <v>0</v>
      </c>
      <c r="JMM436" s="101">
        <v>0</v>
      </c>
      <c r="JMN436" s="101">
        <v>0</v>
      </c>
      <c r="JMO436" s="101">
        <v>0</v>
      </c>
      <c r="JMP436" s="101">
        <v>0</v>
      </c>
      <c r="JMQ436" s="101">
        <v>0</v>
      </c>
      <c r="JMR436" s="101">
        <v>0</v>
      </c>
      <c r="JMS436" s="101">
        <v>0</v>
      </c>
      <c r="JMT436" s="101">
        <v>0</v>
      </c>
      <c r="JMU436" s="101">
        <v>0</v>
      </c>
      <c r="JMV436" s="101">
        <v>0</v>
      </c>
      <c r="JMW436" s="101">
        <v>0</v>
      </c>
      <c r="JMX436" s="101">
        <v>0</v>
      </c>
      <c r="JMY436" s="101">
        <v>0</v>
      </c>
      <c r="JMZ436" s="101">
        <v>0</v>
      </c>
      <c r="JNA436" s="101">
        <v>0</v>
      </c>
      <c r="JNB436" s="101">
        <v>0</v>
      </c>
      <c r="JNC436" s="101">
        <v>0</v>
      </c>
      <c r="JND436" s="101">
        <v>0</v>
      </c>
      <c r="JNE436" s="101">
        <v>0</v>
      </c>
      <c r="JNF436" s="101">
        <v>0</v>
      </c>
      <c r="JNG436" s="101">
        <v>0</v>
      </c>
      <c r="JNH436" s="101">
        <v>0</v>
      </c>
      <c r="JNI436" s="101">
        <v>0</v>
      </c>
      <c r="JNJ436" s="101">
        <v>0</v>
      </c>
      <c r="JNK436" s="101">
        <v>0</v>
      </c>
      <c r="JNL436" s="101">
        <v>0</v>
      </c>
      <c r="JNM436" s="101">
        <v>0</v>
      </c>
      <c r="JNN436" s="101">
        <v>0</v>
      </c>
      <c r="JNO436" s="101">
        <v>0</v>
      </c>
      <c r="JNP436" s="101">
        <v>0</v>
      </c>
      <c r="JNQ436" s="101">
        <v>0</v>
      </c>
      <c r="JNR436" s="101">
        <v>0</v>
      </c>
      <c r="JNS436" s="101">
        <v>0</v>
      </c>
      <c r="JNT436" s="101">
        <v>0</v>
      </c>
      <c r="JNU436" s="101">
        <v>0</v>
      </c>
      <c r="JNV436" s="101">
        <v>0</v>
      </c>
      <c r="JNW436" s="101">
        <v>0</v>
      </c>
      <c r="JNX436" s="101">
        <v>0</v>
      </c>
      <c r="JNY436" s="101">
        <v>0</v>
      </c>
      <c r="JNZ436" s="101">
        <v>0</v>
      </c>
      <c r="JOA436" s="101">
        <v>0</v>
      </c>
      <c r="JOB436" s="101">
        <v>0</v>
      </c>
      <c r="JOC436" s="101">
        <v>0</v>
      </c>
      <c r="JOD436" s="101">
        <v>0</v>
      </c>
      <c r="JOE436" s="101">
        <v>0</v>
      </c>
      <c r="JOF436" s="101">
        <v>0</v>
      </c>
      <c r="JOG436" s="101">
        <v>0</v>
      </c>
      <c r="JOH436" s="101">
        <v>0</v>
      </c>
      <c r="JOI436" s="101">
        <v>0</v>
      </c>
      <c r="JOJ436" s="101">
        <v>0</v>
      </c>
      <c r="JOK436" s="101">
        <v>0</v>
      </c>
      <c r="JOL436" s="101">
        <v>0</v>
      </c>
      <c r="JOM436" s="101">
        <v>0</v>
      </c>
      <c r="JON436" s="101">
        <v>0</v>
      </c>
      <c r="JOO436" s="101">
        <v>0</v>
      </c>
      <c r="JOP436" s="101">
        <v>0</v>
      </c>
      <c r="JOQ436" s="101">
        <v>0</v>
      </c>
      <c r="JOR436" s="101">
        <v>0</v>
      </c>
      <c r="JOS436" s="101">
        <v>0</v>
      </c>
      <c r="JOT436" s="101">
        <v>0</v>
      </c>
      <c r="JOU436" s="101">
        <v>0</v>
      </c>
      <c r="JOV436" s="101">
        <v>0</v>
      </c>
      <c r="JOW436" s="101">
        <v>0</v>
      </c>
      <c r="JOX436" s="101">
        <v>0</v>
      </c>
      <c r="JOY436" s="101">
        <v>0</v>
      </c>
      <c r="JOZ436" s="101">
        <v>0</v>
      </c>
      <c r="JPA436" s="101">
        <v>0</v>
      </c>
      <c r="JPB436" s="101">
        <v>0</v>
      </c>
      <c r="JPC436" s="101">
        <v>0</v>
      </c>
      <c r="JPD436" s="101">
        <v>0</v>
      </c>
      <c r="JPE436" s="101">
        <v>0</v>
      </c>
      <c r="JPF436" s="101">
        <v>0</v>
      </c>
      <c r="JPG436" s="101">
        <v>0</v>
      </c>
      <c r="JPH436" s="101">
        <v>0</v>
      </c>
      <c r="JPI436" s="101">
        <v>0</v>
      </c>
      <c r="JPJ436" s="101">
        <v>0</v>
      </c>
      <c r="JPK436" s="101">
        <v>0</v>
      </c>
      <c r="JPL436" s="101">
        <v>0</v>
      </c>
      <c r="JPM436" s="101">
        <v>0</v>
      </c>
      <c r="JPN436" s="101">
        <v>0</v>
      </c>
      <c r="JPO436" s="101">
        <v>0</v>
      </c>
      <c r="JPP436" s="101">
        <v>0</v>
      </c>
      <c r="JPQ436" s="101">
        <v>0</v>
      </c>
      <c r="JPR436" s="101">
        <v>0</v>
      </c>
      <c r="JPS436" s="101">
        <v>0</v>
      </c>
      <c r="JPT436" s="101">
        <v>0</v>
      </c>
      <c r="JPU436" s="101">
        <v>0</v>
      </c>
      <c r="JPV436" s="101">
        <v>0</v>
      </c>
      <c r="JPW436" s="101">
        <v>0</v>
      </c>
      <c r="JPX436" s="101">
        <v>0</v>
      </c>
      <c r="JPY436" s="101">
        <v>0</v>
      </c>
      <c r="JPZ436" s="101">
        <v>0</v>
      </c>
      <c r="JQA436" s="101">
        <v>0</v>
      </c>
      <c r="JQB436" s="101">
        <v>0</v>
      </c>
      <c r="JQC436" s="101">
        <v>0</v>
      </c>
      <c r="JQD436" s="101">
        <v>0</v>
      </c>
      <c r="JQE436" s="101">
        <v>0</v>
      </c>
      <c r="JQF436" s="101">
        <v>0</v>
      </c>
      <c r="JQG436" s="101">
        <v>0</v>
      </c>
      <c r="JQH436" s="101">
        <v>0</v>
      </c>
      <c r="JQI436" s="101">
        <v>0</v>
      </c>
      <c r="JQJ436" s="101">
        <v>0</v>
      </c>
      <c r="JQK436" s="101">
        <v>0</v>
      </c>
      <c r="JQL436" s="101">
        <v>0</v>
      </c>
      <c r="JQM436" s="101">
        <v>0</v>
      </c>
      <c r="JQN436" s="101">
        <v>0</v>
      </c>
      <c r="JQO436" s="101">
        <v>0</v>
      </c>
      <c r="JQP436" s="101">
        <v>0</v>
      </c>
      <c r="JQQ436" s="101">
        <v>0</v>
      </c>
      <c r="JQR436" s="101">
        <v>0</v>
      </c>
      <c r="JQS436" s="101">
        <v>0</v>
      </c>
      <c r="JQT436" s="101">
        <v>0</v>
      </c>
      <c r="JQU436" s="101">
        <v>0</v>
      </c>
      <c r="JQV436" s="101">
        <v>0</v>
      </c>
      <c r="JQW436" s="101">
        <v>0</v>
      </c>
      <c r="JQX436" s="101">
        <v>0</v>
      </c>
      <c r="JQY436" s="101">
        <v>0</v>
      </c>
      <c r="JQZ436" s="101">
        <v>0</v>
      </c>
      <c r="JRA436" s="101">
        <v>0</v>
      </c>
      <c r="JRB436" s="101">
        <v>0</v>
      </c>
      <c r="JRC436" s="101">
        <v>0</v>
      </c>
      <c r="JRD436" s="101">
        <v>0</v>
      </c>
      <c r="JRE436" s="101">
        <v>0</v>
      </c>
      <c r="JRF436" s="101">
        <v>0</v>
      </c>
      <c r="JRG436" s="101">
        <v>0</v>
      </c>
      <c r="JRH436" s="101">
        <v>0</v>
      </c>
      <c r="JRI436" s="101">
        <v>0</v>
      </c>
      <c r="JRJ436" s="101">
        <v>0</v>
      </c>
      <c r="JRK436" s="101">
        <v>0</v>
      </c>
      <c r="JRL436" s="101">
        <v>0</v>
      </c>
      <c r="JRM436" s="101">
        <v>0</v>
      </c>
      <c r="JRN436" s="101">
        <v>0</v>
      </c>
      <c r="JRO436" s="101">
        <v>0</v>
      </c>
      <c r="JRP436" s="101">
        <v>0</v>
      </c>
      <c r="JRQ436" s="101">
        <v>0</v>
      </c>
      <c r="JRR436" s="101">
        <v>0</v>
      </c>
      <c r="JRS436" s="101">
        <v>0</v>
      </c>
      <c r="JRT436" s="101">
        <v>0</v>
      </c>
      <c r="JRU436" s="101">
        <v>0</v>
      </c>
      <c r="JRV436" s="101">
        <v>0</v>
      </c>
      <c r="JRW436" s="101">
        <v>0</v>
      </c>
      <c r="JRX436" s="101">
        <v>0</v>
      </c>
      <c r="JRY436" s="101">
        <v>0</v>
      </c>
      <c r="JRZ436" s="101">
        <v>0</v>
      </c>
      <c r="JSA436" s="101">
        <v>0</v>
      </c>
      <c r="JSB436" s="101">
        <v>0</v>
      </c>
      <c r="JSC436" s="101">
        <v>0</v>
      </c>
      <c r="JSD436" s="101">
        <v>0</v>
      </c>
      <c r="JSE436" s="101">
        <v>0</v>
      </c>
      <c r="JSF436" s="101">
        <v>0</v>
      </c>
      <c r="JSG436" s="101">
        <v>0</v>
      </c>
      <c r="JSH436" s="101">
        <v>0</v>
      </c>
      <c r="JSI436" s="101">
        <v>0</v>
      </c>
      <c r="JSJ436" s="101">
        <v>0</v>
      </c>
      <c r="JSK436" s="101">
        <v>0</v>
      </c>
      <c r="JSL436" s="101">
        <v>0</v>
      </c>
      <c r="JSM436" s="101">
        <v>0</v>
      </c>
      <c r="JSN436" s="101">
        <v>0</v>
      </c>
      <c r="JSO436" s="101">
        <v>0</v>
      </c>
      <c r="JSP436" s="101">
        <v>0</v>
      </c>
      <c r="JSQ436" s="101">
        <v>0</v>
      </c>
      <c r="JSR436" s="101">
        <v>0</v>
      </c>
      <c r="JSS436" s="101">
        <v>0</v>
      </c>
      <c r="JST436" s="101">
        <v>0</v>
      </c>
      <c r="JSU436" s="101">
        <v>0</v>
      </c>
      <c r="JSV436" s="101">
        <v>0</v>
      </c>
      <c r="JSW436" s="101">
        <v>0</v>
      </c>
      <c r="JSX436" s="101">
        <v>0</v>
      </c>
      <c r="JSY436" s="101">
        <v>0</v>
      </c>
      <c r="JSZ436" s="101">
        <v>0</v>
      </c>
      <c r="JTA436" s="101">
        <v>0</v>
      </c>
      <c r="JTB436" s="101">
        <v>0</v>
      </c>
      <c r="JTC436" s="101">
        <v>0</v>
      </c>
      <c r="JTD436" s="101">
        <v>0</v>
      </c>
      <c r="JTE436" s="101">
        <v>0</v>
      </c>
      <c r="JTF436" s="101">
        <v>0</v>
      </c>
      <c r="JTG436" s="101">
        <v>0</v>
      </c>
      <c r="JTH436" s="101">
        <v>0</v>
      </c>
      <c r="JTI436" s="101">
        <v>0</v>
      </c>
      <c r="JTJ436" s="101">
        <v>0</v>
      </c>
      <c r="JTK436" s="101">
        <v>0</v>
      </c>
      <c r="JTL436" s="101">
        <v>0</v>
      </c>
      <c r="JTM436" s="101">
        <v>0</v>
      </c>
      <c r="JTN436" s="101">
        <v>0</v>
      </c>
      <c r="JTO436" s="101">
        <v>0</v>
      </c>
      <c r="JTP436" s="101">
        <v>0</v>
      </c>
      <c r="JTQ436" s="101">
        <v>0</v>
      </c>
      <c r="JTR436" s="101">
        <v>0</v>
      </c>
      <c r="JTS436" s="101">
        <v>0</v>
      </c>
      <c r="JTT436" s="101">
        <v>0</v>
      </c>
      <c r="JTU436" s="101">
        <v>0</v>
      </c>
      <c r="JTV436" s="101">
        <v>0</v>
      </c>
      <c r="JTW436" s="101">
        <v>0</v>
      </c>
      <c r="JTX436" s="101">
        <v>0</v>
      </c>
      <c r="JTY436" s="101">
        <v>0</v>
      </c>
      <c r="JTZ436" s="101">
        <v>0</v>
      </c>
      <c r="JUA436" s="101">
        <v>0</v>
      </c>
      <c r="JUB436" s="101">
        <v>0</v>
      </c>
      <c r="JUC436" s="101">
        <v>0</v>
      </c>
      <c r="JUD436" s="101">
        <v>0</v>
      </c>
      <c r="JUE436" s="101">
        <v>0</v>
      </c>
      <c r="JUF436" s="101">
        <v>0</v>
      </c>
      <c r="JUG436" s="101">
        <v>0</v>
      </c>
      <c r="JUH436" s="101">
        <v>0</v>
      </c>
      <c r="JUI436" s="101">
        <v>0</v>
      </c>
      <c r="JUJ436" s="101">
        <v>0</v>
      </c>
      <c r="JUK436" s="101">
        <v>0</v>
      </c>
      <c r="JUL436" s="101">
        <v>0</v>
      </c>
      <c r="JUM436" s="101">
        <v>0</v>
      </c>
      <c r="JUN436" s="101">
        <v>0</v>
      </c>
      <c r="JUO436" s="101">
        <v>0</v>
      </c>
      <c r="JUP436" s="101">
        <v>0</v>
      </c>
      <c r="JUQ436" s="101">
        <v>0</v>
      </c>
      <c r="JUR436" s="101">
        <v>0</v>
      </c>
      <c r="JUS436" s="101">
        <v>0</v>
      </c>
      <c r="JUT436" s="101">
        <v>0</v>
      </c>
      <c r="JUU436" s="101">
        <v>0</v>
      </c>
      <c r="JUV436" s="101">
        <v>0</v>
      </c>
      <c r="JUW436" s="101">
        <v>0</v>
      </c>
      <c r="JUX436" s="101">
        <v>0</v>
      </c>
      <c r="JUY436" s="101">
        <v>0</v>
      </c>
      <c r="JUZ436" s="101">
        <v>0</v>
      </c>
      <c r="JVA436" s="101">
        <v>0</v>
      </c>
      <c r="JVB436" s="101">
        <v>0</v>
      </c>
      <c r="JVC436" s="101">
        <v>0</v>
      </c>
      <c r="JVD436" s="101">
        <v>0</v>
      </c>
      <c r="JVE436" s="101">
        <v>0</v>
      </c>
      <c r="JVF436" s="101">
        <v>0</v>
      </c>
      <c r="JVG436" s="101">
        <v>0</v>
      </c>
      <c r="JVH436" s="101">
        <v>0</v>
      </c>
      <c r="JVI436" s="101">
        <v>0</v>
      </c>
      <c r="JVJ436" s="101">
        <v>0</v>
      </c>
      <c r="JVK436" s="101">
        <v>0</v>
      </c>
      <c r="JVL436" s="101">
        <v>0</v>
      </c>
      <c r="JVM436" s="101">
        <v>0</v>
      </c>
      <c r="JVN436" s="101">
        <v>0</v>
      </c>
      <c r="JVO436" s="101">
        <v>0</v>
      </c>
      <c r="JVP436" s="101">
        <v>0</v>
      </c>
      <c r="JVQ436" s="101">
        <v>0</v>
      </c>
      <c r="JVR436" s="101">
        <v>0</v>
      </c>
      <c r="JVS436" s="101">
        <v>0</v>
      </c>
      <c r="JVT436" s="101">
        <v>0</v>
      </c>
      <c r="JVU436" s="101">
        <v>0</v>
      </c>
      <c r="JVV436" s="101">
        <v>0</v>
      </c>
      <c r="JVW436" s="101">
        <v>0</v>
      </c>
      <c r="JVX436" s="101">
        <v>0</v>
      </c>
      <c r="JVY436" s="101">
        <v>0</v>
      </c>
      <c r="JVZ436" s="101">
        <v>0</v>
      </c>
      <c r="JWA436" s="101">
        <v>0</v>
      </c>
      <c r="JWB436" s="101">
        <v>0</v>
      </c>
      <c r="JWC436" s="101">
        <v>0</v>
      </c>
      <c r="JWD436" s="101">
        <v>0</v>
      </c>
      <c r="JWE436" s="101">
        <v>0</v>
      </c>
      <c r="JWF436" s="101">
        <v>0</v>
      </c>
      <c r="JWG436" s="101">
        <v>0</v>
      </c>
      <c r="JWH436" s="101">
        <v>0</v>
      </c>
      <c r="JWI436" s="101">
        <v>0</v>
      </c>
      <c r="JWJ436" s="101">
        <v>0</v>
      </c>
      <c r="JWK436" s="101">
        <v>0</v>
      </c>
      <c r="JWL436" s="101">
        <v>0</v>
      </c>
      <c r="JWM436" s="101">
        <v>0</v>
      </c>
      <c r="JWN436" s="101">
        <v>0</v>
      </c>
      <c r="JWO436" s="101">
        <v>0</v>
      </c>
      <c r="JWP436" s="101">
        <v>0</v>
      </c>
      <c r="JWQ436" s="101">
        <v>0</v>
      </c>
      <c r="JWR436" s="101">
        <v>0</v>
      </c>
      <c r="JWS436" s="101">
        <v>0</v>
      </c>
      <c r="JWT436" s="101">
        <v>0</v>
      </c>
      <c r="JWU436" s="101">
        <v>0</v>
      </c>
      <c r="JWV436" s="101">
        <v>0</v>
      </c>
      <c r="JWW436" s="101">
        <v>0</v>
      </c>
      <c r="JWX436" s="101">
        <v>0</v>
      </c>
      <c r="JWY436" s="101">
        <v>0</v>
      </c>
      <c r="JWZ436" s="101">
        <v>0</v>
      </c>
      <c r="JXA436" s="101">
        <v>0</v>
      </c>
      <c r="JXB436" s="101">
        <v>0</v>
      </c>
      <c r="JXC436" s="101">
        <v>0</v>
      </c>
      <c r="JXD436" s="101">
        <v>0</v>
      </c>
      <c r="JXE436" s="101">
        <v>0</v>
      </c>
      <c r="JXF436" s="101">
        <v>0</v>
      </c>
      <c r="JXG436" s="101">
        <v>0</v>
      </c>
      <c r="JXH436" s="101">
        <v>0</v>
      </c>
      <c r="JXI436" s="101">
        <v>0</v>
      </c>
      <c r="JXJ436" s="101">
        <v>0</v>
      </c>
      <c r="JXK436" s="101">
        <v>0</v>
      </c>
      <c r="JXL436" s="101">
        <v>0</v>
      </c>
      <c r="JXM436" s="101">
        <v>0</v>
      </c>
      <c r="JXN436" s="101">
        <v>0</v>
      </c>
      <c r="JXO436" s="101">
        <v>0</v>
      </c>
      <c r="JXP436" s="101">
        <v>0</v>
      </c>
      <c r="JXQ436" s="101">
        <v>0</v>
      </c>
      <c r="JXR436" s="101">
        <v>0</v>
      </c>
      <c r="JXS436" s="101">
        <v>0</v>
      </c>
      <c r="JXT436" s="101">
        <v>0</v>
      </c>
      <c r="JXU436" s="101">
        <v>0</v>
      </c>
      <c r="JXV436" s="101">
        <v>0</v>
      </c>
      <c r="JXW436" s="101">
        <v>0</v>
      </c>
      <c r="JXX436" s="101">
        <v>0</v>
      </c>
      <c r="JXY436" s="101">
        <v>0</v>
      </c>
      <c r="JXZ436" s="101">
        <v>0</v>
      </c>
      <c r="JYA436" s="101">
        <v>0</v>
      </c>
      <c r="JYB436" s="101">
        <v>0</v>
      </c>
      <c r="JYC436" s="101">
        <v>0</v>
      </c>
      <c r="JYD436" s="101">
        <v>0</v>
      </c>
      <c r="JYE436" s="101">
        <v>0</v>
      </c>
      <c r="JYF436" s="101">
        <v>0</v>
      </c>
      <c r="JYG436" s="101">
        <v>0</v>
      </c>
      <c r="JYH436" s="101">
        <v>0</v>
      </c>
      <c r="JYI436" s="101">
        <v>0</v>
      </c>
      <c r="JYJ436" s="101">
        <v>0</v>
      </c>
      <c r="JYK436" s="101">
        <v>0</v>
      </c>
      <c r="JYL436" s="101">
        <v>0</v>
      </c>
      <c r="JYM436" s="101">
        <v>0</v>
      </c>
      <c r="JYN436" s="101">
        <v>0</v>
      </c>
      <c r="JYO436" s="101">
        <v>0</v>
      </c>
      <c r="JYP436" s="101">
        <v>0</v>
      </c>
      <c r="JYQ436" s="101">
        <v>0</v>
      </c>
      <c r="JYR436" s="101">
        <v>0</v>
      </c>
      <c r="JYS436" s="101">
        <v>0</v>
      </c>
      <c r="JYT436" s="101">
        <v>0</v>
      </c>
      <c r="JYU436" s="101">
        <v>0</v>
      </c>
      <c r="JYV436" s="101">
        <v>0</v>
      </c>
      <c r="JYW436" s="101">
        <v>0</v>
      </c>
      <c r="JYX436" s="101">
        <v>0</v>
      </c>
      <c r="JYY436" s="101">
        <v>0</v>
      </c>
      <c r="JYZ436" s="101">
        <v>0</v>
      </c>
      <c r="JZA436" s="101">
        <v>0</v>
      </c>
      <c r="JZB436" s="101">
        <v>0</v>
      </c>
      <c r="JZC436" s="101">
        <v>0</v>
      </c>
      <c r="JZD436" s="101">
        <v>0</v>
      </c>
      <c r="JZE436" s="101">
        <v>0</v>
      </c>
      <c r="JZF436" s="101">
        <v>0</v>
      </c>
      <c r="JZG436" s="101">
        <v>0</v>
      </c>
      <c r="JZH436" s="101">
        <v>0</v>
      </c>
      <c r="JZI436" s="101">
        <v>0</v>
      </c>
      <c r="JZJ436" s="101">
        <v>0</v>
      </c>
      <c r="JZK436" s="101">
        <v>0</v>
      </c>
      <c r="JZL436" s="101">
        <v>0</v>
      </c>
      <c r="JZM436" s="101">
        <v>0</v>
      </c>
      <c r="JZN436" s="101">
        <v>0</v>
      </c>
      <c r="JZO436" s="101">
        <v>0</v>
      </c>
      <c r="JZP436" s="101">
        <v>0</v>
      </c>
      <c r="JZQ436" s="101">
        <v>0</v>
      </c>
      <c r="JZR436" s="101">
        <v>0</v>
      </c>
      <c r="JZS436" s="101">
        <v>0</v>
      </c>
      <c r="JZT436" s="101">
        <v>0</v>
      </c>
      <c r="JZU436" s="101">
        <v>0</v>
      </c>
      <c r="JZV436" s="101">
        <v>0</v>
      </c>
      <c r="JZW436" s="101">
        <v>0</v>
      </c>
      <c r="JZX436" s="101">
        <v>0</v>
      </c>
      <c r="JZY436" s="101">
        <v>0</v>
      </c>
      <c r="JZZ436" s="101">
        <v>0</v>
      </c>
      <c r="KAA436" s="101">
        <v>0</v>
      </c>
      <c r="KAB436" s="101">
        <v>0</v>
      </c>
      <c r="KAC436" s="101">
        <v>0</v>
      </c>
      <c r="KAD436" s="101">
        <v>0</v>
      </c>
      <c r="KAE436" s="101">
        <v>0</v>
      </c>
      <c r="KAF436" s="101">
        <v>0</v>
      </c>
      <c r="KAG436" s="101">
        <v>0</v>
      </c>
      <c r="KAH436" s="101">
        <v>0</v>
      </c>
      <c r="KAI436" s="101">
        <v>0</v>
      </c>
      <c r="KAJ436" s="101">
        <v>0</v>
      </c>
      <c r="KAK436" s="101">
        <v>0</v>
      </c>
      <c r="KAL436" s="101">
        <v>0</v>
      </c>
      <c r="KAM436" s="101">
        <v>0</v>
      </c>
      <c r="KAN436" s="101">
        <v>0</v>
      </c>
      <c r="KAO436" s="101">
        <v>0</v>
      </c>
      <c r="KAP436" s="101">
        <v>0</v>
      </c>
      <c r="KAQ436" s="101">
        <v>0</v>
      </c>
      <c r="KAR436" s="101">
        <v>0</v>
      </c>
      <c r="KAS436" s="101">
        <v>0</v>
      </c>
      <c r="KAT436" s="101">
        <v>0</v>
      </c>
      <c r="KAU436" s="101">
        <v>0</v>
      </c>
      <c r="KAV436" s="101">
        <v>0</v>
      </c>
      <c r="KAW436" s="101">
        <v>0</v>
      </c>
      <c r="KAX436" s="101">
        <v>0</v>
      </c>
      <c r="KAY436" s="101">
        <v>0</v>
      </c>
      <c r="KAZ436" s="101">
        <v>0</v>
      </c>
      <c r="KBA436" s="101">
        <v>0</v>
      </c>
      <c r="KBB436" s="101">
        <v>0</v>
      </c>
      <c r="KBC436" s="101">
        <v>0</v>
      </c>
      <c r="KBD436" s="101">
        <v>0</v>
      </c>
      <c r="KBE436" s="101">
        <v>0</v>
      </c>
      <c r="KBF436" s="101">
        <v>0</v>
      </c>
      <c r="KBG436" s="101">
        <v>0</v>
      </c>
      <c r="KBH436" s="101">
        <v>0</v>
      </c>
      <c r="KBI436" s="101">
        <v>0</v>
      </c>
      <c r="KBJ436" s="101">
        <v>0</v>
      </c>
      <c r="KBK436" s="101">
        <v>0</v>
      </c>
      <c r="KBL436" s="101">
        <v>0</v>
      </c>
      <c r="KBM436" s="101">
        <v>0</v>
      </c>
      <c r="KBN436" s="101">
        <v>0</v>
      </c>
      <c r="KBO436" s="101">
        <v>0</v>
      </c>
      <c r="KBP436" s="101">
        <v>0</v>
      </c>
      <c r="KBQ436" s="101">
        <v>0</v>
      </c>
      <c r="KBR436" s="101">
        <v>0</v>
      </c>
      <c r="KBS436" s="101">
        <v>0</v>
      </c>
      <c r="KBT436" s="101">
        <v>0</v>
      </c>
      <c r="KBU436" s="101">
        <v>0</v>
      </c>
      <c r="KBV436" s="101">
        <v>0</v>
      </c>
      <c r="KBW436" s="101">
        <v>0</v>
      </c>
      <c r="KBX436" s="101">
        <v>0</v>
      </c>
      <c r="KBY436" s="101">
        <v>0</v>
      </c>
      <c r="KBZ436" s="101">
        <v>0</v>
      </c>
      <c r="KCA436" s="101">
        <v>0</v>
      </c>
      <c r="KCB436" s="101">
        <v>0</v>
      </c>
      <c r="KCC436" s="101">
        <v>0</v>
      </c>
      <c r="KCD436" s="101">
        <v>0</v>
      </c>
      <c r="KCE436" s="101">
        <v>0</v>
      </c>
      <c r="KCF436" s="101">
        <v>0</v>
      </c>
      <c r="KCG436" s="101">
        <v>0</v>
      </c>
      <c r="KCH436" s="101">
        <v>0</v>
      </c>
      <c r="KCI436" s="101">
        <v>0</v>
      </c>
      <c r="KCJ436" s="101">
        <v>0</v>
      </c>
      <c r="KCK436" s="101">
        <v>0</v>
      </c>
      <c r="KCL436" s="101">
        <v>0</v>
      </c>
      <c r="KCM436" s="101">
        <v>0</v>
      </c>
      <c r="KCN436" s="101">
        <v>0</v>
      </c>
      <c r="KCO436" s="101">
        <v>0</v>
      </c>
      <c r="KCP436" s="101">
        <v>0</v>
      </c>
      <c r="KCQ436" s="101">
        <v>0</v>
      </c>
      <c r="KCR436" s="101">
        <v>0</v>
      </c>
      <c r="KCS436" s="101">
        <v>0</v>
      </c>
      <c r="KCT436" s="101">
        <v>0</v>
      </c>
      <c r="KCU436" s="101">
        <v>0</v>
      </c>
      <c r="KCV436" s="101">
        <v>0</v>
      </c>
      <c r="KCW436" s="101">
        <v>0</v>
      </c>
      <c r="KCX436" s="101">
        <v>0</v>
      </c>
      <c r="KCY436" s="101">
        <v>0</v>
      </c>
      <c r="KCZ436" s="101">
        <v>0</v>
      </c>
      <c r="KDA436" s="101">
        <v>0</v>
      </c>
      <c r="KDB436" s="101">
        <v>0</v>
      </c>
      <c r="KDC436" s="101">
        <v>0</v>
      </c>
      <c r="KDD436" s="101">
        <v>0</v>
      </c>
      <c r="KDE436" s="101">
        <v>0</v>
      </c>
      <c r="KDF436" s="101">
        <v>0</v>
      </c>
      <c r="KDG436" s="101">
        <v>0</v>
      </c>
      <c r="KDH436" s="101">
        <v>0</v>
      </c>
      <c r="KDI436" s="101">
        <v>0</v>
      </c>
      <c r="KDJ436" s="101">
        <v>0</v>
      </c>
      <c r="KDK436" s="101">
        <v>0</v>
      </c>
      <c r="KDL436" s="101">
        <v>0</v>
      </c>
      <c r="KDM436" s="101">
        <v>0</v>
      </c>
      <c r="KDN436" s="101">
        <v>0</v>
      </c>
      <c r="KDO436" s="101">
        <v>0</v>
      </c>
      <c r="KDP436" s="101">
        <v>0</v>
      </c>
      <c r="KDQ436" s="101">
        <v>0</v>
      </c>
      <c r="KDR436" s="101">
        <v>0</v>
      </c>
      <c r="KDS436" s="101">
        <v>0</v>
      </c>
      <c r="KDT436" s="101">
        <v>0</v>
      </c>
      <c r="KDU436" s="101">
        <v>0</v>
      </c>
      <c r="KDV436" s="101">
        <v>0</v>
      </c>
      <c r="KDW436" s="101">
        <v>0</v>
      </c>
      <c r="KDX436" s="101">
        <v>0</v>
      </c>
      <c r="KDY436" s="101">
        <v>0</v>
      </c>
      <c r="KDZ436" s="101">
        <v>0</v>
      </c>
      <c r="KEA436" s="101">
        <v>0</v>
      </c>
      <c r="KEB436" s="101">
        <v>0</v>
      </c>
      <c r="KEC436" s="101">
        <v>0</v>
      </c>
      <c r="KED436" s="101">
        <v>0</v>
      </c>
      <c r="KEE436" s="101">
        <v>0</v>
      </c>
      <c r="KEF436" s="101">
        <v>0</v>
      </c>
      <c r="KEG436" s="101">
        <v>0</v>
      </c>
      <c r="KEH436" s="101">
        <v>0</v>
      </c>
      <c r="KEI436" s="101">
        <v>0</v>
      </c>
      <c r="KEJ436" s="101">
        <v>0</v>
      </c>
      <c r="KEK436" s="101">
        <v>0</v>
      </c>
      <c r="KEL436" s="101">
        <v>0</v>
      </c>
      <c r="KEM436" s="101">
        <v>0</v>
      </c>
      <c r="KEN436" s="101">
        <v>0</v>
      </c>
      <c r="KEO436" s="101">
        <v>0</v>
      </c>
      <c r="KEP436" s="101">
        <v>0</v>
      </c>
      <c r="KEQ436" s="101">
        <v>0</v>
      </c>
      <c r="KER436" s="101">
        <v>0</v>
      </c>
      <c r="KES436" s="101">
        <v>0</v>
      </c>
      <c r="KET436" s="101">
        <v>0</v>
      </c>
      <c r="KEU436" s="101">
        <v>0</v>
      </c>
      <c r="KEV436" s="101">
        <v>0</v>
      </c>
      <c r="KEW436" s="101">
        <v>0</v>
      </c>
      <c r="KEX436" s="101">
        <v>0</v>
      </c>
      <c r="KEY436" s="101">
        <v>0</v>
      </c>
      <c r="KEZ436" s="101">
        <v>0</v>
      </c>
      <c r="KFA436" s="101">
        <v>0</v>
      </c>
      <c r="KFB436" s="101">
        <v>0</v>
      </c>
      <c r="KFC436" s="101">
        <v>0</v>
      </c>
      <c r="KFD436" s="101">
        <v>0</v>
      </c>
      <c r="KFE436" s="101">
        <v>0</v>
      </c>
      <c r="KFF436" s="101">
        <v>0</v>
      </c>
      <c r="KFG436" s="101">
        <v>0</v>
      </c>
      <c r="KFH436" s="101">
        <v>0</v>
      </c>
      <c r="KFI436" s="101">
        <v>0</v>
      </c>
      <c r="KFJ436" s="101">
        <v>0</v>
      </c>
      <c r="KFK436" s="101">
        <v>0</v>
      </c>
      <c r="KFL436" s="101">
        <v>0</v>
      </c>
      <c r="KFM436" s="101">
        <v>0</v>
      </c>
      <c r="KFN436" s="101">
        <v>0</v>
      </c>
      <c r="KFO436" s="101">
        <v>0</v>
      </c>
      <c r="KFP436" s="101">
        <v>0</v>
      </c>
      <c r="KFQ436" s="101">
        <v>0</v>
      </c>
      <c r="KFR436" s="101">
        <v>0</v>
      </c>
      <c r="KFS436" s="101">
        <v>0</v>
      </c>
      <c r="KFT436" s="101">
        <v>0</v>
      </c>
      <c r="KFU436" s="101">
        <v>0</v>
      </c>
      <c r="KFV436" s="101">
        <v>0</v>
      </c>
      <c r="KFW436" s="101">
        <v>0</v>
      </c>
      <c r="KFX436" s="101">
        <v>0</v>
      </c>
      <c r="KFY436" s="101">
        <v>0</v>
      </c>
      <c r="KFZ436" s="101">
        <v>0</v>
      </c>
      <c r="KGA436" s="101">
        <v>0</v>
      </c>
      <c r="KGB436" s="101">
        <v>0</v>
      </c>
      <c r="KGC436" s="101">
        <v>0</v>
      </c>
      <c r="KGD436" s="101">
        <v>0</v>
      </c>
      <c r="KGE436" s="101">
        <v>0</v>
      </c>
      <c r="KGF436" s="101">
        <v>0</v>
      </c>
      <c r="KGG436" s="101">
        <v>0</v>
      </c>
      <c r="KGH436" s="101">
        <v>0</v>
      </c>
      <c r="KGI436" s="101">
        <v>0</v>
      </c>
      <c r="KGJ436" s="101">
        <v>0</v>
      </c>
      <c r="KGK436" s="101">
        <v>0</v>
      </c>
      <c r="KGL436" s="101">
        <v>0</v>
      </c>
      <c r="KGM436" s="101">
        <v>0</v>
      </c>
      <c r="KGN436" s="101">
        <v>0</v>
      </c>
      <c r="KGO436" s="101">
        <v>0</v>
      </c>
      <c r="KGP436" s="101">
        <v>0</v>
      </c>
      <c r="KGQ436" s="101">
        <v>0</v>
      </c>
      <c r="KGR436" s="101">
        <v>0</v>
      </c>
      <c r="KGS436" s="101">
        <v>0</v>
      </c>
      <c r="KGT436" s="101">
        <v>0</v>
      </c>
      <c r="KGU436" s="101">
        <v>0</v>
      </c>
      <c r="KGV436" s="101">
        <v>0</v>
      </c>
      <c r="KGW436" s="101">
        <v>0</v>
      </c>
      <c r="KGX436" s="101">
        <v>0</v>
      </c>
      <c r="KGY436" s="101">
        <v>0</v>
      </c>
      <c r="KGZ436" s="101">
        <v>0</v>
      </c>
      <c r="KHA436" s="101">
        <v>0</v>
      </c>
      <c r="KHB436" s="101">
        <v>0</v>
      </c>
      <c r="KHC436" s="101">
        <v>0</v>
      </c>
      <c r="KHD436" s="101">
        <v>0</v>
      </c>
      <c r="KHE436" s="101">
        <v>0</v>
      </c>
      <c r="KHF436" s="101">
        <v>0</v>
      </c>
      <c r="KHG436" s="101">
        <v>0</v>
      </c>
      <c r="KHH436" s="101">
        <v>0</v>
      </c>
      <c r="KHI436" s="101">
        <v>0</v>
      </c>
      <c r="KHJ436" s="101">
        <v>0</v>
      </c>
      <c r="KHK436" s="101">
        <v>0</v>
      </c>
      <c r="KHL436" s="101">
        <v>0</v>
      </c>
      <c r="KHM436" s="101">
        <v>0</v>
      </c>
      <c r="KHN436" s="101">
        <v>0</v>
      </c>
      <c r="KHO436" s="101">
        <v>0</v>
      </c>
      <c r="KHP436" s="101">
        <v>0</v>
      </c>
      <c r="KHQ436" s="101">
        <v>0</v>
      </c>
      <c r="KHR436" s="101">
        <v>0</v>
      </c>
      <c r="KHS436" s="101">
        <v>0</v>
      </c>
      <c r="KHT436" s="101">
        <v>0</v>
      </c>
      <c r="KHU436" s="101">
        <v>0</v>
      </c>
      <c r="KHV436" s="101">
        <v>0</v>
      </c>
      <c r="KHW436" s="101">
        <v>0</v>
      </c>
      <c r="KHX436" s="101">
        <v>0</v>
      </c>
      <c r="KHY436" s="101">
        <v>0</v>
      </c>
      <c r="KHZ436" s="101">
        <v>0</v>
      </c>
      <c r="KIA436" s="101">
        <v>0</v>
      </c>
      <c r="KIB436" s="101">
        <v>0</v>
      </c>
      <c r="KIC436" s="101">
        <v>0</v>
      </c>
      <c r="KID436" s="101">
        <v>0</v>
      </c>
      <c r="KIE436" s="101">
        <v>0</v>
      </c>
      <c r="KIF436" s="101">
        <v>0</v>
      </c>
      <c r="KIG436" s="101">
        <v>0</v>
      </c>
      <c r="KIH436" s="101">
        <v>0</v>
      </c>
      <c r="KII436" s="101">
        <v>0</v>
      </c>
      <c r="KIJ436" s="101">
        <v>0</v>
      </c>
      <c r="KIK436" s="101">
        <v>0</v>
      </c>
      <c r="KIL436" s="101">
        <v>0</v>
      </c>
      <c r="KIM436" s="101">
        <v>0</v>
      </c>
      <c r="KIN436" s="101">
        <v>0</v>
      </c>
      <c r="KIO436" s="101">
        <v>0</v>
      </c>
      <c r="KIP436" s="101">
        <v>0</v>
      </c>
      <c r="KIQ436" s="101">
        <v>0</v>
      </c>
      <c r="KIR436" s="101">
        <v>0</v>
      </c>
      <c r="KIS436" s="101">
        <v>0</v>
      </c>
      <c r="KIT436" s="101">
        <v>0</v>
      </c>
      <c r="KIU436" s="101">
        <v>0</v>
      </c>
      <c r="KIV436" s="101">
        <v>0</v>
      </c>
      <c r="KIW436" s="101">
        <v>0</v>
      </c>
      <c r="KIX436" s="101">
        <v>0</v>
      </c>
      <c r="KIY436" s="101">
        <v>0</v>
      </c>
      <c r="KIZ436" s="101">
        <v>0</v>
      </c>
      <c r="KJA436" s="101">
        <v>0</v>
      </c>
      <c r="KJB436" s="101">
        <v>0</v>
      </c>
      <c r="KJC436" s="101">
        <v>0</v>
      </c>
      <c r="KJD436" s="101">
        <v>0</v>
      </c>
      <c r="KJE436" s="101">
        <v>0</v>
      </c>
      <c r="KJF436" s="101">
        <v>0</v>
      </c>
      <c r="KJG436" s="101">
        <v>0</v>
      </c>
      <c r="KJH436" s="101">
        <v>0</v>
      </c>
      <c r="KJI436" s="101">
        <v>0</v>
      </c>
      <c r="KJJ436" s="101">
        <v>0</v>
      </c>
      <c r="KJK436" s="101">
        <v>0</v>
      </c>
      <c r="KJL436" s="101">
        <v>0</v>
      </c>
      <c r="KJM436" s="101">
        <v>0</v>
      </c>
      <c r="KJN436" s="101">
        <v>0</v>
      </c>
      <c r="KJO436" s="101">
        <v>0</v>
      </c>
      <c r="KJP436" s="101">
        <v>0</v>
      </c>
      <c r="KJQ436" s="101">
        <v>0</v>
      </c>
      <c r="KJR436" s="101">
        <v>0</v>
      </c>
      <c r="KJS436" s="101">
        <v>0</v>
      </c>
      <c r="KJT436" s="101">
        <v>0</v>
      </c>
      <c r="KJU436" s="101">
        <v>0</v>
      </c>
      <c r="KJV436" s="101">
        <v>0</v>
      </c>
      <c r="KJW436" s="101">
        <v>0</v>
      </c>
      <c r="KJX436" s="101">
        <v>0</v>
      </c>
      <c r="KJY436" s="101">
        <v>0</v>
      </c>
      <c r="KJZ436" s="101">
        <v>0</v>
      </c>
      <c r="KKA436" s="101">
        <v>0</v>
      </c>
      <c r="KKB436" s="101">
        <v>0</v>
      </c>
      <c r="KKC436" s="101">
        <v>0</v>
      </c>
      <c r="KKD436" s="101">
        <v>0</v>
      </c>
      <c r="KKE436" s="101">
        <v>0</v>
      </c>
      <c r="KKF436" s="101">
        <v>0</v>
      </c>
      <c r="KKG436" s="101">
        <v>0</v>
      </c>
      <c r="KKH436" s="101">
        <v>0</v>
      </c>
      <c r="KKI436" s="101">
        <v>0</v>
      </c>
      <c r="KKJ436" s="101">
        <v>0</v>
      </c>
      <c r="KKK436" s="101">
        <v>0</v>
      </c>
      <c r="KKL436" s="101">
        <v>0</v>
      </c>
      <c r="KKM436" s="101">
        <v>0</v>
      </c>
      <c r="KKN436" s="101">
        <v>0</v>
      </c>
      <c r="KKO436" s="101">
        <v>0</v>
      </c>
      <c r="KKP436" s="101">
        <v>0</v>
      </c>
      <c r="KKQ436" s="101">
        <v>0</v>
      </c>
      <c r="KKR436" s="101">
        <v>0</v>
      </c>
      <c r="KKS436" s="101">
        <v>0</v>
      </c>
      <c r="KKT436" s="101">
        <v>0</v>
      </c>
      <c r="KKU436" s="101">
        <v>0</v>
      </c>
      <c r="KKV436" s="101">
        <v>0</v>
      </c>
      <c r="KKW436" s="101">
        <v>0</v>
      </c>
      <c r="KKX436" s="101">
        <v>0</v>
      </c>
      <c r="KKY436" s="101">
        <v>0</v>
      </c>
      <c r="KKZ436" s="101">
        <v>0</v>
      </c>
      <c r="KLA436" s="101">
        <v>0</v>
      </c>
      <c r="KLB436" s="101">
        <v>0</v>
      </c>
      <c r="KLC436" s="101">
        <v>0</v>
      </c>
      <c r="KLD436" s="101">
        <v>0</v>
      </c>
      <c r="KLE436" s="101">
        <v>0</v>
      </c>
      <c r="KLF436" s="101">
        <v>0</v>
      </c>
      <c r="KLG436" s="101">
        <v>0</v>
      </c>
      <c r="KLH436" s="101">
        <v>0</v>
      </c>
      <c r="KLI436" s="101">
        <v>0</v>
      </c>
      <c r="KLJ436" s="101">
        <v>0</v>
      </c>
      <c r="KLK436" s="101">
        <v>0</v>
      </c>
      <c r="KLL436" s="101">
        <v>0</v>
      </c>
      <c r="KLM436" s="101">
        <v>0</v>
      </c>
      <c r="KLN436" s="101">
        <v>0</v>
      </c>
      <c r="KLO436" s="101">
        <v>0</v>
      </c>
      <c r="KLP436" s="101">
        <v>0</v>
      </c>
      <c r="KLQ436" s="101">
        <v>0</v>
      </c>
      <c r="KLR436" s="101">
        <v>0</v>
      </c>
      <c r="KLS436" s="101">
        <v>0</v>
      </c>
      <c r="KLT436" s="101">
        <v>0</v>
      </c>
      <c r="KLU436" s="101">
        <v>0</v>
      </c>
      <c r="KLV436" s="101">
        <v>0</v>
      </c>
      <c r="KLW436" s="101">
        <v>0</v>
      </c>
      <c r="KLX436" s="101">
        <v>0</v>
      </c>
      <c r="KLY436" s="101">
        <v>0</v>
      </c>
      <c r="KLZ436" s="101">
        <v>0</v>
      </c>
      <c r="KMA436" s="101">
        <v>0</v>
      </c>
      <c r="KMB436" s="101">
        <v>0</v>
      </c>
      <c r="KMC436" s="101">
        <v>0</v>
      </c>
      <c r="KMD436" s="101">
        <v>0</v>
      </c>
      <c r="KME436" s="101">
        <v>0</v>
      </c>
      <c r="KMF436" s="101">
        <v>0</v>
      </c>
      <c r="KMG436" s="101">
        <v>0</v>
      </c>
      <c r="KMH436" s="101">
        <v>0</v>
      </c>
      <c r="KMI436" s="101">
        <v>0</v>
      </c>
      <c r="KMJ436" s="101">
        <v>0</v>
      </c>
      <c r="KMK436" s="101">
        <v>0</v>
      </c>
      <c r="KML436" s="101">
        <v>0</v>
      </c>
      <c r="KMM436" s="101">
        <v>0</v>
      </c>
      <c r="KMN436" s="101">
        <v>0</v>
      </c>
      <c r="KMO436" s="101">
        <v>0</v>
      </c>
      <c r="KMP436" s="101">
        <v>0</v>
      </c>
      <c r="KMQ436" s="101">
        <v>0</v>
      </c>
      <c r="KMR436" s="101">
        <v>0</v>
      </c>
      <c r="KMS436" s="101">
        <v>0</v>
      </c>
      <c r="KMT436" s="101">
        <v>0</v>
      </c>
      <c r="KMU436" s="101">
        <v>0</v>
      </c>
      <c r="KMV436" s="101">
        <v>0</v>
      </c>
      <c r="KMW436" s="101">
        <v>0</v>
      </c>
      <c r="KMX436" s="101">
        <v>0</v>
      </c>
      <c r="KMY436" s="101">
        <v>0</v>
      </c>
      <c r="KMZ436" s="101">
        <v>0</v>
      </c>
      <c r="KNA436" s="101">
        <v>0</v>
      </c>
      <c r="KNB436" s="101">
        <v>0</v>
      </c>
      <c r="KNC436" s="101">
        <v>0</v>
      </c>
      <c r="KND436" s="101">
        <v>0</v>
      </c>
      <c r="KNE436" s="101">
        <v>0</v>
      </c>
      <c r="KNF436" s="101">
        <v>0</v>
      </c>
      <c r="KNG436" s="101">
        <v>0</v>
      </c>
      <c r="KNH436" s="101">
        <v>0</v>
      </c>
      <c r="KNI436" s="101">
        <v>0</v>
      </c>
      <c r="KNJ436" s="101">
        <v>0</v>
      </c>
      <c r="KNK436" s="101">
        <v>0</v>
      </c>
      <c r="KNL436" s="101">
        <v>0</v>
      </c>
      <c r="KNM436" s="101">
        <v>0</v>
      </c>
      <c r="KNN436" s="101">
        <v>0</v>
      </c>
      <c r="KNO436" s="101">
        <v>0</v>
      </c>
      <c r="KNP436" s="101">
        <v>0</v>
      </c>
      <c r="KNQ436" s="101">
        <v>0</v>
      </c>
      <c r="KNR436" s="101">
        <v>0</v>
      </c>
      <c r="KNS436" s="101">
        <v>0</v>
      </c>
      <c r="KNT436" s="101">
        <v>0</v>
      </c>
      <c r="KNU436" s="101">
        <v>0</v>
      </c>
      <c r="KNV436" s="101">
        <v>0</v>
      </c>
      <c r="KNW436" s="101">
        <v>0</v>
      </c>
      <c r="KNX436" s="101">
        <v>0</v>
      </c>
      <c r="KNY436" s="101">
        <v>0</v>
      </c>
      <c r="KNZ436" s="101">
        <v>0</v>
      </c>
      <c r="KOA436" s="101">
        <v>0</v>
      </c>
      <c r="KOB436" s="101">
        <v>0</v>
      </c>
      <c r="KOC436" s="101">
        <v>0</v>
      </c>
      <c r="KOD436" s="101">
        <v>0</v>
      </c>
      <c r="KOE436" s="101">
        <v>0</v>
      </c>
      <c r="KOF436" s="101">
        <v>0</v>
      </c>
      <c r="KOG436" s="101">
        <v>0</v>
      </c>
      <c r="KOH436" s="101">
        <v>0</v>
      </c>
      <c r="KOI436" s="101">
        <v>0</v>
      </c>
      <c r="KOJ436" s="101">
        <v>0</v>
      </c>
      <c r="KOK436" s="101">
        <v>0</v>
      </c>
      <c r="KOL436" s="101">
        <v>0</v>
      </c>
      <c r="KOM436" s="101">
        <v>0</v>
      </c>
      <c r="KON436" s="101">
        <v>0</v>
      </c>
      <c r="KOO436" s="101">
        <v>0</v>
      </c>
      <c r="KOP436" s="101">
        <v>0</v>
      </c>
      <c r="KOQ436" s="101">
        <v>0</v>
      </c>
      <c r="KOR436" s="101">
        <v>0</v>
      </c>
      <c r="KOS436" s="101">
        <v>0</v>
      </c>
      <c r="KOT436" s="101">
        <v>0</v>
      </c>
      <c r="KOU436" s="101">
        <v>0</v>
      </c>
      <c r="KOV436" s="101">
        <v>0</v>
      </c>
      <c r="KOW436" s="101">
        <v>0</v>
      </c>
      <c r="KOX436" s="101">
        <v>0</v>
      </c>
      <c r="KOY436" s="101">
        <v>0</v>
      </c>
      <c r="KOZ436" s="101">
        <v>0</v>
      </c>
      <c r="KPA436" s="101">
        <v>0</v>
      </c>
      <c r="KPB436" s="101">
        <v>0</v>
      </c>
      <c r="KPC436" s="101">
        <v>0</v>
      </c>
      <c r="KPD436" s="101">
        <v>0</v>
      </c>
      <c r="KPE436" s="101">
        <v>0</v>
      </c>
      <c r="KPF436" s="101">
        <v>0</v>
      </c>
      <c r="KPG436" s="101">
        <v>0</v>
      </c>
      <c r="KPH436" s="101">
        <v>0</v>
      </c>
      <c r="KPI436" s="101">
        <v>0</v>
      </c>
      <c r="KPJ436" s="101">
        <v>0</v>
      </c>
      <c r="KPK436" s="101">
        <v>0</v>
      </c>
      <c r="KPL436" s="101">
        <v>0</v>
      </c>
      <c r="KPM436" s="101">
        <v>0</v>
      </c>
      <c r="KPN436" s="101">
        <v>0</v>
      </c>
      <c r="KPO436" s="101">
        <v>0</v>
      </c>
      <c r="KPP436" s="101">
        <v>0</v>
      </c>
      <c r="KPQ436" s="101">
        <v>0</v>
      </c>
      <c r="KPR436" s="101">
        <v>0</v>
      </c>
      <c r="KPS436" s="101">
        <v>0</v>
      </c>
      <c r="KPT436" s="101">
        <v>0</v>
      </c>
      <c r="KPU436" s="101">
        <v>0</v>
      </c>
      <c r="KPV436" s="101">
        <v>0</v>
      </c>
      <c r="KPW436" s="101">
        <v>0</v>
      </c>
      <c r="KPX436" s="101">
        <v>0</v>
      </c>
      <c r="KPY436" s="101">
        <v>0</v>
      </c>
      <c r="KPZ436" s="101">
        <v>0</v>
      </c>
      <c r="KQA436" s="101">
        <v>0</v>
      </c>
      <c r="KQB436" s="101">
        <v>0</v>
      </c>
      <c r="KQC436" s="101">
        <v>0</v>
      </c>
      <c r="KQD436" s="101">
        <v>0</v>
      </c>
      <c r="KQE436" s="101">
        <v>0</v>
      </c>
      <c r="KQF436" s="101">
        <v>0</v>
      </c>
      <c r="KQG436" s="101">
        <v>0</v>
      </c>
      <c r="KQH436" s="101">
        <v>0</v>
      </c>
      <c r="KQI436" s="101">
        <v>0</v>
      </c>
      <c r="KQJ436" s="101">
        <v>0</v>
      </c>
      <c r="KQK436" s="101">
        <v>0</v>
      </c>
      <c r="KQL436" s="101">
        <v>0</v>
      </c>
      <c r="KQM436" s="101">
        <v>0</v>
      </c>
      <c r="KQN436" s="101">
        <v>0</v>
      </c>
      <c r="KQO436" s="101">
        <v>0</v>
      </c>
      <c r="KQP436" s="101">
        <v>0</v>
      </c>
      <c r="KQQ436" s="101">
        <v>0</v>
      </c>
      <c r="KQR436" s="101">
        <v>0</v>
      </c>
      <c r="KQS436" s="101">
        <v>0</v>
      </c>
      <c r="KQT436" s="101">
        <v>0</v>
      </c>
      <c r="KQU436" s="101">
        <v>0</v>
      </c>
      <c r="KQV436" s="101">
        <v>0</v>
      </c>
      <c r="KQW436" s="101">
        <v>0</v>
      </c>
      <c r="KQX436" s="101">
        <v>0</v>
      </c>
      <c r="KQY436" s="101">
        <v>0</v>
      </c>
      <c r="KQZ436" s="101">
        <v>0</v>
      </c>
      <c r="KRA436" s="101">
        <v>0</v>
      </c>
      <c r="KRB436" s="101">
        <v>0</v>
      </c>
      <c r="KRC436" s="101">
        <v>0</v>
      </c>
      <c r="KRD436" s="101">
        <v>0</v>
      </c>
      <c r="KRE436" s="101">
        <v>0</v>
      </c>
      <c r="KRF436" s="101">
        <v>0</v>
      </c>
      <c r="KRG436" s="101">
        <v>0</v>
      </c>
      <c r="KRH436" s="101">
        <v>0</v>
      </c>
      <c r="KRI436" s="101">
        <v>0</v>
      </c>
      <c r="KRJ436" s="101">
        <v>0</v>
      </c>
      <c r="KRK436" s="101">
        <v>0</v>
      </c>
      <c r="KRL436" s="101">
        <v>0</v>
      </c>
      <c r="KRM436" s="101">
        <v>0</v>
      </c>
      <c r="KRN436" s="101">
        <v>0</v>
      </c>
      <c r="KRO436" s="101">
        <v>0</v>
      </c>
      <c r="KRP436" s="101">
        <v>0</v>
      </c>
      <c r="KRQ436" s="101">
        <v>0</v>
      </c>
      <c r="KRR436" s="101">
        <v>0</v>
      </c>
      <c r="KRS436" s="101">
        <v>0</v>
      </c>
      <c r="KRT436" s="101">
        <v>0</v>
      </c>
      <c r="KRU436" s="101">
        <v>0</v>
      </c>
      <c r="KRV436" s="101">
        <v>0</v>
      </c>
      <c r="KRW436" s="101">
        <v>0</v>
      </c>
      <c r="KRX436" s="101">
        <v>0</v>
      </c>
      <c r="KRY436" s="101">
        <v>0</v>
      </c>
      <c r="KRZ436" s="101">
        <v>0</v>
      </c>
      <c r="KSA436" s="101">
        <v>0</v>
      </c>
      <c r="KSB436" s="101">
        <v>0</v>
      </c>
      <c r="KSC436" s="101">
        <v>0</v>
      </c>
      <c r="KSD436" s="101">
        <v>0</v>
      </c>
      <c r="KSE436" s="101">
        <v>0</v>
      </c>
      <c r="KSF436" s="101">
        <v>0</v>
      </c>
      <c r="KSG436" s="101">
        <v>0</v>
      </c>
      <c r="KSH436" s="101">
        <v>0</v>
      </c>
      <c r="KSI436" s="101">
        <v>0</v>
      </c>
      <c r="KSJ436" s="101">
        <v>0</v>
      </c>
      <c r="KSK436" s="101">
        <v>0</v>
      </c>
      <c r="KSL436" s="101">
        <v>0</v>
      </c>
      <c r="KSM436" s="101">
        <v>0</v>
      </c>
      <c r="KSN436" s="101">
        <v>0</v>
      </c>
      <c r="KSO436" s="101">
        <v>0</v>
      </c>
      <c r="KSP436" s="101">
        <v>0</v>
      </c>
      <c r="KSQ436" s="101">
        <v>0</v>
      </c>
      <c r="KSR436" s="101">
        <v>0</v>
      </c>
      <c r="KSS436" s="101">
        <v>0</v>
      </c>
      <c r="KST436" s="101">
        <v>0</v>
      </c>
      <c r="KSU436" s="101">
        <v>0</v>
      </c>
      <c r="KSV436" s="101">
        <v>0</v>
      </c>
      <c r="KSW436" s="101">
        <v>0</v>
      </c>
      <c r="KSX436" s="101">
        <v>0</v>
      </c>
      <c r="KSY436" s="101">
        <v>0</v>
      </c>
      <c r="KSZ436" s="101">
        <v>0</v>
      </c>
      <c r="KTA436" s="101">
        <v>0</v>
      </c>
      <c r="KTB436" s="101">
        <v>0</v>
      </c>
      <c r="KTC436" s="101">
        <v>0</v>
      </c>
      <c r="KTD436" s="101">
        <v>0</v>
      </c>
      <c r="KTE436" s="101">
        <v>0</v>
      </c>
      <c r="KTF436" s="101">
        <v>0</v>
      </c>
      <c r="KTG436" s="101">
        <v>0</v>
      </c>
      <c r="KTH436" s="101">
        <v>0</v>
      </c>
      <c r="KTI436" s="101">
        <v>0</v>
      </c>
      <c r="KTJ436" s="101">
        <v>0</v>
      </c>
      <c r="KTK436" s="101">
        <v>0</v>
      </c>
      <c r="KTL436" s="101">
        <v>0</v>
      </c>
      <c r="KTM436" s="101">
        <v>0</v>
      </c>
      <c r="KTN436" s="101">
        <v>0</v>
      </c>
      <c r="KTO436" s="101">
        <v>0</v>
      </c>
      <c r="KTP436" s="101">
        <v>0</v>
      </c>
      <c r="KTQ436" s="101">
        <v>0</v>
      </c>
      <c r="KTR436" s="101">
        <v>0</v>
      </c>
      <c r="KTS436" s="101">
        <v>0</v>
      </c>
      <c r="KTT436" s="101">
        <v>0</v>
      </c>
      <c r="KTU436" s="101">
        <v>0</v>
      </c>
      <c r="KTV436" s="101">
        <v>0</v>
      </c>
      <c r="KTW436" s="101">
        <v>0</v>
      </c>
      <c r="KTX436" s="101">
        <v>0</v>
      </c>
      <c r="KTY436" s="101">
        <v>0</v>
      </c>
      <c r="KTZ436" s="101">
        <v>0</v>
      </c>
      <c r="KUA436" s="101">
        <v>0</v>
      </c>
      <c r="KUB436" s="101">
        <v>0</v>
      </c>
      <c r="KUC436" s="101">
        <v>0</v>
      </c>
      <c r="KUD436" s="101">
        <v>0</v>
      </c>
      <c r="KUE436" s="101">
        <v>0</v>
      </c>
      <c r="KUF436" s="101">
        <v>0</v>
      </c>
      <c r="KUG436" s="101">
        <v>0</v>
      </c>
      <c r="KUH436" s="101">
        <v>0</v>
      </c>
      <c r="KUI436" s="101">
        <v>0</v>
      </c>
      <c r="KUJ436" s="101">
        <v>0</v>
      </c>
      <c r="KUK436" s="101">
        <v>0</v>
      </c>
      <c r="KUL436" s="101">
        <v>0</v>
      </c>
      <c r="KUM436" s="101">
        <v>0</v>
      </c>
      <c r="KUN436" s="101">
        <v>0</v>
      </c>
      <c r="KUO436" s="101">
        <v>0</v>
      </c>
      <c r="KUP436" s="101">
        <v>0</v>
      </c>
      <c r="KUQ436" s="101">
        <v>0</v>
      </c>
      <c r="KUR436" s="101">
        <v>0</v>
      </c>
      <c r="KUS436" s="101">
        <v>0</v>
      </c>
      <c r="KUT436" s="101">
        <v>0</v>
      </c>
      <c r="KUU436" s="101">
        <v>0</v>
      </c>
      <c r="KUV436" s="101">
        <v>0</v>
      </c>
      <c r="KUW436" s="101">
        <v>0</v>
      </c>
      <c r="KUX436" s="101">
        <v>0</v>
      </c>
      <c r="KUY436" s="101">
        <v>0</v>
      </c>
      <c r="KUZ436" s="101">
        <v>0</v>
      </c>
      <c r="KVA436" s="101">
        <v>0</v>
      </c>
      <c r="KVB436" s="101">
        <v>0</v>
      </c>
      <c r="KVC436" s="101">
        <v>0</v>
      </c>
      <c r="KVD436" s="101">
        <v>0</v>
      </c>
      <c r="KVE436" s="101">
        <v>0</v>
      </c>
      <c r="KVF436" s="101">
        <v>0</v>
      </c>
      <c r="KVG436" s="101">
        <v>0</v>
      </c>
      <c r="KVH436" s="101">
        <v>0</v>
      </c>
      <c r="KVI436" s="101">
        <v>0</v>
      </c>
      <c r="KVJ436" s="101">
        <v>0</v>
      </c>
      <c r="KVK436" s="101">
        <v>0</v>
      </c>
      <c r="KVL436" s="101">
        <v>0</v>
      </c>
      <c r="KVM436" s="101">
        <v>0</v>
      </c>
      <c r="KVN436" s="101">
        <v>0</v>
      </c>
      <c r="KVO436" s="101">
        <v>0</v>
      </c>
      <c r="KVP436" s="101">
        <v>0</v>
      </c>
      <c r="KVQ436" s="101">
        <v>0</v>
      </c>
      <c r="KVR436" s="101">
        <v>0</v>
      </c>
      <c r="KVS436" s="101">
        <v>0</v>
      </c>
      <c r="KVT436" s="101">
        <v>0</v>
      </c>
      <c r="KVU436" s="101">
        <v>0</v>
      </c>
      <c r="KVV436" s="101">
        <v>0</v>
      </c>
      <c r="KVW436" s="101">
        <v>0</v>
      </c>
      <c r="KVX436" s="101">
        <v>0</v>
      </c>
      <c r="KVY436" s="101">
        <v>0</v>
      </c>
      <c r="KVZ436" s="101">
        <v>0</v>
      </c>
      <c r="KWA436" s="101">
        <v>0</v>
      </c>
      <c r="KWB436" s="101">
        <v>0</v>
      </c>
      <c r="KWC436" s="101">
        <v>0</v>
      </c>
      <c r="KWD436" s="101">
        <v>0</v>
      </c>
      <c r="KWE436" s="101">
        <v>0</v>
      </c>
      <c r="KWF436" s="101">
        <v>0</v>
      </c>
      <c r="KWG436" s="101">
        <v>0</v>
      </c>
      <c r="KWH436" s="101">
        <v>0</v>
      </c>
      <c r="KWI436" s="101">
        <v>0</v>
      </c>
      <c r="KWJ436" s="101">
        <v>0</v>
      </c>
      <c r="KWK436" s="101">
        <v>0</v>
      </c>
      <c r="KWL436" s="101">
        <v>0</v>
      </c>
      <c r="KWM436" s="101">
        <v>0</v>
      </c>
      <c r="KWN436" s="101">
        <v>0</v>
      </c>
      <c r="KWO436" s="101">
        <v>0</v>
      </c>
      <c r="KWP436" s="101">
        <v>0</v>
      </c>
      <c r="KWQ436" s="101">
        <v>0</v>
      </c>
      <c r="KWR436" s="101">
        <v>0</v>
      </c>
      <c r="KWS436" s="101">
        <v>0</v>
      </c>
      <c r="KWT436" s="101">
        <v>0</v>
      </c>
      <c r="KWU436" s="101">
        <v>0</v>
      </c>
      <c r="KWV436" s="101">
        <v>0</v>
      </c>
      <c r="KWW436" s="101">
        <v>0</v>
      </c>
      <c r="KWX436" s="101">
        <v>0</v>
      </c>
      <c r="KWY436" s="101">
        <v>0</v>
      </c>
      <c r="KWZ436" s="101">
        <v>0</v>
      </c>
      <c r="KXA436" s="101">
        <v>0</v>
      </c>
      <c r="KXB436" s="101">
        <v>0</v>
      </c>
      <c r="KXC436" s="101">
        <v>0</v>
      </c>
      <c r="KXD436" s="101">
        <v>0</v>
      </c>
      <c r="KXE436" s="101">
        <v>0</v>
      </c>
      <c r="KXF436" s="101">
        <v>0</v>
      </c>
      <c r="KXG436" s="101">
        <v>0</v>
      </c>
      <c r="KXH436" s="101">
        <v>0</v>
      </c>
      <c r="KXI436" s="101">
        <v>0</v>
      </c>
      <c r="KXJ436" s="101">
        <v>0</v>
      </c>
      <c r="KXK436" s="101">
        <v>0</v>
      </c>
      <c r="KXL436" s="101">
        <v>0</v>
      </c>
      <c r="KXM436" s="101">
        <v>0</v>
      </c>
      <c r="KXN436" s="101">
        <v>0</v>
      </c>
      <c r="KXO436" s="101">
        <v>0</v>
      </c>
      <c r="KXP436" s="101">
        <v>0</v>
      </c>
      <c r="KXQ436" s="101">
        <v>0</v>
      </c>
      <c r="KXR436" s="101">
        <v>0</v>
      </c>
      <c r="KXS436" s="101">
        <v>0</v>
      </c>
      <c r="KXT436" s="101">
        <v>0</v>
      </c>
      <c r="KXU436" s="101">
        <v>0</v>
      </c>
      <c r="KXV436" s="101">
        <v>0</v>
      </c>
      <c r="KXW436" s="101">
        <v>0</v>
      </c>
      <c r="KXX436" s="101">
        <v>0</v>
      </c>
      <c r="KXY436" s="101">
        <v>0</v>
      </c>
      <c r="KXZ436" s="101">
        <v>0</v>
      </c>
      <c r="KYA436" s="101">
        <v>0</v>
      </c>
      <c r="KYB436" s="101">
        <v>0</v>
      </c>
      <c r="KYC436" s="101">
        <v>0</v>
      </c>
      <c r="KYD436" s="101">
        <v>0</v>
      </c>
      <c r="KYE436" s="101">
        <v>0</v>
      </c>
      <c r="KYF436" s="101">
        <v>0</v>
      </c>
      <c r="KYG436" s="101">
        <v>0</v>
      </c>
      <c r="KYH436" s="101">
        <v>0</v>
      </c>
      <c r="KYI436" s="101">
        <v>0</v>
      </c>
      <c r="KYJ436" s="101">
        <v>0</v>
      </c>
      <c r="KYK436" s="101">
        <v>0</v>
      </c>
      <c r="KYL436" s="101">
        <v>0</v>
      </c>
      <c r="KYM436" s="101">
        <v>0</v>
      </c>
      <c r="KYN436" s="101">
        <v>0</v>
      </c>
      <c r="KYO436" s="101">
        <v>0</v>
      </c>
      <c r="KYP436" s="101">
        <v>0</v>
      </c>
      <c r="KYQ436" s="101">
        <v>0</v>
      </c>
      <c r="KYR436" s="101">
        <v>0</v>
      </c>
      <c r="KYS436" s="101">
        <v>0</v>
      </c>
      <c r="KYT436" s="101">
        <v>0</v>
      </c>
      <c r="KYU436" s="101">
        <v>0</v>
      </c>
      <c r="KYV436" s="101">
        <v>0</v>
      </c>
      <c r="KYW436" s="101">
        <v>0</v>
      </c>
      <c r="KYX436" s="101">
        <v>0</v>
      </c>
      <c r="KYY436" s="101">
        <v>0</v>
      </c>
      <c r="KYZ436" s="101">
        <v>0</v>
      </c>
      <c r="KZA436" s="101">
        <v>0</v>
      </c>
      <c r="KZB436" s="101">
        <v>0</v>
      </c>
      <c r="KZC436" s="101">
        <v>0</v>
      </c>
      <c r="KZD436" s="101">
        <v>0</v>
      </c>
      <c r="KZE436" s="101">
        <v>0</v>
      </c>
      <c r="KZF436" s="101">
        <v>0</v>
      </c>
      <c r="KZG436" s="101">
        <v>0</v>
      </c>
      <c r="KZH436" s="101">
        <v>0</v>
      </c>
      <c r="KZI436" s="101">
        <v>0</v>
      </c>
      <c r="KZJ436" s="101">
        <v>0</v>
      </c>
      <c r="KZK436" s="101">
        <v>0</v>
      </c>
      <c r="KZL436" s="101">
        <v>0</v>
      </c>
      <c r="KZM436" s="101">
        <v>0</v>
      </c>
      <c r="KZN436" s="101">
        <v>0</v>
      </c>
      <c r="KZO436" s="101">
        <v>0</v>
      </c>
      <c r="KZP436" s="101">
        <v>0</v>
      </c>
      <c r="KZQ436" s="101">
        <v>0</v>
      </c>
      <c r="KZR436" s="101">
        <v>0</v>
      </c>
      <c r="KZS436" s="101">
        <v>0</v>
      </c>
      <c r="KZT436" s="101">
        <v>0</v>
      </c>
      <c r="KZU436" s="101">
        <v>0</v>
      </c>
      <c r="KZV436" s="101">
        <v>0</v>
      </c>
      <c r="KZW436" s="101">
        <v>0</v>
      </c>
      <c r="KZX436" s="101">
        <v>0</v>
      </c>
      <c r="KZY436" s="101">
        <v>0</v>
      </c>
      <c r="KZZ436" s="101">
        <v>0</v>
      </c>
      <c r="LAA436" s="101">
        <v>0</v>
      </c>
      <c r="LAB436" s="101">
        <v>0</v>
      </c>
      <c r="LAC436" s="101">
        <v>0</v>
      </c>
      <c r="LAD436" s="101">
        <v>0</v>
      </c>
      <c r="LAE436" s="101">
        <v>0</v>
      </c>
      <c r="LAF436" s="101">
        <v>0</v>
      </c>
      <c r="LAG436" s="101">
        <v>0</v>
      </c>
      <c r="LAH436" s="101">
        <v>0</v>
      </c>
      <c r="LAI436" s="101">
        <v>0</v>
      </c>
      <c r="LAJ436" s="101">
        <v>0</v>
      </c>
      <c r="LAK436" s="101">
        <v>0</v>
      </c>
      <c r="LAL436" s="101">
        <v>0</v>
      </c>
      <c r="LAM436" s="101">
        <v>0</v>
      </c>
      <c r="LAN436" s="101">
        <v>0</v>
      </c>
      <c r="LAO436" s="101">
        <v>0</v>
      </c>
      <c r="LAP436" s="101">
        <v>0</v>
      </c>
      <c r="LAQ436" s="101">
        <v>0</v>
      </c>
      <c r="LAR436" s="101">
        <v>0</v>
      </c>
      <c r="LAS436" s="101">
        <v>0</v>
      </c>
      <c r="LAT436" s="101">
        <v>0</v>
      </c>
      <c r="LAU436" s="101">
        <v>0</v>
      </c>
      <c r="LAV436" s="101">
        <v>0</v>
      </c>
      <c r="LAW436" s="101">
        <v>0</v>
      </c>
      <c r="LAX436" s="101">
        <v>0</v>
      </c>
      <c r="LAY436" s="101">
        <v>0</v>
      </c>
      <c r="LAZ436" s="101">
        <v>0</v>
      </c>
      <c r="LBA436" s="101">
        <v>0</v>
      </c>
      <c r="LBB436" s="101">
        <v>0</v>
      </c>
      <c r="LBC436" s="101">
        <v>0</v>
      </c>
      <c r="LBD436" s="101">
        <v>0</v>
      </c>
      <c r="LBE436" s="101">
        <v>0</v>
      </c>
      <c r="LBF436" s="101">
        <v>0</v>
      </c>
      <c r="LBG436" s="101">
        <v>0</v>
      </c>
      <c r="LBH436" s="101">
        <v>0</v>
      </c>
      <c r="LBI436" s="101">
        <v>0</v>
      </c>
      <c r="LBJ436" s="101">
        <v>0</v>
      </c>
      <c r="LBK436" s="101">
        <v>0</v>
      </c>
      <c r="LBL436" s="101">
        <v>0</v>
      </c>
      <c r="LBM436" s="101">
        <v>0</v>
      </c>
      <c r="LBN436" s="101">
        <v>0</v>
      </c>
      <c r="LBO436" s="101">
        <v>0</v>
      </c>
      <c r="LBP436" s="101">
        <v>0</v>
      </c>
      <c r="LBQ436" s="101">
        <v>0</v>
      </c>
      <c r="LBR436" s="101">
        <v>0</v>
      </c>
      <c r="LBS436" s="101">
        <v>0</v>
      </c>
      <c r="LBT436" s="101">
        <v>0</v>
      </c>
      <c r="LBU436" s="101">
        <v>0</v>
      </c>
      <c r="LBV436" s="101">
        <v>0</v>
      </c>
      <c r="LBW436" s="101">
        <v>0</v>
      </c>
      <c r="LBX436" s="101">
        <v>0</v>
      </c>
      <c r="LBY436" s="101">
        <v>0</v>
      </c>
      <c r="LBZ436" s="101">
        <v>0</v>
      </c>
      <c r="LCA436" s="101">
        <v>0</v>
      </c>
      <c r="LCB436" s="101">
        <v>0</v>
      </c>
      <c r="LCC436" s="101">
        <v>0</v>
      </c>
      <c r="LCD436" s="101">
        <v>0</v>
      </c>
      <c r="LCE436" s="101">
        <v>0</v>
      </c>
      <c r="LCF436" s="101">
        <v>0</v>
      </c>
      <c r="LCG436" s="101">
        <v>0</v>
      </c>
      <c r="LCH436" s="101">
        <v>0</v>
      </c>
      <c r="LCI436" s="101">
        <v>0</v>
      </c>
      <c r="LCJ436" s="101">
        <v>0</v>
      </c>
      <c r="LCK436" s="101">
        <v>0</v>
      </c>
      <c r="LCL436" s="101">
        <v>0</v>
      </c>
      <c r="LCM436" s="101">
        <v>0</v>
      </c>
      <c r="LCN436" s="101">
        <v>0</v>
      </c>
      <c r="LCO436" s="101">
        <v>0</v>
      </c>
      <c r="LCP436" s="101">
        <v>0</v>
      </c>
      <c r="LCQ436" s="101">
        <v>0</v>
      </c>
      <c r="LCR436" s="101">
        <v>0</v>
      </c>
      <c r="LCS436" s="101">
        <v>0</v>
      </c>
      <c r="LCT436" s="101">
        <v>0</v>
      </c>
      <c r="LCU436" s="101">
        <v>0</v>
      </c>
      <c r="LCV436" s="101">
        <v>0</v>
      </c>
      <c r="LCW436" s="101">
        <v>0</v>
      </c>
      <c r="LCX436" s="101">
        <v>0</v>
      </c>
      <c r="LCY436" s="101">
        <v>0</v>
      </c>
      <c r="LCZ436" s="101">
        <v>0</v>
      </c>
      <c r="LDA436" s="101">
        <v>0</v>
      </c>
      <c r="LDB436" s="101">
        <v>0</v>
      </c>
      <c r="LDC436" s="101">
        <v>0</v>
      </c>
      <c r="LDD436" s="101">
        <v>0</v>
      </c>
      <c r="LDE436" s="101">
        <v>0</v>
      </c>
      <c r="LDF436" s="101">
        <v>0</v>
      </c>
      <c r="LDG436" s="101">
        <v>0</v>
      </c>
      <c r="LDH436" s="101">
        <v>0</v>
      </c>
      <c r="LDI436" s="101">
        <v>0</v>
      </c>
      <c r="LDJ436" s="101">
        <v>0</v>
      </c>
      <c r="LDK436" s="101">
        <v>0</v>
      </c>
      <c r="LDL436" s="101">
        <v>0</v>
      </c>
      <c r="LDM436" s="101">
        <v>0</v>
      </c>
      <c r="LDN436" s="101">
        <v>0</v>
      </c>
      <c r="LDO436" s="101">
        <v>0</v>
      </c>
      <c r="LDP436" s="101">
        <v>0</v>
      </c>
      <c r="LDQ436" s="101">
        <v>0</v>
      </c>
      <c r="LDR436" s="101">
        <v>0</v>
      </c>
      <c r="LDS436" s="101">
        <v>0</v>
      </c>
      <c r="LDT436" s="101">
        <v>0</v>
      </c>
      <c r="LDU436" s="101">
        <v>0</v>
      </c>
      <c r="LDV436" s="101">
        <v>0</v>
      </c>
      <c r="LDW436" s="101">
        <v>0</v>
      </c>
      <c r="LDX436" s="101">
        <v>0</v>
      </c>
      <c r="LDY436" s="101">
        <v>0</v>
      </c>
      <c r="LDZ436" s="101">
        <v>0</v>
      </c>
      <c r="LEA436" s="101">
        <v>0</v>
      </c>
      <c r="LEB436" s="101">
        <v>0</v>
      </c>
      <c r="LEC436" s="101">
        <v>0</v>
      </c>
      <c r="LED436" s="101">
        <v>0</v>
      </c>
      <c r="LEE436" s="101">
        <v>0</v>
      </c>
      <c r="LEF436" s="101">
        <v>0</v>
      </c>
      <c r="LEG436" s="101">
        <v>0</v>
      </c>
      <c r="LEH436" s="101">
        <v>0</v>
      </c>
      <c r="LEI436" s="101">
        <v>0</v>
      </c>
      <c r="LEJ436" s="101">
        <v>0</v>
      </c>
      <c r="LEK436" s="101">
        <v>0</v>
      </c>
      <c r="LEL436" s="101">
        <v>0</v>
      </c>
      <c r="LEM436" s="101">
        <v>0</v>
      </c>
      <c r="LEN436" s="101">
        <v>0</v>
      </c>
      <c r="LEO436" s="101">
        <v>0</v>
      </c>
      <c r="LEP436" s="101">
        <v>0</v>
      </c>
      <c r="LEQ436" s="101">
        <v>0</v>
      </c>
      <c r="LER436" s="101">
        <v>0</v>
      </c>
      <c r="LES436" s="101">
        <v>0</v>
      </c>
      <c r="LET436" s="101">
        <v>0</v>
      </c>
      <c r="LEU436" s="101">
        <v>0</v>
      </c>
      <c r="LEV436" s="101">
        <v>0</v>
      </c>
      <c r="LEW436" s="101">
        <v>0</v>
      </c>
      <c r="LEX436" s="101">
        <v>0</v>
      </c>
      <c r="LEY436" s="101">
        <v>0</v>
      </c>
      <c r="LEZ436" s="101">
        <v>0</v>
      </c>
      <c r="LFA436" s="101">
        <v>0</v>
      </c>
      <c r="LFB436" s="101">
        <v>0</v>
      </c>
      <c r="LFC436" s="101">
        <v>0</v>
      </c>
      <c r="LFD436" s="101">
        <v>0</v>
      </c>
      <c r="LFE436" s="101">
        <v>0</v>
      </c>
      <c r="LFF436" s="101">
        <v>0</v>
      </c>
      <c r="LFG436" s="101">
        <v>0</v>
      </c>
      <c r="LFH436" s="101">
        <v>0</v>
      </c>
      <c r="LFI436" s="101">
        <v>0</v>
      </c>
      <c r="LFJ436" s="101">
        <v>0</v>
      </c>
      <c r="LFK436" s="101">
        <v>0</v>
      </c>
      <c r="LFL436" s="101">
        <v>0</v>
      </c>
      <c r="LFM436" s="101">
        <v>0</v>
      </c>
      <c r="LFN436" s="101">
        <v>0</v>
      </c>
      <c r="LFO436" s="101">
        <v>0</v>
      </c>
      <c r="LFP436" s="101">
        <v>0</v>
      </c>
      <c r="LFQ436" s="101">
        <v>0</v>
      </c>
      <c r="LFR436" s="101">
        <v>0</v>
      </c>
      <c r="LFS436" s="101">
        <v>0</v>
      </c>
      <c r="LFT436" s="101">
        <v>0</v>
      </c>
      <c r="LFU436" s="101">
        <v>0</v>
      </c>
      <c r="LFV436" s="101">
        <v>0</v>
      </c>
      <c r="LFW436" s="101">
        <v>0</v>
      </c>
      <c r="LFX436" s="101">
        <v>0</v>
      </c>
      <c r="LFY436" s="101">
        <v>0</v>
      </c>
      <c r="LFZ436" s="101">
        <v>0</v>
      </c>
      <c r="LGA436" s="101">
        <v>0</v>
      </c>
      <c r="LGB436" s="101">
        <v>0</v>
      </c>
      <c r="LGC436" s="101">
        <v>0</v>
      </c>
      <c r="LGD436" s="101">
        <v>0</v>
      </c>
      <c r="LGE436" s="101">
        <v>0</v>
      </c>
      <c r="LGF436" s="101">
        <v>0</v>
      </c>
      <c r="LGG436" s="101">
        <v>0</v>
      </c>
      <c r="LGH436" s="101">
        <v>0</v>
      </c>
      <c r="LGI436" s="101">
        <v>0</v>
      </c>
      <c r="LGJ436" s="101">
        <v>0</v>
      </c>
      <c r="LGK436" s="101">
        <v>0</v>
      </c>
      <c r="LGL436" s="101">
        <v>0</v>
      </c>
      <c r="LGM436" s="101">
        <v>0</v>
      </c>
      <c r="LGN436" s="101">
        <v>0</v>
      </c>
      <c r="LGO436" s="101">
        <v>0</v>
      </c>
      <c r="LGP436" s="101">
        <v>0</v>
      </c>
      <c r="LGQ436" s="101">
        <v>0</v>
      </c>
      <c r="LGR436" s="101">
        <v>0</v>
      </c>
      <c r="LGS436" s="101">
        <v>0</v>
      </c>
      <c r="LGT436" s="101">
        <v>0</v>
      </c>
      <c r="LGU436" s="101">
        <v>0</v>
      </c>
      <c r="LGV436" s="101">
        <v>0</v>
      </c>
      <c r="LGW436" s="101">
        <v>0</v>
      </c>
      <c r="LGX436" s="101">
        <v>0</v>
      </c>
      <c r="LGY436" s="101">
        <v>0</v>
      </c>
      <c r="LGZ436" s="101">
        <v>0</v>
      </c>
      <c r="LHA436" s="101">
        <v>0</v>
      </c>
      <c r="LHB436" s="101">
        <v>0</v>
      </c>
      <c r="LHC436" s="101">
        <v>0</v>
      </c>
      <c r="LHD436" s="101">
        <v>0</v>
      </c>
      <c r="LHE436" s="101">
        <v>0</v>
      </c>
      <c r="LHF436" s="101">
        <v>0</v>
      </c>
      <c r="LHG436" s="101">
        <v>0</v>
      </c>
      <c r="LHH436" s="101">
        <v>0</v>
      </c>
      <c r="LHI436" s="101">
        <v>0</v>
      </c>
      <c r="LHJ436" s="101">
        <v>0</v>
      </c>
      <c r="LHK436" s="101">
        <v>0</v>
      </c>
      <c r="LHL436" s="101">
        <v>0</v>
      </c>
      <c r="LHM436" s="101">
        <v>0</v>
      </c>
      <c r="LHN436" s="101">
        <v>0</v>
      </c>
      <c r="LHO436" s="101">
        <v>0</v>
      </c>
      <c r="LHP436" s="101">
        <v>0</v>
      </c>
      <c r="LHQ436" s="101">
        <v>0</v>
      </c>
      <c r="LHR436" s="101">
        <v>0</v>
      </c>
      <c r="LHS436" s="101">
        <v>0</v>
      </c>
      <c r="LHT436" s="101">
        <v>0</v>
      </c>
      <c r="LHU436" s="101">
        <v>0</v>
      </c>
      <c r="LHV436" s="101">
        <v>0</v>
      </c>
      <c r="LHW436" s="101">
        <v>0</v>
      </c>
      <c r="LHX436" s="101">
        <v>0</v>
      </c>
      <c r="LHY436" s="101">
        <v>0</v>
      </c>
      <c r="LHZ436" s="101">
        <v>0</v>
      </c>
      <c r="LIA436" s="101">
        <v>0</v>
      </c>
      <c r="LIB436" s="101">
        <v>0</v>
      </c>
      <c r="LIC436" s="101">
        <v>0</v>
      </c>
      <c r="LID436" s="101">
        <v>0</v>
      </c>
      <c r="LIE436" s="101">
        <v>0</v>
      </c>
      <c r="LIF436" s="101">
        <v>0</v>
      </c>
      <c r="LIG436" s="101">
        <v>0</v>
      </c>
      <c r="LIH436" s="101">
        <v>0</v>
      </c>
      <c r="LII436" s="101">
        <v>0</v>
      </c>
      <c r="LIJ436" s="101">
        <v>0</v>
      </c>
      <c r="LIK436" s="101">
        <v>0</v>
      </c>
      <c r="LIL436" s="101">
        <v>0</v>
      </c>
      <c r="LIM436" s="101">
        <v>0</v>
      </c>
      <c r="LIN436" s="101">
        <v>0</v>
      </c>
      <c r="LIO436" s="101">
        <v>0</v>
      </c>
      <c r="LIP436" s="101">
        <v>0</v>
      </c>
      <c r="LIQ436" s="101">
        <v>0</v>
      </c>
      <c r="LIR436" s="101">
        <v>0</v>
      </c>
      <c r="LIS436" s="101">
        <v>0</v>
      </c>
      <c r="LIT436" s="101">
        <v>0</v>
      </c>
      <c r="LIU436" s="101">
        <v>0</v>
      </c>
      <c r="LIV436" s="101">
        <v>0</v>
      </c>
      <c r="LIW436" s="101">
        <v>0</v>
      </c>
      <c r="LIX436" s="101">
        <v>0</v>
      </c>
      <c r="LIY436" s="101">
        <v>0</v>
      </c>
      <c r="LIZ436" s="101">
        <v>0</v>
      </c>
      <c r="LJA436" s="101">
        <v>0</v>
      </c>
      <c r="LJB436" s="101">
        <v>0</v>
      </c>
      <c r="LJC436" s="101">
        <v>0</v>
      </c>
      <c r="LJD436" s="101">
        <v>0</v>
      </c>
      <c r="LJE436" s="101">
        <v>0</v>
      </c>
      <c r="LJF436" s="101">
        <v>0</v>
      </c>
      <c r="LJG436" s="101">
        <v>0</v>
      </c>
      <c r="LJH436" s="101">
        <v>0</v>
      </c>
      <c r="LJI436" s="101">
        <v>0</v>
      </c>
      <c r="LJJ436" s="101">
        <v>0</v>
      </c>
      <c r="LJK436" s="101">
        <v>0</v>
      </c>
      <c r="LJL436" s="101">
        <v>0</v>
      </c>
      <c r="LJM436" s="101">
        <v>0</v>
      </c>
      <c r="LJN436" s="101">
        <v>0</v>
      </c>
      <c r="LJO436" s="101">
        <v>0</v>
      </c>
      <c r="LJP436" s="101">
        <v>0</v>
      </c>
      <c r="LJQ436" s="101">
        <v>0</v>
      </c>
      <c r="LJR436" s="101">
        <v>0</v>
      </c>
      <c r="LJS436" s="101">
        <v>0</v>
      </c>
      <c r="LJT436" s="101">
        <v>0</v>
      </c>
      <c r="LJU436" s="101">
        <v>0</v>
      </c>
      <c r="LJV436" s="101">
        <v>0</v>
      </c>
      <c r="LJW436" s="101">
        <v>0</v>
      </c>
      <c r="LJX436" s="101">
        <v>0</v>
      </c>
      <c r="LJY436" s="101">
        <v>0</v>
      </c>
      <c r="LJZ436" s="101">
        <v>0</v>
      </c>
      <c r="LKA436" s="101">
        <v>0</v>
      </c>
      <c r="LKB436" s="101">
        <v>0</v>
      </c>
      <c r="LKC436" s="101">
        <v>0</v>
      </c>
      <c r="LKD436" s="101">
        <v>0</v>
      </c>
      <c r="LKE436" s="101">
        <v>0</v>
      </c>
      <c r="LKF436" s="101">
        <v>0</v>
      </c>
      <c r="LKG436" s="101">
        <v>0</v>
      </c>
      <c r="LKH436" s="101">
        <v>0</v>
      </c>
      <c r="LKI436" s="101">
        <v>0</v>
      </c>
      <c r="LKJ436" s="101">
        <v>0</v>
      </c>
      <c r="LKK436" s="101">
        <v>0</v>
      </c>
      <c r="LKL436" s="101">
        <v>0</v>
      </c>
      <c r="LKM436" s="101">
        <v>0</v>
      </c>
      <c r="LKN436" s="101">
        <v>0</v>
      </c>
      <c r="LKO436" s="101">
        <v>0</v>
      </c>
      <c r="LKP436" s="101">
        <v>0</v>
      </c>
      <c r="LKQ436" s="101">
        <v>0</v>
      </c>
      <c r="LKR436" s="101">
        <v>0</v>
      </c>
      <c r="LKS436" s="101">
        <v>0</v>
      </c>
      <c r="LKT436" s="101">
        <v>0</v>
      </c>
      <c r="LKU436" s="101">
        <v>0</v>
      </c>
      <c r="LKV436" s="101">
        <v>0</v>
      </c>
      <c r="LKW436" s="101">
        <v>0</v>
      </c>
      <c r="LKX436" s="101">
        <v>0</v>
      </c>
      <c r="LKY436" s="101">
        <v>0</v>
      </c>
      <c r="LKZ436" s="101">
        <v>0</v>
      </c>
      <c r="LLA436" s="101">
        <v>0</v>
      </c>
      <c r="LLB436" s="101">
        <v>0</v>
      </c>
      <c r="LLC436" s="101">
        <v>0</v>
      </c>
      <c r="LLD436" s="101">
        <v>0</v>
      </c>
      <c r="LLE436" s="101">
        <v>0</v>
      </c>
      <c r="LLF436" s="101">
        <v>0</v>
      </c>
      <c r="LLG436" s="101">
        <v>0</v>
      </c>
      <c r="LLH436" s="101">
        <v>0</v>
      </c>
      <c r="LLI436" s="101">
        <v>0</v>
      </c>
      <c r="LLJ436" s="101">
        <v>0</v>
      </c>
      <c r="LLK436" s="101">
        <v>0</v>
      </c>
      <c r="LLL436" s="101">
        <v>0</v>
      </c>
      <c r="LLM436" s="101">
        <v>0</v>
      </c>
      <c r="LLN436" s="101">
        <v>0</v>
      </c>
      <c r="LLO436" s="101">
        <v>0</v>
      </c>
      <c r="LLP436" s="101">
        <v>0</v>
      </c>
      <c r="LLQ436" s="101">
        <v>0</v>
      </c>
      <c r="LLR436" s="101">
        <v>0</v>
      </c>
      <c r="LLS436" s="101">
        <v>0</v>
      </c>
      <c r="LLT436" s="101">
        <v>0</v>
      </c>
      <c r="LLU436" s="101">
        <v>0</v>
      </c>
      <c r="LLV436" s="101">
        <v>0</v>
      </c>
      <c r="LLW436" s="101">
        <v>0</v>
      </c>
      <c r="LLX436" s="101">
        <v>0</v>
      </c>
      <c r="LLY436" s="101">
        <v>0</v>
      </c>
      <c r="LLZ436" s="101">
        <v>0</v>
      </c>
      <c r="LMA436" s="101">
        <v>0</v>
      </c>
      <c r="LMB436" s="101">
        <v>0</v>
      </c>
      <c r="LMC436" s="101">
        <v>0</v>
      </c>
      <c r="LMD436" s="101">
        <v>0</v>
      </c>
      <c r="LME436" s="101">
        <v>0</v>
      </c>
      <c r="LMF436" s="101">
        <v>0</v>
      </c>
      <c r="LMG436" s="101">
        <v>0</v>
      </c>
      <c r="LMH436" s="101">
        <v>0</v>
      </c>
      <c r="LMI436" s="101">
        <v>0</v>
      </c>
      <c r="LMJ436" s="101">
        <v>0</v>
      </c>
      <c r="LMK436" s="101">
        <v>0</v>
      </c>
      <c r="LML436" s="101">
        <v>0</v>
      </c>
      <c r="LMM436" s="101">
        <v>0</v>
      </c>
      <c r="LMN436" s="101">
        <v>0</v>
      </c>
      <c r="LMO436" s="101">
        <v>0</v>
      </c>
      <c r="LMP436" s="101">
        <v>0</v>
      </c>
      <c r="LMQ436" s="101">
        <v>0</v>
      </c>
      <c r="LMR436" s="101">
        <v>0</v>
      </c>
      <c r="LMS436" s="101">
        <v>0</v>
      </c>
      <c r="LMT436" s="101">
        <v>0</v>
      </c>
      <c r="LMU436" s="101">
        <v>0</v>
      </c>
      <c r="LMV436" s="101">
        <v>0</v>
      </c>
      <c r="LMW436" s="101">
        <v>0</v>
      </c>
      <c r="LMX436" s="101">
        <v>0</v>
      </c>
      <c r="LMY436" s="101">
        <v>0</v>
      </c>
      <c r="LMZ436" s="101">
        <v>0</v>
      </c>
      <c r="LNA436" s="101">
        <v>0</v>
      </c>
      <c r="LNB436" s="101">
        <v>0</v>
      </c>
      <c r="LNC436" s="101">
        <v>0</v>
      </c>
      <c r="LND436" s="101">
        <v>0</v>
      </c>
      <c r="LNE436" s="101">
        <v>0</v>
      </c>
      <c r="LNF436" s="101">
        <v>0</v>
      </c>
      <c r="LNG436" s="101">
        <v>0</v>
      </c>
      <c r="LNH436" s="101">
        <v>0</v>
      </c>
      <c r="LNI436" s="101">
        <v>0</v>
      </c>
      <c r="LNJ436" s="101">
        <v>0</v>
      </c>
      <c r="LNK436" s="101">
        <v>0</v>
      </c>
      <c r="LNL436" s="101">
        <v>0</v>
      </c>
      <c r="LNM436" s="101">
        <v>0</v>
      </c>
      <c r="LNN436" s="101">
        <v>0</v>
      </c>
      <c r="LNO436" s="101">
        <v>0</v>
      </c>
      <c r="LNP436" s="101">
        <v>0</v>
      </c>
      <c r="LNQ436" s="101">
        <v>0</v>
      </c>
      <c r="LNR436" s="101">
        <v>0</v>
      </c>
      <c r="LNS436" s="101">
        <v>0</v>
      </c>
      <c r="LNT436" s="101">
        <v>0</v>
      </c>
      <c r="LNU436" s="101">
        <v>0</v>
      </c>
      <c r="LNV436" s="101">
        <v>0</v>
      </c>
      <c r="LNW436" s="101">
        <v>0</v>
      </c>
      <c r="LNX436" s="101">
        <v>0</v>
      </c>
      <c r="LNY436" s="101">
        <v>0</v>
      </c>
      <c r="LNZ436" s="101">
        <v>0</v>
      </c>
      <c r="LOA436" s="101">
        <v>0</v>
      </c>
      <c r="LOB436" s="101">
        <v>0</v>
      </c>
      <c r="LOC436" s="101">
        <v>0</v>
      </c>
      <c r="LOD436" s="101">
        <v>0</v>
      </c>
      <c r="LOE436" s="101">
        <v>0</v>
      </c>
      <c r="LOF436" s="101">
        <v>0</v>
      </c>
      <c r="LOG436" s="101">
        <v>0</v>
      </c>
      <c r="LOH436" s="101">
        <v>0</v>
      </c>
      <c r="LOI436" s="101">
        <v>0</v>
      </c>
      <c r="LOJ436" s="101">
        <v>0</v>
      </c>
      <c r="LOK436" s="101">
        <v>0</v>
      </c>
      <c r="LOL436" s="101">
        <v>0</v>
      </c>
      <c r="LOM436" s="101">
        <v>0</v>
      </c>
      <c r="LON436" s="101">
        <v>0</v>
      </c>
      <c r="LOO436" s="101">
        <v>0</v>
      </c>
      <c r="LOP436" s="101">
        <v>0</v>
      </c>
      <c r="LOQ436" s="101">
        <v>0</v>
      </c>
      <c r="LOR436" s="101">
        <v>0</v>
      </c>
      <c r="LOS436" s="101">
        <v>0</v>
      </c>
      <c r="LOT436" s="101">
        <v>0</v>
      </c>
      <c r="LOU436" s="101">
        <v>0</v>
      </c>
      <c r="LOV436" s="101">
        <v>0</v>
      </c>
      <c r="LOW436" s="101">
        <v>0</v>
      </c>
      <c r="LOX436" s="101">
        <v>0</v>
      </c>
      <c r="LOY436" s="101">
        <v>0</v>
      </c>
      <c r="LOZ436" s="101">
        <v>0</v>
      </c>
      <c r="LPA436" s="101">
        <v>0</v>
      </c>
      <c r="LPB436" s="101">
        <v>0</v>
      </c>
      <c r="LPC436" s="101">
        <v>0</v>
      </c>
      <c r="LPD436" s="101">
        <v>0</v>
      </c>
      <c r="LPE436" s="101">
        <v>0</v>
      </c>
      <c r="LPF436" s="101">
        <v>0</v>
      </c>
      <c r="LPG436" s="101">
        <v>0</v>
      </c>
      <c r="LPH436" s="101">
        <v>0</v>
      </c>
      <c r="LPI436" s="101">
        <v>0</v>
      </c>
      <c r="LPJ436" s="101">
        <v>0</v>
      </c>
      <c r="LPK436" s="101">
        <v>0</v>
      </c>
      <c r="LPL436" s="101">
        <v>0</v>
      </c>
      <c r="LPM436" s="101">
        <v>0</v>
      </c>
      <c r="LPN436" s="101">
        <v>0</v>
      </c>
      <c r="LPO436" s="101">
        <v>0</v>
      </c>
      <c r="LPP436" s="101">
        <v>0</v>
      </c>
      <c r="LPQ436" s="101">
        <v>0</v>
      </c>
      <c r="LPR436" s="101">
        <v>0</v>
      </c>
      <c r="LPS436" s="101">
        <v>0</v>
      </c>
      <c r="LPT436" s="101">
        <v>0</v>
      </c>
      <c r="LPU436" s="101">
        <v>0</v>
      </c>
      <c r="LPV436" s="101">
        <v>0</v>
      </c>
      <c r="LPW436" s="101">
        <v>0</v>
      </c>
      <c r="LPX436" s="101">
        <v>0</v>
      </c>
      <c r="LPY436" s="101">
        <v>0</v>
      </c>
      <c r="LPZ436" s="101">
        <v>0</v>
      </c>
      <c r="LQA436" s="101">
        <v>0</v>
      </c>
      <c r="LQB436" s="101">
        <v>0</v>
      </c>
      <c r="LQC436" s="101">
        <v>0</v>
      </c>
      <c r="LQD436" s="101">
        <v>0</v>
      </c>
      <c r="LQE436" s="101">
        <v>0</v>
      </c>
      <c r="LQF436" s="101">
        <v>0</v>
      </c>
      <c r="LQG436" s="101">
        <v>0</v>
      </c>
      <c r="LQH436" s="101">
        <v>0</v>
      </c>
      <c r="LQI436" s="101">
        <v>0</v>
      </c>
      <c r="LQJ436" s="101">
        <v>0</v>
      </c>
      <c r="LQK436" s="101">
        <v>0</v>
      </c>
      <c r="LQL436" s="101">
        <v>0</v>
      </c>
      <c r="LQM436" s="101">
        <v>0</v>
      </c>
      <c r="LQN436" s="101">
        <v>0</v>
      </c>
      <c r="LQO436" s="101">
        <v>0</v>
      </c>
      <c r="LQP436" s="101">
        <v>0</v>
      </c>
      <c r="LQQ436" s="101">
        <v>0</v>
      </c>
      <c r="LQR436" s="101">
        <v>0</v>
      </c>
      <c r="LQS436" s="101">
        <v>0</v>
      </c>
      <c r="LQT436" s="101">
        <v>0</v>
      </c>
      <c r="LQU436" s="101">
        <v>0</v>
      </c>
      <c r="LQV436" s="101">
        <v>0</v>
      </c>
      <c r="LQW436" s="101">
        <v>0</v>
      </c>
      <c r="LQX436" s="101">
        <v>0</v>
      </c>
      <c r="LQY436" s="101">
        <v>0</v>
      </c>
      <c r="LQZ436" s="101">
        <v>0</v>
      </c>
      <c r="LRA436" s="101">
        <v>0</v>
      </c>
      <c r="LRB436" s="101">
        <v>0</v>
      </c>
      <c r="LRC436" s="101">
        <v>0</v>
      </c>
      <c r="LRD436" s="101">
        <v>0</v>
      </c>
      <c r="LRE436" s="101">
        <v>0</v>
      </c>
      <c r="LRF436" s="101">
        <v>0</v>
      </c>
      <c r="LRG436" s="101">
        <v>0</v>
      </c>
      <c r="LRH436" s="101">
        <v>0</v>
      </c>
      <c r="LRI436" s="101">
        <v>0</v>
      </c>
      <c r="LRJ436" s="101">
        <v>0</v>
      </c>
      <c r="LRK436" s="101">
        <v>0</v>
      </c>
      <c r="LRL436" s="101">
        <v>0</v>
      </c>
      <c r="LRM436" s="101">
        <v>0</v>
      </c>
      <c r="LRN436" s="101">
        <v>0</v>
      </c>
      <c r="LRO436" s="101">
        <v>0</v>
      </c>
      <c r="LRP436" s="101">
        <v>0</v>
      </c>
      <c r="LRQ436" s="101">
        <v>0</v>
      </c>
      <c r="LRR436" s="101">
        <v>0</v>
      </c>
      <c r="LRS436" s="101">
        <v>0</v>
      </c>
      <c r="LRT436" s="101">
        <v>0</v>
      </c>
      <c r="LRU436" s="101">
        <v>0</v>
      </c>
      <c r="LRV436" s="101">
        <v>0</v>
      </c>
      <c r="LRW436" s="101">
        <v>0</v>
      </c>
      <c r="LRX436" s="101">
        <v>0</v>
      </c>
      <c r="LRY436" s="101">
        <v>0</v>
      </c>
      <c r="LRZ436" s="101">
        <v>0</v>
      </c>
      <c r="LSA436" s="101">
        <v>0</v>
      </c>
      <c r="LSB436" s="101">
        <v>0</v>
      </c>
      <c r="LSC436" s="101">
        <v>0</v>
      </c>
      <c r="LSD436" s="101">
        <v>0</v>
      </c>
      <c r="LSE436" s="101">
        <v>0</v>
      </c>
      <c r="LSF436" s="101">
        <v>0</v>
      </c>
      <c r="LSG436" s="101">
        <v>0</v>
      </c>
      <c r="LSH436" s="101">
        <v>0</v>
      </c>
      <c r="LSI436" s="101">
        <v>0</v>
      </c>
      <c r="LSJ436" s="101">
        <v>0</v>
      </c>
      <c r="LSK436" s="101">
        <v>0</v>
      </c>
      <c r="LSL436" s="101">
        <v>0</v>
      </c>
      <c r="LSM436" s="101">
        <v>0</v>
      </c>
      <c r="LSN436" s="101">
        <v>0</v>
      </c>
      <c r="LSO436" s="101">
        <v>0</v>
      </c>
      <c r="LSP436" s="101">
        <v>0</v>
      </c>
      <c r="LSQ436" s="101">
        <v>0</v>
      </c>
      <c r="LSR436" s="101">
        <v>0</v>
      </c>
      <c r="LSS436" s="101">
        <v>0</v>
      </c>
      <c r="LST436" s="101">
        <v>0</v>
      </c>
      <c r="LSU436" s="101">
        <v>0</v>
      </c>
      <c r="LSV436" s="101">
        <v>0</v>
      </c>
      <c r="LSW436" s="101">
        <v>0</v>
      </c>
      <c r="LSX436" s="101">
        <v>0</v>
      </c>
      <c r="LSY436" s="101">
        <v>0</v>
      </c>
      <c r="LSZ436" s="101">
        <v>0</v>
      </c>
      <c r="LTA436" s="101">
        <v>0</v>
      </c>
      <c r="LTB436" s="101">
        <v>0</v>
      </c>
      <c r="LTC436" s="101">
        <v>0</v>
      </c>
      <c r="LTD436" s="101">
        <v>0</v>
      </c>
      <c r="LTE436" s="101">
        <v>0</v>
      </c>
      <c r="LTF436" s="101">
        <v>0</v>
      </c>
      <c r="LTG436" s="101">
        <v>0</v>
      </c>
      <c r="LTH436" s="101">
        <v>0</v>
      </c>
      <c r="LTI436" s="101">
        <v>0</v>
      </c>
      <c r="LTJ436" s="101">
        <v>0</v>
      </c>
      <c r="LTK436" s="101">
        <v>0</v>
      </c>
      <c r="LTL436" s="101">
        <v>0</v>
      </c>
      <c r="LTM436" s="101">
        <v>0</v>
      </c>
      <c r="LTN436" s="101">
        <v>0</v>
      </c>
      <c r="LTO436" s="101">
        <v>0</v>
      </c>
      <c r="LTP436" s="101">
        <v>0</v>
      </c>
      <c r="LTQ436" s="101">
        <v>0</v>
      </c>
      <c r="LTR436" s="101">
        <v>0</v>
      </c>
      <c r="LTS436" s="101">
        <v>0</v>
      </c>
      <c r="LTT436" s="101">
        <v>0</v>
      </c>
      <c r="LTU436" s="101">
        <v>0</v>
      </c>
      <c r="LTV436" s="101">
        <v>0</v>
      </c>
      <c r="LTW436" s="101">
        <v>0</v>
      </c>
      <c r="LTX436" s="101">
        <v>0</v>
      </c>
      <c r="LTY436" s="101">
        <v>0</v>
      </c>
      <c r="LTZ436" s="101">
        <v>0</v>
      </c>
      <c r="LUA436" s="101">
        <v>0</v>
      </c>
      <c r="LUB436" s="101">
        <v>0</v>
      </c>
      <c r="LUC436" s="101">
        <v>0</v>
      </c>
      <c r="LUD436" s="101">
        <v>0</v>
      </c>
      <c r="LUE436" s="101">
        <v>0</v>
      </c>
      <c r="LUF436" s="101">
        <v>0</v>
      </c>
      <c r="LUG436" s="101">
        <v>0</v>
      </c>
      <c r="LUH436" s="101">
        <v>0</v>
      </c>
      <c r="LUI436" s="101">
        <v>0</v>
      </c>
      <c r="LUJ436" s="101">
        <v>0</v>
      </c>
      <c r="LUK436" s="101">
        <v>0</v>
      </c>
      <c r="LUL436" s="101">
        <v>0</v>
      </c>
      <c r="LUM436" s="101">
        <v>0</v>
      </c>
      <c r="LUN436" s="101">
        <v>0</v>
      </c>
      <c r="LUO436" s="101">
        <v>0</v>
      </c>
      <c r="LUP436" s="101">
        <v>0</v>
      </c>
      <c r="LUQ436" s="101">
        <v>0</v>
      </c>
      <c r="LUR436" s="101">
        <v>0</v>
      </c>
      <c r="LUS436" s="101">
        <v>0</v>
      </c>
      <c r="LUT436" s="101">
        <v>0</v>
      </c>
      <c r="LUU436" s="101">
        <v>0</v>
      </c>
      <c r="LUV436" s="101">
        <v>0</v>
      </c>
      <c r="LUW436" s="101">
        <v>0</v>
      </c>
      <c r="LUX436" s="101">
        <v>0</v>
      </c>
      <c r="LUY436" s="101">
        <v>0</v>
      </c>
      <c r="LUZ436" s="101">
        <v>0</v>
      </c>
      <c r="LVA436" s="101">
        <v>0</v>
      </c>
      <c r="LVB436" s="101">
        <v>0</v>
      </c>
      <c r="LVC436" s="101">
        <v>0</v>
      </c>
      <c r="LVD436" s="101">
        <v>0</v>
      </c>
      <c r="LVE436" s="101">
        <v>0</v>
      </c>
      <c r="LVF436" s="101">
        <v>0</v>
      </c>
      <c r="LVG436" s="101">
        <v>0</v>
      </c>
      <c r="LVH436" s="101">
        <v>0</v>
      </c>
      <c r="LVI436" s="101">
        <v>0</v>
      </c>
      <c r="LVJ436" s="101">
        <v>0</v>
      </c>
      <c r="LVK436" s="101">
        <v>0</v>
      </c>
      <c r="LVL436" s="101">
        <v>0</v>
      </c>
      <c r="LVM436" s="101">
        <v>0</v>
      </c>
      <c r="LVN436" s="101">
        <v>0</v>
      </c>
      <c r="LVO436" s="101">
        <v>0</v>
      </c>
      <c r="LVP436" s="101">
        <v>0</v>
      </c>
      <c r="LVQ436" s="101">
        <v>0</v>
      </c>
      <c r="LVR436" s="101">
        <v>0</v>
      </c>
      <c r="LVS436" s="101">
        <v>0</v>
      </c>
      <c r="LVT436" s="101">
        <v>0</v>
      </c>
      <c r="LVU436" s="101">
        <v>0</v>
      </c>
      <c r="LVV436" s="101">
        <v>0</v>
      </c>
      <c r="LVW436" s="101">
        <v>0</v>
      </c>
      <c r="LVX436" s="101">
        <v>0</v>
      </c>
      <c r="LVY436" s="101">
        <v>0</v>
      </c>
      <c r="LVZ436" s="101">
        <v>0</v>
      </c>
      <c r="LWA436" s="101">
        <v>0</v>
      </c>
      <c r="LWB436" s="101">
        <v>0</v>
      </c>
      <c r="LWC436" s="101">
        <v>0</v>
      </c>
      <c r="LWD436" s="101">
        <v>0</v>
      </c>
      <c r="LWE436" s="101">
        <v>0</v>
      </c>
      <c r="LWF436" s="101">
        <v>0</v>
      </c>
      <c r="LWG436" s="101">
        <v>0</v>
      </c>
      <c r="LWH436" s="101">
        <v>0</v>
      </c>
      <c r="LWI436" s="101">
        <v>0</v>
      </c>
      <c r="LWJ436" s="101">
        <v>0</v>
      </c>
      <c r="LWK436" s="101">
        <v>0</v>
      </c>
      <c r="LWL436" s="101">
        <v>0</v>
      </c>
      <c r="LWM436" s="101">
        <v>0</v>
      </c>
      <c r="LWN436" s="101">
        <v>0</v>
      </c>
      <c r="LWO436" s="101">
        <v>0</v>
      </c>
      <c r="LWP436" s="101">
        <v>0</v>
      </c>
      <c r="LWQ436" s="101">
        <v>0</v>
      </c>
      <c r="LWR436" s="101">
        <v>0</v>
      </c>
      <c r="LWS436" s="101">
        <v>0</v>
      </c>
      <c r="LWT436" s="101">
        <v>0</v>
      </c>
      <c r="LWU436" s="101">
        <v>0</v>
      </c>
      <c r="LWV436" s="101">
        <v>0</v>
      </c>
      <c r="LWW436" s="101">
        <v>0</v>
      </c>
      <c r="LWX436" s="101">
        <v>0</v>
      </c>
      <c r="LWY436" s="101">
        <v>0</v>
      </c>
      <c r="LWZ436" s="101">
        <v>0</v>
      </c>
      <c r="LXA436" s="101">
        <v>0</v>
      </c>
      <c r="LXB436" s="101">
        <v>0</v>
      </c>
      <c r="LXC436" s="101">
        <v>0</v>
      </c>
      <c r="LXD436" s="101">
        <v>0</v>
      </c>
      <c r="LXE436" s="101">
        <v>0</v>
      </c>
      <c r="LXF436" s="101">
        <v>0</v>
      </c>
      <c r="LXG436" s="101">
        <v>0</v>
      </c>
      <c r="LXH436" s="101">
        <v>0</v>
      </c>
      <c r="LXI436" s="101">
        <v>0</v>
      </c>
      <c r="LXJ436" s="101">
        <v>0</v>
      </c>
      <c r="LXK436" s="101">
        <v>0</v>
      </c>
      <c r="LXL436" s="101">
        <v>0</v>
      </c>
      <c r="LXM436" s="101">
        <v>0</v>
      </c>
      <c r="LXN436" s="101">
        <v>0</v>
      </c>
      <c r="LXO436" s="101">
        <v>0</v>
      </c>
      <c r="LXP436" s="101">
        <v>0</v>
      </c>
      <c r="LXQ436" s="101">
        <v>0</v>
      </c>
      <c r="LXR436" s="101">
        <v>0</v>
      </c>
      <c r="LXS436" s="101">
        <v>0</v>
      </c>
      <c r="LXT436" s="101">
        <v>0</v>
      </c>
      <c r="LXU436" s="101">
        <v>0</v>
      </c>
      <c r="LXV436" s="101">
        <v>0</v>
      </c>
      <c r="LXW436" s="101">
        <v>0</v>
      </c>
      <c r="LXX436" s="101">
        <v>0</v>
      </c>
      <c r="LXY436" s="101">
        <v>0</v>
      </c>
      <c r="LXZ436" s="101">
        <v>0</v>
      </c>
      <c r="LYA436" s="101">
        <v>0</v>
      </c>
      <c r="LYB436" s="101">
        <v>0</v>
      </c>
      <c r="LYC436" s="101">
        <v>0</v>
      </c>
      <c r="LYD436" s="101">
        <v>0</v>
      </c>
      <c r="LYE436" s="101">
        <v>0</v>
      </c>
      <c r="LYF436" s="101">
        <v>0</v>
      </c>
      <c r="LYG436" s="101">
        <v>0</v>
      </c>
      <c r="LYH436" s="101">
        <v>0</v>
      </c>
      <c r="LYI436" s="101">
        <v>0</v>
      </c>
      <c r="LYJ436" s="101">
        <v>0</v>
      </c>
      <c r="LYK436" s="101">
        <v>0</v>
      </c>
      <c r="LYL436" s="101">
        <v>0</v>
      </c>
      <c r="LYM436" s="101">
        <v>0</v>
      </c>
      <c r="LYN436" s="101">
        <v>0</v>
      </c>
      <c r="LYO436" s="101">
        <v>0</v>
      </c>
      <c r="LYP436" s="101">
        <v>0</v>
      </c>
      <c r="LYQ436" s="101">
        <v>0</v>
      </c>
      <c r="LYR436" s="101">
        <v>0</v>
      </c>
      <c r="LYS436" s="101">
        <v>0</v>
      </c>
      <c r="LYT436" s="101">
        <v>0</v>
      </c>
      <c r="LYU436" s="101">
        <v>0</v>
      </c>
      <c r="LYV436" s="101">
        <v>0</v>
      </c>
      <c r="LYW436" s="101">
        <v>0</v>
      </c>
      <c r="LYX436" s="101">
        <v>0</v>
      </c>
      <c r="LYY436" s="101">
        <v>0</v>
      </c>
      <c r="LYZ436" s="101">
        <v>0</v>
      </c>
      <c r="LZA436" s="101">
        <v>0</v>
      </c>
      <c r="LZB436" s="101">
        <v>0</v>
      </c>
      <c r="LZC436" s="101">
        <v>0</v>
      </c>
      <c r="LZD436" s="101">
        <v>0</v>
      </c>
      <c r="LZE436" s="101">
        <v>0</v>
      </c>
      <c r="LZF436" s="101">
        <v>0</v>
      </c>
      <c r="LZG436" s="101">
        <v>0</v>
      </c>
      <c r="LZH436" s="101">
        <v>0</v>
      </c>
      <c r="LZI436" s="101">
        <v>0</v>
      </c>
      <c r="LZJ436" s="101">
        <v>0</v>
      </c>
      <c r="LZK436" s="101">
        <v>0</v>
      </c>
      <c r="LZL436" s="101">
        <v>0</v>
      </c>
      <c r="LZM436" s="101">
        <v>0</v>
      </c>
      <c r="LZN436" s="101">
        <v>0</v>
      </c>
      <c r="LZO436" s="101">
        <v>0</v>
      </c>
      <c r="LZP436" s="101">
        <v>0</v>
      </c>
      <c r="LZQ436" s="101">
        <v>0</v>
      </c>
      <c r="LZR436" s="101">
        <v>0</v>
      </c>
      <c r="LZS436" s="101">
        <v>0</v>
      </c>
      <c r="LZT436" s="101">
        <v>0</v>
      </c>
      <c r="LZU436" s="101">
        <v>0</v>
      </c>
      <c r="LZV436" s="101">
        <v>0</v>
      </c>
      <c r="LZW436" s="101">
        <v>0</v>
      </c>
      <c r="LZX436" s="101">
        <v>0</v>
      </c>
      <c r="LZY436" s="101">
        <v>0</v>
      </c>
      <c r="LZZ436" s="101">
        <v>0</v>
      </c>
      <c r="MAA436" s="101">
        <v>0</v>
      </c>
      <c r="MAB436" s="101">
        <v>0</v>
      </c>
      <c r="MAC436" s="101">
        <v>0</v>
      </c>
      <c r="MAD436" s="101">
        <v>0</v>
      </c>
      <c r="MAE436" s="101">
        <v>0</v>
      </c>
      <c r="MAF436" s="101">
        <v>0</v>
      </c>
      <c r="MAG436" s="101">
        <v>0</v>
      </c>
      <c r="MAH436" s="101">
        <v>0</v>
      </c>
      <c r="MAI436" s="101">
        <v>0</v>
      </c>
      <c r="MAJ436" s="101">
        <v>0</v>
      </c>
      <c r="MAK436" s="101">
        <v>0</v>
      </c>
      <c r="MAL436" s="101">
        <v>0</v>
      </c>
      <c r="MAM436" s="101">
        <v>0</v>
      </c>
      <c r="MAN436" s="101">
        <v>0</v>
      </c>
      <c r="MAO436" s="101">
        <v>0</v>
      </c>
      <c r="MAP436" s="101">
        <v>0</v>
      </c>
      <c r="MAQ436" s="101">
        <v>0</v>
      </c>
      <c r="MAR436" s="101">
        <v>0</v>
      </c>
      <c r="MAS436" s="101">
        <v>0</v>
      </c>
      <c r="MAT436" s="101">
        <v>0</v>
      </c>
      <c r="MAU436" s="101">
        <v>0</v>
      </c>
      <c r="MAV436" s="101">
        <v>0</v>
      </c>
      <c r="MAW436" s="101">
        <v>0</v>
      </c>
      <c r="MAX436" s="101">
        <v>0</v>
      </c>
      <c r="MAY436" s="101">
        <v>0</v>
      </c>
      <c r="MAZ436" s="101">
        <v>0</v>
      </c>
      <c r="MBA436" s="101">
        <v>0</v>
      </c>
      <c r="MBB436" s="101">
        <v>0</v>
      </c>
      <c r="MBC436" s="101">
        <v>0</v>
      </c>
      <c r="MBD436" s="101">
        <v>0</v>
      </c>
      <c r="MBE436" s="101">
        <v>0</v>
      </c>
      <c r="MBF436" s="101">
        <v>0</v>
      </c>
      <c r="MBG436" s="101">
        <v>0</v>
      </c>
      <c r="MBH436" s="101">
        <v>0</v>
      </c>
      <c r="MBI436" s="101">
        <v>0</v>
      </c>
      <c r="MBJ436" s="101">
        <v>0</v>
      </c>
      <c r="MBK436" s="101">
        <v>0</v>
      </c>
      <c r="MBL436" s="101">
        <v>0</v>
      </c>
      <c r="MBM436" s="101">
        <v>0</v>
      </c>
      <c r="MBN436" s="101">
        <v>0</v>
      </c>
      <c r="MBO436" s="101">
        <v>0</v>
      </c>
      <c r="MBP436" s="101">
        <v>0</v>
      </c>
      <c r="MBQ436" s="101">
        <v>0</v>
      </c>
      <c r="MBR436" s="101">
        <v>0</v>
      </c>
      <c r="MBS436" s="101">
        <v>0</v>
      </c>
      <c r="MBT436" s="101">
        <v>0</v>
      </c>
      <c r="MBU436" s="101">
        <v>0</v>
      </c>
      <c r="MBV436" s="101">
        <v>0</v>
      </c>
      <c r="MBW436" s="101">
        <v>0</v>
      </c>
      <c r="MBX436" s="101">
        <v>0</v>
      </c>
      <c r="MBY436" s="101">
        <v>0</v>
      </c>
      <c r="MBZ436" s="101">
        <v>0</v>
      </c>
      <c r="MCA436" s="101">
        <v>0</v>
      </c>
      <c r="MCB436" s="101">
        <v>0</v>
      </c>
      <c r="MCC436" s="101">
        <v>0</v>
      </c>
      <c r="MCD436" s="101">
        <v>0</v>
      </c>
      <c r="MCE436" s="101">
        <v>0</v>
      </c>
      <c r="MCF436" s="101">
        <v>0</v>
      </c>
      <c r="MCG436" s="101">
        <v>0</v>
      </c>
      <c r="MCH436" s="101">
        <v>0</v>
      </c>
      <c r="MCI436" s="101">
        <v>0</v>
      </c>
      <c r="MCJ436" s="101">
        <v>0</v>
      </c>
      <c r="MCK436" s="101">
        <v>0</v>
      </c>
      <c r="MCL436" s="101">
        <v>0</v>
      </c>
      <c r="MCM436" s="101">
        <v>0</v>
      </c>
      <c r="MCN436" s="101">
        <v>0</v>
      </c>
      <c r="MCO436" s="101">
        <v>0</v>
      </c>
      <c r="MCP436" s="101">
        <v>0</v>
      </c>
      <c r="MCQ436" s="101">
        <v>0</v>
      </c>
      <c r="MCR436" s="101">
        <v>0</v>
      </c>
      <c r="MCS436" s="101">
        <v>0</v>
      </c>
      <c r="MCT436" s="101">
        <v>0</v>
      </c>
      <c r="MCU436" s="101">
        <v>0</v>
      </c>
      <c r="MCV436" s="101">
        <v>0</v>
      </c>
      <c r="MCW436" s="101">
        <v>0</v>
      </c>
      <c r="MCX436" s="101">
        <v>0</v>
      </c>
      <c r="MCY436" s="101">
        <v>0</v>
      </c>
      <c r="MCZ436" s="101">
        <v>0</v>
      </c>
      <c r="MDA436" s="101">
        <v>0</v>
      </c>
      <c r="MDB436" s="101">
        <v>0</v>
      </c>
      <c r="MDC436" s="101">
        <v>0</v>
      </c>
      <c r="MDD436" s="101">
        <v>0</v>
      </c>
      <c r="MDE436" s="101">
        <v>0</v>
      </c>
      <c r="MDF436" s="101">
        <v>0</v>
      </c>
      <c r="MDG436" s="101">
        <v>0</v>
      </c>
      <c r="MDH436" s="101">
        <v>0</v>
      </c>
      <c r="MDI436" s="101">
        <v>0</v>
      </c>
      <c r="MDJ436" s="101">
        <v>0</v>
      </c>
      <c r="MDK436" s="101">
        <v>0</v>
      </c>
      <c r="MDL436" s="101">
        <v>0</v>
      </c>
      <c r="MDM436" s="101">
        <v>0</v>
      </c>
      <c r="MDN436" s="101">
        <v>0</v>
      </c>
      <c r="MDO436" s="101">
        <v>0</v>
      </c>
      <c r="MDP436" s="101">
        <v>0</v>
      </c>
      <c r="MDQ436" s="101">
        <v>0</v>
      </c>
      <c r="MDR436" s="101">
        <v>0</v>
      </c>
      <c r="MDS436" s="101">
        <v>0</v>
      </c>
      <c r="MDT436" s="101">
        <v>0</v>
      </c>
      <c r="MDU436" s="101">
        <v>0</v>
      </c>
      <c r="MDV436" s="101">
        <v>0</v>
      </c>
      <c r="MDW436" s="101">
        <v>0</v>
      </c>
      <c r="MDX436" s="101">
        <v>0</v>
      </c>
      <c r="MDY436" s="101">
        <v>0</v>
      </c>
      <c r="MDZ436" s="101">
        <v>0</v>
      </c>
      <c r="MEA436" s="101">
        <v>0</v>
      </c>
      <c r="MEB436" s="101">
        <v>0</v>
      </c>
      <c r="MEC436" s="101">
        <v>0</v>
      </c>
      <c r="MED436" s="101">
        <v>0</v>
      </c>
      <c r="MEE436" s="101">
        <v>0</v>
      </c>
      <c r="MEF436" s="101">
        <v>0</v>
      </c>
      <c r="MEG436" s="101">
        <v>0</v>
      </c>
      <c r="MEH436" s="101">
        <v>0</v>
      </c>
      <c r="MEI436" s="101">
        <v>0</v>
      </c>
      <c r="MEJ436" s="101">
        <v>0</v>
      </c>
      <c r="MEK436" s="101">
        <v>0</v>
      </c>
      <c r="MEL436" s="101">
        <v>0</v>
      </c>
      <c r="MEM436" s="101">
        <v>0</v>
      </c>
      <c r="MEN436" s="101">
        <v>0</v>
      </c>
      <c r="MEO436" s="101">
        <v>0</v>
      </c>
      <c r="MEP436" s="101">
        <v>0</v>
      </c>
      <c r="MEQ436" s="101">
        <v>0</v>
      </c>
      <c r="MER436" s="101">
        <v>0</v>
      </c>
      <c r="MES436" s="101">
        <v>0</v>
      </c>
      <c r="MET436" s="101">
        <v>0</v>
      </c>
      <c r="MEU436" s="101">
        <v>0</v>
      </c>
      <c r="MEV436" s="101">
        <v>0</v>
      </c>
      <c r="MEW436" s="101">
        <v>0</v>
      </c>
      <c r="MEX436" s="101">
        <v>0</v>
      </c>
      <c r="MEY436" s="101">
        <v>0</v>
      </c>
      <c r="MEZ436" s="101">
        <v>0</v>
      </c>
      <c r="MFA436" s="101">
        <v>0</v>
      </c>
      <c r="MFB436" s="101">
        <v>0</v>
      </c>
      <c r="MFC436" s="101">
        <v>0</v>
      </c>
      <c r="MFD436" s="101">
        <v>0</v>
      </c>
      <c r="MFE436" s="101">
        <v>0</v>
      </c>
      <c r="MFF436" s="101">
        <v>0</v>
      </c>
      <c r="MFG436" s="101">
        <v>0</v>
      </c>
      <c r="MFH436" s="101">
        <v>0</v>
      </c>
      <c r="MFI436" s="101">
        <v>0</v>
      </c>
      <c r="MFJ436" s="101">
        <v>0</v>
      </c>
      <c r="MFK436" s="101">
        <v>0</v>
      </c>
      <c r="MFL436" s="101">
        <v>0</v>
      </c>
      <c r="MFM436" s="101">
        <v>0</v>
      </c>
      <c r="MFN436" s="101">
        <v>0</v>
      </c>
      <c r="MFO436" s="101">
        <v>0</v>
      </c>
      <c r="MFP436" s="101">
        <v>0</v>
      </c>
      <c r="MFQ436" s="101">
        <v>0</v>
      </c>
      <c r="MFR436" s="101">
        <v>0</v>
      </c>
      <c r="MFS436" s="101">
        <v>0</v>
      </c>
      <c r="MFT436" s="101">
        <v>0</v>
      </c>
      <c r="MFU436" s="101">
        <v>0</v>
      </c>
      <c r="MFV436" s="101">
        <v>0</v>
      </c>
      <c r="MFW436" s="101">
        <v>0</v>
      </c>
      <c r="MFX436" s="101">
        <v>0</v>
      </c>
      <c r="MFY436" s="101">
        <v>0</v>
      </c>
      <c r="MFZ436" s="101">
        <v>0</v>
      </c>
      <c r="MGA436" s="101">
        <v>0</v>
      </c>
      <c r="MGB436" s="101">
        <v>0</v>
      </c>
      <c r="MGC436" s="101">
        <v>0</v>
      </c>
      <c r="MGD436" s="101">
        <v>0</v>
      </c>
      <c r="MGE436" s="101">
        <v>0</v>
      </c>
      <c r="MGF436" s="101">
        <v>0</v>
      </c>
      <c r="MGG436" s="101">
        <v>0</v>
      </c>
      <c r="MGH436" s="101">
        <v>0</v>
      </c>
      <c r="MGI436" s="101">
        <v>0</v>
      </c>
      <c r="MGJ436" s="101">
        <v>0</v>
      </c>
      <c r="MGK436" s="101">
        <v>0</v>
      </c>
      <c r="MGL436" s="101">
        <v>0</v>
      </c>
      <c r="MGM436" s="101">
        <v>0</v>
      </c>
      <c r="MGN436" s="101">
        <v>0</v>
      </c>
      <c r="MGO436" s="101">
        <v>0</v>
      </c>
      <c r="MGP436" s="101">
        <v>0</v>
      </c>
      <c r="MGQ436" s="101">
        <v>0</v>
      </c>
      <c r="MGR436" s="101">
        <v>0</v>
      </c>
      <c r="MGS436" s="101">
        <v>0</v>
      </c>
      <c r="MGT436" s="101">
        <v>0</v>
      </c>
      <c r="MGU436" s="101">
        <v>0</v>
      </c>
      <c r="MGV436" s="101">
        <v>0</v>
      </c>
      <c r="MGW436" s="101">
        <v>0</v>
      </c>
      <c r="MGX436" s="101">
        <v>0</v>
      </c>
      <c r="MGY436" s="101">
        <v>0</v>
      </c>
      <c r="MGZ436" s="101">
        <v>0</v>
      </c>
      <c r="MHA436" s="101">
        <v>0</v>
      </c>
      <c r="MHB436" s="101">
        <v>0</v>
      </c>
      <c r="MHC436" s="101">
        <v>0</v>
      </c>
      <c r="MHD436" s="101">
        <v>0</v>
      </c>
      <c r="MHE436" s="101">
        <v>0</v>
      </c>
      <c r="MHF436" s="101">
        <v>0</v>
      </c>
      <c r="MHG436" s="101">
        <v>0</v>
      </c>
      <c r="MHH436" s="101">
        <v>0</v>
      </c>
      <c r="MHI436" s="101">
        <v>0</v>
      </c>
      <c r="MHJ436" s="101">
        <v>0</v>
      </c>
      <c r="MHK436" s="101">
        <v>0</v>
      </c>
      <c r="MHL436" s="101">
        <v>0</v>
      </c>
      <c r="MHM436" s="101">
        <v>0</v>
      </c>
      <c r="MHN436" s="101">
        <v>0</v>
      </c>
      <c r="MHO436" s="101">
        <v>0</v>
      </c>
      <c r="MHP436" s="101">
        <v>0</v>
      </c>
      <c r="MHQ436" s="101">
        <v>0</v>
      </c>
      <c r="MHR436" s="101">
        <v>0</v>
      </c>
      <c r="MHS436" s="101">
        <v>0</v>
      </c>
      <c r="MHT436" s="101">
        <v>0</v>
      </c>
      <c r="MHU436" s="101">
        <v>0</v>
      </c>
      <c r="MHV436" s="101">
        <v>0</v>
      </c>
      <c r="MHW436" s="101">
        <v>0</v>
      </c>
      <c r="MHX436" s="101">
        <v>0</v>
      </c>
      <c r="MHY436" s="101">
        <v>0</v>
      </c>
      <c r="MHZ436" s="101">
        <v>0</v>
      </c>
      <c r="MIA436" s="101">
        <v>0</v>
      </c>
      <c r="MIB436" s="101">
        <v>0</v>
      </c>
      <c r="MIC436" s="101">
        <v>0</v>
      </c>
      <c r="MID436" s="101">
        <v>0</v>
      </c>
      <c r="MIE436" s="101">
        <v>0</v>
      </c>
      <c r="MIF436" s="101">
        <v>0</v>
      </c>
      <c r="MIG436" s="101">
        <v>0</v>
      </c>
      <c r="MIH436" s="101">
        <v>0</v>
      </c>
      <c r="MII436" s="101">
        <v>0</v>
      </c>
      <c r="MIJ436" s="101">
        <v>0</v>
      </c>
      <c r="MIK436" s="101">
        <v>0</v>
      </c>
      <c r="MIL436" s="101">
        <v>0</v>
      </c>
      <c r="MIM436" s="101">
        <v>0</v>
      </c>
      <c r="MIN436" s="101">
        <v>0</v>
      </c>
      <c r="MIO436" s="101">
        <v>0</v>
      </c>
      <c r="MIP436" s="101">
        <v>0</v>
      </c>
      <c r="MIQ436" s="101">
        <v>0</v>
      </c>
      <c r="MIR436" s="101">
        <v>0</v>
      </c>
      <c r="MIS436" s="101">
        <v>0</v>
      </c>
      <c r="MIT436" s="101">
        <v>0</v>
      </c>
      <c r="MIU436" s="101">
        <v>0</v>
      </c>
      <c r="MIV436" s="101">
        <v>0</v>
      </c>
      <c r="MIW436" s="101">
        <v>0</v>
      </c>
      <c r="MIX436" s="101">
        <v>0</v>
      </c>
      <c r="MIY436" s="101">
        <v>0</v>
      </c>
      <c r="MIZ436" s="101">
        <v>0</v>
      </c>
      <c r="MJA436" s="101">
        <v>0</v>
      </c>
      <c r="MJB436" s="101">
        <v>0</v>
      </c>
      <c r="MJC436" s="101">
        <v>0</v>
      </c>
      <c r="MJD436" s="101">
        <v>0</v>
      </c>
      <c r="MJE436" s="101">
        <v>0</v>
      </c>
      <c r="MJF436" s="101">
        <v>0</v>
      </c>
      <c r="MJG436" s="101">
        <v>0</v>
      </c>
      <c r="MJH436" s="101">
        <v>0</v>
      </c>
      <c r="MJI436" s="101">
        <v>0</v>
      </c>
      <c r="MJJ436" s="101">
        <v>0</v>
      </c>
      <c r="MJK436" s="101">
        <v>0</v>
      </c>
      <c r="MJL436" s="101">
        <v>0</v>
      </c>
      <c r="MJM436" s="101">
        <v>0</v>
      </c>
      <c r="MJN436" s="101">
        <v>0</v>
      </c>
      <c r="MJO436" s="101">
        <v>0</v>
      </c>
      <c r="MJP436" s="101">
        <v>0</v>
      </c>
      <c r="MJQ436" s="101">
        <v>0</v>
      </c>
      <c r="MJR436" s="101">
        <v>0</v>
      </c>
      <c r="MJS436" s="101">
        <v>0</v>
      </c>
      <c r="MJT436" s="101">
        <v>0</v>
      </c>
      <c r="MJU436" s="101">
        <v>0</v>
      </c>
      <c r="MJV436" s="101">
        <v>0</v>
      </c>
      <c r="MJW436" s="101">
        <v>0</v>
      </c>
      <c r="MJX436" s="101">
        <v>0</v>
      </c>
      <c r="MJY436" s="101">
        <v>0</v>
      </c>
      <c r="MJZ436" s="101">
        <v>0</v>
      </c>
      <c r="MKA436" s="101">
        <v>0</v>
      </c>
      <c r="MKB436" s="101">
        <v>0</v>
      </c>
      <c r="MKC436" s="101">
        <v>0</v>
      </c>
      <c r="MKD436" s="101">
        <v>0</v>
      </c>
      <c r="MKE436" s="101">
        <v>0</v>
      </c>
      <c r="MKF436" s="101">
        <v>0</v>
      </c>
      <c r="MKG436" s="101">
        <v>0</v>
      </c>
      <c r="MKH436" s="101">
        <v>0</v>
      </c>
      <c r="MKI436" s="101">
        <v>0</v>
      </c>
      <c r="MKJ436" s="101">
        <v>0</v>
      </c>
      <c r="MKK436" s="101">
        <v>0</v>
      </c>
      <c r="MKL436" s="101">
        <v>0</v>
      </c>
      <c r="MKM436" s="101">
        <v>0</v>
      </c>
      <c r="MKN436" s="101">
        <v>0</v>
      </c>
      <c r="MKO436" s="101">
        <v>0</v>
      </c>
      <c r="MKP436" s="101">
        <v>0</v>
      </c>
      <c r="MKQ436" s="101">
        <v>0</v>
      </c>
      <c r="MKR436" s="101">
        <v>0</v>
      </c>
      <c r="MKS436" s="101">
        <v>0</v>
      </c>
      <c r="MKT436" s="101">
        <v>0</v>
      </c>
      <c r="MKU436" s="101">
        <v>0</v>
      </c>
      <c r="MKV436" s="101">
        <v>0</v>
      </c>
      <c r="MKW436" s="101">
        <v>0</v>
      </c>
      <c r="MKX436" s="101">
        <v>0</v>
      </c>
      <c r="MKY436" s="101">
        <v>0</v>
      </c>
      <c r="MKZ436" s="101">
        <v>0</v>
      </c>
      <c r="MLA436" s="101">
        <v>0</v>
      </c>
      <c r="MLB436" s="101">
        <v>0</v>
      </c>
      <c r="MLC436" s="101">
        <v>0</v>
      </c>
      <c r="MLD436" s="101">
        <v>0</v>
      </c>
      <c r="MLE436" s="101">
        <v>0</v>
      </c>
      <c r="MLF436" s="101">
        <v>0</v>
      </c>
      <c r="MLG436" s="101">
        <v>0</v>
      </c>
      <c r="MLH436" s="101">
        <v>0</v>
      </c>
      <c r="MLI436" s="101">
        <v>0</v>
      </c>
      <c r="MLJ436" s="101">
        <v>0</v>
      </c>
      <c r="MLK436" s="101">
        <v>0</v>
      </c>
      <c r="MLL436" s="101">
        <v>0</v>
      </c>
      <c r="MLM436" s="101">
        <v>0</v>
      </c>
      <c r="MLN436" s="101">
        <v>0</v>
      </c>
      <c r="MLO436" s="101">
        <v>0</v>
      </c>
      <c r="MLP436" s="101">
        <v>0</v>
      </c>
      <c r="MLQ436" s="101">
        <v>0</v>
      </c>
      <c r="MLR436" s="101">
        <v>0</v>
      </c>
      <c r="MLS436" s="101">
        <v>0</v>
      </c>
      <c r="MLT436" s="101">
        <v>0</v>
      </c>
      <c r="MLU436" s="101">
        <v>0</v>
      </c>
      <c r="MLV436" s="101">
        <v>0</v>
      </c>
      <c r="MLW436" s="101">
        <v>0</v>
      </c>
      <c r="MLX436" s="101">
        <v>0</v>
      </c>
      <c r="MLY436" s="101">
        <v>0</v>
      </c>
      <c r="MLZ436" s="101">
        <v>0</v>
      </c>
      <c r="MMA436" s="101">
        <v>0</v>
      </c>
      <c r="MMB436" s="101">
        <v>0</v>
      </c>
      <c r="MMC436" s="101">
        <v>0</v>
      </c>
      <c r="MMD436" s="101">
        <v>0</v>
      </c>
      <c r="MME436" s="101">
        <v>0</v>
      </c>
      <c r="MMF436" s="101">
        <v>0</v>
      </c>
      <c r="MMG436" s="101">
        <v>0</v>
      </c>
      <c r="MMH436" s="101">
        <v>0</v>
      </c>
      <c r="MMI436" s="101">
        <v>0</v>
      </c>
      <c r="MMJ436" s="101">
        <v>0</v>
      </c>
      <c r="MMK436" s="101">
        <v>0</v>
      </c>
      <c r="MML436" s="101">
        <v>0</v>
      </c>
      <c r="MMM436" s="101">
        <v>0</v>
      </c>
      <c r="MMN436" s="101">
        <v>0</v>
      </c>
      <c r="MMO436" s="101">
        <v>0</v>
      </c>
      <c r="MMP436" s="101">
        <v>0</v>
      </c>
      <c r="MMQ436" s="101">
        <v>0</v>
      </c>
      <c r="MMR436" s="101">
        <v>0</v>
      </c>
      <c r="MMS436" s="101">
        <v>0</v>
      </c>
      <c r="MMT436" s="101">
        <v>0</v>
      </c>
      <c r="MMU436" s="101">
        <v>0</v>
      </c>
      <c r="MMV436" s="101">
        <v>0</v>
      </c>
      <c r="MMW436" s="101">
        <v>0</v>
      </c>
      <c r="MMX436" s="101">
        <v>0</v>
      </c>
      <c r="MMY436" s="101">
        <v>0</v>
      </c>
      <c r="MMZ436" s="101">
        <v>0</v>
      </c>
      <c r="MNA436" s="101">
        <v>0</v>
      </c>
      <c r="MNB436" s="101">
        <v>0</v>
      </c>
      <c r="MNC436" s="101">
        <v>0</v>
      </c>
      <c r="MND436" s="101">
        <v>0</v>
      </c>
      <c r="MNE436" s="101">
        <v>0</v>
      </c>
      <c r="MNF436" s="101">
        <v>0</v>
      </c>
      <c r="MNG436" s="101">
        <v>0</v>
      </c>
      <c r="MNH436" s="101">
        <v>0</v>
      </c>
      <c r="MNI436" s="101">
        <v>0</v>
      </c>
      <c r="MNJ436" s="101">
        <v>0</v>
      </c>
      <c r="MNK436" s="101">
        <v>0</v>
      </c>
      <c r="MNL436" s="101">
        <v>0</v>
      </c>
      <c r="MNM436" s="101">
        <v>0</v>
      </c>
      <c r="MNN436" s="101">
        <v>0</v>
      </c>
      <c r="MNO436" s="101">
        <v>0</v>
      </c>
      <c r="MNP436" s="101">
        <v>0</v>
      </c>
      <c r="MNQ436" s="101">
        <v>0</v>
      </c>
      <c r="MNR436" s="101">
        <v>0</v>
      </c>
      <c r="MNS436" s="101">
        <v>0</v>
      </c>
      <c r="MNT436" s="101">
        <v>0</v>
      </c>
      <c r="MNU436" s="101">
        <v>0</v>
      </c>
      <c r="MNV436" s="101">
        <v>0</v>
      </c>
      <c r="MNW436" s="101">
        <v>0</v>
      </c>
      <c r="MNX436" s="101">
        <v>0</v>
      </c>
      <c r="MNY436" s="101">
        <v>0</v>
      </c>
      <c r="MNZ436" s="101">
        <v>0</v>
      </c>
      <c r="MOA436" s="101">
        <v>0</v>
      </c>
      <c r="MOB436" s="101">
        <v>0</v>
      </c>
      <c r="MOC436" s="101">
        <v>0</v>
      </c>
      <c r="MOD436" s="101">
        <v>0</v>
      </c>
      <c r="MOE436" s="101">
        <v>0</v>
      </c>
      <c r="MOF436" s="101">
        <v>0</v>
      </c>
      <c r="MOG436" s="101">
        <v>0</v>
      </c>
      <c r="MOH436" s="101">
        <v>0</v>
      </c>
      <c r="MOI436" s="101">
        <v>0</v>
      </c>
      <c r="MOJ436" s="101">
        <v>0</v>
      </c>
      <c r="MOK436" s="101">
        <v>0</v>
      </c>
      <c r="MOL436" s="101">
        <v>0</v>
      </c>
      <c r="MOM436" s="101">
        <v>0</v>
      </c>
      <c r="MON436" s="101">
        <v>0</v>
      </c>
      <c r="MOO436" s="101">
        <v>0</v>
      </c>
      <c r="MOP436" s="101">
        <v>0</v>
      </c>
      <c r="MOQ436" s="101">
        <v>0</v>
      </c>
      <c r="MOR436" s="101">
        <v>0</v>
      </c>
      <c r="MOS436" s="101">
        <v>0</v>
      </c>
      <c r="MOT436" s="101">
        <v>0</v>
      </c>
      <c r="MOU436" s="101">
        <v>0</v>
      </c>
      <c r="MOV436" s="101">
        <v>0</v>
      </c>
      <c r="MOW436" s="101">
        <v>0</v>
      </c>
      <c r="MOX436" s="101">
        <v>0</v>
      </c>
      <c r="MOY436" s="101">
        <v>0</v>
      </c>
      <c r="MOZ436" s="101">
        <v>0</v>
      </c>
      <c r="MPA436" s="101">
        <v>0</v>
      </c>
      <c r="MPB436" s="101">
        <v>0</v>
      </c>
      <c r="MPC436" s="101">
        <v>0</v>
      </c>
      <c r="MPD436" s="101">
        <v>0</v>
      </c>
      <c r="MPE436" s="101">
        <v>0</v>
      </c>
      <c r="MPF436" s="101">
        <v>0</v>
      </c>
      <c r="MPG436" s="101">
        <v>0</v>
      </c>
      <c r="MPH436" s="101">
        <v>0</v>
      </c>
      <c r="MPI436" s="101">
        <v>0</v>
      </c>
      <c r="MPJ436" s="101">
        <v>0</v>
      </c>
      <c r="MPK436" s="101">
        <v>0</v>
      </c>
      <c r="MPL436" s="101">
        <v>0</v>
      </c>
      <c r="MPM436" s="101">
        <v>0</v>
      </c>
      <c r="MPN436" s="101">
        <v>0</v>
      </c>
      <c r="MPO436" s="101">
        <v>0</v>
      </c>
      <c r="MPP436" s="101">
        <v>0</v>
      </c>
      <c r="MPQ436" s="101">
        <v>0</v>
      </c>
      <c r="MPR436" s="101">
        <v>0</v>
      </c>
      <c r="MPS436" s="101">
        <v>0</v>
      </c>
      <c r="MPT436" s="101">
        <v>0</v>
      </c>
      <c r="MPU436" s="101">
        <v>0</v>
      </c>
      <c r="MPV436" s="101">
        <v>0</v>
      </c>
      <c r="MPW436" s="101">
        <v>0</v>
      </c>
      <c r="MPX436" s="101">
        <v>0</v>
      </c>
      <c r="MPY436" s="101">
        <v>0</v>
      </c>
      <c r="MPZ436" s="101">
        <v>0</v>
      </c>
      <c r="MQA436" s="101">
        <v>0</v>
      </c>
      <c r="MQB436" s="101">
        <v>0</v>
      </c>
      <c r="MQC436" s="101">
        <v>0</v>
      </c>
      <c r="MQD436" s="101">
        <v>0</v>
      </c>
      <c r="MQE436" s="101">
        <v>0</v>
      </c>
      <c r="MQF436" s="101">
        <v>0</v>
      </c>
      <c r="MQG436" s="101">
        <v>0</v>
      </c>
      <c r="MQH436" s="101">
        <v>0</v>
      </c>
      <c r="MQI436" s="101">
        <v>0</v>
      </c>
      <c r="MQJ436" s="101">
        <v>0</v>
      </c>
      <c r="MQK436" s="101">
        <v>0</v>
      </c>
      <c r="MQL436" s="101">
        <v>0</v>
      </c>
      <c r="MQM436" s="101">
        <v>0</v>
      </c>
      <c r="MQN436" s="101">
        <v>0</v>
      </c>
      <c r="MQO436" s="101">
        <v>0</v>
      </c>
      <c r="MQP436" s="101">
        <v>0</v>
      </c>
      <c r="MQQ436" s="101">
        <v>0</v>
      </c>
      <c r="MQR436" s="101">
        <v>0</v>
      </c>
      <c r="MQS436" s="101">
        <v>0</v>
      </c>
      <c r="MQT436" s="101">
        <v>0</v>
      </c>
      <c r="MQU436" s="101">
        <v>0</v>
      </c>
      <c r="MQV436" s="101">
        <v>0</v>
      </c>
      <c r="MQW436" s="101">
        <v>0</v>
      </c>
      <c r="MQX436" s="101">
        <v>0</v>
      </c>
      <c r="MQY436" s="101">
        <v>0</v>
      </c>
      <c r="MQZ436" s="101">
        <v>0</v>
      </c>
      <c r="MRA436" s="101">
        <v>0</v>
      </c>
      <c r="MRB436" s="101">
        <v>0</v>
      </c>
      <c r="MRC436" s="101">
        <v>0</v>
      </c>
      <c r="MRD436" s="101">
        <v>0</v>
      </c>
      <c r="MRE436" s="101">
        <v>0</v>
      </c>
      <c r="MRF436" s="101">
        <v>0</v>
      </c>
      <c r="MRG436" s="101">
        <v>0</v>
      </c>
      <c r="MRH436" s="101">
        <v>0</v>
      </c>
      <c r="MRI436" s="101">
        <v>0</v>
      </c>
      <c r="MRJ436" s="101">
        <v>0</v>
      </c>
      <c r="MRK436" s="101">
        <v>0</v>
      </c>
      <c r="MRL436" s="101">
        <v>0</v>
      </c>
      <c r="MRM436" s="101">
        <v>0</v>
      </c>
      <c r="MRN436" s="101">
        <v>0</v>
      </c>
      <c r="MRO436" s="101">
        <v>0</v>
      </c>
      <c r="MRP436" s="101">
        <v>0</v>
      </c>
      <c r="MRQ436" s="101">
        <v>0</v>
      </c>
      <c r="MRR436" s="101">
        <v>0</v>
      </c>
      <c r="MRS436" s="101">
        <v>0</v>
      </c>
      <c r="MRT436" s="101">
        <v>0</v>
      </c>
      <c r="MRU436" s="101">
        <v>0</v>
      </c>
      <c r="MRV436" s="101">
        <v>0</v>
      </c>
      <c r="MRW436" s="101">
        <v>0</v>
      </c>
      <c r="MRX436" s="101">
        <v>0</v>
      </c>
      <c r="MRY436" s="101">
        <v>0</v>
      </c>
      <c r="MRZ436" s="101">
        <v>0</v>
      </c>
      <c r="MSA436" s="101">
        <v>0</v>
      </c>
      <c r="MSB436" s="101">
        <v>0</v>
      </c>
      <c r="MSC436" s="101">
        <v>0</v>
      </c>
      <c r="MSD436" s="101">
        <v>0</v>
      </c>
      <c r="MSE436" s="101">
        <v>0</v>
      </c>
      <c r="MSF436" s="101">
        <v>0</v>
      </c>
      <c r="MSG436" s="101">
        <v>0</v>
      </c>
      <c r="MSH436" s="101">
        <v>0</v>
      </c>
      <c r="MSI436" s="101">
        <v>0</v>
      </c>
      <c r="MSJ436" s="101">
        <v>0</v>
      </c>
      <c r="MSK436" s="101">
        <v>0</v>
      </c>
      <c r="MSL436" s="101">
        <v>0</v>
      </c>
      <c r="MSM436" s="101">
        <v>0</v>
      </c>
      <c r="MSN436" s="101">
        <v>0</v>
      </c>
      <c r="MSO436" s="101">
        <v>0</v>
      </c>
      <c r="MSP436" s="101">
        <v>0</v>
      </c>
      <c r="MSQ436" s="101">
        <v>0</v>
      </c>
      <c r="MSR436" s="101">
        <v>0</v>
      </c>
      <c r="MSS436" s="101">
        <v>0</v>
      </c>
      <c r="MST436" s="101">
        <v>0</v>
      </c>
      <c r="MSU436" s="101">
        <v>0</v>
      </c>
      <c r="MSV436" s="101">
        <v>0</v>
      </c>
      <c r="MSW436" s="101">
        <v>0</v>
      </c>
      <c r="MSX436" s="101">
        <v>0</v>
      </c>
      <c r="MSY436" s="101">
        <v>0</v>
      </c>
      <c r="MSZ436" s="101">
        <v>0</v>
      </c>
      <c r="MTA436" s="101">
        <v>0</v>
      </c>
      <c r="MTB436" s="101">
        <v>0</v>
      </c>
      <c r="MTC436" s="101">
        <v>0</v>
      </c>
      <c r="MTD436" s="101">
        <v>0</v>
      </c>
      <c r="MTE436" s="101">
        <v>0</v>
      </c>
      <c r="MTF436" s="101">
        <v>0</v>
      </c>
      <c r="MTG436" s="101">
        <v>0</v>
      </c>
      <c r="MTH436" s="101">
        <v>0</v>
      </c>
      <c r="MTI436" s="101">
        <v>0</v>
      </c>
      <c r="MTJ436" s="101">
        <v>0</v>
      </c>
      <c r="MTK436" s="101">
        <v>0</v>
      </c>
      <c r="MTL436" s="101">
        <v>0</v>
      </c>
      <c r="MTM436" s="101">
        <v>0</v>
      </c>
      <c r="MTN436" s="101">
        <v>0</v>
      </c>
      <c r="MTO436" s="101">
        <v>0</v>
      </c>
      <c r="MTP436" s="101">
        <v>0</v>
      </c>
      <c r="MTQ436" s="101">
        <v>0</v>
      </c>
      <c r="MTR436" s="101">
        <v>0</v>
      </c>
      <c r="MTS436" s="101">
        <v>0</v>
      </c>
      <c r="MTT436" s="101">
        <v>0</v>
      </c>
      <c r="MTU436" s="101">
        <v>0</v>
      </c>
      <c r="MTV436" s="101">
        <v>0</v>
      </c>
      <c r="MTW436" s="101">
        <v>0</v>
      </c>
      <c r="MTX436" s="101">
        <v>0</v>
      </c>
      <c r="MTY436" s="101">
        <v>0</v>
      </c>
      <c r="MTZ436" s="101">
        <v>0</v>
      </c>
      <c r="MUA436" s="101">
        <v>0</v>
      </c>
      <c r="MUB436" s="101">
        <v>0</v>
      </c>
      <c r="MUC436" s="101">
        <v>0</v>
      </c>
      <c r="MUD436" s="101">
        <v>0</v>
      </c>
      <c r="MUE436" s="101">
        <v>0</v>
      </c>
      <c r="MUF436" s="101">
        <v>0</v>
      </c>
      <c r="MUG436" s="101">
        <v>0</v>
      </c>
      <c r="MUH436" s="101">
        <v>0</v>
      </c>
      <c r="MUI436" s="101">
        <v>0</v>
      </c>
      <c r="MUJ436" s="101">
        <v>0</v>
      </c>
      <c r="MUK436" s="101">
        <v>0</v>
      </c>
      <c r="MUL436" s="101">
        <v>0</v>
      </c>
      <c r="MUM436" s="101">
        <v>0</v>
      </c>
      <c r="MUN436" s="101">
        <v>0</v>
      </c>
      <c r="MUO436" s="101">
        <v>0</v>
      </c>
      <c r="MUP436" s="101">
        <v>0</v>
      </c>
      <c r="MUQ436" s="101">
        <v>0</v>
      </c>
      <c r="MUR436" s="101">
        <v>0</v>
      </c>
      <c r="MUS436" s="101">
        <v>0</v>
      </c>
      <c r="MUT436" s="101">
        <v>0</v>
      </c>
      <c r="MUU436" s="101">
        <v>0</v>
      </c>
      <c r="MUV436" s="101">
        <v>0</v>
      </c>
      <c r="MUW436" s="101">
        <v>0</v>
      </c>
      <c r="MUX436" s="101">
        <v>0</v>
      </c>
      <c r="MUY436" s="101">
        <v>0</v>
      </c>
      <c r="MUZ436" s="101">
        <v>0</v>
      </c>
      <c r="MVA436" s="101">
        <v>0</v>
      </c>
      <c r="MVB436" s="101">
        <v>0</v>
      </c>
      <c r="MVC436" s="101">
        <v>0</v>
      </c>
      <c r="MVD436" s="101">
        <v>0</v>
      </c>
      <c r="MVE436" s="101">
        <v>0</v>
      </c>
      <c r="MVF436" s="101">
        <v>0</v>
      </c>
      <c r="MVG436" s="101">
        <v>0</v>
      </c>
      <c r="MVH436" s="101">
        <v>0</v>
      </c>
      <c r="MVI436" s="101">
        <v>0</v>
      </c>
      <c r="MVJ436" s="101">
        <v>0</v>
      </c>
      <c r="MVK436" s="101">
        <v>0</v>
      </c>
      <c r="MVL436" s="101">
        <v>0</v>
      </c>
      <c r="MVM436" s="101">
        <v>0</v>
      </c>
      <c r="MVN436" s="101">
        <v>0</v>
      </c>
      <c r="MVO436" s="101">
        <v>0</v>
      </c>
      <c r="MVP436" s="101">
        <v>0</v>
      </c>
      <c r="MVQ436" s="101">
        <v>0</v>
      </c>
      <c r="MVR436" s="101">
        <v>0</v>
      </c>
      <c r="MVS436" s="101">
        <v>0</v>
      </c>
      <c r="MVT436" s="101">
        <v>0</v>
      </c>
      <c r="MVU436" s="101">
        <v>0</v>
      </c>
      <c r="MVV436" s="101">
        <v>0</v>
      </c>
      <c r="MVW436" s="101">
        <v>0</v>
      </c>
      <c r="MVX436" s="101">
        <v>0</v>
      </c>
      <c r="MVY436" s="101">
        <v>0</v>
      </c>
      <c r="MVZ436" s="101">
        <v>0</v>
      </c>
      <c r="MWA436" s="101">
        <v>0</v>
      </c>
      <c r="MWB436" s="101">
        <v>0</v>
      </c>
      <c r="MWC436" s="101">
        <v>0</v>
      </c>
      <c r="MWD436" s="101">
        <v>0</v>
      </c>
      <c r="MWE436" s="101">
        <v>0</v>
      </c>
      <c r="MWF436" s="101">
        <v>0</v>
      </c>
      <c r="MWG436" s="101">
        <v>0</v>
      </c>
      <c r="MWH436" s="101">
        <v>0</v>
      </c>
      <c r="MWI436" s="101">
        <v>0</v>
      </c>
      <c r="MWJ436" s="101">
        <v>0</v>
      </c>
      <c r="MWK436" s="101">
        <v>0</v>
      </c>
      <c r="MWL436" s="101">
        <v>0</v>
      </c>
      <c r="MWM436" s="101">
        <v>0</v>
      </c>
      <c r="MWN436" s="101">
        <v>0</v>
      </c>
      <c r="MWO436" s="101">
        <v>0</v>
      </c>
      <c r="MWP436" s="101">
        <v>0</v>
      </c>
      <c r="MWQ436" s="101">
        <v>0</v>
      </c>
      <c r="MWR436" s="101">
        <v>0</v>
      </c>
      <c r="MWS436" s="101">
        <v>0</v>
      </c>
      <c r="MWT436" s="101">
        <v>0</v>
      </c>
      <c r="MWU436" s="101">
        <v>0</v>
      </c>
      <c r="MWV436" s="101">
        <v>0</v>
      </c>
      <c r="MWW436" s="101">
        <v>0</v>
      </c>
      <c r="MWX436" s="101">
        <v>0</v>
      </c>
      <c r="MWY436" s="101">
        <v>0</v>
      </c>
      <c r="MWZ436" s="101">
        <v>0</v>
      </c>
      <c r="MXA436" s="101">
        <v>0</v>
      </c>
      <c r="MXB436" s="101">
        <v>0</v>
      </c>
      <c r="MXC436" s="101">
        <v>0</v>
      </c>
      <c r="MXD436" s="101">
        <v>0</v>
      </c>
      <c r="MXE436" s="101">
        <v>0</v>
      </c>
      <c r="MXF436" s="101">
        <v>0</v>
      </c>
      <c r="MXG436" s="101">
        <v>0</v>
      </c>
      <c r="MXH436" s="101">
        <v>0</v>
      </c>
      <c r="MXI436" s="101">
        <v>0</v>
      </c>
      <c r="MXJ436" s="101">
        <v>0</v>
      </c>
      <c r="MXK436" s="101">
        <v>0</v>
      </c>
      <c r="MXL436" s="101">
        <v>0</v>
      </c>
      <c r="MXM436" s="101">
        <v>0</v>
      </c>
      <c r="MXN436" s="101">
        <v>0</v>
      </c>
      <c r="MXO436" s="101">
        <v>0</v>
      </c>
      <c r="MXP436" s="101">
        <v>0</v>
      </c>
      <c r="MXQ436" s="101">
        <v>0</v>
      </c>
      <c r="MXR436" s="101">
        <v>0</v>
      </c>
      <c r="MXS436" s="101">
        <v>0</v>
      </c>
      <c r="MXT436" s="101">
        <v>0</v>
      </c>
      <c r="MXU436" s="101">
        <v>0</v>
      </c>
      <c r="MXV436" s="101">
        <v>0</v>
      </c>
      <c r="MXW436" s="101">
        <v>0</v>
      </c>
      <c r="MXX436" s="101">
        <v>0</v>
      </c>
      <c r="MXY436" s="101">
        <v>0</v>
      </c>
      <c r="MXZ436" s="101">
        <v>0</v>
      </c>
      <c r="MYA436" s="101">
        <v>0</v>
      </c>
      <c r="MYB436" s="101">
        <v>0</v>
      </c>
      <c r="MYC436" s="101">
        <v>0</v>
      </c>
      <c r="MYD436" s="101">
        <v>0</v>
      </c>
      <c r="MYE436" s="101">
        <v>0</v>
      </c>
      <c r="MYF436" s="101">
        <v>0</v>
      </c>
      <c r="MYG436" s="101">
        <v>0</v>
      </c>
      <c r="MYH436" s="101">
        <v>0</v>
      </c>
      <c r="MYI436" s="101">
        <v>0</v>
      </c>
      <c r="MYJ436" s="101">
        <v>0</v>
      </c>
      <c r="MYK436" s="101">
        <v>0</v>
      </c>
      <c r="MYL436" s="101">
        <v>0</v>
      </c>
      <c r="MYM436" s="101">
        <v>0</v>
      </c>
      <c r="MYN436" s="101">
        <v>0</v>
      </c>
      <c r="MYO436" s="101">
        <v>0</v>
      </c>
      <c r="MYP436" s="101">
        <v>0</v>
      </c>
      <c r="MYQ436" s="101">
        <v>0</v>
      </c>
      <c r="MYR436" s="101">
        <v>0</v>
      </c>
      <c r="MYS436" s="101">
        <v>0</v>
      </c>
      <c r="MYT436" s="101">
        <v>0</v>
      </c>
      <c r="MYU436" s="101">
        <v>0</v>
      </c>
      <c r="MYV436" s="101">
        <v>0</v>
      </c>
      <c r="MYW436" s="101">
        <v>0</v>
      </c>
      <c r="MYX436" s="101">
        <v>0</v>
      </c>
      <c r="MYY436" s="101">
        <v>0</v>
      </c>
      <c r="MYZ436" s="101">
        <v>0</v>
      </c>
      <c r="MZA436" s="101">
        <v>0</v>
      </c>
      <c r="MZB436" s="101">
        <v>0</v>
      </c>
      <c r="MZC436" s="101">
        <v>0</v>
      </c>
      <c r="MZD436" s="101">
        <v>0</v>
      </c>
      <c r="MZE436" s="101">
        <v>0</v>
      </c>
      <c r="MZF436" s="101">
        <v>0</v>
      </c>
      <c r="MZG436" s="101">
        <v>0</v>
      </c>
      <c r="MZH436" s="101">
        <v>0</v>
      </c>
      <c r="MZI436" s="101">
        <v>0</v>
      </c>
      <c r="MZJ436" s="101">
        <v>0</v>
      </c>
      <c r="MZK436" s="101">
        <v>0</v>
      </c>
      <c r="MZL436" s="101">
        <v>0</v>
      </c>
      <c r="MZM436" s="101">
        <v>0</v>
      </c>
      <c r="MZN436" s="101">
        <v>0</v>
      </c>
      <c r="MZO436" s="101">
        <v>0</v>
      </c>
      <c r="MZP436" s="101">
        <v>0</v>
      </c>
      <c r="MZQ436" s="101">
        <v>0</v>
      </c>
      <c r="MZR436" s="101">
        <v>0</v>
      </c>
      <c r="MZS436" s="101">
        <v>0</v>
      </c>
      <c r="MZT436" s="101">
        <v>0</v>
      </c>
      <c r="MZU436" s="101">
        <v>0</v>
      </c>
      <c r="MZV436" s="101">
        <v>0</v>
      </c>
      <c r="MZW436" s="101">
        <v>0</v>
      </c>
      <c r="MZX436" s="101">
        <v>0</v>
      </c>
      <c r="MZY436" s="101">
        <v>0</v>
      </c>
      <c r="MZZ436" s="101">
        <v>0</v>
      </c>
      <c r="NAA436" s="101">
        <v>0</v>
      </c>
      <c r="NAB436" s="101">
        <v>0</v>
      </c>
      <c r="NAC436" s="101">
        <v>0</v>
      </c>
      <c r="NAD436" s="101">
        <v>0</v>
      </c>
      <c r="NAE436" s="101">
        <v>0</v>
      </c>
      <c r="NAF436" s="101">
        <v>0</v>
      </c>
      <c r="NAG436" s="101">
        <v>0</v>
      </c>
      <c r="NAH436" s="101">
        <v>0</v>
      </c>
      <c r="NAI436" s="101">
        <v>0</v>
      </c>
      <c r="NAJ436" s="101">
        <v>0</v>
      </c>
      <c r="NAK436" s="101">
        <v>0</v>
      </c>
      <c r="NAL436" s="101">
        <v>0</v>
      </c>
      <c r="NAM436" s="101">
        <v>0</v>
      </c>
      <c r="NAN436" s="101">
        <v>0</v>
      </c>
      <c r="NAO436" s="101">
        <v>0</v>
      </c>
      <c r="NAP436" s="101">
        <v>0</v>
      </c>
      <c r="NAQ436" s="101">
        <v>0</v>
      </c>
      <c r="NAR436" s="101">
        <v>0</v>
      </c>
      <c r="NAS436" s="101">
        <v>0</v>
      </c>
      <c r="NAT436" s="101">
        <v>0</v>
      </c>
      <c r="NAU436" s="101">
        <v>0</v>
      </c>
      <c r="NAV436" s="101">
        <v>0</v>
      </c>
      <c r="NAW436" s="101">
        <v>0</v>
      </c>
      <c r="NAX436" s="101">
        <v>0</v>
      </c>
      <c r="NAY436" s="101">
        <v>0</v>
      </c>
      <c r="NAZ436" s="101">
        <v>0</v>
      </c>
      <c r="NBA436" s="101">
        <v>0</v>
      </c>
      <c r="NBB436" s="101">
        <v>0</v>
      </c>
      <c r="NBC436" s="101">
        <v>0</v>
      </c>
      <c r="NBD436" s="101">
        <v>0</v>
      </c>
      <c r="NBE436" s="101">
        <v>0</v>
      </c>
      <c r="NBF436" s="101">
        <v>0</v>
      </c>
      <c r="NBG436" s="101">
        <v>0</v>
      </c>
      <c r="NBH436" s="101">
        <v>0</v>
      </c>
      <c r="NBI436" s="101">
        <v>0</v>
      </c>
      <c r="NBJ436" s="101">
        <v>0</v>
      </c>
      <c r="NBK436" s="101">
        <v>0</v>
      </c>
      <c r="NBL436" s="101">
        <v>0</v>
      </c>
      <c r="NBM436" s="101">
        <v>0</v>
      </c>
      <c r="NBN436" s="101">
        <v>0</v>
      </c>
      <c r="NBO436" s="101">
        <v>0</v>
      </c>
      <c r="NBP436" s="101">
        <v>0</v>
      </c>
      <c r="NBQ436" s="101">
        <v>0</v>
      </c>
      <c r="NBR436" s="101">
        <v>0</v>
      </c>
      <c r="NBS436" s="101">
        <v>0</v>
      </c>
      <c r="NBT436" s="101">
        <v>0</v>
      </c>
      <c r="NBU436" s="101">
        <v>0</v>
      </c>
      <c r="NBV436" s="101">
        <v>0</v>
      </c>
      <c r="NBW436" s="101">
        <v>0</v>
      </c>
      <c r="NBX436" s="101">
        <v>0</v>
      </c>
      <c r="NBY436" s="101">
        <v>0</v>
      </c>
      <c r="NBZ436" s="101">
        <v>0</v>
      </c>
      <c r="NCA436" s="101">
        <v>0</v>
      </c>
      <c r="NCB436" s="101">
        <v>0</v>
      </c>
      <c r="NCC436" s="101">
        <v>0</v>
      </c>
      <c r="NCD436" s="101">
        <v>0</v>
      </c>
      <c r="NCE436" s="101">
        <v>0</v>
      </c>
      <c r="NCF436" s="101">
        <v>0</v>
      </c>
      <c r="NCG436" s="101">
        <v>0</v>
      </c>
      <c r="NCH436" s="101">
        <v>0</v>
      </c>
      <c r="NCI436" s="101">
        <v>0</v>
      </c>
      <c r="NCJ436" s="101">
        <v>0</v>
      </c>
      <c r="NCK436" s="101">
        <v>0</v>
      </c>
      <c r="NCL436" s="101">
        <v>0</v>
      </c>
      <c r="NCM436" s="101">
        <v>0</v>
      </c>
      <c r="NCN436" s="101">
        <v>0</v>
      </c>
      <c r="NCO436" s="101">
        <v>0</v>
      </c>
      <c r="NCP436" s="101">
        <v>0</v>
      </c>
      <c r="NCQ436" s="101">
        <v>0</v>
      </c>
      <c r="NCR436" s="101">
        <v>0</v>
      </c>
      <c r="NCS436" s="101">
        <v>0</v>
      </c>
      <c r="NCT436" s="101">
        <v>0</v>
      </c>
      <c r="NCU436" s="101">
        <v>0</v>
      </c>
      <c r="NCV436" s="101">
        <v>0</v>
      </c>
      <c r="NCW436" s="101">
        <v>0</v>
      </c>
      <c r="NCX436" s="101">
        <v>0</v>
      </c>
      <c r="NCY436" s="101">
        <v>0</v>
      </c>
      <c r="NCZ436" s="101">
        <v>0</v>
      </c>
      <c r="NDA436" s="101">
        <v>0</v>
      </c>
      <c r="NDB436" s="101">
        <v>0</v>
      </c>
      <c r="NDC436" s="101">
        <v>0</v>
      </c>
      <c r="NDD436" s="101">
        <v>0</v>
      </c>
      <c r="NDE436" s="101">
        <v>0</v>
      </c>
      <c r="NDF436" s="101">
        <v>0</v>
      </c>
      <c r="NDG436" s="101">
        <v>0</v>
      </c>
      <c r="NDH436" s="101">
        <v>0</v>
      </c>
      <c r="NDI436" s="101">
        <v>0</v>
      </c>
      <c r="NDJ436" s="101">
        <v>0</v>
      </c>
      <c r="NDK436" s="101">
        <v>0</v>
      </c>
      <c r="NDL436" s="101">
        <v>0</v>
      </c>
      <c r="NDM436" s="101">
        <v>0</v>
      </c>
      <c r="NDN436" s="101">
        <v>0</v>
      </c>
      <c r="NDO436" s="101">
        <v>0</v>
      </c>
      <c r="NDP436" s="101">
        <v>0</v>
      </c>
      <c r="NDQ436" s="101">
        <v>0</v>
      </c>
      <c r="NDR436" s="101">
        <v>0</v>
      </c>
      <c r="NDS436" s="101">
        <v>0</v>
      </c>
      <c r="NDT436" s="101">
        <v>0</v>
      </c>
      <c r="NDU436" s="101">
        <v>0</v>
      </c>
      <c r="NDV436" s="101">
        <v>0</v>
      </c>
      <c r="NDW436" s="101">
        <v>0</v>
      </c>
      <c r="NDX436" s="101">
        <v>0</v>
      </c>
      <c r="NDY436" s="101">
        <v>0</v>
      </c>
      <c r="NDZ436" s="101">
        <v>0</v>
      </c>
      <c r="NEA436" s="101">
        <v>0</v>
      </c>
      <c r="NEB436" s="101">
        <v>0</v>
      </c>
      <c r="NEC436" s="101">
        <v>0</v>
      </c>
      <c r="NED436" s="101">
        <v>0</v>
      </c>
      <c r="NEE436" s="101">
        <v>0</v>
      </c>
      <c r="NEF436" s="101">
        <v>0</v>
      </c>
      <c r="NEG436" s="101">
        <v>0</v>
      </c>
      <c r="NEH436" s="101">
        <v>0</v>
      </c>
      <c r="NEI436" s="101">
        <v>0</v>
      </c>
      <c r="NEJ436" s="101">
        <v>0</v>
      </c>
      <c r="NEK436" s="101">
        <v>0</v>
      </c>
      <c r="NEL436" s="101">
        <v>0</v>
      </c>
      <c r="NEM436" s="101">
        <v>0</v>
      </c>
      <c r="NEN436" s="101">
        <v>0</v>
      </c>
      <c r="NEO436" s="101">
        <v>0</v>
      </c>
      <c r="NEP436" s="101">
        <v>0</v>
      </c>
      <c r="NEQ436" s="101">
        <v>0</v>
      </c>
      <c r="NER436" s="101">
        <v>0</v>
      </c>
      <c r="NES436" s="101">
        <v>0</v>
      </c>
      <c r="NET436" s="101">
        <v>0</v>
      </c>
      <c r="NEU436" s="101">
        <v>0</v>
      </c>
      <c r="NEV436" s="101">
        <v>0</v>
      </c>
      <c r="NEW436" s="101">
        <v>0</v>
      </c>
      <c r="NEX436" s="101">
        <v>0</v>
      </c>
      <c r="NEY436" s="101">
        <v>0</v>
      </c>
      <c r="NEZ436" s="101">
        <v>0</v>
      </c>
      <c r="NFA436" s="101">
        <v>0</v>
      </c>
      <c r="NFB436" s="101">
        <v>0</v>
      </c>
      <c r="NFC436" s="101">
        <v>0</v>
      </c>
      <c r="NFD436" s="101">
        <v>0</v>
      </c>
      <c r="NFE436" s="101">
        <v>0</v>
      </c>
      <c r="NFF436" s="101">
        <v>0</v>
      </c>
      <c r="NFG436" s="101">
        <v>0</v>
      </c>
      <c r="NFH436" s="101">
        <v>0</v>
      </c>
      <c r="NFI436" s="101">
        <v>0</v>
      </c>
      <c r="NFJ436" s="101">
        <v>0</v>
      </c>
      <c r="NFK436" s="101">
        <v>0</v>
      </c>
      <c r="NFL436" s="101">
        <v>0</v>
      </c>
      <c r="NFM436" s="101">
        <v>0</v>
      </c>
      <c r="NFN436" s="101">
        <v>0</v>
      </c>
      <c r="NFO436" s="101">
        <v>0</v>
      </c>
      <c r="NFP436" s="101">
        <v>0</v>
      </c>
      <c r="NFQ436" s="101">
        <v>0</v>
      </c>
      <c r="NFR436" s="101">
        <v>0</v>
      </c>
      <c r="NFS436" s="101">
        <v>0</v>
      </c>
      <c r="NFT436" s="101">
        <v>0</v>
      </c>
      <c r="NFU436" s="101">
        <v>0</v>
      </c>
      <c r="NFV436" s="101">
        <v>0</v>
      </c>
      <c r="NFW436" s="101">
        <v>0</v>
      </c>
      <c r="NFX436" s="101">
        <v>0</v>
      </c>
      <c r="NFY436" s="101">
        <v>0</v>
      </c>
      <c r="NFZ436" s="101">
        <v>0</v>
      </c>
      <c r="NGA436" s="101">
        <v>0</v>
      </c>
      <c r="NGB436" s="101">
        <v>0</v>
      </c>
      <c r="NGC436" s="101">
        <v>0</v>
      </c>
      <c r="NGD436" s="101">
        <v>0</v>
      </c>
      <c r="NGE436" s="101">
        <v>0</v>
      </c>
      <c r="NGF436" s="101">
        <v>0</v>
      </c>
      <c r="NGG436" s="101">
        <v>0</v>
      </c>
      <c r="NGH436" s="101">
        <v>0</v>
      </c>
      <c r="NGI436" s="101">
        <v>0</v>
      </c>
      <c r="NGJ436" s="101">
        <v>0</v>
      </c>
      <c r="NGK436" s="101">
        <v>0</v>
      </c>
      <c r="NGL436" s="101">
        <v>0</v>
      </c>
      <c r="NGM436" s="101">
        <v>0</v>
      </c>
      <c r="NGN436" s="101">
        <v>0</v>
      </c>
      <c r="NGO436" s="101">
        <v>0</v>
      </c>
      <c r="NGP436" s="101">
        <v>0</v>
      </c>
      <c r="NGQ436" s="101">
        <v>0</v>
      </c>
      <c r="NGR436" s="101">
        <v>0</v>
      </c>
      <c r="NGS436" s="101">
        <v>0</v>
      </c>
      <c r="NGT436" s="101">
        <v>0</v>
      </c>
      <c r="NGU436" s="101">
        <v>0</v>
      </c>
      <c r="NGV436" s="101">
        <v>0</v>
      </c>
      <c r="NGW436" s="101">
        <v>0</v>
      </c>
      <c r="NGX436" s="101">
        <v>0</v>
      </c>
      <c r="NGY436" s="101">
        <v>0</v>
      </c>
      <c r="NGZ436" s="101">
        <v>0</v>
      </c>
      <c r="NHA436" s="101">
        <v>0</v>
      </c>
      <c r="NHB436" s="101">
        <v>0</v>
      </c>
      <c r="NHC436" s="101">
        <v>0</v>
      </c>
      <c r="NHD436" s="101">
        <v>0</v>
      </c>
      <c r="NHE436" s="101">
        <v>0</v>
      </c>
      <c r="NHF436" s="101">
        <v>0</v>
      </c>
      <c r="NHG436" s="101">
        <v>0</v>
      </c>
      <c r="NHH436" s="101">
        <v>0</v>
      </c>
      <c r="NHI436" s="101">
        <v>0</v>
      </c>
      <c r="NHJ436" s="101">
        <v>0</v>
      </c>
      <c r="NHK436" s="101">
        <v>0</v>
      </c>
      <c r="NHL436" s="101">
        <v>0</v>
      </c>
      <c r="NHM436" s="101">
        <v>0</v>
      </c>
      <c r="NHN436" s="101">
        <v>0</v>
      </c>
      <c r="NHO436" s="101">
        <v>0</v>
      </c>
      <c r="NHP436" s="101">
        <v>0</v>
      </c>
      <c r="NHQ436" s="101">
        <v>0</v>
      </c>
      <c r="NHR436" s="101">
        <v>0</v>
      </c>
      <c r="NHS436" s="101">
        <v>0</v>
      </c>
      <c r="NHT436" s="101">
        <v>0</v>
      </c>
      <c r="NHU436" s="101">
        <v>0</v>
      </c>
      <c r="NHV436" s="101">
        <v>0</v>
      </c>
      <c r="NHW436" s="101">
        <v>0</v>
      </c>
      <c r="NHX436" s="101">
        <v>0</v>
      </c>
      <c r="NHY436" s="101">
        <v>0</v>
      </c>
      <c r="NHZ436" s="101">
        <v>0</v>
      </c>
      <c r="NIA436" s="101">
        <v>0</v>
      </c>
      <c r="NIB436" s="101">
        <v>0</v>
      </c>
      <c r="NIC436" s="101">
        <v>0</v>
      </c>
      <c r="NID436" s="101">
        <v>0</v>
      </c>
      <c r="NIE436" s="101">
        <v>0</v>
      </c>
      <c r="NIF436" s="101">
        <v>0</v>
      </c>
      <c r="NIG436" s="101">
        <v>0</v>
      </c>
      <c r="NIH436" s="101">
        <v>0</v>
      </c>
      <c r="NII436" s="101">
        <v>0</v>
      </c>
      <c r="NIJ436" s="101">
        <v>0</v>
      </c>
      <c r="NIK436" s="101">
        <v>0</v>
      </c>
      <c r="NIL436" s="101">
        <v>0</v>
      </c>
      <c r="NIM436" s="101">
        <v>0</v>
      </c>
      <c r="NIN436" s="101">
        <v>0</v>
      </c>
      <c r="NIO436" s="101">
        <v>0</v>
      </c>
      <c r="NIP436" s="101">
        <v>0</v>
      </c>
      <c r="NIQ436" s="101">
        <v>0</v>
      </c>
      <c r="NIR436" s="101">
        <v>0</v>
      </c>
      <c r="NIS436" s="101">
        <v>0</v>
      </c>
      <c r="NIT436" s="101">
        <v>0</v>
      </c>
      <c r="NIU436" s="101">
        <v>0</v>
      </c>
      <c r="NIV436" s="101">
        <v>0</v>
      </c>
      <c r="NIW436" s="101">
        <v>0</v>
      </c>
      <c r="NIX436" s="101">
        <v>0</v>
      </c>
      <c r="NIY436" s="101">
        <v>0</v>
      </c>
      <c r="NIZ436" s="101">
        <v>0</v>
      </c>
      <c r="NJA436" s="101">
        <v>0</v>
      </c>
      <c r="NJB436" s="101">
        <v>0</v>
      </c>
      <c r="NJC436" s="101">
        <v>0</v>
      </c>
      <c r="NJD436" s="101">
        <v>0</v>
      </c>
      <c r="NJE436" s="101">
        <v>0</v>
      </c>
      <c r="NJF436" s="101">
        <v>0</v>
      </c>
      <c r="NJG436" s="101">
        <v>0</v>
      </c>
      <c r="NJH436" s="101">
        <v>0</v>
      </c>
      <c r="NJI436" s="101">
        <v>0</v>
      </c>
      <c r="NJJ436" s="101">
        <v>0</v>
      </c>
      <c r="NJK436" s="101">
        <v>0</v>
      </c>
      <c r="NJL436" s="101">
        <v>0</v>
      </c>
      <c r="NJM436" s="101">
        <v>0</v>
      </c>
      <c r="NJN436" s="101">
        <v>0</v>
      </c>
      <c r="NJO436" s="101">
        <v>0</v>
      </c>
      <c r="NJP436" s="101">
        <v>0</v>
      </c>
      <c r="NJQ436" s="101">
        <v>0</v>
      </c>
      <c r="NJR436" s="101">
        <v>0</v>
      </c>
      <c r="NJS436" s="101">
        <v>0</v>
      </c>
      <c r="NJT436" s="101">
        <v>0</v>
      </c>
      <c r="NJU436" s="101">
        <v>0</v>
      </c>
      <c r="NJV436" s="101">
        <v>0</v>
      </c>
      <c r="NJW436" s="101">
        <v>0</v>
      </c>
      <c r="NJX436" s="101">
        <v>0</v>
      </c>
      <c r="NJY436" s="101">
        <v>0</v>
      </c>
      <c r="NJZ436" s="101">
        <v>0</v>
      </c>
      <c r="NKA436" s="101">
        <v>0</v>
      </c>
      <c r="NKB436" s="101">
        <v>0</v>
      </c>
      <c r="NKC436" s="101">
        <v>0</v>
      </c>
      <c r="NKD436" s="101">
        <v>0</v>
      </c>
      <c r="NKE436" s="101">
        <v>0</v>
      </c>
      <c r="NKF436" s="101">
        <v>0</v>
      </c>
      <c r="NKG436" s="101">
        <v>0</v>
      </c>
      <c r="NKH436" s="101">
        <v>0</v>
      </c>
      <c r="NKI436" s="101">
        <v>0</v>
      </c>
      <c r="NKJ436" s="101">
        <v>0</v>
      </c>
      <c r="NKK436" s="101">
        <v>0</v>
      </c>
      <c r="NKL436" s="101">
        <v>0</v>
      </c>
      <c r="NKM436" s="101">
        <v>0</v>
      </c>
      <c r="NKN436" s="101">
        <v>0</v>
      </c>
      <c r="NKO436" s="101">
        <v>0</v>
      </c>
      <c r="NKP436" s="101">
        <v>0</v>
      </c>
      <c r="NKQ436" s="101">
        <v>0</v>
      </c>
      <c r="NKR436" s="101">
        <v>0</v>
      </c>
      <c r="NKS436" s="101">
        <v>0</v>
      </c>
      <c r="NKT436" s="101">
        <v>0</v>
      </c>
      <c r="NKU436" s="101">
        <v>0</v>
      </c>
      <c r="NKV436" s="101">
        <v>0</v>
      </c>
      <c r="NKW436" s="101">
        <v>0</v>
      </c>
      <c r="NKX436" s="101">
        <v>0</v>
      </c>
      <c r="NKY436" s="101">
        <v>0</v>
      </c>
      <c r="NKZ436" s="101">
        <v>0</v>
      </c>
      <c r="NLA436" s="101">
        <v>0</v>
      </c>
      <c r="NLB436" s="101">
        <v>0</v>
      </c>
      <c r="NLC436" s="101">
        <v>0</v>
      </c>
      <c r="NLD436" s="101">
        <v>0</v>
      </c>
      <c r="NLE436" s="101">
        <v>0</v>
      </c>
      <c r="NLF436" s="101">
        <v>0</v>
      </c>
      <c r="NLG436" s="101">
        <v>0</v>
      </c>
      <c r="NLH436" s="101">
        <v>0</v>
      </c>
      <c r="NLI436" s="101">
        <v>0</v>
      </c>
      <c r="NLJ436" s="101">
        <v>0</v>
      </c>
      <c r="NLK436" s="101">
        <v>0</v>
      </c>
      <c r="NLL436" s="101">
        <v>0</v>
      </c>
      <c r="NLM436" s="101">
        <v>0</v>
      </c>
      <c r="NLN436" s="101">
        <v>0</v>
      </c>
      <c r="NLO436" s="101">
        <v>0</v>
      </c>
      <c r="NLP436" s="101">
        <v>0</v>
      </c>
      <c r="NLQ436" s="101">
        <v>0</v>
      </c>
      <c r="NLR436" s="101">
        <v>0</v>
      </c>
      <c r="NLS436" s="101">
        <v>0</v>
      </c>
      <c r="NLT436" s="101">
        <v>0</v>
      </c>
      <c r="NLU436" s="101">
        <v>0</v>
      </c>
      <c r="NLV436" s="101">
        <v>0</v>
      </c>
      <c r="NLW436" s="101">
        <v>0</v>
      </c>
      <c r="NLX436" s="101">
        <v>0</v>
      </c>
      <c r="NLY436" s="101">
        <v>0</v>
      </c>
      <c r="NLZ436" s="101">
        <v>0</v>
      </c>
      <c r="NMA436" s="101">
        <v>0</v>
      </c>
      <c r="NMB436" s="101">
        <v>0</v>
      </c>
      <c r="NMC436" s="101">
        <v>0</v>
      </c>
      <c r="NMD436" s="101">
        <v>0</v>
      </c>
      <c r="NME436" s="101">
        <v>0</v>
      </c>
      <c r="NMF436" s="101">
        <v>0</v>
      </c>
      <c r="NMG436" s="101">
        <v>0</v>
      </c>
      <c r="NMH436" s="101">
        <v>0</v>
      </c>
      <c r="NMI436" s="101">
        <v>0</v>
      </c>
      <c r="NMJ436" s="101">
        <v>0</v>
      </c>
      <c r="NMK436" s="101">
        <v>0</v>
      </c>
      <c r="NML436" s="101">
        <v>0</v>
      </c>
      <c r="NMM436" s="101">
        <v>0</v>
      </c>
      <c r="NMN436" s="101">
        <v>0</v>
      </c>
      <c r="NMO436" s="101">
        <v>0</v>
      </c>
      <c r="NMP436" s="101">
        <v>0</v>
      </c>
      <c r="NMQ436" s="101">
        <v>0</v>
      </c>
      <c r="NMR436" s="101">
        <v>0</v>
      </c>
      <c r="NMS436" s="101">
        <v>0</v>
      </c>
      <c r="NMT436" s="101">
        <v>0</v>
      </c>
      <c r="NMU436" s="101">
        <v>0</v>
      </c>
      <c r="NMV436" s="101">
        <v>0</v>
      </c>
      <c r="NMW436" s="101">
        <v>0</v>
      </c>
      <c r="NMX436" s="101">
        <v>0</v>
      </c>
      <c r="NMY436" s="101">
        <v>0</v>
      </c>
      <c r="NMZ436" s="101">
        <v>0</v>
      </c>
      <c r="NNA436" s="101">
        <v>0</v>
      </c>
      <c r="NNB436" s="101">
        <v>0</v>
      </c>
      <c r="NNC436" s="101">
        <v>0</v>
      </c>
      <c r="NND436" s="101">
        <v>0</v>
      </c>
      <c r="NNE436" s="101">
        <v>0</v>
      </c>
      <c r="NNF436" s="101">
        <v>0</v>
      </c>
      <c r="NNG436" s="101">
        <v>0</v>
      </c>
      <c r="NNH436" s="101">
        <v>0</v>
      </c>
      <c r="NNI436" s="101">
        <v>0</v>
      </c>
      <c r="NNJ436" s="101">
        <v>0</v>
      </c>
      <c r="NNK436" s="101">
        <v>0</v>
      </c>
      <c r="NNL436" s="101">
        <v>0</v>
      </c>
      <c r="NNM436" s="101">
        <v>0</v>
      </c>
      <c r="NNN436" s="101">
        <v>0</v>
      </c>
      <c r="NNO436" s="101">
        <v>0</v>
      </c>
      <c r="NNP436" s="101">
        <v>0</v>
      </c>
      <c r="NNQ436" s="101">
        <v>0</v>
      </c>
      <c r="NNR436" s="101">
        <v>0</v>
      </c>
      <c r="NNS436" s="101">
        <v>0</v>
      </c>
      <c r="NNT436" s="101">
        <v>0</v>
      </c>
      <c r="NNU436" s="101">
        <v>0</v>
      </c>
      <c r="NNV436" s="101">
        <v>0</v>
      </c>
      <c r="NNW436" s="101">
        <v>0</v>
      </c>
      <c r="NNX436" s="101">
        <v>0</v>
      </c>
      <c r="NNY436" s="101">
        <v>0</v>
      </c>
      <c r="NNZ436" s="101">
        <v>0</v>
      </c>
      <c r="NOA436" s="101">
        <v>0</v>
      </c>
      <c r="NOB436" s="101">
        <v>0</v>
      </c>
      <c r="NOC436" s="101">
        <v>0</v>
      </c>
      <c r="NOD436" s="101">
        <v>0</v>
      </c>
      <c r="NOE436" s="101">
        <v>0</v>
      </c>
      <c r="NOF436" s="101">
        <v>0</v>
      </c>
      <c r="NOG436" s="101">
        <v>0</v>
      </c>
      <c r="NOH436" s="101">
        <v>0</v>
      </c>
      <c r="NOI436" s="101">
        <v>0</v>
      </c>
      <c r="NOJ436" s="101">
        <v>0</v>
      </c>
      <c r="NOK436" s="101">
        <v>0</v>
      </c>
      <c r="NOL436" s="101">
        <v>0</v>
      </c>
      <c r="NOM436" s="101">
        <v>0</v>
      </c>
      <c r="NON436" s="101">
        <v>0</v>
      </c>
      <c r="NOO436" s="101">
        <v>0</v>
      </c>
      <c r="NOP436" s="101">
        <v>0</v>
      </c>
      <c r="NOQ436" s="101">
        <v>0</v>
      </c>
      <c r="NOR436" s="101">
        <v>0</v>
      </c>
      <c r="NOS436" s="101">
        <v>0</v>
      </c>
      <c r="NOT436" s="101">
        <v>0</v>
      </c>
      <c r="NOU436" s="101">
        <v>0</v>
      </c>
      <c r="NOV436" s="101">
        <v>0</v>
      </c>
      <c r="NOW436" s="101">
        <v>0</v>
      </c>
      <c r="NOX436" s="101">
        <v>0</v>
      </c>
      <c r="NOY436" s="101">
        <v>0</v>
      </c>
      <c r="NOZ436" s="101">
        <v>0</v>
      </c>
      <c r="NPA436" s="101">
        <v>0</v>
      </c>
      <c r="NPB436" s="101">
        <v>0</v>
      </c>
      <c r="NPC436" s="101">
        <v>0</v>
      </c>
      <c r="NPD436" s="101">
        <v>0</v>
      </c>
      <c r="NPE436" s="101">
        <v>0</v>
      </c>
      <c r="NPF436" s="101">
        <v>0</v>
      </c>
      <c r="NPG436" s="101">
        <v>0</v>
      </c>
      <c r="NPH436" s="101">
        <v>0</v>
      </c>
      <c r="NPI436" s="101">
        <v>0</v>
      </c>
      <c r="NPJ436" s="101">
        <v>0</v>
      </c>
      <c r="NPK436" s="101">
        <v>0</v>
      </c>
      <c r="NPL436" s="101">
        <v>0</v>
      </c>
      <c r="NPM436" s="101">
        <v>0</v>
      </c>
      <c r="NPN436" s="101">
        <v>0</v>
      </c>
      <c r="NPO436" s="101">
        <v>0</v>
      </c>
      <c r="NPP436" s="101">
        <v>0</v>
      </c>
      <c r="NPQ436" s="101">
        <v>0</v>
      </c>
      <c r="NPR436" s="101">
        <v>0</v>
      </c>
      <c r="NPS436" s="101">
        <v>0</v>
      </c>
      <c r="NPT436" s="101">
        <v>0</v>
      </c>
      <c r="NPU436" s="101">
        <v>0</v>
      </c>
      <c r="NPV436" s="101">
        <v>0</v>
      </c>
      <c r="NPW436" s="101">
        <v>0</v>
      </c>
      <c r="NPX436" s="101">
        <v>0</v>
      </c>
      <c r="NPY436" s="101">
        <v>0</v>
      </c>
      <c r="NPZ436" s="101">
        <v>0</v>
      </c>
      <c r="NQA436" s="101">
        <v>0</v>
      </c>
      <c r="NQB436" s="101">
        <v>0</v>
      </c>
      <c r="NQC436" s="101">
        <v>0</v>
      </c>
      <c r="NQD436" s="101">
        <v>0</v>
      </c>
      <c r="NQE436" s="101">
        <v>0</v>
      </c>
      <c r="NQF436" s="101">
        <v>0</v>
      </c>
      <c r="NQG436" s="101">
        <v>0</v>
      </c>
      <c r="NQH436" s="101">
        <v>0</v>
      </c>
      <c r="NQI436" s="101">
        <v>0</v>
      </c>
      <c r="NQJ436" s="101">
        <v>0</v>
      </c>
      <c r="NQK436" s="101">
        <v>0</v>
      </c>
      <c r="NQL436" s="101">
        <v>0</v>
      </c>
      <c r="NQM436" s="101">
        <v>0</v>
      </c>
      <c r="NQN436" s="101">
        <v>0</v>
      </c>
      <c r="NQO436" s="101">
        <v>0</v>
      </c>
      <c r="NQP436" s="101">
        <v>0</v>
      </c>
      <c r="NQQ436" s="101">
        <v>0</v>
      </c>
      <c r="NQR436" s="101">
        <v>0</v>
      </c>
      <c r="NQS436" s="101">
        <v>0</v>
      </c>
      <c r="NQT436" s="101">
        <v>0</v>
      </c>
      <c r="NQU436" s="101">
        <v>0</v>
      </c>
      <c r="NQV436" s="101">
        <v>0</v>
      </c>
      <c r="NQW436" s="101">
        <v>0</v>
      </c>
      <c r="NQX436" s="101">
        <v>0</v>
      </c>
      <c r="NQY436" s="101">
        <v>0</v>
      </c>
      <c r="NQZ436" s="101">
        <v>0</v>
      </c>
      <c r="NRA436" s="101">
        <v>0</v>
      </c>
      <c r="NRB436" s="101">
        <v>0</v>
      </c>
      <c r="NRC436" s="101">
        <v>0</v>
      </c>
      <c r="NRD436" s="101">
        <v>0</v>
      </c>
      <c r="NRE436" s="101">
        <v>0</v>
      </c>
      <c r="NRF436" s="101">
        <v>0</v>
      </c>
      <c r="NRG436" s="101">
        <v>0</v>
      </c>
      <c r="NRH436" s="101">
        <v>0</v>
      </c>
      <c r="NRI436" s="101">
        <v>0</v>
      </c>
      <c r="NRJ436" s="101">
        <v>0</v>
      </c>
      <c r="NRK436" s="101">
        <v>0</v>
      </c>
      <c r="NRL436" s="101">
        <v>0</v>
      </c>
      <c r="NRM436" s="101">
        <v>0</v>
      </c>
      <c r="NRN436" s="101">
        <v>0</v>
      </c>
      <c r="NRO436" s="101">
        <v>0</v>
      </c>
      <c r="NRP436" s="101">
        <v>0</v>
      </c>
      <c r="NRQ436" s="101">
        <v>0</v>
      </c>
      <c r="NRR436" s="101">
        <v>0</v>
      </c>
      <c r="NRS436" s="101">
        <v>0</v>
      </c>
      <c r="NRT436" s="101">
        <v>0</v>
      </c>
      <c r="NRU436" s="101">
        <v>0</v>
      </c>
      <c r="NRV436" s="101">
        <v>0</v>
      </c>
      <c r="NRW436" s="101">
        <v>0</v>
      </c>
      <c r="NRX436" s="101">
        <v>0</v>
      </c>
      <c r="NRY436" s="101">
        <v>0</v>
      </c>
      <c r="NRZ436" s="101">
        <v>0</v>
      </c>
      <c r="NSA436" s="101">
        <v>0</v>
      </c>
      <c r="NSB436" s="101">
        <v>0</v>
      </c>
      <c r="NSC436" s="101">
        <v>0</v>
      </c>
      <c r="NSD436" s="101">
        <v>0</v>
      </c>
      <c r="NSE436" s="101">
        <v>0</v>
      </c>
      <c r="NSF436" s="101">
        <v>0</v>
      </c>
      <c r="NSG436" s="101">
        <v>0</v>
      </c>
      <c r="NSH436" s="101">
        <v>0</v>
      </c>
      <c r="NSI436" s="101">
        <v>0</v>
      </c>
      <c r="NSJ436" s="101">
        <v>0</v>
      </c>
      <c r="NSK436" s="101">
        <v>0</v>
      </c>
      <c r="NSL436" s="101">
        <v>0</v>
      </c>
      <c r="NSM436" s="101">
        <v>0</v>
      </c>
      <c r="NSN436" s="101">
        <v>0</v>
      </c>
      <c r="NSO436" s="101">
        <v>0</v>
      </c>
      <c r="NSP436" s="101">
        <v>0</v>
      </c>
      <c r="NSQ436" s="101">
        <v>0</v>
      </c>
      <c r="NSR436" s="101">
        <v>0</v>
      </c>
      <c r="NSS436" s="101">
        <v>0</v>
      </c>
      <c r="NST436" s="101">
        <v>0</v>
      </c>
      <c r="NSU436" s="101">
        <v>0</v>
      </c>
      <c r="NSV436" s="101">
        <v>0</v>
      </c>
      <c r="NSW436" s="101">
        <v>0</v>
      </c>
      <c r="NSX436" s="101">
        <v>0</v>
      </c>
      <c r="NSY436" s="101">
        <v>0</v>
      </c>
      <c r="NSZ436" s="101">
        <v>0</v>
      </c>
      <c r="NTA436" s="101">
        <v>0</v>
      </c>
      <c r="NTB436" s="101">
        <v>0</v>
      </c>
      <c r="NTC436" s="101">
        <v>0</v>
      </c>
      <c r="NTD436" s="101">
        <v>0</v>
      </c>
      <c r="NTE436" s="101">
        <v>0</v>
      </c>
      <c r="NTF436" s="101">
        <v>0</v>
      </c>
      <c r="NTG436" s="101">
        <v>0</v>
      </c>
      <c r="NTH436" s="101">
        <v>0</v>
      </c>
      <c r="NTI436" s="101">
        <v>0</v>
      </c>
      <c r="NTJ436" s="101">
        <v>0</v>
      </c>
      <c r="NTK436" s="101">
        <v>0</v>
      </c>
      <c r="NTL436" s="101">
        <v>0</v>
      </c>
      <c r="NTM436" s="101">
        <v>0</v>
      </c>
      <c r="NTN436" s="101">
        <v>0</v>
      </c>
      <c r="NTO436" s="101">
        <v>0</v>
      </c>
      <c r="NTP436" s="101">
        <v>0</v>
      </c>
      <c r="NTQ436" s="101">
        <v>0</v>
      </c>
      <c r="NTR436" s="101">
        <v>0</v>
      </c>
      <c r="NTS436" s="101">
        <v>0</v>
      </c>
      <c r="NTT436" s="101">
        <v>0</v>
      </c>
      <c r="NTU436" s="101">
        <v>0</v>
      </c>
      <c r="NTV436" s="101">
        <v>0</v>
      </c>
      <c r="NTW436" s="101">
        <v>0</v>
      </c>
      <c r="NTX436" s="101">
        <v>0</v>
      </c>
      <c r="NTY436" s="101">
        <v>0</v>
      </c>
      <c r="NTZ436" s="101">
        <v>0</v>
      </c>
      <c r="NUA436" s="101">
        <v>0</v>
      </c>
      <c r="NUB436" s="101">
        <v>0</v>
      </c>
      <c r="NUC436" s="101">
        <v>0</v>
      </c>
      <c r="NUD436" s="101">
        <v>0</v>
      </c>
      <c r="NUE436" s="101">
        <v>0</v>
      </c>
      <c r="NUF436" s="101">
        <v>0</v>
      </c>
      <c r="NUG436" s="101">
        <v>0</v>
      </c>
      <c r="NUH436" s="101">
        <v>0</v>
      </c>
      <c r="NUI436" s="101">
        <v>0</v>
      </c>
      <c r="NUJ436" s="101">
        <v>0</v>
      </c>
      <c r="NUK436" s="101">
        <v>0</v>
      </c>
      <c r="NUL436" s="101">
        <v>0</v>
      </c>
      <c r="NUM436" s="101">
        <v>0</v>
      </c>
      <c r="NUN436" s="101">
        <v>0</v>
      </c>
      <c r="NUO436" s="101">
        <v>0</v>
      </c>
      <c r="NUP436" s="101">
        <v>0</v>
      </c>
      <c r="NUQ436" s="101">
        <v>0</v>
      </c>
      <c r="NUR436" s="101">
        <v>0</v>
      </c>
      <c r="NUS436" s="101">
        <v>0</v>
      </c>
      <c r="NUT436" s="101">
        <v>0</v>
      </c>
      <c r="NUU436" s="101">
        <v>0</v>
      </c>
      <c r="NUV436" s="101">
        <v>0</v>
      </c>
      <c r="NUW436" s="101">
        <v>0</v>
      </c>
      <c r="NUX436" s="101">
        <v>0</v>
      </c>
      <c r="NUY436" s="101">
        <v>0</v>
      </c>
      <c r="NUZ436" s="101">
        <v>0</v>
      </c>
      <c r="NVA436" s="101">
        <v>0</v>
      </c>
      <c r="NVB436" s="101">
        <v>0</v>
      </c>
      <c r="NVC436" s="101">
        <v>0</v>
      </c>
      <c r="NVD436" s="101">
        <v>0</v>
      </c>
      <c r="NVE436" s="101">
        <v>0</v>
      </c>
      <c r="NVF436" s="101">
        <v>0</v>
      </c>
      <c r="NVG436" s="101">
        <v>0</v>
      </c>
      <c r="NVH436" s="101">
        <v>0</v>
      </c>
      <c r="NVI436" s="101">
        <v>0</v>
      </c>
      <c r="NVJ436" s="101">
        <v>0</v>
      </c>
      <c r="NVK436" s="101">
        <v>0</v>
      </c>
      <c r="NVL436" s="101">
        <v>0</v>
      </c>
      <c r="NVM436" s="101">
        <v>0</v>
      </c>
      <c r="NVN436" s="101">
        <v>0</v>
      </c>
      <c r="NVO436" s="101">
        <v>0</v>
      </c>
      <c r="NVP436" s="101">
        <v>0</v>
      </c>
      <c r="NVQ436" s="101">
        <v>0</v>
      </c>
      <c r="NVR436" s="101">
        <v>0</v>
      </c>
      <c r="NVS436" s="101">
        <v>0</v>
      </c>
      <c r="NVT436" s="101">
        <v>0</v>
      </c>
      <c r="NVU436" s="101">
        <v>0</v>
      </c>
      <c r="NVV436" s="101">
        <v>0</v>
      </c>
      <c r="NVW436" s="101">
        <v>0</v>
      </c>
      <c r="NVX436" s="101">
        <v>0</v>
      </c>
      <c r="NVY436" s="101">
        <v>0</v>
      </c>
      <c r="NVZ436" s="101">
        <v>0</v>
      </c>
      <c r="NWA436" s="101">
        <v>0</v>
      </c>
      <c r="NWB436" s="101">
        <v>0</v>
      </c>
      <c r="NWC436" s="101">
        <v>0</v>
      </c>
      <c r="NWD436" s="101">
        <v>0</v>
      </c>
      <c r="NWE436" s="101">
        <v>0</v>
      </c>
      <c r="NWF436" s="101">
        <v>0</v>
      </c>
      <c r="NWG436" s="101">
        <v>0</v>
      </c>
      <c r="NWH436" s="101">
        <v>0</v>
      </c>
      <c r="NWI436" s="101">
        <v>0</v>
      </c>
      <c r="NWJ436" s="101">
        <v>0</v>
      </c>
      <c r="NWK436" s="101">
        <v>0</v>
      </c>
      <c r="NWL436" s="101">
        <v>0</v>
      </c>
      <c r="NWM436" s="101">
        <v>0</v>
      </c>
      <c r="NWN436" s="101">
        <v>0</v>
      </c>
      <c r="NWO436" s="101">
        <v>0</v>
      </c>
      <c r="NWP436" s="101">
        <v>0</v>
      </c>
      <c r="NWQ436" s="101">
        <v>0</v>
      </c>
      <c r="NWR436" s="101">
        <v>0</v>
      </c>
      <c r="NWS436" s="101">
        <v>0</v>
      </c>
      <c r="NWT436" s="101">
        <v>0</v>
      </c>
      <c r="NWU436" s="101">
        <v>0</v>
      </c>
      <c r="NWV436" s="101">
        <v>0</v>
      </c>
      <c r="NWW436" s="101">
        <v>0</v>
      </c>
      <c r="NWX436" s="101">
        <v>0</v>
      </c>
      <c r="NWY436" s="101">
        <v>0</v>
      </c>
      <c r="NWZ436" s="101">
        <v>0</v>
      </c>
      <c r="NXA436" s="101">
        <v>0</v>
      </c>
      <c r="NXB436" s="101">
        <v>0</v>
      </c>
      <c r="NXC436" s="101">
        <v>0</v>
      </c>
      <c r="NXD436" s="101">
        <v>0</v>
      </c>
      <c r="NXE436" s="101">
        <v>0</v>
      </c>
      <c r="NXF436" s="101">
        <v>0</v>
      </c>
      <c r="NXG436" s="101">
        <v>0</v>
      </c>
      <c r="NXH436" s="101">
        <v>0</v>
      </c>
      <c r="NXI436" s="101">
        <v>0</v>
      </c>
      <c r="NXJ436" s="101">
        <v>0</v>
      </c>
      <c r="NXK436" s="101">
        <v>0</v>
      </c>
      <c r="NXL436" s="101">
        <v>0</v>
      </c>
      <c r="NXM436" s="101">
        <v>0</v>
      </c>
      <c r="NXN436" s="101">
        <v>0</v>
      </c>
      <c r="NXO436" s="101">
        <v>0</v>
      </c>
      <c r="NXP436" s="101">
        <v>0</v>
      </c>
      <c r="NXQ436" s="101">
        <v>0</v>
      </c>
      <c r="NXR436" s="101">
        <v>0</v>
      </c>
      <c r="NXS436" s="101">
        <v>0</v>
      </c>
      <c r="NXT436" s="101">
        <v>0</v>
      </c>
      <c r="NXU436" s="101">
        <v>0</v>
      </c>
      <c r="NXV436" s="101">
        <v>0</v>
      </c>
      <c r="NXW436" s="101">
        <v>0</v>
      </c>
      <c r="NXX436" s="101">
        <v>0</v>
      </c>
      <c r="NXY436" s="101">
        <v>0</v>
      </c>
      <c r="NXZ436" s="101">
        <v>0</v>
      </c>
      <c r="NYA436" s="101">
        <v>0</v>
      </c>
      <c r="NYB436" s="101">
        <v>0</v>
      </c>
      <c r="NYC436" s="101">
        <v>0</v>
      </c>
      <c r="NYD436" s="101">
        <v>0</v>
      </c>
      <c r="NYE436" s="101">
        <v>0</v>
      </c>
      <c r="NYF436" s="101">
        <v>0</v>
      </c>
      <c r="NYG436" s="101">
        <v>0</v>
      </c>
      <c r="NYH436" s="101">
        <v>0</v>
      </c>
      <c r="NYI436" s="101">
        <v>0</v>
      </c>
      <c r="NYJ436" s="101">
        <v>0</v>
      </c>
      <c r="NYK436" s="101">
        <v>0</v>
      </c>
      <c r="NYL436" s="101">
        <v>0</v>
      </c>
      <c r="NYM436" s="101">
        <v>0</v>
      </c>
      <c r="NYN436" s="101">
        <v>0</v>
      </c>
      <c r="NYO436" s="101">
        <v>0</v>
      </c>
      <c r="NYP436" s="101">
        <v>0</v>
      </c>
      <c r="NYQ436" s="101">
        <v>0</v>
      </c>
      <c r="NYR436" s="101">
        <v>0</v>
      </c>
      <c r="NYS436" s="101">
        <v>0</v>
      </c>
      <c r="NYT436" s="101">
        <v>0</v>
      </c>
      <c r="NYU436" s="101">
        <v>0</v>
      </c>
      <c r="NYV436" s="101">
        <v>0</v>
      </c>
      <c r="NYW436" s="101">
        <v>0</v>
      </c>
      <c r="NYX436" s="101">
        <v>0</v>
      </c>
      <c r="NYY436" s="101">
        <v>0</v>
      </c>
      <c r="NYZ436" s="101">
        <v>0</v>
      </c>
      <c r="NZA436" s="101">
        <v>0</v>
      </c>
      <c r="NZB436" s="101">
        <v>0</v>
      </c>
      <c r="NZC436" s="101">
        <v>0</v>
      </c>
      <c r="NZD436" s="101">
        <v>0</v>
      </c>
      <c r="NZE436" s="101">
        <v>0</v>
      </c>
      <c r="NZF436" s="101">
        <v>0</v>
      </c>
      <c r="NZG436" s="101">
        <v>0</v>
      </c>
      <c r="NZH436" s="101">
        <v>0</v>
      </c>
      <c r="NZI436" s="101">
        <v>0</v>
      </c>
      <c r="NZJ436" s="101">
        <v>0</v>
      </c>
      <c r="NZK436" s="101">
        <v>0</v>
      </c>
      <c r="NZL436" s="101">
        <v>0</v>
      </c>
      <c r="NZM436" s="101">
        <v>0</v>
      </c>
      <c r="NZN436" s="101">
        <v>0</v>
      </c>
      <c r="NZO436" s="101">
        <v>0</v>
      </c>
      <c r="NZP436" s="101">
        <v>0</v>
      </c>
      <c r="NZQ436" s="101">
        <v>0</v>
      </c>
      <c r="NZR436" s="101">
        <v>0</v>
      </c>
      <c r="NZS436" s="101">
        <v>0</v>
      </c>
      <c r="NZT436" s="101">
        <v>0</v>
      </c>
      <c r="NZU436" s="101">
        <v>0</v>
      </c>
      <c r="NZV436" s="101">
        <v>0</v>
      </c>
      <c r="NZW436" s="101">
        <v>0</v>
      </c>
      <c r="NZX436" s="101">
        <v>0</v>
      </c>
      <c r="NZY436" s="101">
        <v>0</v>
      </c>
      <c r="NZZ436" s="101">
        <v>0</v>
      </c>
      <c r="OAA436" s="101">
        <v>0</v>
      </c>
      <c r="OAB436" s="101">
        <v>0</v>
      </c>
      <c r="OAC436" s="101">
        <v>0</v>
      </c>
      <c r="OAD436" s="101">
        <v>0</v>
      </c>
      <c r="OAE436" s="101">
        <v>0</v>
      </c>
      <c r="OAF436" s="101">
        <v>0</v>
      </c>
      <c r="OAG436" s="101">
        <v>0</v>
      </c>
      <c r="OAH436" s="101">
        <v>0</v>
      </c>
      <c r="OAI436" s="101">
        <v>0</v>
      </c>
      <c r="OAJ436" s="101">
        <v>0</v>
      </c>
      <c r="OAK436" s="101">
        <v>0</v>
      </c>
      <c r="OAL436" s="101">
        <v>0</v>
      </c>
      <c r="OAM436" s="101">
        <v>0</v>
      </c>
      <c r="OAN436" s="101">
        <v>0</v>
      </c>
      <c r="OAO436" s="101">
        <v>0</v>
      </c>
      <c r="OAP436" s="101">
        <v>0</v>
      </c>
      <c r="OAQ436" s="101">
        <v>0</v>
      </c>
      <c r="OAR436" s="101">
        <v>0</v>
      </c>
      <c r="OAS436" s="101">
        <v>0</v>
      </c>
      <c r="OAT436" s="101">
        <v>0</v>
      </c>
      <c r="OAU436" s="101">
        <v>0</v>
      </c>
      <c r="OAV436" s="101">
        <v>0</v>
      </c>
      <c r="OAW436" s="101">
        <v>0</v>
      </c>
      <c r="OAX436" s="101">
        <v>0</v>
      </c>
      <c r="OAY436" s="101">
        <v>0</v>
      </c>
      <c r="OAZ436" s="101">
        <v>0</v>
      </c>
      <c r="OBA436" s="101">
        <v>0</v>
      </c>
      <c r="OBB436" s="101">
        <v>0</v>
      </c>
      <c r="OBC436" s="101">
        <v>0</v>
      </c>
      <c r="OBD436" s="101">
        <v>0</v>
      </c>
      <c r="OBE436" s="101">
        <v>0</v>
      </c>
      <c r="OBF436" s="101">
        <v>0</v>
      </c>
      <c r="OBG436" s="101">
        <v>0</v>
      </c>
      <c r="OBH436" s="101">
        <v>0</v>
      </c>
      <c r="OBI436" s="101">
        <v>0</v>
      </c>
      <c r="OBJ436" s="101">
        <v>0</v>
      </c>
      <c r="OBK436" s="101">
        <v>0</v>
      </c>
      <c r="OBL436" s="101">
        <v>0</v>
      </c>
      <c r="OBM436" s="101">
        <v>0</v>
      </c>
      <c r="OBN436" s="101">
        <v>0</v>
      </c>
      <c r="OBO436" s="101">
        <v>0</v>
      </c>
      <c r="OBP436" s="101">
        <v>0</v>
      </c>
      <c r="OBQ436" s="101">
        <v>0</v>
      </c>
      <c r="OBR436" s="101">
        <v>0</v>
      </c>
      <c r="OBS436" s="101">
        <v>0</v>
      </c>
      <c r="OBT436" s="101">
        <v>0</v>
      </c>
      <c r="OBU436" s="101">
        <v>0</v>
      </c>
      <c r="OBV436" s="101">
        <v>0</v>
      </c>
      <c r="OBW436" s="101">
        <v>0</v>
      </c>
      <c r="OBX436" s="101">
        <v>0</v>
      </c>
      <c r="OBY436" s="101">
        <v>0</v>
      </c>
      <c r="OBZ436" s="101">
        <v>0</v>
      </c>
      <c r="OCA436" s="101">
        <v>0</v>
      </c>
      <c r="OCB436" s="101">
        <v>0</v>
      </c>
      <c r="OCC436" s="101">
        <v>0</v>
      </c>
      <c r="OCD436" s="101">
        <v>0</v>
      </c>
      <c r="OCE436" s="101">
        <v>0</v>
      </c>
      <c r="OCF436" s="101">
        <v>0</v>
      </c>
      <c r="OCG436" s="101">
        <v>0</v>
      </c>
      <c r="OCH436" s="101">
        <v>0</v>
      </c>
      <c r="OCI436" s="101">
        <v>0</v>
      </c>
      <c r="OCJ436" s="101">
        <v>0</v>
      </c>
      <c r="OCK436" s="101">
        <v>0</v>
      </c>
      <c r="OCL436" s="101">
        <v>0</v>
      </c>
      <c r="OCM436" s="101">
        <v>0</v>
      </c>
      <c r="OCN436" s="101">
        <v>0</v>
      </c>
      <c r="OCO436" s="101">
        <v>0</v>
      </c>
      <c r="OCP436" s="101">
        <v>0</v>
      </c>
      <c r="OCQ436" s="101">
        <v>0</v>
      </c>
      <c r="OCR436" s="101">
        <v>0</v>
      </c>
      <c r="OCS436" s="101">
        <v>0</v>
      </c>
      <c r="OCT436" s="101">
        <v>0</v>
      </c>
      <c r="OCU436" s="101">
        <v>0</v>
      </c>
      <c r="OCV436" s="101">
        <v>0</v>
      </c>
      <c r="OCW436" s="101">
        <v>0</v>
      </c>
      <c r="OCX436" s="101">
        <v>0</v>
      </c>
      <c r="OCY436" s="101">
        <v>0</v>
      </c>
      <c r="OCZ436" s="101">
        <v>0</v>
      </c>
      <c r="ODA436" s="101">
        <v>0</v>
      </c>
      <c r="ODB436" s="101">
        <v>0</v>
      </c>
      <c r="ODC436" s="101">
        <v>0</v>
      </c>
      <c r="ODD436" s="101">
        <v>0</v>
      </c>
      <c r="ODE436" s="101">
        <v>0</v>
      </c>
      <c r="ODF436" s="101">
        <v>0</v>
      </c>
      <c r="ODG436" s="101">
        <v>0</v>
      </c>
      <c r="ODH436" s="101">
        <v>0</v>
      </c>
      <c r="ODI436" s="101">
        <v>0</v>
      </c>
      <c r="ODJ436" s="101">
        <v>0</v>
      </c>
      <c r="ODK436" s="101">
        <v>0</v>
      </c>
      <c r="ODL436" s="101">
        <v>0</v>
      </c>
      <c r="ODM436" s="101">
        <v>0</v>
      </c>
      <c r="ODN436" s="101">
        <v>0</v>
      </c>
      <c r="ODO436" s="101">
        <v>0</v>
      </c>
      <c r="ODP436" s="101">
        <v>0</v>
      </c>
      <c r="ODQ436" s="101">
        <v>0</v>
      </c>
      <c r="ODR436" s="101">
        <v>0</v>
      </c>
      <c r="ODS436" s="101">
        <v>0</v>
      </c>
      <c r="ODT436" s="101">
        <v>0</v>
      </c>
      <c r="ODU436" s="101">
        <v>0</v>
      </c>
      <c r="ODV436" s="101">
        <v>0</v>
      </c>
      <c r="ODW436" s="101">
        <v>0</v>
      </c>
      <c r="ODX436" s="101">
        <v>0</v>
      </c>
      <c r="ODY436" s="101">
        <v>0</v>
      </c>
      <c r="ODZ436" s="101">
        <v>0</v>
      </c>
      <c r="OEA436" s="101">
        <v>0</v>
      </c>
      <c r="OEB436" s="101">
        <v>0</v>
      </c>
      <c r="OEC436" s="101">
        <v>0</v>
      </c>
      <c r="OED436" s="101">
        <v>0</v>
      </c>
      <c r="OEE436" s="101">
        <v>0</v>
      </c>
      <c r="OEF436" s="101">
        <v>0</v>
      </c>
      <c r="OEG436" s="101">
        <v>0</v>
      </c>
      <c r="OEH436" s="101">
        <v>0</v>
      </c>
      <c r="OEI436" s="101">
        <v>0</v>
      </c>
      <c r="OEJ436" s="101">
        <v>0</v>
      </c>
      <c r="OEK436" s="101">
        <v>0</v>
      </c>
      <c r="OEL436" s="101">
        <v>0</v>
      </c>
      <c r="OEM436" s="101">
        <v>0</v>
      </c>
      <c r="OEN436" s="101">
        <v>0</v>
      </c>
      <c r="OEO436" s="101">
        <v>0</v>
      </c>
      <c r="OEP436" s="101">
        <v>0</v>
      </c>
      <c r="OEQ436" s="101">
        <v>0</v>
      </c>
      <c r="OER436" s="101">
        <v>0</v>
      </c>
      <c r="OES436" s="101">
        <v>0</v>
      </c>
      <c r="OET436" s="101">
        <v>0</v>
      </c>
      <c r="OEU436" s="101">
        <v>0</v>
      </c>
      <c r="OEV436" s="101">
        <v>0</v>
      </c>
      <c r="OEW436" s="101">
        <v>0</v>
      </c>
      <c r="OEX436" s="101">
        <v>0</v>
      </c>
      <c r="OEY436" s="101">
        <v>0</v>
      </c>
      <c r="OEZ436" s="101">
        <v>0</v>
      </c>
      <c r="OFA436" s="101">
        <v>0</v>
      </c>
      <c r="OFB436" s="101">
        <v>0</v>
      </c>
      <c r="OFC436" s="101">
        <v>0</v>
      </c>
      <c r="OFD436" s="101">
        <v>0</v>
      </c>
      <c r="OFE436" s="101">
        <v>0</v>
      </c>
      <c r="OFF436" s="101">
        <v>0</v>
      </c>
      <c r="OFG436" s="101">
        <v>0</v>
      </c>
      <c r="OFH436" s="101">
        <v>0</v>
      </c>
      <c r="OFI436" s="101">
        <v>0</v>
      </c>
      <c r="OFJ436" s="101">
        <v>0</v>
      </c>
      <c r="OFK436" s="101">
        <v>0</v>
      </c>
      <c r="OFL436" s="101">
        <v>0</v>
      </c>
      <c r="OFM436" s="101">
        <v>0</v>
      </c>
      <c r="OFN436" s="101">
        <v>0</v>
      </c>
      <c r="OFO436" s="101">
        <v>0</v>
      </c>
      <c r="OFP436" s="101">
        <v>0</v>
      </c>
      <c r="OFQ436" s="101">
        <v>0</v>
      </c>
      <c r="OFR436" s="101">
        <v>0</v>
      </c>
      <c r="OFS436" s="101">
        <v>0</v>
      </c>
      <c r="OFT436" s="101">
        <v>0</v>
      </c>
      <c r="OFU436" s="101">
        <v>0</v>
      </c>
      <c r="OFV436" s="101">
        <v>0</v>
      </c>
      <c r="OFW436" s="101">
        <v>0</v>
      </c>
      <c r="OFX436" s="101">
        <v>0</v>
      </c>
      <c r="OFY436" s="101">
        <v>0</v>
      </c>
      <c r="OFZ436" s="101">
        <v>0</v>
      </c>
      <c r="OGA436" s="101">
        <v>0</v>
      </c>
      <c r="OGB436" s="101">
        <v>0</v>
      </c>
      <c r="OGC436" s="101">
        <v>0</v>
      </c>
      <c r="OGD436" s="101">
        <v>0</v>
      </c>
      <c r="OGE436" s="101">
        <v>0</v>
      </c>
      <c r="OGF436" s="101">
        <v>0</v>
      </c>
      <c r="OGG436" s="101">
        <v>0</v>
      </c>
      <c r="OGH436" s="101">
        <v>0</v>
      </c>
      <c r="OGI436" s="101">
        <v>0</v>
      </c>
      <c r="OGJ436" s="101">
        <v>0</v>
      </c>
      <c r="OGK436" s="101">
        <v>0</v>
      </c>
      <c r="OGL436" s="101">
        <v>0</v>
      </c>
      <c r="OGM436" s="101">
        <v>0</v>
      </c>
      <c r="OGN436" s="101">
        <v>0</v>
      </c>
      <c r="OGO436" s="101">
        <v>0</v>
      </c>
      <c r="OGP436" s="101">
        <v>0</v>
      </c>
      <c r="OGQ436" s="101">
        <v>0</v>
      </c>
      <c r="OGR436" s="101">
        <v>0</v>
      </c>
      <c r="OGS436" s="101">
        <v>0</v>
      </c>
      <c r="OGT436" s="101">
        <v>0</v>
      </c>
      <c r="OGU436" s="101">
        <v>0</v>
      </c>
      <c r="OGV436" s="101">
        <v>0</v>
      </c>
      <c r="OGW436" s="101">
        <v>0</v>
      </c>
      <c r="OGX436" s="101">
        <v>0</v>
      </c>
      <c r="OGY436" s="101">
        <v>0</v>
      </c>
      <c r="OGZ436" s="101">
        <v>0</v>
      </c>
      <c r="OHA436" s="101">
        <v>0</v>
      </c>
      <c r="OHB436" s="101">
        <v>0</v>
      </c>
      <c r="OHC436" s="101">
        <v>0</v>
      </c>
      <c r="OHD436" s="101">
        <v>0</v>
      </c>
      <c r="OHE436" s="101">
        <v>0</v>
      </c>
      <c r="OHF436" s="101">
        <v>0</v>
      </c>
      <c r="OHG436" s="101">
        <v>0</v>
      </c>
      <c r="OHH436" s="101">
        <v>0</v>
      </c>
      <c r="OHI436" s="101">
        <v>0</v>
      </c>
      <c r="OHJ436" s="101">
        <v>0</v>
      </c>
      <c r="OHK436" s="101">
        <v>0</v>
      </c>
      <c r="OHL436" s="101">
        <v>0</v>
      </c>
      <c r="OHM436" s="101">
        <v>0</v>
      </c>
      <c r="OHN436" s="101">
        <v>0</v>
      </c>
      <c r="OHO436" s="101">
        <v>0</v>
      </c>
      <c r="OHP436" s="101">
        <v>0</v>
      </c>
      <c r="OHQ436" s="101">
        <v>0</v>
      </c>
      <c r="OHR436" s="101">
        <v>0</v>
      </c>
      <c r="OHS436" s="101">
        <v>0</v>
      </c>
      <c r="OHT436" s="101">
        <v>0</v>
      </c>
      <c r="OHU436" s="101">
        <v>0</v>
      </c>
      <c r="OHV436" s="101">
        <v>0</v>
      </c>
      <c r="OHW436" s="101">
        <v>0</v>
      </c>
      <c r="OHX436" s="101">
        <v>0</v>
      </c>
      <c r="OHY436" s="101">
        <v>0</v>
      </c>
      <c r="OHZ436" s="101">
        <v>0</v>
      </c>
      <c r="OIA436" s="101">
        <v>0</v>
      </c>
      <c r="OIB436" s="101">
        <v>0</v>
      </c>
      <c r="OIC436" s="101">
        <v>0</v>
      </c>
      <c r="OID436" s="101">
        <v>0</v>
      </c>
      <c r="OIE436" s="101">
        <v>0</v>
      </c>
      <c r="OIF436" s="101">
        <v>0</v>
      </c>
      <c r="OIG436" s="101">
        <v>0</v>
      </c>
      <c r="OIH436" s="101">
        <v>0</v>
      </c>
      <c r="OII436" s="101">
        <v>0</v>
      </c>
      <c r="OIJ436" s="101">
        <v>0</v>
      </c>
      <c r="OIK436" s="101">
        <v>0</v>
      </c>
      <c r="OIL436" s="101">
        <v>0</v>
      </c>
      <c r="OIM436" s="101">
        <v>0</v>
      </c>
      <c r="OIN436" s="101">
        <v>0</v>
      </c>
      <c r="OIO436" s="101">
        <v>0</v>
      </c>
      <c r="OIP436" s="101">
        <v>0</v>
      </c>
      <c r="OIQ436" s="101">
        <v>0</v>
      </c>
      <c r="OIR436" s="101">
        <v>0</v>
      </c>
      <c r="OIS436" s="101">
        <v>0</v>
      </c>
      <c r="OIT436" s="101">
        <v>0</v>
      </c>
      <c r="OIU436" s="101">
        <v>0</v>
      </c>
      <c r="OIV436" s="101">
        <v>0</v>
      </c>
      <c r="OIW436" s="101">
        <v>0</v>
      </c>
      <c r="OIX436" s="101">
        <v>0</v>
      </c>
      <c r="OIY436" s="101">
        <v>0</v>
      </c>
      <c r="OIZ436" s="101">
        <v>0</v>
      </c>
      <c r="OJA436" s="101">
        <v>0</v>
      </c>
      <c r="OJB436" s="101">
        <v>0</v>
      </c>
      <c r="OJC436" s="101">
        <v>0</v>
      </c>
      <c r="OJD436" s="101">
        <v>0</v>
      </c>
      <c r="OJE436" s="101">
        <v>0</v>
      </c>
      <c r="OJF436" s="101">
        <v>0</v>
      </c>
      <c r="OJG436" s="101">
        <v>0</v>
      </c>
      <c r="OJH436" s="101">
        <v>0</v>
      </c>
      <c r="OJI436" s="101">
        <v>0</v>
      </c>
      <c r="OJJ436" s="101">
        <v>0</v>
      </c>
      <c r="OJK436" s="101">
        <v>0</v>
      </c>
      <c r="OJL436" s="101">
        <v>0</v>
      </c>
      <c r="OJM436" s="101">
        <v>0</v>
      </c>
      <c r="OJN436" s="101">
        <v>0</v>
      </c>
      <c r="OJO436" s="101">
        <v>0</v>
      </c>
      <c r="OJP436" s="101">
        <v>0</v>
      </c>
      <c r="OJQ436" s="101">
        <v>0</v>
      </c>
      <c r="OJR436" s="101">
        <v>0</v>
      </c>
      <c r="OJS436" s="101">
        <v>0</v>
      </c>
      <c r="OJT436" s="101">
        <v>0</v>
      </c>
      <c r="OJU436" s="101">
        <v>0</v>
      </c>
      <c r="OJV436" s="101">
        <v>0</v>
      </c>
      <c r="OJW436" s="101">
        <v>0</v>
      </c>
      <c r="OJX436" s="101">
        <v>0</v>
      </c>
      <c r="OJY436" s="101">
        <v>0</v>
      </c>
      <c r="OJZ436" s="101">
        <v>0</v>
      </c>
      <c r="OKA436" s="101">
        <v>0</v>
      </c>
      <c r="OKB436" s="101">
        <v>0</v>
      </c>
      <c r="OKC436" s="101">
        <v>0</v>
      </c>
      <c r="OKD436" s="101">
        <v>0</v>
      </c>
      <c r="OKE436" s="101">
        <v>0</v>
      </c>
      <c r="OKF436" s="101">
        <v>0</v>
      </c>
      <c r="OKG436" s="101">
        <v>0</v>
      </c>
      <c r="OKH436" s="101">
        <v>0</v>
      </c>
      <c r="OKI436" s="101">
        <v>0</v>
      </c>
      <c r="OKJ436" s="101">
        <v>0</v>
      </c>
      <c r="OKK436" s="101">
        <v>0</v>
      </c>
      <c r="OKL436" s="101">
        <v>0</v>
      </c>
      <c r="OKM436" s="101">
        <v>0</v>
      </c>
      <c r="OKN436" s="101">
        <v>0</v>
      </c>
      <c r="OKO436" s="101">
        <v>0</v>
      </c>
      <c r="OKP436" s="101">
        <v>0</v>
      </c>
      <c r="OKQ436" s="101">
        <v>0</v>
      </c>
      <c r="OKR436" s="101">
        <v>0</v>
      </c>
      <c r="OKS436" s="101">
        <v>0</v>
      </c>
      <c r="OKT436" s="101">
        <v>0</v>
      </c>
      <c r="OKU436" s="101">
        <v>0</v>
      </c>
      <c r="OKV436" s="101">
        <v>0</v>
      </c>
      <c r="OKW436" s="101">
        <v>0</v>
      </c>
      <c r="OKX436" s="101">
        <v>0</v>
      </c>
      <c r="OKY436" s="101">
        <v>0</v>
      </c>
      <c r="OKZ436" s="101">
        <v>0</v>
      </c>
      <c r="OLA436" s="101">
        <v>0</v>
      </c>
      <c r="OLB436" s="101">
        <v>0</v>
      </c>
      <c r="OLC436" s="101">
        <v>0</v>
      </c>
      <c r="OLD436" s="101">
        <v>0</v>
      </c>
      <c r="OLE436" s="101">
        <v>0</v>
      </c>
      <c r="OLF436" s="101">
        <v>0</v>
      </c>
      <c r="OLG436" s="101">
        <v>0</v>
      </c>
      <c r="OLH436" s="101">
        <v>0</v>
      </c>
      <c r="OLI436" s="101">
        <v>0</v>
      </c>
      <c r="OLJ436" s="101">
        <v>0</v>
      </c>
      <c r="OLK436" s="101">
        <v>0</v>
      </c>
      <c r="OLL436" s="101">
        <v>0</v>
      </c>
      <c r="OLM436" s="101">
        <v>0</v>
      </c>
      <c r="OLN436" s="101">
        <v>0</v>
      </c>
      <c r="OLO436" s="101">
        <v>0</v>
      </c>
      <c r="OLP436" s="101">
        <v>0</v>
      </c>
      <c r="OLQ436" s="101">
        <v>0</v>
      </c>
      <c r="OLR436" s="101">
        <v>0</v>
      </c>
      <c r="OLS436" s="101">
        <v>0</v>
      </c>
      <c r="OLT436" s="101">
        <v>0</v>
      </c>
      <c r="OLU436" s="101">
        <v>0</v>
      </c>
      <c r="OLV436" s="101">
        <v>0</v>
      </c>
      <c r="OLW436" s="101">
        <v>0</v>
      </c>
      <c r="OLX436" s="101">
        <v>0</v>
      </c>
      <c r="OLY436" s="101">
        <v>0</v>
      </c>
      <c r="OLZ436" s="101">
        <v>0</v>
      </c>
      <c r="OMA436" s="101">
        <v>0</v>
      </c>
      <c r="OMB436" s="101">
        <v>0</v>
      </c>
      <c r="OMC436" s="101">
        <v>0</v>
      </c>
      <c r="OMD436" s="101">
        <v>0</v>
      </c>
      <c r="OME436" s="101">
        <v>0</v>
      </c>
      <c r="OMF436" s="101">
        <v>0</v>
      </c>
      <c r="OMG436" s="101">
        <v>0</v>
      </c>
      <c r="OMH436" s="101">
        <v>0</v>
      </c>
      <c r="OMI436" s="101">
        <v>0</v>
      </c>
      <c r="OMJ436" s="101">
        <v>0</v>
      </c>
      <c r="OMK436" s="101">
        <v>0</v>
      </c>
      <c r="OML436" s="101">
        <v>0</v>
      </c>
      <c r="OMM436" s="101">
        <v>0</v>
      </c>
      <c r="OMN436" s="101">
        <v>0</v>
      </c>
      <c r="OMO436" s="101">
        <v>0</v>
      </c>
      <c r="OMP436" s="101">
        <v>0</v>
      </c>
      <c r="OMQ436" s="101">
        <v>0</v>
      </c>
      <c r="OMR436" s="101">
        <v>0</v>
      </c>
      <c r="OMS436" s="101">
        <v>0</v>
      </c>
      <c r="OMT436" s="101">
        <v>0</v>
      </c>
      <c r="OMU436" s="101">
        <v>0</v>
      </c>
      <c r="OMV436" s="101">
        <v>0</v>
      </c>
      <c r="OMW436" s="101">
        <v>0</v>
      </c>
      <c r="OMX436" s="101">
        <v>0</v>
      </c>
      <c r="OMY436" s="101">
        <v>0</v>
      </c>
      <c r="OMZ436" s="101">
        <v>0</v>
      </c>
      <c r="ONA436" s="101">
        <v>0</v>
      </c>
      <c r="ONB436" s="101">
        <v>0</v>
      </c>
      <c r="ONC436" s="101">
        <v>0</v>
      </c>
      <c r="OND436" s="101">
        <v>0</v>
      </c>
      <c r="ONE436" s="101">
        <v>0</v>
      </c>
      <c r="ONF436" s="101">
        <v>0</v>
      </c>
      <c r="ONG436" s="101">
        <v>0</v>
      </c>
      <c r="ONH436" s="101">
        <v>0</v>
      </c>
      <c r="ONI436" s="101">
        <v>0</v>
      </c>
      <c r="ONJ436" s="101">
        <v>0</v>
      </c>
      <c r="ONK436" s="101">
        <v>0</v>
      </c>
      <c r="ONL436" s="101">
        <v>0</v>
      </c>
      <c r="ONM436" s="101">
        <v>0</v>
      </c>
      <c r="ONN436" s="101">
        <v>0</v>
      </c>
      <c r="ONO436" s="101">
        <v>0</v>
      </c>
      <c r="ONP436" s="101">
        <v>0</v>
      </c>
      <c r="ONQ436" s="101">
        <v>0</v>
      </c>
      <c r="ONR436" s="101">
        <v>0</v>
      </c>
      <c r="ONS436" s="101">
        <v>0</v>
      </c>
      <c r="ONT436" s="101">
        <v>0</v>
      </c>
      <c r="ONU436" s="101">
        <v>0</v>
      </c>
      <c r="ONV436" s="101">
        <v>0</v>
      </c>
      <c r="ONW436" s="101">
        <v>0</v>
      </c>
      <c r="ONX436" s="101">
        <v>0</v>
      </c>
      <c r="ONY436" s="101">
        <v>0</v>
      </c>
      <c r="ONZ436" s="101">
        <v>0</v>
      </c>
      <c r="OOA436" s="101">
        <v>0</v>
      </c>
      <c r="OOB436" s="101">
        <v>0</v>
      </c>
      <c r="OOC436" s="101">
        <v>0</v>
      </c>
      <c r="OOD436" s="101">
        <v>0</v>
      </c>
      <c r="OOE436" s="101">
        <v>0</v>
      </c>
      <c r="OOF436" s="101">
        <v>0</v>
      </c>
      <c r="OOG436" s="101">
        <v>0</v>
      </c>
      <c r="OOH436" s="101">
        <v>0</v>
      </c>
      <c r="OOI436" s="101">
        <v>0</v>
      </c>
      <c r="OOJ436" s="101">
        <v>0</v>
      </c>
      <c r="OOK436" s="101">
        <v>0</v>
      </c>
      <c r="OOL436" s="101">
        <v>0</v>
      </c>
      <c r="OOM436" s="101">
        <v>0</v>
      </c>
      <c r="OON436" s="101">
        <v>0</v>
      </c>
      <c r="OOO436" s="101">
        <v>0</v>
      </c>
      <c r="OOP436" s="101">
        <v>0</v>
      </c>
      <c r="OOQ436" s="101">
        <v>0</v>
      </c>
      <c r="OOR436" s="101">
        <v>0</v>
      </c>
      <c r="OOS436" s="101">
        <v>0</v>
      </c>
      <c r="OOT436" s="101">
        <v>0</v>
      </c>
      <c r="OOU436" s="101">
        <v>0</v>
      </c>
      <c r="OOV436" s="101">
        <v>0</v>
      </c>
      <c r="OOW436" s="101">
        <v>0</v>
      </c>
      <c r="OOX436" s="101">
        <v>0</v>
      </c>
      <c r="OOY436" s="101">
        <v>0</v>
      </c>
      <c r="OOZ436" s="101">
        <v>0</v>
      </c>
      <c r="OPA436" s="101">
        <v>0</v>
      </c>
      <c r="OPB436" s="101">
        <v>0</v>
      </c>
      <c r="OPC436" s="101">
        <v>0</v>
      </c>
      <c r="OPD436" s="101">
        <v>0</v>
      </c>
      <c r="OPE436" s="101">
        <v>0</v>
      </c>
      <c r="OPF436" s="101">
        <v>0</v>
      </c>
      <c r="OPG436" s="101">
        <v>0</v>
      </c>
      <c r="OPH436" s="101">
        <v>0</v>
      </c>
      <c r="OPI436" s="101">
        <v>0</v>
      </c>
      <c r="OPJ436" s="101">
        <v>0</v>
      </c>
      <c r="OPK436" s="101">
        <v>0</v>
      </c>
      <c r="OPL436" s="101">
        <v>0</v>
      </c>
      <c r="OPM436" s="101">
        <v>0</v>
      </c>
      <c r="OPN436" s="101">
        <v>0</v>
      </c>
      <c r="OPO436" s="101">
        <v>0</v>
      </c>
      <c r="OPP436" s="101">
        <v>0</v>
      </c>
      <c r="OPQ436" s="101">
        <v>0</v>
      </c>
      <c r="OPR436" s="101">
        <v>0</v>
      </c>
      <c r="OPS436" s="101">
        <v>0</v>
      </c>
      <c r="OPT436" s="101">
        <v>0</v>
      </c>
      <c r="OPU436" s="101">
        <v>0</v>
      </c>
      <c r="OPV436" s="101">
        <v>0</v>
      </c>
      <c r="OPW436" s="101">
        <v>0</v>
      </c>
      <c r="OPX436" s="101">
        <v>0</v>
      </c>
      <c r="OPY436" s="101">
        <v>0</v>
      </c>
      <c r="OPZ436" s="101">
        <v>0</v>
      </c>
      <c r="OQA436" s="101">
        <v>0</v>
      </c>
      <c r="OQB436" s="101">
        <v>0</v>
      </c>
      <c r="OQC436" s="101">
        <v>0</v>
      </c>
      <c r="OQD436" s="101">
        <v>0</v>
      </c>
      <c r="OQE436" s="101">
        <v>0</v>
      </c>
      <c r="OQF436" s="101">
        <v>0</v>
      </c>
      <c r="OQG436" s="101">
        <v>0</v>
      </c>
      <c r="OQH436" s="101">
        <v>0</v>
      </c>
      <c r="OQI436" s="101">
        <v>0</v>
      </c>
      <c r="OQJ436" s="101">
        <v>0</v>
      </c>
      <c r="OQK436" s="101">
        <v>0</v>
      </c>
      <c r="OQL436" s="101">
        <v>0</v>
      </c>
      <c r="OQM436" s="101">
        <v>0</v>
      </c>
      <c r="OQN436" s="101">
        <v>0</v>
      </c>
      <c r="OQO436" s="101">
        <v>0</v>
      </c>
      <c r="OQP436" s="101">
        <v>0</v>
      </c>
      <c r="OQQ436" s="101">
        <v>0</v>
      </c>
      <c r="OQR436" s="101">
        <v>0</v>
      </c>
      <c r="OQS436" s="101">
        <v>0</v>
      </c>
      <c r="OQT436" s="101">
        <v>0</v>
      </c>
      <c r="OQU436" s="101">
        <v>0</v>
      </c>
      <c r="OQV436" s="101">
        <v>0</v>
      </c>
      <c r="OQW436" s="101">
        <v>0</v>
      </c>
      <c r="OQX436" s="101">
        <v>0</v>
      </c>
      <c r="OQY436" s="101">
        <v>0</v>
      </c>
      <c r="OQZ436" s="101">
        <v>0</v>
      </c>
      <c r="ORA436" s="101">
        <v>0</v>
      </c>
      <c r="ORB436" s="101">
        <v>0</v>
      </c>
      <c r="ORC436" s="101">
        <v>0</v>
      </c>
      <c r="ORD436" s="101">
        <v>0</v>
      </c>
      <c r="ORE436" s="101">
        <v>0</v>
      </c>
      <c r="ORF436" s="101">
        <v>0</v>
      </c>
      <c r="ORG436" s="101">
        <v>0</v>
      </c>
      <c r="ORH436" s="101">
        <v>0</v>
      </c>
      <c r="ORI436" s="101">
        <v>0</v>
      </c>
      <c r="ORJ436" s="101">
        <v>0</v>
      </c>
      <c r="ORK436" s="101">
        <v>0</v>
      </c>
      <c r="ORL436" s="101">
        <v>0</v>
      </c>
      <c r="ORM436" s="101">
        <v>0</v>
      </c>
      <c r="ORN436" s="101">
        <v>0</v>
      </c>
      <c r="ORO436" s="101">
        <v>0</v>
      </c>
      <c r="ORP436" s="101">
        <v>0</v>
      </c>
      <c r="ORQ436" s="101">
        <v>0</v>
      </c>
      <c r="ORR436" s="101">
        <v>0</v>
      </c>
      <c r="ORS436" s="101">
        <v>0</v>
      </c>
      <c r="ORT436" s="101">
        <v>0</v>
      </c>
      <c r="ORU436" s="101">
        <v>0</v>
      </c>
      <c r="ORV436" s="101">
        <v>0</v>
      </c>
      <c r="ORW436" s="101">
        <v>0</v>
      </c>
      <c r="ORX436" s="101">
        <v>0</v>
      </c>
      <c r="ORY436" s="101">
        <v>0</v>
      </c>
      <c r="ORZ436" s="101">
        <v>0</v>
      </c>
      <c r="OSA436" s="101">
        <v>0</v>
      </c>
      <c r="OSB436" s="101">
        <v>0</v>
      </c>
      <c r="OSC436" s="101">
        <v>0</v>
      </c>
      <c r="OSD436" s="101">
        <v>0</v>
      </c>
      <c r="OSE436" s="101">
        <v>0</v>
      </c>
      <c r="OSF436" s="101">
        <v>0</v>
      </c>
      <c r="OSG436" s="101">
        <v>0</v>
      </c>
      <c r="OSH436" s="101">
        <v>0</v>
      </c>
      <c r="OSI436" s="101">
        <v>0</v>
      </c>
      <c r="OSJ436" s="101">
        <v>0</v>
      </c>
      <c r="OSK436" s="101">
        <v>0</v>
      </c>
      <c r="OSL436" s="101">
        <v>0</v>
      </c>
      <c r="OSM436" s="101">
        <v>0</v>
      </c>
      <c r="OSN436" s="101">
        <v>0</v>
      </c>
      <c r="OSO436" s="101">
        <v>0</v>
      </c>
      <c r="OSP436" s="101">
        <v>0</v>
      </c>
      <c r="OSQ436" s="101">
        <v>0</v>
      </c>
      <c r="OSR436" s="101">
        <v>0</v>
      </c>
      <c r="OSS436" s="101">
        <v>0</v>
      </c>
      <c r="OST436" s="101">
        <v>0</v>
      </c>
      <c r="OSU436" s="101">
        <v>0</v>
      </c>
      <c r="OSV436" s="101">
        <v>0</v>
      </c>
      <c r="OSW436" s="101">
        <v>0</v>
      </c>
      <c r="OSX436" s="101">
        <v>0</v>
      </c>
      <c r="OSY436" s="101">
        <v>0</v>
      </c>
      <c r="OSZ436" s="101">
        <v>0</v>
      </c>
      <c r="OTA436" s="101">
        <v>0</v>
      </c>
      <c r="OTB436" s="101">
        <v>0</v>
      </c>
      <c r="OTC436" s="101">
        <v>0</v>
      </c>
      <c r="OTD436" s="101">
        <v>0</v>
      </c>
      <c r="OTE436" s="101">
        <v>0</v>
      </c>
      <c r="OTF436" s="101">
        <v>0</v>
      </c>
      <c r="OTG436" s="101">
        <v>0</v>
      </c>
      <c r="OTH436" s="101">
        <v>0</v>
      </c>
      <c r="OTI436" s="101">
        <v>0</v>
      </c>
      <c r="OTJ436" s="101">
        <v>0</v>
      </c>
      <c r="OTK436" s="101">
        <v>0</v>
      </c>
      <c r="OTL436" s="101">
        <v>0</v>
      </c>
      <c r="OTM436" s="101">
        <v>0</v>
      </c>
      <c r="OTN436" s="101">
        <v>0</v>
      </c>
      <c r="OTO436" s="101">
        <v>0</v>
      </c>
      <c r="OTP436" s="101">
        <v>0</v>
      </c>
      <c r="OTQ436" s="101">
        <v>0</v>
      </c>
      <c r="OTR436" s="101">
        <v>0</v>
      </c>
      <c r="OTS436" s="101">
        <v>0</v>
      </c>
      <c r="OTT436" s="101">
        <v>0</v>
      </c>
      <c r="OTU436" s="101">
        <v>0</v>
      </c>
      <c r="OTV436" s="101">
        <v>0</v>
      </c>
      <c r="OTW436" s="101">
        <v>0</v>
      </c>
      <c r="OTX436" s="101">
        <v>0</v>
      </c>
      <c r="OTY436" s="101">
        <v>0</v>
      </c>
      <c r="OTZ436" s="101">
        <v>0</v>
      </c>
      <c r="OUA436" s="101">
        <v>0</v>
      </c>
      <c r="OUB436" s="101">
        <v>0</v>
      </c>
      <c r="OUC436" s="101">
        <v>0</v>
      </c>
      <c r="OUD436" s="101">
        <v>0</v>
      </c>
      <c r="OUE436" s="101">
        <v>0</v>
      </c>
      <c r="OUF436" s="101">
        <v>0</v>
      </c>
      <c r="OUG436" s="101">
        <v>0</v>
      </c>
      <c r="OUH436" s="101">
        <v>0</v>
      </c>
      <c r="OUI436" s="101">
        <v>0</v>
      </c>
      <c r="OUJ436" s="101">
        <v>0</v>
      </c>
      <c r="OUK436" s="101">
        <v>0</v>
      </c>
      <c r="OUL436" s="101">
        <v>0</v>
      </c>
      <c r="OUM436" s="101">
        <v>0</v>
      </c>
      <c r="OUN436" s="101">
        <v>0</v>
      </c>
      <c r="OUO436" s="101">
        <v>0</v>
      </c>
      <c r="OUP436" s="101">
        <v>0</v>
      </c>
      <c r="OUQ436" s="101">
        <v>0</v>
      </c>
      <c r="OUR436" s="101">
        <v>0</v>
      </c>
      <c r="OUS436" s="101">
        <v>0</v>
      </c>
      <c r="OUT436" s="101">
        <v>0</v>
      </c>
      <c r="OUU436" s="101">
        <v>0</v>
      </c>
      <c r="OUV436" s="101">
        <v>0</v>
      </c>
      <c r="OUW436" s="101">
        <v>0</v>
      </c>
      <c r="OUX436" s="101">
        <v>0</v>
      </c>
      <c r="OUY436" s="101">
        <v>0</v>
      </c>
      <c r="OUZ436" s="101">
        <v>0</v>
      </c>
      <c r="OVA436" s="101">
        <v>0</v>
      </c>
      <c r="OVB436" s="101">
        <v>0</v>
      </c>
      <c r="OVC436" s="101">
        <v>0</v>
      </c>
      <c r="OVD436" s="101">
        <v>0</v>
      </c>
      <c r="OVE436" s="101">
        <v>0</v>
      </c>
      <c r="OVF436" s="101">
        <v>0</v>
      </c>
      <c r="OVG436" s="101">
        <v>0</v>
      </c>
      <c r="OVH436" s="101">
        <v>0</v>
      </c>
      <c r="OVI436" s="101">
        <v>0</v>
      </c>
      <c r="OVJ436" s="101">
        <v>0</v>
      </c>
      <c r="OVK436" s="101">
        <v>0</v>
      </c>
      <c r="OVL436" s="101">
        <v>0</v>
      </c>
      <c r="OVM436" s="101">
        <v>0</v>
      </c>
      <c r="OVN436" s="101">
        <v>0</v>
      </c>
      <c r="OVO436" s="101">
        <v>0</v>
      </c>
      <c r="OVP436" s="101">
        <v>0</v>
      </c>
      <c r="OVQ436" s="101">
        <v>0</v>
      </c>
      <c r="OVR436" s="101">
        <v>0</v>
      </c>
      <c r="OVS436" s="101">
        <v>0</v>
      </c>
      <c r="OVT436" s="101">
        <v>0</v>
      </c>
      <c r="OVU436" s="101">
        <v>0</v>
      </c>
      <c r="OVV436" s="101">
        <v>0</v>
      </c>
      <c r="OVW436" s="101">
        <v>0</v>
      </c>
      <c r="OVX436" s="101">
        <v>0</v>
      </c>
      <c r="OVY436" s="101">
        <v>0</v>
      </c>
      <c r="OVZ436" s="101">
        <v>0</v>
      </c>
      <c r="OWA436" s="101">
        <v>0</v>
      </c>
      <c r="OWB436" s="101">
        <v>0</v>
      </c>
      <c r="OWC436" s="101">
        <v>0</v>
      </c>
      <c r="OWD436" s="101">
        <v>0</v>
      </c>
      <c r="OWE436" s="101">
        <v>0</v>
      </c>
      <c r="OWF436" s="101">
        <v>0</v>
      </c>
      <c r="OWG436" s="101">
        <v>0</v>
      </c>
      <c r="OWH436" s="101">
        <v>0</v>
      </c>
      <c r="OWI436" s="101">
        <v>0</v>
      </c>
      <c r="OWJ436" s="101">
        <v>0</v>
      </c>
      <c r="OWK436" s="101">
        <v>0</v>
      </c>
      <c r="OWL436" s="101">
        <v>0</v>
      </c>
      <c r="OWM436" s="101">
        <v>0</v>
      </c>
      <c r="OWN436" s="101">
        <v>0</v>
      </c>
      <c r="OWO436" s="101">
        <v>0</v>
      </c>
      <c r="OWP436" s="101">
        <v>0</v>
      </c>
      <c r="OWQ436" s="101">
        <v>0</v>
      </c>
      <c r="OWR436" s="101">
        <v>0</v>
      </c>
      <c r="OWS436" s="101">
        <v>0</v>
      </c>
      <c r="OWT436" s="101">
        <v>0</v>
      </c>
      <c r="OWU436" s="101">
        <v>0</v>
      </c>
      <c r="OWV436" s="101">
        <v>0</v>
      </c>
      <c r="OWW436" s="101">
        <v>0</v>
      </c>
      <c r="OWX436" s="101">
        <v>0</v>
      </c>
      <c r="OWY436" s="101">
        <v>0</v>
      </c>
      <c r="OWZ436" s="101">
        <v>0</v>
      </c>
      <c r="OXA436" s="101">
        <v>0</v>
      </c>
      <c r="OXB436" s="101">
        <v>0</v>
      </c>
      <c r="OXC436" s="101">
        <v>0</v>
      </c>
      <c r="OXD436" s="101">
        <v>0</v>
      </c>
      <c r="OXE436" s="101">
        <v>0</v>
      </c>
      <c r="OXF436" s="101">
        <v>0</v>
      </c>
      <c r="OXG436" s="101">
        <v>0</v>
      </c>
      <c r="OXH436" s="101">
        <v>0</v>
      </c>
      <c r="OXI436" s="101">
        <v>0</v>
      </c>
      <c r="OXJ436" s="101">
        <v>0</v>
      </c>
      <c r="OXK436" s="101">
        <v>0</v>
      </c>
      <c r="OXL436" s="101">
        <v>0</v>
      </c>
      <c r="OXM436" s="101">
        <v>0</v>
      </c>
      <c r="OXN436" s="101">
        <v>0</v>
      </c>
      <c r="OXO436" s="101">
        <v>0</v>
      </c>
      <c r="OXP436" s="101">
        <v>0</v>
      </c>
      <c r="OXQ436" s="101">
        <v>0</v>
      </c>
      <c r="OXR436" s="101">
        <v>0</v>
      </c>
      <c r="OXS436" s="101">
        <v>0</v>
      </c>
      <c r="OXT436" s="101">
        <v>0</v>
      </c>
      <c r="OXU436" s="101">
        <v>0</v>
      </c>
      <c r="OXV436" s="101">
        <v>0</v>
      </c>
      <c r="OXW436" s="101">
        <v>0</v>
      </c>
      <c r="OXX436" s="101">
        <v>0</v>
      </c>
      <c r="OXY436" s="101">
        <v>0</v>
      </c>
      <c r="OXZ436" s="101">
        <v>0</v>
      </c>
      <c r="OYA436" s="101">
        <v>0</v>
      </c>
      <c r="OYB436" s="101">
        <v>0</v>
      </c>
      <c r="OYC436" s="101">
        <v>0</v>
      </c>
      <c r="OYD436" s="101">
        <v>0</v>
      </c>
      <c r="OYE436" s="101">
        <v>0</v>
      </c>
      <c r="OYF436" s="101">
        <v>0</v>
      </c>
      <c r="OYG436" s="101">
        <v>0</v>
      </c>
      <c r="OYH436" s="101">
        <v>0</v>
      </c>
      <c r="OYI436" s="101">
        <v>0</v>
      </c>
      <c r="OYJ436" s="101">
        <v>0</v>
      </c>
      <c r="OYK436" s="101">
        <v>0</v>
      </c>
      <c r="OYL436" s="101">
        <v>0</v>
      </c>
      <c r="OYM436" s="101">
        <v>0</v>
      </c>
      <c r="OYN436" s="101">
        <v>0</v>
      </c>
      <c r="OYO436" s="101">
        <v>0</v>
      </c>
      <c r="OYP436" s="101">
        <v>0</v>
      </c>
      <c r="OYQ436" s="101">
        <v>0</v>
      </c>
      <c r="OYR436" s="101">
        <v>0</v>
      </c>
      <c r="OYS436" s="101">
        <v>0</v>
      </c>
      <c r="OYT436" s="101">
        <v>0</v>
      </c>
      <c r="OYU436" s="101">
        <v>0</v>
      </c>
      <c r="OYV436" s="101">
        <v>0</v>
      </c>
      <c r="OYW436" s="101">
        <v>0</v>
      </c>
      <c r="OYX436" s="101">
        <v>0</v>
      </c>
      <c r="OYY436" s="101">
        <v>0</v>
      </c>
      <c r="OYZ436" s="101">
        <v>0</v>
      </c>
      <c r="OZA436" s="101">
        <v>0</v>
      </c>
      <c r="OZB436" s="101">
        <v>0</v>
      </c>
      <c r="OZC436" s="101">
        <v>0</v>
      </c>
      <c r="OZD436" s="101">
        <v>0</v>
      </c>
      <c r="OZE436" s="101">
        <v>0</v>
      </c>
      <c r="OZF436" s="101">
        <v>0</v>
      </c>
      <c r="OZG436" s="101">
        <v>0</v>
      </c>
      <c r="OZH436" s="101">
        <v>0</v>
      </c>
      <c r="OZI436" s="101">
        <v>0</v>
      </c>
      <c r="OZJ436" s="101">
        <v>0</v>
      </c>
      <c r="OZK436" s="101">
        <v>0</v>
      </c>
      <c r="OZL436" s="101">
        <v>0</v>
      </c>
      <c r="OZM436" s="101">
        <v>0</v>
      </c>
      <c r="OZN436" s="101">
        <v>0</v>
      </c>
      <c r="OZO436" s="101">
        <v>0</v>
      </c>
      <c r="OZP436" s="101">
        <v>0</v>
      </c>
      <c r="OZQ436" s="101">
        <v>0</v>
      </c>
      <c r="OZR436" s="101">
        <v>0</v>
      </c>
      <c r="OZS436" s="101">
        <v>0</v>
      </c>
      <c r="OZT436" s="101">
        <v>0</v>
      </c>
      <c r="OZU436" s="101">
        <v>0</v>
      </c>
      <c r="OZV436" s="101">
        <v>0</v>
      </c>
      <c r="OZW436" s="101">
        <v>0</v>
      </c>
      <c r="OZX436" s="101">
        <v>0</v>
      </c>
      <c r="OZY436" s="101">
        <v>0</v>
      </c>
      <c r="OZZ436" s="101">
        <v>0</v>
      </c>
      <c r="PAA436" s="101">
        <v>0</v>
      </c>
      <c r="PAB436" s="101">
        <v>0</v>
      </c>
      <c r="PAC436" s="101">
        <v>0</v>
      </c>
      <c r="PAD436" s="101">
        <v>0</v>
      </c>
      <c r="PAE436" s="101">
        <v>0</v>
      </c>
      <c r="PAF436" s="101">
        <v>0</v>
      </c>
      <c r="PAG436" s="101">
        <v>0</v>
      </c>
      <c r="PAH436" s="101">
        <v>0</v>
      </c>
      <c r="PAI436" s="101">
        <v>0</v>
      </c>
      <c r="PAJ436" s="101">
        <v>0</v>
      </c>
      <c r="PAK436" s="101">
        <v>0</v>
      </c>
      <c r="PAL436" s="101">
        <v>0</v>
      </c>
      <c r="PAM436" s="101">
        <v>0</v>
      </c>
      <c r="PAN436" s="101">
        <v>0</v>
      </c>
      <c r="PAO436" s="101">
        <v>0</v>
      </c>
      <c r="PAP436" s="101">
        <v>0</v>
      </c>
      <c r="PAQ436" s="101">
        <v>0</v>
      </c>
      <c r="PAR436" s="101">
        <v>0</v>
      </c>
      <c r="PAS436" s="101">
        <v>0</v>
      </c>
      <c r="PAT436" s="101">
        <v>0</v>
      </c>
      <c r="PAU436" s="101">
        <v>0</v>
      </c>
      <c r="PAV436" s="101">
        <v>0</v>
      </c>
      <c r="PAW436" s="101">
        <v>0</v>
      </c>
      <c r="PAX436" s="101">
        <v>0</v>
      </c>
      <c r="PAY436" s="101">
        <v>0</v>
      </c>
      <c r="PAZ436" s="101">
        <v>0</v>
      </c>
      <c r="PBA436" s="101">
        <v>0</v>
      </c>
      <c r="PBB436" s="101">
        <v>0</v>
      </c>
      <c r="PBC436" s="101">
        <v>0</v>
      </c>
      <c r="PBD436" s="101">
        <v>0</v>
      </c>
      <c r="PBE436" s="101">
        <v>0</v>
      </c>
      <c r="PBF436" s="101">
        <v>0</v>
      </c>
      <c r="PBG436" s="101">
        <v>0</v>
      </c>
      <c r="PBH436" s="101">
        <v>0</v>
      </c>
      <c r="PBI436" s="101">
        <v>0</v>
      </c>
      <c r="PBJ436" s="101">
        <v>0</v>
      </c>
      <c r="PBK436" s="101">
        <v>0</v>
      </c>
      <c r="PBL436" s="101">
        <v>0</v>
      </c>
      <c r="PBM436" s="101">
        <v>0</v>
      </c>
      <c r="PBN436" s="101">
        <v>0</v>
      </c>
      <c r="PBO436" s="101">
        <v>0</v>
      </c>
      <c r="PBP436" s="101">
        <v>0</v>
      </c>
      <c r="PBQ436" s="101">
        <v>0</v>
      </c>
      <c r="PBR436" s="101">
        <v>0</v>
      </c>
      <c r="PBS436" s="101">
        <v>0</v>
      </c>
      <c r="PBT436" s="101">
        <v>0</v>
      </c>
      <c r="PBU436" s="101">
        <v>0</v>
      </c>
      <c r="PBV436" s="101">
        <v>0</v>
      </c>
      <c r="PBW436" s="101">
        <v>0</v>
      </c>
      <c r="PBX436" s="101">
        <v>0</v>
      </c>
      <c r="PBY436" s="101">
        <v>0</v>
      </c>
      <c r="PBZ436" s="101">
        <v>0</v>
      </c>
      <c r="PCA436" s="101">
        <v>0</v>
      </c>
      <c r="PCB436" s="101">
        <v>0</v>
      </c>
      <c r="PCC436" s="101">
        <v>0</v>
      </c>
      <c r="PCD436" s="101">
        <v>0</v>
      </c>
      <c r="PCE436" s="101">
        <v>0</v>
      </c>
      <c r="PCF436" s="101">
        <v>0</v>
      </c>
      <c r="PCG436" s="101">
        <v>0</v>
      </c>
      <c r="PCH436" s="101">
        <v>0</v>
      </c>
      <c r="PCI436" s="101">
        <v>0</v>
      </c>
      <c r="PCJ436" s="101">
        <v>0</v>
      </c>
      <c r="PCK436" s="101">
        <v>0</v>
      </c>
      <c r="PCL436" s="101">
        <v>0</v>
      </c>
      <c r="PCM436" s="101">
        <v>0</v>
      </c>
      <c r="PCN436" s="101">
        <v>0</v>
      </c>
      <c r="PCO436" s="101">
        <v>0</v>
      </c>
      <c r="PCP436" s="101">
        <v>0</v>
      </c>
      <c r="PCQ436" s="101">
        <v>0</v>
      </c>
      <c r="PCR436" s="101">
        <v>0</v>
      </c>
      <c r="PCS436" s="101">
        <v>0</v>
      </c>
      <c r="PCT436" s="101">
        <v>0</v>
      </c>
      <c r="PCU436" s="101">
        <v>0</v>
      </c>
      <c r="PCV436" s="101">
        <v>0</v>
      </c>
      <c r="PCW436" s="101">
        <v>0</v>
      </c>
      <c r="PCX436" s="101">
        <v>0</v>
      </c>
      <c r="PCY436" s="101">
        <v>0</v>
      </c>
      <c r="PCZ436" s="101">
        <v>0</v>
      </c>
      <c r="PDA436" s="101">
        <v>0</v>
      </c>
      <c r="PDB436" s="101">
        <v>0</v>
      </c>
      <c r="PDC436" s="101">
        <v>0</v>
      </c>
      <c r="PDD436" s="101">
        <v>0</v>
      </c>
      <c r="PDE436" s="101">
        <v>0</v>
      </c>
      <c r="PDF436" s="101">
        <v>0</v>
      </c>
      <c r="PDG436" s="101">
        <v>0</v>
      </c>
      <c r="PDH436" s="101">
        <v>0</v>
      </c>
      <c r="PDI436" s="101">
        <v>0</v>
      </c>
      <c r="PDJ436" s="101">
        <v>0</v>
      </c>
      <c r="PDK436" s="101">
        <v>0</v>
      </c>
      <c r="PDL436" s="101">
        <v>0</v>
      </c>
      <c r="PDM436" s="101">
        <v>0</v>
      </c>
      <c r="PDN436" s="101">
        <v>0</v>
      </c>
      <c r="PDO436" s="101">
        <v>0</v>
      </c>
      <c r="PDP436" s="101">
        <v>0</v>
      </c>
      <c r="PDQ436" s="101">
        <v>0</v>
      </c>
      <c r="PDR436" s="101">
        <v>0</v>
      </c>
      <c r="PDS436" s="101">
        <v>0</v>
      </c>
      <c r="PDT436" s="101">
        <v>0</v>
      </c>
      <c r="PDU436" s="101">
        <v>0</v>
      </c>
      <c r="PDV436" s="101">
        <v>0</v>
      </c>
      <c r="PDW436" s="101">
        <v>0</v>
      </c>
      <c r="PDX436" s="101">
        <v>0</v>
      </c>
      <c r="PDY436" s="101">
        <v>0</v>
      </c>
      <c r="PDZ436" s="101">
        <v>0</v>
      </c>
      <c r="PEA436" s="101">
        <v>0</v>
      </c>
      <c r="PEB436" s="101">
        <v>0</v>
      </c>
      <c r="PEC436" s="101">
        <v>0</v>
      </c>
      <c r="PED436" s="101">
        <v>0</v>
      </c>
      <c r="PEE436" s="101">
        <v>0</v>
      </c>
      <c r="PEF436" s="101">
        <v>0</v>
      </c>
      <c r="PEG436" s="101">
        <v>0</v>
      </c>
      <c r="PEH436" s="101">
        <v>0</v>
      </c>
      <c r="PEI436" s="101">
        <v>0</v>
      </c>
      <c r="PEJ436" s="101">
        <v>0</v>
      </c>
      <c r="PEK436" s="101">
        <v>0</v>
      </c>
      <c r="PEL436" s="101">
        <v>0</v>
      </c>
      <c r="PEM436" s="101">
        <v>0</v>
      </c>
      <c r="PEN436" s="101">
        <v>0</v>
      </c>
      <c r="PEO436" s="101">
        <v>0</v>
      </c>
      <c r="PEP436" s="101">
        <v>0</v>
      </c>
      <c r="PEQ436" s="101">
        <v>0</v>
      </c>
      <c r="PER436" s="101">
        <v>0</v>
      </c>
      <c r="PES436" s="101">
        <v>0</v>
      </c>
      <c r="PET436" s="101">
        <v>0</v>
      </c>
      <c r="PEU436" s="101">
        <v>0</v>
      </c>
      <c r="PEV436" s="101">
        <v>0</v>
      </c>
      <c r="PEW436" s="101">
        <v>0</v>
      </c>
      <c r="PEX436" s="101">
        <v>0</v>
      </c>
      <c r="PEY436" s="101">
        <v>0</v>
      </c>
      <c r="PEZ436" s="101">
        <v>0</v>
      </c>
      <c r="PFA436" s="101">
        <v>0</v>
      </c>
      <c r="PFB436" s="101">
        <v>0</v>
      </c>
      <c r="PFC436" s="101">
        <v>0</v>
      </c>
      <c r="PFD436" s="101">
        <v>0</v>
      </c>
      <c r="PFE436" s="101">
        <v>0</v>
      </c>
      <c r="PFF436" s="101">
        <v>0</v>
      </c>
      <c r="PFG436" s="101">
        <v>0</v>
      </c>
      <c r="PFH436" s="101">
        <v>0</v>
      </c>
      <c r="PFI436" s="101">
        <v>0</v>
      </c>
      <c r="PFJ436" s="101">
        <v>0</v>
      </c>
      <c r="PFK436" s="101">
        <v>0</v>
      </c>
      <c r="PFL436" s="101">
        <v>0</v>
      </c>
      <c r="PFM436" s="101">
        <v>0</v>
      </c>
      <c r="PFN436" s="101">
        <v>0</v>
      </c>
      <c r="PFO436" s="101">
        <v>0</v>
      </c>
      <c r="PFP436" s="101">
        <v>0</v>
      </c>
      <c r="PFQ436" s="101">
        <v>0</v>
      </c>
      <c r="PFR436" s="101">
        <v>0</v>
      </c>
      <c r="PFS436" s="101">
        <v>0</v>
      </c>
      <c r="PFT436" s="101">
        <v>0</v>
      </c>
      <c r="PFU436" s="101">
        <v>0</v>
      </c>
      <c r="PFV436" s="101">
        <v>0</v>
      </c>
      <c r="PFW436" s="101">
        <v>0</v>
      </c>
      <c r="PFX436" s="101">
        <v>0</v>
      </c>
      <c r="PFY436" s="101">
        <v>0</v>
      </c>
      <c r="PFZ436" s="101">
        <v>0</v>
      </c>
      <c r="PGA436" s="101">
        <v>0</v>
      </c>
      <c r="PGB436" s="101">
        <v>0</v>
      </c>
      <c r="PGC436" s="101">
        <v>0</v>
      </c>
      <c r="PGD436" s="101">
        <v>0</v>
      </c>
      <c r="PGE436" s="101">
        <v>0</v>
      </c>
      <c r="PGF436" s="101">
        <v>0</v>
      </c>
      <c r="PGG436" s="101">
        <v>0</v>
      </c>
      <c r="PGH436" s="101">
        <v>0</v>
      </c>
      <c r="PGI436" s="101">
        <v>0</v>
      </c>
      <c r="PGJ436" s="101">
        <v>0</v>
      </c>
      <c r="PGK436" s="101">
        <v>0</v>
      </c>
      <c r="PGL436" s="101">
        <v>0</v>
      </c>
      <c r="PGM436" s="101">
        <v>0</v>
      </c>
      <c r="PGN436" s="101">
        <v>0</v>
      </c>
      <c r="PGO436" s="101">
        <v>0</v>
      </c>
      <c r="PGP436" s="101">
        <v>0</v>
      </c>
      <c r="PGQ436" s="101">
        <v>0</v>
      </c>
      <c r="PGR436" s="101">
        <v>0</v>
      </c>
      <c r="PGS436" s="101">
        <v>0</v>
      </c>
      <c r="PGT436" s="101">
        <v>0</v>
      </c>
      <c r="PGU436" s="101">
        <v>0</v>
      </c>
      <c r="PGV436" s="101">
        <v>0</v>
      </c>
      <c r="PGW436" s="101">
        <v>0</v>
      </c>
      <c r="PGX436" s="101">
        <v>0</v>
      </c>
      <c r="PGY436" s="101">
        <v>0</v>
      </c>
      <c r="PGZ436" s="101">
        <v>0</v>
      </c>
      <c r="PHA436" s="101">
        <v>0</v>
      </c>
      <c r="PHB436" s="101">
        <v>0</v>
      </c>
      <c r="PHC436" s="101">
        <v>0</v>
      </c>
      <c r="PHD436" s="101">
        <v>0</v>
      </c>
      <c r="PHE436" s="101">
        <v>0</v>
      </c>
      <c r="PHF436" s="101">
        <v>0</v>
      </c>
      <c r="PHG436" s="101">
        <v>0</v>
      </c>
      <c r="PHH436" s="101">
        <v>0</v>
      </c>
      <c r="PHI436" s="101">
        <v>0</v>
      </c>
      <c r="PHJ436" s="101">
        <v>0</v>
      </c>
      <c r="PHK436" s="101">
        <v>0</v>
      </c>
      <c r="PHL436" s="101">
        <v>0</v>
      </c>
      <c r="PHM436" s="101">
        <v>0</v>
      </c>
      <c r="PHN436" s="101">
        <v>0</v>
      </c>
      <c r="PHO436" s="101">
        <v>0</v>
      </c>
      <c r="PHP436" s="101">
        <v>0</v>
      </c>
      <c r="PHQ436" s="101">
        <v>0</v>
      </c>
      <c r="PHR436" s="101">
        <v>0</v>
      </c>
      <c r="PHS436" s="101">
        <v>0</v>
      </c>
      <c r="PHT436" s="101">
        <v>0</v>
      </c>
      <c r="PHU436" s="101">
        <v>0</v>
      </c>
      <c r="PHV436" s="101">
        <v>0</v>
      </c>
      <c r="PHW436" s="101">
        <v>0</v>
      </c>
      <c r="PHX436" s="101">
        <v>0</v>
      </c>
      <c r="PHY436" s="101">
        <v>0</v>
      </c>
      <c r="PHZ436" s="101">
        <v>0</v>
      </c>
      <c r="PIA436" s="101">
        <v>0</v>
      </c>
      <c r="PIB436" s="101">
        <v>0</v>
      </c>
      <c r="PIC436" s="101">
        <v>0</v>
      </c>
      <c r="PID436" s="101">
        <v>0</v>
      </c>
      <c r="PIE436" s="101">
        <v>0</v>
      </c>
      <c r="PIF436" s="101">
        <v>0</v>
      </c>
      <c r="PIG436" s="101">
        <v>0</v>
      </c>
      <c r="PIH436" s="101">
        <v>0</v>
      </c>
      <c r="PII436" s="101">
        <v>0</v>
      </c>
      <c r="PIJ436" s="101">
        <v>0</v>
      </c>
      <c r="PIK436" s="101">
        <v>0</v>
      </c>
      <c r="PIL436" s="101">
        <v>0</v>
      </c>
      <c r="PIM436" s="101">
        <v>0</v>
      </c>
      <c r="PIN436" s="101">
        <v>0</v>
      </c>
      <c r="PIO436" s="101">
        <v>0</v>
      </c>
      <c r="PIP436" s="101">
        <v>0</v>
      </c>
      <c r="PIQ436" s="101">
        <v>0</v>
      </c>
      <c r="PIR436" s="101">
        <v>0</v>
      </c>
      <c r="PIS436" s="101">
        <v>0</v>
      </c>
      <c r="PIT436" s="101">
        <v>0</v>
      </c>
      <c r="PIU436" s="101">
        <v>0</v>
      </c>
      <c r="PIV436" s="101">
        <v>0</v>
      </c>
      <c r="PIW436" s="101">
        <v>0</v>
      </c>
      <c r="PIX436" s="101">
        <v>0</v>
      </c>
      <c r="PIY436" s="101">
        <v>0</v>
      </c>
      <c r="PIZ436" s="101">
        <v>0</v>
      </c>
      <c r="PJA436" s="101">
        <v>0</v>
      </c>
      <c r="PJB436" s="101">
        <v>0</v>
      </c>
      <c r="PJC436" s="101">
        <v>0</v>
      </c>
      <c r="PJD436" s="101">
        <v>0</v>
      </c>
      <c r="PJE436" s="101">
        <v>0</v>
      </c>
      <c r="PJF436" s="101">
        <v>0</v>
      </c>
      <c r="PJG436" s="101">
        <v>0</v>
      </c>
      <c r="PJH436" s="101">
        <v>0</v>
      </c>
      <c r="PJI436" s="101">
        <v>0</v>
      </c>
      <c r="PJJ436" s="101">
        <v>0</v>
      </c>
      <c r="PJK436" s="101">
        <v>0</v>
      </c>
      <c r="PJL436" s="101">
        <v>0</v>
      </c>
      <c r="PJM436" s="101">
        <v>0</v>
      </c>
      <c r="PJN436" s="101">
        <v>0</v>
      </c>
      <c r="PJO436" s="101">
        <v>0</v>
      </c>
      <c r="PJP436" s="101">
        <v>0</v>
      </c>
      <c r="PJQ436" s="101">
        <v>0</v>
      </c>
      <c r="PJR436" s="101">
        <v>0</v>
      </c>
      <c r="PJS436" s="101">
        <v>0</v>
      </c>
      <c r="PJT436" s="101">
        <v>0</v>
      </c>
      <c r="PJU436" s="101">
        <v>0</v>
      </c>
      <c r="PJV436" s="101">
        <v>0</v>
      </c>
      <c r="PJW436" s="101">
        <v>0</v>
      </c>
      <c r="PJX436" s="101">
        <v>0</v>
      </c>
      <c r="PJY436" s="101">
        <v>0</v>
      </c>
      <c r="PJZ436" s="101">
        <v>0</v>
      </c>
      <c r="PKA436" s="101">
        <v>0</v>
      </c>
      <c r="PKB436" s="101">
        <v>0</v>
      </c>
      <c r="PKC436" s="101">
        <v>0</v>
      </c>
      <c r="PKD436" s="101">
        <v>0</v>
      </c>
      <c r="PKE436" s="101">
        <v>0</v>
      </c>
      <c r="PKF436" s="101">
        <v>0</v>
      </c>
      <c r="PKG436" s="101">
        <v>0</v>
      </c>
      <c r="PKH436" s="101">
        <v>0</v>
      </c>
      <c r="PKI436" s="101">
        <v>0</v>
      </c>
      <c r="PKJ436" s="101">
        <v>0</v>
      </c>
      <c r="PKK436" s="101">
        <v>0</v>
      </c>
      <c r="PKL436" s="101">
        <v>0</v>
      </c>
      <c r="PKM436" s="101">
        <v>0</v>
      </c>
      <c r="PKN436" s="101">
        <v>0</v>
      </c>
      <c r="PKO436" s="101">
        <v>0</v>
      </c>
      <c r="PKP436" s="101">
        <v>0</v>
      </c>
      <c r="PKQ436" s="101">
        <v>0</v>
      </c>
      <c r="PKR436" s="101">
        <v>0</v>
      </c>
      <c r="PKS436" s="101">
        <v>0</v>
      </c>
      <c r="PKT436" s="101">
        <v>0</v>
      </c>
      <c r="PKU436" s="101">
        <v>0</v>
      </c>
      <c r="PKV436" s="101">
        <v>0</v>
      </c>
      <c r="PKW436" s="101">
        <v>0</v>
      </c>
      <c r="PKX436" s="101">
        <v>0</v>
      </c>
      <c r="PKY436" s="101">
        <v>0</v>
      </c>
      <c r="PKZ436" s="101">
        <v>0</v>
      </c>
      <c r="PLA436" s="101">
        <v>0</v>
      </c>
      <c r="PLB436" s="101">
        <v>0</v>
      </c>
      <c r="PLC436" s="101">
        <v>0</v>
      </c>
      <c r="PLD436" s="101">
        <v>0</v>
      </c>
      <c r="PLE436" s="101">
        <v>0</v>
      </c>
      <c r="PLF436" s="101">
        <v>0</v>
      </c>
      <c r="PLG436" s="101">
        <v>0</v>
      </c>
      <c r="PLH436" s="101">
        <v>0</v>
      </c>
      <c r="PLI436" s="101">
        <v>0</v>
      </c>
      <c r="PLJ436" s="101">
        <v>0</v>
      </c>
      <c r="PLK436" s="101">
        <v>0</v>
      </c>
      <c r="PLL436" s="101">
        <v>0</v>
      </c>
      <c r="PLM436" s="101">
        <v>0</v>
      </c>
      <c r="PLN436" s="101">
        <v>0</v>
      </c>
      <c r="PLO436" s="101">
        <v>0</v>
      </c>
      <c r="PLP436" s="101">
        <v>0</v>
      </c>
      <c r="PLQ436" s="101">
        <v>0</v>
      </c>
      <c r="PLR436" s="101">
        <v>0</v>
      </c>
      <c r="PLS436" s="101">
        <v>0</v>
      </c>
      <c r="PLT436" s="101">
        <v>0</v>
      </c>
      <c r="PLU436" s="101">
        <v>0</v>
      </c>
      <c r="PLV436" s="101">
        <v>0</v>
      </c>
      <c r="PLW436" s="101">
        <v>0</v>
      </c>
      <c r="PLX436" s="101">
        <v>0</v>
      </c>
      <c r="PLY436" s="101">
        <v>0</v>
      </c>
      <c r="PLZ436" s="101">
        <v>0</v>
      </c>
      <c r="PMA436" s="101">
        <v>0</v>
      </c>
      <c r="PMB436" s="101">
        <v>0</v>
      </c>
      <c r="PMC436" s="101">
        <v>0</v>
      </c>
      <c r="PMD436" s="101">
        <v>0</v>
      </c>
      <c r="PME436" s="101">
        <v>0</v>
      </c>
      <c r="PMF436" s="101">
        <v>0</v>
      </c>
      <c r="PMG436" s="101">
        <v>0</v>
      </c>
      <c r="PMH436" s="101">
        <v>0</v>
      </c>
      <c r="PMI436" s="101">
        <v>0</v>
      </c>
      <c r="PMJ436" s="101">
        <v>0</v>
      </c>
      <c r="PMK436" s="101">
        <v>0</v>
      </c>
      <c r="PML436" s="101">
        <v>0</v>
      </c>
      <c r="PMM436" s="101">
        <v>0</v>
      </c>
      <c r="PMN436" s="101">
        <v>0</v>
      </c>
      <c r="PMO436" s="101">
        <v>0</v>
      </c>
      <c r="PMP436" s="101">
        <v>0</v>
      </c>
      <c r="PMQ436" s="101">
        <v>0</v>
      </c>
      <c r="PMR436" s="101">
        <v>0</v>
      </c>
      <c r="PMS436" s="101">
        <v>0</v>
      </c>
      <c r="PMT436" s="101">
        <v>0</v>
      </c>
      <c r="PMU436" s="101">
        <v>0</v>
      </c>
      <c r="PMV436" s="101">
        <v>0</v>
      </c>
      <c r="PMW436" s="101">
        <v>0</v>
      </c>
      <c r="PMX436" s="101">
        <v>0</v>
      </c>
      <c r="PMY436" s="101">
        <v>0</v>
      </c>
      <c r="PMZ436" s="101">
        <v>0</v>
      </c>
      <c r="PNA436" s="101">
        <v>0</v>
      </c>
      <c r="PNB436" s="101">
        <v>0</v>
      </c>
      <c r="PNC436" s="101">
        <v>0</v>
      </c>
      <c r="PND436" s="101">
        <v>0</v>
      </c>
      <c r="PNE436" s="101">
        <v>0</v>
      </c>
      <c r="PNF436" s="101">
        <v>0</v>
      </c>
      <c r="PNG436" s="101">
        <v>0</v>
      </c>
      <c r="PNH436" s="101">
        <v>0</v>
      </c>
      <c r="PNI436" s="101">
        <v>0</v>
      </c>
      <c r="PNJ436" s="101">
        <v>0</v>
      </c>
      <c r="PNK436" s="101">
        <v>0</v>
      </c>
      <c r="PNL436" s="101">
        <v>0</v>
      </c>
      <c r="PNM436" s="101">
        <v>0</v>
      </c>
      <c r="PNN436" s="101">
        <v>0</v>
      </c>
      <c r="PNO436" s="101">
        <v>0</v>
      </c>
      <c r="PNP436" s="101">
        <v>0</v>
      </c>
      <c r="PNQ436" s="101">
        <v>0</v>
      </c>
      <c r="PNR436" s="101">
        <v>0</v>
      </c>
      <c r="PNS436" s="101">
        <v>0</v>
      </c>
      <c r="PNT436" s="101">
        <v>0</v>
      </c>
      <c r="PNU436" s="101">
        <v>0</v>
      </c>
      <c r="PNV436" s="101">
        <v>0</v>
      </c>
      <c r="PNW436" s="101">
        <v>0</v>
      </c>
      <c r="PNX436" s="101">
        <v>0</v>
      </c>
      <c r="PNY436" s="101">
        <v>0</v>
      </c>
      <c r="PNZ436" s="101">
        <v>0</v>
      </c>
      <c r="POA436" s="101">
        <v>0</v>
      </c>
      <c r="POB436" s="101">
        <v>0</v>
      </c>
      <c r="POC436" s="101">
        <v>0</v>
      </c>
      <c r="POD436" s="101">
        <v>0</v>
      </c>
      <c r="POE436" s="101">
        <v>0</v>
      </c>
      <c r="POF436" s="101">
        <v>0</v>
      </c>
      <c r="POG436" s="101">
        <v>0</v>
      </c>
      <c r="POH436" s="101">
        <v>0</v>
      </c>
      <c r="POI436" s="101">
        <v>0</v>
      </c>
      <c r="POJ436" s="101">
        <v>0</v>
      </c>
      <c r="POK436" s="101">
        <v>0</v>
      </c>
      <c r="POL436" s="101">
        <v>0</v>
      </c>
      <c r="POM436" s="101">
        <v>0</v>
      </c>
      <c r="PON436" s="101">
        <v>0</v>
      </c>
      <c r="POO436" s="101">
        <v>0</v>
      </c>
      <c r="POP436" s="101">
        <v>0</v>
      </c>
      <c r="POQ436" s="101">
        <v>0</v>
      </c>
      <c r="POR436" s="101">
        <v>0</v>
      </c>
      <c r="POS436" s="101">
        <v>0</v>
      </c>
      <c r="POT436" s="101">
        <v>0</v>
      </c>
      <c r="POU436" s="101">
        <v>0</v>
      </c>
      <c r="POV436" s="101">
        <v>0</v>
      </c>
      <c r="POW436" s="101">
        <v>0</v>
      </c>
      <c r="POX436" s="101">
        <v>0</v>
      </c>
      <c r="POY436" s="101">
        <v>0</v>
      </c>
      <c r="POZ436" s="101">
        <v>0</v>
      </c>
      <c r="PPA436" s="101">
        <v>0</v>
      </c>
      <c r="PPB436" s="101">
        <v>0</v>
      </c>
      <c r="PPC436" s="101">
        <v>0</v>
      </c>
      <c r="PPD436" s="101">
        <v>0</v>
      </c>
      <c r="PPE436" s="101">
        <v>0</v>
      </c>
      <c r="PPF436" s="101">
        <v>0</v>
      </c>
      <c r="PPG436" s="101">
        <v>0</v>
      </c>
      <c r="PPH436" s="101">
        <v>0</v>
      </c>
      <c r="PPI436" s="101">
        <v>0</v>
      </c>
      <c r="PPJ436" s="101">
        <v>0</v>
      </c>
      <c r="PPK436" s="101">
        <v>0</v>
      </c>
      <c r="PPL436" s="101">
        <v>0</v>
      </c>
      <c r="PPM436" s="101">
        <v>0</v>
      </c>
      <c r="PPN436" s="101">
        <v>0</v>
      </c>
      <c r="PPO436" s="101">
        <v>0</v>
      </c>
      <c r="PPP436" s="101">
        <v>0</v>
      </c>
      <c r="PPQ436" s="101">
        <v>0</v>
      </c>
      <c r="PPR436" s="101">
        <v>0</v>
      </c>
      <c r="PPS436" s="101">
        <v>0</v>
      </c>
      <c r="PPT436" s="101">
        <v>0</v>
      </c>
      <c r="PPU436" s="101">
        <v>0</v>
      </c>
      <c r="PPV436" s="101">
        <v>0</v>
      </c>
      <c r="PPW436" s="101">
        <v>0</v>
      </c>
      <c r="PPX436" s="101">
        <v>0</v>
      </c>
      <c r="PPY436" s="101">
        <v>0</v>
      </c>
      <c r="PPZ436" s="101">
        <v>0</v>
      </c>
      <c r="PQA436" s="101">
        <v>0</v>
      </c>
      <c r="PQB436" s="101">
        <v>0</v>
      </c>
      <c r="PQC436" s="101">
        <v>0</v>
      </c>
      <c r="PQD436" s="101">
        <v>0</v>
      </c>
      <c r="PQE436" s="101">
        <v>0</v>
      </c>
      <c r="PQF436" s="101">
        <v>0</v>
      </c>
      <c r="PQG436" s="101">
        <v>0</v>
      </c>
      <c r="PQH436" s="101">
        <v>0</v>
      </c>
      <c r="PQI436" s="101">
        <v>0</v>
      </c>
      <c r="PQJ436" s="101">
        <v>0</v>
      </c>
      <c r="PQK436" s="101">
        <v>0</v>
      </c>
      <c r="PQL436" s="101">
        <v>0</v>
      </c>
      <c r="PQM436" s="101">
        <v>0</v>
      </c>
      <c r="PQN436" s="101">
        <v>0</v>
      </c>
      <c r="PQO436" s="101">
        <v>0</v>
      </c>
      <c r="PQP436" s="101">
        <v>0</v>
      </c>
      <c r="PQQ436" s="101">
        <v>0</v>
      </c>
      <c r="PQR436" s="101">
        <v>0</v>
      </c>
      <c r="PQS436" s="101">
        <v>0</v>
      </c>
      <c r="PQT436" s="101">
        <v>0</v>
      </c>
      <c r="PQU436" s="101">
        <v>0</v>
      </c>
      <c r="PQV436" s="101">
        <v>0</v>
      </c>
      <c r="PQW436" s="101">
        <v>0</v>
      </c>
      <c r="PQX436" s="101">
        <v>0</v>
      </c>
      <c r="PQY436" s="101">
        <v>0</v>
      </c>
      <c r="PQZ436" s="101">
        <v>0</v>
      </c>
      <c r="PRA436" s="101">
        <v>0</v>
      </c>
      <c r="PRB436" s="101">
        <v>0</v>
      </c>
      <c r="PRC436" s="101">
        <v>0</v>
      </c>
      <c r="PRD436" s="101">
        <v>0</v>
      </c>
      <c r="PRE436" s="101">
        <v>0</v>
      </c>
      <c r="PRF436" s="101">
        <v>0</v>
      </c>
      <c r="PRG436" s="101">
        <v>0</v>
      </c>
      <c r="PRH436" s="101">
        <v>0</v>
      </c>
      <c r="PRI436" s="101">
        <v>0</v>
      </c>
      <c r="PRJ436" s="101">
        <v>0</v>
      </c>
      <c r="PRK436" s="101">
        <v>0</v>
      </c>
      <c r="PRL436" s="101">
        <v>0</v>
      </c>
      <c r="PRM436" s="101">
        <v>0</v>
      </c>
      <c r="PRN436" s="101">
        <v>0</v>
      </c>
      <c r="PRO436" s="101">
        <v>0</v>
      </c>
      <c r="PRP436" s="101">
        <v>0</v>
      </c>
      <c r="PRQ436" s="101">
        <v>0</v>
      </c>
      <c r="PRR436" s="101">
        <v>0</v>
      </c>
      <c r="PRS436" s="101">
        <v>0</v>
      </c>
      <c r="PRT436" s="101">
        <v>0</v>
      </c>
      <c r="PRU436" s="101">
        <v>0</v>
      </c>
      <c r="PRV436" s="101">
        <v>0</v>
      </c>
      <c r="PRW436" s="101">
        <v>0</v>
      </c>
      <c r="PRX436" s="101">
        <v>0</v>
      </c>
      <c r="PRY436" s="101">
        <v>0</v>
      </c>
      <c r="PRZ436" s="101">
        <v>0</v>
      </c>
      <c r="PSA436" s="101">
        <v>0</v>
      </c>
      <c r="PSB436" s="101">
        <v>0</v>
      </c>
      <c r="PSC436" s="101">
        <v>0</v>
      </c>
      <c r="PSD436" s="101">
        <v>0</v>
      </c>
      <c r="PSE436" s="101">
        <v>0</v>
      </c>
      <c r="PSF436" s="101">
        <v>0</v>
      </c>
      <c r="PSG436" s="101">
        <v>0</v>
      </c>
      <c r="PSH436" s="101">
        <v>0</v>
      </c>
      <c r="PSI436" s="101">
        <v>0</v>
      </c>
      <c r="PSJ436" s="101">
        <v>0</v>
      </c>
      <c r="PSK436" s="101">
        <v>0</v>
      </c>
      <c r="PSL436" s="101">
        <v>0</v>
      </c>
      <c r="PSM436" s="101">
        <v>0</v>
      </c>
      <c r="PSN436" s="101">
        <v>0</v>
      </c>
      <c r="PSO436" s="101">
        <v>0</v>
      </c>
      <c r="PSP436" s="101">
        <v>0</v>
      </c>
      <c r="PSQ436" s="101">
        <v>0</v>
      </c>
      <c r="PSR436" s="101">
        <v>0</v>
      </c>
      <c r="PSS436" s="101">
        <v>0</v>
      </c>
      <c r="PST436" s="101">
        <v>0</v>
      </c>
      <c r="PSU436" s="101">
        <v>0</v>
      </c>
      <c r="PSV436" s="101">
        <v>0</v>
      </c>
      <c r="PSW436" s="101">
        <v>0</v>
      </c>
      <c r="PSX436" s="101">
        <v>0</v>
      </c>
      <c r="PSY436" s="101">
        <v>0</v>
      </c>
      <c r="PSZ436" s="101">
        <v>0</v>
      </c>
      <c r="PTA436" s="101">
        <v>0</v>
      </c>
      <c r="PTB436" s="101">
        <v>0</v>
      </c>
      <c r="PTC436" s="101">
        <v>0</v>
      </c>
      <c r="PTD436" s="101">
        <v>0</v>
      </c>
      <c r="PTE436" s="101">
        <v>0</v>
      </c>
      <c r="PTF436" s="101">
        <v>0</v>
      </c>
      <c r="PTG436" s="101">
        <v>0</v>
      </c>
      <c r="PTH436" s="101">
        <v>0</v>
      </c>
      <c r="PTI436" s="101">
        <v>0</v>
      </c>
      <c r="PTJ436" s="101">
        <v>0</v>
      </c>
      <c r="PTK436" s="101">
        <v>0</v>
      </c>
      <c r="PTL436" s="101">
        <v>0</v>
      </c>
      <c r="PTM436" s="101">
        <v>0</v>
      </c>
      <c r="PTN436" s="101">
        <v>0</v>
      </c>
      <c r="PTO436" s="101">
        <v>0</v>
      </c>
      <c r="PTP436" s="101">
        <v>0</v>
      </c>
      <c r="PTQ436" s="101">
        <v>0</v>
      </c>
      <c r="PTR436" s="101">
        <v>0</v>
      </c>
      <c r="PTS436" s="101">
        <v>0</v>
      </c>
      <c r="PTT436" s="101">
        <v>0</v>
      </c>
      <c r="PTU436" s="101">
        <v>0</v>
      </c>
      <c r="PTV436" s="101">
        <v>0</v>
      </c>
      <c r="PTW436" s="101">
        <v>0</v>
      </c>
      <c r="PTX436" s="101">
        <v>0</v>
      </c>
      <c r="PTY436" s="101">
        <v>0</v>
      </c>
      <c r="PTZ436" s="101">
        <v>0</v>
      </c>
      <c r="PUA436" s="101">
        <v>0</v>
      </c>
      <c r="PUB436" s="101">
        <v>0</v>
      </c>
      <c r="PUC436" s="101">
        <v>0</v>
      </c>
      <c r="PUD436" s="101">
        <v>0</v>
      </c>
      <c r="PUE436" s="101">
        <v>0</v>
      </c>
      <c r="PUF436" s="101">
        <v>0</v>
      </c>
      <c r="PUG436" s="101">
        <v>0</v>
      </c>
      <c r="PUH436" s="101">
        <v>0</v>
      </c>
      <c r="PUI436" s="101">
        <v>0</v>
      </c>
      <c r="PUJ436" s="101">
        <v>0</v>
      </c>
      <c r="PUK436" s="101">
        <v>0</v>
      </c>
      <c r="PUL436" s="101">
        <v>0</v>
      </c>
      <c r="PUM436" s="101">
        <v>0</v>
      </c>
      <c r="PUN436" s="101">
        <v>0</v>
      </c>
      <c r="PUO436" s="101">
        <v>0</v>
      </c>
      <c r="PUP436" s="101">
        <v>0</v>
      </c>
      <c r="PUQ436" s="101">
        <v>0</v>
      </c>
      <c r="PUR436" s="101">
        <v>0</v>
      </c>
      <c r="PUS436" s="101">
        <v>0</v>
      </c>
      <c r="PUT436" s="101">
        <v>0</v>
      </c>
      <c r="PUU436" s="101">
        <v>0</v>
      </c>
      <c r="PUV436" s="101">
        <v>0</v>
      </c>
      <c r="PUW436" s="101">
        <v>0</v>
      </c>
      <c r="PUX436" s="101">
        <v>0</v>
      </c>
      <c r="PUY436" s="101">
        <v>0</v>
      </c>
      <c r="PUZ436" s="101">
        <v>0</v>
      </c>
      <c r="PVA436" s="101">
        <v>0</v>
      </c>
      <c r="PVB436" s="101">
        <v>0</v>
      </c>
      <c r="PVC436" s="101">
        <v>0</v>
      </c>
      <c r="PVD436" s="101">
        <v>0</v>
      </c>
      <c r="PVE436" s="101">
        <v>0</v>
      </c>
      <c r="PVF436" s="101">
        <v>0</v>
      </c>
      <c r="PVG436" s="101">
        <v>0</v>
      </c>
      <c r="PVH436" s="101">
        <v>0</v>
      </c>
      <c r="PVI436" s="101">
        <v>0</v>
      </c>
      <c r="PVJ436" s="101">
        <v>0</v>
      </c>
      <c r="PVK436" s="101">
        <v>0</v>
      </c>
      <c r="PVL436" s="101">
        <v>0</v>
      </c>
      <c r="PVM436" s="101">
        <v>0</v>
      </c>
      <c r="PVN436" s="101">
        <v>0</v>
      </c>
      <c r="PVO436" s="101">
        <v>0</v>
      </c>
      <c r="PVP436" s="101">
        <v>0</v>
      </c>
      <c r="PVQ436" s="101">
        <v>0</v>
      </c>
      <c r="PVR436" s="101">
        <v>0</v>
      </c>
      <c r="PVS436" s="101">
        <v>0</v>
      </c>
      <c r="PVT436" s="101">
        <v>0</v>
      </c>
      <c r="PVU436" s="101">
        <v>0</v>
      </c>
      <c r="PVV436" s="101">
        <v>0</v>
      </c>
      <c r="PVW436" s="101">
        <v>0</v>
      </c>
      <c r="PVX436" s="101">
        <v>0</v>
      </c>
      <c r="PVY436" s="101">
        <v>0</v>
      </c>
      <c r="PVZ436" s="101">
        <v>0</v>
      </c>
      <c r="PWA436" s="101">
        <v>0</v>
      </c>
      <c r="PWB436" s="101">
        <v>0</v>
      </c>
      <c r="PWC436" s="101">
        <v>0</v>
      </c>
      <c r="PWD436" s="101">
        <v>0</v>
      </c>
      <c r="PWE436" s="101">
        <v>0</v>
      </c>
      <c r="PWF436" s="101">
        <v>0</v>
      </c>
      <c r="PWG436" s="101">
        <v>0</v>
      </c>
      <c r="PWH436" s="101">
        <v>0</v>
      </c>
      <c r="PWI436" s="101">
        <v>0</v>
      </c>
      <c r="PWJ436" s="101">
        <v>0</v>
      </c>
      <c r="PWK436" s="101">
        <v>0</v>
      </c>
      <c r="PWL436" s="101">
        <v>0</v>
      </c>
      <c r="PWM436" s="101">
        <v>0</v>
      </c>
      <c r="PWN436" s="101">
        <v>0</v>
      </c>
      <c r="PWO436" s="101">
        <v>0</v>
      </c>
      <c r="PWP436" s="101">
        <v>0</v>
      </c>
      <c r="PWQ436" s="101">
        <v>0</v>
      </c>
      <c r="PWR436" s="101">
        <v>0</v>
      </c>
      <c r="PWS436" s="101">
        <v>0</v>
      </c>
      <c r="PWT436" s="101">
        <v>0</v>
      </c>
      <c r="PWU436" s="101">
        <v>0</v>
      </c>
      <c r="PWV436" s="101">
        <v>0</v>
      </c>
      <c r="PWW436" s="101">
        <v>0</v>
      </c>
      <c r="PWX436" s="101">
        <v>0</v>
      </c>
      <c r="PWY436" s="101">
        <v>0</v>
      </c>
      <c r="PWZ436" s="101">
        <v>0</v>
      </c>
      <c r="PXA436" s="101">
        <v>0</v>
      </c>
      <c r="PXB436" s="101">
        <v>0</v>
      </c>
      <c r="PXC436" s="101">
        <v>0</v>
      </c>
      <c r="PXD436" s="101">
        <v>0</v>
      </c>
      <c r="PXE436" s="101">
        <v>0</v>
      </c>
      <c r="PXF436" s="101">
        <v>0</v>
      </c>
      <c r="PXG436" s="101">
        <v>0</v>
      </c>
      <c r="PXH436" s="101">
        <v>0</v>
      </c>
      <c r="PXI436" s="101">
        <v>0</v>
      </c>
      <c r="PXJ436" s="101">
        <v>0</v>
      </c>
      <c r="PXK436" s="101">
        <v>0</v>
      </c>
      <c r="PXL436" s="101">
        <v>0</v>
      </c>
      <c r="PXM436" s="101">
        <v>0</v>
      </c>
      <c r="PXN436" s="101">
        <v>0</v>
      </c>
      <c r="PXO436" s="101">
        <v>0</v>
      </c>
      <c r="PXP436" s="101">
        <v>0</v>
      </c>
      <c r="PXQ436" s="101">
        <v>0</v>
      </c>
      <c r="PXR436" s="101">
        <v>0</v>
      </c>
      <c r="PXS436" s="101">
        <v>0</v>
      </c>
      <c r="PXT436" s="101">
        <v>0</v>
      </c>
      <c r="PXU436" s="101">
        <v>0</v>
      </c>
      <c r="PXV436" s="101">
        <v>0</v>
      </c>
      <c r="PXW436" s="101">
        <v>0</v>
      </c>
      <c r="PXX436" s="101">
        <v>0</v>
      </c>
      <c r="PXY436" s="101">
        <v>0</v>
      </c>
      <c r="PXZ436" s="101">
        <v>0</v>
      </c>
      <c r="PYA436" s="101">
        <v>0</v>
      </c>
      <c r="PYB436" s="101">
        <v>0</v>
      </c>
      <c r="PYC436" s="101">
        <v>0</v>
      </c>
      <c r="PYD436" s="101">
        <v>0</v>
      </c>
      <c r="PYE436" s="101">
        <v>0</v>
      </c>
      <c r="PYF436" s="101">
        <v>0</v>
      </c>
      <c r="PYG436" s="101">
        <v>0</v>
      </c>
      <c r="PYH436" s="101">
        <v>0</v>
      </c>
      <c r="PYI436" s="101">
        <v>0</v>
      </c>
      <c r="PYJ436" s="101">
        <v>0</v>
      </c>
      <c r="PYK436" s="101">
        <v>0</v>
      </c>
      <c r="PYL436" s="101">
        <v>0</v>
      </c>
      <c r="PYM436" s="101">
        <v>0</v>
      </c>
      <c r="PYN436" s="101">
        <v>0</v>
      </c>
      <c r="PYO436" s="101">
        <v>0</v>
      </c>
      <c r="PYP436" s="101">
        <v>0</v>
      </c>
      <c r="PYQ436" s="101">
        <v>0</v>
      </c>
      <c r="PYR436" s="101">
        <v>0</v>
      </c>
      <c r="PYS436" s="101">
        <v>0</v>
      </c>
      <c r="PYT436" s="101">
        <v>0</v>
      </c>
      <c r="PYU436" s="101">
        <v>0</v>
      </c>
      <c r="PYV436" s="101">
        <v>0</v>
      </c>
      <c r="PYW436" s="101">
        <v>0</v>
      </c>
      <c r="PYX436" s="101">
        <v>0</v>
      </c>
      <c r="PYY436" s="101">
        <v>0</v>
      </c>
      <c r="PYZ436" s="101">
        <v>0</v>
      </c>
      <c r="PZA436" s="101">
        <v>0</v>
      </c>
      <c r="PZB436" s="101">
        <v>0</v>
      </c>
      <c r="PZC436" s="101">
        <v>0</v>
      </c>
      <c r="PZD436" s="101">
        <v>0</v>
      </c>
      <c r="PZE436" s="101">
        <v>0</v>
      </c>
      <c r="PZF436" s="101">
        <v>0</v>
      </c>
      <c r="PZG436" s="101">
        <v>0</v>
      </c>
      <c r="PZH436" s="101">
        <v>0</v>
      </c>
      <c r="PZI436" s="101">
        <v>0</v>
      </c>
      <c r="PZJ436" s="101">
        <v>0</v>
      </c>
      <c r="PZK436" s="101">
        <v>0</v>
      </c>
      <c r="PZL436" s="101">
        <v>0</v>
      </c>
      <c r="PZM436" s="101">
        <v>0</v>
      </c>
      <c r="PZN436" s="101">
        <v>0</v>
      </c>
      <c r="PZO436" s="101">
        <v>0</v>
      </c>
      <c r="PZP436" s="101">
        <v>0</v>
      </c>
      <c r="PZQ436" s="101">
        <v>0</v>
      </c>
      <c r="PZR436" s="101">
        <v>0</v>
      </c>
      <c r="PZS436" s="101">
        <v>0</v>
      </c>
      <c r="PZT436" s="101">
        <v>0</v>
      </c>
      <c r="PZU436" s="101">
        <v>0</v>
      </c>
      <c r="PZV436" s="101">
        <v>0</v>
      </c>
      <c r="PZW436" s="101">
        <v>0</v>
      </c>
      <c r="PZX436" s="101">
        <v>0</v>
      </c>
      <c r="PZY436" s="101">
        <v>0</v>
      </c>
      <c r="PZZ436" s="101">
        <v>0</v>
      </c>
      <c r="QAA436" s="101">
        <v>0</v>
      </c>
      <c r="QAB436" s="101">
        <v>0</v>
      </c>
      <c r="QAC436" s="101">
        <v>0</v>
      </c>
      <c r="QAD436" s="101">
        <v>0</v>
      </c>
      <c r="QAE436" s="101">
        <v>0</v>
      </c>
      <c r="QAF436" s="101">
        <v>0</v>
      </c>
      <c r="QAG436" s="101">
        <v>0</v>
      </c>
      <c r="QAH436" s="101">
        <v>0</v>
      </c>
      <c r="QAI436" s="101">
        <v>0</v>
      </c>
      <c r="QAJ436" s="101">
        <v>0</v>
      </c>
      <c r="QAK436" s="101">
        <v>0</v>
      </c>
      <c r="QAL436" s="101">
        <v>0</v>
      </c>
      <c r="QAM436" s="101">
        <v>0</v>
      </c>
      <c r="QAN436" s="101">
        <v>0</v>
      </c>
      <c r="QAO436" s="101">
        <v>0</v>
      </c>
      <c r="QAP436" s="101">
        <v>0</v>
      </c>
      <c r="QAQ436" s="101">
        <v>0</v>
      </c>
      <c r="QAR436" s="101">
        <v>0</v>
      </c>
      <c r="QAS436" s="101">
        <v>0</v>
      </c>
      <c r="QAT436" s="101">
        <v>0</v>
      </c>
      <c r="QAU436" s="101">
        <v>0</v>
      </c>
      <c r="QAV436" s="101">
        <v>0</v>
      </c>
      <c r="QAW436" s="101">
        <v>0</v>
      </c>
      <c r="QAX436" s="101">
        <v>0</v>
      </c>
      <c r="QAY436" s="101">
        <v>0</v>
      </c>
      <c r="QAZ436" s="101">
        <v>0</v>
      </c>
      <c r="QBA436" s="101">
        <v>0</v>
      </c>
      <c r="QBB436" s="101">
        <v>0</v>
      </c>
      <c r="QBC436" s="101">
        <v>0</v>
      </c>
      <c r="QBD436" s="101">
        <v>0</v>
      </c>
      <c r="QBE436" s="101">
        <v>0</v>
      </c>
      <c r="QBF436" s="101">
        <v>0</v>
      </c>
      <c r="QBG436" s="101">
        <v>0</v>
      </c>
      <c r="QBH436" s="101">
        <v>0</v>
      </c>
      <c r="QBI436" s="101">
        <v>0</v>
      </c>
      <c r="QBJ436" s="101">
        <v>0</v>
      </c>
      <c r="QBK436" s="101">
        <v>0</v>
      </c>
      <c r="QBL436" s="101">
        <v>0</v>
      </c>
      <c r="QBM436" s="101">
        <v>0</v>
      </c>
      <c r="QBN436" s="101">
        <v>0</v>
      </c>
      <c r="QBO436" s="101">
        <v>0</v>
      </c>
      <c r="QBP436" s="101">
        <v>0</v>
      </c>
      <c r="QBQ436" s="101">
        <v>0</v>
      </c>
      <c r="QBR436" s="101">
        <v>0</v>
      </c>
      <c r="QBS436" s="101">
        <v>0</v>
      </c>
      <c r="QBT436" s="101">
        <v>0</v>
      </c>
      <c r="QBU436" s="101">
        <v>0</v>
      </c>
      <c r="QBV436" s="101">
        <v>0</v>
      </c>
      <c r="QBW436" s="101">
        <v>0</v>
      </c>
      <c r="QBX436" s="101">
        <v>0</v>
      </c>
      <c r="QBY436" s="101">
        <v>0</v>
      </c>
      <c r="QBZ436" s="101">
        <v>0</v>
      </c>
      <c r="QCA436" s="101">
        <v>0</v>
      </c>
      <c r="QCB436" s="101">
        <v>0</v>
      </c>
      <c r="QCC436" s="101">
        <v>0</v>
      </c>
      <c r="QCD436" s="101">
        <v>0</v>
      </c>
      <c r="QCE436" s="101">
        <v>0</v>
      </c>
      <c r="QCF436" s="101">
        <v>0</v>
      </c>
      <c r="QCG436" s="101">
        <v>0</v>
      </c>
      <c r="QCH436" s="101">
        <v>0</v>
      </c>
      <c r="QCI436" s="101">
        <v>0</v>
      </c>
      <c r="QCJ436" s="101">
        <v>0</v>
      </c>
      <c r="QCK436" s="101">
        <v>0</v>
      </c>
      <c r="QCL436" s="101">
        <v>0</v>
      </c>
      <c r="QCM436" s="101">
        <v>0</v>
      </c>
      <c r="QCN436" s="101">
        <v>0</v>
      </c>
      <c r="QCO436" s="101">
        <v>0</v>
      </c>
      <c r="QCP436" s="101">
        <v>0</v>
      </c>
      <c r="QCQ436" s="101">
        <v>0</v>
      </c>
      <c r="QCR436" s="101">
        <v>0</v>
      </c>
      <c r="QCS436" s="101">
        <v>0</v>
      </c>
      <c r="QCT436" s="101">
        <v>0</v>
      </c>
      <c r="QCU436" s="101">
        <v>0</v>
      </c>
      <c r="QCV436" s="101">
        <v>0</v>
      </c>
      <c r="QCW436" s="101">
        <v>0</v>
      </c>
      <c r="QCX436" s="101">
        <v>0</v>
      </c>
      <c r="QCY436" s="101">
        <v>0</v>
      </c>
      <c r="QCZ436" s="101">
        <v>0</v>
      </c>
      <c r="QDA436" s="101">
        <v>0</v>
      </c>
      <c r="QDB436" s="101">
        <v>0</v>
      </c>
      <c r="QDC436" s="101">
        <v>0</v>
      </c>
      <c r="QDD436" s="101">
        <v>0</v>
      </c>
      <c r="QDE436" s="101">
        <v>0</v>
      </c>
      <c r="QDF436" s="101">
        <v>0</v>
      </c>
      <c r="QDG436" s="101">
        <v>0</v>
      </c>
      <c r="QDH436" s="101">
        <v>0</v>
      </c>
      <c r="QDI436" s="101">
        <v>0</v>
      </c>
      <c r="QDJ436" s="101">
        <v>0</v>
      </c>
      <c r="QDK436" s="101">
        <v>0</v>
      </c>
      <c r="QDL436" s="101">
        <v>0</v>
      </c>
      <c r="QDM436" s="101">
        <v>0</v>
      </c>
      <c r="QDN436" s="101">
        <v>0</v>
      </c>
      <c r="QDO436" s="101">
        <v>0</v>
      </c>
      <c r="QDP436" s="101">
        <v>0</v>
      </c>
      <c r="QDQ436" s="101">
        <v>0</v>
      </c>
      <c r="QDR436" s="101">
        <v>0</v>
      </c>
      <c r="QDS436" s="101">
        <v>0</v>
      </c>
      <c r="QDT436" s="101">
        <v>0</v>
      </c>
      <c r="QDU436" s="101">
        <v>0</v>
      </c>
      <c r="QDV436" s="101">
        <v>0</v>
      </c>
      <c r="QDW436" s="101">
        <v>0</v>
      </c>
      <c r="QDX436" s="101">
        <v>0</v>
      </c>
      <c r="QDY436" s="101">
        <v>0</v>
      </c>
      <c r="QDZ436" s="101">
        <v>0</v>
      </c>
      <c r="QEA436" s="101">
        <v>0</v>
      </c>
      <c r="QEB436" s="101">
        <v>0</v>
      </c>
      <c r="QEC436" s="101">
        <v>0</v>
      </c>
      <c r="QED436" s="101">
        <v>0</v>
      </c>
      <c r="QEE436" s="101">
        <v>0</v>
      </c>
      <c r="QEF436" s="101">
        <v>0</v>
      </c>
      <c r="QEG436" s="101">
        <v>0</v>
      </c>
      <c r="QEH436" s="101">
        <v>0</v>
      </c>
      <c r="QEI436" s="101">
        <v>0</v>
      </c>
      <c r="QEJ436" s="101">
        <v>0</v>
      </c>
      <c r="QEK436" s="101">
        <v>0</v>
      </c>
      <c r="QEL436" s="101">
        <v>0</v>
      </c>
      <c r="QEM436" s="101">
        <v>0</v>
      </c>
      <c r="QEN436" s="101">
        <v>0</v>
      </c>
      <c r="QEO436" s="101">
        <v>0</v>
      </c>
      <c r="QEP436" s="101">
        <v>0</v>
      </c>
      <c r="QEQ436" s="101">
        <v>0</v>
      </c>
      <c r="QER436" s="101">
        <v>0</v>
      </c>
      <c r="QES436" s="101">
        <v>0</v>
      </c>
      <c r="QET436" s="101">
        <v>0</v>
      </c>
      <c r="QEU436" s="101">
        <v>0</v>
      </c>
      <c r="QEV436" s="101">
        <v>0</v>
      </c>
      <c r="QEW436" s="101">
        <v>0</v>
      </c>
      <c r="QEX436" s="101">
        <v>0</v>
      </c>
      <c r="QEY436" s="101">
        <v>0</v>
      </c>
      <c r="QEZ436" s="101">
        <v>0</v>
      </c>
      <c r="QFA436" s="101">
        <v>0</v>
      </c>
      <c r="QFB436" s="101">
        <v>0</v>
      </c>
      <c r="QFC436" s="101">
        <v>0</v>
      </c>
      <c r="QFD436" s="101">
        <v>0</v>
      </c>
      <c r="QFE436" s="101">
        <v>0</v>
      </c>
      <c r="QFF436" s="101">
        <v>0</v>
      </c>
      <c r="QFG436" s="101">
        <v>0</v>
      </c>
      <c r="QFH436" s="101">
        <v>0</v>
      </c>
      <c r="QFI436" s="101">
        <v>0</v>
      </c>
      <c r="QFJ436" s="101">
        <v>0</v>
      </c>
      <c r="QFK436" s="101">
        <v>0</v>
      </c>
      <c r="QFL436" s="101">
        <v>0</v>
      </c>
      <c r="QFM436" s="101">
        <v>0</v>
      </c>
      <c r="QFN436" s="101">
        <v>0</v>
      </c>
      <c r="QFO436" s="101">
        <v>0</v>
      </c>
      <c r="QFP436" s="101">
        <v>0</v>
      </c>
      <c r="QFQ436" s="101">
        <v>0</v>
      </c>
      <c r="QFR436" s="101">
        <v>0</v>
      </c>
      <c r="QFS436" s="101">
        <v>0</v>
      </c>
      <c r="QFT436" s="101">
        <v>0</v>
      </c>
      <c r="QFU436" s="101">
        <v>0</v>
      </c>
      <c r="QFV436" s="101">
        <v>0</v>
      </c>
      <c r="QFW436" s="101">
        <v>0</v>
      </c>
      <c r="QFX436" s="101">
        <v>0</v>
      </c>
      <c r="QFY436" s="101">
        <v>0</v>
      </c>
      <c r="QFZ436" s="101">
        <v>0</v>
      </c>
      <c r="QGA436" s="101">
        <v>0</v>
      </c>
      <c r="QGB436" s="101">
        <v>0</v>
      </c>
      <c r="QGC436" s="101">
        <v>0</v>
      </c>
      <c r="QGD436" s="101">
        <v>0</v>
      </c>
      <c r="QGE436" s="101">
        <v>0</v>
      </c>
      <c r="QGF436" s="101">
        <v>0</v>
      </c>
      <c r="QGG436" s="101">
        <v>0</v>
      </c>
      <c r="QGH436" s="101">
        <v>0</v>
      </c>
      <c r="QGI436" s="101">
        <v>0</v>
      </c>
      <c r="QGJ436" s="101">
        <v>0</v>
      </c>
      <c r="QGK436" s="101">
        <v>0</v>
      </c>
      <c r="QGL436" s="101">
        <v>0</v>
      </c>
      <c r="QGM436" s="101">
        <v>0</v>
      </c>
      <c r="QGN436" s="101">
        <v>0</v>
      </c>
      <c r="QGO436" s="101">
        <v>0</v>
      </c>
      <c r="QGP436" s="101">
        <v>0</v>
      </c>
      <c r="QGQ436" s="101">
        <v>0</v>
      </c>
      <c r="QGR436" s="101">
        <v>0</v>
      </c>
      <c r="QGS436" s="101">
        <v>0</v>
      </c>
      <c r="QGT436" s="101">
        <v>0</v>
      </c>
      <c r="QGU436" s="101">
        <v>0</v>
      </c>
      <c r="QGV436" s="101">
        <v>0</v>
      </c>
      <c r="QGW436" s="101">
        <v>0</v>
      </c>
      <c r="QGX436" s="101">
        <v>0</v>
      </c>
      <c r="QGY436" s="101">
        <v>0</v>
      </c>
      <c r="QGZ436" s="101">
        <v>0</v>
      </c>
      <c r="QHA436" s="101">
        <v>0</v>
      </c>
      <c r="QHB436" s="101">
        <v>0</v>
      </c>
      <c r="QHC436" s="101">
        <v>0</v>
      </c>
      <c r="QHD436" s="101">
        <v>0</v>
      </c>
      <c r="QHE436" s="101">
        <v>0</v>
      </c>
      <c r="QHF436" s="101">
        <v>0</v>
      </c>
      <c r="QHG436" s="101">
        <v>0</v>
      </c>
      <c r="QHH436" s="101">
        <v>0</v>
      </c>
      <c r="QHI436" s="101">
        <v>0</v>
      </c>
      <c r="QHJ436" s="101">
        <v>0</v>
      </c>
      <c r="QHK436" s="101">
        <v>0</v>
      </c>
      <c r="QHL436" s="101">
        <v>0</v>
      </c>
      <c r="QHM436" s="101">
        <v>0</v>
      </c>
      <c r="QHN436" s="101">
        <v>0</v>
      </c>
      <c r="QHO436" s="101">
        <v>0</v>
      </c>
      <c r="QHP436" s="101">
        <v>0</v>
      </c>
      <c r="QHQ436" s="101">
        <v>0</v>
      </c>
      <c r="QHR436" s="101">
        <v>0</v>
      </c>
      <c r="QHS436" s="101">
        <v>0</v>
      </c>
      <c r="QHT436" s="101">
        <v>0</v>
      </c>
      <c r="QHU436" s="101">
        <v>0</v>
      </c>
      <c r="QHV436" s="101">
        <v>0</v>
      </c>
      <c r="QHW436" s="101">
        <v>0</v>
      </c>
      <c r="QHX436" s="101">
        <v>0</v>
      </c>
      <c r="QHY436" s="101">
        <v>0</v>
      </c>
      <c r="QHZ436" s="101">
        <v>0</v>
      </c>
      <c r="QIA436" s="101">
        <v>0</v>
      </c>
      <c r="QIB436" s="101">
        <v>0</v>
      </c>
      <c r="QIC436" s="101">
        <v>0</v>
      </c>
      <c r="QID436" s="101">
        <v>0</v>
      </c>
      <c r="QIE436" s="101">
        <v>0</v>
      </c>
      <c r="QIF436" s="101">
        <v>0</v>
      </c>
      <c r="QIG436" s="101">
        <v>0</v>
      </c>
      <c r="QIH436" s="101">
        <v>0</v>
      </c>
      <c r="QII436" s="101">
        <v>0</v>
      </c>
      <c r="QIJ436" s="101">
        <v>0</v>
      </c>
      <c r="QIK436" s="101">
        <v>0</v>
      </c>
      <c r="QIL436" s="101">
        <v>0</v>
      </c>
      <c r="QIM436" s="101">
        <v>0</v>
      </c>
      <c r="QIN436" s="101">
        <v>0</v>
      </c>
      <c r="QIO436" s="101">
        <v>0</v>
      </c>
      <c r="QIP436" s="101">
        <v>0</v>
      </c>
      <c r="QIQ436" s="101">
        <v>0</v>
      </c>
      <c r="QIR436" s="101">
        <v>0</v>
      </c>
      <c r="QIS436" s="101">
        <v>0</v>
      </c>
      <c r="QIT436" s="101">
        <v>0</v>
      </c>
      <c r="QIU436" s="101">
        <v>0</v>
      </c>
      <c r="QIV436" s="101">
        <v>0</v>
      </c>
      <c r="QIW436" s="101">
        <v>0</v>
      </c>
      <c r="QIX436" s="101">
        <v>0</v>
      </c>
      <c r="QIY436" s="101">
        <v>0</v>
      </c>
      <c r="QIZ436" s="101">
        <v>0</v>
      </c>
      <c r="QJA436" s="101">
        <v>0</v>
      </c>
      <c r="QJB436" s="101">
        <v>0</v>
      </c>
      <c r="QJC436" s="101">
        <v>0</v>
      </c>
      <c r="QJD436" s="101">
        <v>0</v>
      </c>
      <c r="QJE436" s="101">
        <v>0</v>
      </c>
      <c r="QJF436" s="101">
        <v>0</v>
      </c>
      <c r="QJG436" s="101">
        <v>0</v>
      </c>
      <c r="QJH436" s="101">
        <v>0</v>
      </c>
      <c r="QJI436" s="101">
        <v>0</v>
      </c>
      <c r="QJJ436" s="101">
        <v>0</v>
      </c>
      <c r="QJK436" s="101">
        <v>0</v>
      </c>
      <c r="QJL436" s="101">
        <v>0</v>
      </c>
      <c r="QJM436" s="101">
        <v>0</v>
      </c>
      <c r="QJN436" s="101">
        <v>0</v>
      </c>
      <c r="QJO436" s="101">
        <v>0</v>
      </c>
      <c r="QJP436" s="101">
        <v>0</v>
      </c>
      <c r="QJQ436" s="101">
        <v>0</v>
      </c>
      <c r="QJR436" s="101">
        <v>0</v>
      </c>
      <c r="QJS436" s="101">
        <v>0</v>
      </c>
      <c r="QJT436" s="101">
        <v>0</v>
      </c>
      <c r="QJU436" s="101">
        <v>0</v>
      </c>
      <c r="QJV436" s="101">
        <v>0</v>
      </c>
      <c r="QJW436" s="101">
        <v>0</v>
      </c>
      <c r="QJX436" s="101">
        <v>0</v>
      </c>
      <c r="QJY436" s="101">
        <v>0</v>
      </c>
      <c r="QJZ436" s="101">
        <v>0</v>
      </c>
      <c r="QKA436" s="101">
        <v>0</v>
      </c>
      <c r="QKB436" s="101">
        <v>0</v>
      </c>
      <c r="QKC436" s="101">
        <v>0</v>
      </c>
      <c r="QKD436" s="101">
        <v>0</v>
      </c>
      <c r="QKE436" s="101">
        <v>0</v>
      </c>
      <c r="QKF436" s="101">
        <v>0</v>
      </c>
      <c r="QKG436" s="101">
        <v>0</v>
      </c>
      <c r="QKH436" s="101">
        <v>0</v>
      </c>
      <c r="QKI436" s="101">
        <v>0</v>
      </c>
      <c r="QKJ436" s="101">
        <v>0</v>
      </c>
      <c r="QKK436" s="101">
        <v>0</v>
      </c>
      <c r="QKL436" s="101">
        <v>0</v>
      </c>
      <c r="QKM436" s="101">
        <v>0</v>
      </c>
      <c r="QKN436" s="101">
        <v>0</v>
      </c>
      <c r="QKO436" s="101">
        <v>0</v>
      </c>
      <c r="QKP436" s="101">
        <v>0</v>
      </c>
      <c r="QKQ436" s="101">
        <v>0</v>
      </c>
      <c r="QKR436" s="101">
        <v>0</v>
      </c>
      <c r="QKS436" s="101">
        <v>0</v>
      </c>
      <c r="QKT436" s="101">
        <v>0</v>
      </c>
      <c r="QKU436" s="101">
        <v>0</v>
      </c>
      <c r="QKV436" s="101">
        <v>0</v>
      </c>
      <c r="QKW436" s="101">
        <v>0</v>
      </c>
      <c r="QKX436" s="101">
        <v>0</v>
      </c>
      <c r="QKY436" s="101">
        <v>0</v>
      </c>
      <c r="QKZ436" s="101">
        <v>0</v>
      </c>
      <c r="QLA436" s="101">
        <v>0</v>
      </c>
      <c r="QLB436" s="101">
        <v>0</v>
      </c>
      <c r="QLC436" s="101">
        <v>0</v>
      </c>
      <c r="QLD436" s="101">
        <v>0</v>
      </c>
      <c r="QLE436" s="101">
        <v>0</v>
      </c>
      <c r="QLF436" s="101">
        <v>0</v>
      </c>
      <c r="QLG436" s="101">
        <v>0</v>
      </c>
      <c r="QLH436" s="101">
        <v>0</v>
      </c>
      <c r="QLI436" s="101">
        <v>0</v>
      </c>
      <c r="QLJ436" s="101">
        <v>0</v>
      </c>
      <c r="QLK436" s="101">
        <v>0</v>
      </c>
      <c r="QLL436" s="101">
        <v>0</v>
      </c>
      <c r="QLM436" s="101">
        <v>0</v>
      </c>
      <c r="QLN436" s="101">
        <v>0</v>
      </c>
      <c r="QLO436" s="101">
        <v>0</v>
      </c>
      <c r="QLP436" s="101">
        <v>0</v>
      </c>
      <c r="QLQ436" s="101">
        <v>0</v>
      </c>
      <c r="QLR436" s="101">
        <v>0</v>
      </c>
      <c r="QLS436" s="101">
        <v>0</v>
      </c>
      <c r="QLT436" s="101">
        <v>0</v>
      </c>
      <c r="QLU436" s="101">
        <v>0</v>
      </c>
      <c r="QLV436" s="101">
        <v>0</v>
      </c>
      <c r="QLW436" s="101">
        <v>0</v>
      </c>
      <c r="QLX436" s="101">
        <v>0</v>
      </c>
      <c r="QLY436" s="101">
        <v>0</v>
      </c>
      <c r="QLZ436" s="101">
        <v>0</v>
      </c>
      <c r="QMA436" s="101">
        <v>0</v>
      </c>
      <c r="QMB436" s="101">
        <v>0</v>
      </c>
      <c r="QMC436" s="101">
        <v>0</v>
      </c>
      <c r="QMD436" s="101">
        <v>0</v>
      </c>
      <c r="QME436" s="101">
        <v>0</v>
      </c>
      <c r="QMF436" s="101">
        <v>0</v>
      </c>
      <c r="QMG436" s="101">
        <v>0</v>
      </c>
      <c r="QMH436" s="101">
        <v>0</v>
      </c>
      <c r="QMI436" s="101">
        <v>0</v>
      </c>
      <c r="QMJ436" s="101">
        <v>0</v>
      </c>
      <c r="QMK436" s="101">
        <v>0</v>
      </c>
      <c r="QML436" s="101">
        <v>0</v>
      </c>
      <c r="QMM436" s="101">
        <v>0</v>
      </c>
      <c r="QMN436" s="101">
        <v>0</v>
      </c>
      <c r="QMO436" s="101">
        <v>0</v>
      </c>
      <c r="QMP436" s="101">
        <v>0</v>
      </c>
      <c r="QMQ436" s="101">
        <v>0</v>
      </c>
      <c r="QMR436" s="101">
        <v>0</v>
      </c>
      <c r="QMS436" s="101">
        <v>0</v>
      </c>
      <c r="QMT436" s="101">
        <v>0</v>
      </c>
      <c r="QMU436" s="101">
        <v>0</v>
      </c>
      <c r="QMV436" s="101">
        <v>0</v>
      </c>
      <c r="QMW436" s="101">
        <v>0</v>
      </c>
      <c r="QMX436" s="101">
        <v>0</v>
      </c>
      <c r="QMY436" s="101">
        <v>0</v>
      </c>
      <c r="QMZ436" s="101">
        <v>0</v>
      </c>
      <c r="QNA436" s="101">
        <v>0</v>
      </c>
      <c r="QNB436" s="101">
        <v>0</v>
      </c>
      <c r="QNC436" s="101">
        <v>0</v>
      </c>
      <c r="QND436" s="101">
        <v>0</v>
      </c>
      <c r="QNE436" s="101">
        <v>0</v>
      </c>
      <c r="QNF436" s="101">
        <v>0</v>
      </c>
      <c r="QNG436" s="101">
        <v>0</v>
      </c>
      <c r="QNH436" s="101">
        <v>0</v>
      </c>
      <c r="QNI436" s="101">
        <v>0</v>
      </c>
      <c r="QNJ436" s="101">
        <v>0</v>
      </c>
      <c r="QNK436" s="101">
        <v>0</v>
      </c>
      <c r="QNL436" s="101">
        <v>0</v>
      </c>
      <c r="QNM436" s="101">
        <v>0</v>
      </c>
      <c r="QNN436" s="101">
        <v>0</v>
      </c>
      <c r="QNO436" s="101">
        <v>0</v>
      </c>
      <c r="QNP436" s="101">
        <v>0</v>
      </c>
      <c r="QNQ436" s="101">
        <v>0</v>
      </c>
      <c r="QNR436" s="101">
        <v>0</v>
      </c>
      <c r="QNS436" s="101">
        <v>0</v>
      </c>
      <c r="QNT436" s="101">
        <v>0</v>
      </c>
      <c r="QNU436" s="101">
        <v>0</v>
      </c>
      <c r="QNV436" s="101">
        <v>0</v>
      </c>
      <c r="QNW436" s="101">
        <v>0</v>
      </c>
      <c r="QNX436" s="101">
        <v>0</v>
      </c>
      <c r="QNY436" s="101">
        <v>0</v>
      </c>
      <c r="QNZ436" s="101">
        <v>0</v>
      </c>
      <c r="QOA436" s="101">
        <v>0</v>
      </c>
      <c r="QOB436" s="101">
        <v>0</v>
      </c>
      <c r="QOC436" s="101">
        <v>0</v>
      </c>
      <c r="QOD436" s="101">
        <v>0</v>
      </c>
      <c r="QOE436" s="101">
        <v>0</v>
      </c>
      <c r="QOF436" s="101">
        <v>0</v>
      </c>
      <c r="QOG436" s="101">
        <v>0</v>
      </c>
      <c r="QOH436" s="101">
        <v>0</v>
      </c>
      <c r="QOI436" s="101">
        <v>0</v>
      </c>
      <c r="QOJ436" s="101">
        <v>0</v>
      </c>
      <c r="QOK436" s="101">
        <v>0</v>
      </c>
      <c r="QOL436" s="101">
        <v>0</v>
      </c>
      <c r="QOM436" s="101">
        <v>0</v>
      </c>
      <c r="QON436" s="101">
        <v>0</v>
      </c>
      <c r="QOO436" s="101">
        <v>0</v>
      </c>
      <c r="QOP436" s="101">
        <v>0</v>
      </c>
      <c r="QOQ436" s="101">
        <v>0</v>
      </c>
      <c r="QOR436" s="101">
        <v>0</v>
      </c>
      <c r="QOS436" s="101">
        <v>0</v>
      </c>
      <c r="QOT436" s="101">
        <v>0</v>
      </c>
      <c r="QOU436" s="101">
        <v>0</v>
      </c>
      <c r="QOV436" s="101">
        <v>0</v>
      </c>
      <c r="QOW436" s="101">
        <v>0</v>
      </c>
      <c r="QOX436" s="101">
        <v>0</v>
      </c>
      <c r="QOY436" s="101">
        <v>0</v>
      </c>
      <c r="QOZ436" s="101">
        <v>0</v>
      </c>
      <c r="QPA436" s="101">
        <v>0</v>
      </c>
      <c r="QPB436" s="101">
        <v>0</v>
      </c>
      <c r="QPC436" s="101">
        <v>0</v>
      </c>
      <c r="QPD436" s="101">
        <v>0</v>
      </c>
      <c r="QPE436" s="101">
        <v>0</v>
      </c>
      <c r="QPF436" s="101">
        <v>0</v>
      </c>
      <c r="QPG436" s="101">
        <v>0</v>
      </c>
      <c r="QPH436" s="101">
        <v>0</v>
      </c>
      <c r="QPI436" s="101">
        <v>0</v>
      </c>
      <c r="QPJ436" s="101">
        <v>0</v>
      </c>
      <c r="QPK436" s="101">
        <v>0</v>
      </c>
      <c r="QPL436" s="101">
        <v>0</v>
      </c>
      <c r="QPM436" s="101">
        <v>0</v>
      </c>
      <c r="QPN436" s="101">
        <v>0</v>
      </c>
      <c r="QPO436" s="101">
        <v>0</v>
      </c>
      <c r="QPP436" s="101">
        <v>0</v>
      </c>
      <c r="QPQ436" s="101">
        <v>0</v>
      </c>
      <c r="QPR436" s="101">
        <v>0</v>
      </c>
      <c r="QPS436" s="101">
        <v>0</v>
      </c>
      <c r="QPT436" s="101">
        <v>0</v>
      </c>
      <c r="QPU436" s="101">
        <v>0</v>
      </c>
      <c r="QPV436" s="101">
        <v>0</v>
      </c>
      <c r="QPW436" s="101">
        <v>0</v>
      </c>
      <c r="QPX436" s="101">
        <v>0</v>
      </c>
      <c r="QPY436" s="101">
        <v>0</v>
      </c>
      <c r="QPZ436" s="101">
        <v>0</v>
      </c>
      <c r="QQA436" s="101">
        <v>0</v>
      </c>
      <c r="QQB436" s="101">
        <v>0</v>
      </c>
      <c r="QQC436" s="101">
        <v>0</v>
      </c>
      <c r="QQD436" s="101">
        <v>0</v>
      </c>
      <c r="QQE436" s="101">
        <v>0</v>
      </c>
      <c r="QQF436" s="101">
        <v>0</v>
      </c>
      <c r="QQG436" s="101">
        <v>0</v>
      </c>
      <c r="QQH436" s="101">
        <v>0</v>
      </c>
      <c r="QQI436" s="101">
        <v>0</v>
      </c>
      <c r="QQJ436" s="101">
        <v>0</v>
      </c>
      <c r="QQK436" s="101">
        <v>0</v>
      </c>
      <c r="QQL436" s="101">
        <v>0</v>
      </c>
      <c r="QQM436" s="101">
        <v>0</v>
      </c>
      <c r="QQN436" s="101">
        <v>0</v>
      </c>
      <c r="QQO436" s="101">
        <v>0</v>
      </c>
      <c r="QQP436" s="101">
        <v>0</v>
      </c>
      <c r="QQQ436" s="101">
        <v>0</v>
      </c>
      <c r="QQR436" s="101">
        <v>0</v>
      </c>
      <c r="QQS436" s="101">
        <v>0</v>
      </c>
      <c r="QQT436" s="101">
        <v>0</v>
      </c>
      <c r="QQU436" s="101">
        <v>0</v>
      </c>
      <c r="QQV436" s="101">
        <v>0</v>
      </c>
      <c r="QQW436" s="101">
        <v>0</v>
      </c>
      <c r="QQX436" s="101">
        <v>0</v>
      </c>
      <c r="QQY436" s="101">
        <v>0</v>
      </c>
      <c r="QQZ436" s="101">
        <v>0</v>
      </c>
      <c r="QRA436" s="101">
        <v>0</v>
      </c>
      <c r="QRB436" s="101">
        <v>0</v>
      </c>
      <c r="QRC436" s="101">
        <v>0</v>
      </c>
      <c r="QRD436" s="101">
        <v>0</v>
      </c>
      <c r="QRE436" s="101">
        <v>0</v>
      </c>
      <c r="QRF436" s="101">
        <v>0</v>
      </c>
      <c r="QRG436" s="101">
        <v>0</v>
      </c>
      <c r="QRH436" s="101">
        <v>0</v>
      </c>
      <c r="QRI436" s="101">
        <v>0</v>
      </c>
      <c r="QRJ436" s="101">
        <v>0</v>
      </c>
      <c r="QRK436" s="101">
        <v>0</v>
      </c>
      <c r="QRL436" s="101">
        <v>0</v>
      </c>
      <c r="QRM436" s="101">
        <v>0</v>
      </c>
      <c r="QRN436" s="101">
        <v>0</v>
      </c>
      <c r="QRO436" s="101">
        <v>0</v>
      </c>
      <c r="QRP436" s="101">
        <v>0</v>
      </c>
      <c r="QRQ436" s="101">
        <v>0</v>
      </c>
      <c r="QRR436" s="101">
        <v>0</v>
      </c>
      <c r="QRS436" s="101">
        <v>0</v>
      </c>
      <c r="QRT436" s="101">
        <v>0</v>
      </c>
      <c r="QRU436" s="101">
        <v>0</v>
      </c>
      <c r="QRV436" s="101">
        <v>0</v>
      </c>
      <c r="QRW436" s="101">
        <v>0</v>
      </c>
      <c r="QRX436" s="101">
        <v>0</v>
      </c>
      <c r="QRY436" s="101">
        <v>0</v>
      </c>
      <c r="QRZ436" s="101">
        <v>0</v>
      </c>
      <c r="QSA436" s="101">
        <v>0</v>
      </c>
      <c r="QSB436" s="101">
        <v>0</v>
      </c>
      <c r="QSC436" s="101">
        <v>0</v>
      </c>
      <c r="QSD436" s="101">
        <v>0</v>
      </c>
      <c r="QSE436" s="101">
        <v>0</v>
      </c>
      <c r="QSF436" s="101">
        <v>0</v>
      </c>
      <c r="QSG436" s="101">
        <v>0</v>
      </c>
      <c r="QSH436" s="101">
        <v>0</v>
      </c>
      <c r="QSI436" s="101">
        <v>0</v>
      </c>
      <c r="QSJ436" s="101">
        <v>0</v>
      </c>
      <c r="QSK436" s="101">
        <v>0</v>
      </c>
      <c r="QSL436" s="101">
        <v>0</v>
      </c>
      <c r="QSM436" s="101">
        <v>0</v>
      </c>
      <c r="QSN436" s="101">
        <v>0</v>
      </c>
      <c r="QSO436" s="101">
        <v>0</v>
      </c>
      <c r="QSP436" s="101">
        <v>0</v>
      </c>
      <c r="QSQ436" s="101">
        <v>0</v>
      </c>
      <c r="QSR436" s="101">
        <v>0</v>
      </c>
      <c r="QSS436" s="101">
        <v>0</v>
      </c>
      <c r="QST436" s="101">
        <v>0</v>
      </c>
      <c r="QSU436" s="101">
        <v>0</v>
      </c>
      <c r="QSV436" s="101">
        <v>0</v>
      </c>
      <c r="QSW436" s="101">
        <v>0</v>
      </c>
      <c r="QSX436" s="101">
        <v>0</v>
      </c>
      <c r="QSY436" s="101">
        <v>0</v>
      </c>
      <c r="QSZ436" s="101">
        <v>0</v>
      </c>
      <c r="QTA436" s="101">
        <v>0</v>
      </c>
      <c r="QTB436" s="101">
        <v>0</v>
      </c>
      <c r="QTC436" s="101">
        <v>0</v>
      </c>
      <c r="QTD436" s="101">
        <v>0</v>
      </c>
      <c r="QTE436" s="101">
        <v>0</v>
      </c>
      <c r="QTF436" s="101">
        <v>0</v>
      </c>
      <c r="QTG436" s="101">
        <v>0</v>
      </c>
      <c r="QTH436" s="101">
        <v>0</v>
      </c>
      <c r="QTI436" s="101">
        <v>0</v>
      </c>
      <c r="QTJ436" s="101">
        <v>0</v>
      </c>
      <c r="QTK436" s="101">
        <v>0</v>
      </c>
      <c r="QTL436" s="101">
        <v>0</v>
      </c>
      <c r="QTM436" s="101">
        <v>0</v>
      </c>
      <c r="QTN436" s="101">
        <v>0</v>
      </c>
      <c r="QTO436" s="101">
        <v>0</v>
      </c>
      <c r="QTP436" s="101">
        <v>0</v>
      </c>
      <c r="QTQ436" s="101">
        <v>0</v>
      </c>
      <c r="QTR436" s="101">
        <v>0</v>
      </c>
      <c r="QTS436" s="101">
        <v>0</v>
      </c>
      <c r="QTT436" s="101">
        <v>0</v>
      </c>
      <c r="QTU436" s="101">
        <v>0</v>
      </c>
      <c r="QTV436" s="101">
        <v>0</v>
      </c>
      <c r="QTW436" s="101">
        <v>0</v>
      </c>
      <c r="QTX436" s="101">
        <v>0</v>
      </c>
      <c r="QTY436" s="101">
        <v>0</v>
      </c>
      <c r="QTZ436" s="101">
        <v>0</v>
      </c>
      <c r="QUA436" s="101">
        <v>0</v>
      </c>
      <c r="QUB436" s="101">
        <v>0</v>
      </c>
      <c r="QUC436" s="101">
        <v>0</v>
      </c>
      <c r="QUD436" s="101">
        <v>0</v>
      </c>
      <c r="QUE436" s="101">
        <v>0</v>
      </c>
      <c r="QUF436" s="101">
        <v>0</v>
      </c>
      <c r="QUG436" s="101">
        <v>0</v>
      </c>
      <c r="QUH436" s="101">
        <v>0</v>
      </c>
      <c r="QUI436" s="101">
        <v>0</v>
      </c>
      <c r="QUJ436" s="101">
        <v>0</v>
      </c>
      <c r="QUK436" s="101">
        <v>0</v>
      </c>
      <c r="QUL436" s="101">
        <v>0</v>
      </c>
      <c r="QUM436" s="101">
        <v>0</v>
      </c>
      <c r="QUN436" s="101">
        <v>0</v>
      </c>
      <c r="QUO436" s="101">
        <v>0</v>
      </c>
      <c r="QUP436" s="101">
        <v>0</v>
      </c>
      <c r="QUQ436" s="101">
        <v>0</v>
      </c>
      <c r="QUR436" s="101">
        <v>0</v>
      </c>
      <c r="QUS436" s="101">
        <v>0</v>
      </c>
      <c r="QUT436" s="101">
        <v>0</v>
      </c>
      <c r="QUU436" s="101">
        <v>0</v>
      </c>
      <c r="QUV436" s="101">
        <v>0</v>
      </c>
      <c r="QUW436" s="101">
        <v>0</v>
      </c>
      <c r="QUX436" s="101">
        <v>0</v>
      </c>
      <c r="QUY436" s="101">
        <v>0</v>
      </c>
      <c r="QUZ436" s="101">
        <v>0</v>
      </c>
      <c r="QVA436" s="101">
        <v>0</v>
      </c>
      <c r="QVB436" s="101">
        <v>0</v>
      </c>
      <c r="QVC436" s="101">
        <v>0</v>
      </c>
      <c r="QVD436" s="101">
        <v>0</v>
      </c>
      <c r="QVE436" s="101">
        <v>0</v>
      </c>
      <c r="QVF436" s="101">
        <v>0</v>
      </c>
      <c r="QVG436" s="101">
        <v>0</v>
      </c>
      <c r="QVH436" s="101">
        <v>0</v>
      </c>
      <c r="QVI436" s="101">
        <v>0</v>
      </c>
      <c r="QVJ436" s="101">
        <v>0</v>
      </c>
      <c r="QVK436" s="101">
        <v>0</v>
      </c>
      <c r="QVL436" s="101">
        <v>0</v>
      </c>
      <c r="QVM436" s="101">
        <v>0</v>
      </c>
      <c r="QVN436" s="101">
        <v>0</v>
      </c>
      <c r="QVO436" s="101">
        <v>0</v>
      </c>
      <c r="QVP436" s="101">
        <v>0</v>
      </c>
      <c r="QVQ436" s="101">
        <v>0</v>
      </c>
      <c r="QVR436" s="101">
        <v>0</v>
      </c>
      <c r="QVS436" s="101">
        <v>0</v>
      </c>
      <c r="QVT436" s="101">
        <v>0</v>
      </c>
      <c r="QVU436" s="101">
        <v>0</v>
      </c>
      <c r="QVV436" s="101">
        <v>0</v>
      </c>
      <c r="QVW436" s="101">
        <v>0</v>
      </c>
      <c r="QVX436" s="101">
        <v>0</v>
      </c>
      <c r="QVY436" s="101">
        <v>0</v>
      </c>
      <c r="QVZ436" s="101">
        <v>0</v>
      </c>
      <c r="QWA436" s="101">
        <v>0</v>
      </c>
      <c r="QWB436" s="101">
        <v>0</v>
      </c>
      <c r="QWC436" s="101">
        <v>0</v>
      </c>
      <c r="QWD436" s="101">
        <v>0</v>
      </c>
      <c r="QWE436" s="101">
        <v>0</v>
      </c>
      <c r="QWF436" s="101">
        <v>0</v>
      </c>
      <c r="QWG436" s="101">
        <v>0</v>
      </c>
      <c r="QWH436" s="101">
        <v>0</v>
      </c>
      <c r="QWI436" s="101">
        <v>0</v>
      </c>
      <c r="QWJ436" s="101">
        <v>0</v>
      </c>
      <c r="QWK436" s="101">
        <v>0</v>
      </c>
      <c r="QWL436" s="101">
        <v>0</v>
      </c>
      <c r="QWM436" s="101">
        <v>0</v>
      </c>
      <c r="QWN436" s="101">
        <v>0</v>
      </c>
      <c r="QWO436" s="101">
        <v>0</v>
      </c>
      <c r="QWP436" s="101">
        <v>0</v>
      </c>
      <c r="QWQ436" s="101">
        <v>0</v>
      </c>
      <c r="QWR436" s="101">
        <v>0</v>
      </c>
      <c r="QWS436" s="101">
        <v>0</v>
      </c>
      <c r="QWT436" s="101">
        <v>0</v>
      </c>
      <c r="QWU436" s="101">
        <v>0</v>
      </c>
      <c r="QWV436" s="101">
        <v>0</v>
      </c>
      <c r="QWW436" s="101">
        <v>0</v>
      </c>
      <c r="QWX436" s="101">
        <v>0</v>
      </c>
      <c r="QWY436" s="101">
        <v>0</v>
      </c>
      <c r="QWZ436" s="101">
        <v>0</v>
      </c>
      <c r="QXA436" s="101">
        <v>0</v>
      </c>
      <c r="QXB436" s="101">
        <v>0</v>
      </c>
      <c r="QXC436" s="101">
        <v>0</v>
      </c>
      <c r="QXD436" s="101">
        <v>0</v>
      </c>
      <c r="QXE436" s="101">
        <v>0</v>
      </c>
      <c r="QXF436" s="101">
        <v>0</v>
      </c>
      <c r="QXG436" s="101">
        <v>0</v>
      </c>
      <c r="QXH436" s="101">
        <v>0</v>
      </c>
      <c r="QXI436" s="101">
        <v>0</v>
      </c>
      <c r="QXJ436" s="101">
        <v>0</v>
      </c>
      <c r="QXK436" s="101">
        <v>0</v>
      </c>
      <c r="QXL436" s="101">
        <v>0</v>
      </c>
      <c r="QXM436" s="101">
        <v>0</v>
      </c>
      <c r="QXN436" s="101">
        <v>0</v>
      </c>
      <c r="QXO436" s="101">
        <v>0</v>
      </c>
      <c r="QXP436" s="101">
        <v>0</v>
      </c>
      <c r="QXQ436" s="101">
        <v>0</v>
      </c>
      <c r="QXR436" s="101">
        <v>0</v>
      </c>
      <c r="QXS436" s="101">
        <v>0</v>
      </c>
      <c r="QXT436" s="101">
        <v>0</v>
      </c>
      <c r="QXU436" s="101">
        <v>0</v>
      </c>
      <c r="QXV436" s="101">
        <v>0</v>
      </c>
      <c r="QXW436" s="101">
        <v>0</v>
      </c>
      <c r="QXX436" s="101">
        <v>0</v>
      </c>
      <c r="QXY436" s="101">
        <v>0</v>
      </c>
      <c r="QXZ436" s="101">
        <v>0</v>
      </c>
      <c r="QYA436" s="101">
        <v>0</v>
      </c>
      <c r="QYB436" s="101">
        <v>0</v>
      </c>
      <c r="QYC436" s="101">
        <v>0</v>
      </c>
      <c r="QYD436" s="101">
        <v>0</v>
      </c>
      <c r="QYE436" s="101">
        <v>0</v>
      </c>
      <c r="QYF436" s="101">
        <v>0</v>
      </c>
      <c r="QYG436" s="101">
        <v>0</v>
      </c>
      <c r="QYH436" s="101">
        <v>0</v>
      </c>
      <c r="QYI436" s="101">
        <v>0</v>
      </c>
      <c r="QYJ436" s="101">
        <v>0</v>
      </c>
      <c r="QYK436" s="101">
        <v>0</v>
      </c>
      <c r="QYL436" s="101">
        <v>0</v>
      </c>
      <c r="QYM436" s="101">
        <v>0</v>
      </c>
      <c r="QYN436" s="101">
        <v>0</v>
      </c>
      <c r="QYO436" s="101">
        <v>0</v>
      </c>
      <c r="QYP436" s="101">
        <v>0</v>
      </c>
      <c r="QYQ436" s="101">
        <v>0</v>
      </c>
      <c r="QYR436" s="101">
        <v>0</v>
      </c>
      <c r="QYS436" s="101">
        <v>0</v>
      </c>
      <c r="QYT436" s="101">
        <v>0</v>
      </c>
      <c r="QYU436" s="101">
        <v>0</v>
      </c>
      <c r="QYV436" s="101">
        <v>0</v>
      </c>
      <c r="QYW436" s="101">
        <v>0</v>
      </c>
      <c r="QYX436" s="101">
        <v>0</v>
      </c>
      <c r="QYY436" s="101">
        <v>0</v>
      </c>
      <c r="QYZ436" s="101">
        <v>0</v>
      </c>
      <c r="QZA436" s="101">
        <v>0</v>
      </c>
      <c r="QZB436" s="101">
        <v>0</v>
      </c>
      <c r="QZC436" s="101">
        <v>0</v>
      </c>
      <c r="QZD436" s="101">
        <v>0</v>
      </c>
      <c r="QZE436" s="101">
        <v>0</v>
      </c>
      <c r="QZF436" s="101">
        <v>0</v>
      </c>
      <c r="QZG436" s="101">
        <v>0</v>
      </c>
      <c r="QZH436" s="101">
        <v>0</v>
      </c>
      <c r="QZI436" s="101">
        <v>0</v>
      </c>
      <c r="QZJ436" s="101">
        <v>0</v>
      </c>
      <c r="QZK436" s="101">
        <v>0</v>
      </c>
      <c r="QZL436" s="101">
        <v>0</v>
      </c>
      <c r="QZM436" s="101">
        <v>0</v>
      </c>
      <c r="QZN436" s="101">
        <v>0</v>
      </c>
      <c r="QZO436" s="101">
        <v>0</v>
      </c>
      <c r="QZP436" s="101">
        <v>0</v>
      </c>
      <c r="QZQ436" s="101">
        <v>0</v>
      </c>
      <c r="QZR436" s="101">
        <v>0</v>
      </c>
      <c r="QZS436" s="101">
        <v>0</v>
      </c>
      <c r="QZT436" s="101">
        <v>0</v>
      </c>
      <c r="QZU436" s="101">
        <v>0</v>
      </c>
      <c r="QZV436" s="101">
        <v>0</v>
      </c>
      <c r="QZW436" s="101">
        <v>0</v>
      </c>
      <c r="QZX436" s="101">
        <v>0</v>
      </c>
      <c r="QZY436" s="101">
        <v>0</v>
      </c>
      <c r="QZZ436" s="101">
        <v>0</v>
      </c>
      <c r="RAA436" s="101">
        <v>0</v>
      </c>
      <c r="RAB436" s="101">
        <v>0</v>
      </c>
      <c r="RAC436" s="101">
        <v>0</v>
      </c>
      <c r="RAD436" s="101">
        <v>0</v>
      </c>
      <c r="RAE436" s="101">
        <v>0</v>
      </c>
      <c r="RAF436" s="101">
        <v>0</v>
      </c>
      <c r="RAG436" s="101">
        <v>0</v>
      </c>
      <c r="RAH436" s="101">
        <v>0</v>
      </c>
      <c r="RAI436" s="101">
        <v>0</v>
      </c>
      <c r="RAJ436" s="101">
        <v>0</v>
      </c>
      <c r="RAK436" s="101">
        <v>0</v>
      </c>
      <c r="RAL436" s="101">
        <v>0</v>
      </c>
      <c r="RAM436" s="101">
        <v>0</v>
      </c>
      <c r="RAN436" s="101">
        <v>0</v>
      </c>
      <c r="RAO436" s="101">
        <v>0</v>
      </c>
      <c r="RAP436" s="101">
        <v>0</v>
      </c>
      <c r="RAQ436" s="101">
        <v>0</v>
      </c>
      <c r="RAR436" s="101">
        <v>0</v>
      </c>
      <c r="RAS436" s="101">
        <v>0</v>
      </c>
      <c r="RAT436" s="101">
        <v>0</v>
      </c>
      <c r="RAU436" s="101">
        <v>0</v>
      </c>
      <c r="RAV436" s="101">
        <v>0</v>
      </c>
      <c r="RAW436" s="101">
        <v>0</v>
      </c>
      <c r="RAX436" s="101">
        <v>0</v>
      </c>
      <c r="RAY436" s="101">
        <v>0</v>
      </c>
      <c r="RAZ436" s="101">
        <v>0</v>
      </c>
      <c r="RBA436" s="101">
        <v>0</v>
      </c>
      <c r="RBB436" s="101">
        <v>0</v>
      </c>
      <c r="RBC436" s="101">
        <v>0</v>
      </c>
      <c r="RBD436" s="101">
        <v>0</v>
      </c>
      <c r="RBE436" s="101">
        <v>0</v>
      </c>
      <c r="RBF436" s="101">
        <v>0</v>
      </c>
      <c r="RBG436" s="101">
        <v>0</v>
      </c>
      <c r="RBH436" s="101">
        <v>0</v>
      </c>
      <c r="RBI436" s="101">
        <v>0</v>
      </c>
      <c r="RBJ436" s="101">
        <v>0</v>
      </c>
      <c r="RBK436" s="101">
        <v>0</v>
      </c>
      <c r="RBL436" s="101">
        <v>0</v>
      </c>
      <c r="RBM436" s="101">
        <v>0</v>
      </c>
      <c r="RBN436" s="101">
        <v>0</v>
      </c>
      <c r="RBO436" s="101">
        <v>0</v>
      </c>
      <c r="RBP436" s="101">
        <v>0</v>
      </c>
      <c r="RBQ436" s="101">
        <v>0</v>
      </c>
      <c r="RBR436" s="101">
        <v>0</v>
      </c>
      <c r="RBS436" s="101">
        <v>0</v>
      </c>
      <c r="RBT436" s="101">
        <v>0</v>
      </c>
      <c r="RBU436" s="101">
        <v>0</v>
      </c>
      <c r="RBV436" s="101">
        <v>0</v>
      </c>
      <c r="RBW436" s="101">
        <v>0</v>
      </c>
      <c r="RBX436" s="101">
        <v>0</v>
      </c>
      <c r="RBY436" s="101">
        <v>0</v>
      </c>
      <c r="RBZ436" s="101">
        <v>0</v>
      </c>
      <c r="RCA436" s="101">
        <v>0</v>
      </c>
      <c r="RCB436" s="101">
        <v>0</v>
      </c>
      <c r="RCC436" s="101">
        <v>0</v>
      </c>
      <c r="RCD436" s="101">
        <v>0</v>
      </c>
      <c r="RCE436" s="101">
        <v>0</v>
      </c>
      <c r="RCF436" s="101">
        <v>0</v>
      </c>
      <c r="RCG436" s="101">
        <v>0</v>
      </c>
      <c r="RCH436" s="101">
        <v>0</v>
      </c>
      <c r="RCI436" s="101">
        <v>0</v>
      </c>
      <c r="RCJ436" s="101">
        <v>0</v>
      </c>
      <c r="RCK436" s="101">
        <v>0</v>
      </c>
      <c r="RCL436" s="101">
        <v>0</v>
      </c>
      <c r="RCM436" s="101">
        <v>0</v>
      </c>
      <c r="RCN436" s="101">
        <v>0</v>
      </c>
      <c r="RCO436" s="101">
        <v>0</v>
      </c>
      <c r="RCP436" s="101">
        <v>0</v>
      </c>
      <c r="RCQ436" s="101">
        <v>0</v>
      </c>
      <c r="RCR436" s="101">
        <v>0</v>
      </c>
      <c r="RCS436" s="101">
        <v>0</v>
      </c>
      <c r="RCT436" s="101">
        <v>0</v>
      </c>
      <c r="RCU436" s="101">
        <v>0</v>
      </c>
      <c r="RCV436" s="101">
        <v>0</v>
      </c>
      <c r="RCW436" s="101">
        <v>0</v>
      </c>
      <c r="RCX436" s="101">
        <v>0</v>
      </c>
      <c r="RCY436" s="101">
        <v>0</v>
      </c>
      <c r="RCZ436" s="101">
        <v>0</v>
      </c>
      <c r="RDA436" s="101">
        <v>0</v>
      </c>
      <c r="RDB436" s="101">
        <v>0</v>
      </c>
      <c r="RDC436" s="101">
        <v>0</v>
      </c>
      <c r="RDD436" s="101">
        <v>0</v>
      </c>
      <c r="RDE436" s="101">
        <v>0</v>
      </c>
      <c r="RDF436" s="101">
        <v>0</v>
      </c>
      <c r="RDG436" s="101">
        <v>0</v>
      </c>
      <c r="RDH436" s="101">
        <v>0</v>
      </c>
      <c r="RDI436" s="101">
        <v>0</v>
      </c>
      <c r="RDJ436" s="101">
        <v>0</v>
      </c>
      <c r="RDK436" s="101">
        <v>0</v>
      </c>
      <c r="RDL436" s="101">
        <v>0</v>
      </c>
      <c r="RDM436" s="101">
        <v>0</v>
      </c>
      <c r="RDN436" s="101">
        <v>0</v>
      </c>
      <c r="RDO436" s="101">
        <v>0</v>
      </c>
      <c r="RDP436" s="101">
        <v>0</v>
      </c>
      <c r="RDQ436" s="101">
        <v>0</v>
      </c>
      <c r="RDR436" s="101">
        <v>0</v>
      </c>
      <c r="RDS436" s="101">
        <v>0</v>
      </c>
      <c r="RDT436" s="101">
        <v>0</v>
      </c>
      <c r="RDU436" s="101">
        <v>0</v>
      </c>
      <c r="RDV436" s="101">
        <v>0</v>
      </c>
      <c r="RDW436" s="101">
        <v>0</v>
      </c>
      <c r="RDX436" s="101">
        <v>0</v>
      </c>
      <c r="RDY436" s="101">
        <v>0</v>
      </c>
      <c r="RDZ436" s="101">
        <v>0</v>
      </c>
      <c r="REA436" s="101">
        <v>0</v>
      </c>
      <c r="REB436" s="101">
        <v>0</v>
      </c>
      <c r="REC436" s="101">
        <v>0</v>
      </c>
      <c r="RED436" s="101">
        <v>0</v>
      </c>
      <c r="REE436" s="101">
        <v>0</v>
      </c>
      <c r="REF436" s="101">
        <v>0</v>
      </c>
      <c r="REG436" s="101">
        <v>0</v>
      </c>
      <c r="REH436" s="101">
        <v>0</v>
      </c>
      <c r="REI436" s="101">
        <v>0</v>
      </c>
      <c r="REJ436" s="101">
        <v>0</v>
      </c>
      <c r="REK436" s="101">
        <v>0</v>
      </c>
      <c r="REL436" s="101">
        <v>0</v>
      </c>
      <c r="REM436" s="101">
        <v>0</v>
      </c>
      <c r="REN436" s="101">
        <v>0</v>
      </c>
      <c r="REO436" s="101">
        <v>0</v>
      </c>
      <c r="REP436" s="101">
        <v>0</v>
      </c>
      <c r="REQ436" s="101">
        <v>0</v>
      </c>
      <c r="RER436" s="101">
        <v>0</v>
      </c>
      <c r="RES436" s="101">
        <v>0</v>
      </c>
      <c r="RET436" s="101">
        <v>0</v>
      </c>
      <c r="REU436" s="101">
        <v>0</v>
      </c>
      <c r="REV436" s="101">
        <v>0</v>
      </c>
      <c r="REW436" s="101">
        <v>0</v>
      </c>
      <c r="REX436" s="101">
        <v>0</v>
      </c>
      <c r="REY436" s="101">
        <v>0</v>
      </c>
      <c r="REZ436" s="101">
        <v>0</v>
      </c>
      <c r="RFA436" s="101">
        <v>0</v>
      </c>
      <c r="RFB436" s="101">
        <v>0</v>
      </c>
      <c r="RFC436" s="101">
        <v>0</v>
      </c>
      <c r="RFD436" s="101">
        <v>0</v>
      </c>
      <c r="RFE436" s="101">
        <v>0</v>
      </c>
      <c r="RFF436" s="101">
        <v>0</v>
      </c>
      <c r="RFG436" s="101">
        <v>0</v>
      </c>
      <c r="RFH436" s="101">
        <v>0</v>
      </c>
      <c r="RFI436" s="101">
        <v>0</v>
      </c>
      <c r="RFJ436" s="101">
        <v>0</v>
      </c>
      <c r="RFK436" s="101">
        <v>0</v>
      </c>
      <c r="RFL436" s="101">
        <v>0</v>
      </c>
      <c r="RFM436" s="101">
        <v>0</v>
      </c>
      <c r="RFN436" s="101">
        <v>0</v>
      </c>
      <c r="RFO436" s="101">
        <v>0</v>
      </c>
      <c r="RFP436" s="101">
        <v>0</v>
      </c>
      <c r="RFQ436" s="101">
        <v>0</v>
      </c>
      <c r="RFR436" s="101">
        <v>0</v>
      </c>
      <c r="RFS436" s="101">
        <v>0</v>
      </c>
      <c r="RFT436" s="101">
        <v>0</v>
      </c>
      <c r="RFU436" s="101">
        <v>0</v>
      </c>
      <c r="RFV436" s="101">
        <v>0</v>
      </c>
      <c r="RFW436" s="101">
        <v>0</v>
      </c>
      <c r="RFX436" s="101">
        <v>0</v>
      </c>
      <c r="RFY436" s="101">
        <v>0</v>
      </c>
      <c r="RFZ436" s="101">
        <v>0</v>
      </c>
      <c r="RGA436" s="101">
        <v>0</v>
      </c>
      <c r="RGB436" s="101">
        <v>0</v>
      </c>
      <c r="RGC436" s="101">
        <v>0</v>
      </c>
      <c r="RGD436" s="101">
        <v>0</v>
      </c>
      <c r="RGE436" s="101">
        <v>0</v>
      </c>
      <c r="RGF436" s="101">
        <v>0</v>
      </c>
      <c r="RGG436" s="101">
        <v>0</v>
      </c>
      <c r="RGH436" s="101">
        <v>0</v>
      </c>
      <c r="RGI436" s="101">
        <v>0</v>
      </c>
      <c r="RGJ436" s="101">
        <v>0</v>
      </c>
      <c r="RGK436" s="101">
        <v>0</v>
      </c>
      <c r="RGL436" s="101">
        <v>0</v>
      </c>
      <c r="RGM436" s="101">
        <v>0</v>
      </c>
      <c r="RGN436" s="101">
        <v>0</v>
      </c>
      <c r="RGO436" s="101">
        <v>0</v>
      </c>
      <c r="RGP436" s="101">
        <v>0</v>
      </c>
      <c r="RGQ436" s="101">
        <v>0</v>
      </c>
      <c r="RGR436" s="101">
        <v>0</v>
      </c>
      <c r="RGS436" s="101">
        <v>0</v>
      </c>
      <c r="RGT436" s="101">
        <v>0</v>
      </c>
      <c r="RGU436" s="101">
        <v>0</v>
      </c>
      <c r="RGV436" s="101">
        <v>0</v>
      </c>
      <c r="RGW436" s="101">
        <v>0</v>
      </c>
      <c r="RGX436" s="101">
        <v>0</v>
      </c>
      <c r="RGY436" s="101">
        <v>0</v>
      </c>
      <c r="RGZ436" s="101">
        <v>0</v>
      </c>
      <c r="RHA436" s="101">
        <v>0</v>
      </c>
      <c r="RHB436" s="101">
        <v>0</v>
      </c>
      <c r="RHC436" s="101">
        <v>0</v>
      </c>
      <c r="RHD436" s="101">
        <v>0</v>
      </c>
      <c r="RHE436" s="101">
        <v>0</v>
      </c>
      <c r="RHF436" s="101">
        <v>0</v>
      </c>
      <c r="RHG436" s="101">
        <v>0</v>
      </c>
      <c r="RHH436" s="101">
        <v>0</v>
      </c>
      <c r="RHI436" s="101">
        <v>0</v>
      </c>
      <c r="RHJ436" s="101">
        <v>0</v>
      </c>
      <c r="RHK436" s="101">
        <v>0</v>
      </c>
      <c r="RHL436" s="101">
        <v>0</v>
      </c>
      <c r="RHM436" s="101">
        <v>0</v>
      </c>
      <c r="RHN436" s="101">
        <v>0</v>
      </c>
      <c r="RHO436" s="101">
        <v>0</v>
      </c>
      <c r="RHP436" s="101">
        <v>0</v>
      </c>
      <c r="RHQ436" s="101">
        <v>0</v>
      </c>
      <c r="RHR436" s="101">
        <v>0</v>
      </c>
      <c r="RHS436" s="101">
        <v>0</v>
      </c>
      <c r="RHT436" s="101">
        <v>0</v>
      </c>
      <c r="RHU436" s="101">
        <v>0</v>
      </c>
      <c r="RHV436" s="101">
        <v>0</v>
      </c>
      <c r="RHW436" s="101">
        <v>0</v>
      </c>
      <c r="RHX436" s="101">
        <v>0</v>
      </c>
      <c r="RHY436" s="101">
        <v>0</v>
      </c>
      <c r="RHZ436" s="101">
        <v>0</v>
      </c>
      <c r="RIA436" s="101">
        <v>0</v>
      </c>
      <c r="RIB436" s="101">
        <v>0</v>
      </c>
      <c r="RIC436" s="101">
        <v>0</v>
      </c>
      <c r="RID436" s="101">
        <v>0</v>
      </c>
      <c r="RIE436" s="101">
        <v>0</v>
      </c>
      <c r="RIF436" s="101">
        <v>0</v>
      </c>
      <c r="RIG436" s="101">
        <v>0</v>
      </c>
      <c r="RIH436" s="101">
        <v>0</v>
      </c>
      <c r="RII436" s="101">
        <v>0</v>
      </c>
      <c r="RIJ436" s="101">
        <v>0</v>
      </c>
      <c r="RIK436" s="101">
        <v>0</v>
      </c>
      <c r="RIL436" s="101">
        <v>0</v>
      </c>
      <c r="RIM436" s="101">
        <v>0</v>
      </c>
      <c r="RIN436" s="101">
        <v>0</v>
      </c>
      <c r="RIO436" s="101">
        <v>0</v>
      </c>
      <c r="RIP436" s="101">
        <v>0</v>
      </c>
      <c r="RIQ436" s="101">
        <v>0</v>
      </c>
      <c r="RIR436" s="101">
        <v>0</v>
      </c>
      <c r="RIS436" s="101">
        <v>0</v>
      </c>
      <c r="RIT436" s="101">
        <v>0</v>
      </c>
      <c r="RIU436" s="101">
        <v>0</v>
      </c>
      <c r="RIV436" s="101">
        <v>0</v>
      </c>
      <c r="RIW436" s="101">
        <v>0</v>
      </c>
      <c r="RIX436" s="101">
        <v>0</v>
      </c>
      <c r="RIY436" s="101">
        <v>0</v>
      </c>
      <c r="RIZ436" s="101">
        <v>0</v>
      </c>
      <c r="RJA436" s="101">
        <v>0</v>
      </c>
      <c r="RJB436" s="101">
        <v>0</v>
      </c>
      <c r="RJC436" s="101">
        <v>0</v>
      </c>
      <c r="RJD436" s="101">
        <v>0</v>
      </c>
      <c r="RJE436" s="101">
        <v>0</v>
      </c>
      <c r="RJF436" s="101">
        <v>0</v>
      </c>
      <c r="RJG436" s="101">
        <v>0</v>
      </c>
      <c r="RJH436" s="101">
        <v>0</v>
      </c>
      <c r="RJI436" s="101">
        <v>0</v>
      </c>
      <c r="RJJ436" s="101">
        <v>0</v>
      </c>
      <c r="RJK436" s="101">
        <v>0</v>
      </c>
      <c r="RJL436" s="101">
        <v>0</v>
      </c>
      <c r="RJM436" s="101">
        <v>0</v>
      </c>
      <c r="RJN436" s="101">
        <v>0</v>
      </c>
      <c r="RJO436" s="101">
        <v>0</v>
      </c>
      <c r="RJP436" s="101">
        <v>0</v>
      </c>
      <c r="RJQ436" s="101">
        <v>0</v>
      </c>
      <c r="RJR436" s="101">
        <v>0</v>
      </c>
      <c r="RJS436" s="101">
        <v>0</v>
      </c>
      <c r="RJT436" s="101">
        <v>0</v>
      </c>
      <c r="RJU436" s="101">
        <v>0</v>
      </c>
      <c r="RJV436" s="101">
        <v>0</v>
      </c>
      <c r="RJW436" s="101">
        <v>0</v>
      </c>
      <c r="RJX436" s="101">
        <v>0</v>
      </c>
      <c r="RJY436" s="101">
        <v>0</v>
      </c>
      <c r="RJZ436" s="101">
        <v>0</v>
      </c>
      <c r="RKA436" s="101">
        <v>0</v>
      </c>
      <c r="RKB436" s="101">
        <v>0</v>
      </c>
      <c r="RKC436" s="101">
        <v>0</v>
      </c>
      <c r="RKD436" s="101">
        <v>0</v>
      </c>
      <c r="RKE436" s="101">
        <v>0</v>
      </c>
      <c r="RKF436" s="101">
        <v>0</v>
      </c>
      <c r="RKG436" s="101">
        <v>0</v>
      </c>
      <c r="RKH436" s="101">
        <v>0</v>
      </c>
      <c r="RKI436" s="101">
        <v>0</v>
      </c>
      <c r="RKJ436" s="101">
        <v>0</v>
      </c>
      <c r="RKK436" s="101">
        <v>0</v>
      </c>
      <c r="RKL436" s="101">
        <v>0</v>
      </c>
      <c r="RKM436" s="101">
        <v>0</v>
      </c>
      <c r="RKN436" s="101">
        <v>0</v>
      </c>
      <c r="RKO436" s="101">
        <v>0</v>
      </c>
      <c r="RKP436" s="101">
        <v>0</v>
      </c>
      <c r="RKQ436" s="101">
        <v>0</v>
      </c>
      <c r="RKR436" s="101">
        <v>0</v>
      </c>
      <c r="RKS436" s="101">
        <v>0</v>
      </c>
      <c r="RKT436" s="101">
        <v>0</v>
      </c>
      <c r="RKU436" s="101">
        <v>0</v>
      </c>
      <c r="RKV436" s="101">
        <v>0</v>
      </c>
      <c r="RKW436" s="101">
        <v>0</v>
      </c>
      <c r="RKX436" s="101">
        <v>0</v>
      </c>
      <c r="RKY436" s="101">
        <v>0</v>
      </c>
      <c r="RKZ436" s="101">
        <v>0</v>
      </c>
      <c r="RLA436" s="101">
        <v>0</v>
      </c>
      <c r="RLB436" s="101">
        <v>0</v>
      </c>
      <c r="RLC436" s="101">
        <v>0</v>
      </c>
      <c r="RLD436" s="101">
        <v>0</v>
      </c>
      <c r="RLE436" s="101">
        <v>0</v>
      </c>
      <c r="RLF436" s="101">
        <v>0</v>
      </c>
      <c r="RLG436" s="101">
        <v>0</v>
      </c>
      <c r="RLH436" s="101">
        <v>0</v>
      </c>
      <c r="RLI436" s="101">
        <v>0</v>
      </c>
      <c r="RLJ436" s="101">
        <v>0</v>
      </c>
      <c r="RLK436" s="101">
        <v>0</v>
      </c>
      <c r="RLL436" s="101">
        <v>0</v>
      </c>
      <c r="RLM436" s="101">
        <v>0</v>
      </c>
      <c r="RLN436" s="101">
        <v>0</v>
      </c>
      <c r="RLO436" s="101">
        <v>0</v>
      </c>
      <c r="RLP436" s="101">
        <v>0</v>
      </c>
      <c r="RLQ436" s="101">
        <v>0</v>
      </c>
      <c r="RLR436" s="101">
        <v>0</v>
      </c>
      <c r="RLS436" s="101">
        <v>0</v>
      </c>
      <c r="RLT436" s="101">
        <v>0</v>
      </c>
      <c r="RLU436" s="101">
        <v>0</v>
      </c>
      <c r="RLV436" s="101">
        <v>0</v>
      </c>
      <c r="RLW436" s="101">
        <v>0</v>
      </c>
      <c r="RLX436" s="101">
        <v>0</v>
      </c>
      <c r="RLY436" s="101">
        <v>0</v>
      </c>
      <c r="RLZ436" s="101">
        <v>0</v>
      </c>
      <c r="RMA436" s="101">
        <v>0</v>
      </c>
      <c r="RMB436" s="101">
        <v>0</v>
      </c>
      <c r="RMC436" s="101">
        <v>0</v>
      </c>
      <c r="RMD436" s="101">
        <v>0</v>
      </c>
      <c r="RME436" s="101">
        <v>0</v>
      </c>
      <c r="RMF436" s="101">
        <v>0</v>
      </c>
      <c r="RMG436" s="101">
        <v>0</v>
      </c>
      <c r="RMH436" s="101">
        <v>0</v>
      </c>
      <c r="RMI436" s="101">
        <v>0</v>
      </c>
      <c r="RMJ436" s="101">
        <v>0</v>
      </c>
      <c r="RMK436" s="101">
        <v>0</v>
      </c>
      <c r="RML436" s="101">
        <v>0</v>
      </c>
      <c r="RMM436" s="101">
        <v>0</v>
      </c>
      <c r="RMN436" s="101">
        <v>0</v>
      </c>
      <c r="RMO436" s="101">
        <v>0</v>
      </c>
      <c r="RMP436" s="101">
        <v>0</v>
      </c>
      <c r="RMQ436" s="101">
        <v>0</v>
      </c>
      <c r="RMR436" s="101">
        <v>0</v>
      </c>
      <c r="RMS436" s="101">
        <v>0</v>
      </c>
      <c r="RMT436" s="101">
        <v>0</v>
      </c>
      <c r="RMU436" s="101">
        <v>0</v>
      </c>
      <c r="RMV436" s="101">
        <v>0</v>
      </c>
      <c r="RMW436" s="101">
        <v>0</v>
      </c>
      <c r="RMX436" s="101">
        <v>0</v>
      </c>
      <c r="RMY436" s="101">
        <v>0</v>
      </c>
      <c r="RMZ436" s="101">
        <v>0</v>
      </c>
      <c r="RNA436" s="101">
        <v>0</v>
      </c>
      <c r="RNB436" s="101">
        <v>0</v>
      </c>
      <c r="RNC436" s="101">
        <v>0</v>
      </c>
      <c r="RND436" s="101">
        <v>0</v>
      </c>
      <c r="RNE436" s="101">
        <v>0</v>
      </c>
      <c r="RNF436" s="101">
        <v>0</v>
      </c>
      <c r="RNG436" s="101">
        <v>0</v>
      </c>
      <c r="RNH436" s="101">
        <v>0</v>
      </c>
      <c r="RNI436" s="101">
        <v>0</v>
      </c>
      <c r="RNJ436" s="101">
        <v>0</v>
      </c>
      <c r="RNK436" s="101">
        <v>0</v>
      </c>
      <c r="RNL436" s="101">
        <v>0</v>
      </c>
      <c r="RNM436" s="101">
        <v>0</v>
      </c>
      <c r="RNN436" s="101">
        <v>0</v>
      </c>
      <c r="RNO436" s="101">
        <v>0</v>
      </c>
      <c r="RNP436" s="101">
        <v>0</v>
      </c>
      <c r="RNQ436" s="101">
        <v>0</v>
      </c>
      <c r="RNR436" s="101">
        <v>0</v>
      </c>
      <c r="RNS436" s="101">
        <v>0</v>
      </c>
      <c r="RNT436" s="101">
        <v>0</v>
      </c>
      <c r="RNU436" s="101">
        <v>0</v>
      </c>
      <c r="RNV436" s="101">
        <v>0</v>
      </c>
      <c r="RNW436" s="101">
        <v>0</v>
      </c>
      <c r="RNX436" s="101">
        <v>0</v>
      </c>
      <c r="RNY436" s="101">
        <v>0</v>
      </c>
      <c r="RNZ436" s="101">
        <v>0</v>
      </c>
      <c r="ROA436" s="101">
        <v>0</v>
      </c>
      <c r="ROB436" s="101">
        <v>0</v>
      </c>
      <c r="ROC436" s="101">
        <v>0</v>
      </c>
      <c r="ROD436" s="101">
        <v>0</v>
      </c>
      <c r="ROE436" s="101">
        <v>0</v>
      </c>
      <c r="ROF436" s="101">
        <v>0</v>
      </c>
      <c r="ROG436" s="101">
        <v>0</v>
      </c>
      <c r="ROH436" s="101">
        <v>0</v>
      </c>
      <c r="ROI436" s="101">
        <v>0</v>
      </c>
      <c r="ROJ436" s="101">
        <v>0</v>
      </c>
      <c r="ROK436" s="101">
        <v>0</v>
      </c>
      <c r="ROL436" s="101">
        <v>0</v>
      </c>
      <c r="ROM436" s="101">
        <v>0</v>
      </c>
      <c r="RON436" s="101">
        <v>0</v>
      </c>
      <c r="ROO436" s="101">
        <v>0</v>
      </c>
      <c r="ROP436" s="101">
        <v>0</v>
      </c>
      <c r="ROQ436" s="101">
        <v>0</v>
      </c>
      <c r="ROR436" s="101">
        <v>0</v>
      </c>
      <c r="ROS436" s="101">
        <v>0</v>
      </c>
      <c r="ROT436" s="101">
        <v>0</v>
      </c>
      <c r="ROU436" s="101">
        <v>0</v>
      </c>
      <c r="ROV436" s="101">
        <v>0</v>
      </c>
      <c r="ROW436" s="101">
        <v>0</v>
      </c>
      <c r="ROX436" s="101">
        <v>0</v>
      </c>
      <c r="ROY436" s="101">
        <v>0</v>
      </c>
      <c r="ROZ436" s="101">
        <v>0</v>
      </c>
      <c r="RPA436" s="101">
        <v>0</v>
      </c>
      <c r="RPB436" s="101">
        <v>0</v>
      </c>
      <c r="RPC436" s="101">
        <v>0</v>
      </c>
      <c r="RPD436" s="101">
        <v>0</v>
      </c>
      <c r="RPE436" s="101">
        <v>0</v>
      </c>
      <c r="RPF436" s="101">
        <v>0</v>
      </c>
      <c r="RPG436" s="101">
        <v>0</v>
      </c>
      <c r="RPH436" s="101">
        <v>0</v>
      </c>
      <c r="RPI436" s="101">
        <v>0</v>
      </c>
      <c r="RPJ436" s="101">
        <v>0</v>
      </c>
      <c r="RPK436" s="101">
        <v>0</v>
      </c>
      <c r="RPL436" s="101">
        <v>0</v>
      </c>
      <c r="RPM436" s="101">
        <v>0</v>
      </c>
      <c r="RPN436" s="101">
        <v>0</v>
      </c>
      <c r="RPO436" s="101">
        <v>0</v>
      </c>
      <c r="RPP436" s="101">
        <v>0</v>
      </c>
      <c r="RPQ436" s="101">
        <v>0</v>
      </c>
      <c r="RPR436" s="101">
        <v>0</v>
      </c>
      <c r="RPS436" s="101">
        <v>0</v>
      </c>
      <c r="RPT436" s="101">
        <v>0</v>
      </c>
      <c r="RPU436" s="101">
        <v>0</v>
      </c>
      <c r="RPV436" s="101">
        <v>0</v>
      </c>
      <c r="RPW436" s="101">
        <v>0</v>
      </c>
      <c r="RPX436" s="101">
        <v>0</v>
      </c>
      <c r="RPY436" s="101">
        <v>0</v>
      </c>
      <c r="RPZ436" s="101">
        <v>0</v>
      </c>
      <c r="RQA436" s="101">
        <v>0</v>
      </c>
      <c r="RQB436" s="101">
        <v>0</v>
      </c>
      <c r="RQC436" s="101">
        <v>0</v>
      </c>
      <c r="RQD436" s="101">
        <v>0</v>
      </c>
      <c r="RQE436" s="101">
        <v>0</v>
      </c>
      <c r="RQF436" s="101">
        <v>0</v>
      </c>
      <c r="RQG436" s="101">
        <v>0</v>
      </c>
      <c r="RQH436" s="101">
        <v>0</v>
      </c>
      <c r="RQI436" s="101">
        <v>0</v>
      </c>
      <c r="RQJ436" s="101">
        <v>0</v>
      </c>
      <c r="RQK436" s="101">
        <v>0</v>
      </c>
      <c r="RQL436" s="101">
        <v>0</v>
      </c>
      <c r="RQM436" s="101">
        <v>0</v>
      </c>
      <c r="RQN436" s="101">
        <v>0</v>
      </c>
      <c r="RQO436" s="101">
        <v>0</v>
      </c>
      <c r="RQP436" s="101">
        <v>0</v>
      </c>
      <c r="RQQ436" s="101">
        <v>0</v>
      </c>
      <c r="RQR436" s="101">
        <v>0</v>
      </c>
      <c r="RQS436" s="101">
        <v>0</v>
      </c>
      <c r="RQT436" s="101">
        <v>0</v>
      </c>
      <c r="RQU436" s="101">
        <v>0</v>
      </c>
      <c r="RQV436" s="101">
        <v>0</v>
      </c>
      <c r="RQW436" s="101">
        <v>0</v>
      </c>
      <c r="RQX436" s="101">
        <v>0</v>
      </c>
      <c r="RQY436" s="101">
        <v>0</v>
      </c>
      <c r="RQZ436" s="101">
        <v>0</v>
      </c>
      <c r="RRA436" s="101">
        <v>0</v>
      </c>
      <c r="RRB436" s="101">
        <v>0</v>
      </c>
      <c r="RRC436" s="101">
        <v>0</v>
      </c>
      <c r="RRD436" s="101">
        <v>0</v>
      </c>
      <c r="RRE436" s="101">
        <v>0</v>
      </c>
      <c r="RRF436" s="101">
        <v>0</v>
      </c>
      <c r="RRG436" s="101">
        <v>0</v>
      </c>
      <c r="RRH436" s="101">
        <v>0</v>
      </c>
      <c r="RRI436" s="101">
        <v>0</v>
      </c>
      <c r="RRJ436" s="101">
        <v>0</v>
      </c>
      <c r="RRK436" s="101">
        <v>0</v>
      </c>
      <c r="RRL436" s="101">
        <v>0</v>
      </c>
      <c r="RRM436" s="101">
        <v>0</v>
      </c>
      <c r="RRN436" s="101">
        <v>0</v>
      </c>
      <c r="RRO436" s="101">
        <v>0</v>
      </c>
      <c r="RRP436" s="101">
        <v>0</v>
      </c>
      <c r="RRQ436" s="101">
        <v>0</v>
      </c>
      <c r="RRR436" s="101">
        <v>0</v>
      </c>
      <c r="RRS436" s="101">
        <v>0</v>
      </c>
      <c r="RRT436" s="101">
        <v>0</v>
      </c>
      <c r="RRU436" s="101">
        <v>0</v>
      </c>
      <c r="RRV436" s="101">
        <v>0</v>
      </c>
      <c r="RRW436" s="101">
        <v>0</v>
      </c>
      <c r="RRX436" s="101">
        <v>0</v>
      </c>
      <c r="RRY436" s="101">
        <v>0</v>
      </c>
      <c r="RRZ436" s="101">
        <v>0</v>
      </c>
      <c r="RSA436" s="101">
        <v>0</v>
      </c>
      <c r="RSB436" s="101">
        <v>0</v>
      </c>
      <c r="RSC436" s="101">
        <v>0</v>
      </c>
      <c r="RSD436" s="101">
        <v>0</v>
      </c>
      <c r="RSE436" s="101">
        <v>0</v>
      </c>
      <c r="RSF436" s="101">
        <v>0</v>
      </c>
      <c r="RSG436" s="101">
        <v>0</v>
      </c>
      <c r="RSH436" s="101">
        <v>0</v>
      </c>
      <c r="RSI436" s="101">
        <v>0</v>
      </c>
      <c r="RSJ436" s="101">
        <v>0</v>
      </c>
      <c r="RSK436" s="101">
        <v>0</v>
      </c>
      <c r="RSL436" s="101">
        <v>0</v>
      </c>
      <c r="RSM436" s="101">
        <v>0</v>
      </c>
      <c r="RSN436" s="101">
        <v>0</v>
      </c>
      <c r="RSO436" s="101">
        <v>0</v>
      </c>
      <c r="RSP436" s="101">
        <v>0</v>
      </c>
      <c r="RSQ436" s="101">
        <v>0</v>
      </c>
      <c r="RSR436" s="101">
        <v>0</v>
      </c>
      <c r="RSS436" s="101">
        <v>0</v>
      </c>
      <c r="RST436" s="101">
        <v>0</v>
      </c>
      <c r="RSU436" s="101">
        <v>0</v>
      </c>
      <c r="RSV436" s="101">
        <v>0</v>
      </c>
      <c r="RSW436" s="101">
        <v>0</v>
      </c>
      <c r="RSX436" s="101">
        <v>0</v>
      </c>
      <c r="RSY436" s="101">
        <v>0</v>
      </c>
      <c r="RSZ436" s="101">
        <v>0</v>
      </c>
      <c r="RTA436" s="101">
        <v>0</v>
      </c>
      <c r="RTB436" s="101">
        <v>0</v>
      </c>
      <c r="RTC436" s="101">
        <v>0</v>
      </c>
      <c r="RTD436" s="101">
        <v>0</v>
      </c>
      <c r="RTE436" s="101">
        <v>0</v>
      </c>
      <c r="RTF436" s="101">
        <v>0</v>
      </c>
      <c r="RTG436" s="101">
        <v>0</v>
      </c>
      <c r="RTH436" s="101">
        <v>0</v>
      </c>
      <c r="RTI436" s="101">
        <v>0</v>
      </c>
      <c r="RTJ436" s="101">
        <v>0</v>
      </c>
      <c r="RTK436" s="101">
        <v>0</v>
      </c>
      <c r="RTL436" s="101">
        <v>0</v>
      </c>
      <c r="RTM436" s="101">
        <v>0</v>
      </c>
      <c r="RTN436" s="101">
        <v>0</v>
      </c>
      <c r="RTO436" s="101">
        <v>0</v>
      </c>
      <c r="RTP436" s="101">
        <v>0</v>
      </c>
      <c r="RTQ436" s="101">
        <v>0</v>
      </c>
      <c r="RTR436" s="101">
        <v>0</v>
      </c>
      <c r="RTS436" s="101">
        <v>0</v>
      </c>
      <c r="RTT436" s="101">
        <v>0</v>
      </c>
      <c r="RTU436" s="101">
        <v>0</v>
      </c>
      <c r="RTV436" s="101">
        <v>0</v>
      </c>
      <c r="RTW436" s="101">
        <v>0</v>
      </c>
      <c r="RTX436" s="101">
        <v>0</v>
      </c>
      <c r="RTY436" s="101">
        <v>0</v>
      </c>
      <c r="RTZ436" s="101">
        <v>0</v>
      </c>
      <c r="RUA436" s="101">
        <v>0</v>
      </c>
      <c r="RUB436" s="101">
        <v>0</v>
      </c>
      <c r="RUC436" s="101">
        <v>0</v>
      </c>
      <c r="RUD436" s="101">
        <v>0</v>
      </c>
      <c r="RUE436" s="101">
        <v>0</v>
      </c>
      <c r="RUF436" s="101">
        <v>0</v>
      </c>
      <c r="RUG436" s="101">
        <v>0</v>
      </c>
      <c r="RUH436" s="101">
        <v>0</v>
      </c>
      <c r="RUI436" s="101">
        <v>0</v>
      </c>
      <c r="RUJ436" s="101">
        <v>0</v>
      </c>
      <c r="RUK436" s="101">
        <v>0</v>
      </c>
      <c r="RUL436" s="101">
        <v>0</v>
      </c>
      <c r="RUM436" s="101">
        <v>0</v>
      </c>
      <c r="RUN436" s="101">
        <v>0</v>
      </c>
      <c r="RUO436" s="101">
        <v>0</v>
      </c>
      <c r="RUP436" s="101">
        <v>0</v>
      </c>
      <c r="RUQ436" s="101">
        <v>0</v>
      </c>
      <c r="RUR436" s="101">
        <v>0</v>
      </c>
      <c r="RUS436" s="101">
        <v>0</v>
      </c>
      <c r="RUT436" s="101">
        <v>0</v>
      </c>
      <c r="RUU436" s="101">
        <v>0</v>
      </c>
      <c r="RUV436" s="101">
        <v>0</v>
      </c>
      <c r="RUW436" s="101">
        <v>0</v>
      </c>
      <c r="RUX436" s="101">
        <v>0</v>
      </c>
      <c r="RUY436" s="101">
        <v>0</v>
      </c>
      <c r="RUZ436" s="101">
        <v>0</v>
      </c>
      <c r="RVA436" s="101">
        <v>0</v>
      </c>
      <c r="RVB436" s="101">
        <v>0</v>
      </c>
      <c r="RVC436" s="101">
        <v>0</v>
      </c>
      <c r="RVD436" s="101">
        <v>0</v>
      </c>
      <c r="RVE436" s="101">
        <v>0</v>
      </c>
      <c r="RVF436" s="101">
        <v>0</v>
      </c>
      <c r="RVG436" s="101">
        <v>0</v>
      </c>
      <c r="RVH436" s="101">
        <v>0</v>
      </c>
      <c r="RVI436" s="101">
        <v>0</v>
      </c>
      <c r="RVJ436" s="101">
        <v>0</v>
      </c>
      <c r="RVK436" s="101">
        <v>0</v>
      </c>
      <c r="RVL436" s="101">
        <v>0</v>
      </c>
      <c r="RVM436" s="101">
        <v>0</v>
      </c>
      <c r="RVN436" s="101">
        <v>0</v>
      </c>
      <c r="RVO436" s="101">
        <v>0</v>
      </c>
      <c r="RVP436" s="101">
        <v>0</v>
      </c>
      <c r="RVQ436" s="101">
        <v>0</v>
      </c>
      <c r="RVR436" s="101">
        <v>0</v>
      </c>
      <c r="RVS436" s="101">
        <v>0</v>
      </c>
      <c r="RVT436" s="101">
        <v>0</v>
      </c>
      <c r="RVU436" s="101">
        <v>0</v>
      </c>
      <c r="RVV436" s="101">
        <v>0</v>
      </c>
      <c r="RVW436" s="101">
        <v>0</v>
      </c>
      <c r="RVX436" s="101">
        <v>0</v>
      </c>
      <c r="RVY436" s="101">
        <v>0</v>
      </c>
      <c r="RVZ436" s="101">
        <v>0</v>
      </c>
      <c r="RWA436" s="101">
        <v>0</v>
      </c>
      <c r="RWB436" s="101">
        <v>0</v>
      </c>
      <c r="RWC436" s="101">
        <v>0</v>
      </c>
      <c r="RWD436" s="101">
        <v>0</v>
      </c>
      <c r="RWE436" s="101">
        <v>0</v>
      </c>
      <c r="RWF436" s="101">
        <v>0</v>
      </c>
      <c r="RWG436" s="101">
        <v>0</v>
      </c>
      <c r="RWH436" s="101">
        <v>0</v>
      </c>
      <c r="RWI436" s="101">
        <v>0</v>
      </c>
      <c r="RWJ436" s="101">
        <v>0</v>
      </c>
      <c r="RWK436" s="101">
        <v>0</v>
      </c>
      <c r="RWL436" s="101">
        <v>0</v>
      </c>
      <c r="RWM436" s="101">
        <v>0</v>
      </c>
      <c r="RWN436" s="101">
        <v>0</v>
      </c>
      <c r="RWO436" s="101">
        <v>0</v>
      </c>
      <c r="RWP436" s="101">
        <v>0</v>
      </c>
      <c r="RWQ436" s="101">
        <v>0</v>
      </c>
      <c r="RWR436" s="101">
        <v>0</v>
      </c>
      <c r="RWS436" s="101">
        <v>0</v>
      </c>
      <c r="RWT436" s="101">
        <v>0</v>
      </c>
      <c r="RWU436" s="101">
        <v>0</v>
      </c>
      <c r="RWV436" s="101">
        <v>0</v>
      </c>
      <c r="RWW436" s="101">
        <v>0</v>
      </c>
      <c r="RWX436" s="101">
        <v>0</v>
      </c>
      <c r="RWY436" s="101">
        <v>0</v>
      </c>
      <c r="RWZ436" s="101">
        <v>0</v>
      </c>
      <c r="RXA436" s="101">
        <v>0</v>
      </c>
      <c r="RXB436" s="101">
        <v>0</v>
      </c>
      <c r="RXC436" s="101">
        <v>0</v>
      </c>
      <c r="RXD436" s="101">
        <v>0</v>
      </c>
      <c r="RXE436" s="101">
        <v>0</v>
      </c>
      <c r="RXF436" s="101">
        <v>0</v>
      </c>
      <c r="RXG436" s="101">
        <v>0</v>
      </c>
      <c r="RXH436" s="101">
        <v>0</v>
      </c>
      <c r="RXI436" s="101">
        <v>0</v>
      </c>
      <c r="RXJ436" s="101">
        <v>0</v>
      </c>
      <c r="RXK436" s="101">
        <v>0</v>
      </c>
      <c r="RXL436" s="101">
        <v>0</v>
      </c>
      <c r="RXM436" s="101">
        <v>0</v>
      </c>
      <c r="RXN436" s="101">
        <v>0</v>
      </c>
      <c r="RXO436" s="101">
        <v>0</v>
      </c>
      <c r="RXP436" s="101">
        <v>0</v>
      </c>
      <c r="RXQ436" s="101">
        <v>0</v>
      </c>
      <c r="RXR436" s="101">
        <v>0</v>
      </c>
      <c r="RXS436" s="101">
        <v>0</v>
      </c>
      <c r="RXT436" s="101">
        <v>0</v>
      </c>
      <c r="RXU436" s="101">
        <v>0</v>
      </c>
      <c r="RXV436" s="101">
        <v>0</v>
      </c>
      <c r="RXW436" s="101">
        <v>0</v>
      </c>
      <c r="RXX436" s="101">
        <v>0</v>
      </c>
      <c r="RXY436" s="101">
        <v>0</v>
      </c>
      <c r="RXZ436" s="101">
        <v>0</v>
      </c>
      <c r="RYA436" s="101">
        <v>0</v>
      </c>
      <c r="RYB436" s="101">
        <v>0</v>
      </c>
      <c r="RYC436" s="101">
        <v>0</v>
      </c>
      <c r="RYD436" s="101">
        <v>0</v>
      </c>
      <c r="RYE436" s="101">
        <v>0</v>
      </c>
      <c r="RYF436" s="101">
        <v>0</v>
      </c>
      <c r="RYG436" s="101">
        <v>0</v>
      </c>
      <c r="RYH436" s="101">
        <v>0</v>
      </c>
      <c r="RYI436" s="101">
        <v>0</v>
      </c>
      <c r="RYJ436" s="101">
        <v>0</v>
      </c>
      <c r="RYK436" s="101">
        <v>0</v>
      </c>
      <c r="RYL436" s="101">
        <v>0</v>
      </c>
      <c r="RYM436" s="101">
        <v>0</v>
      </c>
      <c r="RYN436" s="101">
        <v>0</v>
      </c>
      <c r="RYO436" s="101">
        <v>0</v>
      </c>
      <c r="RYP436" s="101">
        <v>0</v>
      </c>
      <c r="RYQ436" s="101">
        <v>0</v>
      </c>
      <c r="RYR436" s="101">
        <v>0</v>
      </c>
      <c r="RYS436" s="101">
        <v>0</v>
      </c>
      <c r="RYT436" s="101">
        <v>0</v>
      </c>
      <c r="RYU436" s="101">
        <v>0</v>
      </c>
      <c r="RYV436" s="101">
        <v>0</v>
      </c>
      <c r="RYW436" s="101">
        <v>0</v>
      </c>
      <c r="RYX436" s="101">
        <v>0</v>
      </c>
      <c r="RYY436" s="101">
        <v>0</v>
      </c>
      <c r="RYZ436" s="101">
        <v>0</v>
      </c>
      <c r="RZA436" s="101">
        <v>0</v>
      </c>
      <c r="RZB436" s="101">
        <v>0</v>
      </c>
      <c r="RZC436" s="101">
        <v>0</v>
      </c>
      <c r="RZD436" s="101">
        <v>0</v>
      </c>
      <c r="RZE436" s="101">
        <v>0</v>
      </c>
      <c r="RZF436" s="101">
        <v>0</v>
      </c>
      <c r="RZG436" s="101">
        <v>0</v>
      </c>
      <c r="RZH436" s="101">
        <v>0</v>
      </c>
      <c r="RZI436" s="101">
        <v>0</v>
      </c>
      <c r="RZJ436" s="101">
        <v>0</v>
      </c>
      <c r="RZK436" s="101">
        <v>0</v>
      </c>
      <c r="RZL436" s="101">
        <v>0</v>
      </c>
      <c r="RZM436" s="101">
        <v>0</v>
      </c>
      <c r="RZN436" s="101">
        <v>0</v>
      </c>
      <c r="RZO436" s="101">
        <v>0</v>
      </c>
      <c r="RZP436" s="101">
        <v>0</v>
      </c>
      <c r="RZQ436" s="101">
        <v>0</v>
      </c>
      <c r="RZR436" s="101">
        <v>0</v>
      </c>
      <c r="RZS436" s="101">
        <v>0</v>
      </c>
      <c r="RZT436" s="101">
        <v>0</v>
      </c>
      <c r="RZU436" s="101">
        <v>0</v>
      </c>
      <c r="RZV436" s="101">
        <v>0</v>
      </c>
      <c r="RZW436" s="101">
        <v>0</v>
      </c>
      <c r="RZX436" s="101">
        <v>0</v>
      </c>
      <c r="RZY436" s="101">
        <v>0</v>
      </c>
      <c r="RZZ436" s="101">
        <v>0</v>
      </c>
      <c r="SAA436" s="101">
        <v>0</v>
      </c>
      <c r="SAB436" s="101">
        <v>0</v>
      </c>
      <c r="SAC436" s="101">
        <v>0</v>
      </c>
      <c r="SAD436" s="101">
        <v>0</v>
      </c>
      <c r="SAE436" s="101">
        <v>0</v>
      </c>
      <c r="SAF436" s="101">
        <v>0</v>
      </c>
      <c r="SAG436" s="101">
        <v>0</v>
      </c>
      <c r="SAH436" s="101">
        <v>0</v>
      </c>
      <c r="SAI436" s="101">
        <v>0</v>
      </c>
      <c r="SAJ436" s="101">
        <v>0</v>
      </c>
      <c r="SAK436" s="101">
        <v>0</v>
      </c>
      <c r="SAL436" s="101">
        <v>0</v>
      </c>
      <c r="SAM436" s="101">
        <v>0</v>
      </c>
      <c r="SAN436" s="101">
        <v>0</v>
      </c>
      <c r="SAO436" s="101">
        <v>0</v>
      </c>
      <c r="SAP436" s="101">
        <v>0</v>
      </c>
      <c r="SAQ436" s="101">
        <v>0</v>
      </c>
      <c r="SAR436" s="101">
        <v>0</v>
      </c>
      <c r="SAS436" s="101">
        <v>0</v>
      </c>
      <c r="SAT436" s="101">
        <v>0</v>
      </c>
      <c r="SAU436" s="101">
        <v>0</v>
      </c>
      <c r="SAV436" s="101">
        <v>0</v>
      </c>
      <c r="SAW436" s="101">
        <v>0</v>
      </c>
      <c r="SAX436" s="101">
        <v>0</v>
      </c>
      <c r="SAY436" s="101">
        <v>0</v>
      </c>
      <c r="SAZ436" s="101">
        <v>0</v>
      </c>
      <c r="SBA436" s="101">
        <v>0</v>
      </c>
      <c r="SBB436" s="101">
        <v>0</v>
      </c>
      <c r="SBC436" s="101">
        <v>0</v>
      </c>
      <c r="SBD436" s="101">
        <v>0</v>
      </c>
      <c r="SBE436" s="101">
        <v>0</v>
      </c>
      <c r="SBF436" s="101">
        <v>0</v>
      </c>
      <c r="SBG436" s="101">
        <v>0</v>
      </c>
      <c r="SBH436" s="101">
        <v>0</v>
      </c>
      <c r="SBI436" s="101">
        <v>0</v>
      </c>
      <c r="SBJ436" s="101">
        <v>0</v>
      </c>
      <c r="SBK436" s="101">
        <v>0</v>
      </c>
      <c r="SBL436" s="101">
        <v>0</v>
      </c>
      <c r="SBM436" s="101">
        <v>0</v>
      </c>
      <c r="SBN436" s="101">
        <v>0</v>
      </c>
      <c r="SBO436" s="101">
        <v>0</v>
      </c>
      <c r="SBP436" s="101">
        <v>0</v>
      </c>
      <c r="SBQ436" s="101">
        <v>0</v>
      </c>
      <c r="SBR436" s="101">
        <v>0</v>
      </c>
      <c r="SBS436" s="101">
        <v>0</v>
      </c>
      <c r="SBT436" s="101">
        <v>0</v>
      </c>
      <c r="SBU436" s="101">
        <v>0</v>
      </c>
      <c r="SBV436" s="101">
        <v>0</v>
      </c>
      <c r="SBW436" s="101">
        <v>0</v>
      </c>
      <c r="SBX436" s="101">
        <v>0</v>
      </c>
      <c r="SBY436" s="101">
        <v>0</v>
      </c>
      <c r="SBZ436" s="101">
        <v>0</v>
      </c>
      <c r="SCA436" s="101">
        <v>0</v>
      </c>
      <c r="SCB436" s="101">
        <v>0</v>
      </c>
      <c r="SCC436" s="101">
        <v>0</v>
      </c>
      <c r="SCD436" s="101">
        <v>0</v>
      </c>
      <c r="SCE436" s="101">
        <v>0</v>
      </c>
      <c r="SCF436" s="101">
        <v>0</v>
      </c>
      <c r="SCG436" s="101">
        <v>0</v>
      </c>
      <c r="SCH436" s="101">
        <v>0</v>
      </c>
      <c r="SCI436" s="101">
        <v>0</v>
      </c>
      <c r="SCJ436" s="101">
        <v>0</v>
      </c>
      <c r="SCK436" s="101">
        <v>0</v>
      </c>
      <c r="SCL436" s="101">
        <v>0</v>
      </c>
      <c r="SCM436" s="101">
        <v>0</v>
      </c>
      <c r="SCN436" s="101">
        <v>0</v>
      </c>
      <c r="SCO436" s="101">
        <v>0</v>
      </c>
      <c r="SCP436" s="101">
        <v>0</v>
      </c>
      <c r="SCQ436" s="101">
        <v>0</v>
      </c>
      <c r="SCR436" s="101">
        <v>0</v>
      </c>
      <c r="SCS436" s="101">
        <v>0</v>
      </c>
      <c r="SCT436" s="101">
        <v>0</v>
      </c>
      <c r="SCU436" s="101">
        <v>0</v>
      </c>
      <c r="SCV436" s="101">
        <v>0</v>
      </c>
      <c r="SCW436" s="101">
        <v>0</v>
      </c>
      <c r="SCX436" s="101">
        <v>0</v>
      </c>
      <c r="SCY436" s="101">
        <v>0</v>
      </c>
      <c r="SCZ436" s="101">
        <v>0</v>
      </c>
      <c r="SDA436" s="101">
        <v>0</v>
      </c>
      <c r="SDB436" s="101">
        <v>0</v>
      </c>
      <c r="SDC436" s="101">
        <v>0</v>
      </c>
      <c r="SDD436" s="101">
        <v>0</v>
      </c>
      <c r="SDE436" s="101">
        <v>0</v>
      </c>
      <c r="SDF436" s="101">
        <v>0</v>
      </c>
      <c r="SDG436" s="101">
        <v>0</v>
      </c>
      <c r="SDH436" s="101">
        <v>0</v>
      </c>
      <c r="SDI436" s="101">
        <v>0</v>
      </c>
      <c r="SDJ436" s="101">
        <v>0</v>
      </c>
      <c r="SDK436" s="101">
        <v>0</v>
      </c>
      <c r="SDL436" s="101">
        <v>0</v>
      </c>
      <c r="SDM436" s="101">
        <v>0</v>
      </c>
      <c r="SDN436" s="101">
        <v>0</v>
      </c>
      <c r="SDO436" s="101">
        <v>0</v>
      </c>
      <c r="SDP436" s="101">
        <v>0</v>
      </c>
      <c r="SDQ436" s="101">
        <v>0</v>
      </c>
      <c r="SDR436" s="101">
        <v>0</v>
      </c>
      <c r="SDS436" s="101">
        <v>0</v>
      </c>
      <c r="SDT436" s="101">
        <v>0</v>
      </c>
      <c r="SDU436" s="101">
        <v>0</v>
      </c>
      <c r="SDV436" s="101">
        <v>0</v>
      </c>
      <c r="SDW436" s="101">
        <v>0</v>
      </c>
      <c r="SDX436" s="101">
        <v>0</v>
      </c>
      <c r="SDY436" s="101">
        <v>0</v>
      </c>
      <c r="SDZ436" s="101">
        <v>0</v>
      </c>
      <c r="SEA436" s="101">
        <v>0</v>
      </c>
      <c r="SEB436" s="101">
        <v>0</v>
      </c>
      <c r="SEC436" s="101">
        <v>0</v>
      </c>
      <c r="SED436" s="101">
        <v>0</v>
      </c>
      <c r="SEE436" s="101">
        <v>0</v>
      </c>
      <c r="SEF436" s="101">
        <v>0</v>
      </c>
      <c r="SEG436" s="101">
        <v>0</v>
      </c>
      <c r="SEH436" s="101">
        <v>0</v>
      </c>
      <c r="SEI436" s="101">
        <v>0</v>
      </c>
      <c r="SEJ436" s="101">
        <v>0</v>
      </c>
      <c r="SEK436" s="101">
        <v>0</v>
      </c>
      <c r="SEL436" s="101">
        <v>0</v>
      </c>
      <c r="SEM436" s="101">
        <v>0</v>
      </c>
      <c r="SEN436" s="101">
        <v>0</v>
      </c>
      <c r="SEO436" s="101">
        <v>0</v>
      </c>
      <c r="SEP436" s="101">
        <v>0</v>
      </c>
      <c r="SEQ436" s="101">
        <v>0</v>
      </c>
      <c r="SER436" s="101">
        <v>0</v>
      </c>
      <c r="SES436" s="101">
        <v>0</v>
      </c>
      <c r="SET436" s="101">
        <v>0</v>
      </c>
      <c r="SEU436" s="101">
        <v>0</v>
      </c>
      <c r="SEV436" s="101">
        <v>0</v>
      </c>
      <c r="SEW436" s="101">
        <v>0</v>
      </c>
      <c r="SEX436" s="101">
        <v>0</v>
      </c>
      <c r="SEY436" s="101">
        <v>0</v>
      </c>
      <c r="SEZ436" s="101">
        <v>0</v>
      </c>
      <c r="SFA436" s="101">
        <v>0</v>
      </c>
      <c r="SFB436" s="101">
        <v>0</v>
      </c>
      <c r="SFC436" s="101">
        <v>0</v>
      </c>
      <c r="SFD436" s="101">
        <v>0</v>
      </c>
      <c r="SFE436" s="101">
        <v>0</v>
      </c>
      <c r="SFF436" s="101">
        <v>0</v>
      </c>
      <c r="SFG436" s="101">
        <v>0</v>
      </c>
      <c r="SFH436" s="101">
        <v>0</v>
      </c>
      <c r="SFI436" s="101">
        <v>0</v>
      </c>
      <c r="SFJ436" s="101">
        <v>0</v>
      </c>
      <c r="SFK436" s="101">
        <v>0</v>
      </c>
      <c r="SFL436" s="101">
        <v>0</v>
      </c>
      <c r="SFM436" s="101">
        <v>0</v>
      </c>
      <c r="SFN436" s="101">
        <v>0</v>
      </c>
      <c r="SFO436" s="101">
        <v>0</v>
      </c>
      <c r="SFP436" s="101">
        <v>0</v>
      </c>
      <c r="SFQ436" s="101">
        <v>0</v>
      </c>
      <c r="SFR436" s="101">
        <v>0</v>
      </c>
      <c r="SFS436" s="101">
        <v>0</v>
      </c>
      <c r="SFT436" s="101">
        <v>0</v>
      </c>
      <c r="SFU436" s="101">
        <v>0</v>
      </c>
      <c r="SFV436" s="101">
        <v>0</v>
      </c>
      <c r="SFW436" s="101">
        <v>0</v>
      </c>
      <c r="SFX436" s="101">
        <v>0</v>
      </c>
      <c r="SFY436" s="101">
        <v>0</v>
      </c>
      <c r="SFZ436" s="101">
        <v>0</v>
      </c>
      <c r="SGA436" s="101">
        <v>0</v>
      </c>
      <c r="SGB436" s="101">
        <v>0</v>
      </c>
      <c r="SGC436" s="101">
        <v>0</v>
      </c>
      <c r="SGD436" s="101">
        <v>0</v>
      </c>
      <c r="SGE436" s="101">
        <v>0</v>
      </c>
      <c r="SGF436" s="101">
        <v>0</v>
      </c>
      <c r="SGG436" s="101">
        <v>0</v>
      </c>
      <c r="SGH436" s="101">
        <v>0</v>
      </c>
      <c r="SGI436" s="101">
        <v>0</v>
      </c>
      <c r="SGJ436" s="101">
        <v>0</v>
      </c>
      <c r="SGK436" s="101">
        <v>0</v>
      </c>
      <c r="SGL436" s="101">
        <v>0</v>
      </c>
      <c r="SGM436" s="101">
        <v>0</v>
      </c>
      <c r="SGN436" s="101">
        <v>0</v>
      </c>
      <c r="SGO436" s="101">
        <v>0</v>
      </c>
      <c r="SGP436" s="101">
        <v>0</v>
      </c>
      <c r="SGQ436" s="101">
        <v>0</v>
      </c>
      <c r="SGR436" s="101">
        <v>0</v>
      </c>
      <c r="SGS436" s="101">
        <v>0</v>
      </c>
      <c r="SGT436" s="101">
        <v>0</v>
      </c>
      <c r="SGU436" s="101">
        <v>0</v>
      </c>
      <c r="SGV436" s="101">
        <v>0</v>
      </c>
      <c r="SGW436" s="101">
        <v>0</v>
      </c>
      <c r="SGX436" s="101">
        <v>0</v>
      </c>
      <c r="SGY436" s="101">
        <v>0</v>
      </c>
      <c r="SGZ436" s="101">
        <v>0</v>
      </c>
      <c r="SHA436" s="101">
        <v>0</v>
      </c>
      <c r="SHB436" s="101">
        <v>0</v>
      </c>
      <c r="SHC436" s="101">
        <v>0</v>
      </c>
      <c r="SHD436" s="101">
        <v>0</v>
      </c>
      <c r="SHE436" s="101">
        <v>0</v>
      </c>
      <c r="SHF436" s="101">
        <v>0</v>
      </c>
      <c r="SHG436" s="101">
        <v>0</v>
      </c>
      <c r="SHH436" s="101">
        <v>0</v>
      </c>
      <c r="SHI436" s="101">
        <v>0</v>
      </c>
      <c r="SHJ436" s="101">
        <v>0</v>
      </c>
      <c r="SHK436" s="101">
        <v>0</v>
      </c>
      <c r="SHL436" s="101">
        <v>0</v>
      </c>
      <c r="SHM436" s="101">
        <v>0</v>
      </c>
      <c r="SHN436" s="101">
        <v>0</v>
      </c>
      <c r="SHO436" s="101">
        <v>0</v>
      </c>
      <c r="SHP436" s="101">
        <v>0</v>
      </c>
      <c r="SHQ436" s="101">
        <v>0</v>
      </c>
      <c r="SHR436" s="101">
        <v>0</v>
      </c>
      <c r="SHS436" s="101">
        <v>0</v>
      </c>
      <c r="SHT436" s="101">
        <v>0</v>
      </c>
      <c r="SHU436" s="101">
        <v>0</v>
      </c>
      <c r="SHV436" s="101">
        <v>0</v>
      </c>
      <c r="SHW436" s="101">
        <v>0</v>
      </c>
      <c r="SHX436" s="101">
        <v>0</v>
      </c>
      <c r="SHY436" s="101">
        <v>0</v>
      </c>
      <c r="SHZ436" s="101">
        <v>0</v>
      </c>
      <c r="SIA436" s="101">
        <v>0</v>
      </c>
      <c r="SIB436" s="101">
        <v>0</v>
      </c>
      <c r="SIC436" s="101">
        <v>0</v>
      </c>
      <c r="SID436" s="101">
        <v>0</v>
      </c>
      <c r="SIE436" s="101">
        <v>0</v>
      </c>
      <c r="SIF436" s="101">
        <v>0</v>
      </c>
      <c r="SIG436" s="101">
        <v>0</v>
      </c>
      <c r="SIH436" s="101">
        <v>0</v>
      </c>
      <c r="SII436" s="101">
        <v>0</v>
      </c>
      <c r="SIJ436" s="101">
        <v>0</v>
      </c>
      <c r="SIK436" s="101">
        <v>0</v>
      </c>
      <c r="SIL436" s="101">
        <v>0</v>
      </c>
      <c r="SIM436" s="101">
        <v>0</v>
      </c>
      <c r="SIN436" s="101">
        <v>0</v>
      </c>
      <c r="SIO436" s="101">
        <v>0</v>
      </c>
      <c r="SIP436" s="101">
        <v>0</v>
      </c>
      <c r="SIQ436" s="101">
        <v>0</v>
      </c>
      <c r="SIR436" s="101">
        <v>0</v>
      </c>
      <c r="SIS436" s="101">
        <v>0</v>
      </c>
      <c r="SIT436" s="101">
        <v>0</v>
      </c>
      <c r="SIU436" s="101">
        <v>0</v>
      </c>
      <c r="SIV436" s="101">
        <v>0</v>
      </c>
      <c r="SIW436" s="101">
        <v>0</v>
      </c>
      <c r="SIX436" s="101">
        <v>0</v>
      </c>
      <c r="SIY436" s="101">
        <v>0</v>
      </c>
      <c r="SIZ436" s="101">
        <v>0</v>
      </c>
      <c r="SJA436" s="101">
        <v>0</v>
      </c>
      <c r="SJB436" s="101">
        <v>0</v>
      </c>
      <c r="SJC436" s="101">
        <v>0</v>
      </c>
      <c r="SJD436" s="101">
        <v>0</v>
      </c>
      <c r="SJE436" s="101">
        <v>0</v>
      </c>
      <c r="SJF436" s="101">
        <v>0</v>
      </c>
      <c r="SJG436" s="101">
        <v>0</v>
      </c>
      <c r="SJH436" s="101">
        <v>0</v>
      </c>
      <c r="SJI436" s="101">
        <v>0</v>
      </c>
      <c r="SJJ436" s="101">
        <v>0</v>
      </c>
      <c r="SJK436" s="101">
        <v>0</v>
      </c>
      <c r="SJL436" s="101">
        <v>0</v>
      </c>
      <c r="SJM436" s="101">
        <v>0</v>
      </c>
      <c r="SJN436" s="101">
        <v>0</v>
      </c>
      <c r="SJO436" s="101">
        <v>0</v>
      </c>
      <c r="SJP436" s="101">
        <v>0</v>
      </c>
      <c r="SJQ436" s="101">
        <v>0</v>
      </c>
      <c r="SJR436" s="101">
        <v>0</v>
      </c>
      <c r="SJS436" s="101">
        <v>0</v>
      </c>
      <c r="SJT436" s="101">
        <v>0</v>
      </c>
      <c r="SJU436" s="101">
        <v>0</v>
      </c>
      <c r="SJV436" s="101">
        <v>0</v>
      </c>
      <c r="SJW436" s="101">
        <v>0</v>
      </c>
      <c r="SJX436" s="101">
        <v>0</v>
      </c>
      <c r="SJY436" s="101">
        <v>0</v>
      </c>
      <c r="SJZ436" s="101">
        <v>0</v>
      </c>
      <c r="SKA436" s="101">
        <v>0</v>
      </c>
      <c r="SKB436" s="101">
        <v>0</v>
      </c>
      <c r="SKC436" s="101">
        <v>0</v>
      </c>
      <c r="SKD436" s="101">
        <v>0</v>
      </c>
      <c r="SKE436" s="101">
        <v>0</v>
      </c>
      <c r="SKF436" s="101">
        <v>0</v>
      </c>
      <c r="SKG436" s="101">
        <v>0</v>
      </c>
      <c r="SKH436" s="101">
        <v>0</v>
      </c>
      <c r="SKI436" s="101">
        <v>0</v>
      </c>
      <c r="SKJ436" s="101">
        <v>0</v>
      </c>
      <c r="SKK436" s="101">
        <v>0</v>
      </c>
      <c r="SKL436" s="101">
        <v>0</v>
      </c>
      <c r="SKM436" s="101">
        <v>0</v>
      </c>
      <c r="SKN436" s="101">
        <v>0</v>
      </c>
      <c r="SKO436" s="101">
        <v>0</v>
      </c>
      <c r="SKP436" s="101">
        <v>0</v>
      </c>
      <c r="SKQ436" s="101">
        <v>0</v>
      </c>
      <c r="SKR436" s="101">
        <v>0</v>
      </c>
      <c r="SKS436" s="101">
        <v>0</v>
      </c>
      <c r="SKT436" s="101">
        <v>0</v>
      </c>
      <c r="SKU436" s="101">
        <v>0</v>
      </c>
      <c r="SKV436" s="101">
        <v>0</v>
      </c>
      <c r="SKW436" s="101">
        <v>0</v>
      </c>
      <c r="SKX436" s="101">
        <v>0</v>
      </c>
      <c r="SKY436" s="101">
        <v>0</v>
      </c>
      <c r="SKZ436" s="101">
        <v>0</v>
      </c>
      <c r="SLA436" s="101">
        <v>0</v>
      </c>
      <c r="SLB436" s="101">
        <v>0</v>
      </c>
      <c r="SLC436" s="101">
        <v>0</v>
      </c>
      <c r="SLD436" s="101">
        <v>0</v>
      </c>
      <c r="SLE436" s="101">
        <v>0</v>
      </c>
      <c r="SLF436" s="101">
        <v>0</v>
      </c>
      <c r="SLG436" s="101">
        <v>0</v>
      </c>
      <c r="SLH436" s="101">
        <v>0</v>
      </c>
      <c r="SLI436" s="101">
        <v>0</v>
      </c>
      <c r="SLJ436" s="101">
        <v>0</v>
      </c>
      <c r="SLK436" s="101">
        <v>0</v>
      </c>
      <c r="SLL436" s="101">
        <v>0</v>
      </c>
      <c r="SLM436" s="101">
        <v>0</v>
      </c>
      <c r="SLN436" s="101">
        <v>0</v>
      </c>
      <c r="SLO436" s="101">
        <v>0</v>
      </c>
      <c r="SLP436" s="101">
        <v>0</v>
      </c>
      <c r="SLQ436" s="101">
        <v>0</v>
      </c>
      <c r="SLR436" s="101">
        <v>0</v>
      </c>
      <c r="SLS436" s="101">
        <v>0</v>
      </c>
      <c r="SLT436" s="101">
        <v>0</v>
      </c>
      <c r="SLU436" s="101">
        <v>0</v>
      </c>
      <c r="SLV436" s="101">
        <v>0</v>
      </c>
      <c r="SLW436" s="101">
        <v>0</v>
      </c>
      <c r="SLX436" s="101">
        <v>0</v>
      </c>
      <c r="SLY436" s="101">
        <v>0</v>
      </c>
      <c r="SLZ436" s="101">
        <v>0</v>
      </c>
      <c r="SMA436" s="101">
        <v>0</v>
      </c>
      <c r="SMB436" s="101">
        <v>0</v>
      </c>
      <c r="SMC436" s="101">
        <v>0</v>
      </c>
      <c r="SMD436" s="101">
        <v>0</v>
      </c>
      <c r="SME436" s="101">
        <v>0</v>
      </c>
      <c r="SMF436" s="101">
        <v>0</v>
      </c>
      <c r="SMG436" s="101">
        <v>0</v>
      </c>
      <c r="SMH436" s="101">
        <v>0</v>
      </c>
      <c r="SMI436" s="101">
        <v>0</v>
      </c>
      <c r="SMJ436" s="101">
        <v>0</v>
      </c>
      <c r="SMK436" s="101">
        <v>0</v>
      </c>
      <c r="SML436" s="101">
        <v>0</v>
      </c>
      <c r="SMM436" s="101">
        <v>0</v>
      </c>
      <c r="SMN436" s="101">
        <v>0</v>
      </c>
      <c r="SMO436" s="101">
        <v>0</v>
      </c>
      <c r="SMP436" s="101">
        <v>0</v>
      </c>
      <c r="SMQ436" s="101">
        <v>0</v>
      </c>
      <c r="SMR436" s="101">
        <v>0</v>
      </c>
      <c r="SMS436" s="101">
        <v>0</v>
      </c>
      <c r="SMT436" s="101">
        <v>0</v>
      </c>
      <c r="SMU436" s="101">
        <v>0</v>
      </c>
      <c r="SMV436" s="101">
        <v>0</v>
      </c>
      <c r="SMW436" s="101">
        <v>0</v>
      </c>
      <c r="SMX436" s="101">
        <v>0</v>
      </c>
      <c r="SMY436" s="101">
        <v>0</v>
      </c>
      <c r="SMZ436" s="101">
        <v>0</v>
      </c>
      <c r="SNA436" s="101">
        <v>0</v>
      </c>
      <c r="SNB436" s="101">
        <v>0</v>
      </c>
      <c r="SNC436" s="101">
        <v>0</v>
      </c>
      <c r="SND436" s="101">
        <v>0</v>
      </c>
      <c r="SNE436" s="101">
        <v>0</v>
      </c>
      <c r="SNF436" s="101">
        <v>0</v>
      </c>
      <c r="SNG436" s="101">
        <v>0</v>
      </c>
      <c r="SNH436" s="101">
        <v>0</v>
      </c>
      <c r="SNI436" s="101">
        <v>0</v>
      </c>
      <c r="SNJ436" s="101">
        <v>0</v>
      </c>
      <c r="SNK436" s="101">
        <v>0</v>
      </c>
      <c r="SNL436" s="101">
        <v>0</v>
      </c>
      <c r="SNM436" s="101">
        <v>0</v>
      </c>
      <c r="SNN436" s="101">
        <v>0</v>
      </c>
      <c r="SNO436" s="101">
        <v>0</v>
      </c>
      <c r="SNP436" s="101">
        <v>0</v>
      </c>
      <c r="SNQ436" s="101">
        <v>0</v>
      </c>
      <c r="SNR436" s="101">
        <v>0</v>
      </c>
      <c r="SNS436" s="101">
        <v>0</v>
      </c>
      <c r="SNT436" s="101">
        <v>0</v>
      </c>
      <c r="SNU436" s="101">
        <v>0</v>
      </c>
      <c r="SNV436" s="101">
        <v>0</v>
      </c>
      <c r="SNW436" s="101">
        <v>0</v>
      </c>
      <c r="SNX436" s="101">
        <v>0</v>
      </c>
      <c r="SNY436" s="101">
        <v>0</v>
      </c>
      <c r="SNZ436" s="101">
        <v>0</v>
      </c>
      <c r="SOA436" s="101">
        <v>0</v>
      </c>
      <c r="SOB436" s="101">
        <v>0</v>
      </c>
      <c r="SOC436" s="101">
        <v>0</v>
      </c>
      <c r="SOD436" s="101">
        <v>0</v>
      </c>
      <c r="SOE436" s="101">
        <v>0</v>
      </c>
      <c r="SOF436" s="101">
        <v>0</v>
      </c>
      <c r="SOG436" s="101">
        <v>0</v>
      </c>
      <c r="SOH436" s="101">
        <v>0</v>
      </c>
      <c r="SOI436" s="101">
        <v>0</v>
      </c>
      <c r="SOJ436" s="101">
        <v>0</v>
      </c>
      <c r="SOK436" s="101">
        <v>0</v>
      </c>
      <c r="SOL436" s="101">
        <v>0</v>
      </c>
      <c r="SOM436" s="101">
        <v>0</v>
      </c>
      <c r="SON436" s="101">
        <v>0</v>
      </c>
      <c r="SOO436" s="101">
        <v>0</v>
      </c>
      <c r="SOP436" s="101">
        <v>0</v>
      </c>
      <c r="SOQ436" s="101">
        <v>0</v>
      </c>
      <c r="SOR436" s="101">
        <v>0</v>
      </c>
      <c r="SOS436" s="101">
        <v>0</v>
      </c>
      <c r="SOT436" s="101">
        <v>0</v>
      </c>
      <c r="SOU436" s="101">
        <v>0</v>
      </c>
      <c r="SOV436" s="101">
        <v>0</v>
      </c>
      <c r="SOW436" s="101">
        <v>0</v>
      </c>
      <c r="SOX436" s="101">
        <v>0</v>
      </c>
      <c r="SOY436" s="101">
        <v>0</v>
      </c>
      <c r="SOZ436" s="101">
        <v>0</v>
      </c>
      <c r="SPA436" s="101">
        <v>0</v>
      </c>
      <c r="SPB436" s="101">
        <v>0</v>
      </c>
      <c r="SPC436" s="101">
        <v>0</v>
      </c>
      <c r="SPD436" s="101">
        <v>0</v>
      </c>
      <c r="SPE436" s="101">
        <v>0</v>
      </c>
      <c r="SPF436" s="101">
        <v>0</v>
      </c>
      <c r="SPG436" s="101">
        <v>0</v>
      </c>
      <c r="SPH436" s="101">
        <v>0</v>
      </c>
      <c r="SPI436" s="101">
        <v>0</v>
      </c>
      <c r="SPJ436" s="101">
        <v>0</v>
      </c>
      <c r="SPK436" s="101">
        <v>0</v>
      </c>
      <c r="SPL436" s="101">
        <v>0</v>
      </c>
      <c r="SPM436" s="101">
        <v>0</v>
      </c>
      <c r="SPN436" s="101">
        <v>0</v>
      </c>
      <c r="SPO436" s="101">
        <v>0</v>
      </c>
      <c r="SPP436" s="101">
        <v>0</v>
      </c>
      <c r="SPQ436" s="101">
        <v>0</v>
      </c>
      <c r="SPR436" s="101">
        <v>0</v>
      </c>
      <c r="SPS436" s="101">
        <v>0</v>
      </c>
      <c r="SPT436" s="101">
        <v>0</v>
      </c>
      <c r="SPU436" s="101">
        <v>0</v>
      </c>
      <c r="SPV436" s="101">
        <v>0</v>
      </c>
      <c r="SPW436" s="101">
        <v>0</v>
      </c>
      <c r="SPX436" s="101">
        <v>0</v>
      </c>
      <c r="SPY436" s="101">
        <v>0</v>
      </c>
      <c r="SPZ436" s="101">
        <v>0</v>
      </c>
      <c r="SQA436" s="101">
        <v>0</v>
      </c>
      <c r="SQB436" s="101">
        <v>0</v>
      </c>
      <c r="SQC436" s="101">
        <v>0</v>
      </c>
      <c r="SQD436" s="101">
        <v>0</v>
      </c>
      <c r="SQE436" s="101">
        <v>0</v>
      </c>
      <c r="SQF436" s="101">
        <v>0</v>
      </c>
      <c r="SQG436" s="101">
        <v>0</v>
      </c>
      <c r="SQH436" s="101">
        <v>0</v>
      </c>
      <c r="SQI436" s="101">
        <v>0</v>
      </c>
      <c r="SQJ436" s="101">
        <v>0</v>
      </c>
      <c r="SQK436" s="101">
        <v>0</v>
      </c>
      <c r="SQL436" s="101">
        <v>0</v>
      </c>
      <c r="SQM436" s="101">
        <v>0</v>
      </c>
      <c r="SQN436" s="101">
        <v>0</v>
      </c>
      <c r="SQO436" s="101">
        <v>0</v>
      </c>
      <c r="SQP436" s="101">
        <v>0</v>
      </c>
      <c r="SQQ436" s="101">
        <v>0</v>
      </c>
      <c r="SQR436" s="101">
        <v>0</v>
      </c>
      <c r="SQS436" s="101">
        <v>0</v>
      </c>
      <c r="SQT436" s="101">
        <v>0</v>
      </c>
      <c r="SQU436" s="101">
        <v>0</v>
      </c>
      <c r="SQV436" s="101">
        <v>0</v>
      </c>
      <c r="SQW436" s="101">
        <v>0</v>
      </c>
      <c r="SQX436" s="101">
        <v>0</v>
      </c>
      <c r="SQY436" s="101">
        <v>0</v>
      </c>
      <c r="SQZ436" s="101">
        <v>0</v>
      </c>
      <c r="SRA436" s="101">
        <v>0</v>
      </c>
      <c r="SRB436" s="101">
        <v>0</v>
      </c>
      <c r="SRC436" s="101">
        <v>0</v>
      </c>
      <c r="SRD436" s="101">
        <v>0</v>
      </c>
      <c r="SRE436" s="101">
        <v>0</v>
      </c>
      <c r="SRF436" s="101">
        <v>0</v>
      </c>
      <c r="SRG436" s="101">
        <v>0</v>
      </c>
      <c r="SRH436" s="101">
        <v>0</v>
      </c>
      <c r="SRI436" s="101">
        <v>0</v>
      </c>
      <c r="SRJ436" s="101">
        <v>0</v>
      </c>
      <c r="SRK436" s="101">
        <v>0</v>
      </c>
      <c r="SRL436" s="101">
        <v>0</v>
      </c>
      <c r="SRM436" s="101">
        <v>0</v>
      </c>
      <c r="SRN436" s="101">
        <v>0</v>
      </c>
      <c r="SRO436" s="101">
        <v>0</v>
      </c>
      <c r="SRP436" s="101">
        <v>0</v>
      </c>
      <c r="SRQ436" s="101">
        <v>0</v>
      </c>
      <c r="SRR436" s="101">
        <v>0</v>
      </c>
      <c r="SRS436" s="101">
        <v>0</v>
      </c>
      <c r="SRT436" s="101">
        <v>0</v>
      </c>
      <c r="SRU436" s="101">
        <v>0</v>
      </c>
      <c r="SRV436" s="101">
        <v>0</v>
      </c>
      <c r="SRW436" s="101">
        <v>0</v>
      </c>
      <c r="SRX436" s="101">
        <v>0</v>
      </c>
      <c r="SRY436" s="101">
        <v>0</v>
      </c>
      <c r="SRZ436" s="101">
        <v>0</v>
      </c>
      <c r="SSA436" s="101">
        <v>0</v>
      </c>
      <c r="SSB436" s="101">
        <v>0</v>
      </c>
      <c r="SSC436" s="101">
        <v>0</v>
      </c>
      <c r="SSD436" s="101">
        <v>0</v>
      </c>
      <c r="SSE436" s="101">
        <v>0</v>
      </c>
      <c r="SSF436" s="101">
        <v>0</v>
      </c>
      <c r="SSG436" s="101">
        <v>0</v>
      </c>
      <c r="SSH436" s="101">
        <v>0</v>
      </c>
      <c r="SSI436" s="101">
        <v>0</v>
      </c>
      <c r="SSJ436" s="101">
        <v>0</v>
      </c>
      <c r="SSK436" s="101">
        <v>0</v>
      </c>
      <c r="SSL436" s="101">
        <v>0</v>
      </c>
      <c r="SSM436" s="101">
        <v>0</v>
      </c>
      <c r="SSN436" s="101">
        <v>0</v>
      </c>
      <c r="SSO436" s="101">
        <v>0</v>
      </c>
      <c r="SSP436" s="101">
        <v>0</v>
      </c>
      <c r="SSQ436" s="101">
        <v>0</v>
      </c>
      <c r="SSR436" s="101">
        <v>0</v>
      </c>
      <c r="SSS436" s="101">
        <v>0</v>
      </c>
      <c r="SST436" s="101">
        <v>0</v>
      </c>
      <c r="SSU436" s="101">
        <v>0</v>
      </c>
      <c r="SSV436" s="101">
        <v>0</v>
      </c>
      <c r="SSW436" s="101">
        <v>0</v>
      </c>
      <c r="SSX436" s="101">
        <v>0</v>
      </c>
      <c r="SSY436" s="101">
        <v>0</v>
      </c>
      <c r="SSZ436" s="101">
        <v>0</v>
      </c>
      <c r="STA436" s="101">
        <v>0</v>
      </c>
      <c r="STB436" s="101">
        <v>0</v>
      </c>
      <c r="STC436" s="101">
        <v>0</v>
      </c>
      <c r="STD436" s="101">
        <v>0</v>
      </c>
      <c r="STE436" s="101">
        <v>0</v>
      </c>
      <c r="STF436" s="101">
        <v>0</v>
      </c>
      <c r="STG436" s="101">
        <v>0</v>
      </c>
      <c r="STH436" s="101">
        <v>0</v>
      </c>
      <c r="STI436" s="101">
        <v>0</v>
      </c>
      <c r="STJ436" s="101">
        <v>0</v>
      </c>
      <c r="STK436" s="101">
        <v>0</v>
      </c>
      <c r="STL436" s="101">
        <v>0</v>
      </c>
      <c r="STM436" s="101">
        <v>0</v>
      </c>
      <c r="STN436" s="101">
        <v>0</v>
      </c>
      <c r="STO436" s="101">
        <v>0</v>
      </c>
      <c r="STP436" s="101">
        <v>0</v>
      </c>
      <c r="STQ436" s="101">
        <v>0</v>
      </c>
      <c r="STR436" s="101">
        <v>0</v>
      </c>
      <c r="STS436" s="101">
        <v>0</v>
      </c>
      <c r="STT436" s="101">
        <v>0</v>
      </c>
      <c r="STU436" s="101">
        <v>0</v>
      </c>
      <c r="STV436" s="101">
        <v>0</v>
      </c>
      <c r="STW436" s="101">
        <v>0</v>
      </c>
      <c r="STX436" s="101">
        <v>0</v>
      </c>
      <c r="STY436" s="101">
        <v>0</v>
      </c>
      <c r="STZ436" s="101">
        <v>0</v>
      </c>
      <c r="SUA436" s="101">
        <v>0</v>
      </c>
      <c r="SUB436" s="101">
        <v>0</v>
      </c>
      <c r="SUC436" s="101">
        <v>0</v>
      </c>
      <c r="SUD436" s="101">
        <v>0</v>
      </c>
      <c r="SUE436" s="101">
        <v>0</v>
      </c>
      <c r="SUF436" s="101">
        <v>0</v>
      </c>
      <c r="SUG436" s="101">
        <v>0</v>
      </c>
      <c r="SUH436" s="101">
        <v>0</v>
      </c>
      <c r="SUI436" s="101">
        <v>0</v>
      </c>
      <c r="SUJ436" s="101">
        <v>0</v>
      </c>
      <c r="SUK436" s="101">
        <v>0</v>
      </c>
      <c r="SUL436" s="101">
        <v>0</v>
      </c>
      <c r="SUM436" s="101">
        <v>0</v>
      </c>
      <c r="SUN436" s="101">
        <v>0</v>
      </c>
      <c r="SUO436" s="101">
        <v>0</v>
      </c>
      <c r="SUP436" s="101">
        <v>0</v>
      </c>
      <c r="SUQ436" s="101">
        <v>0</v>
      </c>
      <c r="SUR436" s="101">
        <v>0</v>
      </c>
      <c r="SUS436" s="101">
        <v>0</v>
      </c>
      <c r="SUT436" s="101">
        <v>0</v>
      </c>
      <c r="SUU436" s="101">
        <v>0</v>
      </c>
      <c r="SUV436" s="101">
        <v>0</v>
      </c>
      <c r="SUW436" s="101">
        <v>0</v>
      </c>
      <c r="SUX436" s="101">
        <v>0</v>
      </c>
      <c r="SUY436" s="101">
        <v>0</v>
      </c>
      <c r="SUZ436" s="101">
        <v>0</v>
      </c>
      <c r="SVA436" s="101">
        <v>0</v>
      </c>
      <c r="SVB436" s="101">
        <v>0</v>
      </c>
      <c r="SVC436" s="101">
        <v>0</v>
      </c>
      <c r="SVD436" s="101">
        <v>0</v>
      </c>
      <c r="SVE436" s="101">
        <v>0</v>
      </c>
      <c r="SVF436" s="101">
        <v>0</v>
      </c>
      <c r="SVG436" s="101">
        <v>0</v>
      </c>
      <c r="SVH436" s="101">
        <v>0</v>
      </c>
      <c r="SVI436" s="101">
        <v>0</v>
      </c>
      <c r="SVJ436" s="101">
        <v>0</v>
      </c>
      <c r="SVK436" s="101">
        <v>0</v>
      </c>
      <c r="SVL436" s="101">
        <v>0</v>
      </c>
      <c r="SVM436" s="101">
        <v>0</v>
      </c>
      <c r="SVN436" s="101">
        <v>0</v>
      </c>
      <c r="SVO436" s="101">
        <v>0</v>
      </c>
      <c r="SVP436" s="101">
        <v>0</v>
      </c>
      <c r="SVQ436" s="101">
        <v>0</v>
      </c>
      <c r="SVR436" s="101">
        <v>0</v>
      </c>
      <c r="SVS436" s="101">
        <v>0</v>
      </c>
      <c r="SVT436" s="101">
        <v>0</v>
      </c>
      <c r="SVU436" s="101">
        <v>0</v>
      </c>
      <c r="SVV436" s="101">
        <v>0</v>
      </c>
      <c r="SVW436" s="101">
        <v>0</v>
      </c>
      <c r="SVX436" s="101">
        <v>0</v>
      </c>
      <c r="SVY436" s="101">
        <v>0</v>
      </c>
      <c r="SVZ436" s="101">
        <v>0</v>
      </c>
      <c r="SWA436" s="101">
        <v>0</v>
      </c>
      <c r="SWB436" s="101">
        <v>0</v>
      </c>
      <c r="SWC436" s="101">
        <v>0</v>
      </c>
      <c r="SWD436" s="101">
        <v>0</v>
      </c>
      <c r="SWE436" s="101">
        <v>0</v>
      </c>
      <c r="SWF436" s="101">
        <v>0</v>
      </c>
      <c r="SWG436" s="101">
        <v>0</v>
      </c>
      <c r="SWH436" s="101">
        <v>0</v>
      </c>
      <c r="SWI436" s="101">
        <v>0</v>
      </c>
      <c r="SWJ436" s="101">
        <v>0</v>
      </c>
      <c r="SWK436" s="101">
        <v>0</v>
      </c>
      <c r="SWL436" s="101">
        <v>0</v>
      </c>
      <c r="SWM436" s="101">
        <v>0</v>
      </c>
      <c r="SWN436" s="101">
        <v>0</v>
      </c>
      <c r="SWO436" s="101">
        <v>0</v>
      </c>
      <c r="SWP436" s="101">
        <v>0</v>
      </c>
      <c r="SWQ436" s="101">
        <v>0</v>
      </c>
      <c r="SWR436" s="101">
        <v>0</v>
      </c>
      <c r="SWS436" s="101">
        <v>0</v>
      </c>
      <c r="SWT436" s="101">
        <v>0</v>
      </c>
      <c r="SWU436" s="101">
        <v>0</v>
      </c>
      <c r="SWV436" s="101">
        <v>0</v>
      </c>
      <c r="SWW436" s="101">
        <v>0</v>
      </c>
      <c r="SWX436" s="101">
        <v>0</v>
      </c>
      <c r="SWY436" s="101">
        <v>0</v>
      </c>
      <c r="SWZ436" s="101">
        <v>0</v>
      </c>
      <c r="SXA436" s="101">
        <v>0</v>
      </c>
      <c r="SXB436" s="101">
        <v>0</v>
      </c>
      <c r="SXC436" s="101">
        <v>0</v>
      </c>
      <c r="SXD436" s="101">
        <v>0</v>
      </c>
      <c r="SXE436" s="101">
        <v>0</v>
      </c>
      <c r="SXF436" s="101">
        <v>0</v>
      </c>
      <c r="SXG436" s="101">
        <v>0</v>
      </c>
      <c r="SXH436" s="101">
        <v>0</v>
      </c>
      <c r="SXI436" s="101">
        <v>0</v>
      </c>
      <c r="SXJ436" s="101">
        <v>0</v>
      </c>
      <c r="SXK436" s="101">
        <v>0</v>
      </c>
      <c r="SXL436" s="101">
        <v>0</v>
      </c>
      <c r="SXM436" s="101">
        <v>0</v>
      </c>
      <c r="SXN436" s="101">
        <v>0</v>
      </c>
      <c r="SXO436" s="101">
        <v>0</v>
      </c>
      <c r="SXP436" s="101">
        <v>0</v>
      </c>
      <c r="SXQ436" s="101">
        <v>0</v>
      </c>
      <c r="SXR436" s="101">
        <v>0</v>
      </c>
      <c r="SXS436" s="101">
        <v>0</v>
      </c>
      <c r="SXT436" s="101">
        <v>0</v>
      </c>
      <c r="SXU436" s="101">
        <v>0</v>
      </c>
      <c r="SXV436" s="101">
        <v>0</v>
      </c>
      <c r="SXW436" s="101">
        <v>0</v>
      </c>
      <c r="SXX436" s="101">
        <v>0</v>
      </c>
      <c r="SXY436" s="101">
        <v>0</v>
      </c>
      <c r="SXZ436" s="101">
        <v>0</v>
      </c>
      <c r="SYA436" s="101">
        <v>0</v>
      </c>
      <c r="SYB436" s="101">
        <v>0</v>
      </c>
      <c r="SYC436" s="101">
        <v>0</v>
      </c>
      <c r="SYD436" s="101">
        <v>0</v>
      </c>
      <c r="SYE436" s="101">
        <v>0</v>
      </c>
      <c r="SYF436" s="101">
        <v>0</v>
      </c>
      <c r="SYG436" s="101">
        <v>0</v>
      </c>
      <c r="SYH436" s="101">
        <v>0</v>
      </c>
      <c r="SYI436" s="101">
        <v>0</v>
      </c>
      <c r="SYJ436" s="101">
        <v>0</v>
      </c>
      <c r="SYK436" s="101">
        <v>0</v>
      </c>
      <c r="SYL436" s="101">
        <v>0</v>
      </c>
      <c r="SYM436" s="101">
        <v>0</v>
      </c>
      <c r="SYN436" s="101">
        <v>0</v>
      </c>
      <c r="SYO436" s="101">
        <v>0</v>
      </c>
      <c r="SYP436" s="101">
        <v>0</v>
      </c>
      <c r="SYQ436" s="101">
        <v>0</v>
      </c>
      <c r="SYR436" s="101">
        <v>0</v>
      </c>
      <c r="SYS436" s="101">
        <v>0</v>
      </c>
      <c r="SYT436" s="101">
        <v>0</v>
      </c>
      <c r="SYU436" s="101">
        <v>0</v>
      </c>
      <c r="SYV436" s="101">
        <v>0</v>
      </c>
      <c r="SYW436" s="101">
        <v>0</v>
      </c>
      <c r="SYX436" s="101">
        <v>0</v>
      </c>
      <c r="SYY436" s="101">
        <v>0</v>
      </c>
      <c r="SYZ436" s="101">
        <v>0</v>
      </c>
      <c r="SZA436" s="101">
        <v>0</v>
      </c>
      <c r="SZB436" s="101">
        <v>0</v>
      </c>
      <c r="SZC436" s="101">
        <v>0</v>
      </c>
      <c r="SZD436" s="101">
        <v>0</v>
      </c>
      <c r="SZE436" s="101">
        <v>0</v>
      </c>
      <c r="SZF436" s="101">
        <v>0</v>
      </c>
      <c r="SZG436" s="101">
        <v>0</v>
      </c>
      <c r="SZH436" s="101">
        <v>0</v>
      </c>
      <c r="SZI436" s="101">
        <v>0</v>
      </c>
      <c r="SZJ436" s="101">
        <v>0</v>
      </c>
      <c r="SZK436" s="101">
        <v>0</v>
      </c>
      <c r="SZL436" s="101">
        <v>0</v>
      </c>
      <c r="SZM436" s="101">
        <v>0</v>
      </c>
      <c r="SZN436" s="101">
        <v>0</v>
      </c>
      <c r="SZO436" s="101">
        <v>0</v>
      </c>
      <c r="SZP436" s="101">
        <v>0</v>
      </c>
      <c r="SZQ436" s="101">
        <v>0</v>
      </c>
      <c r="SZR436" s="101">
        <v>0</v>
      </c>
      <c r="SZS436" s="101">
        <v>0</v>
      </c>
      <c r="SZT436" s="101">
        <v>0</v>
      </c>
      <c r="SZU436" s="101">
        <v>0</v>
      </c>
      <c r="SZV436" s="101">
        <v>0</v>
      </c>
      <c r="SZW436" s="101">
        <v>0</v>
      </c>
      <c r="SZX436" s="101">
        <v>0</v>
      </c>
      <c r="SZY436" s="101">
        <v>0</v>
      </c>
      <c r="SZZ436" s="101">
        <v>0</v>
      </c>
      <c r="TAA436" s="101">
        <v>0</v>
      </c>
      <c r="TAB436" s="101">
        <v>0</v>
      </c>
      <c r="TAC436" s="101">
        <v>0</v>
      </c>
      <c r="TAD436" s="101">
        <v>0</v>
      </c>
      <c r="TAE436" s="101">
        <v>0</v>
      </c>
      <c r="TAF436" s="101">
        <v>0</v>
      </c>
      <c r="TAG436" s="101">
        <v>0</v>
      </c>
      <c r="TAH436" s="101">
        <v>0</v>
      </c>
      <c r="TAI436" s="101">
        <v>0</v>
      </c>
      <c r="TAJ436" s="101">
        <v>0</v>
      </c>
      <c r="TAK436" s="101">
        <v>0</v>
      </c>
      <c r="TAL436" s="101">
        <v>0</v>
      </c>
      <c r="TAM436" s="101">
        <v>0</v>
      </c>
      <c r="TAN436" s="101">
        <v>0</v>
      </c>
      <c r="TAO436" s="101">
        <v>0</v>
      </c>
      <c r="TAP436" s="101">
        <v>0</v>
      </c>
      <c r="TAQ436" s="101">
        <v>0</v>
      </c>
      <c r="TAR436" s="101">
        <v>0</v>
      </c>
      <c r="TAS436" s="101">
        <v>0</v>
      </c>
      <c r="TAT436" s="101">
        <v>0</v>
      </c>
      <c r="TAU436" s="101">
        <v>0</v>
      </c>
      <c r="TAV436" s="101">
        <v>0</v>
      </c>
      <c r="TAW436" s="101">
        <v>0</v>
      </c>
      <c r="TAX436" s="101">
        <v>0</v>
      </c>
      <c r="TAY436" s="101">
        <v>0</v>
      </c>
      <c r="TAZ436" s="101">
        <v>0</v>
      </c>
      <c r="TBA436" s="101">
        <v>0</v>
      </c>
      <c r="TBB436" s="101">
        <v>0</v>
      </c>
      <c r="TBC436" s="101">
        <v>0</v>
      </c>
      <c r="TBD436" s="101">
        <v>0</v>
      </c>
      <c r="TBE436" s="101">
        <v>0</v>
      </c>
      <c r="TBF436" s="101">
        <v>0</v>
      </c>
      <c r="TBG436" s="101">
        <v>0</v>
      </c>
      <c r="TBH436" s="101">
        <v>0</v>
      </c>
      <c r="TBI436" s="101">
        <v>0</v>
      </c>
      <c r="TBJ436" s="101">
        <v>0</v>
      </c>
      <c r="TBK436" s="101">
        <v>0</v>
      </c>
      <c r="TBL436" s="101">
        <v>0</v>
      </c>
      <c r="TBM436" s="101">
        <v>0</v>
      </c>
      <c r="TBN436" s="101">
        <v>0</v>
      </c>
      <c r="TBO436" s="101">
        <v>0</v>
      </c>
      <c r="TBP436" s="101">
        <v>0</v>
      </c>
      <c r="TBQ436" s="101">
        <v>0</v>
      </c>
      <c r="TBR436" s="101">
        <v>0</v>
      </c>
      <c r="TBS436" s="101">
        <v>0</v>
      </c>
      <c r="TBT436" s="101">
        <v>0</v>
      </c>
      <c r="TBU436" s="101">
        <v>0</v>
      </c>
      <c r="TBV436" s="101">
        <v>0</v>
      </c>
      <c r="TBW436" s="101">
        <v>0</v>
      </c>
      <c r="TBX436" s="101">
        <v>0</v>
      </c>
      <c r="TBY436" s="101">
        <v>0</v>
      </c>
      <c r="TBZ436" s="101">
        <v>0</v>
      </c>
      <c r="TCA436" s="101">
        <v>0</v>
      </c>
      <c r="TCB436" s="101">
        <v>0</v>
      </c>
      <c r="TCC436" s="101">
        <v>0</v>
      </c>
      <c r="TCD436" s="101">
        <v>0</v>
      </c>
      <c r="TCE436" s="101">
        <v>0</v>
      </c>
      <c r="TCF436" s="101">
        <v>0</v>
      </c>
      <c r="TCG436" s="101">
        <v>0</v>
      </c>
      <c r="TCH436" s="101">
        <v>0</v>
      </c>
      <c r="TCI436" s="101">
        <v>0</v>
      </c>
      <c r="TCJ436" s="101">
        <v>0</v>
      </c>
      <c r="TCK436" s="101">
        <v>0</v>
      </c>
      <c r="TCL436" s="101">
        <v>0</v>
      </c>
      <c r="TCM436" s="101">
        <v>0</v>
      </c>
      <c r="TCN436" s="101">
        <v>0</v>
      </c>
      <c r="TCO436" s="101">
        <v>0</v>
      </c>
      <c r="TCP436" s="101">
        <v>0</v>
      </c>
      <c r="TCQ436" s="101">
        <v>0</v>
      </c>
      <c r="TCR436" s="101">
        <v>0</v>
      </c>
      <c r="TCS436" s="101">
        <v>0</v>
      </c>
      <c r="TCT436" s="101">
        <v>0</v>
      </c>
      <c r="TCU436" s="101">
        <v>0</v>
      </c>
      <c r="TCV436" s="101">
        <v>0</v>
      </c>
      <c r="TCW436" s="101">
        <v>0</v>
      </c>
      <c r="TCX436" s="101">
        <v>0</v>
      </c>
      <c r="TCY436" s="101">
        <v>0</v>
      </c>
      <c r="TCZ436" s="101">
        <v>0</v>
      </c>
      <c r="TDA436" s="101">
        <v>0</v>
      </c>
      <c r="TDB436" s="101">
        <v>0</v>
      </c>
      <c r="TDC436" s="101">
        <v>0</v>
      </c>
      <c r="TDD436" s="101">
        <v>0</v>
      </c>
      <c r="TDE436" s="101">
        <v>0</v>
      </c>
      <c r="TDF436" s="101">
        <v>0</v>
      </c>
      <c r="TDG436" s="101">
        <v>0</v>
      </c>
      <c r="TDH436" s="101">
        <v>0</v>
      </c>
      <c r="TDI436" s="101">
        <v>0</v>
      </c>
      <c r="TDJ436" s="101">
        <v>0</v>
      </c>
      <c r="TDK436" s="101">
        <v>0</v>
      </c>
      <c r="TDL436" s="101">
        <v>0</v>
      </c>
      <c r="TDM436" s="101">
        <v>0</v>
      </c>
      <c r="TDN436" s="101">
        <v>0</v>
      </c>
      <c r="TDO436" s="101">
        <v>0</v>
      </c>
      <c r="TDP436" s="101">
        <v>0</v>
      </c>
      <c r="TDQ436" s="101">
        <v>0</v>
      </c>
      <c r="TDR436" s="101">
        <v>0</v>
      </c>
      <c r="TDS436" s="101">
        <v>0</v>
      </c>
      <c r="TDT436" s="101">
        <v>0</v>
      </c>
      <c r="TDU436" s="101">
        <v>0</v>
      </c>
      <c r="TDV436" s="101">
        <v>0</v>
      </c>
      <c r="TDW436" s="101">
        <v>0</v>
      </c>
      <c r="TDX436" s="101">
        <v>0</v>
      </c>
      <c r="TDY436" s="101">
        <v>0</v>
      </c>
      <c r="TDZ436" s="101">
        <v>0</v>
      </c>
      <c r="TEA436" s="101">
        <v>0</v>
      </c>
      <c r="TEB436" s="101">
        <v>0</v>
      </c>
      <c r="TEC436" s="101">
        <v>0</v>
      </c>
      <c r="TED436" s="101">
        <v>0</v>
      </c>
      <c r="TEE436" s="101">
        <v>0</v>
      </c>
      <c r="TEF436" s="101">
        <v>0</v>
      </c>
      <c r="TEG436" s="101">
        <v>0</v>
      </c>
      <c r="TEH436" s="101">
        <v>0</v>
      </c>
      <c r="TEI436" s="101">
        <v>0</v>
      </c>
      <c r="TEJ436" s="101">
        <v>0</v>
      </c>
      <c r="TEK436" s="101">
        <v>0</v>
      </c>
      <c r="TEL436" s="101">
        <v>0</v>
      </c>
      <c r="TEM436" s="101">
        <v>0</v>
      </c>
      <c r="TEN436" s="101">
        <v>0</v>
      </c>
      <c r="TEO436" s="101">
        <v>0</v>
      </c>
      <c r="TEP436" s="101">
        <v>0</v>
      </c>
      <c r="TEQ436" s="101">
        <v>0</v>
      </c>
      <c r="TER436" s="101">
        <v>0</v>
      </c>
      <c r="TES436" s="101">
        <v>0</v>
      </c>
      <c r="TET436" s="101">
        <v>0</v>
      </c>
      <c r="TEU436" s="101">
        <v>0</v>
      </c>
      <c r="TEV436" s="101">
        <v>0</v>
      </c>
      <c r="TEW436" s="101">
        <v>0</v>
      </c>
      <c r="TEX436" s="101">
        <v>0</v>
      </c>
      <c r="TEY436" s="101">
        <v>0</v>
      </c>
      <c r="TEZ436" s="101">
        <v>0</v>
      </c>
      <c r="TFA436" s="101">
        <v>0</v>
      </c>
      <c r="TFB436" s="101">
        <v>0</v>
      </c>
      <c r="TFC436" s="101">
        <v>0</v>
      </c>
      <c r="TFD436" s="101">
        <v>0</v>
      </c>
      <c r="TFE436" s="101">
        <v>0</v>
      </c>
      <c r="TFF436" s="101">
        <v>0</v>
      </c>
      <c r="TFG436" s="101">
        <v>0</v>
      </c>
      <c r="TFH436" s="101">
        <v>0</v>
      </c>
      <c r="TFI436" s="101">
        <v>0</v>
      </c>
      <c r="TFJ436" s="101">
        <v>0</v>
      </c>
      <c r="TFK436" s="101">
        <v>0</v>
      </c>
      <c r="TFL436" s="101">
        <v>0</v>
      </c>
      <c r="TFM436" s="101">
        <v>0</v>
      </c>
      <c r="TFN436" s="101">
        <v>0</v>
      </c>
      <c r="TFO436" s="101">
        <v>0</v>
      </c>
      <c r="TFP436" s="101">
        <v>0</v>
      </c>
      <c r="TFQ436" s="101">
        <v>0</v>
      </c>
      <c r="TFR436" s="101">
        <v>0</v>
      </c>
      <c r="TFS436" s="101">
        <v>0</v>
      </c>
      <c r="TFT436" s="101">
        <v>0</v>
      </c>
      <c r="TFU436" s="101">
        <v>0</v>
      </c>
      <c r="TFV436" s="101">
        <v>0</v>
      </c>
      <c r="TFW436" s="101">
        <v>0</v>
      </c>
      <c r="TFX436" s="101">
        <v>0</v>
      </c>
      <c r="TFY436" s="101">
        <v>0</v>
      </c>
      <c r="TFZ436" s="101">
        <v>0</v>
      </c>
      <c r="TGA436" s="101">
        <v>0</v>
      </c>
      <c r="TGB436" s="101">
        <v>0</v>
      </c>
      <c r="TGC436" s="101">
        <v>0</v>
      </c>
      <c r="TGD436" s="101">
        <v>0</v>
      </c>
      <c r="TGE436" s="101">
        <v>0</v>
      </c>
      <c r="TGF436" s="101">
        <v>0</v>
      </c>
      <c r="TGG436" s="101">
        <v>0</v>
      </c>
      <c r="TGH436" s="101">
        <v>0</v>
      </c>
      <c r="TGI436" s="101">
        <v>0</v>
      </c>
      <c r="TGJ436" s="101">
        <v>0</v>
      </c>
      <c r="TGK436" s="101">
        <v>0</v>
      </c>
      <c r="TGL436" s="101">
        <v>0</v>
      </c>
      <c r="TGM436" s="101">
        <v>0</v>
      </c>
      <c r="TGN436" s="101">
        <v>0</v>
      </c>
      <c r="TGO436" s="101">
        <v>0</v>
      </c>
      <c r="TGP436" s="101">
        <v>0</v>
      </c>
      <c r="TGQ436" s="101">
        <v>0</v>
      </c>
      <c r="TGR436" s="101">
        <v>0</v>
      </c>
      <c r="TGS436" s="101">
        <v>0</v>
      </c>
      <c r="TGT436" s="101">
        <v>0</v>
      </c>
      <c r="TGU436" s="101">
        <v>0</v>
      </c>
      <c r="TGV436" s="101">
        <v>0</v>
      </c>
      <c r="TGW436" s="101">
        <v>0</v>
      </c>
      <c r="TGX436" s="101">
        <v>0</v>
      </c>
      <c r="TGY436" s="101">
        <v>0</v>
      </c>
      <c r="TGZ436" s="101">
        <v>0</v>
      </c>
      <c r="THA436" s="101">
        <v>0</v>
      </c>
      <c r="THB436" s="101">
        <v>0</v>
      </c>
      <c r="THC436" s="101">
        <v>0</v>
      </c>
      <c r="THD436" s="101">
        <v>0</v>
      </c>
      <c r="THE436" s="101">
        <v>0</v>
      </c>
      <c r="THF436" s="101">
        <v>0</v>
      </c>
      <c r="THG436" s="101">
        <v>0</v>
      </c>
      <c r="THH436" s="101">
        <v>0</v>
      </c>
      <c r="THI436" s="101">
        <v>0</v>
      </c>
      <c r="THJ436" s="101">
        <v>0</v>
      </c>
      <c r="THK436" s="101">
        <v>0</v>
      </c>
      <c r="THL436" s="101">
        <v>0</v>
      </c>
      <c r="THM436" s="101">
        <v>0</v>
      </c>
      <c r="THN436" s="101">
        <v>0</v>
      </c>
      <c r="THO436" s="101">
        <v>0</v>
      </c>
      <c r="THP436" s="101">
        <v>0</v>
      </c>
      <c r="THQ436" s="101">
        <v>0</v>
      </c>
      <c r="THR436" s="101">
        <v>0</v>
      </c>
      <c r="THS436" s="101">
        <v>0</v>
      </c>
      <c r="THT436" s="101">
        <v>0</v>
      </c>
      <c r="THU436" s="101">
        <v>0</v>
      </c>
      <c r="THV436" s="101">
        <v>0</v>
      </c>
      <c r="THW436" s="101">
        <v>0</v>
      </c>
      <c r="THX436" s="101">
        <v>0</v>
      </c>
      <c r="THY436" s="101">
        <v>0</v>
      </c>
      <c r="THZ436" s="101">
        <v>0</v>
      </c>
      <c r="TIA436" s="101">
        <v>0</v>
      </c>
      <c r="TIB436" s="101">
        <v>0</v>
      </c>
      <c r="TIC436" s="101">
        <v>0</v>
      </c>
      <c r="TID436" s="101">
        <v>0</v>
      </c>
      <c r="TIE436" s="101">
        <v>0</v>
      </c>
      <c r="TIF436" s="101">
        <v>0</v>
      </c>
      <c r="TIG436" s="101">
        <v>0</v>
      </c>
      <c r="TIH436" s="101">
        <v>0</v>
      </c>
      <c r="TII436" s="101">
        <v>0</v>
      </c>
      <c r="TIJ436" s="101">
        <v>0</v>
      </c>
      <c r="TIK436" s="101">
        <v>0</v>
      </c>
      <c r="TIL436" s="101">
        <v>0</v>
      </c>
      <c r="TIM436" s="101">
        <v>0</v>
      </c>
      <c r="TIN436" s="101">
        <v>0</v>
      </c>
      <c r="TIO436" s="101">
        <v>0</v>
      </c>
      <c r="TIP436" s="101">
        <v>0</v>
      </c>
      <c r="TIQ436" s="101">
        <v>0</v>
      </c>
      <c r="TIR436" s="101">
        <v>0</v>
      </c>
      <c r="TIS436" s="101">
        <v>0</v>
      </c>
      <c r="TIT436" s="101">
        <v>0</v>
      </c>
      <c r="TIU436" s="101">
        <v>0</v>
      </c>
      <c r="TIV436" s="101">
        <v>0</v>
      </c>
      <c r="TIW436" s="101">
        <v>0</v>
      </c>
      <c r="TIX436" s="101">
        <v>0</v>
      </c>
      <c r="TIY436" s="101">
        <v>0</v>
      </c>
      <c r="TIZ436" s="101">
        <v>0</v>
      </c>
      <c r="TJA436" s="101">
        <v>0</v>
      </c>
      <c r="TJB436" s="101">
        <v>0</v>
      </c>
      <c r="TJC436" s="101">
        <v>0</v>
      </c>
      <c r="TJD436" s="101">
        <v>0</v>
      </c>
      <c r="TJE436" s="101">
        <v>0</v>
      </c>
      <c r="TJF436" s="101">
        <v>0</v>
      </c>
      <c r="TJG436" s="101">
        <v>0</v>
      </c>
      <c r="TJH436" s="101">
        <v>0</v>
      </c>
      <c r="TJI436" s="101">
        <v>0</v>
      </c>
      <c r="TJJ436" s="101">
        <v>0</v>
      </c>
      <c r="TJK436" s="101">
        <v>0</v>
      </c>
      <c r="TJL436" s="101">
        <v>0</v>
      </c>
      <c r="TJM436" s="101">
        <v>0</v>
      </c>
      <c r="TJN436" s="101">
        <v>0</v>
      </c>
      <c r="TJO436" s="101">
        <v>0</v>
      </c>
      <c r="TJP436" s="101">
        <v>0</v>
      </c>
      <c r="TJQ436" s="101">
        <v>0</v>
      </c>
      <c r="TJR436" s="101">
        <v>0</v>
      </c>
      <c r="TJS436" s="101">
        <v>0</v>
      </c>
      <c r="TJT436" s="101">
        <v>0</v>
      </c>
      <c r="TJU436" s="101">
        <v>0</v>
      </c>
      <c r="TJV436" s="101">
        <v>0</v>
      </c>
      <c r="TJW436" s="101">
        <v>0</v>
      </c>
      <c r="TJX436" s="101">
        <v>0</v>
      </c>
      <c r="TJY436" s="101">
        <v>0</v>
      </c>
      <c r="TJZ436" s="101">
        <v>0</v>
      </c>
      <c r="TKA436" s="101">
        <v>0</v>
      </c>
      <c r="TKB436" s="101">
        <v>0</v>
      </c>
      <c r="TKC436" s="101">
        <v>0</v>
      </c>
      <c r="TKD436" s="101">
        <v>0</v>
      </c>
      <c r="TKE436" s="101">
        <v>0</v>
      </c>
      <c r="TKF436" s="101">
        <v>0</v>
      </c>
      <c r="TKG436" s="101">
        <v>0</v>
      </c>
      <c r="TKH436" s="101">
        <v>0</v>
      </c>
      <c r="TKI436" s="101">
        <v>0</v>
      </c>
      <c r="TKJ436" s="101">
        <v>0</v>
      </c>
      <c r="TKK436" s="101">
        <v>0</v>
      </c>
      <c r="TKL436" s="101">
        <v>0</v>
      </c>
      <c r="TKM436" s="101">
        <v>0</v>
      </c>
      <c r="TKN436" s="101">
        <v>0</v>
      </c>
      <c r="TKO436" s="101">
        <v>0</v>
      </c>
      <c r="TKP436" s="101">
        <v>0</v>
      </c>
      <c r="TKQ436" s="101">
        <v>0</v>
      </c>
      <c r="TKR436" s="101">
        <v>0</v>
      </c>
      <c r="TKS436" s="101">
        <v>0</v>
      </c>
      <c r="TKT436" s="101">
        <v>0</v>
      </c>
      <c r="TKU436" s="101">
        <v>0</v>
      </c>
      <c r="TKV436" s="101">
        <v>0</v>
      </c>
      <c r="TKW436" s="101">
        <v>0</v>
      </c>
      <c r="TKX436" s="101">
        <v>0</v>
      </c>
      <c r="TKY436" s="101">
        <v>0</v>
      </c>
      <c r="TKZ436" s="101">
        <v>0</v>
      </c>
      <c r="TLA436" s="101">
        <v>0</v>
      </c>
      <c r="TLB436" s="101">
        <v>0</v>
      </c>
      <c r="TLC436" s="101">
        <v>0</v>
      </c>
      <c r="TLD436" s="101">
        <v>0</v>
      </c>
      <c r="TLE436" s="101">
        <v>0</v>
      </c>
      <c r="TLF436" s="101">
        <v>0</v>
      </c>
      <c r="TLG436" s="101">
        <v>0</v>
      </c>
      <c r="TLH436" s="101">
        <v>0</v>
      </c>
      <c r="TLI436" s="101">
        <v>0</v>
      </c>
      <c r="TLJ436" s="101">
        <v>0</v>
      </c>
      <c r="TLK436" s="101">
        <v>0</v>
      </c>
      <c r="TLL436" s="101">
        <v>0</v>
      </c>
      <c r="TLM436" s="101">
        <v>0</v>
      </c>
      <c r="TLN436" s="101">
        <v>0</v>
      </c>
      <c r="TLO436" s="101">
        <v>0</v>
      </c>
      <c r="TLP436" s="101">
        <v>0</v>
      </c>
      <c r="TLQ436" s="101">
        <v>0</v>
      </c>
      <c r="TLR436" s="101">
        <v>0</v>
      </c>
      <c r="TLS436" s="101">
        <v>0</v>
      </c>
      <c r="TLT436" s="101">
        <v>0</v>
      </c>
      <c r="TLU436" s="101">
        <v>0</v>
      </c>
      <c r="TLV436" s="101">
        <v>0</v>
      </c>
      <c r="TLW436" s="101">
        <v>0</v>
      </c>
      <c r="TLX436" s="101">
        <v>0</v>
      </c>
      <c r="TLY436" s="101">
        <v>0</v>
      </c>
      <c r="TLZ436" s="101">
        <v>0</v>
      </c>
      <c r="TMA436" s="101">
        <v>0</v>
      </c>
      <c r="TMB436" s="101">
        <v>0</v>
      </c>
      <c r="TMC436" s="101">
        <v>0</v>
      </c>
      <c r="TMD436" s="101">
        <v>0</v>
      </c>
      <c r="TME436" s="101">
        <v>0</v>
      </c>
      <c r="TMF436" s="101">
        <v>0</v>
      </c>
      <c r="TMG436" s="101">
        <v>0</v>
      </c>
      <c r="TMH436" s="101">
        <v>0</v>
      </c>
      <c r="TMI436" s="101">
        <v>0</v>
      </c>
      <c r="TMJ436" s="101">
        <v>0</v>
      </c>
      <c r="TMK436" s="101">
        <v>0</v>
      </c>
      <c r="TML436" s="101">
        <v>0</v>
      </c>
      <c r="TMM436" s="101">
        <v>0</v>
      </c>
      <c r="TMN436" s="101">
        <v>0</v>
      </c>
      <c r="TMO436" s="101">
        <v>0</v>
      </c>
      <c r="TMP436" s="101">
        <v>0</v>
      </c>
      <c r="TMQ436" s="101">
        <v>0</v>
      </c>
      <c r="TMR436" s="101">
        <v>0</v>
      </c>
      <c r="TMS436" s="101">
        <v>0</v>
      </c>
      <c r="TMT436" s="101">
        <v>0</v>
      </c>
      <c r="TMU436" s="101">
        <v>0</v>
      </c>
      <c r="TMV436" s="101">
        <v>0</v>
      </c>
      <c r="TMW436" s="101">
        <v>0</v>
      </c>
      <c r="TMX436" s="101">
        <v>0</v>
      </c>
      <c r="TMY436" s="101">
        <v>0</v>
      </c>
      <c r="TMZ436" s="101">
        <v>0</v>
      </c>
      <c r="TNA436" s="101">
        <v>0</v>
      </c>
      <c r="TNB436" s="101">
        <v>0</v>
      </c>
      <c r="TNC436" s="101">
        <v>0</v>
      </c>
      <c r="TND436" s="101">
        <v>0</v>
      </c>
      <c r="TNE436" s="101">
        <v>0</v>
      </c>
      <c r="TNF436" s="101">
        <v>0</v>
      </c>
      <c r="TNG436" s="101">
        <v>0</v>
      </c>
      <c r="TNH436" s="101">
        <v>0</v>
      </c>
      <c r="TNI436" s="101">
        <v>0</v>
      </c>
      <c r="TNJ436" s="101">
        <v>0</v>
      </c>
      <c r="TNK436" s="101">
        <v>0</v>
      </c>
      <c r="TNL436" s="101">
        <v>0</v>
      </c>
      <c r="TNM436" s="101">
        <v>0</v>
      </c>
      <c r="TNN436" s="101">
        <v>0</v>
      </c>
      <c r="TNO436" s="101">
        <v>0</v>
      </c>
      <c r="TNP436" s="101">
        <v>0</v>
      </c>
      <c r="TNQ436" s="101">
        <v>0</v>
      </c>
      <c r="TNR436" s="101">
        <v>0</v>
      </c>
      <c r="TNS436" s="101">
        <v>0</v>
      </c>
      <c r="TNT436" s="101">
        <v>0</v>
      </c>
      <c r="TNU436" s="101">
        <v>0</v>
      </c>
      <c r="TNV436" s="101">
        <v>0</v>
      </c>
      <c r="TNW436" s="101">
        <v>0</v>
      </c>
      <c r="TNX436" s="101">
        <v>0</v>
      </c>
      <c r="TNY436" s="101">
        <v>0</v>
      </c>
      <c r="TNZ436" s="101">
        <v>0</v>
      </c>
      <c r="TOA436" s="101">
        <v>0</v>
      </c>
      <c r="TOB436" s="101">
        <v>0</v>
      </c>
      <c r="TOC436" s="101">
        <v>0</v>
      </c>
      <c r="TOD436" s="101">
        <v>0</v>
      </c>
      <c r="TOE436" s="101">
        <v>0</v>
      </c>
      <c r="TOF436" s="101">
        <v>0</v>
      </c>
      <c r="TOG436" s="101">
        <v>0</v>
      </c>
      <c r="TOH436" s="101">
        <v>0</v>
      </c>
      <c r="TOI436" s="101">
        <v>0</v>
      </c>
      <c r="TOJ436" s="101">
        <v>0</v>
      </c>
      <c r="TOK436" s="101">
        <v>0</v>
      </c>
      <c r="TOL436" s="101">
        <v>0</v>
      </c>
      <c r="TOM436" s="101">
        <v>0</v>
      </c>
      <c r="TON436" s="101">
        <v>0</v>
      </c>
      <c r="TOO436" s="101">
        <v>0</v>
      </c>
      <c r="TOP436" s="101">
        <v>0</v>
      </c>
      <c r="TOQ436" s="101">
        <v>0</v>
      </c>
      <c r="TOR436" s="101">
        <v>0</v>
      </c>
      <c r="TOS436" s="101">
        <v>0</v>
      </c>
      <c r="TOT436" s="101">
        <v>0</v>
      </c>
      <c r="TOU436" s="101">
        <v>0</v>
      </c>
      <c r="TOV436" s="101">
        <v>0</v>
      </c>
      <c r="TOW436" s="101">
        <v>0</v>
      </c>
      <c r="TOX436" s="101">
        <v>0</v>
      </c>
      <c r="TOY436" s="101">
        <v>0</v>
      </c>
      <c r="TOZ436" s="101">
        <v>0</v>
      </c>
      <c r="TPA436" s="101">
        <v>0</v>
      </c>
      <c r="TPB436" s="101">
        <v>0</v>
      </c>
      <c r="TPC436" s="101">
        <v>0</v>
      </c>
      <c r="TPD436" s="101">
        <v>0</v>
      </c>
      <c r="TPE436" s="101">
        <v>0</v>
      </c>
      <c r="TPF436" s="101">
        <v>0</v>
      </c>
      <c r="TPG436" s="101">
        <v>0</v>
      </c>
      <c r="TPH436" s="101">
        <v>0</v>
      </c>
      <c r="TPI436" s="101">
        <v>0</v>
      </c>
      <c r="TPJ436" s="101">
        <v>0</v>
      </c>
      <c r="TPK436" s="101">
        <v>0</v>
      </c>
      <c r="TPL436" s="101">
        <v>0</v>
      </c>
      <c r="TPM436" s="101">
        <v>0</v>
      </c>
      <c r="TPN436" s="101">
        <v>0</v>
      </c>
      <c r="TPO436" s="101">
        <v>0</v>
      </c>
      <c r="TPP436" s="101">
        <v>0</v>
      </c>
      <c r="TPQ436" s="101">
        <v>0</v>
      </c>
      <c r="TPR436" s="101">
        <v>0</v>
      </c>
      <c r="TPS436" s="101">
        <v>0</v>
      </c>
      <c r="TPT436" s="101">
        <v>0</v>
      </c>
      <c r="TPU436" s="101">
        <v>0</v>
      </c>
      <c r="TPV436" s="101">
        <v>0</v>
      </c>
      <c r="TPW436" s="101">
        <v>0</v>
      </c>
      <c r="TPX436" s="101">
        <v>0</v>
      </c>
      <c r="TPY436" s="101">
        <v>0</v>
      </c>
      <c r="TPZ436" s="101">
        <v>0</v>
      </c>
      <c r="TQA436" s="101">
        <v>0</v>
      </c>
      <c r="TQB436" s="101">
        <v>0</v>
      </c>
      <c r="TQC436" s="101">
        <v>0</v>
      </c>
      <c r="TQD436" s="101">
        <v>0</v>
      </c>
      <c r="TQE436" s="101">
        <v>0</v>
      </c>
      <c r="TQF436" s="101">
        <v>0</v>
      </c>
      <c r="TQG436" s="101">
        <v>0</v>
      </c>
      <c r="TQH436" s="101">
        <v>0</v>
      </c>
      <c r="TQI436" s="101">
        <v>0</v>
      </c>
      <c r="TQJ436" s="101">
        <v>0</v>
      </c>
      <c r="TQK436" s="101">
        <v>0</v>
      </c>
      <c r="TQL436" s="101">
        <v>0</v>
      </c>
      <c r="TQM436" s="101">
        <v>0</v>
      </c>
      <c r="TQN436" s="101">
        <v>0</v>
      </c>
      <c r="TQO436" s="101">
        <v>0</v>
      </c>
      <c r="TQP436" s="101">
        <v>0</v>
      </c>
      <c r="TQQ436" s="101">
        <v>0</v>
      </c>
      <c r="TQR436" s="101">
        <v>0</v>
      </c>
      <c r="TQS436" s="101">
        <v>0</v>
      </c>
      <c r="TQT436" s="101">
        <v>0</v>
      </c>
      <c r="TQU436" s="101">
        <v>0</v>
      </c>
      <c r="TQV436" s="101">
        <v>0</v>
      </c>
      <c r="TQW436" s="101">
        <v>0</v>
      </c>
      <c r="TQX436" s="101">
        <v>0</v>
      </c>
      <c r="TQY436" s="101">
        <v>0</v>
      </c>
      <c r="TQZ436" s="101">
        <v>0</v>
      </c>
      <c r="TRA436" s="101">
        <v>0</v>
      </c>
      <c r="TRB436" s="101">
        <v>0</v>
      </c>
      <c r="TRC436" s="101">
        <v>0</v>
      </c>
      <c r="TRD436" s="101">
        <v>0</v>
      </c>
      <c r="TRE436" s="101">
        <v>0</v>
      </c>
      <c r="TRF436" s="101">
        <v>0</v>
      </c>
      <c r="TRG436" s="101">
        <v>0</v>
      </c>
      <c r="TRH436" s="101">
        <v>0</v>
      </c>
      <c r="TRI436" s="101">
        <v>0</v>
      </c>
      <c r="TRJ436" s="101">
        <v>0</v>
      </c>
      <c r="TRK436" s="101">
        <v>0</v>
      </c>
      <c r="TRL436" s="101">
        <v>0</v>
      </c>
      <c r="TRM436" s="101">
        <v>0</v>
      </c>
      <c r="TRN436" s="101">
        <v>0</v>
      </c>
      <c r="TRO436" s="101">
        <v>0</v>
      </c>
      <c r="TRP436" s="101">
        <v>0</v>
      </c>
      <c r="TRQ436" s="101">
        <v>0</v>
      </c>
      <c r="TRR436" s="101">
        <v>0</v>
      </c>
      <c r="TRS436" s="101">
        <v>0</v>
      </c>
      <c r="TRT436" s="101">
        <v>0</v>
      </c>
      <c r="TRU436" s="101">
        <v>0</v>
      </c>
      <c r="TRV436" s="101">
        <v>0</v>
      </c>
      <c r="TRW436" s="101">
        <v>0</v>
      </c>
      <c r="TRX436" s="101">
        <v>0</v>
      </c>
      <c r="TRY436" s="101">
        <v>0</v>
      </c>
      <c r="TRZ436" s="101">
        <v>0</v>
      </c>
      <c r="TSA436" s="101">
        <v>0</v>
      </c>
      <c r="TSB436" s="101">
        <v>0</v>
      </c>
      <c r="TSC436" s="101">
        <v>0</v>
      </c>
      <c r="TSD436" s="101">
        <v>0</v>
      </c>
      <c r="TSE436" s="101">
        <v>0</v>
      </c>
      <c r="TSF436" s="101">
        <v>0</v>
      </c>
      <c r="TSG436" s="101">
        <v>0</v>
      </c>
      <c r="TSH436" s="101">
        <v>0</v>
      </c>
      <c r="TSI436" s="101">
        <v>0</v>
      </c>
      <c r="TSJ436" s="101">
        <v>0</v>
      </c>
      <c r="TSK436" s="101">
        <v>0</v>
      </c>
      <c r="TSL436" s="101">
        <v>0</v>
      </c>
      <c r="TSM436" s="101">
        <v>0</v>
      </c>
      <c r="TSN436" s="101">
        <v>0</v>
      </c>
      <c r="TSO436" s="101">
        <v>0</v>
      </c>
      <c r="TSP436" s="101">
        <v>0</v>
      </c>
      <c r="TSQ436" s="101">
        <v>0</v>
      </c>
      <c r="TSR436" s="101">
        <v>0</v>
      </c>
      <c r="TSS436" s="101">
        <v>0</v>
      </c>
      <c r="TST436" s="101">
        <v>0</v>
      </c>
      <c r="TSU436" s="101">
        <v>0</v>
      </c>
      <c r="TSV436" s="101">
        <v>0</v>
      </c>
      <c r="TSW436" s="101">
        <v>0</v>
      </c>
      <c r="TSX436" s="101">
        <v>0</v>
      </c>
      <c r="TSY436" s="101">
        <v>0</v>
      </c>
      <c r="TSZ436" s="101">
        <v>0</v>
      </c>
      <c r="TTA436" s="101">
        <v>0</v>
      </c>
      <c r="TTB436" s="101">
        <v>0</v>
      </c>
      <c r="TTC436" s="101">
        <v>0</v>
      </c>
      <c r="TTD436" s="101">
        <v>0</v>
      </c>
      <c r="TTE436" s="101">
        <v>0</v>
      </c>
      <c r="TTF436" s="101">
        <v>0</v>
      </c>
      <c r="TTG436" s="101">
        <v>0</v>
      </c>
      <c r="TTH436" s="101">
        <v>0</v>
      </c>
      <c r="TTI436" s="101">
        <v>0</v>
      </c>
      <c r="TTJ436" s="101">
        <v>0</v>
      </c>
      <c r="TTK436" s="101">
        <v>0</v>
      </c>
      <c r="TTL436" s="101">
        <v>0</v>
      </c>
      <c r="TTM436" s="101">
        <v>0</v>
      </c>
      <c r="TTN436" s="101">
        <v>0</v>
      </c>
      <c r="TTO436" s="101">
        <v>0</v>
      </c>
      <c r="TTP436" s="101">
        <v>0</v>
      </c>
      <c r="TTQ436" s="101">
        <v>0</v>
      </c>
      <c r="TTR436" s="101">
        <v>0</v>
      </c>
      <c r="TTS436" s="101">
        <v>0</v>
      </c>
      <c r="TTT436" s="101">
        <v>0</v>
      </c>
      <c r="TTU436" s="101">
        <v>0</v>
      </c>
      <c r="TTV436" s="101">
        <v>0</v>
      </c>
      <c r="TTW436" s="101">
        <v>0</v>
      </c>
      <c r="TTX436" s="101">
        <v>0</v>
      </c>
      <c r="TTY436" s="101">
        <v>0</v>
      </c>
      <c r="TTZ436" s="101">
        <v>0</v>
      </c>
      <c r="TUA436" s="101">
        <v>0</v>
      </c>
      <c r="TUB436" s="101">
        <v>0</v>
      </c>
      <c r="TUC436" s="101">
        <v>0</v>
      </c>
      <c r="TUD436" s="101">
        <v>0</v>
      </c>
      <c r="TUE436" s="101">
        <v>0</v>
      </c>
      <c r="TUF436" s="101">
        <v>0</v>
      </c>
      <c r="TUG436" s="101">
        <v>0</v>
      </c>
      <c r="TUH436" s="101">
        <v>0</v>
      </c>
      <c r="TUI436" s="101">
        <v>0</v>
      </c>
      <c r="TUJ436" s="101">
        <v>0</v>
      </c>
      <c r="TUK436" s="101">
        <v>0</v>
      </c>
      <c r="TUL436" s="101">
        <v>0</v>
      </c>
      <c r="TUM436" s="101">
        <v>0</v>
      </c>
      <c r="TUN436" s="101">
        <v>0</v>
      </c>
      <c r="TUO436" s="101">
        <v>0</v>
      </c>
      <c r="TUP436" s="101">
        <v>0</v>
      </c>
      <c r="TUQ436" s="101">
        <v>0</v>
      </c>
      <c r="TUR436" s="101">
        <v>0</v>
      </c>
      <c r="TUS436" s="101">
        <v>0</v>
      </c>
      <c r="TUT436" s="101">
        <v>0</v>
      </c>
      <c r="TUU436" s="101">
        <v>0</v>
      </c>
      <c r="TUV436" s="101">
        <v>0</v>
      </c>
      <c r="TUW436" s="101">
        <v>0</v>
      </c>
      <c r="TUX436" s="101">
        <v>0</v>
      </c>
      <c r="TUY436" s="101">
        <v>0</v>
      </c>
      <c r="TUZ436" s="101">
        <v>0</v>
      </c>
      <c r="TVA436" s="101">
        <v>0</v>
      </c>
      <c r="TVB436" s="101">
        <v>0</v>
      </c>
      <c r="TVC436" s="101">
        <v>0</v>
      </c>
      <c r="TVD436" s="101">
        <v>0</v>
      </c>
      <c r="TVE436" s="101">
        <v>0</v>
      </c>
      <c r="TVF436" s="101">
        <v>0</v>
      </c>
      <c r="TVG436" s="101">
        <v>0</v>
      </c>
      <c r="TVH436" s="101">
        <v>0</v>
      </c>
      <c r="TVI436" s="101">
        <v>0</v>
      </c>
      <c r="TVJ436" s="101">
        <v>0</v>
      </c>
      <c r="TVK436" s="101">
        <v>0</v>
      </c>
      <c r="TVL436" s="101">
        <v>0</v>
      </c>
      <c r="TVM436" s="101">
        <v>0</v>
      </c>
      <c r="TVN436" s="101">
        <v>0</v>
      </c>
      <c r="TVO436" s="101">
        <v>0</v>
      </c>
      <c r="TVP436" s="101">
        <v>0</v>
      </c>
      <c r="TVQ436" s="101">
        <v>0</v>
      </c>
      <c r="TVR436" s="101">
        <v>0</v>
      </c>
      <c r="TVS436" s="101">
        <v>0</v>
      </c>
      <c r="TVT436" s="101">
        <v>0</v>
      </c>
      <c r="TVU436" s="101">
        <v>0</v>
      </c>
      <c r="TVV436" s="101">
        <v>0</v>
      </c>
      <c r="TVW436" s="101">
        <v>0</v>
      </c>
      <c r="TVX436" s="101">
        <v>0</v>
      </c>
      <c r="TVY436" s="101">
        <v>0</v>
      </c>
      <c r="TVZ436" s="101">
        <v>0</v>
      </c>
      <c r="TWA436" s="101">
        <v>0</v>
      </c>
      <c r="TWB436" s="101">
        <v>0</v>
      </c>
      <c r="TWC436" s="101">
        <v>0</v>
      </c>
      <c r="TWD436" s="101">
        <v>0</v>
      </c>
      <c r="TWE436" s="101">
        <v>0</v>
      </c>
      <c r="TWF436" s="101">
        <v>0</v>
      </c>
      <c r="TWG436" s="101">
        <v>0</v>
      </c>
      <c r="TWH436" s="101">
        <v>0</v>
      </c>
      <c r="TWI436" s="101">
        <v>0</v>
      </c>
      <c r="TWJ436" s="101">
        <v>0</v>
      </c>
      <c r="TWK436" s="101">
        <v>0</v>
      </c>
      <c r="TWL436" s="101">
        <v>0</v>
      </c>
      <c r="TWM436" s="101">
        <v>0</v>
      </c>
      <c r="TWN436" s="101">
        <v>0</v>
      </c>
      <c r="TWO436" s="101">
        <v>0</v>
      </c>
      <c r="TWP436" s="101">
        <v>0</v>
      </c>
      <c r="TWQ436" s="101">
        <v>0</v>
      </c>
      <c r="TWR436" s="101">
        <v>0</v>
      </c>
      <c r="TWS436" s="101">
        <v>0</v>
      </c>
      <c r="TWT436" s="101">
        <v>0</v>
      </c>
      <c r="TWU436" s="101">
        <v>0</v>
      </c>
      <c r="TWV436" s="101">
        <v>0</v>
      </c>
      <c r="TWW436" s="101">
        <v>0</v>
      </c>
      <c r="TWX436" s="101">
        <v>0</v>
      </c>
      <c r="TWY436" s="101">
        <v>0</v>
      </c>
      <c r="TWZ436" s="101">
        <v>0</v>
      </c>
      <c r="TXA436" s="101">
        <v>0</v>
      </c>
      <c r="TXB436" s="101">
        <v>0</v>
      </c>
      <c r="TXC436" s="101">
        <v>0</v>
      </c>
      <c r="TXD436" s="101">
        <v>0</v>
      </c>
      <c r="TXE436" s="101">
        <v>0</v>
      </c>
      <c r="TXF436" s="101">
        <v>0</v>
      </c>
      <c r="TXG436" s="101">
        <v>0</v>
      </c>
      <c r="TXH436" s="101">
        <v>0</v>
      </c>
      <c r="TXI436" s="101">
        <v>0</v>
      </c>
      <c r="TXJ436" s="101">
        <v>0</v>
      </c>
      <c r="TXK436" s="101">
        <v>0</v>
      </c>
      <c r="TXL436" s="101">
        <v>0</v>
      </c>
      <c r="TXM436" s="101">
        <v>0</v>
      </c>
      <c r="TXN436" s="101">
        <v>0</v>
      </c>
      <c r="TXO436" s="101">
        <v>0</v>
      </c>
      <c r="TXP436" s="101">
        <v>0</v>
      </c>
      <c r="TXQ436" s="101">
        <v>0</v>
      </c>
      <c r="TXR436" s="101">
        <v>0</v>
      </c>
      <c r="TXS436" s="101">
        <v>0</v>
      </c>
      <c r="TXT436" s="101">
        <v>0</v>
      </c>
      <c r="TXU436" s="101">
        <v>0</v>
      </c>
      <c r="TXV436" s="101">
        <v>0</v>
      </c>
      <c r="TXW436" s="101">
        <v>0</v>
      </c>
      <c r="TXX436" s="101">
        <v>0</v>
      </c>
      <c r="TXY436" s="101">
        <v>0</v>
      </c>
      <c r="TXZ436" s="101">
        <v>0</v>
      </c>
      <c r="TYA436" s="101">
        <v>0</v>
      </c>
      <c r="TYB436" s="101">
        <v>0</v>
      </c>
      <c r="TYC436" s="101">
        <v>0</v>
      </c>
      <c r="TYD436" s="101">
        <v>0</v>
      </c>
      <c r="TYE436" s="101">
        <v>0</v>
      </c>
      <c r="TYF436" s="101">
        <v>0</v>
      </c>
      <c r="TYG436" s="101">
        <v>0</v>
      </c>
      <c r="TYH436" s="101">
        <v>0</v>
      </c>
      <c r="TYI436" s="101">
        <v>0</v>
      </c>
      <c r="TYJ436" s="101">
        <v>0</v>
      </c>
      <c r="TYK436" s="101">
        <v>0</v>
      </c>
      <c r="TYL436" s="101">
        <v>0</v>
      </c>
      <c r="TYM436" s="101">
        <v>0</v>
      </c>
      <c r="TYN436" s="101">
        <v>0</v>
      </c>
      <c r="TYO436" s="101">
        <v>0</v>
      </c>
      <c r="TYP436" s="101">
        <v>0</v>
      </c>
      <c r="TYQ436" s="101">
        <v>0</v>
      </c>
      <c r="TYR436" s="101">
        <v>0</v>
      </c>
      <c r="TYS436" s="101">
        <v>0</v>
      </c>
      <c r="TYT436" s="101">
        <v>0</v>
      </c>
      <c r="TYU436" s="101">
        <v>0</v>
      </c>
      <c r="TYV436" s="101">
        <v>0</v>
      </c>
      <c r="TYW436" s="101">
        <v>0</v>
      </c>
      <c r="TYX436" s="101">
        <v>0</v>
      </c>
      <c r="TYY436" s="101">
        <v>0</v>
      </c>
      <c r="TYZ436" s="101">
        <v>0</v>
      </c>
      <c r="TZA436" s="101">
        <v>0</v>
      </c>
      <c r="TZB436" s="101">
        <v>0</v>
      </c>
      <c r="TZC436" s="101">
        <v>0</v>
      </c>
      <c r="TZD436" s="101">
        <v>0</v>
      </c>
      <c r="TZE436" s="101">
        <v>0</v>
      </c>
      <c r="TZF436" s="101">
        <v>0</v>
      </c>
      <c r="TZG436" s="101">
        <v>0</v>
      </c>
      <c r="TZH436" s="101">
        <v>0</v>
      </c>
      <c r="TZI436" s="101">
        <v>0</v>
      </c>
      <c r="TZJ436" s="101">
        <v>0</v>
      </c>
      <c r="TZK436" s="101">
        <v>0</v>
      </c>
      <c r="TZL436" s="101">
        <v>0</v>
      </c>
      <c r="TZM436" s="101">
        <v>0</v>
      </c>
      <c r="TZN436" s="101">
        <v>0</v>
      </c>
      <c r="TZO436" s="101">
        <v>0</v>
      </c>
      <c r="TZP436" s="101">
        <v>0</v>
      </c>
      <c r="TZQ436" s="101">
        <v>0</v>
      </c>
      <c r="TZR436" s="101">
        <v>0</v>
      </c>
      <c r="TZS436" s="101">
        <v>0</v>
      </c>
      <c r="TZT436" s="101">
        <v>0</v>
      </c>
      <c r="TZU436" s="101">
        <v>0</v>
      </c>
      <c r="TZV436" s="101">
        <v>0</v>
      </c>
      <c r="TZW436" s="101">
        <v>0</v>
      </c>
      <c r="TZX436" s="101">
        <v>0</v>
      </c>
      <c r="TZY436" s="101">
        <v>0</v>
      </c>
      <c r="TZZ436" s="101">
        <v>0</v>
      </c>
      <c r="UAA436" s="101">
        <v>0</v>
      </c>
      <c r="UAB436" s="101">
        <v>0</v>
      </c>
      <c r="UAC436" s="101">
        <v>0</v>
      </c>
      <c r="UAD436" s="101">
        <v>0</v>
      </c>
      <c r="UAE436" s="101">
        <v>0</v>
      </c>
      <c r="UAF436" s="101">
        <v>0</v>
      </c>
      <c r="UAG436" s="101">
        <v>0</v>
      </c>
      <c r="UAH436" s="101">
        <v>0</v>
      </c>
      <c r="UAI436" s="101">
        <v>0</v>
      </c>
      <c r="UAJ436" s="101">
        <v>0</v>
      </c>
      <c r="UAK436" s="101">
        <v>0</v>
      </c>
      <c r="UAL436" s="101">
        <v>0</v>
      </c>
      <c r="UAM436" s="101">
        <v>0</v>
      </c>
      <c r="UAN436" s="101">
        <v>0</v>
      </c>
      <c r="UAO436" s="101">
        <v>0</v>
      </c>
      <c r="UAP436" s="101">
        <v>0</v>
      </c>
      <c r="UAQ436" s="101">
        <v>0</v>
      </c>
      <c r="UAR436" s="101">
        <v>0</v>
      </c>
      <c r="UAS436" s="101">
        <v>0</v>
      </c>
      <c r="UAT436" s="101">
        <v>0</v>
      </c>
      <c r="UAU436" s="101">
        <v>0</v>
      </c>
      <c r="UAV436" s="101">
        <v>0</v>
      </c>
      <c r="UAW436" s="101">
        <v>0</v>
      </c>
      <c r="UAX436" s="101">
        <v>0</v>
      </c>
      <c r="UAY436" s="101">
        <v>0</v>
      </c>
      <c r="UAZ436" s="101">
        <v>0</v>
      </c>
      <c r="UBA436" s="101">
        <v>0</v>
      </c>
      <c r="UBB436" s="101">
        <v>0</v>
      </c>
      <c r="UBC436" s="101">
        <v>0</v>
      </c>
      <c r="UBD436" s="101">
        <v>0</v>
      </c>
      <c r="UBE436" s="101">
        <v>0</v>
      </c>
      <c r="UBF436" s="101">
        <v>0</v>
      </c>
      <c r="UBG436" s="101">
        <v>0</v>
      </c>
      <c r="UBH436" s="101">
        <v>0</v>
      </c>
      <c r="UBI436" s="101">
        <v>0</v>
      </c>
      <c r="UBJ436" s="101">
        <v>0</v>
      </c>
      <c r="UBK436" s="101">
        <v>0</v>
      </c>
      <c r="UBL436" s="101">
        <v>0</v>
      </c>
      <c r="UBM436" s="101">
        <v>0</v>
      </c>
      <c r="UBN436" s="101">
        <v>0</v>
      </c>
      <c r="UBO436" s="101">
        <v>0</v>
      </c>
      <c r="UBP436" s="101">
        <v>0</v>
      </c>
      <c r="UBQ436" s="101">
        <v>0</v>
      </c>
      <c r="UBR436" s="101">
        <v>0</v>
      </c>
      <c r="UBS436" s="101">
        <v>0</v>
      </c>
      <c r="UBT436" s="101">
        <v>0</v>
      </c>
      <c r="UBU436" s="101">
        <v>0</v>
      </c>
      <c r="UBV436" s="101">
        <v>0</v>
      </c>
      <c r="UBW436" s="101">
        <v>0</v>
      </c>
      <c r="UBX436" s="101">
        <v>0</v>
      </c>
      <c r="UBY436" s="101">
        <v>0</v>
      </c>
      <c r="UBZ436" s="101">
        <v>0</v>
      </c>
      <c r="UCA436" s="101">
        <v>0</v>
      </c>
      <c r="UCB436" s="101">
        <v>0</v>
      </c>
      <c r="UCC436" s="101">
        <v>0</v>
      </c>
      <c r="UCD436" s="101">
        <v>0</v>
      </c>
      <c r="UCE436" s="101">
        <v>0</v>
      </c>
      <c r="UCF436" s="101">
        <v>0</v>
      </c>
      <c r="UCG436" s="101">
        <v>0</v>
      </c>
      <c r="UCH436" s="101">
        <v>0</v>
      </c>
      <c r="UCI436" s="101">
        <v>0</v>
      </c>
      <c r="UCJ436" s="101">
        <v>0</v>
      </c>
      <c r="UCK436" s="101">
        <v>0</v>
      </c>
      <c r="UCL436" s="101">
        <v>0</v>
      </c>
      <c r="UCM436" s="101">
        <v>0</v>
      </c>
      <c r="UCN436" s="101">
        <v>0</v>
      </c>
      <c r="UCO436" s="101">
        <v>0</v>
      </c>
      <c r="UCP436" s="101">
        <v>0</v>
      </c>
      <c r="UCQ436" s="101">
        <v>0</v>
      </c>
      <c r="UCR436" s="101">
        <v>0</v>
      </c>
      <c r="UCS436" s="101">
        <v>0</v>
      </c>
      <c r="UCT436" s="101">
        <v>0</v>
      </c>
      <c r="UCU436" s="101">
        <v>0</v>
      </c>
      <c r="UCV436" s="101">
        <v>0</v>
      </c>
      <c r="UCW436" s="101">
        <v>0</v>
      </c>
      <c r="UCX436" s="101">
        <v>0</v>
      </c>
      <c r="UCY436" s="101">
        <v>0</v>
      </c>
      <c r="UCZ436" s="101">
        <v>0</v>
      </c>
      <c r="UDA436" s="101">
        <v>0</v>
      </c>
      <c r="UDB436" s="101">
        <v>0</v>
      </c>
      <c r="UDC436" s="101">
        <v>0</v>
      </c>
      <c r="UDD436" s="101">
        <v>0</v>
      </c>
      <c r="UDE436" s="101">
        <v>0</v>
      </c>
      <c r="UDF436" s="101">
        <v>0</v>
      </c>
      <c r="UDG436" s="101">
        <v>0</v>
      </c>
      <c r="UDH436" s="101">
        <v>0</v>
      </c>
      <c r="UDI436" s="101">
        <v>0</v>
      </c>
      <c r="UDJ436" s="101">
        <v>0</v>
      </c>
      <c r="UDK436" s="101">
        <v>0</v>
      </c>
      <c r="UDL436" s="101">
        <v>0</v>
      </c>
      <c r="UDM436" s="101">
        <v>0</v>
      </c>
      <c r="UDN436" s="101">
        <v>0</v>
      </c>
      <c r="UDO436" s="101">
        <v>0</v>
      </c>
      <c r="UDP436" s="101">
        <v>0</v>
      </c>
      <c r="UDQ436" s="101">
        <v>0</v>
      </c>
      <c r="UDR436" s="101">
        <v>0</v>
      </c>
      <c r="UDS436" s="101">
        <v>0</v>
      </c>
      <c r="UDT436" s="101">
        <v>0</v>
      </c>
      <c r="UDU436" s="101">
        <v>0</v>
      </c>
      <c r="UDV436" s="101">
        <v>0</v>
      </c>
      <c r="UDW436" s="101">
        <v>0</v>
      </c>
      <c r="UDX436" s="101">
        <v>0</v>
      </c>
      <c r="UDY436" s="101">
        <v>0</v>
      </c>
      <c r="UDZ436" s="101">
        <v>0</v>
      </c>
      <c r="UEA436" s="101">
        <v>0</v>
      </c>
      <c r="UEB436" s="101">
        <v>0</v>
      </c>
      <c r="UEC436" s="101">
        <v>0</v>
      </c>
      <c r="UED436" s="101">
        <v>0</v>
      </c>
      <c r="UEE436" s="101">
        <v>0</v>
      </c>
      <c r="UEF436" s="101">
        <v>0</v>
      </c>
      <c r="UEG436" s="101">
        <v>0</v>
      </c>
      <c r="UEH436" s="101">
        <v>0</v>
      </c>
      <c r="UEI436" s="101">
        <v>0</v>
      </c>
      <c r="UEJ436" s="101">
        <v>0</v>
      </c>
      <c r="UEK436" s="101">
        <v>0</v>
      </c>
      <c r="UEL436" s="101">
        <v>0</v>
      </c>
      <c r="UEM436" s="101">
        <v>0</v>
      </c>
      <c r="UEN436" s="101">
        <v>0</v>
      </c>
      <c r="UEO436" s="101">
        <v>0</v>
      </c>
      <c r="UEP436" s="101">
        <v>0</v>
      </c>
      <c r="UEQ436" s="101">
        <v>0</v>
      </c>
      <c r="UER436" s="101">
        <v>0</v>
      </c>
      <c r="UES436" s="101">
        <v>0</v>
      </c>
      <c r="UET436" s="101">
        <v>0</v>
      </c>
      <c r="UEU436" s="101">
        <v>0</v>
      </c>
      <c r="UEV436" s="101">
        <v>0</v>
      </c>
      <c r="UEW436" s="101">
        <v>0</v>
      </c>
      <c r="UEX436" s="101">
        <v>0</v>
      </c>
      <c r="UEY436" s="101">
        <v>0</v>
      </c>
      <c r="UEZ436" s="101">
        <v>0</v>
      </c>
      <c r="UFA436" s="101">
        <v>0</v>
      </c>
      <c r="UFB436" s="101">
        <v>0</v>
      </c>
      <c r="UFC436" s="101">
        <v>0</v>
      </c>
      <c r="UFD436" s="101">
        <v>0</v>
      </c>
      <c r="UFE436" s="101">
        <v>0</v>
      </c>
      <c r="UFF436" s="101">
        <v>0</v>
      </c>
      <c r="UFG436" s="101">
        <v>0</v>
      </c>
      <c r="UFH436" s="101">
        <v>0</v>
      </c>
      <c r="UFI436" s="101">
        <v>0</v>
      </c>
      <c r="UFJ436" s="101">
        <v>0</v>
      </c>
      <c r="UFK436" s="101">
        <v>0</v>
      </c>
      <c r="UFL436" s="101">
        <v>0</v>
      </c>
      <c r="UFM436" s="101">
        <v>0</v>
      </c>
      <c r="UFN436" s="101">
        <v>0</v>
      </c>
      <c r="UFO436" s="101">
        <v>0</v>
      </c>
      <c r="UFP436" s="101">
        <v>0</v>
      </c>
      <c r="UFQ436" s="101">
        <v>0</v>
      </c>
      <c r="UFR436" s="101">
        <v>0</v>
      </c>
      <c r="UFS436" s="101">
        <v>0</v>
      </c>
      <c r="UFT436" s="101">
        <v>0</v>
      </c>
      <c r="UFU436" s="101">
        <v>0</v>
      </c>
      <c r="UFV436" s="101">
        <v>0</v>
      </c>
      <c r="UFW436" s="101">
        <v>0</v>
      </c>
      <c r="UFX436" s="101">
        <v>0</v>
      </c>
      <c r="UFY436" s="101">
        <v>0</v>
      </c>
      <c r="UFZ436" s="101">
        <v>0</v>
      </c>
      <c r="UGA436" s="101">
        <v>0</v>
      </c>
      <c r="UGB436" s="101">
        <v>0</v>
      </c>
      <c r="UGC436" s="101">
        <v>0</v>
      </c>
      <c r="UGD436" s="101">
        <v>0</v>
      </c>
      <c r="UGE436" s="101">
        <v>0</v>
      </c>
      <c r="UGF436" s="101">
        <v>0</v>
      </c>
      <c r="UGG436" s="101">
        <v>0</v>
      </c>
      <c r="UGH436" s="101">
        <v>0</v>
      </c>
      <c r="UGI436" s="101">
        <v>0</v>
      </c>
      <c r="UGJ436" s="101">
        <v>0</v>
      </c>
      <c r="UGK436" s="101">
        <v>0</v>
      </c>
      <c r="UGL436" s="101">
        <v>0</v>
      </c>
      <c r="UGM436" s="101">
        <v>0</v>
      </c>
      <c r="UGN436" s="101">
        <v>0</v>
      </c>
      <c r="UGO436" s="101">
        <v>0</v>
      </c>
      <c r="UGP436" s="101">
        <v>0</v>
      </c>
      <c r="UGQ436" s="101">
        <v>0</v>
      </c>
      <c r="UGR436" s="101">
        <v>0</v>
      </c>
      <c r="UGS436" s="101">
        <v>0</v>
      </c>
      <c r="UGT436" s="101">
        <v>0</v>
      </c>
      <c r="UGU436" s="101">
        <v>0</v>
      </c>
      <c r="UGV436" s="101">
        <v>0</v>
      </c>
      <c r="UGW436" s="101">
        <v>0</v>
      </c>
      <c r="UGX436" s="101">
        <v>0</v>
      </c>
      <c r="UGY436" s="101">
        <v>0</v>
      </c>
      <c r="UGZ436" s="101">
        <v>0</v>
      </c>
      <c r="UHA436" s="101">
        <v>0</v>
      </c>
      <c r="UHB436" s="101">
        <v>0</v>
      </c>
      <c r="UHC436" s="101">
        <v>0</v>
      </c>
      <c r="UHD436" s="101">
        <v>0</v>
      </c>
      <c r="UHE436" s="101">
        <v>0</v>
      </c>
      <c r="UHF436" s="101">
        <v>0</v>
      </c>
      <c r="UHG436" s="101">
        <v>0</v>
      </c>
      <c r="UHH436" s="101">
        <v>0</v>
      </c>
      <c r="UHI436" s="101">
        <v>0</v>
      </c>
      <c r="UHJ436" s="101">
        <v>0</v>
      </c>
      <c r="UHK436" s="101">
        <v>0</v>
      </c>
      <c r="UHL436" s="101">
        <v>0</v>
      </c>
      <c r="UHM436" s="101">
        <v>0</v>
      </c>
      <c r="UHN436" s="101">
        <v>0</v>
      </c>
      <c r="UHO436" s="101">
        <v>0</v>
      </c>
      <c r="UHP436" s="101">
        <v>0</v>
      </c>
      <c r="UHQ436" s="101">
        <v>0</v>
      </c>
      <c r="UHR436" s="101">
        <v>0</v>
      </c>
      <c r="UHS436" s="101">
        <v>0</v>
      </c>
      <c r="UHT436" s="101">
        <v>0</v>
      </c>
      <c r="UHU436" s="101">
        <v>0</v>
      </c>
      <c r="UHV436" s="101">
        <v>0</v>
      </c>
      <c r="UHW436" s="101">
        <v>0</v>
      </c>
      <c r="UHX436" s="101">
        <v>0</v>
      </c>
      <c r="UHY436" s="101">
        <v>0</v>
      </c>
      <c r="UHZ436" s="101">
        <v>0</v>
      </c>
      <c r="UIA436" s="101">
        <v>0</v>
      </c>
      <c r="UIB436" s="101">
        <v>0</v>
      </c>
      <c r="UIC436" s="101">
        <v>0</v>
      </c>
      <c r="UID436" s="101">
        <v>0</v>
      </c>
      <c r="UIE436" s="101">
        <v>0</v>
      </c>
      <c r="UIF436" s="101">
        <v>0</v>
      </c>
      <c r="UIG436" s="101">
        <v>0</v>
      </c>
      <c r="UIH436" s="101">
        <v>0</v>
      </c>
      <c r="UII436" s="101">
        <v>0</v>
      </c>
      <c r="UIJ436" s="101">
        <v>0</v>
      </c>
      <c r="UIK436" s="101">
        <v>0</v>
      </c>
      <c r="UIL436" s="101">
        <v>0</v>
      </c>
      <c r="UIM436" s="101">
        <v>0</v>
      </c>
      <c r="UIN436" s="101">
        <v>0</v>
      </c>
      <c r="UIO436" s="101">
        <v>0</v>
      </c>
      <c r="UIP436" s="101">
        <v>0</v>
      </c>
      <c r="UIQ436" s="101">
        <v>0</v>
      </c>
      <c r="UIR436" s="101">
        <v>0</v>
      </c>
      <c r="UIS436" s="101">
        <v>0</v>
      </c>
      <c r="UIT436" s="101">
        <v>0</v>
      </c>
      <c r="UIU436" s="101">
        <v>0</v>
      </c>
      <c r="UIV436" s="101">
        <v>0</v>
      </c>
      <c r="UIW436" s="101">
        <v>0</v>
      </c>
      <c r="UIX436" s="101">
        <v>0</v>
      </c>
      <c r="UIY436" s="101">
        <v>0</v>
      </c>
      <c r="UIZ436" s="101">
        <v>0</v>
      </c>
      <c r="UJA436" s="101">
        <v>0</v>
      </c>
      <c r="UJB436" s="101">
        <v>0</v>
      </c>
      <c r="UJC436" s="101">
        <v>0</v>
      </c>
      <c r="UJD436" s="101">
        <v>0</v>
      </c>
      <c r="UJE436" s="101">
        <v>0</v>
      </c>
      <c r="UJF436" s="101">
        <v>0</v>
      </c>
      <c r="UJG436" s="101">
        <v>0</v>
      </c>
      <c r="UJH436" s="101">
        <v>0</v>
      </c>
      <c r="UJI436" s="101">
        <v>0</v>
      </c>
      <c r="UJJ436" s="101">
        <v>0</v>
      </c>
      <c r="UJK436" s="101">
        <v>0</v>
      </c>
      <c r="UJL436" s="101">
        <v>0</v>
      </c>
      <c r="UJM436" s="101">
        <v>0</v>
      </c>
      <c r="UJN436" s="101">
        <v>0</v>
      </c>
      <c r="UJO436" s="101">
        <v>0</v>
      </c>
      <c r="UJP436" s="101">
        <v>0</v>
      </c>
      <c r="UJQ436" s="101">
        <v>0</v>
      </c>
      <c r="UJR436" s="101">
        <v>0</v>
      </c>
      <c r="UJS436" s="101">
        <v>0</v>
      </c>
      <c r="UJT436" s="101">
        <v>0</v>
      </c>
      <c r="UJU436" s="101">
        <v>0</v>
      </c>
      <c r="UJV436" s="101">
        <v>0</v>
      </c>
      <c r="UJW436" s="101">
        <v>0</v>
      </c>
      <c r="UJX436" s="101">
        <v>0</v>
      </c>
      <c r="UJY436" s="101">
        <v>0</v>
      </c>
      <c r="UJZ436" s="101">
        <v>0</v>
      </c>
      <c r="UKA436" s="101">
        <v>0</v>
      </c>
      <c r="UKB436" s="101">
        <v>0</v>
      </c>
      <c r="UKC436" s="101">
        <v>0</v>
      </c>
      <c r="UKD436" s="101">
        <v>0</v>
      </c>
      <c r="UKE436" s="101">
        <v>0</v>
      </c>
      <c r="UKF436" s="101">
        <v>0</v>
      </c>
      <c r="UKG436" s="101">
        <v>0</v>
      </c>
      <c r="UKH436" s="101">
        <v>0</v>
      </c>
      <c r="UKI436" s="101">
        <v>0</v>
      </c>
      <c r="UKJ436" s="101">
        <v>0</v>
      </c>
      <c r="UKK436" s="101">
        <v>0</v>
      </c>
      <c r="UKL436" s="101">
        <v>0</v>
      </c>
      <c r="UKM436" s="101">
        <v>0</v>
      </c>
      <c r="UKN436" s="101">
        <v>0</v>
      </c>
      <c r="UKO436" s="101">
        <v>0</v>
      </c>
      <c r="UKP436" s="101">
        <v>0</v>
      </c>
      <c r="UKQ436" s="101">
        <v>0</v>
      </c>
      <c r="UKR436" s="101">
        <v>0</v>
      </c>
      <c r="UKS436" s="101">
        <v>0</v>
      </c>
      <c r="UKT436" s="101">
        <v>0</v>
      </c>
      <c r="UKU436" s="101">
        <v>0</v>
      </c>
      <c r="UKV436" s="101">
        <v>0</v>
      </c>
      <c r="UKW436" s="101">
        <v>0</v>
      </c>
      <c r="UKX436" s="101">
        <v>0</v>
      </c>
      <c r="UKY436" s="101">
        <v>0</v>
      </c>
      <c r="UKZ436" s="101">
        <v>0</v>
      </c>
      <c r="ULA436" s="101">
        <v>0</v>
      </c>
      <c r="ULB436" s="101">
        <v>0</v>
      </c>
      <c r="ULC436" s="101">
        <v>0</v>
      </c>
      <c r="ULD436" s="101">
        <v>0</v>
      </c>
      <c r="ULE436" s="101">
        <v>0</v>
      </c>
      <c r="ULF436" s="101">
        <v>0</v>
      </c>
      <c r="ULG436" s="101">
        <v>0</v>
      </c>
      <c r="ULH436" s="101">
        <v>0</v>
      </c>
      <c r="ULI436" s="101">
        <v>0</v>
      </c>
      <c r="ULJ436" s="101">
        <v>0</v>
      </c>
      <c r="ULK436" s="101">
        <v>0</v>
      </c>
      <c r="ULL436" s="101">
        <v>0</v>
      </c>
      <c r="ULM436" s="101">
        <v>0</v>
      </c>
      <c r="ULN436" s="101">
        <v>0</v>
      </c>
      <c r="ULO436" s="101">
        <v>0</v>
      </c>
      <c r="ULP436" s="101">
        <v>0</v>
      </c>
      <c r="ULQ436" s="101">
        <v>0</v>
      </c>
      <c r="ULR436" s="101">
        <v>0</v>
      </c>
      <c r="ULS436" s="101">
        <v>0</v>
      </c>
      <c r="ULT436" s="101">
        <v>0</v>
      </c>
      <c r="ULU436" s="101">
        <v>0</v>
      </c>
      <c r="ULV436" s="101">
        <v>0</v>
      </c>
      <c r="ULW436" s="101">
        <v>0</v>
      </c>
      <c r="ULX436" s="101">
        <v>0</v>
      </c>
      <c r="ULY436" s="101">
        <v>0</v>
      </c>
      <c r="ULZ436" s="101">
        <v>0</v>
      </c>
      <c r="UMA436" s="101">
        <v>0</v>
      </c>
      <c r="UMB436" s="101">
        <v>0</v>
      </c>
      <c r="UMC436" s="101">
        <v>0</v>
      </c>
      <c r="UMD436" s="101">
        <v>0</v>
      </c>
      <c r="UME436" s="101">
        <v>0</v>
      </c>
      <c r="UMF436" s="101">
        <v>0</v>
      </c>
      <c r="UMG436" s="101">
        <v>0</v>
      </c>
      <c r="UMH436" s="101">
        <v>0</v>
      </c>
      <c r="UMI436" s="101">
        <v>0</v>
      </c>
      <c r="UMJ436" s="101">
        <v>0</v>
      </c>
      <c r="UMK436" s="101">
        <v>0</v>
      </c>
      <c r="UML436" s="101">
        <v>0</v>
      </c>
      <c r="UMM436" s="101">
        <v>0</v>
      </c>
      <c r="UMN436" s="101">
        <v>0</v>
      </c>
      <c r="UMO436" s="101">
        <v>0</v>
      </c>
      <c r="UMP436" s="101">
        <v>0</v>
      </c>
      <c r="UMQ436" s="101">
        <v>0</v>
      </c>
      <c r="UMR436" s="101">
        <v>0</v>
      </c>
      <c r="UMS436" s="101">
        <v>0</v>
      </c>
      <c r="UMT436" s="101">
        <v>0</v>
      </c>
      <c r="UMU436" s="101">
        <v>0</v>
      </c>
      <c r="UMV436" s="101">
        <v>0</v>
      </c>
      <c r="UMW436" s="101">
        <v>0</v>
      </c>
      <c r="UMX436" s="101">
        <v>0</v>
      </c>
      <c r="UMY436" s="101">
        <v>0</v>
      </c>
      <c r="UMZ436" s="101">
        <v>0</v>
      </c>
      <c r="UNA436" s="101">
        <v>0</v>
      </c>
      <c r="UNB436" s="101">
        <v>0</v>
      </c>
      <c r="UNC436" s="101">
        <v>0</v>
      </c>
      <c r="UND436" s="101">
        <v>0</v>
      </c>
      <c r="UNE436" s="101">
        <v>0</v>
      </c>
      <c r="UNF436" s="101">
        <v>0</v>
      </c>
      <c r="UNG436" s="101">
        <v>0</v>
      </c>
      <c r="UNH436" s="101">
        <v>0</v>
      </c>
      <c r="UNI436" s="101">
        <v>0</v>
      </c>
      <c r="UNJ436" s="101">
        <v>0</v>
      </c>
      <c r="UNK436" s="101">
        <v>0</v>
      </c>
      <c r="UNL436" s="101">
        <v>0</v>
      </c>
      <c r="UNM436" s="101">
        <v>0</v>
      </c>
      <c r="UNN436" s="101">
        <v>0</v>
      </c>
      <c r="UNO436" s="101">
        <v>0</v>
      </c>
      <c r="UNP436" s="101">
        <v>0</v>
      </c>
      <c r="UNQ436" s="101">
        <v>0</v>
      </c>
      <c r="UNR436" s="101">
        <v>0</v>
      </c>
      <c r="UNS436" s="101">
        <v>0</v>
      </c>
      <c r="UNT436" s="101">
        <v>0</v>
      </c>
      <c r="UNU436" s="101">
        <v>0</v>
      </c>
      <c r="UNV436" s="101">
        <v>0</v>
      </c>
      <c r="UNW436" s="101">
        <v>0</v>
      </c>
      <c r="UNX436" s="101">
        <v>0</v>
      </c>
      <c r="UNY436" s="101">
        <v>0</v>
      </c>
      <c r="UNZ436" s="101">
        <v>0</v>
      </c>
      <c r="UOA436" s="101">
        <v>0</v>
      </c>
      <c r="UOB436" s="101">
        <v>0</v>
      </c>
      <c r="UOC436" s="101">
        <v>0</v>
      </c>
      <c r="UOD436" s="101">
        <v>0</v>
      </c>
      <c r="UOE436" s="101">
        <v>0</v>
      </c>
      <c r="UOF436" s="101">
        <v>0</v>
      </c>
      <c r="UOG436" s="101">
        <v>0</v>
      </c>
      <c r="UOH436" s="101">
        <v>0</v>
      </c>
      <c r="UOI436" s="101">
        <v>0</v>
      </c>
      <c r="UOJ436" s="101">
        <v>0</v>
      </c>
      <c r="UOK436" s="101">
        <v>0</v>
      </c>
      <c r="UOL436" s="101">
        <v>0</v>
      </c>
      <c r="UOM436" s="101">
        <v>0</v>
      </c>
      <c r="UON436" s="101">
        <v>0</v>
      </c>
      <c r="UOO436" s="101">
        <v>0</v>
      </c>
      <c r="UOP436" s="101">
        <v>0</v>
      </c>
      <c r="UOQ436" s="101">
        <v>0</v>
      </c>
      <c r="UOR436" s="101">
        <v>0</v>
      </c>
      <c r="UOS436" s="101">
        <v>0</v>
      </c>
      <c r="UOT436" s="101">
        <v>0</v>
      </c>
      <c r="UOU436" s="101">
        <v>0</v>
      </c>
      <c r="UOV436" s="101">
        <v>0</v>
      </c>
      <c r="UOW436" s="101">
        <v>0</v>
      </c>
      <c r="UOX436" s="101">
        <v>0</v>
      </c>
      <c r="UOY436" s="101">
        <v>0</v>
      </c>
      <c r="UOZ436" s="101">
        <v>0</v>
      </c>
      <c r="UPA436" s="101">
        <v>0</v>
      </c>
      <c r="UPB436" s="101">
        <v>0</v>
      </c>
      <c r="UPC436" s="101">
        <v>0</v>
      </c>
      <c r="UPD436" s="101">
        <v>0</v>
      </c>
      <c r="UPE436" s="101">
        <v>0</v>
      </c>
      <c r="UPF436" s="101">
        <v>0</v>
      </c>
      <c r="UPG436" s="101">
        <v>0</v>
      </c>
      <c r="UPH436" s="101">
        <v>0</v>
      </c>
      <c r="UPI436" s="101">
        <v>0</v>
      </c>
      <c r="UPJ436" s="101">
        <v>0</v>
      </c>
      <c r="UPK436" s="101">
        <v>0</v>
      </c>
      <c r="UPL436" s="101">
        <v>0</v>
      </c>
      <c r="UPM436" s="101">
        <v>0</v>
      </c>
      <c r="UPN436" s="101">
        <v>0</v>
      </c>
      <c r="UPO436" s="101">
        <v>0</v>
      </c>
      <c r="UPP436" s="101">
        <v>0</v>
      </c>
      <c r="UPQ436" s="101">
        <v>0</v>
      </c>
      <c r="UPR436" s="101">
        <v>0</v>
      </c>
      <c r="UPS436" s="101">
        <v>0</v>
      </c>
      <c r="UPT436" s="101">
        <v>0</v>
      </c>
      <c r="UPU436" s="101">
        <v>0</v>
      </c>
      <c r="UPV436" s="101">
        <v>0</v>
      </c>
      <c r="UPW436" s="101">
        <v>0</v>
      </c>
      <c r="UPX436" s="101">
        <v>0</v>
      </c>
      <c r="UPY436" s="101">
        <v>0</v>
      </c>
      <c r="UPZ436" s="101">
        <v>0</v>
      </c>
      <c r="UQA436" s="101">
        <v>0</v>
      </c>
      <c r="UQB436" s="101">
        <v>0</v>
      </c>
      <c r="UQC436" s="101">
        <v>0</v>
      </c>
      <c r="UQD436" s="101">
        <v>0</v>
      </c>
      <c r="UQE436" s="101">
        <v>0</v>
      </c>
      <c r="UQF436" s="101">
        <v>0</v>
      </c>
      <c r="UQG436" s="101">
        <v>0</v>
      </c>
      <c r="UQH436" s="101">
        <v>0</v>
      </c>
      <c r="UQI436" s="101">
        <v>0</v>
      </c>
      <c r="UQJ436" s="101">
        <v>0</v>
      </c>
      <c r="UQK436" s="101">
        <v>0</v>
      </c>
      <c r="UQL436" s="101">
        <v>0</v>
      </c>
      <c r="UQM436" s="101">
        <v>0</v>
      </c>
      <c r="UQN436" s="101">
        <v>0</v>
      </c>
      <c r="UQO436" s="101">
        <v>0</v>
      </c>
      <c r="UQP436" s="101">
        <v>0</v>
      </c>
      <c r="UQQ436" s="101">
        <v>0</v>
      </c>
      <c r="UQR436" s="101">
        <v>0</v>
      </c>
      <c r="UQS436" s="101">
        <v>0</v>
      </c>
      <c r="UQT436" s="101">
        <v>0</v>
      </c>
      <c r="UQU436" s="101">
        <v>0</v>
      </c>
      <c r="UQV436" s="101">
        <v>0</v>
      </c>
      <c r="UQW436" s="101">
        <v>0</v>
      </c>
      <c r="UQX436" s="101">
        <v>0</v>
      </c>
      <c r="UQY436" s="101">
        <v>0</v>
      </c>
      <c r="UQZ436" s="101">
        <v>0</v>
      </c>
      <c r="URA436" s="101">
        <v>0</v>
      </c>
      <c r="URB436" s="101">
        <v>0</v>
      </c>
      <c r="URC436" s="101">
        <v>0</v>
      </c>
      <c r="URD436" s="101">
        <v>0</v>
      </c>
      <c r="URE436" s="101">
        <v>0</v>
      </c>
      <c r="URF436" s="101">
        <v>0</v>
      </c>
      <c r="URG436" s="101">
        <v>0</v>
      </c>
      <c r="URH436" s="101">
        <v>0</v>
      </c>
      <c r="URI436" s="101">
        <v>0</v>
      </c>
      <c r="URJ436" s="101">
        <v>0</v>
      </c>
      <c r="URK436" s="101">
        <v>0</v>
      </c>
      <c r="URL436" s="101">
        <v>0</v>
      </c>
      <c r="URM436" s="101">
        <v>0</v>
      </c>
      <c r="URN436" s="101">
        <v>0</v>
      </c>
      <c r="URO436" s="101">
        <v>0</v>
      </c>
      <c r="URP436" s="101">
        <v>0</v>
      </c>
      <c r="URQ436" s="101">
        <v>0</v>
      </c>
      <c r="URR436" s="101">
        <v>0</v>
      </c>
      <c r="URS436" s="101">
        <v>0</v>
      </c>
      <c r="URT436" s="101">
        <v>0</v>
      </c>
      <c r="URU436" s="101">
        <v>0</v>
      </c>
      <c r="URV436" s="101">
        <v>0</v>
      </c>
      <c r="URW436" s="101">
        <v>0</v>
      </c>
      <c r="URX436" s="101">
        <v>0</v>
      </c>
      <c r="URY436" s="101">
        <v>0</v>
      </c>
      <c r="URZ436" s="101">
        <v>0</v>
      </c>
      <c r="USA436" s="101">
        <v>0</v>
      </c>
      <c r="USB436" s="101">
        <v>0</v>
      </c>
      <c r="USC436" s="101">
        <v>0</v>
      </c>
      <c r="USD436" s="101">
        <v>0</v>
      </c>
      <c r="USE436" s="101">
        <v>0</v>
      </c>
      <c r="USF436" s="101">
        <v>0</v>
      </c>
      <c r="USG436" s="101">
        <v>0</v>
      </c>
      <c r="USH436" s="101">
        <v>0</v>
      </c>
      <c r="USI436" s="101">
        <v>0</v>
      </c>
      <c r="USJ436" s="101">
        <v>0</v>
      </c>
      <c r="USK436" s="101">
        <v>0</v>
      </c>
      <c r="USL436" s="101">
        <v>0</v>
      </c>
      <c r="USM436" s="101">
        <v>0</v>
      </c>
      <c r="USN436" s="101">
        <v>0</v>
      </c>
      <c r="USO436" s="101">
        <v>0</v>
      </c>
      <c r="USP436" s="101">
        <v>0</v>
      </c>
      <c r="USQ436" s="101">
        <v>0</v>
      </c>
      <c r="USR436" s="101">
        <v>0</v>
      </c>
      <c r="USS436" s="101">
        <v>0</v>
      </c>
      <c r="UST436" s="101">
        <v>0</v>
      </c>
      <c r="USU436" s="101">
        <v>0</v>
      </c>
      <c r="USV436" s="101">
        <v>0</v>
      </c>
      <c r="USW436" s="101">
        <v>0</v>
      </c>
      <c r="USX436" s="101">
        <v>0</v>
      </c>
      <c r="USY436" s="101">
        <v>0</v>
      </c>
      <c r="USZ436" s="101">
        <v>0</v>
      </c>
      <c r="UTA436" s="101">
        <v>0</v>
      </c>
      <c r="UTB436" s="101">
        <v>0</v>
      </c>
      <c r="UTC436" s="101">
        <v>0</v>
      </c>
      <c r="UTD436" s="101">
        <v>0</v>
      </c>
      <c r="UTE436" s="101">
        <v>0</v>
      </c>
      <c r="UTF436" s="101">
        <v>0</v>
      </c>
      <c r="UTG436" s="101">
        <v>0</v>
      </c>
      <c r="UTH436" s="101">
        <v>0</v>
      </c>
      <c r="UTI436" s="101">
        <v>0</v>
      </c>
      <c r="UTJ436" s="101">
        <v>0</v>
      </c>
      <c r="UTK436" s="101">
        <v>0</v>
      </c>
      <c r="UTL436" s="101">
        <v>0</v>
      </c>
      <c r="UTM436" s="101">
        <v>0</v>
      </c>
      <c r="UTN436" s="101">
        <v>0</v>
      </c>
      <c r="UTO436" s="101">
        <v>0</v>
      </c>
      <c r="UTP436" s="101">
        <v>0</v>
      </c>
      <c r="UTQ436" s="101">
        <v>0</v>
      </c>
      <c r="UTR436" s="101">
        <v>0</v>
      </c>
      <c r="UTS436" s="101">
        <v>0</v>
      </c>
      <c r="UTT436" s="101">
        <v>0</v>
      </c>
      <c r="UTU436" s="101">
        <v>0</v>
      </c>
      <c r="UTV436" s="101">
        <v>0</v>
      </c>
      <c r="UTW436" s="101">
        <v>0</v>
      </c>
      <c r="UTX436" s="101">
        <v>0</v>
      </c>
      <c r="UTY436" s="101">
        <v>0</v>
      </c>
      <c r="UTZ436" s="101">
        <v>0</v>
      </c>
      <c r="UUA436" s="101">
        <v>0</v>
      </c>
      <c r="UUB436" s="101">
        <v>0</v>
      </c>
      <c r="UUC436" s="101">
        <v>0</v>
      </c>
      <c r="UUD436" s="101">
        <v>0</v>
      </c>
      <c r="UUE436" s="101">
        <v>0</v>
      </c>
      <c r="UUF436" s="101">
        <v>0</v>
      </c>
      <c r="UUG436" s="101">
        <v>0</v>
      </c>
      <c r="UUH436" s="101">
        <v>0</v>
      </c>
      <c r="UUI436" s="101">
        <v>0</v>
      </c>
      <c r="UUJ436" s="101">
        <v>0</v>
      </c>
      <c r="UUK436" s="101">
        <v>0</v>
      </c>
      <c r="UUL436" s="101">
        <v>0</v>
      </c>
      <c r="UUM436" s="101">
        <v>0</v>
      </c>
      <c r="UUN436" s="101">
        <v>0</v>
      </c>
      <c r="UUO436" s="101">
        <v>0</v>
      </c>
      <c r="UUP436" s="101">
        <v>0</v>
      </c>
      <c r="UUQ436" s="101">
        <v>0</v>
      </c>
      <c r="UUR436" s="101">
        <v>0</v>
      </c>
      <c r="UUS436" s="101">
        <v>0</v>
      </c>
      <c r="UUT436" s="101">
        <v>0</v>
      </c>
      <c r="UUU436" s="101">
        <v>0</v>
      </c>
      <c r="UUV436" s="101">
        <v>0</v>
      </c>
      <c r="UUW436" s="101">
        <v>0</v>
      </c>
      <c r="UUX436" s="101">
        <v>0</v>
      </c>
      <c r="UUY436" s="101">
        <v>0</v>
      </c>
      <c r="UUZ436" s="101">
        <v>0</v>
      </c>
      <c r="UVA436" s="101">
        <v>0</v>
      </c>
      <c r="UVB436" s="101">
        <v>0</v>
      </c>
      <c r="UVC436" s="101">
        <v>0</v>
      </c>
      <c r="UVD436" s="101">
        <v>0</v>
      </c>
      <c r="UVE436" s="101">
        <v>0</v>
      </c>
      <c r="UVF436" s="101">
        <v>0</v>
      </c>
      <c r="UVG436" s="101">
        <v>0</v>
      </c>
      <c r="UVH436" s="101">
        <v>0</v>
      </c>
      <c r="UVI436" s="101">
        <v>0</v>
      </c>
      <c r="UVJ436" s="101">
        <v>0</v>
      </c>
      <c r="UVK436" s="101">
        <v>0</v>
      </c>
      <c r="UVL436" s="101">
        <v>0</v>
      </c>
      <c r="UVM436" s="101">
        <v>0</v>
      </c>
      <c r="UVN436" s="101">
        <v>0</v>
      </c>
      <c r="UVO436" s="101">
        <v>0</v>
      </c>
      <c r="UVP436" s="101">
        <v>0</v>
      </c>
      <c r="UVQ436" s="101">
        <v>0</v>
      </c>
      <c r="UVR436" s="101">
        <v>0</v>
      </c>
      <c r="UVS436" s="101">
        <v>0</v>
      </c>
      <c r="UVT436" s="101">
        <v>0</v>
      </c>
      <c r="UVU436" s="101">
        <v>0</v>
      </c>
      <c r="UVV436" s="101">
        <v>0</v>
      </c>
      <c r="UVW436" s="101">
        <v>0</v>
      </c>
      <c r="UVX436" s="101">
        <v>0</v>
      </c>
      <c r="UVY436" s="101">
        <v>0</v>
      </c>
      <c r="UVZ436" s="101">
        <v>0</v>
      </c>
      <c r="UWA436" s="101">
        <v>0</v>
      </c>
      <c r="UWB436" s="101">
        <v>0</v>
      </c>
      <c r="UWC436" s="101">
        <v>0</v>
      </c>
      <c r="UWD436" s="101">
        <v>0</v>
      </c>
      <c r="UWE436" s="101">
        <v>0</v>
      </c>
      <c r="UWF436" s="101">
        <v>0</v>
      </c>
      <c r="UWG436" s="101">
        <v>0</v>
      </c>
      <c r="UWH436" s="101">
        <v>0</v>
      </c>
      <c r="UWI436" s="101">
        <v>0</v>
      </c>
      <c r="UWJ436" s="101">
        <v>0</v>
      </c>
      <c r="UWK436" s="101">
        <v>0</v>
      </c>
      <c r="UWL436" s="101">
        <v>0</v>
      </c>
      <c r="UWM436" s="101">
        <v>0</v>
      </c>
      <c r="UWN436" s="101">
        <v>0</v>
      </c>
      <c r="UWO436" s="101">
        <v>0</v>
      </c>
      <c r="UWP436" s="101">
        <v>0</v>
      </c>
      <c r="UWQ436" s="101">
        <v>0</v>
      </c>
      <c r="UWR436" s="101">
        <v>0</v>
      </c>
      <c r="UWS436" s="101">
        <v>0</v>
      </c>
      <c r="UWT436" s="101">
        <v>0</v>
      </c>
      <c r="UWU436" s="101">
        <v>0</v>
      </c>
      <c r="UWV436" s="101">
        <v>0</v>
      </c>
      <c r="UWW436" s="101">
        <v>0</v>
      </c>
      <c r="UWX436" s="101">
        <v>0</v>
      </c>
      <c r="UWY436" s="101">
        <v>0</v>
      </c>
      <c r="UWZ436" s="101">
        <v>0</v>
      </c>
      <c r="UXA436" s="101">
        <v>0</v>
      </c>
      <c r="UXB436" s="101">
        <v>0</v>
      </c>
      <c r="UXC436" s="101">
        <v>0</v>
      </c>
      <c r="UXD436" s="101">
        <v>0</v>
      </c>
      <c r="UXE436" s="101">
        <v>0</v>
      </c>
      <c r="UXF436" s="101">
        <v>0</v>
      </c>
      <c r="UXG436" s="101">
        <v>0</v>
      </c>
      <c r="UXH436" s="101">
        <v>0</v>
      </c>
      <c r="UXI436" s="101">
        <v>0</v>
      </c>
      <c r="UXJ436" s="101">
        <v>0</v>
      </c>
      <c r="UXK436" s="101">
        <v>0</v>
      </c>
      <c r="UXL436" s="101">
        <v>0</v>
      </c>
      <c r="UXM436" s="101">
        <v>0</v>
      </c>
      <c r="UXN436" s="101">
        <v>0</v>
      </c>
      <c r="UXO436" s="101">
        <v>0</v>
      </c>
      <c r="UXP436" s="101">
        <v>0</v>
      </c>
      <c r="UXQ436" s="101">
        <v>0</v>
      </c>
      <c r="UXR436" s="101">
        <v>0</v>
      </c>
      <c r="UXS436" s="101">
        <v>0</v>
      </c>
      <c r="UXT436" s="101">
        <v>0</v>
      </c>
      <c r="UXU436" s="101">
        <v>0</v>
      </c>
      <c r="UXV436" s="101">
        <v>0</v>
      </c>
      <c r="UXW436" s="101">
        <v>0</v>
      </c>
      <c r="UXX436" s="101">
        <v>0</v>
      </c>
      <c r="UXY436" s="101">
        <v>0</v>
      </c>
      <c r="UXZ436" s="101">
        <v>0</v>
      </c>
      <c r="UYA436" s="101">
        <v>0</v>
      </c>
      <c r="UYB436" s="101">
        <v>0</v>
      </c>
      <c r="UYC436" s="101">
        <v>0</v>
      </c>
      <c r="UYD436" s="101">
        <v>0</v>
      </c>
      <c r="UYE436" s="101">
        <v>0</v>
      </c>
      <c r="UYF436" s="101">
        <v>0</v>
      </c>
      <c r="UYG436" s="101">
        <v>0</v>
      </c>
      <c r="UYH436" s="101">
        <v>0</v>
      </c>
      <c r="UYI436" s="101">
        <v>0</v>
      </c>
      <c r="UYJ436" s="101">
        <v>0</v>
      </c>
      <c r="UYK436" s="101">
        <v>0</v>
      </c>
      <c r="UYL436" s="101">
        <v>0</v>
      </c>
      <c r="UYM436" s="101">
        <v>0</v>
      </c>
      <c r="UYN436" s="101">
        <v>0</v>
      </c>
      <c r="UYO436" s="101">
        <v>0</v>
      </c>
      <c r="UYP436" s="101">
        <v>0</v>
      </c>
      <c r="UYQ436" s="101">
        <v>0</v>
      </c>
      <c r="UYR436" s="101">
        <v>0</v>
      </c>
      <c r="UYS436" s="101">
        <v>0</v>
      </c>
      <c r="UYT436" s="101">
        <v>0</v>
      </c>
      <c r="UYU436" s="101">
        <v>0</v>
      </c>
      <c r="UYV436" s="101">
        <v>0</v>
      </c>
      <c r="UYW436" s="101">
        <v>0</v>
      </c>
      <c r="UYX436" s="101">
        <v>0</v>
      </c>
      <c r="UYY436" s="101">
        <v>0</v>
      </c>
      <c r="UYZ436" s="101">
        <v>0</v>
      </c>
      <c r="UZA436" s="101">
        <v>0</v>
      </c>
      <c r="UZB436" s="101">
        <v>0</v>
      </c>
      <c r="UZC436" s="101">
        <v>0</v>
      </c>
      <c r="UZD436" s="101">
        <v>0</v>
      </c>
      <c r="UZE436" s="101">
        <v>0</v>
      </c>
      <c r="UZF436" s="101">
        <v>0</v>
      </c>
      <c r="UZG436" s="101">
        <v>0</v>
      </c>
      <c r="UZH436" s="101">
        <v>0</v>
      </c>
      <c r="UZI436" s="101">
        <v>0</v>
      </c>
      <c r="UZJ436" s="101">
        <v>0</v>
      </c>
      <c r="UZK436" s="101">
        <v>0</v>
      </c>
      <c r="UZL436" s="101">
        <v>0</v>
      </c>
      <c r="UZM436" s="101">
        <v>0</v>
      </c>
      <c r="UZN436" s="101">
        <v>0</v>
      </c>
      <c r="UZO436" s="101">
        <v>0</v>
      </c>
      <c r="UZP436" s="101">
        <v>0</v>
      </c>
      <c r="UZQ436" s="101">
        <v>0</v>
      </c>
      <c r="UZR436" s="101">
        <v>0</v>
      </c>
      <c r="UZS436" s="101">
        <v>0</v>
      </c>
      <c r="UZT436" s="101">
        <v>0</v>
      </c>
      <c r="UZU436" s="101">
        <v>0</v>
      </c>
      <c r="UZV436" s="101">
        <v>0</v>
      </c>
      <c r="UZW436" s="101">
        <v>0</v>
      </c>
      <c r="UZX436" s="101">
        <v>0</v>
      </c>
      <c r="UZY436" s="101">
        <v>0</v>
      </c>
      <c r="UZZ436" s="101">
        <v>0</v>
      </c>
      <c r="VAA436" s="101">
        <v>0</v>
      </c>
      <c r="VAB436" s="101">
        <v>0</v>
      </c>
      <c r="VAC436" s="101">
        <v>0</v>
      </c>
      <c r="VAD436" s="101">
        <v>0</v>
      </c>
      <c r="VAE436" s="101">
        <v>0</v>
      </c>
      <c r="VAF436" s="101">
        <v>0</v>
      </c>
      <c r="VAG436" s="101">
        <v>0</v>
      </c>
      <c r="VAH436" s="101">
        <v>0</v>
      </c>
      <c r="VAI436" s="101">
        <v>0</v>
      </c>
      <c r="VAJ436" s="101">
        <v>0</v>
      </c>
      <c r="VAK436" s="101">
        <v>0</v>
      </c>
      <c r="VAL436" s="101">
        <v>0</v>
      </c>
      <c r="VAM436" s="101">
        <v>0</v>
      </c>
      <c r="VAN436" s="101">
        <v>0</v>
      </c>
      <c r="VAO436" s="101">
        <v>0</v>
      </c>
      <c r="VAP436" s="101">
        <v>0</v>
      </c>
      <c r="VAQ436" s="101">
        <v>0</v>
      </c>
      <c r="VAR436" s="101">
        <v>0</v>
      </c>
      <c r="VAS436" s="101">
        <v>0</v>
      </c>
      <c r="VAT436" s="101">
        <v>0</v>
      </c>
      <c r="VAU436" s="101">
        <v>0</v>
      </c>
      <c r="VAV436" s="101">
        <v>0</v>
      </c>
      <c r="VAW436" s="101">
        <v>0</v>
      </c>
      <c r="VAX436" s="101">
        <v>0</v>
      </c>
      <c r="VAY436" s="101">
        <v>0</v>
      </c>
      <c r="VAZ436" s="101">
        <v>0</v>
      </c>
      <c r="VBA436" s="101">
        <v>0</v>
      </c>
      <c r="VBB436" s="101">
        <v>0</v>
      </c>
      <c r="VBC436" s="101">
        <v>0</v>
      </c>
      <c r="VBD436" s="101">
        <v>0</v>
      </c>
      <c r="VBE436" s="101">
        <v>0</v>
      </c>
      <c r="VBF436" s="101">
        <v>0</v>
      </c>
      <c r="VBG436" s="101">
        <v>0</v>
      </c>
      <c r="VBH436" s="101">
        <v>0</v>
      </c>
      <c r="VBI436" s="101">
        <v>0</v>
      </c>
      <c r="VBJ436" s="101">
        <v>0</v>
      </c>
      <c r="VBK436" s="101">
        <v>0</v>
      </c>
      <c r="VBL436" s="101">
        <v>0</v>
      </c>
      <c r="VBM436" s="101">
        <v>0</v>
      </c>
      <c r="VBN436" s="101">
        <v>0</v>
      </c>
      <c r="VBO436" s="101">
        <v>0</v>
      </c>
      <c r="VBP436" s="101">
        <v>0</v>
      </c>
      <c r="VBQ436" s="101">
        <v>0</v>
      </c>
      <c r="VBR436" s="101">
        <v>0</v>
      </c>
      <c r="VBS436" s="101">
        <v>0</v>
      </c>
      <c r="VBT436" s="101">
        <v>0</v>
      </c>
      <c r="VBU436" s="101">
        <v>0</v>
      </c>
      <c r="VBV436" s="101">
        <v>0</v>
      </c>
      <c r="VBW436" s="101">
        <v>0</v>
      </c>
      <c r="VBX436" s="101">
        <v>0</v>
      </c>
      <c r="VBY436" s="101">
        <v>0</v>
      </c>
      <c r="VBZ436" s="101">
        <v>0</v>
      </c>
      <c r="VCA436" s="101">
        <v>0</v>
      </c>
      <c r="VCB436" s="101">
        <v>0</v>
      </c>
      <c r="VCC436" s="101">
        <v>0</v>
      </c>
      <c r="VCD436" s="101">
        <v>0</v>
      </c>
      <c r="VCE436" s="101">
        <v>0</v>
      </c>
      <c r="VCF436" s="101">
        <v>0</v>
      </c>
      <c r="VCG436" s="101">
        <v>0</v>
      </c>
      <c r="VCH436" s="101">
        <v>0</v>
      </c>
      <c r="VCI436" s="101">
        <v>0</v>
      </c>
      <c r="VCJ436" s="101">
        <v>0</v>
      </c>
      <c r="VCK436" s="101">
        <v>0</v>
      </c>
      <c r="VCL436" s="101">
        <v>0</v>
      </c>
      <c r="VCM436" s="101">
        <v>0</v>
      </c>
      <c r="VCN436" s="101">
        <v>0</v>
      </c>
      <c r="VCO436" s="101">
        <v>0</v>
      </c>
      <c r="VCP436" s="101">
        <v>0</v>
      </c>
      <c r="VCQ436" s="101">
        <v>0</v>
      </c>
      <c r="VCR436" s="101">
        <v>0</v>
      </c>
      <c r="VCS436" s="101">
        <v>0</v>
      </c>
      <c r="VCT436" s="101">
        <v>0</v>
      </c>
      <c r="VCU436" s="101">
        <v>0</v>
      </c>
      <c r="VCV436" s="101">
        <v>0</v>
      </c>
      <c r="VCW436" s="101">
        <v>0</v>
      </c>
      <c r="VCX436" s="101">
        <v>0</v>
      </c>
      <c r="VCY436" s="101">
        <v>0</v>
      </c>
      <c r="VCZ436" s="101">
        <v>0</v>
      </c>
      <c r="VDA436" s="101">
        <v>0</v>
      </c>
      <c r="VDB436" s="101">
        <v>0</v>
      </c>
      <c r="VDC436" s="101">
        <v>0</v>
      </c>
      <c r="VDD436" s="101">
        <v>0</v>
      </c>
      <c r="VDE436" s="101">
        <v>0</v>
      </c>
      <c r="VDF436" s="101">
        <v>0</v>
      </c>
      <c r="VDG436" s="101">
        <v>0</v>
      </c>
      <c r="VDH436" s="101">
        <v>0</v>
      </c>
      <c r="VDI436" s="101">
        <v>0</v>
      </c>
      <c r="VDJ436" s="101">
        <v>0</v>
      </c>
      <c r="VDK436" s="101">
        <v>0</v>
      </c>
      <c r="VDL436" s="101">
        <v>0</v>
      </c>
      <c r="VDM436" s="101">
        <v>0</v>
      </c>
      <c r="VDN436" s="101">
        <v>0</v>
      </c>
      <c r="VDO436" s="101">
        <v>0</v>
      </c>
      <c r="VDP436" s="101">
        <v>0</v>
      </c>
      <c r="VDQ436" s="101">
        <v>0</v>
      </c>
      <c r="VDR436" s="101">
        <v>0</v>
      </c>
      <c r="VDS436" s="101">
        <v>0</v>
      </c>
      <c r="VDT436" s="101">
        <v>0</v>
      </c>
      <c r="VDU436" s="101">
        <v>0</v>
      </c>
      <c r="VDV436" s="101">
        <v>0</v>
      </c>
      <c r="VDW436" s="101">
        <v>0</v>
      </c>
      <c r="VDX436" s="101">
        <v>0</v>
      </c>
      <c r="VDY436" s="101">
        <v>0</v>
      </c>
      <c r="VDZ436" s="101">
        <v>0</v>
      </c>
      <c r="VEA436" s="101">
        <v>0</v>
      </c>
      <c r="VEB436" s="101">
        <v>0</v>
      </c>
      <c r="VEC436" s="101">
        <v>0</v>
      </c>
      <c r="VED436" s="101">
        <v>0</v>
      </c>
      <c r="VEE436" s="101">
        <v>0</v>
      </c>
      <c r="VEF436" s="101">
        <v>0</v>
      </c>
      <c r="VEG436" s="101">
        <v>0</v>
      </c>
      <c r="VEH436" s="101">
        <v>0</v>
      </c>
      <c r="VEI436" s="101">
        <v>0</v>
      </c>
      <c r="VEJ436" s="101">
        <v>0</v>
      </c>
      <c r="VEK436" s="101">
        <v>0</v>
      </c>
      <c r="VEL436" s="101">
        <v>0</v>
      </c>
      <c r="VEM436" s="101">
        <v>0</v>
      </c>
      <c r="VEN436" s="101">
        <v>0</v>
      </c>
      <c r="VEO436" s="101">
        <v>0</v>
      </c>
      <c r="VEP436" s="101">
        <v>0</v>
      </c>
      <c r="VEQ436" s="101">
        <v>0</v>
      </c>
      <c r="VER436" s="101">
        <v>0</v>
      </c>
      <c r="VES436" s="101">
        <v>0</v>
      </c>
      <c r="VET436" s="101">
        <v>0</v>
      </c>
      <c r="VEU436" s="101">
        <v>0</v>
      </c>
      <c r="VEV436" s="101">
        <v>0</v>
      </c>
      <c r="VEW436" s="101">
        <v>0</v>
      </c>
      <c r="VEX436" s="101">
        <v>0</v>
      </c>
      <c r="VEY436" s="101">
        <v>0</v>
      </c>
      <c r="VEZ436" s="101">
        <v>0</v>
      </c>
      <c r="VFA436" s="101">
        <v>0</v>
      </c>
      <c r="VFB436" s="101">
        <v>0</v>
      </c>
      <c r="VFC436" s="101">
        <v>0</v>
      </c>
      <c r="VFD436" s="101">
        <v>0</v>
      </c>
      <c r="VFE436" s="101">
        <v>0</v>
      </c>
      <c r="VFF436" s="101">
        <v>0</v>
      </c>
      <c r="VFG436" s="101">
        <v>0</v>
      </c>
      <c r="VFH436" s="101">
        <v>0</v>
      </c>
      <c r="VFI436" s="101">
        <v>0</v>
      </c>
      <c r="VFJ436" s="101">
        <v>0</v>
      </c>
      <c r="VFK436" s="101">
        <v>0</v>
      </c>
      <c r="VFL436" s="101">
        <v>0</v>
      </c>
      <c r="VFM436" s="101">
        <v>0</v>
      </c>
      <c r="VFN436" s="101">
        <v>0</v>
      </c>
      <c r="VFO436" s="101">
        <v>0</v>
      </c>
      <c r="VFP436" s="101">
        <v>0</v>
      </c>
      <c r="VFQ436" s="101">
        <v>0</v>
      </c>
      <c r="VFR436" s="101">
        <v>0</v>
      </c>
      <c r="VFS436" s="101">
        <v>0</v>
      </c>
      <c r="VFT436" s="101">
        <v>0</v>
      </c>
      <c r="VFU436" s="101">
        <v>0</v>
      </c>
      <c r="VFV436" s="101">
        <v>0</v>
      </c>
      <c r="VFW436" s="101">
        <v>0</v>
      </c>
      <c r="VFX436" s="101">
        <v>0</v>
      </c>
      <c r="VFY436" s="101">
        <v>0</v>
      </c>
      <c r="VFZ436" s="101">
        <v>0</v>
      </c>
      <c r="VGA436" s="101">
        <v>0</v>
      </c>
      <c r="VGB436" s="101">
        <v>0</v>
      </c>
      <c r="VGC436" s="101">
        <v>0</v>
      </c>
      <c r="VGD436" s="101">
        <v>0</v>
      </c>
      <c r="VGE436" s="101">
        <v>0</v>
      </c>
      <c r="VGF436" s="101">
        <v>0</v>
      </c>
      <c r="VGG436" s="101">
        <v>0</v>
      </c>
      <c r="VGH436" s="101">
        <v>0</v>
      </c>
      <c r="VGI436" s="101">
        <v>0</v>
      </c>
      <c r="VGJ436" s="101">
        <v>0</v>
      </c>
      <c r="VGK436" s="101">
        <v>0</v>
      </c>
      <c r="VGL436" s="101">
        <v>0</v>
      </c>
      <c r="VGM436" s="101">
        <v>0</v>
      </c>
      <c r="VGN436" s="101">
        <v>0</v>
      </c>
      <c r="VGO436" s="101">
        <v>0</v>
      </c>
      <c r="VGP436" s="101">
        <v>0</v>
      </c>
      <c r="VGQ436" s="101">
        <v>0</v>
      </c>
      <c r="VGR436" s="101">
        <v>0</v>
      </c>
      <c r="VGS436" s="101">
        <v>0</v>
      </c>
      <c r="VGT436" s="101">
        <v>0</v>
      </c>
      <c r="VGU436" s="101">
        <v>0</v>
      </c>
      <c r="VGV436" s="101">
        <v>0</v>
      </c>
      <c r="VGW436" s="101">
        <v>0</v>
      </c>
      <c r="VGX436" s="101">
        <v>0</v>
      </c>
      <c r="VGY436" s="101">
        <v>0</v>
      </c>
      <c r="VGZ436" s="101">
        <v>0</v>
      </c>
      <c r="VHA436" s="101">
        <v>0</v>
      </c>
      <c r="VHB436" s="101">
        <v>0</v>
      </c>
      <c r="VHC436" s="101">
        <v>0</v>
      </c>
      <c r="VHD436" s="101">
        <v>0</v>
      </c>
      <c r="VHE436" s="101">
        <v>0</v>
      </c>
      <c r="VHF436" s="101">
        <v>0</v>
      </c>
      <c r="VHG436" s="101">
        <v>0</v>
      </c>
      <c r="VHH436" s="101">
        <v>0</v>
      </c>
      <c r="VHI436" s="101">
        <v>0</v>
      </c>
      <c r="VHJ436" s="101">
        <v>0</v>
      </c>
      <c r="VHK436" s="101">
        <v>0</v>
      </c>
      <c r="VHL436" s="101">
        <v>0</v>
      </c>
      <c r="VHM436" s="101">
        <v>0</v>
      </c>
      <c r="VHN436" s="101">
        <v>0</v>
      </c>
      <c r="VHO436" s="101">
        <v>0</v>
      </c>
      <c r="VHP436" s="101">
        <v>0</v>
      </c>
      <c r="VHQ436" s="101">
        <v>0</v>
      </c>
      <c r="VHR436" s="101">
        <v>0</v>
      </c>
      <c r="VHS436" s="101">
        <v>0</v>
      </c>
      <c r="VHT436" s="101">
        <v>0</v>
      </c>
      <c r="VHU436" s="101">
        <v>0</v>
      </c>
      <c r="VHV436" s="101">
        <v>0</v>
      </c>
      <c r="VHW436" s="101">
        <v>0</v>
      </c>
      <c r="VHX436" s="101">
        <v>0</v>
      </c>
      <c r="VHY436" s="101">
        <v>0</v>
      </c>
      <c r="VHZ436" s="101">
        <v>0</v>
      </c>
      <c r="VIA436" s="101">
        <v>0</v>
      </c>
      <c r="VIB436" s="101">
        <v>0</v>
      </c>
      <c r="VIC436" s="101">
        <v>0</v>
      </c>
      <c r="VID436" s="101">
        <v>0</v>
      </c>
      <c r="VIE436" s="101">
        <v>0</v>
      </c>
      <c r="VIF436" s="101">
        <v>0</v>
      </c>
      <c r="VIG436" s="101">
        <v>0</v>
      </c>
      <c r="VIH436" s="101">
        <v>0</v>
      </c>
      <c r="VII436" s="101">
        <v>0</v>
      </c>
      <c r="VIJ436" s="101">
        <v>0</v>
      </c>
      <c r="VIK436" s="101">
        <v>0</v>
      </c>
      <c r="VIL436" s="101">
        <v>0</v>
      </c>
      <c r="VIM436" s="101">
        <v>0</v>
      </c>
      <c r="VIN436" s="101">
        <v>0</v>
      </c>
      <c r="VIO436" s="101">
        <v>0</v>
      </c>
      <c r="VIP436" s="101">
        <v>0</v>
      </c>
      <c r="VIQ436" s="101">
        <v>0</v>
      </c>
      <c r="VIR436" s="101">
        <v>0</v>
      </c>
      <c r="VIS436" s="101">
        <v>0</v>
      </c>
      <c r="VIT436" s="101">
        <v>0</v>
      </c>
      <c r="VIU436" s="101">
        <v>0</v>
      </c>
      <c r="VIV436" s="101">
        <v>0</v>
      </c>
      <c r="VIW436" s="101">
        <v>0</v>
      </c>
      <c r="VIX436" s="101">
        <v>0</v>
      </c>
      <c r="VIY436" s="101">
        <v>0</v>
      </c>
      <c r="VIZ436" s="101">
        <v>0</v>
      </c>
      <c r="VJA436" s="101">
        <v>0</v>
      </c>
      <c r="VJB436" s="101">
        <v>0</v>
      </c>
      <c r="VJC436" s="101">
        <v>0</v>
      </c>
      <c r="VJD436" s="101">
        <v>0</v>
      </c>
      <c r="VJE436" s="101">
        <v>0</v>
      </c>
      <c r="VJF436" s="101">
        <v>0</v>
      </c>
      <c r="VJG436" s="101">
        <v>0</v>
      </c>
      <c r="VJH436" s="101">
        <v>0</v>
      </c>
      <c r="VJI436" s="101">
        <v>0</v>
      </c>
      <c r="VJJ436" s="101">
        <v>0</v>
      </c>
      <c r="VJK436" s="101">
        <v>0</v>
      </c>
      <c r="VJL436" s="101">
        <v>0</v>
      </c>
      <c r="VJM436" s="101">
        <v>0</v>
      </c>
      <c r="VJN436" s="101">
        <v>0</v>
      </c>
      <c r="VJO436" s="101">
        <v>0</v>
      </c>
      <c r="VJP436" s="101">
        <v>0</v>
      </c>
      <c r="VJQ436" s="101">
        <v>0</v>
      </c>
      <c r="VJR436" s="101">
        <v>0</v>
      </c>
      <c r="VJS436" s="101">
        <v>0</v>
      </c>
      <c r="VJT436" s="101">
        <v>0</v>
      </c>
      <c r="VJU436" s="101">
        <v>0</v>
      </c>
      <c r="VJV436" s="101">
        <v>0</v>
      </c>
      <c r="VJW436" s="101">
        <v>0</v>
      </c>
      <c r="VJX436" s="101">
        <v>0</v>
      </c>
      <c r="VJY436" s="101">
        <v>0</v>
      </c>
      <c r="VJZ436" s="101">
        <v>0</v>
      </c>
      <c r="VKA436" s="101">
        <v>0</v>
      </c>
      <c r="VKB436" s="101">
        <v>0</v>
      </c>
      <c r="VKC436" s="101">
        <v>0</v>
      </c>
      <c r="VKD436" s="101">
        <v>0</v>
      </c>
      <c r="VKE436" s="101">
        <v>0</v>
      </c>
      <c r="VKF436" s="101">
        <v>0</v>
      </c>
      <c r="VKG436" s="101">
        <v>0</v>
      </c>
      <c r="VKH436" s="101">
        <v>0</v>
      </c>
      <c r="VKI436" s="101">
        <v>0</v>
      </c>
      <c r="VKJ436" s="101">
        <v>0</v>
      </c>
      <c r="VKK436" s="101">
        <v>0</v>
      </c>
      <c r="VKL436" s="101">
        <v>0</v>
      </c>
      <c r="VKM436" s="101">
        <v>0</v>
      </c>
      <c r="VKN436" s="101">
        <v>0</v>
      </c>
      <c r="VKO436" s="101">
        <v>0</v>
      </c>
      <c r="VKP436" s="101">
        <v>0</v>
      </c>
      <c r="VKQ436" s="101">
        <v>0</v>
      </c>
      <c r="VKR436" s="101">
        <v>0</v>
      </c>
      <c r="VKS436" s="101">
        <v>0</v>
      </c>
      <c r="VKT436" s="101">
        <v>0</v>
      </c>
      <c r="VKU436" s="101">
        <v>0</v>
      </c>
      <c r="VKV436" s="101">
        <v>0</v>
      </c>
      <c r="VKW436" s="101">
        <v>0</v>
      </c>
      <c r="VKX436" s="101">
        <v>0</v>
      </c>
      <c r="VKY436" s="101">
        <v>0</v>
      </c>
      <c r="VKZ436" s="101">
        <v>0</v>
      </c>
      <c r="VLA436" s="101">
        <v>0</v>
      </c>
      <c r="VLB436" s="101">
        <v>0</v>
      </c>
      <c r="VLC436" s="101">
        <v>0</v>
      </c>
      <c r="VLD436" s="101">
        <v>0</v>
      </c>
      <c r="VLE436" s="101">
        <v>0</v>
      </c>
      <c r="VLF436" s="101">
        <v>0</v>
      </c>
      <c r="VLG436" s="101">
        <v>0</v>
      </c>
      <c r="VLH436" s="101">
        <v>0</v>
      </c>
      <c r="VLI436" s="101">
        <v>0</v>
      </c>
      <c r="VLJ436" s="101">
        <v>0</v>
      </c>
      <c r="VLK436" s="101">
        <v>0</v>
      </c>
      <c r="VLL436" s="101">
        <v>0</v>
      </c>
      <c r="VLM436" s="101">
        <v>0</v>
      </c>
      <c r="VLN436" s="101">
        <v>0</v>
      </c>
      <c r="VLO436" s="101">
        <v>0</v>
      </c>
      <c r="VLP436" s="101">
        <v>0</v>
      </c>
      <c r="VLQ436" s="101">
        <v>0</v>
      </c>
      <c r="VLR436" s="101">
        <v>0</v>
      </c>
      <c r="VLS436" s="101">
        <v>0</v>
      </c>
      <c r="VLT436" s="101">
        <v>0</v>
      </c>
      <c r="VLU436" s="101">
        <v>0</v>
      </c>
      <c r="VLV436" s="101">
        <v>0</v>
      </c>
      <c r="VLW436" s="101">
        <v>0</v>
      </c>
      <c r="VLX436" s="101">
        <v>0</v>
      </c>
      <c r="VLY436" s="101">
        <v>0</v>
      </c>
      <c r="VLZ436" s="101">
        <v>0</v>
      </c>
      <c r="VMA436" s="101">
        <v>0</v>
      </c>
      <c r="VMB436" s="101">
        <v>0</v>
      </c>
      <c r="VMC436" s="101">
        <v>0</v>
      </c>
      <c r="VMD436" s="101">
        <v>0</v>
      </c>
      <c r="VME436" s="101">
        <v>0</v>
      </c>
      <c r="VMF436" s="101">
        <v>0</v>
      </c>
      <c r="VMG436" s="101">
        <v>0</v>
      </c>
      <c r="VMH436" s="101">
        <v>0</v>
      </c>
      <c r="VMI436" s="101">
        <v>0</v>
      </c>
      <c r="VMJ436" s="101">
        <v>0</v>
      </c>
      <c r="VMK436" s="101">
        <v>0</v>
      </c>
      <c r="VML436" s="101">
        <v>0</v>
      </c>
      <c r="VMM436" s="101">
        <v>0</v>
      </c>
      <c r="VMN436" s="101">
        <v>0</v>
      </c>
      <c r="VMO436" s="101">
        <v>0</v>
      </c>
      <c r="VMP436" s="101">
        <v>0</v>
      </c>
      <c r="VMQ436" s="101">
        <v>0</v>
      </c>
      <c r="VMR436" s="101">
        <v>0</v>
      </c>
      <c r="VMS436" s="101">
        <v>0</v>
      </c>
      <c r="VMT436" s="101">
        <v>0</v>
      </c>
      <c r="VMU436" s="101">
        <v>0</v>
      </c>
      <c r="VMV436" s="101">
        <v>0</v>
      </c>
      <c r="VMW436" s="101">
        <v>0</v>
      </c>
      <c r="VMX436" s="101">
        <v>0</v>
      </c>
      <c r="VMY436" s="101">
        <v>0</v>
      </c>
      <c r="VMZ436" s="101">
        <v>0</v>
      </c>
      <c r="VNA436" s="101">
        <v>0</v>
      </c>
      <c r="VNB436" s="101">
        <v>0</v>
      </c>
      <c r="VNC436" s="101">
        <v>0</v>
      </c>
      <c r="VND436" s="101">
        <v>0</v>
      </c>
      <c r="VNE436" s="101">
        <v>0</v>
      </c>
      <c r="VNF436" s="101">
        <v>0</v>
      </c>
      <c r="VNG436" s="101">
        <v>0</v>
      </c>
      <c r="VNH436" s="101">
        <v>0</v>
      </c>
      <c r="VNI436" s="101">
        <v>0</v>
      </c>
      <c r="VNJ436" s="101">
        <v>0</v>
      </c>
      <c r="VNK436" s="101">
        <v>0</v>
      </c>
      <c r="VNL436" s="101">
        <v>0</v>
      </c>
      <c r="VNM436" s="101">
        <v>0</v>
      </c>
      <c r="VNN436" s="101">
        <v>0</v>
      </c>
      <c r="VNO436" s="101">
        <v>0</v>
      </c>
      <c r="VNP436" s="101">
        <v>0</v>
      </c>
      <c r="VNQ436" s="101">
        <v>0</v>
      </c>
      <c r="VNR436" s="101">
        <v>0</v>
      </c>
      <c r="VNS436" s="101">
        <v>0</v>
      </c>
      <c r="VNT436" s="101">
        <v>0</v>
      </c>
      <c r="VNU436" s="101">
        <v>0</v>
      </c>
      <c r="VNV436" s="101">
        <v>0</v>
      </c>
      <c r="VNW436" s="101">
        <v>0</v>
      </c>
      <c r="VNX436" s="101">
        <v>0</v>
      </c>
      <c r="VNY436" s="101">
        <v>0</v>
      </c>
      <c r="VNZ436" s="101">
        <v>0</v>
      </c>
      <c r="VOA436" s="101">
        <v>0</v>
      </c>
      <c r="VOB436" s="101">
        <v>0</v>
      </c>
      <c r="VOC436" s="101">
        <v>0</v>
      </c>
      <c r="VOD436" s="101">
        <v>0</v>
      </c>
      <c r="VOE436" s="101">
        <v>0</v>
      </c>
      <c r="VOF436" s="101">
        <v>0</v>
      </c>
      <c r="VOG436" s="101">
        <v>0</v>
      </c>
      <c r="VOH436" s="101">
        <v>0</v>
      </c>
      <c r="VOI436" s="101">
        <v>0</v>
      </c>
      <c r="VOJ436" s="101">
        <v>0</v>
      </c>
      <c r="VOK436" s="101">
        <v>0</v>
      </c>
      <c r="VOL436" s="101">
        <v>0</v>
      </c>
      <c r="VOM436" s="101">
        <v>0</v>
      </c>
      <c r="VON436" s="101">
        <v>0</v>
      </c>
      <c r="VOO436" s="101">
        <v>0</v>
      </c>
      <c r="VOP436" s="101">
        <v>0</v>
      </c>
      <c r="VOQ436" s="101">
        <v>0</v>
      </c>
      <c r="VOR436" s="101">
        <v>0</v>
      </c>
      <c r="VOS436" s="101">
        <v>0</v>
      </c>
      <c r="VOT436" s="101">
        <v>0</v>
      </c>
      <c r="VOU436" s="101">
        <v>0</v>
      </c>
      <c r="VOV436" s="101">
        <v>0</v>
      </c>
      <c r="VOW436" s="101">
        <v>0</v>
      </c>
      <c r="VOX436" s="101">
        <v>0</v>
      </c>
      <c r="VOY436" s="101">
        <v>0</v>
      </c>
      <c r="VOZ436" s="101">
        <v>0</v>
      </c>
      <c r="VPA436" s="101">
        <v>0</v>
      </c>
      <c r="VPB436" s="101">
        <v>0</v>
      </c>
      <c r="VPC436" s="101">
        <v>0</v>
      </c>
      <c r="VPD436" s="101">
        <v>0</v>
      </c>
      <c r="VPE436" s="101">
        <v>0</v>
      </c>
      <c r="VPF436" s="101">
        <v>0</v>
      </c>
      <c r="VPG436" s="101">
        <v>0</v>
      </c>
      <c r="VPH436" s="101">
        <v>0</v>
      </c>
      <c r="VPI436" s="101">
        <v>0</v>
      </c>
      <c r="VPJ436" s="101">
        <v>0</v>
      </c>
      <c r="VPK436" s="101">
        <v>0</v>
      </c>
      <c r="VPL436" s="101">
        <v>0</v>
      </c>
      <c r="VPM436" s="101">
        <v>0</v>
      </c>
      <c r="VPN436" s="101">
        <v>0</v>
      </c>
      <c r="VPO436" s="101">
        <v>0</v>
      </c>
      <c r="VPP436" s="101">
        <v>0</v>
      </c>
      <c r="VPQ436" s="101">
        <v>0</v>
      </c>
      <c r="VPR436" s="101">
        <v>0</v>
      </c>
      <c r="VPS436" s="101">
        <v>0</v>
      </c>
      <c r="VPT436" s="101">
        <v>0</v>
      </c>
      <c r="VPU436" s="101">
        <v>0</v>
      </c>
      <c r="VPV436" s="101">
        <v>0</v>
      </c>
      <c r="VPW436" s="101">
        <v>0</v>
      </c>
      <c r="VPX436" s="101">
        <v>0</v>
      </c>
      <c r="VPY436" s="101">
        <v>0</v>
      </c>
      <c r="VPZ436" s="101">
        <v>0</v>
      </c>
      <c r="VQA436" s="101">
        <v>0</v>
      </c>
      <c r="VQB436" s="101">
        <v>0</v>
      </c>
      <c r="VQC436" s="101">
        <v>0</v>
      </c>
      <c r="VQD436" s="101">
        <v>0</v>
      </c>
      <c r="VQE436" s="101">
        <v>0</v>
      </c>
      <c r="VQF436" s="101">
        <v>0</v>
      </c>
      <c r="VQG436" s="101">
        <v>0</v>
      </c>
      <c r="VQH436" s="101">
        <v>0</v>
      </c>
      <c r="VQI436" s="101">
        <v>0</v>
      </c>
      <c r="VQJ436" s="101">
        <v>0</v>
      </c>
      <c r="VQK436" s="101">
        <v>0</v>
      </c>
      <c r="VQL436" s="101">
        <v>0</v>
      </c>
      <c r="VQM436" s="101">
        <v>0</v>
      </c>
      <c r="VQN436" s="101">
        <v>0</v>
      </c>
      <c r="VQO436" s="101">
        <v>0</v>
      </c>
      <c r="VQP436" s="101">
        <v>0</v>
      </c>
      <c r="VQQ436" s="101">
        <v>0</v>
      </c>
      <c r="VQR436" s="101">
        <v>0</v>
      </c>
      <c r="VQS436" s="101">
        <v>0</v>
      </c>
      <c r="VQT436" s="101">
        <v>0</v>
      </c>
      <c r="VQU436" s="101">
        <v>0</v>
      </c>
      <c r="VQV436" s="101">
        <v>0</v>
      </c>
      <c r="VQW436" s="101">
        <v>0</v>
      </c>
      <c r="VQX436" s="101">
        <v>0</v>
      </c>
      <c r="VQY436" s="101">
        <v>0</v>
      </c>
      <c r="VQZ436" s="101">
        <v>0</v>
      </c>
      <c r="VRA436" s="101">
        <v>0</v>
      </c>
      <c r="VRB436" s="101">
        <v>0</v>
      </c>
      <c r="VRC436" s="101">
        <v>0</v>
      </c>
      <c r="VRD436" s="101">
        <v>0</v>
      </c>
      <c r="VRE436" s="101">
        <v>0</v>
      </c>
      <c r="VRF436" s="101">
        <v>0</v>
      </c>
      <c r="VRG436" s="101">
        <v>0</v>
      </c>
      <c r="VRH436" s="101">
        <v>0</v>
      </c>
      <c r="VRI436" s="101">
        <v>0</v>
      </c>
      <c r="VRJ436" s="101">
        <v>0</v>
      </c>
      <c r="VRK436" s="101">
        <v>0</v>
      </c>
      <c r="VRL436" s="101">
        <v>0</v>
      </c>
      <c r="VRM436" s="101">
        <v>0</v>
      </c>
      <c r="VRN436" s="101">
        <v>0</v>
      </c>
      <c r="VRO436" s="101">
        <v>0</v>
      </c>
      <c r="VRP436" s="101">
        <v>0</v>
      </c>
      <c r="VRQ436" s="101">
        <v>0</v>
      </c>
      <c r="VRR436" s="101">
        <v>0</v>
      </c>
      <c r="VRS436" s="101">
        <v>0</v>
      </c>
      <c r="VRT436" s="101">
        <v>0</v>
      </c>
      <c r="VRU436" s="101">
        <v>0</v>
      </c>
      <c r="VRV436" s="101">
        <v>0</v>
      </c>
      <c r="VRW436" s="101">
        <v>0</v>
      </c>
      <c r="VRX436" s="101">
        <v>0</v>
      </c>
      <c r="VRY436" s="101">
        <v>0</v>
      </c>
      <c r="VRZ436" s="101">
        <v>0</v>
      </c>
      <c r="VSA436" s="101">
        <v>0</v>
      </c>
      <c r="VSB436" s="101">
        <v>0</v>
      </c>
      <c r="VSC436" s="101">
        <v>0</v>
      </c>
      <c r="VSD436" s="101">
        <v>0</v>
      </c>
      <c r="VSE436" s="101">
        <v>0</v>
      </c>
      <c r="VSF436" s="101">
        <v>0</v>
      </c>
      <c r="VSG436" s="101">
        <v>0</v>
      </c>
      <c r="VSH436" s="101">
        <v>0</v>
      </c>
      <c r="VSI436" s="101">
        <v>0</v>
      </c>
      <c r="VSJ436" s="101">
        <v>0</v>
      </c>
      <c r="VSK436" s="101">
        <v>0</v>
      </c>
      <c r="VSL436" s="101">
        <v>0</v>
      </c>
      <c r="VSM436" s="101">
        <v>0</v>
      </c>
      <c r="VSN436" s="101">
        <v>0</v>
      </c>
      <c r="VSO436" s="101">
        <v>0</v>
      </c>
      <c r="VSP436" s="101">
        <v>0</v>
      </c>
      <c r="VSQ436" s="101">
        <v>0</v>
      </c>
      <c r="VSR436" s="101">
        <v>0</v>
      </c>
      <c r="VSS436" s="101">
        <v>0</v>
      </c>
      <c r="VST436" s="101">
        <v>0</v>
      </c>
      <c r="VSU436" s="101">
        <v>0</v>
      </c>
      <c r="VSV436" s="101">
        <v>0</v>
      </c>
      <c r="VSW436" s="101">
        <v>0</v>
      </c>
      <c r="VSX436" s="101">
        <v>0</v>
      </c>
      <c r="VSY436" s="101">
        <v>0</v>
      </c>
      <c r="VSZ436" s="101">
        <v>0</v>
      </c>
      <c r="VTA436" s="101">
        <v>0</v>
      </c>
      <c r="VTB436" s="101">
        <v>0</v>
      </c>
      <c r="VTC436" s="101">
        <v>0</v>
      </c>
      <c r="VTD436" s="101">
        <v>0</v>
      </c>
      <c r="VTE436" s="101">
        <v>0</v>
      </c>
      <c r="VTF436" s="101">
        <v>0</v>
      </c>
      <c r="VTG436" s="101">
        <v>0</v>
      </c>
      <c r="VTH436" s="101">
        <v>0</v>
      </c>
      <c r="VTI436" s="101">
        <v>0</v>
      </c>
      <c r="VTJ436" s="101">
        <v>0</v>
      </c>
      <c r="VTK436" s="101">
        <v>0</v>
      </c>
      <c r="VTL436" s="101">
        <v>0</v>
      </c>
      <c r="VTM436" s="101">
        <v>0</v>
      </c>
      <c r="VTN436" s="101">
        <v>0</v>
      </c>
      <c r="VTO436" s="101">
        <v>0</v>
      </c>
      <c r="VTP436" s="101">
        <v>0</v>
      </c>
      <c r="VTQ436" s="101">
        <v>0</v>
      </c>
      <c r="VTR436" s="101">
        <v>0</v>
      </c>
      <c r="VTS436" s="101">
        <v>0</v>
      </c>
      <c r="VTT436" s="101">
        <v>0</v>
      </c>
      <c r="VTU436" s="101">
        <v>0</v>
      </c>
      <c r="VTV436" s="101">
        <v>0</v>
      </c>
      <c r="VTW436" s="101">
        <v>0</v>
      </c>
      <c r="VTX436" s="101">
        <v>0</v>
      </c>
      <c r="VTY436" s="101">
        <v>0</v>
      </c>
      <c r="VTZ436" s="101">
        <v>0</v>
      </c>
      <c r="VUA436" s="101">
        <v>0</v>
      </c>
      <c r="VUB436" s="101">
        <v>0</v>
      </c>
      <c r="VUC436" s="101">
        <v>0</v>
      </c>
      <c r="VUD436" s="101">
        <v>0</v>
      </c>
      <c r="VUE436" s="101">
        <v>0</v>
      </c>
      <c r="VUF436" s="101">
        <v>0</v>
      </c>
      <c r="VUG436" s="101">
        <v>0</v>
      </c>
      <c r="VUH436" s="101">
        <v>0</v>
      </c>
      <c r="VUI436" s="101">
        <v>0</v>
      </c>
      <c r="VUJ436" s="101">
        <v>0</v>
      </c>
      <c r="VUK436" s="101">
        <v>0</v>
      </c>
      <c r="VUL436" s="101">
        <v>0</v>
      </c>
      <c r="VUM436" s="101">
        <v>0</v>
      </c>
      <c r="VUN436" s="101">
        <v>0</v>
      </c>
      <c r="VUO436" s="101">
        <v>0</v>
      </c>
      <c r="VUP436" s="101">
        <v>0</v>
      </c>
      <c r="VUQ436" s="101">
        <v>0</v>
      </c>
      <c r="VUR436" s="101">
        <v>0</v>
      </c>
      <c r="VUS436" s="101">
        <v>0</v>
      </c>
      <c r="VUT436" s="101">
        <v>0</v>
      </c>
      <c r="VUU436" s="101">
        <v>0</v>
      </c>
      <c r="VUV436" s="101">
        <v>0</v>
      </c>
      <c r="VUW436" s="101">
        <v>0</v>
      </c>
      <c r="VUX436" s="101">
        <v>0</v>
      </c>
      <c r="VUY436" s="101">
        <v>0</v>
      </c>
      <c r="VUZ436" s="101">
        <v>0</v>
      </c>
      <c r="VVA436" s="101">
        <v>0</v>
      </c>
      <c r="VVB436" s="101">
        <v>0</v>
      </c>
      <c r="VVC436" s="101">
        <v>0</v>
      </c>
      <c r="VVD436" s="101">
        <v>0</v>
      </c>
      <c r="VVE436" s="101">
        <v>0</v>
      </c>
      <c r="VVF436" s="101">
        <v>0</v>
      </c>
      <c r="VVG436" s="101">
        <v>0</v>
      </c>
      <c r="VVH436" s="101">
        <v>0</v>
      </c>
      <c r="VVI436" s="101">
        <v>0</v>
      </c>
      <c r="VVJ436" s="101">
        <v>0</v>
      </c>
      <c r="VVK436" s="101">
        <v>0</v>
      </c>
      <c r="VVL436" s="101">
        <v>0</v>
      </c>
      <c r="VVM436" s="101">
        <v>0</v>
      </c>
      <c r="VVN436" s="101">
        <v>0</v>
      </c>
      <c r="VVO436" s="101">
        <v>0</v>
      </c>
      <c r="VVP436" s="101">
        <v>0</v>
      </c>
      <c r="VVQ436" s="101">
        <v>0</v>
      </c>
      <c r="VVR436" s="101">
        <v>0</v>
      </c>
      <c r="VVS436" s="101">
        <v>0</v>
      </c>
      <c r="VVT436" s="101">
        <v>0</v>
      </c>
      <c r="VVU436" s="101">
        <v>0</v>
      </c>
      <c r="VVV436" s="101">
        <v>0</v>
      </c>
      <c r="VVW436" s="101">
        <v>0</v>
      </c>
      <c r="VVX436" s="101">
        <v>0</v>
      </c>
      <c r="VVY436" s="101">
        <v>0</v>
      </c>
      <c r="VVZ436" s="101">
        <v>0</v>
      </c>
      <c r="VWA436" s="101">
        <v>0</v>
      </c>
      <c r="VWB436" s="101">
        <v>0</v>
      </c>
      <c r="VWC436" s="101">
        <v>0</v>
      </c>
      <c r="VWD436" s="101">
        <v>0</v>
      </c>
      <c r="VWE436" s="101">
        <v>0</v>
      </c>
      <c r="VWF436" s="101">
        <v>0</v>
      </c>
      <c r="VWG436" s="101">
        <v>0</v>
      </c>
      <c r="VWH436" s="101">
        <v>0</v>
      </c>
      <c r="VWI436" s="101">
        <v>0</v>
      </c>
      <c r="VWJ436" s="101">
        <v>0</v>
      </c>
      <c r="VWK436" s="101">
        <v>0</v>
      </c>
      <c r="VWL436" s="101">
        <v>0</v>
      </c>
      <c r="VWM436" s="101">
        <v>0</v>
      </c>
      <c r="VWN436" s="101">
        <v>0</v>
      </c>
      <c r="VWO436" s="101">
        <v>0</v>
      </c>
      <c r="VWP436" s="101">
        <v>0</v>
      </c>
      <c r="VWQ436" s="101">
        <v>0</v>
      </c>
      <c r="VWR436" s="101">
        <v>0</v>
      </c>
      <c r="VWS436" s="101">
        <v>0</v>
      </c>
      <c r="VWT436" s="101">
        <v>0</v>
      </c>
      <c r="VWU436" s="101">
        <v>0</v>
      </c>
      <c r="VWV436" s="101">
        <v>0</v>
      </c>
      <c r="VWW436" s="101">
        <v>0</v>
      </c>
      <c r="VWX436" s="101">
        <v>0</v>
      </c>
      <c r="VWY436" s="101">
        <v>0</v>
      </c>
      <c r="VWZ436" s="101">
        <v>0</v>
      </c>
      <c r="VXA436" s="101">
        <v>0</v>
      </c>
      <c r="VXB436" s="101">
        <v>0</v>
      </c>
      <c r="VXC436" s="101">
        <v>0</v>
      </c>
      <c r="VXD436" s="101">
        <v>0</v>
      </c>
      <c r="VXE436" s="101">
        <v>0</v>
      </c>
      <c r="VXF436" s="101">
        <v>0</v>
      </c>
      <c r="VXG436" s="101">
        <v>0</v>
      </c>
      <c r="VXH436" s="101">
        <v>0</v>
      </c>
      <c r="VXI436" s="101">
        <v>0</v>
      </c>
      <c r="VXJ436" s="101">
        <v>0</v>
      </c>
      <c r="VXK436" s="101">
        <v>0</v>
      </c>
      <c r="VXL436" s="101">
        <v>0</v>
      </c>
      <c r="VXM436" s="101">
        <v>0</v>
      </c>
      <c r="VXN436" s="101">
        <v>0</v>
      </c>
      <c r="VXO436" s="101">
        <v>0</v>
      </c>
      <c r="VXP436" s="101">
        <v>0</v>
      </c>
      <c r="VXQ436" s="101">
        <v>0</v>
      </c>
      <c r="VXR436" s="101">
        <v>0</v>
      </c>
      <c r="VXS436" s="101">
        <v>0</v>
      </c>
      <c r="VXT436" s="101">
        <v>0</v>
      </c>
      <c r="VXU436" s="101">
        <v>0</v>
      </c>
      <c r="VXV436" s="101">
        <v>0</v>
      </c>
      <c r="VXW436" s="101">
        <v>0</v>
      </c>
      <c r="VXX436" s="101">
        <v>0</v>
      </c>
      <c r="VXY436" s="101">
        <v>0</v>
      </c>
      <c r="VXZ436" s="101">
        <v>0</v>
      </c>
      <c r="VYA436" s="101">
        <v>0</v>
      </c>
      <c r="VYB436" s="101">
        <v>0</v>
      </c>
      <c r="VYC436" s="101">
        <v>0</v>
      </c>
      <c r="VYD436" s="101">
        <v>0</v>
      </c>
      <c r="VYE436" s="101">
        <v>0</v>
      </c>
      <c r="VYF436" s="101">
        <v>0</v>
      </c>
      <c r="VYG436" s="101">
        <v>0</v>
      </c>
      <c r="VYH436" s="101">
        <v>0</v>
      </c>
      <c r="VYI436" s="101">
        <v>0</v>
      </c>
      <c r="VYJ436" s="101">
        <v>0</v>
      </c>
      <c r="VYK436" s="101">
        <v>0</v>
      </c>
      <c r="VYL436" s="101">
        <v>0</v>
      </c>
      <c r="VYM436" s="101">
        <v>0</v>
      </c>
      <c r="VYN436" s="101">
        <v>0</v>
      </c>
      <c r="VYO436" s="101">
        <v>0</v>
      </c>
      <c r="VYP436" s="101">
        <v>0</v>
      </c>
      <c r="VYQ436" s="101">
        <v>0</v>
      </c>
      <c r="VYR436" s="101">
        <v>0</v>
      </c>
      <c r="VYS436" s="101">
        <v>0</v>
      </c>
      <c r="VYT436" s="101">
        <v>0</v>
      </c>
      <c r="VYU436" s="101">
        <v>0</v>
      </c>
      <c r="VYV436" s="101">
        <v>0</v>
      </c>
      <c r="VYW436" s="101">
        <v>0</v>
      </c>
      <c r="VYX436" s="101">
        <v>0</v>
      </c>
      <c r="VYY436" s="101">
        <v>0</v>
      </c>
      <c r="VYZ436" s="101">
        <v>0</v>
      </c>
      <c r="VZA436" s="101">
        <v>0</v>
      </c>
      <c r="VZB436" s="101">
        <v>0</v>
      </c>
      <c r="VZC436" s="101">
        <v>0</v>
      </c>
      <c r="VZD436" s="101">
        <v>0</v>
      </c>
      <c r="VZE436" s="101">
        <v>0</v>
      </c>
      <c r="VZF436" s="101">
        <v>0</v>
      </c>
      <c r="VZG436" s="101">
        <v>0</v>
      </c>
      <c r="VZH436" s="101">
        <v>0</v>
      </c>
      <c r="VZI436" s="101">
        <v>0</v>
      </c>
      <c r="VZJ436" s="101">
        <v>0</v>
      </c>
      <c r="VZK436" s="101">
        <v>0</v>
      </c>
      <c r="VZL436" s="101">
        <v>0</v>
      </c>
      <c r="VZM436" s="101">
        <v>0</v>
      </c>
      <c r="VZN436" s="101">
        <v>0</v>
      </c>
      <c r="VZO436" s="101">
        <v>0</v>
      </c>
      <c r="VZP436" s="101">
        <v>0</v>
      </c>
      <c r="VZQ436" s="101">
        <v>0</v>
      </c>
      <c r="VZR436" s="101">
        <v>0</v>
      </c>
      <c r="VZS436" s="101">
        <v>0</v>
      </c>
      <c r="VZT436" s="101">
        <v>0</v>
      </c>
      <c r="VZU436" s="101">
        <v>0</v>
      </c>
      <c r="VZV436" s="101">
        <v>0</v>
      </c>
      <c r="VZW436" s="101">
        <v>0</v>
      </c>
      <c r="VZX436" s="101">
        <v>0</v>
      </c>
      <c r="VZY436" s="101">
        <v>0</v>
      </c>
      <c r="VZZ436" s="101">
        <v>0</v>
      </c>
      <c r="WAA436" s="101">
        <v>0</v>
      </c>
      <c r="WAB436" s="101">
        <v>0</v>
      </c>
      <c r="WAC436" s="101">
        <v>0</v>
      </c>
      <c r="WAD436" s="101">
        <v>0</v>
      </c>
      <c r="WAE436" s="101">
        <v>0</v>
      </c>
      <c r="WAF436" s="101">
        <v>0</v>
      </c>
      <c r="WAG436" s="101">
        <v>0</v>
      </c>
      <c r="WAH436" s="101">
        <v>0</v>
      </c>
      <c r="WAI436" s="101">
        <v>0</v>
      </c>
      <c r="WAJ436" s="101">
        <v>0</v>
      </c>
      <c r="WAK436" s="101">
        <v>0</v>
      </c>
      <c r="WAL436" s="101">
        <v>0</v>
      </c>
      <c r="WAM436" s="101">
        <v>0</v>
      </c>
      <c r="WAN436" s="101">
        <v>0</v>
      </c>
      <c r="WAO436" s="101">
        <v>0</v>
      </c>
      <c r="WAP436" s="101">
        <v>0</v>
      </c>
      <c r="WAQ436" s="101">
        <v>0</v>
      </c>
      <c r="WAR436" s="101">
        <v>0</v>
      </c>
      <c r="WAS436" s="101">
        <v>0</v>
      </c>
      <c r="WAT436" s="101">
        <v>0</v>
      </c>
      <c r="WAU436" s="101">
        <v>0</v>
      </c>
      <c r="WAV436" s="101">
        <v>0</v>
      </c>
      <c r="WAW436" s="101">
        <v>0</v>
      </c>
      <c r="WAX436" s="101">
        <v>0</v>
      </c>
      <c r="WAY436" s="101">
        <v>0</v>
      </c>
      <c r="WAZ436" s="101">
        <v>0</v>
      </c>
      <c r="WBA436" s="101">
        <v>0</v>
      </c>
      <c r="WBB436" s="101">
        <v>0</v>
      </c>
      <c r="WBC436" s="101">
        <v>0</v>
      </c>
      <c r="WBD436" s="101">
        <v>0</v>
      </c>
      <c r="WBE436" s="101">
        <v>0</v>
      </c>
      <c r="WBF436" s="101">
        <v>0</v>
      </c>
      <c r="WBG436" s="101">
        <v>0</v>
      </c>
      <c r="WBH436" s="101">
        <v>0</v>
      </c>
      <c r="WBI436" s="101">
        <v>0</v>
      </c>
      <c r="WBJ436" s="101">
        <v>0</v>
      </c>
      <c r="WBK436" s="101">
        <v>0</v>
      </c>
      <c r="WBL436" s="101">
        <v>0</v>
      </c>
      <c r="WBM436" s="101">
        <v>0</v>
      </c>
      <c r="WBN436" s="101">
        <v>0</v>
      </c>
      <c r="WBO436" s="101">
        <v>0</v>
      </c>
      <c r="WBP436" s="101">
        <v>0</v>
      </c>
      <c r="WBQ436" s="101">
        <v>0</v>
      </c>
      <c r="WBR436" s="101">
        <v>0</v>
      </c>
      <c r="WBS436" s="101">
        <v>0</v>
      </c>
      <c r="WBT436" s="101">
        <v>0</v>
      </c>
      <c r="WBU436" s="101">
        <v>0</v>
      </c>
      <c r="WBV436" s="101">
        <v>0</v>
      </c>
      <c r="WBW436" s="101">
        <v>0</v>
      </c>
      <c r="WBX436" s="101">
        <v>0</v>
      </c>
      <c r="WBY436" s="101">
        <v>0</v>
      </c>
      <c r="WBZ436" s="101">
        <v>0</v>
      </c>
      <c r="WCA436" s="101">
        <v>0</v>
      </c>
      <c r="WCB436" s="101">
        <v>0</v>
      </c>
      <c r="WCC436" s="101">
        <v>0</v>
      </c>
      <c r="WCD436" s="101">
        <v>0</v>
      </c>
      <c r="WCE436" s="101">
        <v>0</v>
      </c>
      <c r="WCF436" s="101">
        <v>0</v>
      </c>
      <c r="WCG436" s="101">
        <v>0</v>
      </c>
      <c r="WCH436" s="101">
        <v>0</v>
      </c>
      <c r="WCI436" s="101">
        <v>0</v>
      </c>
      <c r="WCJ436" s="101">
        <v>0</v>
      </c>
      <c r="WCK436" s="101">
        <v>0</v>
      </c>
      <c r="WCL436" s="101">
        <v>0</v>
      </c>
      <c r="WCM436" s="101">
        <v>0</v>
      </c>
      <c r="WCN436" s="101">
        <v>0</v>
      </c>
      <c r="WCO436" s="101">
        <v>0</v>
      </c>
      <c r="WCP436" s="101">
        <v>0</v>
      </c>
      <c r="WCQ436" s="101">
        <v>0</v>
      </c>
      <c r="WCR436" s="101">
        <v>0</v>
      </c>
      <c r="WCS436" s="101">
        <v>0</v>
      </c>
      <c r="WCT436" s="101">
        <v>0</v>
      </c>
      <c r="WCU436" s="101">
        <v>0</v>
      </c>
      <c r="WCV436" s="101">
        <v>0</v>
      </c>
      <c r="WCW436" s="101">
        <v>0</v>
      </c>
      <c r="WCX436" s="101">
        <v>0</v>
      </c>
      <c r="WCY436" s="101">
        <v>0</v>
      </c>
      <c r="WCZ436" s="101">
        <v>0</v>
      </c>
      <c r="WDA436" s="101">
        <v>0</v>
      </c>
      <c r="WDB436" s="101">
        <v>0</v>
      </c>
      <c r="WDC436" s="101">
        <v>0</v>
      </c>
      <c r="WDD436" s="101">
        <v>0</v>
      </c>
      <c r="WDE436" s="101">
        <v>0</v>
      </c>
      <c r="WDF436" s="101">
        <v>0</v>
      </c>
      <c r="WDG436" s="101">
        <v>0</v>
      </c>
      <c r="WDH436" s="101">
        <v>0</v>
      </c>
      <c r="WDI436" s="101">
        <v>0</v>
      </c>
      <c r="WDJ436" s="101">
        <v>0</v>
      </c>
      <c r="WDK436" s="101">
        <v>0</v>
      </c>
      <c r="WDL436" s="101">
        <v>0</v>
      </c>
      <c r="WDM436" s="101">
        <v>0</v>
      </c>
      <c r="WDN436" s="101">
        <v>0</v>
      </c>
      <c r="WDO436" s="101">
        <v>0</v>
      </c>
      <c r="WDP436" s="101">
        <v>0</v>
      </c>
      <c r="WDQ436" s="101">
        <v>0</v>
      </c>
      <c r="WDR436" s="101">
        <v>0</v>
      </c>
      <c r="WDS436" s="101">
        <v>0</v>
      </c>
      <c r="WDT436" s="101">
        <v>0</v>
      </c>
      <c r="WDU436" s="101">
        <v>0</v>
      </c>
      <c r="WDV436" s="101">
        <v>0</v>
      </c>
      <c r="WDW436" s="101">
        <v>0</v>
      </c>
      <c r="WDX436" s="101">
        <v>0</v>
      </c>
      <c r="WDY436" s="101">
        <v>0</v>
      </c>
      <c r="WDZ436" s="101">
        <v>0</v>
      </c>
      <c r="WEA436" s="101">
        <v>0</v>
      </c>
      <c r="WEB436" s="101">
        <v>0</v>
      </c>
      <c r="WEC436" s="101">
        <v>0</v>
      </c>
      <c r="WED436" s="101">
        <v>0</v>
      </c>
      <c r="WEE436" s="101">
        <v>0</v>
      </c>
      <c r="WEF436" s="101">
        <v>0</v>
      </c>
      <c r="WEG436" s="101">
        <v>0</v>
      </c>
      <c r="WEH436" s="101">
        <v>0</v>
      </c>
      <c r="WEI436" s="101">
        <v>0</v>
      </c>
      <c r="WEJ436" s="101">
        <v>0</v>
      </c>
      <c r="WEK436" s="101">
        <v>0</v>
      </c>
      <c r="WEL436" s="101">
        <v>0</v>
      </c>
      <c r="WEM436" s="101">
        <v>0</v>
      </c>
      <c r="WEN436" s="101">
        <v>0</v>
      </c>
      <c r="WEO436" s="101">
        <v>0</v>
      </c>
      <c r="WEP436" s="101">
        <v>0</v>
      </c>
      <c r="WEQ436" s="101">
        <v>0</v>
      </c>
      <c r="WER436" s="101">
        <v>0</v>
      </c>
      <c r="WES436" s="101">
        <v>0</v>
      </c>
      <c r="WET436" s="101">
        <v>0</v>
      </c>
      <c r="WEU436" s="101">
        <v>0</v>
      </c>
      <c r="WEV436" s="101">
        <v>0</v>
      </c>
      <c r="WEW436" s="101">
        <v>0</v>
      </c>
      <c r="WEX436" s="101">
        <v>0</v>
      </c>
      <c r="WEY436" s="101">
        <v>0</v>
      </c>
      <c r="WEZ436" s="101">
        <v>0</v>
      </c>
      <c r="WFA436" s="101">
        <v>0</v>
      </c>
      <c r="WFB436" s="101">
        <v>0</v>
      </c>
      <c r="WFC436" s="101">
        <v>0</v>
      </c>
      <c r="WFD436" s="101">
        <v>0</v>
      </c>
      <c r="WFE436" s="101">
        <v>0</v>
      </c>
      <c r="WFF436" s="101">
        <v>0</v>
      </c>
      <c r="WFG436" s="101">
        <v>0</v>
      </c>
      <c r="WFH436" s="101">
        <v>0</v>
      </c>
      <c r="WFI436" s="101">
        <v>0</v>
      </c>
      <c r="WFJ436" s="101">
        <v>0</v>
      </c>
      <c r="WFK436" s="101">
        <v>0</v>
      </c>
      <c r="WFL436" s="101">
        <v>0</v>
      </c>
      <c r="WFM436" s="101">
        <v>0</v>
      </c>
      <c r="WFN436" s="101">
        <v>0</v>
      </c>
      <c r="WFO436" s="101">
        <v>0</v>
      </c>
      <c r="WFP436" s="101">
        <v>0</v>
      </c>
      <c r="WFQ436" s="101">
        <v>0</v>
      </c>
      <c r="WFR436" s="101">
        <v>0</v>
      </c>
      <c r="WFS436" s="101">
        <v>0</v>
      </c>
      <c r="WFT436" s="101">
        <v>0</v>
      </c>
      <c r="WFU436" s="101">
        <v>0</v>
      </c>
      <c r="WFV436" s="101">
        <v>0</v>
      </c>
      <c r="WFW436" s="101">
        <v>0</v>
      </c>
      <c r="WFX436" s="101">
        <v>0</v>
      </c>
      <c r="WFY436" s="101">
        <v>0</v>
      </c>
      <c r="WFZ436" s="101">
        <v>0</v>
      </c>
      <c r="WGA436" s="101">
        <v>0</v>
      </c>
      <c r="WGB436" s="101">
        <v>0</v>
      </c>
      <c r="WGC436" s="101">
        <v>0</v>
      </c>
      <c r="WGD436" s="101">
        <v>0</v>
      </c>
      <c r="WGE436" s="101">
        <v>0</v>
      </c>
      <c r="WGF436" s="101">
        <v>0</v>
      </c>
      <c r="WGG436" s="101">
        <v>0</v>
      </c>
      <c r="WGH436" s="101">
        <v>0</v>
      </c>
      <c r="WGI436" s="101">
        <v>0</v>
      </c>
      <c r="WGJ436" s="101">
        <v>0</v>
      </c>
      <c r="WGK436" s="101">
        <v>0</v>
      </c>
      <c r="WGL436" s="101">
        <v>0</v>
      </c>
      <c r="WGM436" s="101">
        <v>0</v>
      </c>
      <c r="WGN436" s="101">
        <v>0</v>
      </c>
      <c r="WGO436" s="101">
        <v>0</v>
      </c>
      <c r="WGP436" s="101">
        <v>0</v>
      </c>
      <c r="WGQ436" s="101">
        <v>0</v>
      </c>
      <c r="WGR436" s="101">
        <v>0</v>
      </c>
      <c r="WGS436" s="101">
        <v>0</v>
      </c>
      <c r="WGT436" s="101">
        <v>0</v>
      </c>
      <c r="WGU436" s="101">
        <v>0</v>
      </c>
      <c r="WGV436" s="101">
        <v>0</v>
      </c>
      <c r="WGW436" s="101">
        <v>0</v>
      </c>
      <c r="WGX436" s="101">
        <v>0</v>
      </c>
      <c r="WGY436" s="101">
        <v>0</v>
      </c>
      <c r="WGZ436" s="101">
        <v>0</v>
      </c>
      <c r="WHA436" s="101">
        <v>0</v>
      </c>
      <c r="WHB436" s="101">
        <v>0</v>
      </c>
      <c r="WHC436" s="101">
        <v>0</v>
      </c>
      <c r="WHD436" s="101">
        <v>0</v>
      </c>
      <c r="WHE436" s="101">
        <v>0</v>
      </c>
      <c r="WHF436" s="101">
        <v>0</v>
      </c>
      <c r="WHG436" s="101">
        <v>0</v>
      </c>
      <c r="WHH436" s="101">
        <v>0</v>
      </c>
      <c r="WHI436" s="101">
        <v>0</v>
      </c>
      <c r="WHJ436" s="101">
        <v>0</v>
      </c>
      <c r="WHK436" s="101">
        <v>0</v>
      </c>
      <c r="WHL436" s="101">
        <v>0</v>
      </c>
      <c r="WHM436" s="101">
        <v>0</v>
      </c>
      <c r="WHN436" s="101">
        <v>0</v>
      </c>
      <c r="WHO436" s="101">
        <v>0</v>
      </c>
      <c r="WHP436" s="101">
        <v>0</v>
      </c>
      <c r="WHQ436" s="101">
        <v>0</v>
      </c>
      <c r="WHR436" s="101">
        <v>0</v>
      </c>
      <c r="WHS436" s="101">
        <v>0</v>
      </c>
      <c r="WHT436" s="101">
        <v>0</v>
      </c>
      <c r="WHU436" s="101">
        <v>0</v>
      </c>
      <c r="WHV436" s="101">
        <v>0</v>
      </c>
      <c r="WHW436" s="101">
        <v>0</v>
      </c>
      <c r="WHX436" s="101">
        <v>0</v>
      </c>
      <c r="WHY436" s="101">
        <v>0</v>
      </c>
      <c r="WHZ436" s="101">
        <v>0</v>
      </c>
      <c r="WIA436" s="101">
        <v>0</v>
      </c>
      <c r="WIB436" s="101">
        <v>0</v>
      </c>
      <c r="WIC436" s="101">
        <v>0</v>
      </c>
      <c r="WID436" s="101">
        <v>0</v>
      </c>
      <c r="WIE436" s="101">
        <v>0</v>
      </c>
      <c r="WIF436" s="101">
        <v>0</v>
      </c>
      <c r="WIG436" s="101">
        <v>0</v>
      </c>
      <c r="WIH436" s="101">
        <v>0</v>
      </c>
      <c r="WII436" s="101">
        <v>0</v>
      </c>
      <c r="WIJ436" s="101">
        <v>0</v>
      </c>
      <c r="WIK436" s="101">
        <v>0</v>
      </c>
      <c r="WIL436" s="101">
        <v>0</v>
      </c>
      <c r="WIM436" s="101">
        <v>0</v>
      </c>
      <c r="WIN436" s="101">
        <v>0</v>
      </c>
      <c r="WIO436" s="101">
        <v>0</v>
      </c>
      <c r="WIP436" s="101">
        <v>0</v>
      </c>
      <c r="WIQ436" s="101">
        <v>0</v>
      </c>
      <c r="WIR436" s="101">
        <v>0</v>
      </c>
      <c r="WIS436" s="101">
        <v>0</v>
      </c>
      <c r="WIT436" s="101">
        <v>0</v>
      </c>
      <c r="WIU436" s="101">
        <v>0</v>
      </c>
      <c r="WIV436" s="101">
        <v>0</v>
      </c>
      <c r="WIW436" s="101">
        <v>0</v>
      </c>
      <c r="WIX436" s="101">
        <v>0</v>
      </c>
      <c r="WIY436" s="101">
        <v>0</v>
      </c>
      <c r="WIZ436" s="101">
        <v>0</v>
      </c>
      <c r="WJA436" s="101">
        <v>0</v>
      </c>
      <c r="WJB436" s="101">
        <v>0</v>
      </c>
      <c r="WJC436" s="101">
        <v>0</v>
      </c>
      <c r="WJD436" s="101">
        <v>0</v>
      </c>
      <c r="WJE436" s="101">
        <v>0</v>
      </c>
      <c r="WJF436" s="101">
        <v>0</v>
      </c>
      <c r="WJG436" s="101">
        <v>0</v>
      </c>
      <c r="WJH436" s="101">
        <v>0</v>
      </c>
      <c r="WJI436" s="101">
        <v>0</v>
      </c>
      <c r="WJJ436" s="101">
        <v>0</v>
      </c>
      <c r="WJK436" s="101">
        <v>0</v>
      </c>
      <c r="WJL436" s="101">
        <v>0</v>
      </c>
      <c r="WJM436" s="101">
        <v>0</v>
      </c>
      <c r="WJN436" s="101">
        <v>0</v>
      </c>
      <c r="WJO436" s="101">
        <v>0</v>
      </c>
      <c r="WJP436" s="101">
        <v>0</v>
      </c>
      <c r="WJQ436" s="101">
        <v>0</v>
      </c>
      <c r="WJR436" s="101">
        <v>0</v>
      </c>
      <c r="WJS436" s="101">
        <v>0</v>
      </c>
      <c r="WJT436" s="101">
        <v>0</v>
      </c>
      <c r="WJU436" s="101">
        <v>0</v>
      </c>
      <c r="WJV436" s="101">
        <v>0</v>
      </c>
      <c r="WJW436" s="101">
        <v>0</v>
      </c>
      <c r="WJX436" s="101">
        <v>0</v>
      </c>
      <c r="WJY436" s="101">
        <v>0</v>
      </c>
      <c r="WJZ436" s="101">
        <v>0</v>
      </c>
      <c r="WKA436" s="101">
        <v>0</v>
      </c>
      <c r="WKB436" s="101">
        <v>0</v>
      </c>
      <c r="WKC436" s="101">
        <v>0</v>
      </c>
      <c r="WKD436" s="101">
        <v>0</v>
      </c>
      <c r="WKE436" s="101">
        <v>0</v>
      </c>
      <c r="WKF436" s="101">
        <v>0</v>
      </c>
      <c r="WKG436" s="101">
        <v>0</v>
      </c>
      <c r="WKH436" s="101">
        <v>0</v>
      </c>
      <c r="WKI436" s="101">
        <v>0</v>
      </c>
      <c r="WKJ436" s="101">
        <v>0</v>
      </c>
      <c r="WKK436" s="101">
        <v>0</v>
      </c>
      <c r="WKL436" s="101">
        <v>0</v>
      </c>
      <c r="WKM436" s="101">
        <v>0</v>
      </c>
      <c r="WKN436" s="101">
        <v>0</v>
      </c>
      <c r="WKO436" s="101">
        <v>0</v>
      </c>
      <c r="WKP436" s="101">
        <v>0</v>
      </c>
      <c r="WKQ436" s="101">
        <v>0</v>
      </c>
      <c r="WKR436" s="101">
        <v>0</v>
      </c>
      <c r="WKS436" s="101">
        <v>0</v>
      </c>
      <c r="WKT436" s="101">
        <v>0</v>
      </c>
      <c r="WKU436" s="101">
        <v>0</v>
      </c>
      <c r="WKV436" s="101">
        <v>0</v>
      </c>
      <c r="WKW436" s="101">
        <v>0</v>
      </c>
      <c r="WKX436" s="101">
        <v>0</v>
      </c>
      <c r="WKY436" s="101">
        <v>0</v>
      </c>
      <c r="WKZ436" s="101">
        <v>0</v>
      </c>
      <c r="WLA436" s="101">
        <v>0</v>
      </c>
      <c r="WLB436" s="101">
        <v>0</v>
      </c>
      <c r="WLC436" s="101">
        <v>0</v>
      </c>
      <c r="WLD436" s="101">
        <v>0</v>
      </c>
      <c r="WLE436" s="101">
        <v>0</v>
      </c>
      <c r="WLF436" s="101">
        <v>0</v>
      </c>
      <c r="WLG436" s="101">
        <v>0</v>
      </c>
      <c r="WLH436" s="101">
        <v>0</v>
      </c>
      <c r="WLI436" s="101">
        <v>0</v>
      </c>
      <c r="WLJ436" s="101">
        <v>0</v>
      </c>
      <c r="WLK436" s="101">
        <v>0</v>
      </c>
      <c r="WLL436" s="101">
        <v>0</v>
      </c>
      <c r="WLM436" s="101">
        <v>0</v>
      </c>
      <c r="WLN436" s="101">
        <v>0</v>
      </c>
      <c r="WLO436" s="101">
        <v>0</v>
      </c>
      <c r="WLP436" s="101">
        <v>0</v>
      </c>
      <c r="WLQ436" s="101">
        <v>0</v>
      </c>
      <c r="WLR436" s="101">
        <v>0</v>
      </c>
      <c r="WLS436" s="101">
        <v>0</v>
      </c>
      <c r="WLT436" s="101">
        <v>0</v>
      </c>
      <c r="WLU436" s="101">
        <v>0</v>
      </c>
      <c r="WLV436" s="101">
        <v>0</v>
      </c>
      <c r="WLW436" s="101">
        <v>0</v>
      </c>
      <c r="WLX436" s="101">
        <v>0</v>
      </c>
      <c r="WLY436" s="101">
        <v>0</v>
      </c>
      <c r="WLZ436" s="101">
        <v>0</v>
      </c>
      <c r="WMA436" s="101">
        <v>0</v>
      </c>
      <c r="WMB436" s="101">
        <v>0</v>
      </c>
      <c r="WMC436" s="101">
        <v>0</v>
      </c>
      <c r="WMD436" s="101">
        <v>0</v>
      </c>
      <c r="WME436" s="101">
        <v>0</v>
      </c>
      <c r="WMF436" s="101">
        <v>0</v>
      </c>
      <c r="WMG436" s="101">
        <v>0</v>
      </c>
      <c r="WMH436" s="101">
        <v>0</v>
      </c>
      <c r="WMI436" s="101">
        <v>0</v>
      </c>
      <c r="WMJ436" s="101">
        <v>0</v>
      </c>
      <c r="WMK436" s="101">
        <v>0</v>
      </c>
      <c r="WML436" s="101">
        <v>0</v>
      </c>
      <c r="WMM436" s="101">
        <v>0</v>
      </c>
      <c r="WMN436" s="101">
        <v>0</v>
      </c>
      <c r="WMO436" s="101">
        <v>0</v>
      </c>
      <c r="WMP436" s="101">
        <v>0</v>
      </c>
      <c r="WMQ436" s="101">
        <v>0</v>
      </c>
      <c r="WMR436" s="101">
        <v>0</v>
      </c>
      <c r="WMS436" s="101">
        <v>0</v>
      </c>
      <c r="WMT436" s="101">
        <v>0</v>
      </c>
      <c r="WMU436" s="101">
        <v>0</v>
      </c>
      <c r="WMV436" s="101">
        <v>0</v>
      </c>
      <c r="WMW436" s="101">
        <v>0</v>
      </c>
      <c r="WMX436" s="101">
        <v>0</v>
      </c>
      <c r="WMY436" s="101">
        <v>0</v>
      </c>
      <c r="WMZ436" s="101">
        <v>0</v>
      </c>
      <c r="WNA436" s="101">
        <v>0</v>
      </c>
      <c r="WNB436" s="101">
        <v>0</v>
      </c>
      <c r="WNC436" s="101">
        <v>0</v>
      </c>
      <c r="WND436" s="101">
        <v>0</v>
      </c>
      <c r="WNE436" s="101">
        <v>0</v>
      </c>
      <c r="WNF436" s="101">
        <v>0</v>
      </c>
      <c r="WNG436" s="101">
        <v>0</v>
      </c>
      <c r="WNH436" s="101">
        <v>0</v>
      </c>
      <c r="WNI436" s="101">
        <v>0</v>
      </c>
      <c r="WNJ436" s="101">
        <v>0</v>
      </c>
      <c r="WNK436" s="101">
        <v>0</v>
      </c>
      <c r="WNL436" s="101">
        <v>0</v>
      </c>
      <c r="WNM436" s="101">
        <v>0</v>
      </c>
      <c r="WNN436" s="101">
        <v>0</v>
      </c>
      <c r="WNO436" s="101">
        <v>0</v>
      </c>
      <c r="WNP436" s="101">
        <v>0</v>
      </c>
      <c r="WNQ436" s="101">
        <v>0</v>
      </c>
      <c r="WNR436" s="101">
        <v>0</v>
      </c>
      <c r="WNS436" s="101">
        <v>0</v>
      </c>
      <c r="WNT436" s="101">
        <v>0</v>
      </c>
      <c r="WNU436" s="101">
        <v>0</v>
      </c>
      <c r="WNV436" s="101">
        <v>0</v>
      </c>
      <c r="WNW436" s="101">
        <v>0</v>
      </c>
      <c r="WNX436" s="101">
        <v>0</v>
      </c>
      <c r="WNY436" s="101">
        <v>0</v>
      </c>
      <c r="WNZ436" s="101">
        <v>0</v>
      </c>
      <c r="WOA436" s="101">
        <v>0</v>
      </c>
      <c r="WOB436" s="101">
        <v>0</v>
      </c>
      <c r="WOC436" s="101">
        <v>0</v>
      </c>
      <c r="WOD436" s="101">
        <v>0</v>
      </c>
      <c r="WOE436" s="101">
        <v>0</v>
      </c>
      <c r="WOF436" s="101">
        <v>0</v>
      </c>
      <c r="WOG436" s="101">
        <v>0</v>
      </c>
      <c r="WOH436" s="101">
        <v>0</v>
      </c>
      <c r="WOI436" s="101">
        <v>0</v>
      </c>
      <c r="WOJ436" s="101">
        <v>0</v>
      </c>
      <c r="WOK436" s="101">
        <v>0</v>
      </c>
      <c r="WOL436" s="101">
        <v>0</v>
      </c>
      <c r="WOM436" s="101">
        <v>0</v>
      </c>
      <c r="WON436" s="101">
        <v>0</v>
      </c>
      <c r="WOO436" s="101">
        <v>0</v>
      </c>
      <c r="WOP436" s="101">
        <v>0</v>
      </c>
      <c r="WOQ436" s="101">
        <v>0</v>
      </c>
      <c r="WOR436" s="101">
        <v>0</v>
      </c>
      <c r="WOS436" s="101">
        <v>0</v>
      </c>
      <c r="WOT436" s="101">
        <v>0</v>
      </c>
      <c r="WOU436" s="101">
        <v>0</v>
      </c>
      <c r="WOV436" s="101">
        <v>0</v>
      </c>
      <c r="WOW436" s="101">
        <v>0</v>
      </c>
      <c r="WOX436" s="101">
        <v>0</v>
      </c>
      <c r="WOY436" s="101">
        <v>0</v>
      </c>
      <c r="WOZ436" s="101">
        <v>0</v>
      </c>
      <c r="WPA436" s="101">
        <v>0</v>
      </c>
      <c r="WPB436" s="101">
        <v>0</v>
      </c>
      <c r="WPC436" s="101">
        <v>0</v>
      </c>
      <c r="WPD436" s="101">
        <v>0</v>
      </c>
      <c r="WPE436" s="101">
        <v>0</v>
      </c>
      <c r="WPF436" s="101">
        <v>0</v>
      </c>
      <c r="WPG436" s="101">
        <v>0</v>
      </c>
      <c r="WPH436" s="101">
        <v>0</v>
      </c>
      <c r="WPI436" s="101">
        <v>0</v>
      </c>
      <c r="WPJ436" s="101">
        <v>0</v>
      </c>
      <c r="WPK436" s="101">
        <v>0</v>
      </c>
      <c r="WPL436" s="101">
        <v>0</v>
      </c>
      <c r="WPM436" s="101">
        <v>0</v>
      </c>
      <c r="WPN436" s="101">
        <v>0</v>
      </c>
      <c r="WPO436" s="101">
        <v>0</v>
      </c>
      <c r="WPP436" s="101">
        <v>0</v>
      </c>
      <c r="WPQ436" s="101">
        <v>0</v>
      </c>
      <c r="WPR436" s="101">
        <v>0</v>
      </c>
      <c r="WPS436" s="101">
        <v>0</v>
      </c>
      <c r="WPT436" s="101">
        <v>0</v>
      </c>
      <c r="WPU436" s="101">
        <v>0</v>
      </c>
      <c r="WPV436" s="101">
        <v>0</v>
      </c>
      <c r="WPW436" s="101">
        <v>0</v>
      </c>
      <c r="WPX436" s="101">
        <v>0</v>
      </c>
      <c r="WPY436" s="101">
        <v>0</v>
      </c>
      <c r="WPZ436" s="101">
        <v>0</v>
      </c>
      <c r="WQA436" s="101">
        <v>0</v>
      </c>
      <c r="WQB436" s="101">
        <v>0</v>
      </c>
      <c r="WQC436" s="101">
        <v>0</v>
      </c>
      <c r="WQD436" s="101">
        <v>0</v>
      </c>
      <c r="WQE436" s="101">
        <v>0</v>
      </c>
      <c r="WQF436" s="101">
        <v>0</v>
      </c>
      <c r="WQG436" s="101">
        <v>0</v>
      </c>
      <c r="WQH436" s="101">
        <v>0</v>
      </c>
      <c r="WQI436" s="101">
        <v>0</v>
      </c>
      <c r="WQJ436" s="101">
        <v>0</v>
      </c>
      <c r="WQK436" s="101">
        <v>0</v>
      </c>
      <c r="WQL436" s="101">
        <v>0</v>
      </c>
      <c r="WQM436" s="101">
        <v>0</v>
      </c>
      <c r="WQN436" s="101">
        <v>0</v>
      </c>
      <c r="WQO436" s="101">
        <v>0</v>
      </c>
      <c r="WQP436" s="101">
        <v>0</v>
      </c>
      <c r="WQQ436" s="101">
        <v>0</v>
      </c>
      <c r="WQR436" s="101">
        <v>0</v>
      </c>
      <c r="WQS436" s="101">
        <v>0</v>
      </c>
      <c r="WQT436" s="101">
        <v>0</v>
      </c>
      <c r="WQU436" s="101">
        <v>0</v>
      </c>
      <c r="WQV436" s="101">
        <v>0</v>
      </c>
      <c r="WQW436" s="101">
        <v>0</v>
      </c>
      <c r="WQX436" s="101">
        <v>0</v>
      </c>
      <c r="WQY436" s="101">
        <v>0</v>
      </c>
      <c r="WQZ436" s="101">
        <v>0</v>
      </c>
      <c r="WRA436" s="101">
        <v>0</v>
      </c>
      <c r="WRB436" s="101">
        <v>0</v>
      </c>
      <c r="WRC436" s="101">
        <v>0</v>
      </c>
      <c r="WRD436" s="101">
        <v>0</v>
      </c>
      <c r="WRE436" s="101">
        <v>0</v>
      </c>
      <c r="WRF436" s="101">
        <v>0</v>
      </c>
      <c r="WRG436" s="101">
        <v>0</v>
      </c>
      <c r="WRH436" s="101">
        <v>0</v>
      </c>
      <c r="WRI436" s="101">
        <v>0</v>
      </c>
      <c r="WRJ436" s="101">
        <v>0</v>
      </c>
      <c r="WRK436" s="101">
        <v>0</v>
      </c>
      <c r="WRL436" s="101">
        <v>0</v>
      </c>
      <c r="WRM436" s="101">
        <v>0</v>
      </c>
      <c r="WRN436" s="101">
        <v>0</v>
      </c>
      <c r="WRO436" s="101">
        <v>0</v>
      </c>
      <c r="WRP436" s="101">
        <v>0</v>
      </c>
      <c r="WRQ436" s="101">
        <v>0</v>
      </c>
      <c r="WRR436" s="101">
        <v>0</v>
      </c>
      <c r="WRS436" s="101">
        <v>0</v>
      </c>
      <c r="WRT436" s="101">
        <v>0</v>
      </c>
      <c r="WRU436" s="101">
        <v>0</v>
      </c>
      <c r="WRV436" s="101">
        <v>0</v>
      </c>
      <c r="WRW436" s="101">
        <v>0</v>
      </c>
      <c r="WRX436" s="101">
        <v>0</v>
      </c>
      <c r="WRY436" s="101">
        <v>0</v>
      </c>
      <c r="WRZ436" s="101">
        <v>0</v>
      </c>
      <c r="WSA436" s="101">
        <v>0</v>
      </c>
      <c r="WSB436" s="101">
        <v>0</v>
      </c>
      <c r="WSC436" s="101">
        <v>0</v>
      </c>
      <c r="WSD436" s="101">
        <v>0</v>
      </c>
      <c r="WSE436" s="101">
        <v>0</v>
      </c>
      <c r="WSF436" s="101">
        <v>0</v>
      </c>
      <c r="WSG436" s="101">
        <v>0</v>
      </c>
      <c r="WSH436" s="101">
        <v>0</v>
      </c>
      <c r="WSI436" s="101">
        <v>0</v>
      </c>
      <c r="WSJ436" s="101">
        <v>0</v>
      </c>
      <c r="WSK436" s="101">
        <v>0</v>
      </c>
      <c r="WSL436" s="101">
        <v>0</v>
      </c>
      <c r="WSM436" s="101">
        <v>0</v>
      </c>
      <c r="WSN436" s="101">
        <v>0</v>
      </c>
      <c r="WSO436" s="101">
        <v>0</v>
      </c>
      <c r="WSP436" s="101">
        <v>0</v>
      </c>
      <c r="WSQ436" s="101">
        <v>0</v>
      </c>
      <c r="WSR436" s="101">
        <v>0</v>
      </c>
      <c r="WSS436" s="101">
        <v>0</v>
      </c>
      <c r="WST436" s="101">
        <v>0</v>
      </c>
      <c r="WSU436" s="101">
        <v>0</v>
      </c>
      <c r="WSV436" s="101">
        <v>0</v>
      </c>
      <c r="WSW436" s="101">
        <v>0</v>
      </c>
      <c r="WSX436" s="101">
        <v>0</v>
      </c>
      <c r="WSY436" s="101">
        <v>0</v>
      </c>
      <c r="WSZ436" s="101">
        <v>0</v>
      </c>
      <c r="WTA436" s="101">
        <v>0</v>
      </c>
      <c r="WTB436" s="101">
        <v>0</v>
      </c>
      <c r="WTC436" s="101">
        <v>0</v>
      </c>
      <c r="WTD436" s="101">
        <v>0</v>
      </c>
      <c r="WTE436" s="101">
        <v>0</v>
      </c>
      <c r="WTF436" s="101">
        <v>0</v>
      </c>
      <c r="WTG436" s="101">
        <v>0</v>
      </c>
      <c r="WTH436" s="101">
        <v>0</v>
      </c>
      <c r="WTI436" s="101">
        <v>0</v>
      </c>
      <c r="WTJ436" s="101">
        <v>0</v>
      </c>
      <c r="WTK436" s="101">
        <v>0</v>
      </c>
      <c r="WTL436" s="101">
        <v>0</v>
      </c>
      <c r="WTM436" s="101">
        <v>0</v>
      </c>
      <c r="WTN436" s="101">
        <v>0</v>
      </c>
      <c r="WTO436" s="101">
        <v>0</v>
      </c>
      <c r="WTP436" s="101">
        <v>0</v>
      </c>
      <c r="WTQ436" s="101">
        <v>0</v>
      </c>
      <c r="WTR436" s="101">
        <v>0</v>
      </c>
      <c r="WTS436" s="101">
        <v>0</v>
      </c>
      <c r="WTT436" s="101">
        <v>0</v>
      </c>
      <c r="WTU436" s="101">
        <v>0</v>
      </c>
      <c r="WTV436" s="101">
        <v>0</v>
      </c>
      <c r="WTW436" s="101">
        <v>0</v>
      </c>
      <c r="WTX436" s="101">
        <v>0</v>
      </c>
      <c r="WTY436" s="101">
        <v>0</v>
      </c>
      <c r="WTZ436" s="101">
        <v>0</v>
      </c>
      <c r="WUA436" s="101">
        <v>0</v>
      </c>
      <c r="WUB436" s="101">
        <v>0</v>
      </c>
      <c r="WUC436" s="101">
        <v>0</v>
      </c>
      <c r="WUD436" s="101">
        <v>0</v>
      </c>
      <c r="WUE436" s="101">
        <v>0</v>
      </c>
      <c r="WUF436" s="101">
        <v>0</v>
      </c>
      <c r="WUG436" s="101">
        <v>0</v>
      </c>
      <c r="WUH436" s="101">
        <v>0</v>
      </c>
      <c r="WUI436" s="101">
        <v>0</v>
      </c>
      <c r="WUJ436" s="101">
        <v>0</v>
      </c>
      <c r="WUK436" s="101">
        <v>0</v>
      </c>
      <c r="WUL436" s="101">
        <v>0</v>
      </c>
      <c r="WUM436" s="101">
        <v>0</v>
      </c>
      <c r="WUN436" s="101">
        <v>0</v>
      </c>
      <c r="WUO436" s="101">
        <v>0</v>
      </c>
      <c r="WUP436" s="101">
        <v>0</v>
      </c>
      <c r="WUQ436" s="101">
        <v>0</v>
      </c>
      <c r="WUR436" s="101">
        <v>0</v>
      </c>
      <c r="WUS436" s="101">
        <v>0</v>
      </c>
      <c r="WUT436" s="101">
        <v>0</v>
      </c>
      <c r="WUU436" s="101">
        <v>0</v>
      </c>
      <c r="WUV436" s="101">
        <v>0</v>
      </c>
      <c r="WUW436" s="101">
        <v>0</v>
      </c>
      <c r="WUX436" s="101">
        <v>0</v>
      </c>
      <c r="WUY436" s="101">
        <v>0</v>
      </c>
      <c r="WUZ436" s="101">
        <v>0</v>
      </c>
      <c r="WVA436" s="101">
        <v>0</v>
      </c>
      <c r="WVB436" s="101">
        <v>0</v>
      </c>
      <c r="WVC436" s="101">
        <v>0</v>
      </c>
      <c r="WVD436" s="101">
        <v>0</v>
      </c>
      <c r="WVE436" s="101">
        <v>0</v>
      </c>
      <c r="WVF436" s="101">
        <v>0</v>
      </c>
      <c r="WVG436" s="101">
        <v>0</v>
      </c>
      <c r="WVH436" s="101">
        <v>0</v>
      </c>
      <c r="WVI436" s="101">
        <v>0</v>
      </c>
      <c r="WVJ436" s="101">
        <v>0</v>
      </c>
      <c r="WVK436" s="101">
        <v>0</v>
      </c>
      <c r="WVL436" s="101">
        <v>0</v>
      </c>
      <c r="WVM436" s="101">
        <v>0</v>
      </c>
      <c r="WVN436" s="101">
        <v>0</v>
      </c>
      <c r="WVO436" s="101">
        <v>0</v>
      </c>
      <c r="WVP436" s="101">
        <v>0</v>
      </c>
      <c r="WVQ436" s="101">
        <v>0</v>
      </c>
      <c r="WVR436" s="101">
        <v>0</v>
      </c>
      <c r="WVS436" s="101">
        <v>0</v>
      </c>
      <c r="WVT436" s="101">
        <v>0</v>
      </c>
      <c r="WVU436" s="101">
        <v>0</v>
      </c>
      <c r="WVV436" s="101">
        <v>0</v>
      </c>
      <c r="WVW436" s="101">
        <v>0</v>
      </c>
      <c r="WVX436" s="101">
        <v>0</v>
      </c>
      <c r="WVY436" s="101">
        <v>0</v>
      </c>
      <c r="WVZ436" s="101">
        <v>0</v>
      </c>
      <c r="WWA436" s="101">
        <v>0</v>
      </c>
      <c r="WWB436" s="101">
        <v>0</v>
      </c>
      <c r="WWC436" s="101">
        <v>0</v>
      </c>
      <c r="WWD436" s="101">
        <v>0</v>
      </c>
      <c r="WWE436" s="101">
        <v>0</v>
      </c>
      <c r="WWF436" s="101">
        <v>0</v>
      </c>
      <c r="WWG436" s="101">
        <v>0</v>
      </c>
      <c r="WWH436" s="101">
        <v>0</v>
      </c>
      <c r="WWI436" s="101">
        <v>0</v>
      </c>
      <c r="WWJ436" s="101">
        <v>0</v>
      </c>
      <c r="WWK436" s="101">
        <v>0</v>
      </c>
      <c r="WWL436" s="101">
        <v>0</v>
      </c>
      <c r="WWM436" s="101">
        <v>0</v>
      </c>
      <c r="WWN436" s="101">
        <v>0</v>
      </c>
      <c r="WWO436" s="101">
        <v>0</v>
      </c>
      <c r="WWP436" s="101">
        <v>0</v>
      </c>
      <c r="WWQ436" s="101">
        <v>0</v>
      </c>
      <c r="WWR436" s="101">
        <v>0</v>
      </c>
      <c r="WWS436" s="101">
        <v>0</v>
      </c>
      <c r="WWT436" s="101">
        <v>0</v>
      </c>
      <c r="WWU436" s="101">
        <v>0</v>
      </c>
      <c r="WWV436" s="101">
        <v>0</v>
      </c>
      <c r="WWW436" s="101">
        <v>0</v>
      </c>
      <c r="WWX436" s="101">
        <v>0</v>
      </c>
      <c r="WWY436" s="101">
        <v>0</v>
      </c>
      <c r="WWZ436" s="101">
        <v>0</v>
      </c>
      <c r="WXA436" s="101">
        <v>0</v>
      </c>
      <c r="WXB436" s="101">
        <v>0</v>
      </c>
      <c r="WXC436" s="101">
        <v>0</v>
      </c>
      <c r="WXD436" s="101">
        <v>0</v>
      </c>
      <c r="WXE436" s="101">
        <v>0</v>
      </c>
      <c r="WXF436" s="101">
        <v>0</v>
      </c>
      <c r="WXG436" s="101">
        <v>0</v>
      </c>
      <c r="WXH436" s="101">
        <v>0</v>
      </c>
      <c r="WXI436" s="101">
        <v>0</v>
      </c>
      <c r="WXJ436" s="101">
        <v>0</v>
      </c>
      <c r="WXK436" s="101">
        <v>0</v>
      </c>
      <c r="WXL436" s="101">
        <v>0</v>
      </c>
      <c r="WXM436" s="101">
        <v>0</v>
      </c>
      <c r="WXN436" s="101">
        <v>0</v>
      </c>
      <c r="WXO436" s="101">
        <v>0</v>
      </c>
      <c r="WXP436" s="101">
        <v>0</v>
      </c>
      <c r="WXQ436" s="101">
        <v>0</v>
      </c>
      <c r="WXR436" s="101">
        <v>0</v>
      </c>
      <c r="WXS436" s="101">
        <v>0</v>
      </c>
      <c r="WXT436" s="101">
        <v>0</v>
      </c>
      <c r="WXU436" s="101">
        <v>0</v>
      </c>
      <c r="WXV436" s="101">
        <v>0</v>
      </c>
      <c r="WXW436" s="101">
        <v>0</v>
      </c>
      <c r="WXX436" s="101">
        <v>0</v>
      </c>
      <c r="WXY436" s="101">
        <v>0</v>
      </c>
      <c r="WXZ436" s="101">
        <v>0</v>
      </c>
      <c r="WYA436" s="101">
        <v>0</v>
      </c>
      <c r="WYB436" s="101">
        <v>0</v>
      </c>
      <c r="WYC436" s="101">
        <v>0</v>
      </c>
      <c r="WYD436" s="101">
        <v>0</v>
      </c>
      <c r="WYE436" s="101">
        <v>0</v>
      </c>
      <c r="WYF436" s="101">
        <v>0</v>
      </c>
      <c r="WYG436" s="101">
        <v>0</v>
      </c>
      <c r="WYH436" s="101">
        <v>0</v>
      </c>
      <c r="WYI436" s="101">
        <v>0</v>
      </c>
      <c r="WYJ436" s="101">
        <v>0</v>
      </c>
      <c r="WYK436" s="101">
        <v>0</v>
      </c>
      <c r="WYL436" s="101">
        <v>0</v>
      </c>
      <c r="WYM436" s="101">
        <v>0</v>
      </c>
      <c r="WYN436" s="101">
        <v>0</v>
      </c>
      <c r="WYO436" s="101">
        <v>0</v>
      </c>
      <c r="WYP436" s="101">
        <v>0</v>
      </c>
      <c r="WYQ436" s="101">
        <v>0</v>
      </c>
      <c r="WYR436" s="101">
        <v>0</v>
      </c>
      <c r="WYS436" s="101">
        <v>0</v>
      </c>
      <c r="WYT436" s="101">
        <v>0</v>
      </c>
      <c r="WYU436" s="101">
        <v>0</v>
      </c>
      <c r="WYV436" s="101">
        <v>0</v>
      </c>
      <c r="WYW436" s="101">
        <v>0</v>
      </c>
      <c r="WYX436" s="101">
        <v>0</v>
      </c>
      <c r="WYY436" s="101">
        <v>0</v>
      </c>
      <c r="WYZ436" s="101">
        <v>0</v>
      </c>
      <c r="WZA436" s="101">
        <v>0</v>
      </c>
      <c r="WZB436" s="101">
        <v>0</v>
      </c>
      <c r="WZC436" s="101">
        <v>0</v>
      </c>
      <c r="WZD436" s="101">
        <v>0</v>
      </c>
      <c r="WZE436" s="101">
        <v>0</v>
      </c>
      <c r="WZF436" s="101">
        <v>0</v>
      </c>
      <c r="WZG436" s="101">
        <v>0</v>
      </c>
      <c r="WZH436" s="101">
        <v>0</v>
      </c>
      <c r="WZI436" s="101">
        <v>0</v>
      </c>
      <c r="WZJ436" s="101">
        <v>0</v>
      </c>
      <c r="WZK436" s="101">
        <v>0</v>
      </c>
      <c r="WZL436" s="101">
        <v>0</v>
      </c>
      <c r="WZM436" s="101">
        <v>0</v>
      </c>
      <c r="WZN436" s="101">
        <v>0</v>
      </c>
      <c r="WZO436" s="101">
        <v>0</v>
      </c>
      <c r="WZP436" s="101">
        <v>0</v>
      </c>
      <c r="WZQ436" s="101">
        <v>0</v>
      </c>
      <c r="WZR436" s="101">
        <v>0</v>
      </c>
      <c r="WZS436" s="101">
        <v>0</v>
      </c>
      <c r="WZT436" s="101">
        <v>0</v>
      </c>
      <c r="WZU436" s="101">
        <v>0</v>
      </c>
      <c r="WZV436" s="101">
        <v>0</v>
      </c>
      <c r="WZW436" s="101">
        <v>0</v>
      </c>
      <c r="WZX436" s="101">
        <v>0</v>
      </c>
      <c r="WZY436" s="101">
        <v>0</v>
      </c>
      <c r="WZZ436" s="101">
        <v>0</v>
      </c>
      <c r="XAA436" s="101">
        <v>0</v>
      </c>
      <c r="XAB436" s="101">
        <v>0</v>
      </c>
      <c r="XAC436" s="101">
        <v>0</v>
      </c>
      <c r="XAD436" s="101">
        <v>0</v>
      </c>
      <c r="XAE436" s="101">
        <v>0</v>
      </c>
      <c r="XAF436" s="101">
        <v>0</v>
      </c>
      <c r="XAG436" s="101">
        <v>0</v>
      </c>
      <c r="XAH436" s="101">
        <v>0</v>
      </c>
      <c r="XAI436" s="101">
        <v>0</v>
      </c>
      <c r="XAJ436" s="101">
        <v>0</v>
      </c>
      <c r="XAK436" s="101">
        <v>0</v>
      </c>
      <c r="XAL436" s="101">
        <v>0</v>
      </c>
      <c r="XAM436" s="101">
        <v>0</v>
      </c>
      <c r="XAN436" s="101">
        <v>0</v>
      </c>
      <c r="XAO436" s="101">
        <v>0</v>
      </c>
      <c r="XAP436" s="101">
        <v>0</v>
      </c>
      <c r="XAQ436" s="101">
        <v>0</v>
      </c>
      <c r="XAR436" s="101">
        <v>0</v>
      </c>
      <c r="XAS436" s="101">
        <v>0</v>
      </c>
      <c r="XAT436" s="101">
        <v>0</v>
      </c>
      <c r="XAU436" s="101">
        <v>0</v>
      </c>
      <c r="XAV436" s="101">
        <v>0</v>
      </c>
      <c r="XAW436" s="101">
        <v>0</v>
      </c>
      <c r="XAX436" s="101">
        <v>0</v>
      </c>
      <c r="XAY436" s="101">
        <v>0</v>
      </c>
      <c r="XAZ436" s="101">
        <v>0</v>
      </c>
      <c r="XBA436" s="101">
        <v>0</v>
      </c>
      <c r="XBB436" s="101">
        <v>0</v>
      </c>
      <c r="XBC436" s="101">
        <v>0</v>
      </c>
      <c r="XBD436" s="101">
        <v>0</v>
      </c>
      <c r="XBE436" s="101">
        <v>0</v>
      </c>
      <c r="XBF436" s="101">
        <v>0</v>
      </c>
      <c r="XBG436" s="101">
        <v>0</v>
      </c>
      <c r="XBH436" s="101">
        <v>0</v>
      </c>
      <c r="XBI436" s="101">
        <v>0</v>
      </c>
      <c r="XBJ436" s="101">
        <v>0</v>
      </c>
      <c r="XBK436" s="101">
        <v>0</v>
      </c>
      <c r="XBL436" s="101">
        <v>0</v>
      </c>
      <c r="XBM436" s="101">
        <v>0</v>
      </c>
      <c r="XBN436" s="101">
        <v>0</v>
      </c>
      <c r="XBO436" s="101">
        <v>0</v>
      </c>
      <c r="XBP436" s="101">
        <v>0</v>
      </c>
      <c r="XBQ436" s="101">
        <v>0</v>
      </c>
      <c r="XBR436" s="101">
        <v>0</v>
      </c>
      <c r="XBS436" s="101">
        <v>0</v>
      </c>
      <c r="XBT436" s="101">
        <v>0</v>
      </c>
      <c r="XBU436" s="101">
        <v>0</v>
      </c>
      <c r="XBV436" s="101">
        <v>0</v>
      </c>
      <c r="XBW436" s="101">
        <v>0</v>
      </c>
      <c r="XBX436" s="101">
        <v>0</v>
      </c>
      <c r="XBY436" s="101">
        <v>0</v>
      </c>
      <c r="XBZ436" s="101">
        <v>0</v>
      </c>
      <c r="XCA436" s="101">
        <v>0</v>
      </c>
      <c r="XCB436" s="101">
        <v>0</v>
      </c>
      <c r="XCC436" s="101">
        <v>0</v>
      </c>
      <c r="XCD436" s="101">
        <v>0</v>
      </c>
      <c r="XCE436" s="101">
        <v>0</v>
      </c>
      <c r="XCF436" s="101">
        <v>0</v>
      </c>
      <c r="XCG436" s="101">
        <v>0</v>
      </c>
      <c r="XCH436" s="101">
        <v>0</v>
      </c>
      <c r="XCI436" s="101">
        <v>0</v>
      </c>
      <c r="XCJ436" s="101">
        <v>0</v>
      </c>
      <c r="XCK436" s="101">
        <v>0</v>
      </c>
      <c r="XCL436" s="101">
        <v>0</v>
      </c>
      <c r="XCM436" s="101">
        <v>0</v>
      </c>
      <c r="XCN436" s="101">
        <v>0</v>
      </c>
      <c r="XCO436" s="101">
        <v>0</v>
      </c>
      <c r="XCP436" s="101">
        <v>0</v>
      </c>
      <c r="XCQ436" s="101">
        <v>0</v>
      </c>
      <c r="XCR436" s="101">
        <v>0</v>
      </c>
      <c r="XCS436" s="101">
        <v>0</v>
      </c>
      <c r="XCT436" s="101">
        <v>0</v>
      </c>
      <c r="XCU436" s="101">
        <v>0</v>
      </c>
      <c r="XCV436" s="101">
        <v>0</v>
      </c>
      <c r="XCW436" s="101">
        <v>0</v>
      </c>
      <c r="XCX436" s="101">
        <v>0</v>
      </c>
      <c r="XCY436" s="101">
        <v>0</v>
      </c>
      <c r="XCZ436" s="101">
        <v>0</v>
      </c>
      <c r="XDA436" s="101">
        <v>0</v>
      </c>
      <c r="XDB436" s="101">
        <v>0</v>
      </c>
      <c r="XDC436" s="101">
        <v>0</v>
      </c>
      <c r="XDD436" s="101">
        <v>0</v>
      </c>
      <c r="XDE436" s="101">
        <v>0</v>
      </c>
      <c r="XDF436" s="101">
        <v>0</v>
      </c>
      <c r="XDG436" s="101">
        <v>0</v>
      </c>
      <c r="XDH436" s="101">
        <v>0</v>
      </c>
      <c r="XDI436" s="101">
        <v>0</v>
      </c>
      <c r="XDJ436" s="101">
        <v>0</v>
      </c>
      <c r="XDK436" s="101">
        <v>0</v>
      </c>
      <c r="XDL436" s="101">
        <v>0</v>
      </c>
      <c r="XDM436" s="101">
        <v>0</v>
      </c>
      <c r="XDN436" s="101">
        <v>0</v>
      </c>
      <c r="XDO436" s="101">
        <v>0</v>
      </c>
      <c r="XDP436" s="101">
        <v>0</v>
      </c>
      <c r="XDQ436" s="101">
        <v>0</v>
      </c>
      <c r="XDR436" s="101">
        <v>0</v>
      </c>
      <c r="XDS436" s="101">
        <v>0</v>
      </c>
      <c r="XDT436" s="101">
        <v>0</v>
      </c>
      <c r="XDU436" s="101">
        <v>0</v>
      </c>
      <c r="XDV436" s="101">
        <v>0</v>
      </c>
      <c r="XDW436" s="101">
        <v>0</v>
      </c>
      <c r="XDX436" s="101">
        <v>0</v>
      </c>
      <c r="XDY436" s="101">
        <v>0</v>
      </c>
      <c r="XDZ436" s="101">
        <v>0</v>
      </c>
      <c r="XEA436" s="101">
        <v>0</v>
      </c>
      <c r="XEB436" s="101">
        <v>0</v>
      </c>
      <c r="XEC436" s="101">
        <v>0</v>
      </c>
      <c r="XED436" s="101">
        <v>0</v>
      </c>
      <c r="XEE436" s="101">
        <v>0</v>
      </c>
      <c r="XEF436" s="101">
        <v>0</v>
      </c>
      <c r="XEG436" s="101">
        <v>0</v>
      </c>
      <c r="XEH436" s="101">
        <v>0</v>
      </c>
      <c r="XEI436" s="101">
        <v>0</v>
      </c>
      <c r="XEJ436" s="101">
        <v>0</v>
      </c>
      <c r="XEK436" s="101">
        <v>0</v>
      </c>
      <c r="XEL436" s="101">
        <v>0</v>
      </c>
      <c r="XEM436" s="101">
        <v>0</v>
      </c>
      <c r="XEN436" s="101">
        <v>0</v>
      </c>
      <c r="XEO436" s="101">
        <v>0</v>
      </c>
      <c r="XEP436" s="101">
        <v>0</v>
      </c>
      <c r="XEQ436" s="101">
        <v>0</v>
      </c>
      <c r="XER436" s="101">
        <v>0</v>
      </c>
      <c r="XES436" s="101">
        <v>0</v>
      </c>
      <c r="XET436" s="101">
        <v>0</v>
      </c>
      <c r="XEU436" s="101">
        <v>0</v>
      </c>
      <c r="XEV436" s="101">
        <v>0</v>
      </c>
      <c r="XEW436" s="101">
        <v>0</v>
      </c>
      <c r="XEX436" s="101">
        <v>0</v>
      </c>
      <c r="XEY436" s="101">
        <v>0</v>
      </c>
      <c r="XEZ436" s="101">
        <v>0</v>
      </c>
      <c r="XFA436" s="101">
        <v>0</v>
      </c>
      <c r="XFB436" s="101">
        <v>0</v>
      </c>
      <c r="XFC436" s="101">
        <v>0</v>
      </c>
      <c r="XFD436" s="101">
        <v>0</v>
      </c>
    </row>
    <row r="437" spans="1:16384" ht="20.100000000000001" customHeight="1" thickBot="1">
      <c r="A437" s="280"/>
      <c r="B437" s="372"/>
      <c r="C437" s="278"/>
      <c r="D437" s="143">
        <v>1.0000000000000001E-5</v>
      </c>
      <c r="E437" s="143">
        <v>1.0000000000000001E-5</v>
      </c>
      <c r="F437" s="143">
        <v>1.0000000000000001E-5</v>
      </c>
      <c r="G437" s="143">
        <v>1.0000000000000001E-5</v>
      </c>
      <c r="H437" s="143">
        <v>1.0000000000000001E-5</v>
      </c>
      <c r="I437" s="143">
        <v>1.0000000000000001E-5</v>
      </c>
      <c r="J437" s="143">
        <v>1.0000000000000001E-5</v>
      </c>
      <c r="K437" s="143">
        <v>1.0000000000000001E-5</v>
      </c>
      <c r="L437" s="143">
        <v>1.0000000000000001E-5</v>
      </c>
      <c r="M437" s="143">
        <v>1.0000000000000001E-5</v>
      </c>
      <c r="N437" s="143">
        <v>1.0000000000000001E-5</v>
      </c>
      <c r="O437" s="143">
        <v>1.0000000000000001E-5</v>
      </c>
      <c r="P437" s="143">
        <v>1.0000000000000001E-5</v>
      </c>
      <c r="Q437" s="143">
        <v>1.0000000000000001E-5</v>
      </c>
      <c r="R437" s="143">
        <v>1.0000000000000001E-5</v>
      </c>
      <c r="S437" s="143">
        <v>1.0000000000000001E-5</v>
      </c>
      <c r="T437" s="143">
        <v>1.0000000000000001E-5</v>
      </c>
      <c r="U437" s="143">
        <v>1.0000000000000001E-5</v>
      </c>
      <c r="V437" s="143">
        <v>1.0000000000000001E-5</v>
      </c>
      <c r="W437" s="143">
        <v>1.0000000000000001E-5</v>
      </c>
      <c r="X437" s="143">
        <v>1.0000000000000001E-5</v>
      </c>
      <c r="Y437" s="143">
        <v>1.0000000000000001E-5</v>
      </c>
      <c r="Z437" s="143">
        <v>1.0000000000000001E-5</v>
      </c>
      <c r="AA437" s="143">
        <v>1.0000000000000001E-5</v>
      </c>
      <c r="AB437" s="143">
        <v>1.0000000000000001E-5</v>
      </c>
      <c r="AC437" s="143">
        <v>1.0000000000000001E-5</v>
      </c>
      <c r="AD437" s="143">
        <v>1.0000000000000001E-5</v>
      </c>
      <c r="AE437" s="143">
        <v>1.0000000000000001E-5</v>
      </c>
      <c r="AF437" s="279">
        <v>1.0000000000000001E-5</v>
      </c>
      <c r="AG437" s="297"/>
      <c r="AH437" s="297"/>
      <c r="AI437" s="297"/>
      <c r="AJ437" s="297"/>
      <c r="AK437" s="297"/>
      <c r="AL437" s="297"/>
      <c r="AM437" s="297"/>
      <c r="AN437" s="297"/>
      <c r="AO437" s="297"/>
      <c r="AP437" s="297"/>
      <c r="AQ437" s="297"/>
      <c r="AR437" s="297"/>
      <c r="AS437" s="297"/>
      <c r="AT437" s="297"/>
      <c r="AU437" s="297"/>
      <c r="AV437" s="297"/>
      <c r="AW437" s="297"/>
      <c r="AX437" s="297"/>
      <c r="AY437" s="297"/>
      <c r="AZ437" s="297"/>
      <c r="BA437" s="297"/>
      <c r="BB437" s="297"/>
      <c r="BC437" s="297"/>
      <c r="BD437" s="297"/>
      <c r="BE437" s="297"/>
      <c r="BF437" s="297"/>
      <c r="BG437" s="297"/>
      <c r="BH437" s="297"/>
      <c r="BI437" s="297"/>
      <c r="BJ437" s="297"/>
      <c r="BK437" s="297"/>
      <c r="BL437" s="297"/>
      <c r="BM437" s="297"/>
      <c r="BN437" s="297"/>
      <c r="BO437" s="297"/>
      <c r="BP437" s="297"/>
      <c r="BQ437" s="297"/>
      <c r="BR437" s="297"/>
      <c r="BS437" s="297"/>
      <c r="BT437" s="297"/>
      <c r="BU437" s="297"/>
      <c r="BV437" s="297"/>
      <c r="BW437" s="297"/>
      <c r="BX437" s="297"/>
      <c r="BY437" s="297"/>
      <c r="BZ437" s="297"/>
    </row>
    <row r="438" spans="1:16384" ht="20.100000000000001" customHeight="1" thickBot="1">
      <c r="A438" s="147"/>
      <c r="B438" s="440"/>
      <c r="C438" s="72">
        <v>0</v>
      </c>
      <c r="D438" s="72">
        <v>0</v>
      </c>
      <c r="E438" s="72">
        <v>0</v>
      </c>
      <c r="F438" s="72">
        <v>0</v>
      </c>
      <c r="G438" s="72">
        <v>0</v>
      </c>
      <c r="H438" s="72">
        <v>0</v>
      </c>
      <c r="I438" s="72">
        <v>0</v>
      </c>
      <c r="J438" s="72">
        <v>0</v>
      </c>
      <c r="K438" s="72">
        <v>0</v>
      </c>
      <c r="L438" s="72">
        <v>0</v>
      </c>
      <c r="M438" s="72">
        <v>0</v>
      </c>
      <c r="N438" s="72">
        <v>0</v>
      </c>
      <c r="O438" s="72">
        <v>0</v>
      </c>
      <c r="P438" s="72">
        <v>0</v>
      </c>
      <c r="Q438" s="72">
        <v>0</v>
      </c>
      <c r="R438" s="72">
        <v>1</v>
      </c>
      <c r="S438" s="72">
        <v>1</v>
      </c>
      <c r="T438" s="72">
        <v>1</v>
      </c>
      <c r="U438" s="72">
        <v>1</v>
      </c>
      <c r="V438" s="72">
        <v>1</v>
      </c>
      <c r="W438" s="72">
        <v>2</v>
      </c>
      <c r="X438" s="72">
        <v>2</v>
      </c>
      <c r="Y438" s="72">
        <v>2</v>
      </c>
      <c r="Z438" s="72">
        <v>2</v>
      </c>
      <c r="AA438" s="72">
        <v>2</v>
      </c>
      <c r="AB438" s="72">
        <v>2</v>
      </c>
      <c r="AC438" s="72">
        <v>2</v>
      </c>
      <c r="AD438" s="72">
        <v>2</v>
      </c>
      <c r="AE438" s="72">
        <v>2</v>
      </c>
      <c r="AF438" s="72">
        <v>2</v>
      </c>
      <c r="AG438" s="72"/>
      <c r="AH438" s="72"/>
      <c r="AI438" s="72"/>
      <c r="AJ438" s="72"/>
      <c r="AK438" s="72"/>
      <c r="AL438" s="72"/>
      <c r="AM438" s="72"/>
      <c r="AN438" s="72"/>
      <c r="AO438" s="72"/>
      <c r="AP438" s="72"/>
      <c r="AQ438" s="72"/>
      <c r="AR438" s="72"/>
      <c r="AS438" s="72"/>
      <c r="AT438" s="72"/>
      <c r="AU438" s="72"/>
      <c r="AV438" s="72"/>
      <c r="AW438" s="72"/>
      <c r="AX438" s="72"/>
      <c r="AY438" s="72"/>
      <c r="AZ438" s="72"/>
      <c r="BA438" s="72"/>
      <c r="BB438" s="72"/>
      <c r="BC438" s="72"/>
      <c r="BD438" s="72"/>
      <c r="BE438" s="72"/>
      <c r="BF438" s="72"/>
      <c r="BG438" s="72"/>
      <c r="BH438" s="72"/>
      <c r="BI438" s="72"/>
      <c r="BJ438" s="72"/>
      <c r="BK438" s="72"/>
      <c r="BL438" s="72"/>
      <c r="BM438" s="72"/>
      <c r="BN438" s="72"/>
      <c r="BO438" s="72"/>
      <c r="BP438" s="72"/>
      <c r="BQ438" s="72"/>
      <c r="BR438" s="72"/>
      <c r="BS438" s="72"/>
      <c r="BT438" s="72"/>
      <c r="BU438" s="72"/>
      <c r="BV438" s="72"/>
      <c r="BW438" s="72"/>
      <c r="BX438" s="72"/>
      <c r="BY438" s="72"/>
      <c r="BZ438" s="297"/>
    </row>
    <row r="439" spans="1:16384" s="159" customFormat="1" ht="20.100000000000001" customHeight="1">
      <c r="A439" s="266" t="s">
        <v>979</v>
      </c>
      <c r="B439" s="367" t="s">
        <v>169</v>
      </c>
      <c r="C439" s="94">
        <v>0</v>
      </c>
      <c r="D439" s="95">
        <v>2.7397260273972606E-8</v>
      </c>
      <c r="E439" s="95">
        <v>2.7397260273972606E-8</v>
      </c>
      <c r="F439" s="95">
        <v>2.7397260273972606E-8</v>
      </c>
      <c r="G439" s="95">
        <v>2.7397260273972606E-8</v>
      </c>
      <c r="H439" s="95">
        <v>2.7397260273972606E-8</v>
      </c>
      <c r="I439" s="95">
        <v>2.7397260273972606E-8</v>
      </c>
      <c r="J439" s="95">
        <v>2.7397260273972606E-8</v>
      </c>
      <c r="K439" s="95">
        <v>2.7397260273972606E-8</v>
      </c>
      <c r="L439" s="95">
        <v>2.7397260273972606E-8</v>
      </c>
      <c r="M439" s="95">
        <v>2.7397260273972606E-8</v>
      </c>
      <c r="N439" s="95">
        <v>2.7397260273972606E-8</v>
      </c>
      <c r="O439" s="95">
        <v>2.7397260273972606E-8</v>
      </c>
      <c r="P439" s="95">
        <v>2.7397260273972606E-8</v>
      </c>
      <c r="Q439" s="95">
        <v>2.7397260273972606E-8</v>
      </c>
      <c r="R439" s="95">
        <v>2.7397260273972606E-8</v>
      </c>
      <c r="S439" s="95">
        <v>2.7397260273972606E-8</v>
      </c>
      <c r="T439" s="95">
        <v>2.7397260273972606E-8</v>
      </c>
      <c r="U439" s="95">
        <v>2.7397260273972606E-8</v>
      </c>
      <c r="V439" s="95">
        <v>2.7397260273972606E-8</v>
      </c>
      <c r="W439" s="95">
        <v>2.7397260273972606E-8</v>
      </c>
      <c r="X439" s="95">
        <v>2.7397260273972606E-8</v>
      </c>
      <c r="Y439" s="95">
        <v>2.7397260273972606E-8</v>
      </c>
      <c r="Z439" s="95">
        <v>2.7397260273972606E-8</v>
      </c>
      <c r="AA439" s="95">
        <v>2.7397260273972606E-8</v>
      </c>
      <c r="AB439" s="95">
        <v>2.7397260273972606E-8</v>
      </c>
      <c r="AC439" s="95">
        <v>2.7397260273972606E-8</v>
      </c>
      <c r="AD439" s="95">
        <v>2.7397260273972606E-8</v>
      </c>
      <c r="AE439" s="95">
        <v>2.7397260273972606E-8</v>
      </c>
      <c r="AF439" s="96">
        <v>2.7397260273972606E-8</v>
      </c>
      <c r="AG439" s="297"/>
      <c r="AH439" s="297"/>
      <c r="AI439" s="297"/>
      <c r="AJ439" s="297"/>
      <c r="AK439" s="297"/>
      <c r="AL439" s="297"/>
      <c r="AM439" s="297"/>
      <c r="AN439" s="297"/>
      <c r="AO439" s="297"/>
      <c r="AP439" s="297"/>
      <c r="AQ439" s="297"/>
      <c r="AR439" s="297"/>
      <c r="AS439" s="297"/>
      <c r="AT439" s="297"/>
      <c r="AU439" s="297"/>
      <c r="AV439" s="297"/>
      <c r="AW439" s="297"/>
      <c r="AX439" s="297"/>
      <c r="AY439" s="297"/>
      <c r="AZ439" s="297"/>
      <c r="BA439" s="297"/>
      <c r="BB439" s="297"/>
      <c r="BC439" s="297"/>
      <c r="BD439" s="297"/>
      <c r="BE439" s="297"/>
      <c r="BF439" s="297"/>
      <c r="BG439" s="297"/>
      <c r="BH439" s="297"/>
      <c r="BI439" s="297"/>
      <c r="BJ439" s="297"/>
      <c r="BK439" s="297"/>
      <c r="BL439" s="297"/>
      <c r="BM439" s="297"/>
      <c r="BN439" s="297"/>
      <c r="BO439" s="297"/>
      <c r="BP439" s="297"/>
      <c r="BQ439" s="297"/>
      <c r="BR439" s="297"/>
      <c r="BS439" s="297"/>
      <c r="BT439" s="297"/>
      <c r="BU439" s="297"/>
      <c r="BV439" s="297"/>
      <c r="BW439" s="297"/>
      <c r="BX439" s="297"/>
      <c r="BY439" s="297"/>
      <c r="BZ439" s="297"/>
    </row>
    <row r="440" spans="1:16384" s="159" customFormat="1" ht="20.100000000000001" customHeight="1">
      <c r="A440" s="250"/>
      <c r="B440" s="363" t="s">
        <v>99</v>
      </c>
      <c r="C440" s="97">
        <v>0</v>
      </c>
      <c r="D440" s="98">
        <v>1.9230769230769231E-7</v>
      </c>
      <c r="E440" s="98">
        <v>1.9230769230769231E-7</v>
      </c>
      <c r="F440" s="98">
        <v>1.9230769230769231E-7</v>
      </c>
      <c r="G440" s="98">
        <v>1.9230769230769231E-7</v>
      </c>
      <c r="H440" s="98">
        <v>1.9230769230769231E-7</v>
      </c>
      <c r="I440" s="98">
        <v>1.9230769230769231E-7</v>
      </c>
      <c r="J440" s="98">
        <v>1.9230769230769231E-7</v>
      </c>
      <c r="K440" s="98">
        <v>1.9230769230769231E-7</v>
      </c>
      <c r="L440" s="98">
        <v>1.9230769230769231E-7</v>
      </c>
      <c r="M440" s="98">
        <v>1.9230769230769231E-7</v>
      </c>
      <c r="N440" s="98">
        <v>1.9230769230769231E-7</v>
      </c>
      <c r="O440" s="98">
        <v>1.9230769230769231E-7</v>
      </c>
      <c r="P440" s="98">
        <v>1.9230769230769231E-7</v>
      </c>
      <c r="Q440" s="98">
        <v>1.9230769230769231E-7</v>
      </c>
      <c r="R440" s="98">
        <v>1.9230769230769231E-7</v>
      </c>
      <c r="S440" s="98">
        <v>1.9230769230769231E-7</v>
      </c>
      <c r="T440" s="98">
        <v>1.9230769230769231E-7</v>
      </c>
      <c r="U440" s="98">
        <v>1.9230769230769231E-7</v>
      </c>
      <c r="V440" s="98">
        <v>1.9230769230769231E-7</v>
      </c>
      <c r="W440" s="98">
        <v>1.9230769230769231E-7</v>
      </c>
      <c r="X440" s="98">
        <v>1.9230769230769231E-7</v>
      </c>
      <c r="Y440" s="98">
        <v>1.9230769230769231E-7</v>
      </c>
      <c r="Z440" s="98">
        <v>1.9230769230769231E-7</v>
      </c>
      <c r="AA440" s="98">
        <v>1.9230769230769231E-7</v>
      </c>
      <c r="AB440" s="98">
        <v>1.9230769230769231E-7</v>
      </c>
      <c r="AC440" s="98">
        <v>1.9230769230769231E-7</v>
      </c>
      <c r="AD440" s="98">
        <v>1.9230769230769231E-7</v>
      </c>
      <c r="AE440" s="98">
        <v>1.9230769230769231E-7</v>
      </c>
      <c r="AF440" s="99">
        <v>1.9230769230769231E-7</v>
      </c>
      <c r="AG440" s="297"/>
      <c r="AH440" s="297"/>
      <c r="AI440" s="297"/>
      <c r="AJ440" s="297"/>
      <c r="AK440" s="297"/>
      <c r="AL440" s="297"/>
      <c r="AM440" s="297"/>
      <c r="AN440" s="297"/>
      <c r="AO440" s="297"/>
      <c r="AP440" s="297"/>
      <c r="AQ440" s="297"/>
      <c r="AR440" s="297"/>
      <c r="AS440" s="297"/>
      <c r="AT440" s="297"/>
      <c r="AU440" s="297"/>
      <c r="AV440" s="297"/>
      <c r="AW440" s="297"/>
      <c r="AX440" s="297"/>
      <c r="AY440" s="297"/>
      <c r="AZ440" s="297"/>
      <c r="BA440" s="297"/>
      <c r="BB440" s="297"/>
      <c r="BC440" s="297"/>
      <c r="BD440" s="297"/>
      <c r="BE440" s="297"/>
      <c r="BF440" s="297"/>
      <c r="BG440" s="297"/>
      <c r="BH440" s="297"/>
      <c r="BI440" s="297"/>
      <c r="BJ440" s="297"/>
      <c r="BK440" s="297"/>
      <c r="BL440" s="297"/>
      <c r="BM440" s="297"/>
      <c r="BN440" s="297"/>
      <c r="BO440" s="297"/>
      <c r="BP440" s="297"/>
      <c r="BQ440" s="297"/>
      <c r="BR440" s="297"/>
      <c r="BS440" s="297"/>
      <c r="BT440" s="297"/>
      <c r="BU440" s="297"/>
      <c r="BV440" s="297"/>
      <c r="BW440" s="297"/>
      <c r="BX440" s="297"/>
      <c r="BY440" s="297"/>
      <c r="BZ440" s="297"/>
    </row>
    <row r="441" spans="1:16384" s="159" customFormat="1" ht="20.100000000000001" customHeight="1">
      <c r="A441" s="253" t="s">
        <v>369</v>
      </c>
      <c r="B441" s="364" t="s">
        <v>97</v>
      </c>
      <c r="C441" s="100">
        <v>0</v>
      </c>
      <c r="D441" s="101">
        <v>8.3333333333333344E-7</v>
      </c>
      <c r="E441" s="101">
        <v>8.3333333333333344E-7</v>
      </c>
      <c r="F441" s="101">
        <v>8.3333333333333344E-7</v>
      </c>
      <c r="G441" s="101">
        <v>8.3333333333333344E-7</v>
      </c>
      <c r="H441" s="101">
        <v>8.3333333333333344E-7</v>
      </c>
      <c r="I441" s="101">
        <v>8.3333333333333344E-7</v>
      </c>
      <c r="J441" s="101">
        <v>8.3333333333333344E-7</v>
      </c>
      <c r="K441" s="101">
        <v>8.3333333333333344E-7</v>
      </c>
      <c r="L441" s="101">
        <v>8.3333333333333344E-7</v>
      </c>
      <c r="M441" s="101">
        <v>8.3333333333333344E-7</v>
      </c>
      <c r="N441" s="101">
        <v>8.3333333333333344E-7</v>
      </c>
      <c r="O441" s="101">
        <v>8.3333333333333344E-7</v>
      </c>
      <c r="P441" s="101">
        <v>8.3333333333333344E-7</v>
      </c>
      <c r="Q441" s="101">
        <v>8.3333333333333344E-7</v>
      </c>
      <c r="R441" s="101">
        <v>8.3333333333333344E-7</v>
      </c>
      <c r="S441" s="101">
        <v>8.3333333333333344E-7</v>
      </c>
      <c r="T441" s="101">
        <v>8.3333333333333344E-7</v>
      </c>
      <c r="U441" s="101">
        <v>8.3333333333333344E-7</v>
      </c>
      <c r="V441" s="101">
        <v>8.3333333333333344E-7</v>
      </c>
      <c r="W441" s="101">
        <v>8.3333333333333344E-7</v>
      </c>
      <c r="X441" s="101">
        <v>8.3333333333333344E-7</v>
      </c>
      <c r="Y441" s="101">
        <v>8.3333333333333344E-7</v>
      </c>
      <c r="Z441" s="101">
        <v>8.3333333333333344E-7</v>
      </c>
      <c r="AA441" s="101">
        <v>8.3333333333333344E-7</v>
      </c>
      <c r="AB441" s="101">
        <v>8.3333333333333344E-7</v>
      </c>
      <c r="AC441" s="101">
        <v>8.3333333333333344E-7</v>
      </c>
      <c r="AD441" s="101">
        <v>8.3333333333333344E-7</v>
      </c>
      <c r="AE441" s="101">
        <v>8.3333333333333344E-7</v>
      </c>
      <c r="AF441" s="102">
        <v>8.3333333333333344E-7</v>
      </c>
      <c r="AG441" s="297"/>
      <c r="AH441" s="297"/>
      <c r="AI441" s="297"/>
      <c r="AJ441" s="297"/>
      <c r="AK441" s="297"/>
      <c r="AL441" s="297"/>
      <c r="AM441" s="297"/>
      <c r="AN441" s="297"/>
      <c r="AO441" s="297"/>
      <c r="AP441" s="297"/>
      <c r="AQ441" s="297"/>
      <c r="AR441" s="297"/>
      <c r="AS441" s="297"/>
      <c r="AT441" s="297"/>
      <c r="AU441" s="297"/>
      <c r="AV441" s="297"/>
      <c r="AW441" s="297"/>
      <c r="AX441" s="297"/>
      <c r="AY441" s="297"/>
      <c r="AZ441" s="297"/>
      <c r="BA441" s="297"/>
      <c r="BB441" s="297"/>
      <c r="BC441" s="297"/>
      <c r="BD441" s="297"/>
      <c r="BE441" s="297"/>
      <c r="BF441" s="297"/>
      <c r="BG441" s="297"/>
      <c r="BH441" s="297"/>
      <c r="BI441" s="297"/>
      <c r="BJ441" s="297"/>
      <c r="BK441" s="297"/>
      <c r="BL441" s="297"/>
      <c r="BM441" s="297"/>
      <c r="BN441" s="297"/>
      <c r="BO441" s="297"/>
      <c r="BP441" s="297"/>
      <c r="BQ441" s="297"/>
      <c r="BR441" s="297"/>
      <c r="BS441" s="297"/>
      <c r="BT441" s="297"/>
      <c r="BU441" s="297"/>
      <c r="BV441" s="297"/>
      <c r="BW441" s="297"/>
      <c r="BX441" s="297"/>
      <c r="BY441" s="297"/>
      <c r="BZ441" s="297"/>
    </row>
    <row r="442" spans="1:16384" s="159" customFormat="1" ht="20.100000000000001" customHeight="1">
      <c r="A442" s="253"/>
      <c r="B442" s="364" t="s">
        <v>98</v>
      </c>
      <c r="C442" s="100">
        <v>0</v>
      </c>
      <c r="D442" s="101">
        <v>1.0000000000000001E-5</v>
      </c>
      <c r="E442" s="101">
        <v>1.0000000000000001E-5</v>
      </c>
      <c r="F442" s="101">
        <v>1.0000000000000001E-5</v>
      </c>
      <c r="G442" s="101">
        <v>1.0000000000000001E-5</v>
      </c>
      <c r="H442" s="101">
        <v>1.0000000000000001E-5</v>
      </c>
      <c r="I442" s="101">
        <v>1.0000000000000001E-5</v>
      </c>
      <c r="J442" s="101">
        <v>1.0000000000000001E-5</v>
      </c>
      <c r="K442" s="101">
        <v>1.0000000000000001E-5</v>
      </c>
      <c r="L442" s="101">
        <v>1.0000000000000001E-5</v>
      </c>
      <c r="M442" s="101">
        <v>1.0000000000000001E-5</v>
      </c>
      <c r="N442" s="101">
        <v>1.0000000000000001E-5</v>
      </c>
      <c r="O442" s="101">
        <v>1.0000000000000001E-5</v>
      </c>
      <c r="P442" s="101">
        <v>1.0000000000000001E-5</v>
      </c>
      <c r="Q442" s="101">
        <v>1.0000000000000001E-5</v>
      </c>
      <c r="R442" s="101">
        <v>1.0000000000000001E-5</v>
      </c>
      <c r="S442" s="101">
        <v>1.0000000000000001E-5</v>
      </c>
      <c r="T442" s="101">
        <v>1.0000000000000001E-5</v>
      </c>
      <c r="U442" s="101">
        <v>1.0000000000000001E-5</v>
      </c>
      <c r="V442" s="101">
        <v>1.0000000000000001E-5</v>
      </c>
      <c r="W442" s="101">
        <v>1.0000000000000001E-5</v>
      </c>
      <c r="X442" s="101">
        <v>1.0000000000000001E-5</v>
      </c>
      <c r="Y442" s="101">
        <v>1.0000000000000001E-5</v>
      </c>
      <c r="Z442" s="101">
        <v>1.0000000000000001E-5</v>
      </c>
      <c r="AA442" s="101">
        <v>1.0000000000000001E-5</v>
      </c>
      <c r="AB442" s="101">
        <v>1.0000000000000001E-5</v>
      </c>
      <c r="AC442" s="101">
        <v>1.0000000000000001E-5</v>
      </c>
      <c r="AD442" s="101">
        <v>1.0000000000000001E-5</v>
      </c>
      <c r="AE442" s="101">
        <v>1.0000000000000001E-5</v>
      </c>
      <c r="AF442" s="102">
        <v>1.0000000000000001E-5</v>
      </c>
      <c r="AG442" s="297"/>
      <c r="AH442" s="297"/>
      <c r="AI442" s="297"/>
      <c r="AJ442" s="297"/>
      <c r="AK442" s="297"/>
      <c r="AL442" s="297"/>
      <c r="AM442" s="297"/>
      <c r="AN442" s="297"/>
      <c r="AO442" s="297"/>
      <c r="AP442" s="297"/>
      <c r="AQ442" s="297"/>
      <c r="AR442" s="297"/>
      <c r="AS442" s="297"/>
      <c r="AT442" s="297"/>
      <c r="AU442" s="297"/>
      <c r="AV442" s="297"/>
      <c r="AW442" s="297"/>
      <c r="AX442" s="297"/>
      <c r="AY442" s="297"/>
      <c r="AZ442" s="297"/>
      <c r="BA442" s="297"/>
      <c r="BB442" s="297"/>
      <c r="BC442" s="297"/>
      <c r="BD442" s="297"/>
      <c r="BE442" s="297"/>
      <c r="BF442" s="297"/>
      <c r="BG442" s="297"/>
      <c r="BH442" s="297"/>
      <c r="BI442" s="297"/>
      <c r="BJ442" s="297"/>
      <c r="BK442" s="297"/>
      <c r="BL442" s="297"/>
      <c r="BM442" s="297"/>
      <c r="BN442" s="297"/>
      <c r="BO442" s="297"/>
      <c r="BP442" s="297"/>
      <c r="BQ442" s="297"/>
      <c r="BR442" s="297"/>
      <c r="BS442" s="297"/>
      <c r="BT442" s="297"/>
      <c r="BU442" s="297"/>
      <c r="BV442" s="297"/>
      <c r="BW442" s="297"/>
      <c r="BX442" s="297"/>
      <c r="BY442" s="297"/>
      <c r="BZ442" s="297"/>
      <c r="CA442" s="101">
        <v>0</v>
      </c>
      <c r="CB442" s="101">
        <v>0</v>
      </c>
      <c r="CC442" s="101">
        <v>0</v>
      </c>
      <c r="CD442" s="101">
        <v>0</v>
      </c>
      <c r="CE442" s="101">
        <v>0</v>
      </c>
      <c r="CF442" s="101">
        <v>0</v>
      </c>
      <c r="CG442" s="101">
        <v>0</v>
      </c>
      <c r="CH442" s="101">
        <v>0</v>
      </c>
      <c r="CI442" s="101">
        <v>0</v>
      </c>
      <c r="CJ442" s="101">
        <v>0</v>
      </c>
      <c r="CK442" s="101">
        <v>0</v>
      </c>
      <c r="CL442" s="101">
        <v>0</v>
      </c>
      <c r="CM442" s="101">
        <v>0</v>
      </c>
      <c r="CN442" s="101">
        <v>0</v>
      </c>
      <c r="CO442" s="101">
        <v>0</v>
      </c>
      <c r="CP442" s="101">
        <v>0</v>
      </c>
      <c r="CQ442" s="101">
        <v>0</v>
      </c>
      <c r="CR442" s="101">
        <v>0</v>
      </c>
      <c r="CS442" s="101">
        <v>0</v>
      </c>
      <c r="CT442" s="101">
        <v>0</v>
      </c>
      <c r="CU442" s="101">
        <v>0</v>
      </c>
      <c r="CV442" s="101">
        <v>0</v>
      </c>
      <c r="CW442" s="101">
        <v>0</v>
      </c>
      <c r="CX442" s="101">
        <v>0</v>
      </c>
      <c r="CY442" s="101">
        <v>0</v>
      </c>
      <c r="CZ442" s="101">
        <v>0</v>
      </c>
      <c r="DA442" s="101">
        <v>0</v>
      </c>
      <c r="DB442" s="101">
        <v>0</v>
      </c>
      <c r="DC442" s="101">
        <v>0</v>
      </c>
      <c r="DD442" s="101">
        <v>0</v>
      </c>
      <c r="DE442" s="101">
        <v>0</v>
      </c>
      <c r="DF442" s="101">
        <v>0</v>
      </c>
      <c r="DG442" s="101">
        <v>0</v>
      </c>
      <c r="DH442" s="101">
        <v>0</v>
      </c>
      <c r="DI442" s="101">
        <v>0</v>
      </c>
      <c r="DJ442" s="101">
        <v>0</v>
      </c>
      <c r="DK442" s="101">
        <v>0</v>
      </c>
      <c r="DL442" s="101">
        <v>0</v>
      </c>
      <c r="DM442" s="101">
        <v>0</v>
      </c>
      <c r="DN442" s="101">
        <v>0</v>
      </c>
      <c r="DO442" s="101">
        <v>0</v>
      </c>
      <c r="DP442" s="101">
        <v>0</v>
      </c>
      <c r="DQ442" s="101">
        <v>0</v>
      </c>
      <c r="DR442" s="101">
        <v>0</v>
      </c>
      <c r="DS442" s="101">
        <v>0</v>
      </c>
      <c r="DT442" s="101">
        <v>0</v>
      </c>
      <c r="DU442" s="101">
        <v>0</v>
      </c>
      <c r="DV442" s="101">
        <v>0</v>
      </c>
      <c r="DW442" s="101">
        <v>0</v>
      </c>
      <c r="DX442" s="101">
        <v>0</v>
      </c>
      <c r="DY442" s="101">
        <v>0</v>
      </c>
      <c r="DZ442" s="101">
        <v>0</v>
      </c>
      <c r="EA442" s="101">
        <v>0</v>
      </c>
      <c r="EB442" s="101">
        <v>0</v>
      </c>
      <c r="EC442" s="101">
        <v>0</v>
      </c>
      <c r="ED442" s="101">
        <v>0</v>
      </c>
      <c r="EE442" s="101">
        <v>0</v>
      </c>
      <c r="EF442" s="101">
        <v>0</v>
      </c>
      <c r="EG442" s="101">
        <v>0</v>
      </c>
      <c r="EH442" s="101">
        <v>0</v>
      </c>
      <c r="EI442" s="101">
        <v>0</v>
      </c>
      <c r="EJ442" s="101">
        <v>0</v>
      </c>
      <c r="EK442" s="101">
        <v>0</v>
      </c>
      <c r="EL442" s="101">
        <v>0</v>
      </c>
      <c r="EM442" s="101">
        <v>0</v>
      </c>
      <c r="EN442" s="101">
        <v>0</v>
      </c>
      <c r="EO442" s="101">
        <v>0</v>
      </c>
      <c r="EP442" s="101">
        <v>0</v>
      </c>
      <c r="EQ442" s="101">
        <v>0</v>
      </c>
      <c r="ER442" s="101">
        <v>0</v>
      </c>
      <c r="ES442" s="101">
        <v>0</v>
      </c>
      <c r="ET442" s="101">
        <v>0</v>
      </c>
      <c r="EU442" s="101">
        <v>0</v>
      </c>
      <c r="EV442" s="101">
        <v>0</v>
      </c>
      <c r="EW442" s="101">
        <v>0</v>
      </c>
      <c r="EX442" s="101">
        <v>0</v>
      </c>
      <c r="EY442" s="101">
        <v>0</v>
      </c>
      <c r="EZ442" s="101">
        <v>0</v>
      </c>
      <c r="FA442" s="101">
        <v>0</v>
      </c>
      <c r="FB442" s="101">
        <v>0</v>
      </c>
      <c r="FC442" s="101">
        <v>0</v>
      </c>
      <c r="FD442" s="101">
        <v>0</v>
      </c>
      <c r="FE442" s="101">
        <v>0</v>
      </c>
      <c r="FF442" s="101">
        <v>0</v>
      </c>
      <c r="FG442" s="101">
        <v>0</v>
      </c>
      <c r="FH442" s="101">
        <v>0</v>
      </c>
      <c r="FI442" s="101">
        <v>0</v>
      </c>
      <c r="FJ442" s="101">
        <v>0</v>
      </c>
      <c r="FK442" s="101">
        <v>0</v>
      </c>
      <c r="FL442" s="101">
        <v>0</v>
      </c>
      <c r="FM442" s="101">
        <v>0</v>
      </c>
      <c r="FN442" s="101">
        <v>0</v>
      </c>
      <c r="FO442" s="101">
        <v>0</v>
      </c>
      <c r="FP442" s="101">
        <v>0</v>
      </c>
      <c r="FQ442" s="101">
        <v>0</v>
      </c>
      <c r="FR442" s="101">
        <v>0</v>
      </c>
      <c r="FS442" s="101">
        <v>0</v>
      </c>
      <c r="FT442" s="101">
        <v>0</v>
      </c>
      <c r="FU442" s="101">
        <v>0</v>
      </c>
      <c r="FV442" s="101">
        <v>0</v>
      </c>
      <c r="FW442" s="101">
        <v>0</v>
      </c>
      <c r="FX442" s="101">
        <v>0</v>
      </c>
      <c r="FY442" s="101">
        <v>0</v>
      </c>
      <c r="FZ442" s="101">
        <v>0</v>
      </c>
      <c r="GA442" s="101">
        <v>0</v>
      </c>
      <c r="GB442" s="101">
        <v>0</v>
      </c>
      <c r="GC442" s="101">
        <v>0</v>
      </c>
      <c r="GD442" s="101">
        <v>0</v>
      </c>
      <c r="GE442" s="101">
        <v>0</v>
      </c>
      <c r="GF442" s="101">
        <v>0</v>
      </c>
      <c r="GG442" s="101">
        <v>0</v>
      </c>
      <c r="GH442" s="101">
        <v>0</v>
      </c>
      <c r="GI442" s="101">
        <v>0</v>
      </c>
      <c r="GJ442" s="101">
        <v>0</v>
      </c>
      <c r="GK442" s="101">
        <v>0</v>
      </c>
      <c r="GL442" s="101">
        <v>0</v>
      </c>
      <c r="GM442" s="101">
        <v>0</v>
      </c>
      <c r="GN442" s="101">
        <v>0</v>
      </c>
      <c r="GO442" s="101">
        <v>0</v>
      </c>
      <c r="GP442" s="101">
        <v>0</v>
      </c>
      <c r="GQ442" s="101">
        <v>0</v>
      </c>
      <c r="GR442" s="101">
        <v>0</v>
      </c>
      <c r="GS442" s="101">
        <v>0</v>
      </c>
      <c r="GT442" s="101">
        <v>0</v>
      </c>
      <c r="GU442" s="101">
        <v>0</v>
      </c>
      <c r="GV442" s="101">
        <v>0</v>
      </c>
      <c r="GW442" s="101">
        <v>0</v>
      </c>
      <c r="GX442" s="101">
        <v>0</v>
      </c>
      <c r="GY442" s="101">
        <v>0</v>
      </c>
      <c r="GZ442" s="101">
        <v>0</v>
      </c>
      <c r="HA442" s="101">
        <v>0</v>
      </c>
      <c r="HB442" s="101">
        <v>0</v>
      </c>
      <c r="HC442" s="101">
        <v>0</v>
      </c>
      <c r="HD442" s="101">
        <v>0</v>
      </c>
      <c r="HE442" s="101">
        <v>0</v>
      </c>
      <c r="HF442" s="101">
        <v>0</v>
      </c>
      <c r="HG442" s="101">
        <v>0</v>
      </c>
      <c r="HH442" s="101">
        <v>0</v>
      </c>
      <c r="HI442" s="101">
        <v>0</v>
      </c>
      <c r="HJ442" s="101">
        <v>0</v>
      </c>
      <c r="HK442" s="101">
        <v>0</v>
      </c>
      <c r="HL442" s="101">
        <v>0</v>
      </c>
      <c r="HM442" s="101">
        <v>0</v>
      </c>
      <c r="HN442" s="101">
        <v>0</v>
      </c>
      <c r="HO442" s="101">
        <v>0</v>
      </c>
      <c r="HP442" s="101">
        <v>0</v>
      </c>
      <c r="HQ442" s="101">
        <v>0</v>
      </c>
      <c r="HR442" s="101">
        <v>0</v>
      </c>
      <c r="HS442" s="101">
        <v>0</v>
      </c>
      <c r="HT442" s="101">
        <v>0</v>
      </c>
      <c r="HU442" s="101">
        <v>0</v>
      </c>
      <c r="HV442" s="101">
        <v>0</v>
      </c>
      <c r="HW442" s="101">
        <v>0</v>
      </c>
      <c r="HX442" s="101">
        <v>0</v>
      </c>
      <c r="HY442" s="101">
        <v>0</v>
      </c>
      <c r="HZ442" s="101">
        <v>0</v>
      </c>
      <c r="IA442" s="101">
        <v>0</v>
      </c>
      <c r="IB442" s="101">
        <v>0</v>
      </c>
      <c r="IC442" s="101">
        <v>0</v>
      </c>
      <c r="ID442" s="101">
        <v>0</v>
      </c>
      <c r="IE442" s="101">
        <v>0</v>
      </c>
      <c r="IF442" s="101">
        <v>0</v>
      </c>
      <c r="IG442" s="101">
        <v>0</v>
      </c>
      <c r="IH442" s="101">
        <v>0</v>
      </c>
      <c r="II442" s="101">
        <v>0</v>
      </c>
      <c r="IJ442" s="101">
        <v>0</v>
      </c>
      <c r="IK442" s="101">
        <v>0</v>
      </c>
      <c r="IL442" s="101">
        <v>0</v>
      </c>
      <c r="IM442" s="101">
        <v>0</v>
      </c>
      <c r="IN442" s="101">
        <v>0</v>
      </c>
      <c r="IO442" s="101">
        <v>0</v>
      </c>
      <c r="IP442" s="101">
        <v>0</v>
      </c>
      <c r="IQ442" s="101">
        <v>0</v>
      </c>
      <c r="IR442" s="101">
        <v>0</v>
      </c>
      <c r="IS442" s="101">
        <v>0</v>
      </c>
      <c r="IT442" s="101">
        <v>0</v>
      </c>
      <c r="IU442" s="101">
        <v>0</v>
      </c>
      <c r="IV442" s="101">
        <v>0</v>
      </c>
      <c r="IW442" s="101">
        <v>0</v>
      </c>
      <c r="IX442" s="101">
        <v>0</v>
      </c>
      <c r="IY442" s="101">
        <v>0</v>
      </c>
      <c r="IZ442" s="101">
        <v>0</v>
      </c>
      <c r="JA442" s="101">
        <v>0</v>
      </c>
      <c r="JB442" s="101">
        <v>0</v>
      </c>
      <c r="JC442" s="101">
        <v>0</v>
      </c>
      <c r="JD442" s="101">
        <v>0</v>
      </c>
      <c r="JE442" s="101">
        <v>0</v>
      </c>
      <c r="JF442" s="101">
        <v>0</v>
      </c>
      <c r="JG442" s="101">
        <v>0</v>
      </c>
      <c r="JH442" s="101">
        <v>0</v>
      </c>
      <c r="JI442" s="101">
        <v>0</v>
      </c>
      <c r="JJ442" s="101">
        <v>0</v>
      </c>
      <c r="JK442" s="101">
        <v>0</v>
      </c>
      <c r="JL442" s="101">
        <v>0</v>
      </c>
      <c r="JM442" s="101">
        <v>0</v>
      </c>
      <c r="JN442" s="101">
        <v>0</v>
      </c>
      <c r="JO442" s="101">
        <v>0</v>
      </c>
      <c r="JP442" s="101">
        <v>0</v>
      </c>
      <c r="JQ442" s="101">
        <v>0</v>
      </c>
      <c r="JR442" s="101">
        <v>0</v>
      </c>
      <c r="JS442" s="101">
        <v>0</v>
      </c>
      <c r="JT442" s="101">
        <v>0</v>
      </c>
      <c r="JU442" s="101">
        <v>0</v>
      </c>
      <c r="JV442" s="101">
        <v>0</v>
      </c>
      <c r="JW442" s="101">
        <v>0</v>
      </c>
      <c r="JX442" s="101">
        <v>0</v>
      </c>
      <c r="JY442" s="101">
        <v>0</v>
      </c>
      <c r="JZ442" s="101">
        <v>0</v>
      </c>
      <c r="KA442" s="101">
        <v>0</v>
      </c>
      <c r="KB442" s="101">
        <v>0</v>
      </c>
      <c r="KC442" s="101">
        <v>0</v>
      </c>
      <c r="KD442" s="101">
        <v>0</v>
      </c>
      <c r="KE442" s="101">
        <v>0</v>
      </c>
      <c r="KF442" s="101">
        <v>0</v>
      </c>
      <c r="KG442" s="101">
        <v>0</v>
      </c>
      <c r="KH442" s="101">
        <v>0</v>
      </c>
      <c r="KI442" s="101">
        <v>0</v>
      </c>
      <c r="KJ442" s="101">
        <v>0</v>
      </c>
      <c r="KK442" s="101">
        <v>0</v>
      </c>
      <c r="KL442" s="101">
        <v>0</v>
      </c>
      <c r="KM442" s="101">
        <v>0</v>
      </c>
      <c r="KN442" s="101">
        <v>0</v>
      </c>
      <c r="KO442" s="101">
        <v>0</v>
      </c>
      <c r="KP442" s="101">
        <v>0</v>
      </c>
      <c r="KQ442" s="101">
        <v>0</v>
      </c>
      <c r="KR442" s="101">
        <v>0</v>
      </c>
      <c r="KS442" s="101">
        <v>0</v>
      </c>
      <c r="KT442" s="101">
        <v>0</v>
      </c>
      <c r="KU442" s="101">
        <v>0</v>
      </c>
      <c r="KV442" s="101">
        <v>0</v>
      </c>
      <c r="KW442" s="101">
        <v>0</v>
      </c>
      <c r="KX442" s="101">
        <v>0</v>
      </c>
      <c r="KY442" s="101">
        <v>0</v>
      </c>
      <c r="KZ442" s="101">
        <v>0</v>
      </c>
      <c r="LA442" s="101">
        <v>0</v>
      </c>
      <c r="LB442" s="101">
        <v>0</v>
      </c>
      <c r="LC442" s="101">
        <v>0</v>
      </c>
      <c r="LD442" s="101">
        <v>0</v>
      </c>
      <c r="LE442" s="101">
        <v>0</v>
      </c>
      <c r="LF442" s="101">
        <v>0</v>
      </c>
      <c r="LG442" s="101">
        <v>0</v>
      </c>
      <c r="LH442" s="101">
        <v>0</v>
      </c>
      <c r="LI442" s="101">
        <v>0</v>
      </c>
      <c r="LJ442" s="101">
        <v>0</v>
      </c>
      <c r="LK442" s="101">
        <v>0</v>
      </c>
      <c r="LL442" s="101">
        <v>0</v>
      </c>
      <c r="LM442" s="101">
        <v>0</v>
      </c>
      <c r="LN442" s="101">
        <v>0</v>
      </c>
      <c r="LO442" s="101">
        <v>0</v>
      </c>
      <c r="LP442" s="101">
        <v>0</v>
      </c>
      <c r="LQ442" s="101">
        <v>0</v>
      </c>
      <c r="LR442" s="101">
        <v>0</v>
      </c>
      <c r="LS442" s="101">
        <v>0</v>
      </c>
      <c r="LT442" s="101">
        <v>0</v>
      </c>
      <c r="LU442" s="101">
        <v>0</v>
      </c>
      <c r="LV442" s="101">
        <v>0</v>
      </c>
      <c r="LW442" s="101">
        <v>0</v>
      </c>
      <c r="LX442" s="101">
        <v>0</v>
      </c>
      <c r="LY442" s="101">
        <v>0</v>
      </c>
      <c r="LZ442" s="101">
        <v>0</v>
      </c>
      <c r="MA442" s="101">
        <v>0</v>
      </c>
      <c r="MB442" s="101">
        <v>0</v>
      </c>
      <c r="MC442" s="101">
        <v>0</v>
      </c>
      <c r="MD442" s="101">
        <v>0</v>
      </c>
      <c r="ME442" s="101">
        <v>0</v>
      </c>
      <c r="MF442" s="101">
        <v>0</v>
      </c>
      <c r="MG442" s="101">
        <v>0</v>
      </c>
      <c r="MH442" s="101">
        <v>0</v>
      </c>
      <c r="MI442" s="101">
        <v>0</v>
      </c>
      <c r="MJ442" s="101">
        <v>0</v>
      </c>
      <c r="MK442" s="101">
        <v>0</v>
      </c>
      <c r="ML442" s="101">
        <v>0</v>
      </c>
      <c r="MM442" s="101">
        <v>0</v>
      </c>
      <c r="MN442" s="101">
        <v>0</v>
      </c>
      <c r="MO442" s="101">
        <v>0</v>
      </c>
      <c r="MP442" s="101">
        <v>0</v>
      </c>
      <c r="MQ442" s="101">
        <v>0</v>
      </c>
      <c r="MR442" s="101">
        <v>0</v>
      </c>
      <c r="MS442" s="101">
        <v>0</v>
      </c>
      <c r="MT442" s="101">
        <v>0</v>
      </c>
      <c r="MU442" s="101">
        <v>0</v>
      </c>
      <c r="MV442" s="101">
        <v>0</v>
      </c>
      <c r="MW442" s="101">
        <v>0</v>
      </c>
      <c r="MX442" s="101">
        <v>0</v>
      </c>
      <c r="MY442" s="101">
        <v>0</v>
      </c>
      <c r="MZ442" s="101">
        <v>0</v>
      </c>
      <c r="NA442" s="101">
        <v>0</v>
      </c>
      <c r="NB442" s="101">
        <v>0</v>
      </c>
      <c r="NC442" s="101">
        <v>0</v>
      </c>
      <c r="ND442" s="101">
        <v>0</v>
      </c>
      <c r="NE442" s="101">
        <v>0</v>
      </c>
      <c r="NF442" s="101">
        <v>0</v>
      </c>
      <c r="NG442" s="101">
        <v>0</v>
      </c>
      <c r="NH442" s="101">
        <v>0</v>
      </c>
      <c r="NI442" s="101">
        <v>0</v>
      </c>
      <c r="NJ442" s="101">
        <v>0</v>
      </c>
      <c r="NK442" s="101">
        <v>0</v>
      </c>
      <c r="NL442" s="101">
        <v>0</v>
      </c>
      <c r="NM442" s="101">
        <v>0</v>
      </c>
      <c r="NN442" s="101">
        <v>0</v>
      </c>
      <c r="NO442" s="101">
        <v>0</v>
      </c>
      <c r="NP442" s="101">
        <v>0</v>
      </c>
      <c r="NQ442" s="101">
        <v>0</v>
      </c>
      <c r="NR442" s="101">
        <v>0</v>
      </c>
      <c r="NS442" s="101">
        <v>0</v>
      </c>
      <c r="NT442" s="101">
        <v>0</v>
      </c>
      <c r="NU442" s="101">
        <v>0</v>
      </c>
      <c r="NV442" s="101">
        <v>0</v>
      </c>
      <c r="NW442" s="101">
        <v>0</v>
      </c>
      <c r="NX442" s="101">
        <v>0</v>
      </c>
      <c r="NY442" s="101">
        <v>0</v>
      </c>
      <c r="NZ442" s="101">
        <v>0</v>
      </c>
      <c r="OA442" s="101">
        <v>0</v>
      </c>
      <c r="OB442" s="101">
        <v>0</v>
      </c>
      <c r="OC442" s="101">
        <v>0</v>
      </c>
      <c r="OD442" s="101">
        <v>0</v>
      </c>
      <c r="OE442" s="101">
        <v>0</v>
      </c>
      <c r="OF442" s="101">
        <v>0</v>
      </c>
      <c r="OG442" s="101">
        <v>0</v>
      </c>
      <c r="OH442" s="101">
        <v>0</v>
      </c>
      <c r="OI442" s="101">
        <v>0</v>
      </c>
      <c r="OJ442" s="101">
        <v>0</v>
      </c>
      <c r="OK442" s="101">
        <v>0</v>
      </c>
      <c r="OL442" s="101">
        <v>0</v>
      </c>
      <c r="OM442" s="101">
        <v>0</v>
      </c>
      <c r="ON442" s="101">
        <v>0</v>
      </c>
      <c r="OO442" s="101">
        <v>0</v>
      </c>
      <c r="OP442" s="101">
        <v>0</v>
      </c>
      <c r="OQ442" s="101">
        <v>0</v>
      </c>
      <c r="OR442" s="101">
        <v>0</v>
      </c>
      <c r="OS442" s="101">
        <v>0</v>
      </c>
      <c r="OT442" s="101">
        <v>0</v>
      </c>
      <c r="OU442" s="101">
        <v>0</v>
      </c>
      <c r="OV442" s="101">
        <v>0</v>
      </c>
      <c r="OW442" s="101">
        <v>0</v>
      </c>
      <c r="OX442" s="101">
        <v>0</v>
      </c>
      <c r="OY442" s="101">
        <v>0</v>
      </c>
      <c r="OZ442" s="101">
        <v>0</v>
      </c>
      <c r="PA442" s="101">
        <v>0</v>
      </c>
      <c r="PB442" s="101">
        <v>0</v>
      </c>
      <c r="PC442" s="101">
        <v>0</v>
      </c>
      <c r="PD442" s="101">
        <v>0</v>
      </c>
      <c r="PE442" s="101">
        <v>0</v>
      </c>
      <c r="PF442" s="101">
        <v>0</v>
      </c>
      <c r="PG442" s="101">
        <v>0</v>
      </c>
      <c r="PH442" s="101">
        <v>0</v>
      </c>
      <c r="PI442" s="101">
        <v>0</v>
      </c>
      <c r="PJ442" s="101">
        <v>0</v>
      </c>
      <c r="PK442" s="101">
        <v>0</v>
      </c>
      <c r="PL442" s="101">
        <v>0</v>
      </c>
      <c r="PM442" s="101">
        <v>0</v>
      </c>
      <c r="PN442" s="101">
        <v>0</v>
      </c>
      <c r="PO442" s="101">
        <v>0</v>
      </c>
      <c r="PP442" s="101">
        <v>0</v>
      </c>
      <c r="PQ442" s="101">
        <v>0</v>
      </c>
      <c r="PR442" s="101">
        <v>0</v>
      </c>
      <c r="PS442" s="101">
        <v>0</v>
      </c>
      <c r="PT442" s="101">
        <v>0</v>
      </c>
      <c r="PU442" s="101">
        <v>0</v>
      </c>
      <c r="PV442" s="101">
        <v>0</v>
      </c>
      <c r="PW442" s="101">
        <v>0</v>
      </c>
      <c r="PX442" s="101">
        <v>0</v>
      </c>
      <c r="PY442" s="101">
        <v>0</v>
      </c>
      <c r="PZ442" s="101">
        <v>0</v>
      </c>
      <c r="QA442" s="101">
        <v>0</v>
      </c>
      <c r="QB442" s="101">
        <v>0</v>
      </c>
      <c r="QC442" s="101">
        <v>0</v>
      </c>
      <c r="QD442" s="101">
        <v>0</v>
      </c>
      <c r="QE442" s="101">
        <v>0</v>
      </c>
      <c r="QF442" s="101">
        <v>0</v>
      </c>
      <c r="QG442" s="101">
        <v>0</v>
      </c>
      <c r="QH442" s="101">
        <v>0</v>
      </c>
      <c r="QI442" s="101">
        <v>0</v>
      </c>
      <c r="QJ442" s="101">
        <v>0</v>
      </c>
      <c r="QK442" s="101">
        <v>0</v>
      </c>
      <c r="QL442" s="101">
        <v>0</v>
      </c>
      <c r="QM442" s="101">
        <v>0</v>
      </c>
      <c r="QN442" s="101">
        <v>0</v>
      </c>
      <c r="QO442" s="101">
        <v>0</v>
      </c>
      <c r="QP442" s="101">
        <v>0</v>
      </c>
      <c r="QQ442" s="101">
        <v>0</v>
      </c>
      <c r="QR442" s="101">
        <v>0</v>
      </c>
      <c r="QS442" s="101">
        <v>0</v>
      </c>
      <c r="QT442" s="101">
        <v>0</v>
      </c>
      <c r="QU442" s="101">
        <v>0</v>
      </c>
      <c r="QV442" s="101">
        <v>0</v>
      </c>
      <c r="QW442" s="101">
        <v>0</v>
      </c>
      <c r="QX442" s="101">
        <v>0</v>
      </c>
      <c r="QY442" s="101">
        <v>0</v>
      </c>
      <c r="QZ442" s="101">
        <v>0</v>
      </c>
      <c r="RA442" s="101">
        <v>0</v>
      </c>
      <c r="RB442" s="101">
        <v>0</v>
      </c>
      <c r="RC442" s="101">
        <v>0</v>
      </c>
      <c r="RD442" s="101">
        <v>0</v>
      </c>
      <c r="RE442" s="101">
        <v>0</v>
      </c>
      <c r="RF442" s="101">
        <v>0</v>
      </c>
      <c r="RG442" s="101">
        <v>0</v>
      </c>
      <c r="RH442" s="101">
        <v>0</v>
      </c>
      <c r="RI442" s="101">
        <v>0</v>
      </c>
      <c r="RJ442" s="101">
        <v>0</v>
      </c>
      <c r="RK442" s="101">
        <v>0</v>
      </c>
      <c r="RL442" s="101">
        <v>0</v>
      </c>
      <c r="RM442" s="101">
        <v>0</v>
      </c>
      <c r="RN442" s="101">
        <v>0</v>
      </c>
      <c r="RO442" s="101">
        <v>0</v>
      </c>
      <c r="RP442" s="101">
        <v>0</v>
      </c>
      <c r="RQ442" s="101">
        <v>0</v>
      </c>
      <c r="RR442" s="101">
        <v>0</v>
      </c>
      <c r="RS442" s="101">
        <v>0</v>
      </c>
      <c r="RT442" s="101">
        <v>0</v>
      </c>
      <c r="RU442" s="101">
        <v>0</v>
      </c>
      <c r="RV442" s="101">
        <v>0</v>
      </c>
      <c r="RW442" s="101">
        <v>0</v>
      </c>
      <c r="RX442" s="101">
        <v>0</v>
      </c>
      <c r="RY442" s="101">
        <v>0</v>
      </c>
      <c r="RZ442" s="101">
        <v>0</v>
      </c>
      <c r="SA442" s="101">
        <v>0</v>
      </c>
      <c r="SB442" s="101">
        <v>0</v>
      </c>
      <c r="SC442" s="101">
        <v>0</v>
      </c>
      <c r="SD442" s="101">
        <v>0</v>
      </c>
      <c r="SE442" s="101">
        <v>0</v>
      </c>
      <c r="SF442" s="101">
        <v>0</v>
      </c>
      <c r="SG442" s="101">
        <v>0</v>
      </c>
      <c r="SH442" s="101">
        <v>0</v>
      </c>
      <c r="SI442" s="101">
        <v>0</v>
      </c>
      <c r="SJ442" s="101">
        <v>0</v>
      </c>
      <c r="SK442" s="101">
        <v>0</v>
      </c>
      <c r="SL442" s="101">
        <v>0</v>
      </c>
      <c r="SM442" s="101">
        <v>0</v>
      </c>
      <c r="SN442" s="101">
        <v>0</v>
      </c>
      <c r="SO442" s="101">
        <v>0</v>
      </c>
      <c r="SP442" s="101">
        <v>0</v>
      </c>
      <c r="SQ442" s="101">
        <v>0</v>
      </c>
      <c r="SR442" s="101">
        <v>0</v>
      </c>
      <c r="SS442" s="101">
        <v>0</v>
      </c>
      <c r="ST442" s="101">
        <v>0</v>
      </c>
      <c r="SU442" s="101">
        <v>0</v>
      </c>
      <c r="SV442" s="101">
        <v>0</v>
      </c>
      <c r="SW442" s="101">
        <v>0</v>
      </c>
      <c r="SX442" s="101">
        <v>0</v>
      </c>
      <c r="SY442" s="101">
        <v>0</v>
      </c>
      <c r="SZ442" s="101">
        <v>0</v>
      </c>
      <c r="TA442" s="101">
        <v>0</v>
      </c>
      <c r="TB442" s="101">
        <v>0</v>
      </c>
      <c r="TC442" s="101">
        <v>0</v>
      </c>
      <c r="TD442" s="101">
        <v>0</v>
      </c>
      <c r="TE442" s="101">
        <v>0</v>
      </c>
      <c r="TF442" s="101">
        <v>0</v>
      </c>
      <c r="TG442" s="101">
        <v>0</v>
      </c>
      <c r="TH442" s="101">
        <v>0</v>
      </c>
      <c r="TI442" s="101">
        <v>0</v>
      </c>
      <c r="TJ442" s="101">
        <v>0</v>
      </c>
      <c r="TK442" s="101">
        <v>0</v>
      </c>
      <c r="TL442" s="101">
        <v>0</v>
      </c>
      <c r="TM442" s="101">
        <v>0</v>
      </c>
      <c r="TN442" s="101">
        <v>0</v>
      </c>
      <c r="TO442" s="101">
        <v>0</v>
      </c>
      <c r="TP442" s="101">
        <v>0</v>
      </c>
      <c r="TQ442" s="101">
        <v>0</v>
      </c>
      <c r="TR442" s="101">
        <v>0</v>
      </c>
      <c r="TS442" s="101">
        <v>0</v>
      </c>
      <c r="TT442" s="101">
        <v>0</v>
      </c>
      <c r="TU442" s="101">
        <v>0</v>
      </c>
      <c r="TV442" s="101">
        <v>0</v>
      </c>
      <c r="TW442" s="101">
        <v>0</v>
      </c>
      <c r="TX442" s="101">
        <v>0</v>
      </c>
      <c r="TY442" s="101">
        <v>0</v>
      </c>
      <c r="TZ442" s="101">
        <v>0</v>
      </c>
      <c r="UA442" s="101">
        <v>0</v>
      </c>
      <c r="UB442" s="101">
        <v>0</v>
      </c>
      <c r="UC442" s="101">
        <v>0</v>
      </c>
      <c r="UD442" s="101">
        <v>0</v>
      </c>
      <c r="UE442" s="101">
        <v>0</v>
      </c>
      <c r="UF442" s="101">
        <v>0</v>
      </c>
      <c r="UG442" s="101">
        <v>0</v>
      </c>
      <c r="UH442" s="101">
        <v>0</v>
      </c>
      <c r="UI442" s="101">
        <v>0</v>
      </c>
      <c r="UJ442" s="101">
        <v>0</v>
      </c>
      <c r="UK442" s="101">
        <v>0</v>
      </c>
      <c r="UL442" s="101">
        <v>0</v>
      </c>
      <c r="UM442" s="101">
        <v>0</v>
      </c>
      <c r="UN442" s="101">
        <v>0</v>
      </c>
      <c r="UO442" s="101">
        <v>0</v>
      </c>
      <c r="UP442" s="101">
        <v>0</v>
      </c>
      <c r="UQ442" s="101">
        <v>0</v>
      </c>
      <c r="UR442" s="101">
        <v>0</v>
      </c>
      <c r="US442" s="101">
        <v>0</v>
      </c>
      <c r="UT442" s="101">
        <v>0</v>
      </c>
      <c r="UU442" s="101">
        <v>0</v>
      </c>
      <c r="UV442" s="101">
        <v>0</v>
      </c>
      <c r="UW442" s="101">
        <v>0</v>
      </c>
      <c r="UX442" s="101">
        <v>0</v>
      </c>
      <c r="UY442" s="101">
        <v>0</v>
      </c>
      <c r="UZ442" s="101">
        <v>0</v>
      </c>
      <c r="VA442" s="101">
        <v>0</v>
      </c>
      <c r="VB442" s="101">
        <v>0</v>
      </c>
      <c r="VC442" s="101">
        <v>0</v>
      </c>
      <c r="VD442" s="101">
        <v>0</v>
      </c>
      <c r="VE442" s="101">
        <v>0</v>
      </c>
      <c r="VF442" s="101">
        <v>0</v>
      </c>
      <c r="VG442" s="101">
        <v>0</v>
      </c>
      <c r="VH442" s="101">
        <v>0</v>
      </c>
      <c r="VI442" s="101">
        <v>0</v>
      </c>
      <c r="VJ442" s="101">
        <v>0</v>
      </c>
      <c r="VK442" s="101">
        <v>0</v>
      </c>
      <c r="VL442" s="101">
        <v>0</v>
      </c>
      <c r="VM442" s="101">
        <v>0</v>
      </c>
      <c r="VN442" s="101">
        <v>0</v>
      </c>
      <c r="VO442" s="101">
        <v>0</v>
      </c>
      <c r="VP442" s="101">
        <v>0</v>
      </c>
      <c r="VQ442" s="101">
        <v>0</v>
      </c>
      <c r="VR442" s="101">
        <v>0</v>
      </c>
      <c r="VS442" s="101">
        <v>0</v>
      </c>
      <c r="VT442" s="101">
        <v>0</v>
      </c>
      <c r="VU442" s="101">
        <v>0</v>
      </c>
      <c r="VV442" s="101">
        <v>0</v>
      </c>
      <c r="VW442" s="101">
        <v>0</v>
      </c>
      <c r="VX442" s="101">
        <v>0</v>
      </c>
      <c r="VY442" s="101">
        <v>0</v>
      </c>
      <c r="VZ442" s="101">
        <v>0</v>
      </c>
      <c r="WA442" s="101">
        <v>0</v>
      </c>
      <c r="WB442" s="101">
        <v>0</v>
      </c>
      <c r="WC442" s="101">
        <v>0</v>
      </c>
      <c r="WD442" s="101">
        <v>0</v>
      </c>
      <c r="WE442" s="101">
        <v>0</v>
      </c>
      <c r="WF442" s="101">
        <v>0</v>
      </c>
      <c r="WG442" s="101">
        <v>0</v>
      </c>
      <c r="WH442" s="101">
        <v>0</v>
      </c>
      <c r="WI442" s="101">
        <v>0</v>
      </c>
      <c r="WJ442" s="101">
        <v>0</v>
      </c>
      <c r="WK442" s="101">
        <v>0</v>
      </c>
      <c r="WL442" s="101">
        <v>0</v>
      </c>
      <c r="WM442" s="101">
        <v>0</v>
      </c>
      <c r="WN442" s="101">
        <v>0</v>
      </c>
      <c r="WO442" s="101">
        <v>0</v>
      </c>
      <c r="WP442" s="101">
        <v>0</v>
      </c>
      <c r="WQ442" s="101">
        <v>0</v>
      </c>
      <c r="WR442" s="101">
        <v>0</v>
      </c>
      <c r="WS442" s="101">
        <v>0</v>
      </c>
      <c r="WT442" s="101">
        <v>0</v>
      </c>
      <c r="WU442" s="101">
        <v>0</v>
      </c>
      <c r="WV442" s="101">
        <v>0</v>
      </c>
      <c r="WW442" s="101">
        <v>0</v>
      </c>
      <c r="WX442" s="101">
        <v>0</v>
      </c>
      <c r="WY442" s="101">
        <v>0</v>
      </c>
      <c r="WZ442" s="101">
        <v>0</v>
      </c>
      <c r="XA442" s="101">
        <v>0</v>
      </c>
      <c r="XB442" s="101">
        <v>0</v>
      </c>
      <c r="XC442" s="101">
        <v>0</v>
      </c>
      <c r="XD442" s="101">
        <v>0</v>
      </c>
      <c r="XE442" s="101">
        <v>0</v>
      </c>
      <c r="XF442" s="101">
        <v>0</v>
      </c>
      <c r="XG442" s="101">
        <v>0</v>
      </c>
      <c r="XH442" s="101">
        <v>0</v>
      </c>
      <c r="XI442" s="101">
        <v>0</v>
      </c>
      <c r="XJ442" s="101">
        <v>0</v>
      </c>
      <c r="XK442" s="101">
        <v>0</v>
      </c>
      <c r="XL442" s="101">
        <v>0</v>
      </c>
      <c r="XM442" s="101">
        <v>0</v>
      </c>
      <c r="XN442" s="101">
        <v>0</v>
      </c>
      <c r="XO442" s="101">
        <v>0</v>
      </c>
      <c r="XP442" s="101">
        <v>0</v>
      </c>
      <c r="XQ442" s="101">
        <v>0</v>
      </c>
      <c r="XR442" s="101">
        <v>0</v>
      </c>
      <c r="XS442" s="101">
        <v>0</v>
      </c>
      <c r="XT442" s="101">
        <v>0</v>
      </c>
      <c r="XU442" s="101">
        <v>0</v>
      </c>
      <c r="XV442" s="101">
        <v>0</v>
      </c>
      <c r="XW442" s="101">
        <v>0</v>
      </c>
      <c r="XX442" s="101">
        <v>0</v>
      </c>
      <c r="XY442" s="101">
        <v>0</v>
      </c>
      <c r="XZ442" s="101">
        <v>0</v>
      </c>
      <c r="YA442" s="101">
        <v>0</v>
      </c>
      <c r="YB442" s="101">
        <v>0</v>
      </c>
      <c r="YC442" s="101">
        <v>0</v>
      </c>
      <c r="YD442" s="101">
        <v>0</v>
      </c>
      <c r="YE442" s="101">
        <v>0</v>
      </c>
      <c r="YF442" s="101">
        <v>0</v>
      </c>
      <c r="YG442" s="101">
        <v>0</v>
      </c>
      <c r="YH442" s="101">
        <v>0</v>
      </c>
      <c r="YI442" s="101">
        <v>0</v>
      </c>
      <c r="YJ442" s="101">
        <v>0</v>
      </c>
      <c r="YK442" s="101">
        <v>0</v>
      </c>
      <c r="YL442" s="101">
        <v>0</v>
      </c>
      <c r="YM442" s="101">
        <v>0</v>
      </c>
      <c r="YN442" s="101">
        <v>0</v>
      </c>
      <c r="YO442" s="101">
        <v>0</v>
      </c>
      <c r="YP442" s="101">
        <v>0</v>
      </c>
      <c r="YQ442" s="101">
        <v>0</v>
      </c>
      <c r="YR442" s="101">
        <v>0</v>
      </c>
      <c r="YS442" s="101">
        <v>0</v>
      </c>
      <c r="YT442" s="101">
        <v>0</v>
      </c>
      <c r="YU442" s="101">
        <v>0</v>
      </c>
      <c r="YV442" s="101">
        <v>0</v>
      </c>
      <c r="YW442" s="101">
        <v>0</v>
      </c>
      <c r="YX442" s="101">
        <v>0</v>
      </c>
      <c r="YY442" s="101">
        <v>0</v>
      </c>
      <c r="YZ442" s="101">
        <v>0</v>
      </c>
      <c r="ZA442" s="101">
        <v>0</v>
      </c>
      <c r="ZB442" s="101">
        <v>0</v>
      </c>
      <c r="ZC442" s="101">
        <v>0</v>
      </c>
      <c r="ZD442" s="101">
        <v>0</v>
      </c>
      <c r="ZE442" s="101">
        <v>0</v>
      </c>
      <c r="ZF442" s="101">
        <v>0</v>
      </c>
      <c r="ZG442" s="101">
        <v>0</v>
      </c>
      <c r="ZH442" s="101">
        <v>0</v>
      </c>
      <c r="ZI442" s="101">
        <v>0</v>
      </c>
      <c r="ZJ442" s="101">
        <v>0</v>
      </c>
      <c r="ZK442" s="101">
        <v>0</v>
      </c>
      <c r="ZL442" s="101">
        <v>0</v>
      </c>
      <c r="ZM442" s="101">
        <v>0</v>
      </c>
      <c r="ZN442" s="101">
        <v>0</v>
      </c>
      <c r="ZO442" s="101">
        <v>0</v>
      </c>
      <c r="ZP442" s="101">
        <v>0</v>
      </c>
      <c r="ZQ442" s="101">
        <v>0</v>
      </c>
      <c r="ZR442" s="101">
        <v>0</v>
      </c>
      <c r="ZS442" s="101">
        <v>0</v>
      </c>
      <c r="ZT442" s="101">
        <v>0</v>
      </c>
      <c r="ZU442" s="101">
        <v>0</v>
      </c>
      <c r="ZV442" s="101">
        <v>0</v>
      </c>
      <c r="ZW442" s="101">
        <v>0</v>
      </c>
      <c r="ZX442" s="101">
        <v>0</v>
      </c>
      <c r="ZY442" s="101">
        <v>0</v>
      </c>
      <c r="ZZ442" s="101">
        <v>0</v>
      </c>
      <c r="AAA442" s="101">
        <v>0</v>
      </c>
      <c r="AAB442" s="101">
        <v>0</v>
      </c>
      <c r="AAC442" s="101">
        <v>0</v>
      </c>
      <c r="AAD442" s="101">
        <v>0</v>
      </c>
      <c r="AAE442" s="101">
        <v>0</v>
      </c>
      <c r="AAF442" s="101">
        <v>0</v>
      </c>
      <c r="AAG442" s="101">
        <v>0</v>
      </c>
      <c r="AAH442" s="101">
        <v>0</v>
      </c>
      <c r="AAI442" s="101">
        <v>0</v>
      </c>
      <c r="AAJ442" s="101">
        <v>0</v>
      </c>
      <c r="AAK442" s="101">
        <v>0</v>
      </c>
      <c r="AAL442" s="101">
        <v>0</v>
      </c>
      <c r="AAM442" s="101">
        <v>0</v>
      </c>
      <c r="AAN442" s="101">
        <v>0</v>
      </c>
      <c r="AAO442" s="101">
        <v>0</v>
      </c>
      <c r="AAP442" s="101">
        <v>0</v>
      </c>
      <c r="AAQ442" s="101">
        <v>0</v>
      </c>
      <c r="AAR442" s="101">
        <v>0</v>
      </c>
      <c r="AAS442" s="101">
        <v>0</v>
      </c>
      <c r="AAT442" s="101">
        <v>0</v>
      </c>
      <c r="AAU442" s="101">
        <v>0</v>
      </c>
      <c r="AAV442" s="101">
        <v>0</v>
      </c>
      <c r="AAW442" s="101">
        <v>0</v>
      </c>
      <c r="AAX442" s="101">
        <v>0</v>
      </c>
      <c r="AAY442" s="101">
        <v>0</v>
      </c>
      <c r="AAZ442" s="101">
        <v>0</v>
      </c>
      <c r="ABA442" s="101">
        <v>0</v>
      </c>
      <c r="ABB442" s="101">
        <v>0</v>
      </c>
      <c r="ABC442" s="101">
        <v>0</v>
      </c>
      <c r="ABD442" s="101">
        <v>0</v>
      </c>
      <c r="ABE442" s="101">
        <v>0</v>
      </c>
      <c r="ABF442" s="101">
        <v>0</v>
      </c>
      <c r="ABG442" s="101">
        <v>0</v>
      </c>
      <c r="ABH442" s="101">
        <v>0</v>
      </c>
      <c r="ABI442" s="101">
        <v>0</v>
      </c>
      <c r="ABJ442" s="101">
        <v>0</v>
      </c>
      <c r="ABK442" s="101">
        <v>0</v>
      </c>
      <c r="ABL442" s="101">
        <v>0</v>
      </c>
      <c r="ABM442" s="101">
        <v>0</v>
      </c>
      <c r="ABN442" s="101">
        <v>0</v>
      </c>
      <c r="ABO442" s="101">
        <v>0</v>
      </c>
      <c r="ABP442" s="101">
        <v>0</v>
      </c>
      <c r="ABQ442" s="101">
        <v>0</v>
      </c>
      <c r="ABR442" s="101">
        <v>0</v>
      </c>
      <c r="ABS442" s="101">
        <v>0</v>
      </c>
      <c r="ABT442" s="101">
        <v>0</v>
      </c>
      <c r="ABU442" s="101">
        <v>0</v>
      </c>
      <c r="ABV442" s="101">
        <v>0</v>
      </c>
      <c r="ABW442" s="101">
        <v>0</v>
      </c>
      <c r="ABX442" s="101">
        <v>0</v>
      </c>
      <c r="ABY442" s="101">
        <v>0</v>
      </c>
      <c r="ABZ442" s="101">
        <v>0</v>
      </c>
      <c r="ACA442" s="101">
        <v>0</v>
      </c>
      <c r="ACB442" s="101">
        <v>0</v>
      </c>
      <c r="ACC442" s="101">
        <v>0</v>
      </c>
      <c r="ACD442" s="101">
        <v>0</v>
      </c>
      <c r="ACE442" s="101">
        <v>0</v>
      </c>
      <c r="ACF442" s="101">
        <v>0</v>
      </c>
      <c r="ACG442" s="101">
        <v>0</v>
      </c>
      <c r="ACH442" s="101">
        <v>0</v>
      </c>
      <c r="ACI442" s="101">
        <v>0</v>
      </c>
      <c r="ACJ442" s="101">
        <v>0</v>
      </c>
      <c r="ACK442" s="101">
        <v>0</v>
      </c>
      <c r="ACL442" s="101">
        <v>0</v>
      </c>
      <c r="ACM442" s="101">
        <v>0</v>
      </c>
      <c r="ACN442" s="101">
        <v>0</v>
      </c>
      <c r="ACO442" s="101">
        <v>0</v>
      </c>
      <c r="ACP442" s="101">
        <v>0</v>
      </c>
      <c r="ACQ442" s="101">
        <v>0</v>
      </c>
      <c r="ACR442" s="101">
        <v>0</v>
      </c>
      <c r="ACS442" s="101">
        <v>0</v>
      </c>
      <c r="ACT442" s="101">
        <v>0</v>
      </c>
      <c r="ACU442" s="101">
        <v>0</v>
      </c>
      <c r="ACV442" s="101">
        <v>0</v>
      </c>
      <c r="ACW442" s="101">
        <v>0</v>
      </c>
      <c r="ACX442" s="101">
        <v>0</v>
      </c>
      <c r="ACY442" s="101">
        <v>0</v>
      </c>
      <c r="ACZ442" s="101">
        <v>0</v>
      </c>
      <c r="ADA442" s="101">
        <v>0</v>
      </c>
      <c r="ADB442" s="101">
        <v>0</v>
      </c>
      <c r="ADC442" s="101">
        <v>0</v>
      </c>
      <c r="ADD442" s="101">
        <v>0</v>
      </c>
      <c r="ADE442" s="101">
        <v>0</v>
      </c>
      <c r="ADF442" s="101">
        <v>0</v>
      </c>
      <c r="ADG442" s="101">
        <v>0</v>
      </c>
      <c r="ADH442" s="101">
        <v>0</v>
      </c>
      <c r="ADI442" s="101">
        <v>0</v>
      </c>
      <c r="ADJ442" s="101">
        <v>0</v>
      </c>
      <c r="ADK442" s="101">
        <v>0</v>
      </c>
      <c r="ADL442" s="101">
        <v>0</v>
      </c>
      <c r="ADM442" s="101">
        <v>0</v>
      </c>
      <c r="ADN442" s="101">
        <v>0</v>
      </c>
      <c r="ADO442" s="101">
        <v>0</v>
      </c>
      <c r="ADP442" s="101">
        <v>0</v>
      </c>
      <c r="ADQ442" s="101">
        <v>0</v>
      </c>
      <c r="ADR442" s="101">
        <v>0</v>
      </c>
      <c r="ADS442" s="101">
        <v>0</v>
      </c>
      <c r="ADT442" s="101">
        <v>0</v>
      </c>
      <c r="ADU442" s="101">
        <v>0</v>
      </c>
      <c r="ADV442" s="101">
        <v>0</v>
      </c>
      <c r="ADW442" s="101">
        <v>0</v>
      </c>
      <c r="ADX442" s="101">
        <v>0</v>
      </c>
      <c r="ADY442" s="101">
        <v>0</v>
      </c>
      <c r="ADZ442" s="101">
        <v>0</v>
      </c>
      <c r="AEA442" s="101">
        <v>0</v>
      </c>
      <c r="AEB442" s="101">
        <v>0</v>
      </c>
      <c r="AEC442" s="101">
        <v>0</v>
      </c>
      <c r="AED442" s="101">
        <v>0</v>
      </c>
      <c r="AEE442" s="101">
        <v>0</v>
      </c>
      <c r="AEF442" s="101">
        <v>0</v>
      </c>
      <c r="AEG442" s="101">
        <v>0</v>
      </c>
      <c r="AEH442" s="101">
        <v>0</v>
      </c>
      <c r="AEI442" s="101">
        <v>0</v>
      </c>
      <c r="AEJ442" s="101">
        <v>0</v>
      </c>
      <c r="AEK442" s="101">
        <v>0</v>
      </c>
      <c r="AEL442" s="101">
        <v>0</v>
      </c>
      <c r="AEM442" s="101">
        <v>0</v>
      </c>
      <c r="AEN442" s="101">
        <v>0</v>
      </c>
      <c r="AEO442" s="101">
        <v>0</v>
      </c>
      <c r="AEP442" s="101">
        <v>0</v>
      </c>
      <c r="AEQ442" s="101">
        <v>0</v>
      </c>
      <c r="AER442" s="101">
        <v>0</v>
      </c>
      <c r="AES442" s="101">
        <v>0</v>
      </c>
      <c r="AET442" s="101">
        <v>0</v>
      </c>
      <c r="AEU442" s="101">
        <v>0</v>
      </c>
      <c r="AEV442" s="101">
        <v>0</v>
      </c>
      <c r="AEW442" s="101">
        <v>0</v>
      </c>
      <c r="AEX442" s="101">
        <v>0</v>
      </c>
      <c r="AEY442" s="101">
        <v>0</v>
      </c>
      <c r="AEZ442" s="101">
        <v>0</v>
      </c>
      <c r="AFA442" s="101">
        <v>0</v>
      </c>
      <c r="AFB442" s="101">
        <v>0</v>
      </c>
      <c r="AFC442" s="101">
        <v>0</v>
      </c>
      <c r="AFD442" s="101">
        <v>0</v>
      </c>
      <c r="AFE442" s="101">
        <v>0</v>
      </c>
      <c r="AFF442" s="101">
        <v>0</v>
      </c>
      <c r="AFG442" s="101">
        <v>0</v>
      </c>
      <c r="AFH442" s="101">
        <v>0</v>
      </c>
      <c r="AFI442" s="101">
        <v>0</v>
      </c>
      <c r="AFJ442" s="101">
        <v>0</v>
      </c>
      <c r="AFK442" s="101">
        <v>0</v>
      </c>
      <c r="AFL442" s="101">
        <v>0</v>
      </c>
      <c r="AFM442" s="101">
        <v>0</v>
      </c>
      <c r="AFN442" s="101">
        <v>0</v>
      </c>
      <c r="AFO442" s="101">
        <v>0</v>
      </c>
      <c r="AFP442" s="101">
        <v>0</v>
      </c>
      <c r="AFQ442" s="101">
        <v>0</v>
      </c>
      <c r="AFR442" s="101">
        <v>0</v>
      </c>
      <c r="AFS442" s="101">
        <v>0</v>
      </c>
      <c r="AFT442" s="101">
        <v>0</v>
      </c>
      <c r="AFU442" s="101">
        <v>0</v>
      </c>
      <c r="AFV442" s="101">
        <v>0</v>
      </c>
      <c r="AFW442" s="101">
        <v>0</v>
      </c>
      <c r="AFX442" s="101">
        <v>0</v>
      </c>
      <c r="AFY442" s="101">
        <v>0</v>
      </c>
      <c r="AFZ442" s="101">
        <v>0</v>
      </c>
      <c r="AGA442" s="101">
        <v>0</v>
      </c>
      <c r="AGB442" s="101">
        <v>0</v>
      </c>
      <c r="AGC442" s="101">
        <v>0</v>
      </c>
      <c r="AGD442" s="101">
        <v>0</v>
      </c>
      <c r="AGE442" s="101">
        <v>0</v>
      </c>
      <c r="AGF442" s="101">
        <v>0</v>
      </c>
      <c r="AGG442" s="101">
        <v>0</v>
      </c>
      <c r="AGH442" s="101">
        <v>0</v>
      </c>
      <c r="AGI442" s="101">
        <v>0</v>
      </c>
      <c r="AGJ442" s="101">
        <v>0</v>
      </c>
      <c r="AGK442" s="101">
        <v>0</v>
      </c>
      <c r="AGL442" s="101">
        <v>0</v>
      </c>
      <c r="AGM442" s="101">
        <v>0</v>
      </c>
      <c r="AGN442" s="101">
        <v>0</v>
      </c>
      <c r="AGO442" s="101">
        <v>0</v>
      </c>
      <c r="AGP442" s="101">
        <v>0</v>
      </c>
      <c r="AGQ442" s="101">
        <v>0</v>
      </c>
      <c r="AGR442" s="101">
        <v>0</v>
      </c>
      <c r="AGS442" s="101">
        <v>0</v>
      </c>
      <c r="AGT442" s="101">
        <v>0</v>
      </c>
      <c r="AGU442" s="101">
        <v>0</v>
      </c>
      <c r="AGV442" s="101">
        <v>0</v>
      </c>
      <c r="AGW442" s="101">
        <v>0</v>
      </c>
      <c r="AGX442" s="101">
        <v>0</v>
      </c>
      <c r="AGY442" s="101">
        <v>0</v>
      </c>
      <c r="AGZ442" s="101">
        <v>0</v>
      </c>
      <c r="AHA442" s="101">
        <v>0</v>
      </c>
      <c r="AHB442" s="101">
        <v>0</v>
      </c>
      <c r="AHC442" s="101">
        <v>0</v>
      </c>
      <c r="AHD442" s="101">
        <v>0</v>
      </c>
      <c r="AHE442" s="101">
        <v>0</v>
      </c>
      <c r="AHF442" s="101">
        <v>0</v>
      </c>
      <c r="AHG442" s="101">
        <v>0</v>
      </c>
      <c r="AHH442" s="101">
        <v>0</v>
      </c>
      <c r="AHI442" s="101">
        <v>0</v>
      </c>
      <c r="AHJ442" s="101">
        <v>0</v>
      </c>
      <c r="AHK442" s="101">
        <v>0</v>
      </c>
      <c r="AHL442" s="101">
        <v>0</v>
      </c>
      <c r="AHM442" s="101">
        <v>0</v>
      </c>
      <c r="AHN442" s="101">
        <v>0</v>
      </c>
      <c r="AHO442" s="101">
        <v>0</v>
      </c>
      <c r="AHP442" s="101">
        <v>0</v>
      </c>
      <c r="AHQ442" s="101">
        <v>0</v>
      </c>
      <c r="AHR442" s="101">
        <v>0</v>
      </c>
      <c r="AHS442" s="101">
        <v>0</v>
      </c>
      <c r="AHT442" s="101">
        <v>0</v>
      </c>
      <c r="AHU442" s="101">
        <v>0</v>
      </c>
      <c r="AHV442" s="101">
        <v>0</v>
      </c>
      <c r="AHW442" s="101">
        <v>0</v>
      </c>
      <c r="AHX442" s="101">
        <v>0</v>
      </c>
      <c r="AHY442" s="101">
        <v>0</v>
      </c>
      <c r="AHZ442" s="101">
        <v>0</v>
      </c>
      <c r="AIA442" s="101">
        <v>0</v>
      </c>
      <c r="AIB442" s="101">
        <v>0</v>
      </c>
      <c r="AIC442" s="101">
        <v>0</v>
      </c>
      <c r="AID442" s="101">
        <v>0</v>
      </c>
      <c r="AIE442" s="101">
        <v>0</v>
      </c>
      <c r="AIF442" s="101">
        <v>0</v>
      </c>
      <c r="AIG442" s="101">
        <v>0</v>
      </c>
      <c r="AIH442" s="101">
        <v>0</v>
      </c>
      <c r="AII442" s="101">
        <v>0</v>
      </c>
      <c r="AIJ442" s="101">
        <v>0</v>
      </c>
      <c r="AIK442" s="101">
        <v>0</v>
      </c>
      <c r="AIL442" s="101">
        <v>0</v>
      </c>
      <c r="AIM442" s="101">
        <v>0</v>
      </c>
      <c r="AIN442" s="101">
        <v>0</v>
      </c>
      <c r="AIO442" s="101">
        <v>0</v>
      </c>
      <c r="AIP442" s="101">
        <v>0</v>
      </c>
      <c r="AIQ442" s="101">
        <v>0</v>
      </c>
      <c r="AIR442" s="101">
        <v>0</v>
      </c>
      <c r="AIS442" s="101">
        <v>0</v>
      </c>
      <c r="AIT442" s="101">
        <v>0</v>
      </c>
      <c r="AIU442" s="101">
        <v>0</v>
      </c>
      <c r="AIV442" s="101">
        <v>0</v>
      </c>
      <c r="AIW442" s="101">
        <v>0</v>
      </c>
      <c r="AIX442" s="101">
        <v>0</v>
      </c>
      <c r="AIY442" s="101">
        <v>0</v>
      </c>
      <c r="AIZ442" s="101">
        <v>0</v>
      </c>
      <c r="AJA442" s="101">
        <v>0</v>
      </c>
      <c r="AJB442" s="101">
        <v>0</v>
      </c>
      <c r="AJC442" s="101">
        <v>0</v>
      </c>
      <c r="AJD442" s="101">
        <v>0</v>
      </c>
      <c r="AJE442" s="101">
        <v>0</v>
      </c>
      <c r="AJF442" s="101">
        <v>0</v>
      </c>
      <c r="AJG442" s="101">
        <v>0</v>
      </c>
      <c r="AJH442" s="101">
        <v>0</v>
      </c>
      <c r="AJI442" s="101">
        <v>0</v>
      </c>
      <c r="AJJ442" s="101">
        <v>0</v>
      </c>
      <c r="AJK442" s="101">
        <v>0</v>
      </c>
      <c r="AJL442" s="101">
        <v>0</v>
      </c>
      <c r="AJM442" s="101">
        <v>0</v>
      </c>
      <c r="AJN442" s="101">
        <v>0</v>
      </c>
      <c r="AJO442" s="101">
        <v>0</v>
      </c>
      <c r="AJP442" s="101">
        <v>0</v>
      </c>
      <c r="AJQ442" s="101">
        <v>0</v>
      </c>
      <c r="AJR442" s="101">
        <v>0</v>
      </c>
      <c r="AJS442" s="101">
        <v>0</v>
      </c>
      <c r="AJT442" s="101">
        <v>0</v>
      </c>
      <c r="AJU442" s="101">
        <v>0</v>
      </c>
      <c r="AJV442" s="101">
        <v>0</v>
      </c>
      <c r="AJW442" s="101">
        <v>0</v>
      </c>
      <c r="AJX442" s="101">
        <v>0</v>
      </c>
      <c r="AJY442" s="101">
        <v>0</v>
      </c>
      <c r="AJZ442" s="101">
        <v>0</v>
      </c>
      <c r="AKA442" s="101">
        <v>0</v>
      </c>
      <c r="AKB442" s="101">
        <v>0</v>
      </c>
      <c r="AKC442" s="101">
        <v>0</v>
      </c>
      <c r="AKD442" s="101">
        <v>0</v>
      </c>
      <c r="AKE442" s="101">
        <v>0</v>
      </c>
      <c r="AKF442" s="101">
        <v>0</v>
      </c>
      <c r="AKG442" s="101">
        <v>0</v>
      </c>
      <c r="AKH442" s="101">
        <v>0</v>
      </c>
      <c r="AKI442" s="101">
        <v>0</v>
      </c>
      <c r="AKJ442" s="101">
        <v>0</v>
      </c>
      <c r="AKK442" s="101">
        <v>0</v>
      </c>
      <c r="AKL442" s="101">
        <v>0</v>
      </c>
      <c r="AKM442" s="101">
        <v>0</v>
      </c>
      <c r="AKN442" s="101">
        <v>0</v>
      </c>
      <c r="AKO442" s="101">
        <v>0</v>
      </c>
      <c r="AKP442" s="101">
        <v>0</v>
      </c>
      <c r="AKQ442" s="101">
        <v>0</v>
      </c>
      <c r="AKR442" s="101">
        <v>0</v>
      </c>
      <c r="AKS442" s="101">
        <v>0</v>
      </c>
      <c r="AKT442" s="101">
        <v>0</v>
      </c>
      <c r="AKU442" s="101">
        <v>0</v>
      </c>
      <c r="AKV442" s="101">
        <v>0</v>
      </c>
      <c r="AKW442" s="101">
        <v>0</v>
      </c>
      <c r="AKX442" s="101">
        <v>0</v>
      </c>
      <c r="AKY442" s="101">
        <v>0</v>
      </c>
      <c r="AKZ442" s="101">
        <v>0</v>
      </c>
      <c r="ALA442" s="101">
        <v>0</v>
      </c>
      <c r="ALB442" s="101">
        <v>0</v>
      </c>
      <c r="ALC442" s="101">
        <v>0</v>
      </c>
      <c r="ALD442" s="101">
        <v>0</v>
      </c>
      <c r="ALE442" s="101">
        <v>0</v>
      </c>
      <c r="ALF442" s="101">
        <v>0</v>
      </c>
      <c r="ALG442" s="101">
        <v>0</v>
      </c>
      <c r="ALH442" s="101">
        <v>0</v>
      </c>
      <c r="ALI442" s="101">
        <v>0</v>
      </c>
      <c r="ALJ442" s="101">
        <v>0</v>
      </c>
      <c r="ALK442" s="101">
        <v>0</v>
      </c>
      <c r="ALL442" s="101">
        <v>0</v>
      </c>
      <c r="ALM442" s="101">
        <v>0</v>
      </c>
      <c r="ALN442" s="101">
        <v>0</v>
      </c>
      <c r="ALO442" s="101">
        <v>0</v>
      </c>
      <c r="ALP442" s="101">
        <v>0</v>
      </c>
      <c r="ALQ442" s="101">
        <v>0</v>
      </c>
      <c r="ALR442" s="101">
        <v>0</v>
      </c>
      <c r="ALS442" s="101">
        <v>0</v>
      </c>
      <c r="ALT442" s="101">
        <v>0</v>
      </c>
      <c r="ALU442" s="101">
        <v>0</v>
      </c>
      <c r="ALV442" s="101">
        <v>0</v>
      </c>
      <c r="ALW442" s="101">
        <v>0</v>
      </c>
      <c r="ALX442" s="101">
        <v>0</v>
      </c>
      <c r="ALY442" s="101">
        <v>0</v>
      </c>
      <c r="ALZ442" s="101">
        <v>0</v>
      </c>
      <c r="AMA442" s="101">
        <v>0</v>
      </c>
      <c r="AMB442" s="101">
        <v>0</v>
      </c>
      <c r="AMC442" s="101">
        <v>0</v>
      </c>
      <c r="AMD442" s="101">
        <v>0</v>
      </c>
      <c r="AME442" s="101">
        <v>0</v>
      </c>
      <c r="AMF442" s="101">
        <v>0</v>
      </c>
      <c r="AMG442" s="101">
        <v>0</v>
      </c>
      <c r="AMH442" s="101">
        <v>0</v>
      </c>
      <c r="AMI442" s="101">
        <v>0</v>
      </c>
      <c r="AMJ442" s="101">
        <v>0</v>
      </c>
      <c r="AMK442" s="101">
        <v>0</v>
      </c>
      <c r="AML442" s="101">
        <v>0</v>
      </c>
      <c r="AMM442" s="101">
        <v>0</v>
      </c>
      <c r="AMN442" s="101">
        <v>0</v>
      </c>
      <c r="AMO442" s="101">
        <v>0</v>
      </c>
      <c r="AMP442" s="101">
        <v>0</v>
      </c>
      <c r="AMQ442" s="101">
        <v>0</v>
      </c>
      <c r="AMR442" s="101">
        <v>0</v>
      </c>
      <c r="AMS442" s="101">
        <v>0</v>
      </c>
      <c r="AMT442" s="101">
        <v>0</v>
      </c>
      <c r="AMU442" s="101">
        <v>0</v>
      </c>
      <c r="AMV442" s="101">
        <v>0</v>
      </c>
      <c r="AMW442" s="101">
        <v>0</v>
      </c>
      <c r="AMX442" s="101">
        <v>0</v>
      </c>
      <c r="AMY442" s="101">
        <v>0</v>
      </c>
      <c r="AMZ442" s="101">
        <v>0</v>
      </c>
      <c r="ANA442" s="101">
        <v>0</v>
      </c>
      <c r="ANB442" s="101">
        <v>0</v>
      </c>
      <c r="ANC442" s="101">
        <v>0</v>
      </c>
      <c r="AND442" s="101">
        <v>0</v>
      </c>
      <c r="ANE442" s="101">
        <v>0</v>
      </c>
      <c r="ANF442" s="101">
        <v>0</v>
      </c>
      <c r="ANG442" s="101">
        <v>0</v>
      </c>
      <c r="ANH442" s="101">
        <v>0</v>
      </c>
      <c r="ANI442" s="101">
        <v>0</v>
      </c>
      <c r="ANJ442" s="101">
        <v>0</v>
      </c>
      <c r="ANK442" s="101">
        <v>0</v>
      </c>
      <c r="ANL442" s="101">
        <v>0</v>
      </c>
      <c r="ANM442" s="101">
        <v>0</v>
      </c>
      <c r="ANN442" s="101">
        <v>0</v>
      </c>
      <c r="ANO442" s="101">
        <v>0</v>
      </c>
      <c r="ANP442" s="101">
        <v>0</v>
      </c>
      <c r="ANQ442" s="101">
        <v>0</v>
      </c>
      <c r="ANR442" s="101">
        <v>0</v>
      </c>
      <c r="ANS442" s="101">
        <v>0</v>
      </c>
      <c r="ANT442" s="101">
        <v>0</v>
      </c>
      <c r="ANU442" s="101">
        <v>0</v>
      </c>
      <c r="ANV442" s="101">
        <v>0</v>
      </c>
      <c r="ANW442" s="101">
        <v>0</v>
      </c>
      <c r="ANX442" s="101">
        <v>0</v>
      </c>
      <c r="ANY442" s="101">
        <v>0</v>
      </c>
      <c r="ANZ442" s="101">
        <v>0</v>
      </c>
      <c r="AOA442" s="101">
        <v>0</v>
      </c>
      <c r="AOB442" s="101">
        <v>0</v>
      </c>
      <c r="AOC442" s="101">
        <v>0</v>
      </c>
      <c r="AOD442" s="101">
        <v>0</v>
      </c>
      <c r="AOE442" s="101">
        <v>0</v>
      </c>
      <c r="AOF442" s="101">
        <v>0</v>
      </c>
      <c r="AOG442" s="101">
        <v>0</v>
      </c>
      <c r="AOH442" s="101">
        <v>0</v>
      </c>
      <c r="AOI442" s="101">
        <v>0</v>
      </c>
      <c r="AOJ442" s="101">
        <v>0</v>
      </c>
      <c r="AOK442" s="101">
        <v>0</v>
      </c>
      <c r="AOL442" s="101">
        <v>0</v>
      </c>
      <c r="AOM442" s="101">
        <v>0</v>
      </c>
      <c r="AON442" s="101">
        <v>0</v>
      </c>
      <c r="AOO442" s="101">
        <v>0</v>
      </c>
      <c r="AOP442" s="101">
        <v>0</v>
      </c>
      <c r="AOQ442" s="101">
        <v>0</v>
      </c>
      <c r="AOR442" s="101">
        <v>0</v>
      </c>
      <c r="AOS442" s="101">
        <v>0</v>
      </c>
      <c r="AOT442" s="101">
        <v>0</v>
      </c>
      <c r="AOU442" s="101">
        <v>0</v>
      </c>
      <c r="AOV442" s="101">
        <v>0</v>
      </c>
      <c r="AOW442" s="101">
        <v>0</v>
      </c>
      <c r="AOX442" s="101">
        <v>0</v>
      </c>
      <c r="AOY442" s="101">
        <v>0</v>
      </c>
      <c r="AOZ442" s="101">
        <v>0</v>
      </c>
      <c r="APA442" s="101">
        <v>0</v>
      </c>
      <c r="APB442" s="101">
        <v>0</v>
      </c>
      <c r="APC442" s="101">
        <v>0</v>
      </c>
      <c r="APD442" s="101">
        <v>0</v>
      </c>
      <c r="APE442" s="101">
        <v>0</v>
      </c>
      <c r="APF442" s="101">
        <v>0</v>
      </c>
      <c r="APG442" s="101">
        <v>0</v>
      </c>
      <c r="APH442" s="101">
        <v>0</v>
      </c>
      <c r="API442" s="101">
        <v>0</v>
      </c>
      <c r="APJ442" s="101">
        <v>0</v>
      </c>
      <c r="APK442" s="101">
        <v>0</v>
      </c>
      <c r="APL442" s="101">
        <v>0</v>
      </c>
      <c r="APM442" s="101">
        <v>0</v>
      </c>
      <c r="APN442" s="101">
        <v>0</v>
      </c>
      <c r="APO442" s="101">
        <v>0</v>
      </c>
      <c r="APP442" s="101">
        <v>0</v>
      </c>
      <c r="APQ442" s="101">
        <v>0</v>
      </c>
      <c r="APR442" s="101">
        <v>0</v>
      </c>
      <c r="APS442" s="101">
        <v>0</v>
      </c>
      <c r="APT442" s="101">
        <v>0</v>
      </c>
      <c r="APU442" s="101">
        <v>0</v>
      </c>
      <c r="APV442" s="101">
        <v>0</v>
      </c>
      <c r="APW442" s="101">
        <v>0</v>
      </c>
      <c r="APX442" s="101">
        <v>0</v>
      </c>
      <c r="APY442" s="101">
        <v>0</v>
      </c>
      <c r="APZ442" s="101">
        <v>0</v>
      </c>
      <c r="AQA442" s="101">
        <v>0</v>
      </c>
      <c r="AQB442" s="101">
        <v>0</v>
      </c>
      <c r="AQC442" s="101">
        <v>0</v>
      </c>
      <c r="AQD442" s="101">
        <v>0</v>
      </c>
      <c r="AQE442" s="101">
        <v>0</v>
      </c>
      <c r="AQF442" s="101">
        <v>0</v>
      </c>
      <c r="AQG442" s="101">
        <v>0</v>
      </c>
      <c r="AQH442" s="101">
        <v>0</v>
      </c>
      <c r="AQI442" s="101">
        <v>0</v>
      </c>
      <c r="AQJ442" s="101">
        <v>0</v>
      </c>
      <c r="AQK442" s="101">
        <v>0</v>
      </c>
      <c r="AQL442" s="101">
        <v>0</v>
      </c>
      <c r="AQM442" s="101">
        <v>0</v>
      </c>
      <c r="AQN442" s="101">
        <v>0</v>
      </c>
      <c r="AQO442" s="101">
        <v>0</v>
      </c>
      <c r="AQP442" s="101">
        <v>0</v>
      </c>
      <c r="AQQ442" s="101">
        <v>0</v>
      </c>
      <c r="AQR442" s="101">
        <v>0</v>
      </c>
      <c r="AQS442" s="101">
        <v>0</v>
      </c>
      <c r="AQT442" s="101">
        <v>0</v>
      </c>
      <c r="AQU442" s="101">
        <v>0</v>
      </c>
      <c r="AQV442" s="101">
        <v>0</v>
      </c>
      <c r="AQW442" s="101">
        <v>0</v>
      </c>
      <c r="AQX442" s="101">
        <v>0</v>
      </c>
      <c r="AQY442" s="101">
        <v>0</v>
      </c>
      <c r="AQZ442" s="101">
        <v>0</v>
      </c>
      <c r="ARA442" s="101">
        <v>0</v>
      </c>
      <c r="ARB442" s="101">
        <v>0</v>
      </c>
      <c r="ARC442" s="101">
        <v>0</v>
      </c>
      <c r="ARD442" s="101">
        <v>0</v>
      </c>
      <c r="ARE442" s="101">
        <v>0</v>
      </c>
      <c r="ARF442" s="101">
        <v>0</v>
      </c>
      <c r="ARG442" s="101">
        <v>0</v>
      </c>
      <c r="ARH442" s="101">
        <v>0</v>
      </c>
      <c r="ARI442" s="101">
        <v>0</v>
      </c>
      <c r="ARJ442" s="101">
        <v>0</v>
      </c>
      <c r="ARK442" s="101">
        <v>0</v>
      </c>
      <c r="ARL442" s="101">
        <v>0</v>
      </c>
      <c r="ARM442" s="101">
        <v>0</v>
      </c>
      <c r="ARN442" s="101">
        <v>0</v>
      </c>
      <c r="ARO442" s="101">
        <v>0</v>
      </c>
      <c r="ARP442" s="101">
        <v>0</v>
      </c>
      <c r="ARQ442" s="101">
        <v>0</v>
      </c>
      <c r="ARR442" s="101">
        <v>0</v>
      </c>
      <c r="ARS442" s="101">
        <v>0</v>
      </c>
      <c r="ART442" s="101">
        <v>0</v>
      </c>
      <c r="ARU442" s="101">
        <v>0</v>
      </c>
      <c r="ARV442" s="101">
        <v>0</v>
      </c>
      <c r="ARW442" s="101">
        <v>0</v>
      </c>
      <c r="ARX442" s="101">
        <v>0</v>
      </c>
      <c r="ARY442" s="101">
        <v>0</v>
      </c>
      <c r="ARZ442" s="101">
        <v>0</v>
      </c>
      <c r="ASA442" s="101">
        <v>0</v>
      </c>
      <c r="ASB442" s="101">
        <v>0</v>
      </c>
      <c r="ASC442" s="101">
        <v>0</v>
      </c>
      <c r="ASD442" s="101">
        <v>0</v>
      </c>
      <c r="ASE442" s="101">
        <v>0</v>
      </c>
      <c r="ASF442" s="101">
        <v>0</v>
      </c>
      <c r="ASG442" s="101">
        <v>0</v>
      </c>
      <c r="ASH442" s="101">
        <v>0</v>
      </c>
      <c r="ASI442" s="101">
        <v>0</v>
      </c>
      <c r="ASJ442" s="101">
        <v>0</v>
      </c>
      <c r="ASK442" s="101">
        <v>0</v>
      </c>
      <c r="ASL442" s="101">
        <v>0</v>
      </c>
      <c r="ASM442" s="101">
        <v>0</v>
      </c>
      <c r="ASN442" s="101">
        <v>0</v>
      </c>
      <c r="ASO442" s="101">
        <v>0</v>
      </c>
      <c r="ASP442" s="101">
        <v>0</v>
      </c>
      <c r="ASQ442" s="101">
        <v>0</v>
      </c>
      <c r="ASR442" s="101">
        <v>0</v>
      </c>
      <c r="ASS442" s="101">
        <v>0</v>
      </c>
      <c r="AST442" s="101">
        <v>0</v>
      </c>
      <c r="ASU442" s="101">
        <v>0</v>
      </c>
      <c r="ASV442" s="101">
        <v>0</v>
      </c>
      <c r="ASW442" s="101">
        <v>0</v>
      </c>
      <c r="ASX442" s="101">
        <v>0</v>
      </c>
      <c r="ASY442" s="101">
        <v>0</v>
      </c>
      <c r="ASZ442" s="101">
        <v>0</v>
      </c>
      <c r="ATA442" s="101">
        <v>0</v>
      </c>
      <c r="ATB442" s="101">
        <v>0</v>
      </c>
      <c r="ATC442" s="101">
        <v>0</v>
      </c>
      <c r="ATD442" s="101">
        <v>0</v>
      </c>
      <c r="ATE442" s="101">
        <v>0</v>
      </c>
      <c r="ATF442" s="101">
        <v>0</v>
      </c>
      <c r="ATG442" s="101">
        <v>0</v>
      </c>
      <c r="ATH442" s="101">
        <v>0</v>
      </c>
      <c r="ATI442" s="101">
        <v>0</v>
      </c>
      <c r="ATJ442" s="101">
        <v>0</v>
      </c>
      <c r="ATK442" s="101">
        <v>0</v>
      </c>
      <c r="ATL442" s="101">
        <v>0</v>
      </c>
      <c r="ATM442" s="101">
        <v>0</v>
      </c>
      <c r="ATN442" s="101">
        <v>0</v>
      </c>
      <c r="ATO442" s="101">
        <v>0</v>
      </c>
      <c r="ATP442" s="101">
        <v>0</v>
      </c>
      <c r="ATQ442" s="101">
        <v>0</v>
      </c>
      <c r="ATR442" s="101">
        <v>0</v>
      </c>
      <c r="ATS442" s="101">
        <v>0</v>
      </c>
      <c r="ATT442" s="101">
        <v>0</v>
      </c>
      <c r="ATU442" s="101">
        <v>0</v>
      </c>
      <c r="ATV442" s="101">
        <v>0</v>
      </c>
      <c r="ATW442" s="101">
        <v>0</v>
      </c>
      <c r="ATX442" s="101">
        <v>0</v>
      </c>
      <c r="ATY442" s="101">
        <v>0</v>
      </c>
      <c r="ATZ442" s="101">
        <v>0</v>
      </c>
      <c r="AUA442" s="101">
        <v>0</v>
      </c>
      <c r="AUB442" s="101">
        <v>0</v>
      </c>
      <c r="AUC442" s="101">
        <v>0</v>
      </c>
      <c r="AUD442" s="101">
        <v>0</v>
      </c>
      <c r="AUE442" s="101">
        <v>0</v>
      </c>
      <c r="AUF442" s="101">
        <v>0</v>
      </c>
      <c r="AUG442" s="101">
        <v>0</v>
      </c>
      <c r="AUH442" s="101">
        <v>0</v>
      </c>
      <c r="AUI442" s="101">
        <v>0</v>
      </c>
      <c r="AUJ442" s="101">
        <v>0</v>
      </c>
      <c r="AUK442" s="101">
        <v>0</v>
      </c>
      <c r="AUL442" s="101">
        <v>0</v>
      </c>
      <c r="AUM442" s="101">
        <v>0</v>
      </c>
      <c r="AUN442" s="101">
        <v>0</v>
      </c>
      <c r="AUO442" s="101">
        <v>0</v>
      </c>
      <c r="AUP442" s="101">
        <v>0</v>
      </c>
      <c r="AUQ442" s="101">
        <v>0</v>
      </c>
      <c r="AUR442" s="101">
        <v>0</v>
      </c>
      <c r="AUS442" s="101">
        <v>0</v>
      </c>
      <c r="AUT442" s="101">
        <v>0</v>
      </c>
      <c r="AUU442" s="101">
        <v>0</v>
      </c>
      <c r="AUV442" s="101">
        <v>0</v>
      </c>
      <c r="AUW442" s="101">
        <v>0</v>
      </c>
      <c r="AUX442" s="101">
        <v>0</v>
      </c>
      <c r="AUY442" s="101">
        <v>0</v>
      </c>
      <c r="AUZ442" s="101">
        <v>0</v>
      </c>
      <c r="AVA442" s="101">
        <v>0</v>
      </c>
      <c r="AVB442" s="101">
        <v>0</v>
      </c>
      <c r="AVC442" s="101">
        <v>0</v>
      </c>
      <c r="AVD442" s="101">
        <v>0</v>
      </c>
      <c r="AVE442" s="101">
        <v>0</v>
      </c>
      <c r="AVF442" s="101">
        <v>0</v>
      </c>
      <c r="AVG442" s="101">
        <v>0</v>
      </c>
      <c r="AVH442" s="101">
        <v>0</v>
      </c>
      <c r="AVI442" s="101">
        <v>0</v>
      </c>
      <c r="AVJ442" s="101">
        <v>0</v>
      </c>
      <c r="AVK442" s="101">
        <v>0</v>
      </c>
      <c r="AVL442" s="101">
        <v>0</v>
      </c>
      <c r="AVM442" s="101">
        <v>0</v>
      </c>
      <c r="AVN442" s="101">
        <v>0</v>
      </c>
      <c r="AVO442" s="101">
        <v>0</v>
      </c>
      <c r="AVP442" s="101">
        <v>0</v>
      </c>
      <c r="AVQ442" s="101">
        <v>0</v>
      </c>
      <c r="AVR442" s="101">
        <v>0</v>
      </c>
      <c r="AVS442" s="101">
        <v>0</v>
      </c>
      <c r="AVT442" s="101">
        <v>0</v>
      </c>
      <c r="AVU442" s="101">
        <v>0</v>
      </c>
      <c r="AVV442" s="101">
        <v>0</v>
      </c>
      <c r="AVW442" s="101">
        <v>0</v>
      </c>
      <c r="AVX442" s="101">
        <v>0</v>
      </c>
      <c r="AVY442" s="101">
        <v>0</v>
      </c>
      <c r="AVZ442" s="101">
        <v>0</v>
      </c>
      <c r="AWA442" s="101">
        <v>0</v>
      </c>
      <c r="AWB442" s="101">
        <v>0</v>
      </c>
      <c r="AWC442" s="101">
        <v>0</v>
      </c>
      <c r="AWD442" s="101">
        <v>0</v>
      </c>
      <c r="AWE442" s="101">
        <v>0</v>
      </c>
      <c r="AWF442" s="101">
        <v>0</v>
      </c>
      <c r="AWG442" s="101">
        <v>0</v>
      </c>
      <c r="AWH442" s="101">
        <v>0</v>
      </c>
      <c r="AWI442" s="101">
        <v>0</v>
      </c>
      <c r="AWJ442" s="101">
        <v>0</v>
      </c>
      <c r="AWK442" s="101">
        <v>0</v>
      </c>
      <c r="AWL442" s="101">
        <v>0</v>
      </c>
      <c r="AWM442" s="101">
        <v>0</v>
      </c>
      <c r="AWN442" s="101">
        <v>0</v>
      </c>
      <c r="AWO442" s="101">
        <v>0</v>
      </c>
      <c r="AWP442" s="101">
        <v>0</v>
      </c>
      <c r="AWQ442" s="101">
        <v>0</v>
      </c>
      <c r="AWR442" s="101">
        <v>0</v>
      </c>
      <c r="AWS442" s="101">
        <v>0</v>
      </c>
      <c r="AWT442" s="101">
        <v>0</v>
      </c>
      <c r="AWU442" s="101">
        <v>0</v>
      </c>
      <c r="AWV442" s="101">
        <v>0</v>
      </c>
      <c r="AWW442" s="101">
        <v>0</v>
      </c>
      <c r="AWX442" s="101">
        <v>0</v>
      </c>
      <c r="AWY442" s="101">
        <v>0</v>
      </c>
      <c r="AWZ442" s="101">
        <v>0</v>
      </c>
      <c r="AXA442" s="101">
        <v>0</v>
      </c>
      <c r="AXB442" s="101">
        <v>0</v>
      </c>
      <c r="AXC442" s="101">
        <v>0</v>
      </c>
      <c r="AXD442" s="101">
        <v>0</v>
      </c>
      <c r="AXE442" s="101">
        <v>0</v>
      </c>
      <c r="AXF442" s="101">
        <v>0</v>
      </c>
      <c r="AXG442" s="101">
        <v>0</v>
      </c>
      <c r="AXH442" s="101">
        <v>0</v>
      </c>
      <c r="AXI442" s="101">
        <v>0</v>
      </c>
      <c r="AXJ442" s="101">
        <v>0</v>
      </c>
      <c r="AXK442" s="101">
        <v>0</v>
      </c>
      <c r="AXL442" s="101">
        <v>0</v>
      </c>
      <c r="AXM442" s="101">
        <v>0</v>
      </c>
      <c r="AXN442" s="101">
        <v>0</v>
      </c>
      <c r="AXO442" s="101">
        <v>0</v>
      </c>
      <c r="AXP442" s="101">
        <v>0</v>
      </c>
      <c r="AXQ442" s="101">
        <v>0</v>
      </c>
      <c r="AXR442" s="101">
        <v>0</v>
      </c>
      <c r="AXS442" s="101">
        <v>0</v>
      </c>
      <c r="AXT442" s="101">
        <v>0</v>
      </c>
      <c r="AXU442" s="101">
        <v>0</v>
      </c>
      <c r="AXV442" s="101">
        <v>0</v>
      </c>
      <c r="AXW442" s="101">
        <v>0</v>
      </c>
      <c r="AXX442" s="101">
        <v>0</v>
      </c>
      <c r="AXY442" s="101">
        <v>0</v>
      </c>
      <c r="AXZ442" s="101">
        <v>0</v>
      </c>
      <c r="AYA442" s="101">
        <v>0</v>
      </c>
      <c r="AYB442" s="101">
        <v>0</v>
      </c>
      <c r="AYC442" s="101">
        <v>0</v>
      </c>
      <c r="AYD442" s="101">
        <v>0</v>
      </c>
      <c r="AYE442" s="101">
        <v>0</v>
      </c>
      <c r="AYF442" s="101">
        <v>0</v>
      </c>
      <c r="AYG442" s="101">
        <v>0</v>
      </c>
      <c r="AYH442" s="101">
        <v>0</v>
      </c>
      <c r="AYI442" s="101">
        <v>0</v>
      </c>
      <c r="AYJ442" s="101">
        <v>0</v>
      </c>
      <c r="AYK442" s="101">
        <v>0</v>
      </c>
      <c r="AYL442" s="101">
        <v>0</v>
      </c>
      <c r="AYM442" s="101">
        <v>0</v>
      </c>
      <c r="AYN442" s="101">
        <v>0</v>
      </c>
      <c r="AYO442" s="101">
        <v>0</v>
      </c>
      <c r="AYP442" s="101">
        <v>0</v>
      </c>
      <c r="AYQ442" s="101">
        <v>0</v>
      </c>
      <c r="AYR442" s="101">
        <v>0</v>
      </c>
      <c r="AYS442" s="101">
        <v>0</v>
      </c>
      <c r="AYT442" s="101">
        <v>0</v>
      </c>
      <c r="AYU442" s="101">
        <v>0</v>
      </c>
      <c r="AYV442" s="101">
        <v>0</v>
      </c>
      <c r="AYW442" s="101">
        <v>0</v>
      </c>
      <c r="AYX442" s="101">
        <v>0</v>
      </c>
      <c r="AYY442" s="101">
        <v>0</v>
      </c>
      <c r="AYZ442" s="101">
        <v>0</v>
      </c>
      <c r="AZA442" s="101">
        <v>0</v>
      </c>
      <c r="AZB442" s="101">
        <v>0</v>
      </c>
      <c r="AZC442" s="101">
        <v>0</v>
      </c>
      <c r="AZD442" s="101">
        <v>0</v>
      </c>
      <c r="AZE442" s="101">
        <v>0</v>
      </c>
      <c r="AZF442" s="101">
        <v>0</v>
      </c>
      <c r="AZG442" s="101">
        <v>0</v>
      </c>
      <c r="AZH442" s="101">
        <v>0</v>
      </c>
      <c r="AZI442" s="101">
        <v>0</v>
      </c>
      <c r="AZJ442" s="101">
        <v>0</v>
      </c>
      <c r="AZK442" s="101">
        <v>0</v>
      </c>
      <c r="AZL442" s="101">
        <v>0</v>
      </c>
      <c r="AZM442" s="101">
        <v>0</v>
      </c>
      <c r="AZN442" s="101">
        <v>0</v>
      </c>
      <c r="AZO442" s="101">
        <v>0</v>
      </c>
      <c r="AZP442" s="101">
        <v>0</v>
      </c>
      <c r="AZQ442" s="101">
        <v>0</v>
      </c>
      <c r="AZR442" s="101">
        <v>0</v>
      </c>
      <c r="AZS442" s="101">
        <v>0</v>
      </c>
      <c r="AZT442" s="101">
        <v>0</v>
      </c>
      <c r="AZU442" s="101">
        <v>0</v>
      </c>
      <c r="AZV442" s="101">
        <v>0</v>
      </c>
      <c r="AZW442" s="101">
        <v>0</v>
      </c>
      <c r="AZX442" s="101">
        <v>0</v>
      </c>
      <c r="AZY442" s="101">
        <v>0</v>
      </c>
      <c r="AZZ442" s="101">
        <v>0</v>
      </c>
      <c r="BAA442" s="101">
        <v>0</v>
      </c>
      <c r="BAB442" s="101">
        <v>0</v>
      </c>
      <c r="BAC442" s="101">
        <v>0</v>
      </c>
      <c r="BAD442" s="101">
        <v>0</v>
      </c>
      <c r="BAE442" s="101">
        <v>0</v>
      </c>
      <c r="BAF442" s="101">
        <v>0</v>
      </c>
      <c r="BAG442" s="101">
        <v>0</v>
      </c>
      <c r="BAH442" s="101">
        <v>0</v>
      </c>
      <c r="BAI442" s="101">
        <v>0</v>
      </c>
      <c r="BAJ442" s="101">
        <v>0</v>
      </c>
      <c r="BAK442" s="101">
        <v>0</v>
      </c>
      <c r="BAL442" s="101">
        <v>0</v>
      </c>
      <c r="BAM442" s="101">
        <v>0</v>
      </c>
      <c r="BAN442" s="101">
        <v>0</v>
      </c>
      <c r="BAO442" s="101">
        <v>0</v>
      </c>
      <c r="BAP442" s="101">
        <v>0</v>
      </c>
      <c r="BAQ442" s="101">
        <v>0</v>
      </c>
      <c r="BAR442" s="101">
        <v>0</v>
      </c>
      <c r="BAS442" s="101">
        <v>0</v>
      </c>
      <c r="BAT442" s="101">
        <v>0</v>
      </c>
      <c r="BAU442" s="101">
        <v>0</v>
      </c>
      <c r="BAV442" s="101">
        <v>0</v>
      </c>
      <c r="BAW442" s="101">
        <v>0</v>
      </c>
      <c r="BAX442" s="101">
        <v>0</v>
      </c>
      <c r="BAY442" s="101">
        <v>0</v>
      </c>
      <c r="BAZ442" s="101">
        <v>0</v>
      </c>
      <c r="BBA442" s="101">
        <v>0</v>
      </c>
      <c r="BBB442" s="101">
        <v>0</v>
      </c>
      <c r="BBC442" s="101">
        <v>0</v>
      </c>
      <c r="BBD442" s="101">
        <v>0</v>
      </c>
      <c r="BBE442" s="101">
        <v>0</v>
      </c>
      <c r="BBF442" s="101">
        <v>0</v>
      </c>
      <c r="BBG442" s="101">
        <v>0</v>
      </c>
      <c r="BBH442" s="101">
        <v>0</v>
      </c>
      <c r="BBI442" s="101">
        <v>0</v>
      </c>
      <c r="BBJ442" s="101">
        <v>0</v>
      </c>
      <c r="BBK442" s="101">
        <v>0</v>
      </c>
      <c r="BBL442" s="101">
        <v>0</v>
      </c>
      <c r="BBM442" s="101">
        <v>0</v>
      </c>
      <c r="BBN442" s="101">
        <v>0</v>
      </c>
      <c r="BBO442" s="101">
        <v>0</v>
      </c>
      <c r="BBP442" s="101">
        <v>0</v>
      </c>
      <c r="BBQ442" s="101">
        <v>0</v>
      </c>
      <c r="BBR442" s="101">
        <v>0</v>
      </c>
      <c r="BBS442" s="101">
        <v>0</v>
      </c>
      <c r="BBT442" s="101">
        <v>0</v>
      </c>
      <c r="BBU442" s="101">
        <v>0</v>
      </c>
      <c r="BBV442" s="101">
        <v>0</v>
      </c>
      <c r="BBW442" s="101">
        <v>0</v>
      </c>
      <c r="BBX442" s="101">
        <v>0</v>
      </c>
      <c r="BBY442" s="101">
        <v>0</v>
      </c>
      <c r="BBZ442" s="101">
        <v>0</v>
      </c>
      <c r="BCA442" s="101">
        <v>0</v>
      </c>
      <c r="BCB442" s="101">
        <v>0</v>
      </c>
      <c r="BCC442" s="101">
        <v>0</v>
      </c>
      <c r="BCD442" s="101">
        <v>0</v>
      </c>
      <c r="BCE442" s="101">
        <v>0</v>
      </c>
      <c r="BCF442" s="101">
        <v>0</v>
      </c>
      <c r="BCG442" s="101">
        <v>0</v>
      </c>
      <c r="BCH442" s="101">
        <v>0</v>
      </c>
      <c r="BCI442" s="101">
        <v>0</v>
      </c>
      <c r="BCJ442" s="101">
        <v>0</v>
      </c>
      <c r="BCK442" s="101">
        <v>0</v>
      </c>
      <c r="BCL442" s="101">
        <v>0</v>
      </c>
      <c r="BCM442" s="101">
        <v>0</v>
      </c>
      <c r="BCN442" s="101">
        <v>0</v>
      </c>
      <c r="BCO442" s="101">
        <v>0</v>
      </c>
      <c r="BCP442" s="101">
        <v>0</v>
      </c>
      <c r="BCQ442" s="101">
        <v>0</v>
      </c>
      <c r="BCR442" s="101">
        <v>0</v>
      </c>
      <c r="BCS442" s="101">
        <v>0</v>
      </c>
      <c r="BCT442" s="101">
        <v>0</v>
      </c>
      <c r="BCU442" s="101">
        <v>0</v>
      </c>
      <c r="BCV442" s="101">
        <v>0</v>
      </c>
      <c r="BCW442" s="101">
        <v>0</v>
      </c>
      <c r="BCX442" s="101">
        <v>0</v>
      </c>
      <c r="BCY442" s="101">
        <v>0</v>
      </c>
      <c r="BCZ442" s="101">
        <v>0</v>
      </c>
      <c r="BDA442" s="101">
        <v>0</v>
      </c>
      <c r="BDB442" s="101">
        <v>0</v>
      </c>
      <c r="BDC442" s="101">
        <v>0</v>
      </c>
      <c r="BDD442" s="101">
        <v>0</v>
      </c>
      <c r="BDE442" s="101">
        <v>0</v>
      </c>
      <c r="BDF442" s="101">
        <v>0</v>
      </c>
      <c r="BDG442" s="101">
        <v>0</v>
      </c>
      <c r="BDH442" s="101">
        <v>0</v>
      </c>
      <c r="BDI442" s="101">
        <v>0</v>
      </c>
      <c r="BDJ442" s="101">
        <v>0</v>
      </c>
      <c r="BDK442" s="101">
        <v>0</v>
      </c>
      <c r="BDL442" s="101">
        <v>0</v>
      </c>
      <c r="BDM442" s="101">
        <v>0</v>
      </c>
      <c r="BDN442" s="101">
        <v>0</v>
      </c>
      <c r="BDO442" s="101">
        <v>0</v>
      </c>
      <c r="BDP442" s="101">
        <v>0</v>
      </c>
      <c r="BDQ442" s="101">
        <v>0</v>
      </c>
      <c r="BDR442" s="101">
        <v>0</v>
      </c>
      <c r="BDS442" s="101">
        <v>0</v>
      </c>
      <c r="BDT442" s="101">
        <v>0</v>
      </c>
      <c r="BDU442" s="101">
        <v>0</v>
      </c>
      <c r="BDV442" s="101">
        <v>0</v>
      </c>
      <c r="BDW442" s="101">
        <v>0</v>
      </c>
      <c r="BDX442" s="101">
        <v>0</v>
      </c>
      <c r="BDY442" s="101">
        <v>0</v>
      </c>
      <c r="BDZ442" s="101">
        <v>0</v>
      </c>
      <c r="BEA442" s="101">
        <v>0</v>
      </c>
      <c r="BEB442" s="101">
        <v>0</v>
      </c>
      <c r="BEC442" s="101">
        <v>0</v>
      </c>
      <c r="BED442" s="101">
        <v>0</v>
      </c>
      <c r="BEE442" s="101">
        <v>0</v>
      </c>
      <c r="BEF442" s="101">
        <v>0</v>
      </c>
      <c r="BEG442" s="101">
        <v>0</v>
      </c>
      <c r="BEH442" s="101">
        <v>0</v>
      </c>
      <c r="BEI442" s="101">
        <v>0</v>
      </c>
      <c r="BEJ442" s="101">
        <v>0</v>
      </c>
      <c r="BEK442" s="101">
        <v>0</v>
      </c>
      <c r="BEL442" s="101">
        <v>0</v>
      </c>
      <c r="BEM442" s="101">
        <v>0</v>
      </c>
      <c r="BEN442" s="101">
        <v>0</v>
      </c>
      <c r="BEO442" s="101">
        <v>0</v>
      </c>
      <c r="BEP442" s="101">
        <v>0</v>
      </c>
      <c r="BEQ442" s="101">
        <v>0</v>
      </c>
      <c r="BER442" s="101">
        <v>0</v>
      </c>
      <c r="BES442" s="101">
        <v>0</v>
      </c>
      <c r="BET442" s="101">
        <v>0</v>
      </c>
      <c r="BEU442" s="101">
        <v>0</v>
      </c>
      <c r="BEV442" s="101">
        <v>0</v>
      </c>
      <c r="BEW442" s="101">
        <v>0</v>
      </c>
      <c r="BEX442" s="101">
        <v>0</v>
      </c>
      <c r="BEY442" s="101">
        <v>0</v>
      </c>
      <c r="BEZ442" s="101">
        <v>0</v>
      </c>
      <c r="BFA442" s="101">
        <v>0</v>
      </c>
      <c r="BFB442" s="101">
        <v>0</v>
      </c>
      <c r="BFC442" s="101">
        <v>0</v>
      </c>
      <c r="BFD442" s="101">
        <v>0</v>
      </c>
      <c r="BFE442" s="101">
        <v>0</v>
      </c>
      <c r="BFF442" s="101">
        <v>0</v>
      </c>
      <c r="BFG442" s="101">
        <v>0</v>
      </c>
      <c r="BFH442" s="101">
        <v>0</v>
      </c>
      <c r="BFI442" s="101">
        <v>0</v>
      </c>
      <c r="BFJ442" s="101">
        <v>0</v>
      </c>
      <c r="BFK442" s="101">
        <v>0</v>
      </c>
      <c r="BFL442" s="101">
        <v>0</v>
      </c>
      <c r="BFM442" s="101">
        <v>0</v>
      </c>
      <c r="BFN442" s="101">
        <v>0</v>
      </c>
      <c r="BFO442" s="101">
        <v>0</v>
      </c>
      <c r="BFP442" s="101">
        <v>0</v>
      </c>
      <c r="BFQ442" s="101">
        <v>0</v>
      </c>
      <c r="BFR442" s="101">
        <v>0</v>
      </c>
      <c r="BFS442" s="101">
        <v>0</v>
      </c>
      <c r="BFT442" s="101">
        <v>0</v>
      </c>
      <c r="BFU442" s="101">
        <v>0</v>
      </c>
      <c r="BFV442" s="101">
        <v>0</v>
      </c>
      <c r="BFW442" s="101">
        <v>0</v>
      </c>
      <c r="BFX442" s="101">
        <v>0</v>
      </c>
      <c r="BFY442" s="101">
        <v>0</v>
      </c>
      <c r="BFZ442" s="101">
        <v>0</v>
      </c>
      <c r="BGA442" s="101">
        <v>0</v>
      </c>
      <c r="BGB442" s="101">
        <v>0</v>
      </c>
      <c r="BGC442" s="101">
        <v>0</v>
      </c>
      <c r="BGD442" s="101">
        <v>0</v>
      </c>
      <c r="BGE442" s="101">
        <v>0</v>
      </c>
      <c r="BGF442" s="101">
        <v>0</v>
      </c>
      <c r="BGG442" s="101">
        <v>0</v>
      </c>
      <c r="BGH442" s="101">
        <v>0</v>
      </c>
      <c r="BGI442" s="101">
        <v>0</v>
      </c>
      <c r="BGJ442" s="101">
        <v>0</v>
      </c>
      <c r="BGK442" s="101">
        <v>0</v>
      </c>
      <c r="BGL442" s="101">
        <v>0</v>
      </c>
      <c r="BGM442" s="101">
        <v>0</v>
      </c>
      <c r="BGN442" s="101">
        <v>0</v>
      </c>
      <c r="BGO442" s="101">
        <v>0</v>
      </c>
      <c r="BGP442" s="101">
        <v>0</v>
      </c>
      <c r="BGQ442" s="101">
        <v>0</v>
      </c>
      <c r="BGR442" s="101">
        <v>0</v>
      </c>
      <c r="BGS442" s="101">
        <v>0</v>
      </c>
      <c r="BGT442" s="101">
        <v>0</v>
      </c>
      <c r="BGU442" s="101">
        <v>0</v>
      </c>
      <c r="BGV442" s="101">
        <v>0</v>
      </c>
      <c r="BGW442" s="101">
        <v>0</v>
      </c>
      <c r="BGX442" s="101">
        <v>0</v>
      </c>
      <c r="BGY442" s="101">
        <v>0</v>
      </c>
      <c r="BGZ442" s="101">
        <v>0</v>
      </c>
      <c r="BHA442" s="101">
        <v>0</v>
      </c>
      <c r="BHB442" s="101">
        <v>0</v>
      </c>
      <c r="BHC442" s="101">
        <v>0</v>
      </c>
      <c r="BHD442" s="101">
        <v>0</v>
      </c>
      <c r="BHE442" s="101">
        <v>0</v>
      </c>
      <c r="BHF442" s="101">
        <v>0</v>
      </c>
      <c r="BHG442" s="101">
        <v>0</v>
      </c>
      <c r="BHH442" s="101">
        <v>0</v>
      </c>
      <c r="BHI442" s="101">
        <v>0</v>
      </c>
      <c r="BHJ442" s="101">
        <v>0</v>
      </c>
      <c r="BHK442" s="101">
        <v>0</v>
      </c>
      <c r="BHL442" s="101">
        <v>0</v>
      </c>
      <c r="BHM442" s="101">
        <v>0</v>
      </c>
      <c r="BHN442" s="101">
        <v>0</v>
      </c>
      <c r="BHO442" s="101">
        <v>0</v>
      </c>
      <c r="BHP442" s="101">
        <v>0</v>
      </c>
      <c r="BHQ442" s="101">
        <v>0</v>
      </c>
      <c r="BHR442" s="101">
        <v>0</v>
      </c>
      <c r="BHS442" s="101">
        <v>0</v>
      </c>
      <c r="BHT442" s="101">
        <v>0</v>
      </c>
      <c r="BHU442" s="101">
        <v>0</v>
      </c>
      <c r="BHV442" s="101">
        <v>0</v>
      </c>
      <c r="BHW442" s="101">
        <v>0</v>
      </c>
      <c r="BHX442" s="101">
        <v>0</v>
      </c>
      <c r="BHY442" s="101">
        <v>0</v>
      </c>
      <c r="BHZ442" s="101">
        <v>0</v>
      </c>
      <c r="BIA442" s="101">
        <v>0</v>
      </c>
      <c r="BIB442" s="101">
        <v>0</v>
      </c>
      <c r="BIC442" s="101">
        <v>0</v>
      </c>
      <c r="BID442" s="101">
        <v>0</v>
      </c>
      <c r="BIE442" s="101">
        <v>0</v>
      </c>
      <c r="BIF442" s="101">
        <v>0</v>
      </c>
      <c r="BIG442" s="101">
        <v>0</v>
      </c>
      <c r="BIH442" s="101">
        <v>0</v>
      </c>
      <c r="BII442" s="101">
        <v>0</v>
      </c>
      <c r="BIJ442" s="101">
        <v>0</v>
      </c>
      <c r="BIK442" s="101">
        <v>0</v>
      </c>
      <c r="BIL442" s="101">
        <v>0</v>
      </c>
      <c r="BIM442" s="101">
        <v>0</v>
      </c>
      <c r="BIN442" s="101">
        <v>0</v>
      </c>
      <c r="BIO442" s="101">
        <v>0</v>
      </c>
      <c r="BIP442" s="101">
        <v>0</v>
      </c>
      <c r="BIQ442" s="101">
        <v>0</v>
      </c>
      <c r="BIR442" s="101">
        <v>0</v>
      </c>
      <c r="BIS442" s="101">
        <v>0</v>
      </c>
      <c r="BIT442" s="101">
        <v>0</v>
      </c>
      <c r="BIU442" s="101">
        <v>0</v>
      </c>
      <c r="BIV442" s="101">
        <v>0</v>
      </c>
      <c r="BIW442" s="101">
        <v>0</v>
      </c>
      <c r="BIX442" s="101">
        <v>0</v>
      </c>
      <c r="BIY442" s="101">
        <v>0</v>
      </c>
      <c r="BIZ442" s="101">
        <v>0</v>
      </c>
      <c r="BJA442" s="101">
        <v>0</v>
      </c>
      <c r="BJB442" s="101">
        <v>0</v>
      </c>
      <c r="BJC442" s="101">
        <v>0</v>
      </c>
      <c r="BJD442" s="101">
        <v>0</v>
      </c>
      <c r="BJE442" s="101">
        <v>0</v>
      </c>
      <c r="BJF442" s="101">
        <v>0</v>
      </c>
      <c r="BJG442" s="101">
        <v>0</v>
      </c>
      <c r="BJH442" s="101">
        <v>0</v>
      </c>
      <c r="BJI442" s="101">
        <v>0</v>
      </c>
      <c r="BJJ442" s="101">
        <v>0</v>
      </c>
      <c r="BJK442" s="101">
        <v>0</v>
      </c>
      <c r="BJL442" s="101">
        <v>0</v>
      </c>
      <c r="BJM442" s="101">
        <v>0</v>
      </c>
      <c r="BJN442" s="101">
        <v>0</v>
      </c>
      <c r="BJO442" s="101">
        <v>0</v>
      </c>
      <c r="BJP442" s="101">
        <v>0</v>
      </c>
      <c r="BJQ442" s="101">
        <v>0</v>
      </c>
      <c r="BJR442" s="101">
        <v>0</v>
      </c>
      <c r="BJS442" s="101">
        <v>0</v>
      </c>
      <c r="BJT442" s="101">
        <v>0</v>
      </c>
      <c r="BJU442" s="101">
        <v>0</v>
      </c>
      <c r="BJV442" s="101">
        <v>0</v>
      </c>
      <c r="BJW442" s="101">
        <v>0</v>
      </c>
      <c r="BJX442" s="101">
        <v>0</v>
      </c>
      <c r="BJY442" s="101">
        <v>0</v>
      </c>
      <c r="BJZ442" s="101">
        <v>0</v>
      </c>
      <c r="BKA442" s="101">
        <v>0</v>
      </c>
      <c r="BKB442" s="101">
        <v>0</v>
      </c>
      <c r="BKC442" s="101">
        <v>0</v>
      </c>
      <c r="BKD442" s="101">
        <v>0</v>
      </c>
      <c r="BKE442" s="101">
        <v>0</v>
      </c>
      <c r="BKF442" s="101">
        <v>0</v>
      </c>
      <c r="BKG442" s="101">
        <v>0</v>
      </c>
      <c r="BKH442" s="101">
        <v>0</v>
      </c>
      <c r="BKI442" s="101">
        <v>0</v>
      </c>
      <c r="BKJ442" s="101">
        <v>0</v>
      </c>
      <c r="BKK442" s="101">
        <v>0</v>
      </c>
      <c r="BKL442" s="101">
        <v>0</v>
      </c>
      <c r="BKM442" s="101">
        <v>0</v>
      </c>
      <c r="BKN442" s="101">
        <v>0</v>
      </c>
      <c r="BKO442" s="101">
        <v>0</v>
      </c>
      <c r="BKP442" s="101">
        <v>0</v>
      </c>
      <c r="BKQ442" s="101">
        <v>0</v>
      </c>
      <c r="BKR442" s="101">
        <v>0</v>
      </c>
      <c r="BKS442" s="101">
        <v>0</v>
      </c>
      <c r="BKT442" s="101">
        <v>0</v>
      </c>
      <c r="BKU442" s="101">
        <v>0</v>
      </c>
      <c r="BKV442" s="101">
        <v>0</v>
      </c>
      <c r="BKW442" s="101">
        <v>0</v>
      </c>
      <c r="BKX442" s="101">
        <v>0</v>
      </c>
      <c r="BKY442" s="101">
        <v>0</v>
      </c>
      <c r="BKZ442" s="101">
        <v>0</v>
      </c>
      <c r="BLA442" s="101">
        <v>0</v>
      </c>
      <c r="BLB442" s="101">
        <v>0</v>
      </c>
      <c r="BLC442" s="101">
        <v>0</v>
      </c>
      <c r="BLD442" s="101">
        <v>0</v>
      </c>
      <c r="BLE442" s="101">
        <v>0</v>
      </c>
      <c r="BLF442" s="101">
        <v>0</v>
      </c>
      <c r="BLG442" s="101">
        <v>0</v>
      </c>
      <c r="BLH442" s="101">
        <v>0</v>
      </c>
      <c r="BLI442" s="101">
        <v>0</v>
      </c>
      <c r="BLJ442" s="101">
        <v>0</v>
      </c>
      <c r="BLK442" s="101">
        <v>0</v>
      </c>
      <c r="BLL442" s="101">
        <v>0</v>
      </c>
      <c r="BLM442" s="101">
        <v>0</v>
      </c>
      <c r="BLN442" s="101">
        <v>0</v>
      </c>
      <c r="BLO442" s="101">
        <v>0</v>
      </c>
      <c r="BLP442" s="101">
        <v>0</v>
      </c>
      <c r="BLQ442" s="101">
        <v>0</v>
      </c>
      <c r="BLR442" s="101">
        <v>0</v>
      </c>
      <c r="BLS442" s="101">
        <v>0</v>
      </c>
      <c r="BLT442" s="101">
        <v>0</v>
      </c>
      <c r="BLU442" s="101">
        <v>0</v>
      </c>
      <c r="BLV442" s="101">
        <v>0</v>
      </c>
      <c r="BLW442" s="101">
        <v>0</v>
      </c>
      <c r="BLX442" s="101">
        <v>0</v>
      </c>
      <c r="BLY442" s="101">
        <v>0</v>
      </c>
      <c r="BLZ442" s="101">
        <v>0</v>
      </c>
      <c r="BMA442" s="101">
        <v>0</v>
      </c>
      <c r="BMB442" s="101">
        <v>0</v>
      </c>
      <c r="BMC442" s="101">
        <v>0</v>
      </c>
      <c r="BMD442" s="101">
        <v>0</v>
      </c>
      <c r="BME442" s="101">
        <v>0</v>
      </c>
      <c r="BMF442" s="101">
        <v>0</v>
      </c>
      <c r="BMG442" s="101">
        <v>0</v>
      </c>
      <c r="BMH442" s="101">
        <v>0</v>
      </c>
      <c r="BMI442" s="101">
        <v>0</v>
      </c>
      <c r="BMJ442" s="101">
        <v>0</v>
      </c>
      <c r="BMK442" s="101">
        <v>0</v>
      </c>
      <c r="BML442" s="101">
        <v>0</v>
      </c>
      <c r="BMM442" s="101">
        <v>0</v>
      </c>
      <c r="BMN442" s="101">
        <v>0</v>
      </c>
      <c r="BMO442" s="101">
        <v>0</v>
      </c>
      <c r="BMP442" s="101">
        <v>0</v>
      </c>
      <c r="BMQ442" s="101">
        <v>0</v>
      </c>
      <c r="BMR442" s="101">
        <v>0</v>
      </c>
      <c r="BMS442" s="101">
        <v>0</v>
      </c>
      <c r="BMT442" s="101">
        <v>0</v>
      </c>
      <c r="BMU442" s="101">
        <v>0</v>
      </c>
      <c r="BMV442" s="101">
        <v>0</v>
      </c>
      <c r="BMW442" s="101">
        <v>0</v>
      </c>
      <c r="BMX442" s="101">
        <v>0</v>
      </c>
      <c r="BMY442" s="101">
        <v>0</v>
      </c>
      <c r="BMZ442" s="101">
        <v>0</v>
      </c>
      <c r="BNA442" s="101">
        <v>0</v>
      </c>
      <c r="BNB442" s="101">
        <v>0</v>
      </c>
      <c r="BNC442" s="101">
        <v>0</v>
      </c>
      <c r="BND442" s="101">
        <v>0</v>
      </c>
      <c r="BNE442" s="101">
        <v>0</v>
      </c>
      <c r="BNF442" s="101">
        <v>0</v>
      </c>
      <c r="BNG442" s="101">
        <v>0</v>
      </c>
      <c r="BNH442" s="101">
        <v>0</v>
      </c>
      <c r="BNI442" s="101">
        <v>0</v>
      </c>
      <c r="BNJ442" s="101">
        <v>0</v>
      </c>
      <c r="BNK442" s="101">
        <v>0</v>
      </c>
      <c r="BNL442" s="101">
        <v>0</v>
      </c>
      <c r="BNM442" s="101">
        <v>0</v>
      </c>
      <c r="BNN442" s="101">
        <v>0</v>
      </c>
      <c r="BNO442" s="101">
        <v>0</v>
      </c>
      <c r="BNP442" s="101">
        <v>0</v>
      </c>
      <c r="BNQ442" s="101">
        <v>0</v>
      </c>
      <c r="BNR442" s="101">
        <v>0</v>
      </c>
      <c r="BNS442" s="101">
        <v>0</v>
      </c>
      <c r="BNT442" s="101">
        <v>0</v>
      </c>
      <c r="BNU442" s="101">
        <v>0</v>
      </c>
      <c r="BNV442" s="101">
        <v>0</v>
      </c>
      <c r="BNW442" s="101">
        <v>0</v>
      </c>
      <c r="BNX442" s="101">
        <v>0</v>
      </c>
      <c r="BNY442" s="101">
        <v>0</v>
      </c>
      <c r="BNZ442" s="101">
        <v>0</v>
      </c>
      <c r="BOA442" s="101">
        <v>0</v>
      </c>
      <c r="BOB442" s="101">
        <v>0</v>
      </c>
      <c r="BOC442" s="101">
        <v>0</v>
      </c>
      <c r="BOD442" s="101">
        <v>0</v>
      </c>
      <c r="BOE442" s="101">
        <v>0</v>
      </c>
      <c r="BOF442" s="101">
        <v>0</v>
      </c>
      <c r="BOG442" s="101">
        <v>0</v>
      </c>
      <c r="BOH442" s="101">
        <v>0</v>
      </c>
      <c r="BOI442" s="101">
        <v>0</v>
      </c>
      <c r="BOJ442" s="101">
        <v>0</v>
      </c>
      <c r="BOK442" s="101">
        <v>0</v>
      </c>
      <c r="BOL442" s="101">
        <v>0</v>
      </c>
      <c r="BOM442" s="101">
        <v>0</v>
      </c>
      <c r="BON442" s="101">
        <v>0</v>
      </c>
      <c r="BOO442" s="101">
        <v>0</v>
      </c>
      <c r="BOP442" s="101">
        <v>0</v>
      </c>
      <c r="BOQ442" s="101">
        <v>0</v>
      </c>
      <c r="BOR442" s="101">
        <v>0</v>
      </c>
      <c r="BOS442" s="101">
        <v>0</v>
      </c>
      <c r="BOT442" s="101">
        <v>0</v>
      </c>
      <c r="BOU442" s="101">
        <v>0</v>
      </c>
      <c r="BOV442" s="101">
        <v>0</v>
      </c>
      <c r="BOW442" s="101">
        <v>0</v>
      </c>
      <c r="BOX442" s="101">
        <v>0</v>
      </c>
      <c r="BOY442" s="101">
        <v>0</v>
      </c>
      <c r="BOZ442" s="101">
        <v>0</v>
      </c>
      <c r="BPA442" s="101">
        <v>0</v>
      </c>
      <c r="BPB442" s="101">
        <v>0</v>
      </c>
      <c r="BPC442" s="101">
        <v>0</v>
      </c>
      <c r="BPD442" s="101">
        <v>0</v>
      </c>
      <c r="BPE442" s="101">
        <v>0</v>
      </c>
      <c r="BPF442" s="101">
        <v>0</v>
      </c>
      <c r="BPG442" s="101">
        <v>0</v>
      </c>
      <c r="BPH442" s="101">
        <v>0</v>
      </c>
      <c r="BPI442" s="101">
        <v>0</v>
      </c>
      <c r="BPJ442" s="101">
        <v>0</v>
      </c>
      <c r="BPK442" s="101">
        <v>0</v>
      </c>
      <c r="BPL442" s="101">
        <v>0</v>
      </c>
      <c r="BPM442" s="101">
        <v>0</v>
      </c>
      <c r="BPN442" s="101">
        <v>0</v>
      </c>
      <c r="BPO442" s="101">
        <v>0</v>
      </c>
      <c r="BPP442" s="101">
        <v>0</v>
      </c>
      <c r="BPQ442" s="101">
        <v>0</v>
      </c>
      <c r="BPR442" s="101">
        <v>0</v>
      </c>
      <c r="BPS442" s="101">
        <v>0</v>
      </c>
      <c r="BPT442" s="101">
        <v>0</v>
      </c>
      <c r="BPU442" s="101">
        <v>0</v>
      </c>
      <c r="BPV442" s="101">
        <v>0</v>
      </c>
      <c r="BPW442" s="101">
        <v>0</v>
      </c>
      <c r="BPX442" s="101">
        <v>0</v>
      </c>
      <c r="BPY442" s="101">
        <v>0</v>
      </c>
      <c r="BPZ442" s="101">
        <v>0</v>
      </c>
      <c r="BQA442" s="101">
        <v>0</v>
      </c>
      <c r="BQB442" s="101">
        <v>0</v>
      </c>
      <c r="BQC442" s="101">
        <v>0</v>
      </c>
      <c r="BQD442" s="101">
        <v>0</v>
      </c>
      <c r="BQE442" s="101">
        <v>0</v>
      </c>
      <c r="BQF442" s="101">
        <v>0</v>
      </c>
      <c r="BQG442" s="101">
        <v>0</v>
      </c>
      <c r="BQH442" s="101">
        <v>0</v>
      </c>
      <c r="BQI442" s="101">
        <v>0</v>
      </c>
      <c r="BQJ442" s="101">
        <v>0</v>
      </c>
      <c r="BQK442" s="101">
        <v>0</v>
      </c>
      <c r="BQL442" s="101">
        <v>0</v>
      </c>
      <c r="BQM442" s="101">
        <v>0</v>
      </c>
      <c r="BQN442" s="101">
        <v>0</v>
      </c>
      <c r="BQO442" s="101">
        <v>0</v>
      </c>
      <c r="BQP442" s="101">
        <v>0</v>
      </c>
      <c r="BQQ442" s="101">
        <v>0</v>
      </c>
      <c r="BQR442" s="101">
        <v>0</v>
      </c>
      <c r="BQS442" s="101">
        <v>0</v>
      </c>
      <c r="BQT442" s="101">
        <v>0</v>
      </c>
      <c r="BQU442" s="101">
        <v>0</v>
      </c>
      <c r="BQV442" s="101">
        <v>0</v>
      </c>
      <c r="BQW442" s="101">
        <v>0</v>
      </c>
      <c r="BQX442" s="101">
        <v>0</v>
      </c>
      <c r="BQY442" s="101">
        <v>0</v>
      </c>
      <c r="BQZ442" s="101">
        <v>0</v>
      </c>
      <c r="BRA442" s="101">
        <v>0</v>
      </c>
      <c r="BRB442" s="101">
        <v>0</v>
      </c>
      <c r="BRC442" s="101">
        <v>0</v>
      </c>
      <c r="BRD442" s="101">
        <v>0</v>
      </c>
      <c r="BRE442" s="101">
        <v>0</v>
      </c>
      <c r="BRF442" s="101">
        <v>0</v>
      </c>
      <c r="BRG442" s="101">
        <v>0</v>
      </c>
      <c r="BRH442" s="101">
        <v>0</v>
      </c>
      <c r="BRI442" s="101">
        <v>0</v>
      </c>
      <c r="BRJ442" s="101">
        <v>0</v>
      </c>
      <c r="BRK442" s="101">
        <v>0</v>
      </c>
      <c r="BRL442" s="101">
        <v>0</v>
      </c>
      <c r="BRM442" s="101">
        <v>0</v>
      </c>
      <c r="BRN442" s="101">
        <v>0</v>
      </c>
      <c r="BRO442" s="101">
        <v>0</v>
      </c>
      <c r="BRP442" s="101">
        <v>0</v>
      </c>
      <c r="BRQ442" s="101">
        <v>0</v>
      </c>
      <c r="BRR442" s="101">
        <v>0</v>
      </c>
      <c r="BRS442" s="101">
        <v>0</v>
      </c>
      <c r="BRT442" s="101">
        <v>0</v>
      </c>
      <c r="BRU442" s="101">
        <v>0</v>
      </c>
      <c r="BRV442" s="101">
        <v>0</v>
      </c>
      <c r="BRW442" s="101">
        <v>0</v>
      </c>
      <c r="BRX442" s="101">
        <v>0</v>
      </c>
      <c r="BRY442" s="101">
        <v>0</v>
      </c>
      <c r="BRZ442" s="101">
        <v>0</v>
      </c>
      <c r="BSA442" s="101">
        <v>0</v>
      </c>
      <c r="BSB442" s="101">
        <v>0</v>
      </c>
      <c r="BSC442" s="101">
        <v>0</v>
      </c>
      <c r="BSD442" s="101">
        <v>0</v>
      </c>
      <c r="BSE442" s="101">
        <v>0</v>
      </c>
      <c r="BSF442" s="101">
        <v>0</v>
      </c>
      <c r="BSG442" s="101">
        <v>0</v>
      </c>
      <c r="BSH442" s="101">
        <v>0</v>
      </c>
      <c r="BSI442" s="101">
        <v>0</v>
      </c>
      <c r="BSJ442" s="101">
        <v>0</v>
      </c>
      <c r="BSK442" s="101">
        <v>0</v>
      </c>
      <c r="BSL442" s="101">
        <v>0</v>
      </c>
      <c r="BSM442" s="101">
        <v>0</v>
      </c>
      <c r="BSN442" s="101">
        <v>0</v>
      </c>
      <c r="BSO442" s="101">
        <v>0</v>
      </c>
      <c r="BSP442" s="101">
        <v>0</v>
      </c>
      <c r="BSQ442" s="101">
        <v>0</v>
      </c>
      <c r="BSR442" s="101">
        <v>0</v>
      </c>
      <c r="BSS442" s="101">
        <v>0</v>
      </c>
      <c r="BST442" s="101">
        <v>0</v>
      </c>
      <c r="BSU442" s="101">
        <v>0</v>
      </c>
      <c r="BSV442" s="101">
        <v>0</v>
      </c>
      <c r="BSW442" s="101">
        <v>0</v>
      </c>
      <c r="BSX442" s="101">
        <v>0</v>
      </c>
      <c r="BSY442" s="101">
        <v>0</v>
      </c>
      <c r="BSZ442" s="101">
        <v>0</v>
      </c>
      <c r="BTA442" s="101">
        <v>0</v>
      </c>
      <c r="BTB442" s="101">
        <v>0</v>
      </c>
      <c r="BTC442" s="101">
        <v>0</v>
      </c>
      <c r="BTD442" s="101">
        <v>0</v>
      </c>
      <c r="BTE442" s="101">
        <v>0</v>
      </c>
      <c r="BTF442" s="101">
        <v>0</v>
      </c>
      <c r="BTG442" s="101">
        <v>0</v>
      </c>
      <c r="BTH442" s="101">
        <v>0</v>
      </c>
      <c r="BTI442" s="101">
        <v>0</v>
      </c>
      <c r="BTJ442" s="101">
        <v>0</v>
      </c>
      <c r="BTK442" s="101">
        <v>0</v>
      </c>
      <c r="BTL442" s="101">
        <v>0</v>
      </c>
      <c r="BTM442" s="101">
        <v>0</v>
      </c>
      <c r="BTN442" s="101">
        <v>0</v>
      </c>
      <c r="BTO442" s="101">
        <v>0</v>
      </c>
      <c r="BTP442" s="101">
        <v>0</v>
      </c>
      <c r="BTQ442" s="101">
        <v>0</v>
      </c>
      <c r="BTR442" s="101">
        <v>0</v>
      </c>
      <c r="BTS442" s="101">
        <v>0</v>
      </c>
      <c r="BTT442" s="101">
        <v>0</v>
      </c>
      <c r="BTU442" s="101">
        <v>0</v>
      </c>
      <c r="BTV442" s="101">
        <v>0</v>
      </c>
      <c r="BTW442" s="101">
        <v>0</v>
      </c>
      <c r="BTX442" s="101">
        <v>0</v>
      </c>
      <c r="BTY442" s="101">
        <v>0</v>
      </c>
      <c r="BTZ442" s="101">
        <v>0</v>
      </c>
      <c r="BUA442" s="101">
        <v>0</v>
      </c>
      <c r="BUB442" s="101">
        <v>0</v>
      </c>
      <c r="BUC442" s="101">
        <v>0</v>
      </c>
      <c r="BUD442" s="101">
        <v>0</v>
      </c>
      <c r="BUE442" s="101">
        <v>0</v>
      </c>
      <c r="BUF442" s="101">
        <v>0</v>
      </c>
      <c r="BUG442" s="101">
        <v>0</v>
      </c>
      <c r="BUH442" s="101">
        <v>0</v>
      </c>
      <c r="BUI442" s="101">
        <v>0</v>
      </c>
      <c r="BUJ442" s="101">
        <v>0</v>
      </c>
      <c r="BUK442" s="101">
        <v>0</v>
      </c>
      <c r="BUL442" s="101">
        <v>0</v>
      </c>
      <c r="BUM442" s="101">
        <v>0</v>
      </c>
      <c r="BUN442" s="101">
        <v>0</v>
      </c>
      <c r="BUO442" s="101">
        <v>0</v>
      </c>
      <c r="BUP442" s="101">
        <v>0</v>
      </c>
      <c r="BUQ442" s="101">
        <v>0</v>
      </c>
      <c r="BUR442" s="101">
        <v>0</v>
      </c>
      <c r="BUS442" s="101">
        <v>0</v>
      </c>
      <c r="BUT442" s="101">
        <v>0</v>
      </c>
      <c r="BUU442" s="101">
        <v>0</v>
      </c>
      <c r="BUV442" s="101">
        <v>0</v>
      </c>
      <c r="BUW442" s="101">
        <v>0</v>
      </c>
      <c r="BUX442" s="101">
        <v>0</v>
      </c>
      <c r="BUY442" s="101">
        <v>0</v>
      </c>
      <c r="BUZ442" s="101">
        <v>0</v>
      </c>
      <c r="BVA442" s="101">
        <v>0</v>
      </c>
      <c r="BVB442" s="101">
        <v>0</v>
      </c>
      <c r="BVC442" s="101">
        <v>0</v>
      </c>
      <c r="BVD442" s="101">
        <v>0</v>
      </c>
      <c r="BVE442" s="101">
        <v>0</v>
      </c>
      <c r="BVF442" s="101">
        <v>0</v>
      </c>
      <c r="BVG442" s="101">
        <v>0</v>
      </c>
      <c r="BVH442" s="101">
        <v>0</v>
      </c>
      <c r="BVI442" s="101">
        <v>0</v>
      </c>
      <c r="BVJ442" s="101">
        <v>0</v>
      </c>
      <c r="BVK442" s="101">
        <v>0</v>
      </c>
      <c r="BVL442" s="101">
        <v>0</v>
      </c>
      <c r="BVM442" s="101">
        <v>0</v>
      </c>
      <c r="BVN442" s="101">
        <v>0</v>
      </c>
      <c r="BVO442" s="101">
        <v>0</v>
      </c>
      <c r="BVP442" s="101">
        <v>0</v>
      </c>
      <c r="BVQ442" s="101">
        <v>0</v>
      </c>
      <c r="BVR442" s="101">
        <v>0</v>
      </c>
      <c r="BVS442" s="101">
        <v>0</v>
      </c>
      <c r="BVT442" s="101">
        <v>0</v>
      </c>
      <c r="BVU442" s="101">
        <v>0</v>
      </c>
      <c r="BVV442" s="101">
        <v>0</v>
      </c>
      <c r="BVW442" s="101">
        <v>0</v>
      </c>
      <c r="BVX442" s="101">
        <v>0</v>
      </c>
      <c r="BVY442" s="101">
        <v>0</v>
      </c>
      <c r="BVZ442" s="101">
        <v>0</v>
      </c>
      <c r="BWA442" s="101">
        <v>0</v>
      </c>
      <c r="BWB442" s="101">
        <v>0</v>
      </c>
      <c r="BWC442" s="101">
        <v>0</v>
      </c>
      <c r="BWD442" s="101">
        <v>0</v>
      </c>
      <c r="BWE442" s="101">
        <v>0</v>
      </c>
      <c r="BWF442" s="101">
        <v>0</v>
      </c>
      <c r="BWG442" s="101">
        <v>0</v>
      </c>
      <c r="BWH442" s="101">
        <v>0</v>
      </c>
      <c r="BWI442" s="101">
        <v>0</v>
      </c>
      <c r="BWJ442" s="101">
        <v>0</v>
      </c>
      <c r="BWK442" s="101">
        <v>0</v>
      </c>
      <c r="BWL442" s="101">
        <v>0</v>
      </c>
      <c r="BWM442" s="101">
        <v>0</v>
      </c>
      <c r="BWN442" s="101">
        <v>0</v>
      </c>
      <c r="BWO442" s="101">
        <v>0</v>
      </c>
      <c r="BWP442" s="101">
        <v>0</v>
      </c>
      <c r="BWQ442" s="101">
        <v>0</v>
      </c>
      <c r="BWR442" s="101">
        <v>0</v>
      </c>
      <c r="BWS442" s="101">
        <v>0</v>
      </c>
      <c r="BWT442" s="101">
        <v>0</v>
      </c>
      <c r="BWU442" s="101">
        <v>0</v>
      </c>
      <c r="BWV442" s="101">
        <v>0</v>
      </c>
      <c r="BWW442" s="101">
        <v>0</v>
      </c>
      <c r="BWX442" s="101">
        <v>0</v>
      </c>
      <c r="BWY442" s="101">
        <v>0</v>
      </c>
      <c r="BWZ442" s="101">
        <v>0</v>
      </c>
      <c r="BXA442" s="101">
        <v>0</v>
      </c>
      <c r="BXB442" s="101">
        <v>0</v>
      </c>
      <c r="BXC442" s="101">
        <v>0</v>
      </c>
      <c r="BXD442" s="101">
        <v>0</v>
      </c>
      <c r="BXE442" s="101">
        <v>0</v>
      </c>
      <c r="BXF442" s="101">
        <v>0</v>
      </c>
      <c r="BXG442" s="101">
        <v>0</v>
      </c>
      <c r="BXH442" s="101">
        <v>0</v>
      </c>
      <c r="BXI442" s="101">
        <v>0</v>
      </c>
      <c r="BXJ442" s="101">
        <v>0</v>
      </c>
      <c r="BXK442" s="101">
        <v>0</v>
      </c>
      <c r="BXL442" s="101">
        <v>0</v>
      </c>
      <c r="BXM442" s="101">
        <v>0</v>
      </c>
      <c r="BXN442" s="101">
        <v>0</v>
      </c>
      <c r="BXO442" s="101">
        <v>0</v>
      </c>
      <c r="BXP442" s="101">
        <v>0</v>
      </c>
      <c r="BXQ442" s="101">
        <v>0</v>
      </c>
      <c r="BXR442" s="101">
        <v>0</v>
      </c>
      <c r="BXS442" s="101">
        <v>0</v>
      </c>
      <c r="BXT442" s="101">
        <v>0</v>
      </c>
      <c r="BXU442" s="101">
        <v>0</v>
      </c>
      <c r="BXV442" s="101">
        <v>0</v>
      </c>
      <c r="BXW442" s="101">
        <v>0</v>
      </c>
      <c r="BXX442" s="101">
        <v>0</v>
      </c>
      <c r="BXY442" s="101">
        <v>0</v>
      </c>
      <c r="BXZ442" s="101">
        <v>0</v>
      </c>
      <c r="BYA442" s="101">
        <v>0</v>
      </c>
      <c r="BYB442" s="101">
        <v>0</v>
      </c>
      <c r="BYC442" s="101">
        <v>0</v>
      </c>
      <c r="BYD442" s="101">
        <v>0</v>
      </c>
      <c r="BYE442" s="101">
        <v>0</v>
      </c>
      <c r="BYF442" s="101">
        <v>0</v>
      </c>
      <c r="BYG442" s="101">
        <v>0</v>
      </c>
      <c r="BYH442" s="101">
        <v>0</v>
      </c>
      <c r="BYI442" s="101">
        <v>0</v>
      </c>
      <c r="BYJ442" s="101">
        <v>0</v>
      </c>
      <c r="BYK442" s="101">
        <v>0</v>
      </c>
      <c r="BYL442" s="101">
        <v>0</v>
      </c>
      <c r="BYM442" s="101">
        <v>0</v>
      </c>
      <c r="BYN442" s="101">
        <v>0</v>
      </c>
      <c r="BYO442" s="101">
        <v>0</v>
      </c>
      <c r="BYP442" s="101">
        <v>0</v>
      </c>
      <c r="BYQ442" s="101">
        <v>0</v>
      </c>
      <c r="BYR442" s="101">
        <v>0</v>
      </c>
      <c r="BYS442" s="101">
        <v>0</v>
      </c>
      <c r="BYT442" s="101">
        <v>0</v>
      </c>
      <c r="BYU442" s="101">
        <v>0</v>
      </c>
      <c r="BYV442" s="101">
        <v>0</v>
      </c>
      <c r="BYW442" s="101">
        <v>0</v>
      </c>
      <c r="BYX442" s="101">
        <v>0</v>
      </c>
      <c r="BYY442" s="101">
        <v>0</v>
      </c>
      <c r="BYZ442" s="101">
        <v>0</v>
      </c>
      <c r="BZA442" s="101">
        <v>0</v>
      </c>
      <c r="BZB442" s="101">
        <v>0</v>
      </c>
      <c r="BZC442" s="101">
        <v>0</v>
      </c>
      <c r="BZD442" s="101">
        <v>0</v>
      </c>
      <c r="BZE442" s="101">
        <v>0</v>
      </c>
      <c r="BZF442" s="101">
        <v>0</v>
      </c>
      <c r="BZG442" s="101">
        <v>0</v>
      </c>
      <c r="BZH442" s="101">
        <v>0</v>
      </c>
      <c r="BZI442" s="101">
        <v>0</v>
      </c>
      <c r="BZJ442" s="101">
        <v>0</v>
      </c>
      <c r="BZK442" s="101">
        <v>0</v>
      </c>
      <c r="BZL442" s="101">
        <v>0</v>
      </c>
      <c r="BZM442" s="101">
        <v>0</v>
      </c>
      <c r="BZN442" s="101">
        <v>0</v>
      </c>
      <c r="BZO442" s="101">
        <v>0</v>
      </c>
      <c r="BZP442" s="101">
        <v>0</v>
      </c>
      <c r="BZQ442" s="101">
        <v>0</v>
      </c>
      <c r="BZR442" s="101">
        <v>0</v>
      </c>
      <c r="BZS442" s="101">
        <v>0</v>
      </c>
      <c r="BZT442" s="101">
        <v>0</v>
      </c>
      <c r="BZU442" s="101">
        <v>0</v>
      </c>
      <c r="BZV442" s="101">
        <v>0</v>
      </c>
      <c r="BZW442" s="101">
        <v>0</v>
      </c>
      <c r="BZX442" s="101">
        <v>0</v>
      </c>
      <c r="BZY442" s="101">
        <v>0</v>
      </c>
      <c r="BZZ442" s="101">
        <v>0</v>
      </c>
      <c r="CAA442" s="101">
        <v>0</v>
      </c>
      <c r="CAB442" s="101">
        <v>0</v>
      </c>
      <c r="CAC442" s="101">
        <v>0</v>
      </c>
      <c r="CAD442" s="101">
        <v>0</v>
      </c>
      <c r="CAE442" s="101">
        <v>0</v>
      </c>
      <c r="CAF442" s="101">
        <v>0</v>
      </c>
      <c r="CAG442" s="101">
        <v>0</v>
      </c>
      <c r="CAH442" s="101">
        <v>0</v>
      </c>
      <c r="CAI442" s="101">
        <v>0</v>
      </c>
      <c r="CAJ442" s="101">
        <v>0</v>
      </c>
      <c r="CAK442" s="101">
        <v>0</v>
      </c>
      <c r="CAL442" s="101">
        <v>0</v>
      </c>
      <c r="CAM442" s="101">
        <v>0</v>
      </c>
      <c r="CAN442" s="101">
        <v>0</v>
      </c>
      <c r="CAO442" s="101">
        <v>0</v>
      </c>
      <c r="CAP442" s="101">
        <v>0</v>
      </c>
      <c r="CAQ442" s="101">
        <v>0</v>
      </c>
      <c r="CAR442" s="101">
        <v>0</v>
      </c>
      <c r="CAS442" s="101">
        <v>0</v>
      </c>
      <c r="CAT442" s="101">
        <v>0</v>
      </c>
      <c r="CAU442" s="101">
        <v>0</v>
      </c>
      <c r="CAV442" s="101">
        <v>0</v>
      </c>
      <c r="CAW442" s="101">
        <v>0</v>
      </c>
      <c r="CAX442" s="101">
        <v>0</v>
      </c>
      <c r="CAY442" s="101">
        <v>0</v>
      </c>
      <c r="CAZ442" s="101">
        <v>0</v>
      </c>
      <c r="CBA442" s="101">
        <v>0</v>
      </c>
      <c r="CBB442" s="101">
        <v>0</v>
      </c>
      <c r="CBC442" s="101">
        <v>0</v>
      </c>
      <c r="CBD442" s="101">
        <v>0</v>
      </c>
      <c r="CBE442" s="101">
        <v>0</v>
      </c>
      <c r="CBF442" s="101">
        <v>0</v>
      </c>
      <c r="CBG442" s="101">
        <v>0</v>
      </c>
      <c r="CBH442" s="101">
        <v>0</v>
      </c>
      <c r="CBI442" s="101">
        <v>0</v>
      </c>
      <c r="CBJ442" s="101">
        <v>0</v>
      </c>
      <c r="CBK442" s="101">
        <v>0</v>
      </c>
      <c r="CBL442" s="101">
        <v>0</v>
      </c>
      <c r="CBM442" s="101">
        <v>0</v>
      </c>
      <c r="CBN442" s="101">
        <v>0</v>
      </c>
      <c r="CBO442" s="101">
        <v>0</v>
      </c>
      <c r="CBP442" s="101">
        <v>0</v>
      </c>
      <c r="CBQ442" s="101">
        <v>0</v>
      </c>
      <c r="CBR442" s="101">
        <v>0</v>
      </c>
      <c r="CBS442" s="101">
        <v>0</v>
      </c>
      <c r="CBT442" s="101">
        <v>0</v>
      </c>
      <c r="CBU442" s="101">
        <v>0</v>
      </c>
      <c r="CBV442" s="101">
        <v>0</v>
      </c>
      <c r="CBW442" s="101">
        <v>0</v>
      </c>
      <c r="CBX442" s="101">
        <v>0</v>
      </c>
      <c r="CBY442" s="101">
        <v>0</v>
      </c>
      <c r="CBZ442" s="101">
        <v>0</v>
      </c>
      <c r="CCA442" s="101">
        <v>0</v>
      </c>
      <c r="CCB442" s="101">
        <v>0</v>
      </c>
      <c r="CCC442" s="101">
        <v>0</v>
      </c>
      <c r="CCD442" s="101">
        <v>0</v>
      </c>
      <c r="CCE442" s="101">
        <v>0</v>
      </c>
      <c r="CCF442" s="101">
        <v>0</v>
      </c>
      <c r="CCG442" s="101">
        <v>0</v>
      </c>
      <c r="CCH442" s="101">
        <v>0</v>
      </c>
      <c r="CCI442" s="101">
        <v>0</v>
      </c>
      <c r="CCJ442" s="101">
        <v>0</v>
      </c>
      <c r="CCK442" s="101">
        <v>0</v>
      </c>
      <c r="CCL442" s="101">
        <v>0</v>
      </c>
      <c r="CCM442" s="101">
        <v>0</v>
      </c>
      <c r="CCN442" s="101">
        <v>0</v>
      </c>
      <c r="CCO442" s="101">
        <v>0</v>
      </c>
      <c r="CCP442" s="101">
        <v>0</v>
      </c>
      <c r="CCQ442" s="101">
        <v>0</v>
      </c>
      <c r="CCR442" s="101">
        <v>0</v>
      </c>
      <c r="CCS442" s="101">
        <v>0</v>
      </c>
      <c r="CCT442" s="101">
        <v>0</v>
      </c>
      <c r="CCU442" s="101">
        <v>0</v>
      </c>
      <c r="CCV442" s="101">
        <v>0</v>
      </c>
      <c r="CCW442" s="101">
        <v>0</v>
      </c>
      <c r="CCX442" s="101">
        <v>0</v>
      </c>
      <c r="CCY442" s="101">
        <v>0</v>
      </c>
      <c r="CCZ442" s="101">
        <v>0</v>
      </c>
      <c r="CDA442" s="101">
        <v>0</v>
      </c>
      <c r="CDB442" s="101">
        <v>0</v>
      </c>
      <c r="CDC442" s="101">
        <v>0</v>
      </c>
      <c r="CDD442" s="101">
        <v>0</v>
      </c>
      <c r="CDE442" s="101">
        <v>0</v>
      </c>
      <c r="CDF442" s="101">
        <v>0</v>
      </c>
      <c r="CDG442" s="101">
        <v>0</v>
      </c>
      <c r="CDH442" s="101">
        <v>0</v>
      </c>
      <c r="CDI442" s="101">
        <v>0</v>
      </c>
      <c r="CDJ442" s="101">
        <v>0</v>
      </c>
      <c r="CDK442" s="101">
        <v>0</v>
      </c>
      <c r="CDL442" s="101">
        <v>0</v>
      </c>
      <c r="CDM442" s="101">
        <v>0</v>
      </c>
      <c r="CDN442" s="101">
        <v>0</v>
      </c>
      <c r="CDO442" s="101">
        <v>0</v>
      </c>
      <c r="CDP442" s="101">
        <v>0</v>
      </c>
      <c r="CDQ442" s="101">
        <v>0</v>
      </c>
      <c r="CDR442" s="101">
        <v>0</v>
      </c>
      <c r="CDS442" s="101">
        <v>0</v>
      </c>
      <c r="CDT442" s="101">
        <v>0</v>
      </c>
      <c r="CDU442" s="101">
        <v>0</v>
      </c>
      <c r="CDV442" s="101">
        <v>0</v>
      </c>
      <c r="CDW442" s="101">
        <v>0</v>
      </c>
      <c r="CDX442" s="101">
        <v>0</v>
      </c>
      <c r="CDY442" s="101">
        <v>0</v>
      </c>
      <c r="CDZ442" s="101">
        <v>0</v>
      </c>
      <c r="CEA442" s="101">
        <v>0</v>
      </c>
      <c r="CEB442" s="101">
        <v>0</v>
      </c>
      <c r="CEC442" s="101">
        <v>0</v>
      </c>
      <c r="CED442" s="101">
        <v>0</v>
      </c>
      <c r="CEE442" s="101">
        <v>0</v>
      </c>
      <c r="CEF442" s="101">
        <v>0</v>
      </c>
      <c r="CEG442" s="101">
        <v>0</v>
      </c>
      <c r="CEH442" s="101">
        <v>0</v>
      </c>
      <c r="CEI442" s="101">
        <v>0</v>
      </c>
      <c r="CEJ442" s="101">
        <v>0</v>
      </c>
      <c r="CEK442" s="101">
        <v>0</v>
      </c>
      <c r="CEL442" s="101">
        <v>0</v>
      </c>
      <c r="CEM442" s="101">
        <v>0</v>
      </c>
      <c r="CEN442" s="101">
        <v>0</v>
      </c>
      <c r="CEO442" s="101">
        <v>0</v>
      </c>
      <c r="CEP442" s="101">
        <v>0</v>
      </c>
      <c r="CEQ442" s="101">
        <v>0</v>
      </c>
      <c r="CER442" s="101">
        <v>0</v>
      </c>
      <c r="CES442" s="101">
        <v>0</v>
      </c>
      <c r="CET442" s="101">
        <v>0</v>
      </c>
      <c r="CEU442" s="101">
        <v>0</v>
      </c>
      <c r="CEV442" s="101">
        <v>0</v>
      </c>
      <c r="CEW442" s="101">
        <v>0</v>
      </c>
      <c r="CEX442" s="101">
        <v>0</v>
      </c>
      <c r="CEY442" s="101">
        <v>0</v>
      </c>
      <c r="CEZ442" s="101">
        <v>0</v>
      </c>
      <c r="CFA442" s="101">
        <v>0</v>
      </c>
      <c r="CFB442" s="101">
        <v>0</v>
      </c>
      <c r="CFC442" s="101">
        <v>0</v>
      </c>
      <c r="CFD442" s="101">
        <v>0</v>
      </c>
      <c r="CFE442" s="101">
        <v>0</v>
      </c>
      <c r="CFF442" s="101">
        <v>0</v>
      </c>
      <c r="CFG442" s="101">
        <v>0</v>
      </c>
      <c r="CFH442" s="101">
        <v>0</v>
      </c>
      <c r="CFI442" s="101">
        <v>0</v>
      </c>
      <c r="CFJ442" s="101">
        <v>0</v>
      </c>
      <c r="CFK442" s="101">
        <v>0</v>
      </c>
      <c r="CFL442" s="101">
        <v>0</v>
      </c>
      <c r="CFM442" s="101">
        <v>0</v>
      </c>
      <c r="CFN442" s="101">
        <v>0</v>
      </c>
      <c r="CFO442" s="101">
        <v>0</v>
      </c>
      <c r="CFP442" s="101">
        <v>0</v>
      </c>
      <c r="CFQ442" s="101">
        <v>0</v>
      </c>
      <c r="CFR442" s="101">
        <v>0</v>
      </c>
      <c r="CFS442" s="101">
        <v>0</v>
      </c>
      <c r="CFT442" s="101">
        <v>0</v>
      </c>
      <c r="CFU442" s="101">
        <v>0</v>
      </c>
      <c r="CFV442" s="101">
        <v>0</v>
      </c>
      <c r="CFW442" s="101">
        <v>0</v>
      </c>
      <c r="CFX442" s="101">
        <v>0</v>
      </c>
      <c r="CFY442" s="101">
        <v>0</v>
      </c>
      <c r="CFZ442" s="101">
        <v>0</v>
      </c>
      <c r="CGA442" s="101">
        <v>0</v>
      </c>
      <c r="CGB442" s="101">
        <v>0</v>
      </c>
      <c r="CGC442" s="101">
        <v>0</v>
      </c>
      <c r="CGD442" s="101">
        <v>0</v>
      </c>
      <c r="CGE442" s="101">
        <v>0</v>
      </c>
      <c r="CGF442" s="101">
        <v>0</v>
      </c>
      <c r="CGG442" s="101">
        <v>0</v>
      </c>
      <c r="CGH442" s="101">
        <v>0</v>
      </c>
      <c r="CGI442" s="101">
        <v>0</v>
      </c>
      <c r="CGJ442" s="101">
        <v>0</v>
      </c>
      <c r="CGK442" s="101">
        <v>0</v>
      </c>
      <c r="CGL442" s="101">
        <v>0</v>
      </c>
      <c r="CGM442" s="101">
        <v>0</v>
      </c>
      <c r="CGN442" s="101">
        <v>0</v>
      </c>
      <c r="CGO442" s="101">
        <v>0</v>
      </c>
      <c r="CGP442" s="101">
        <v>0</v>
      </c>
      <c r="CGQ442" s="101">
        <v>0</v>
      </c>
      <c r="CGR442" s="101">
        <v>0</v>
      </c>
      <c r="CGS442" s="101">
        <v>0</v>
      </c>
      <c r="CGT442" s="101">
        <v>0</v>
      </c>
      <c r="CGU442" s="101">
        <v>0</v>
      </c>
      <c r="CGV442" s="101">
        <v>0</v>
      </c>
      <c r="CGW442" s="101">
        <v>0</v>
      </c>
      <c r="CGX442" s="101">
        <v>0</v>
      </c>
      <c r="CGY442" s="101">
        <v>0</v>
      </c>
      <c r="CGZ442" s="101">
        <v>0</v>
      </c>
      <c r="CHA442" s="101">
        <v>0</v>
      </c>
      <c r="CHB442" s="101">
        <v>0</v>
      </c>
      <c r="CHC442" s="101">
        <v>0</v>
      </c>
      <c r="CHD442" s="101">
        <v>0</v>
      </c>
      <c r="CHE442" s="101">
        <v>0</v>
      </c>
      <c r="CHF442" s="101">
        <v>0</v>
      </c>
      <c r="CHG442" s="101">
        <v>0</v>
      </c>
      <c r="CHH442" s="101">
        <v>0</v>
      </c>
      <c r="CHI442" s="101">
        <v>0</v>
      </c>
      <c r="CHJ442" s="101">
        <v>0</v>
      </c>
      <c r="CHK442" s="101">
        <v>0</v>
      </c>
      <c r="CHL442" s="101">
        <v>0</v>
      </c>
      <c r="CHM442" s="101">
        <v>0</v>
      </c>
      <c r="CHN442" s="101">
        <v>0</v>
      </c>
      <c r="CHO442" s="101">
        <v>0</v>
      </c>
      <c r="CHP442" s="101">
        <v>0</v>
      </c>
      <c r="CHQ442" s="101">
        <v>0</v>
      </c>
      <c r="CHR442" s="101">
        <v>0</v>
      </c>
      <c r="CHS442" s="101">
        <v>0</v>
      </c>
      <c r="CHT442" s="101">
        <v>0</v>
      </c>
      <c r="CHU442" s="101">
        <v>0</v>
      </c>
      <c r="CHV442" s="101">
        <v>0</v>
      </c>
      <c r="CHW442" s="101">
        <v>0</v>
      </c>
      <c r="CHX442" s="101">
        <v>0</v>
      </c>
      <c r="CHY442" s="101">
        <v>0</v>
      </c>
      <c r="CHZ442" s="101">
        <v>0</v>
      </c>
      <c r="CIA442" s="101">
        <v>0</v>
      </c>
      <c r="CIB442" s="101">
        <v>0</v>
      </c>
      <c r="CIC442" s="101">
        <v>0</v>
      </c>
      <c r="CID442" s="101">
        <v>0</v>
      </c>
      <c r="CIE442" s="101">
        <v>0</v>
      </c>
      <c r="CIF442" s="101">
        <v>0</v>
      </c>
      <c r="CIG442" s="101">
        <v>0</v>
      </c>
      <c r="CIH442" s="101">
        <v>0</v>
      </c>
      <c r="CII442" s="101">
        <v>0</v>
      </c>
      <c r="CIJ442" s="101">
        <v>0</v>
      </c>
      <c r="CIK442" s="101">
        <v>0</v>
      </c>
      <c r="CIL442" s="101">
        <v>0</v>
      </c>
      <c r="CIM442" s="101">
        <v>0</v>
      </c>
      <c r="CIN442" s="101">
        <v>0</v>
      </c>
      <c r="CIO442" s="101">
        <v>0</v>
      </c>
      <c r="CIP442" s="101">
        <v>0</v>
      </c>
      <c r="CIQ442" s="101">
        <v>0</v>
      </c>
      <c r="CIR442" s="101">
        <v>0</v>
      </c>
      <c r="CIS442" s="101">
        <v>0</v>
      </c>
      <c r="CIT442" s="101">
        <v>0</v>
      </c>
      <c r="CIU442" s="101">
        <v>0</v>
      </c>
      <c r="CIV442" s="101">
        <v>0</v>
      </c>
      <c r="CIW442" s="101">
        <v>0</v>
      </c>
      <c r="CIX442" s="101">
        <v>0</v>
      </c>
      <c r="CIY442" s="101">
        <v>0</v>
      </c>
      <c r="CIZ442" s="101">
        <v>0</v>
      </c>
      <c r="CJA442" s="101">
        <v>0</v>
      </c>
      <c r="CJB442" s="101">
        <v>0</v>
      </c>
      <c r="CJC442" s="101">
        <v>0</v>
      </c>
      <c r="CJD442" s="101">
        <v>0</v>
      </c>
      <c r="CJE442" s="101">
        <v>0</v>
      </c>
      <c r="CJF442" s="101">
        <v>0</v>
      </c>
      <c r="CJG442" s="101">
        <v>0</v>
      </c>
      <c r="CJH442" s="101">
        <v>0</v>
      </c>
      <c r="CJI442" s="101">
        <v>0</v>
      </c>
      <c r="CJJ442" s="101">
        <v>0</v>
      </c>
      <c r="CJK442" s="101">
        <v>0</v>
      </c>
      <c r="CJL442" s="101">
        <v>0</v>
      </c>
      <c r="CJM442" s="101">
        <v>0</v>
      </c>
      <c r="CJN442" s="101">
        <v>0</v>
      </c>
      <c r="CJO442" s="101">
        <v>0</v>
      </c>
      <c r="CJP442" s="101">
        <v>0</v>
      </c>
      <c r="CJQ442" s="101">
        <v>0</v>
      </c>
      <c r="CJR442" s="101">
        <v>0</v>
      </c>
      <c r="CJS442" s="101">
        <v>0</v>
      </c>
      <c r="CJT442" s="101">
        <v>0</v>
      </c>
      <c r="CJU442" s="101">
        <v>0</v>
      </c>
      <c r="CJV442" s="101">
        <v>0</v>
      </c>
      <c r="CJW442" s="101">
        <v>0</v>
      </c>
      <c r="CJX442" s="101">
        <v>0</v>
      </c>
      <c r="CJY442" s="101">
        <v>0</v>
      </c>
      <c r="CJZ442" s="101">
        <v>0</v>
      </c>
      <c r="CKA442" s="101">
        <v>0</v>
      </c>
      <c r="CKB442" s="101">
        <v>0</v>
      </c>
      <c r="CKC442" s="101">
        <v>0</v>
      </c>
      <c r="CKD442" s="101">
        <v>0</v>
      </c>
      <c r="CKE442" s="101">
        <v>0</v>
      </c>
      <c r="CKF442" s="101">
        <v>0</v>
      </c>
      <c r="CKG442" s="101">
        <v>0</v>
      </c>
      <c r="CKH442" s="101">
        <v>0</v>
      </c>
      <c r="CKI442" s="101">
        <v>0</v>
      </c>
      <c r="CKJ442" s="101">
        <v>0</v>
      </c>
      <c r="CKK442" s="101">
        <v>0</v>
      </c>
      <c r="CKL442" s="101">
        <v>0</v>
      </c>
      <c r="CKM442" s="101">
        <v>0</v>
      </c>
      <c r="CKN442" s="101">
        <v>0</v>
      </c>
      <c r="CKO442" s="101">
        <v>0</v>
      </c>
      <c r="CKP442" s="101">
        <v>0</v>
      </c>
      <c r="CKQ442" s="101">
        <v>0</v>
      </c>
      <c r="CKR442" s="101">
        <v>0</v>
      </c>
      <c r="CKS442" s="101">
        <v>0</v>
      </c>
      <c r="CKT442" s="101">
        <v>0</v>
      </c>
      <c r="CKU442" s="101">
        <v>0</v>
      </c>
      <c r="CKV442" s="101">
        <v>0</v>
      </c>
      <c r="CKW442" s="101">
        <v>0</v>
      </c>
      <c r="CKX442" s="101">
        <v>0</v>
      </c>
      <c r="CKY442" s="101">
        <v>0</v>
      </c>
      <c r="CKZ442" s="101">
        <v>0</v>
      </c>
      <c r="CLA442" s="101">
        <v>0</v>
      </c>
      <c r="CLB442" s="101">
        <v>0</v>
      </c>
      <c r="CLC442" s="101">
        <v>0</v>
      </c>
      <c r="CLD442" s="101">
        <v>0</v>
      </c>
      <c r="CLE442" s="101">
        <v>0</v>
      </c>
      <c r="CLF442" s="101">
        <v>0</v>
      </c>
      <c r="CLG442" s="101">
        <v>0</v>
      </c>
      <c r="CLH442" s="101">
        <v>0</v>
      </c>
      <c r="CLI442" s="101">
        <v>0</v>
      </c>
      <c r="CLJ442" s="101">
        <v>0</v>
      </c>
      <c r="CLK442" s="101">
        <v>0</v>
      </c>
      <c r="CLL442" s="101">
        <v>0</v>
      </c>
      <c r="CLM442" s="101">
        <v>0</v>
      </c>
      <c r="CLN442" s="101">
        <v>0</v>
      </c>
      <c r="CLO442" s="101">
        <v>0</v>
      </c>
      <c r="CLP442" s="101">
        <v>0</v>
      </c>
      <c r="CLQ442" s="101">
        <v>0</v>
      </c>
      <c r="CLR442" s="101">
        <v>0</v>
      </c>
      <c r="CLS442" s="101">
        <v>0</v>
      </c>
      <c r="CLT442" s="101">
        <v>0</v>
      </c>
      <c r="CLU442" s="101">
        <v>0</v>
      </c>
      <c r="CLV442" s="101">
        <v>0</v>
      </c>
      <c r="CLW442" s="101">
        <v>0</v>
      </c>
      <c r="CLX442" s="101">
        <v>0</v>
      </c>
      <c r="CLY442" s="101">
        <v>0</v>
      </c>
      <c r="CLZ442" s="101">
        <v>0</v>
      </c>
      <c r="CMA442" s="101">
        <v>0</v>
      </c>
      <c r="CMB442" s="101">
        <v>0</v>
      </c>
      <c r="CMC442" s="101">
        <v>0</v>
      </c>
      <c r="CMD442" s="101">
        <v>0</v>
      </c>
      <c r="CME442" s="101">
        <v>0</v>
      </c>
      <c r="CMF442" s="101">
        <v>0</v>
      </c>
      <c r="CMG442" s="101">
        <v>0</v>
      </c>
      <c r="CMH442" s="101">
        <v>0</v>
      </c>
      <c r="CMI442" s="101">
        <v>0</v>
      </c>
      <c r="CMJ442" s="101">
        <v>0</v>
      </c>
      <c r="CMK442" s="101">
        <v>0</v>
      </c>
      <c r="CML442" s="101">
        <v>0</v>
      </c>
      <c r="CMM442" s="101">
        <v>0</v>
      </c>
      <c r="CMN442" s="101">
        <v>0</v>
      </c>
      <c r="CMO442" s="101">
        <v>0</v>
      </c>
      <c r="CMP442" s="101">
        <v>0</v>
      </c>
      <c r="CMQ442" s="101">
        <v>0</v>
      </c>
      <c r="CMR442" s="101">
        <v>0</v>
      </c>
      <c r="CMS442" s="101">
        <v>0</v>
      </c>
      <c r="CMT442" s="101">
        <v>0</v>
      </c>
      <c r="CMU442" s="101">
        <v>0</v>
      </c>
      <c r="CMV442" s="101">
        <v>0</v>
      </c>
      <c r="CMW442" s="101">
        <v>0</v>
      </c>
      <c r="CMX442" s="101">
        <v>0</v>
      </c>
      <c r="CMY442" s="101">
        <v>0</v>
      </c>
      <c r="CMZ442" s="101">
        <v>0</v>
      </c>
      <c r="CNA442" s="101">
        <v>0</v>
      </c>
      <c r="CNB442" s="101">
        <v>0</v>
      </c>
      <c r="CNC442" s="101">
        <v>0</v>
      </c>
      <c r="CND442" s="101">
        <v>0</v>
      </c>
      <c r="CNE442" s="101">
        <v>0</v>
      </c>
      <c r="CNF442" s="101">
        <v>0</v>
      </c>
      <c r="CNG442" s="101">
        <v>0</v>
      </c>
      <c r="CNH442" s="101">
        <v>0</v>
      </c>
      <c r="CNI442" s="101">
        <v>0</v>
      </c>
      <c r="CNJ442" s="101">
        <v>0</v>
      </c>
      <c r="CNK442" s="101">
        <v>0</v>
      </c>
      <c r="CNL442" s="101">
        <v>0</v>
      </c>
      <c r="CNM442" s="101">
        <v>0</v>
      </c>
      <c r="CNN442" s="101">
        <v>0</v>
      </c>
      <c r="CNO442" s="101">
        <v>0</v>
      </c>
      <c r="CNP442" s="101">
        <v>0</v>
      </c>
      <c r="CNQ442" s="101">
        <v>0</v>
      </c>
      <c r="CNR442" s="101">
        <v>0</v>
      </c>
      <c r="CNS442" s="101">
        <v>0</v>
      </c>
      <c r="CNT442" s="101">
        <v>0</v>
      </c>
      <c r="CNU442" s="101">
        <v>0</v>
      </c>
      <c r="CNV442" s="101">
        <v>0</v>
      </c>
      <c r="CNW442" s="101">
        <v>0</v>
      </c>
      <c r="CNX442" s="101">
        <v>0</v>
      </c>
      <c r="CNY442" s="101">
        <v>0</v>
      </c>
      <c r="CNZ442" s="101">
        <v>0</v>
      </c>
      <c r="COA442" s="101">
        <v>0</v>
      </c>
      <c r="COB442" s="101">
        <v>0</v>
      </c>
      <c r="COC442" s="101">
        <v>0</v>
      </c>
      <c r="COD442" s="101">
        <v>0</v>
      </c>
      <c r="COE442" s="101">
        <v>0</v>
      </c>
      <c r="COF442" s="101">
        <v>0</v>
      </c>
      <c r="COG442" s="101">
        <v>0</v>
      </c>
      <c r="COH442" s="101">
        <v>0</v>
      </c>
      <c r="COI442" s="101">
        <v>0</v>
      </c>
      <c r="COJ442" s="101">
        <v>0</v>
      </c>
      <c r="COK442" s="101">
        <v>0</v>
      </c>
      <c r="COL442" s="101">
        <v>0</v>
      </c>
      <c r="COM442" s="101">
        <v>0</v>
      </c>
      <c r="CON442" s="101">
        <v>0</v>
      </c>
      <c r="COO442" s="101">
        <v>0</v>
      </c>
      <c r="COP442" s="101">
        <v>0</v>
      </c>
      <c r="COQ442" s="101">
        <v>0</v>
      </c>
      <c r="COR442" s="101">
        <v>0</v>
      </c>
      <c r="COS442" s="101">
        <v>0</v>
      </c>
      <c r="COT442" s="101">
        <v>0</v>
      </c>
      <c r="COU442" s="101">
        <v>0</v>
      </c>
      <c r="COV442" s="101">
        <v>0</v>
      </c>
      <c r="COW442" s="101">
        <v>0</v>
      </c>
      <c r="COX442" s="101">
        <v>0</v>
      </c>
      <c r="COY442" s="101">
        <v>0</v>
      </c>
      <c r="COZ442" s="101">
        <v>0</v>
      </c>
      <c r="CPA442" s="101">
        <v>0</v>
      </c>
      <c r="CPB442" s="101">
        <v>0</v>
      </c>
      <c r="CPC442" s="101">
        <v>0</v>
      </c>
      <c r="CPD442" s="101">
        <v>0</v>
      </c>
      <c r="CPE442" s="101">
        <v>0</v>
      </c>
      <c r="CPF442" s="101">
        <v>0</v>
      </c>
      <c r="CPG442" s="101">
        <v>0</v>
      </c>
      <c r="CPH442" s="101">
        <v>0</v>
      </c>
      <c r="CPI442" s="101">
        <v>0</v>
      </c>
      <c r="CPJ442" s="101">
        <v>0</v>
      </c>
      <c r="CPK442" s="101">
        <v>0</v>
      </c>
      <c r="CPL442" s="101">
        <v>0</v>
      </c>
      <c r="CPM442" s="101">
        <v>0</v>
      </c>
      <c r="CPN442" s="101">
        <v>0</v>
      </c>
      <c r="CPO442" s="101">
        <v>0</v>
      </c>
      <c r="CPP442" s="101">
        <v>0</v>
      </c>
      <c r="CPQ442" s="101">
        <v>0</v>
      </c>
      <c r="CPR442" s="101">
        <v>0</v>
      </c>
      <c r="CPS442" s="101">
        <v>0</v>
      </c>
      <c r="CPT442" s="101">
        <v>0</v>
      </c>
      <c r="CPU442" s="101">
        <v>0</v>
      </c>
      <c r="CPV442" s="101">
        <v>0</v>
      </c>
      <c r="CPW442" s="101">
        <v>0</v>
      </c>
      <c r="CPX442" s="101">
        <v>0</v>
      </c>
      <c r="CPY442" s="101">
        <v>0</v>
      </c>
      <c r="CPZ442" s="101">
        <v>0</v>
      </c>
      <c r="CQA442" s="101">
        <v>0</v>
      </c>
      <c r="CQB442" s="101">
        <v>0</v>
      </c>
      <c r="CQC442" s="101">
        <v>0</v>
      </c>
      <c r="CQD442" s="101">
        <v>0</v>
      </c>
      <c r="CQE442" s="101">
        <v>0</v>
      </c>
      <c r="CQF442" s="101">
        <v>0</v>
      </c>
      <c r="CQG442" s="101">
        <v>0</v>
      </c>
      <c r="CQH442" s="101">
        <v>0</v>
      </c>
      <c r="CQI442" s="101">
        <v>0</v>
      </c>
      <c r="CQJ442" s="101">
        <v>0</v>
      </c>
      <c r="CQK442" s="101">
        <v>0</v>
      </c>
      <c r="CQL442" s="101">
        <v>0</v>
      </c>
      <c r="CQM442" s="101">
        <v>0</v>
      </c>
      <c r="CQN442" s="101">
        <v>0</v>
      </c>
      <c r="CQO442" s="101">
        <v>0</v>
      </c>
      <c r="CQP442" s="101">
        <v>0</v>
      </c>
      <c r="CQQ442" s="101">
        <v>0</v>
      </c>
      <c r="CQR442" s="101">
        <v>0</v>
      </c>
      <c r="CQS442" s="101">
        <v>0</v>
      </c>
      <c r="CQT442" s="101">
        <v>0</v>
      </c>
      <c r="CQU442" s="101">
        <v>0</v>
      </c>
      <c r="CQV442" s="101">
        <v>0</v>
      </c>
      <c r="CQW442" s="101">
        <v>0</v>
      </c>
      <c r="CQX442" s="101">
        <v>0</v>
      </c>
      <c r="CQY442" s="101">
        <v>0</v>
      </c>
      <c r="CQZ442" s="101">
        <v>0</v>
      </c>
      <c r="CRA442" s="101">
        <v>0</v>
      </c>
      <c r="CRB442" s="101">
        <v>0</v>
      </c>
      <c r="CRC442" s="101">
        <v>0</v>
      </c>
      <c r="CRD442" s="101">
        <v>0</v>
      </c>
      <c r="CRE442" s="101">
        <v>0</v>
      </c>
      <c r="CRF442" s="101">
        <v>0</v>
      </c>
      <c r="CRG442" s="101">
        <v>0</v>
      </c>
      <c r="CRH442" s="101">
        <v>0</v>
      </c>
      <c r="CRI442" s="101">
        <v>0</v>
      </c>
      <c r="CRJ442" s="101">
        <v>0</v>
      </c>
      <c r="CRK442" s="101">
        <v>0</v>
      </c>
      <c r="CRL442" s="101">
        <v>0</v>
      </c>
      <c r="CRM442" s="101">
        <v>0</v>
      </c>
      <c r="CRN442" s="101">
        <v>0</v>
      </c>
      <c r="CRO442" s="101">
        <v>0</v>
      </c>
      <c r="CRP442" s="101">
        <v>0</v>
      </c>
      <c r="CRQ442" s="101">
        <v>0</v>
      </c>
      <c r="CRR442" s="101">
        <v>0</v>
      </c>
      <c r="CRS442" s="101">
        <v>0</v>
      </c>
      <c r="CRT442" s="101">
        <v>0</v>
      </c>
      <c r="CRU442" s="101">
        <v>0</v>
      </c>
      <c r="CRV442" s="101">
        <v>0</v>
      </c>
      <c r="CRW442" s="101">
        <v>0</v>
      </c>
      <c r="CRX442" s="101">
        <v>0</v>
      </c>
      <c r="CRY442" s="101">
        <v>0</v>
      </c>
      <c r="CRZ442" s="101">
        <v>0</v>
      </c>
      <c r="CSA442" s="101">
        <v>0</v>
      </c>
      <c r="CSB442" s="101">
        <v>0</v>
      </c>
      <c r="CSC442" s="101">
        <v>0</v>
      </c>
      <c r="CSD442" s="101">
        <v>0</v>
      </c>
      <c r="CSE442" s="101">
        <v>0</v>
      </c>
      <c r="CSF442" s="101">
        <v>0</v>
      </c>
      <c r="CSG442" s="101">
        <v>0</v>
      </c>
      <c r="CSH442" s="101">
        <v>0</v>
      </c>
      <c r="CSI442" s="101">
        <v>0</v>
      </c>
      <c r="CSJ442" s="101">
        <v>0</v>
      </c>
      <c r="CSK442" s="101">
        <v>0</v>
      </c>
      <c r="CSL442" s="101">
        <v>0</v>
      </c>
      <c r="CSM442" s="101">
        <v>0</v>
      </c>
      <c r="CSN442" s="101">
        <v>0</v>
      </c>
      <c r="CSO442" s="101">
        <v>0</v>
      </c>
      <c r="CSP442" s="101">
        <v>0</v>
      </c>
      <c r="CSQ442" s="101">
        <v>0</v>
      </c>
      <c r="CSR442" s="101">
        <v>0</v>
      </c>
      <c r="CSS442" s="101">
        <v>0</v>
      </c>
      <c r="CST442" s="101">
        <v>0</v>
      </c>
      <c r="CSU442" s="101">
        <v>0</v>
      </c>
      <c r="CSV442" s="101">
        <v>0</v>
      </c>
      <c r="CSW442" s="101">
        <v>0</v>
      </c>
      <c r="CSX442" s="101">
        <v>0</v>
      </c>
      <c r="CSY442" s="101">
        <v>0</v>
      </c>
      <c r="CSZ442" s="101">
        <v>0</v>
      </c>
      <c r="CTA442" s="101">
        <v>0</v>
      </c>
      <c r="CTB442" s="101">
        <v>0</v>
      </c>
      <c r="CTC442" s="101">
        <v>0</v>
      </c>
      <c r="CTD442" s="101">
        <v>0</v>
      </c>
      <c r="CTE442" s="101">
        <v>0</v>
      </c>
      <c r="CTF442" s="101">
        <v>0</v>
      </c>
      <c r="CTG442" s="101">
        <v>0</v>
      </c>
      <c r="CTH442" s="101">
        <v>0</v>
      </c>
      <c r="CTI442" s="101">
        <v>0</v>
      </c>
      <c r="CTJ442" s="101">
        <v>0</v>
      </c>
      <c r="CTK442" s="101">
        <v>0</v>
      </c>
      <c r="CTL442" s="101">
        <v>0</v>
      </c>
      <c r="CTM442" s="101">
        <v>0</v>
      </c>
      <c r="CTN442" s="101">
        <v>0</v>
      </c>
      <c r="CTO442" s="101">
        <v>0</v>
      </c>
      <c r="CTP442" s="101">
        <v>0</v>
      </c>
      <c r="CTQ442" s="101">
        <v>0</v>
      </c>
      <c r="CTR442" s="101">
        <v>0</v>
      </c>
      <c r="CTS442" s="101">
        <v>0</v>
      </c>
      <c r="CTT442" s="101">
        <v>0</v>
      </c>
      <c r="CTU442" s="101">
        <v>0</v>
      </c>
      <c r="CTV442" s="101">
        <v>0</v>
      </c>
      <c r="CTW442" s="101">
        <v>0</v>
      </c>
      <c r="CTX442" s="101">
        <v>0</v>
      </c>
      <c r="CTY442" s="101">
        <v>0</v>
      </c>
      <c r="CTZ442" s="101">
        <v>0</v>
      </c>
      <c r="CUA442" s="101">
        <v>0</v>
      </c>
      <c r="CUB442" s="101">
        <v>0</v>
      </c>
      <c r="CUC442" s="101">
        <v>0</v>
      </c>
      <c r="CUD442" s="101">
        <v>0</v>
      </c>
      <c r="CUE442" s="101">
        <v>0</v>
      </c>
      <c r="CUF442" s="101">
        <v>0</v>
      </c>
      <c r="CUG442" s="101">
        <v>0</v>
      </c>
      <c r="CUH442" s="101">
        <v>0</v>
      </c>
      <c r="CUI442" s="101">
        <v>0</v>
      </c>
      <c r="CUJ442" s="101">
        <v>0</v>
      </c>
      <c r="CUK442" s="101">
        <v>0</v>
      </c>
      <c r="CUL442" s="101">
        <v>0</v>
      </c>
      <c r="CUM442" s="101">
        <v>0</v>
      </c>
      <c r="CUN442" s="101">
        <v>0</v>
      </c>
      <c r="CUO442" s="101">
        <v>0</v>
      </c>
      <c r="CUP442" s="101">
        <v>0</v>
      </c>
      <c r="CUQ442" s="101">
        <v>0</v>
      </c>
      <c r="CUR442" s="101">
        <v>0</v>
      </c>
      <c r="CUS442" s="101">
        <v>0</v>
      </c>
      <c r="CUT442" s="101">
        <v>0</v>
      </c>
      <c r="CUU442" s="101">
        <v>0</v>
      </c>
      <c r="CUV442" s="101">
        <v>0</v>
      </c>
      <c r="CUW442" s="101">
        <v>0</v>
      </c>
      <c r="CUX442" s="101">
        <v>0</v>
      </c>
      <c r="CUY442" s="101">
        <v>0</v>
      </c>
      <c r="CUZ442" s="101">
        <v>0</v>
      </c>
      <c r="CVA442" s="101">
        <v>0</v>
      </c>
      <c r="CVB442" s="101">
        <v>0</v>
      </c>
      <c r="CVC442" s="101">
        <v>0</v>
      </c>
      <c r="CVD442" s="101">
        <v>0</v>
      </c>
      <c r="CVE442" s="101">
        <v>0</v>
      </c>
      <c r="CVF442" s="101">
        <v>0</v>
      </c>
      <c r="CVG442" s="101">
        <v>0</v>
      </c>
      <c r="CVH442" s="101">
        <v>0</v>
      </c>
      <c r="CVI442" s="101">
        <v>0</v>
      </c>
      <c r="CVJ442" s="101">
        <v>0</v>
      </c>
      <c r="CVK442" s="101">
        <v>0</v>
      </c>
      <c r="CVL442" s="101">
        <v>0</v>
      </c>
      <c r="CVM442" s="101">
        <v>0</v>
      </c>
      <c r="CVN442" s="101">
        <v>0</v>
      </c>
      <c r="CVO442" s="101">
        <v>0</v>
      </c>
      <c r="CVP442" s="101">
        <v>0</v>
      </c>
      <c r="CVQ442" s="101">
        <v>0</v>
      </c>
      <c r="CVR442" s="101">
        <v>0</v>
      </c>
      <c r="CVS442" s="101">
        <v>0</v>
      </c>
      <c r="CVT442" s="101">
        <v>0</v>
      </c>
      <c r="CVU442" s="101">
        <v>0</v>
      </c>
      <c r="CVV442" s="101">
        <v>0</v>
      </c>
      <c r="CVW442" s="101">
        <v>0</v>
      </c>
      <c r="CVX442" s="101">
        <v>0</v>
      </c>
      <c r="CVY442" s="101">
        <v>0</v>
      </c>
      <c r="CVZ442" s="101">
        <v>0</v>
      </c>
      <c r="CWA442" s="101">
        <v>0</v>
      </c>
      <c r="CWB442" s="101">
        <v>0</v>
      </c>
      <c r="CWC442" s="101">
        <v>0</v>
      </c>
      <c r="CWD442" s="101">
        <v>0</v>
      </c>
      <c r="CWE442" s="101">
        <v>0</v>
      </c>
      <c r="CWF442" s="101">
        <v>0</v>
      </c>
      <c r="CWG442" s="101">
        <v>0</v>
      </c>
      <c r="CWH442" s="101">
        <v>0</v>
      </c>
      <c r="CWI442" s="101">
        <v>0</v>
      </c>
      <c r="CWJ442" s="101">
        <v>0</v>
      </c>
      <c r="CWK442" s="101">
        <v>0</v>
      </c>
      <c r="CWL442" s="101">
        <v>0</v>
      </c>
      <c r="CWM442" s="101">
        <v>0</v>
      </c>
      <c r="CWN442" s="101">
        <v>0</v>
      </c>
      <c r="CWO442" s="101">
        <v>0</v>
      </c>
      <c r="CWP442" s="101">
        <v>0</v>
      </c>
      <c r="CWQ442" s="101">
        <v>0</v>
      </c>
      <c r="CWR442" s="101">
        <v>0</v>
      </c>
      <c r="CWS442" s="101">
        <v>0</v>
      </c>
      <c r="CWT442" s="101">
        <v>0</v>
      </c>
      <c r="CWU442" s="101">
        <v>0</v>
      </c>
      <c r="CWV442" s="101">
        <v>0</v>
      </c>
      <c r="CWW442" s="101">
        <v>0</v>
      </c>
      <c r="CWX442" s="101">
        <v>0</v>
      </c>
      <c r="CWY442" s="101">
        <v>0</v>
      </c>
      <c r="CWZ442" s="101">
        <v>0</v>
      </c>
      <c r="CXA442" s="101">
        <v>0</v>
      </c>
      <c r="CXB442" s="101">
        <v>0</v>
      </c>
      <c r="CXC442" s="101">
        <v>0</v>
      </c>
      <c r="CXD442" s="101">
        <v>0</v>
      </c>
      <c r="CXE442" s="101">
        <v>0</v>
      </c>
      <c r="CXF442" s="101">
        <v>0</v>
      </c>
      <c r="CXG442" s="101">
        <v>0</v>
      </c>
      <c r="CXH442" s="101">
        <v>0</v>
      </c>
      <c r="CXI442" s="101">
        <v>0</v>
      </c>
      <c r="CXJ442" s="101">
        <v>0</v>
      </c>
      <c r="CXK442" s="101">
        <v>0</v>
      </c>
      <c r="CXL442" s="101">
        <v>0</v>
      </c>
      <c r="CXM442" s="101">
        <v>0</v>
      </c>
      <c r="CXN442" s="101">
        <v>0</v>
      </c>
      <c r="CXO442" s="101">
        <v>0</v>
      </c>
      <c r="CXP442" s="101">
        <v>0</v>
      </c>
      <c r="CXQ442" s="101">
        <v>0</v>
      </c>
      <c r="CXR442" s="101">
        <v>0</v>
      </c>
      <c r="CXS442" s="101">
        <v>0</v>
      </c>
      <c r="CXT442" s="101">
        <v>0</v>
      </c>
      <c r="CXU442" s="101">
        <v>0</v>
      </c>
      <c r="CXV442" s="101">
        <v>0</v>
      </c>
      <c r="CXW442" s="101">
        <v>0</v>
      </c>
      <c r="CXX442" s="101">
        <v>0</v>
      </c>
      <c r="CXY442" s="101">
        <v>0</v>
      </c>
      <c r="CXZ442" s="101">
        <v>0</v>
      </c>
      <c r="CYA442" s="101">
        <v>0</v>
      </c>
      <c r="CYB442" s="101">
        <v>0</v>
      </c>
      <c r="CYC442" s="101">
        <v>0</v>
      </c>
      <c r="CYD442" s="101">
        <v>0</v>
      </c>
      <c r="CYE442" s="101">
        <v>0</v>
      </c>
      <c r="CYF442" s="101">
        <v>0</v>
      </c>
      <c r="CYG442" s="101">
        <v>0</v>
      </c>
      <c r="CYH442" s="101">
        <v>0</v>
      </c>
      <c r="CYI442" s="101">
        <v>0</v>
      </c>
      <c r="CYJ442" s="101">
        <v>0</v>
      </c>
      <c r="CYK442" s="101">
        <v>0</v>
      </c>
      <c r="CYL442" s="101">
        <v>0</v>
      </c>
      <c r="CYM442" s="101">
        <v>0</v>
      </c>
      <c r="CYN442" s="101">
        <v>0</v>
      </c>
      <c r="CYO442" s="101">
        <v>0</v>
      </c>
      <c r="CYP442" s="101">
        <v>0</v>
      </c>
      <c r="CYQ442" s="101">
        <v>0</v>
      </c>
      <c r="CYR442" s="101">
        <v>0</v>
      </c>
      <c r="CYS442" s="101">
        <v>0</v>
      </c>
      <c r="CYT442" s="101">
        <v>0</v>
      </c>
      <c r="CYU442" s="101">
        <v>0</v>
      </c>
      <c r="CYV442" s="101">
        <v>0</v>
      </c>
      <c r="CYW442" s="101">
        <v>0</v>
      </c>
      <c r="CYX442" s="101">
        <v>0</v>
      </c>
      <c r="CYY442" s="101">
        <v>0</v>
      </c>
      <c r="CYZ442" s="101">
        <v>0</v>
      </c>
      <c r="CZA442" s="101">
        <v>0</v>
      </c>
      <c r="CZB442" s="101">
        <v>0</v>
      </c>
      <c r="CZC442" s="101">
        <v>0</v>
      </c>
      <c r="CZD442" s="101">
        <v>0</v>
      </c>
      <c r="CZE442" s="101">
        <v>0</v>
      </c>
      <c r="CZF442" s="101">
        <v>0</v>
      </c>
      <c r="CZG442" s="101">
        <v>0</v>
      </c>
      <c r="CZH442" s="101">
        <v>0</v>
      </c>
      <c r="CZI442" s="101">
        <v>0</v>
      </c>
      <c r="CZJ442" s="101">
        <v>0</v>
      </c>
      <c r="CZK442" s="101">
        <v>0</v>
      </c>
      <c r="CZL442" s="101">
        <v>0</v>
      </c>
      <c r="CZM442" s="101">
        <v>0</v>
      </c>
      <c r="CZN442" s="101">
        <v>0</v>
      </c>
      <c r="CZO442" s="101">
        <v>0</v>
      </c>
      <c r="CZP442" s="101">
        <v>0</v>
      </c>
      <c r="CZQ442" s="101">
        <v>0</v>
      </c>
      <c r="CZR442" s="101">
        <v>0</v>
      </c>
      <c r="CZS442" s="101">
        <v>0</v>
      </c>
      <c r="CZT442" s="101">
        <v>0</v>
      </c>
      <c r="CZU442" s="101">
        <v>0</v>
      </c>
      <c r="CZV442" s="101">
        <v>0</v>
      </c>
      <c r="CZW442" s="101">
        <v>0</v>
      </c>
      <c r="CZX442" s="101">
        <v>0</v>
      </c>
      <c r="CZY442" s="101">
        <v>0</v>
      </c>
      <c r="CZZ442" s="101">
        <v>0</v>
      </c>
      <c r="DAA442" s="101">
        <v>0</v>
      </c>
      <c r="DAB442" s="101">
        <v>0</v>
      </c>
      <c r="DAC442" s="101">
        <v>0</v>
      </c>
      <c r="DAD442" s="101">
        <v>0</v>
      </c>
      <c r="DAE442" s="101">
        <v>0</v>
      </c>
      <c r="DAF442" s="101">
        <v>0</v>
      </c>
      <c r="DAG442" s="101">
        <v>0</v>
      </c>
      <c r="DAH442" s="101">
        <v>0</v>
      </c>
      <c r="DAI442" s="101">
        <v>0</v>
      </c>
      <c r="DAJ442" s="101">
        <v>0</v>
      </c>
      <c r="DAK442" s="101">
        <v>0</v>
      </c>
      <c r="DAL442" s="101">
        <v>0</v>
      </c>
      <c r="DAM442" s="101">
        <v>0</v>
      </c>
      <c r="DAN442" s="101">
        <v>0</v>
      </c>
      <c r="DAO442" s="101">
        <v>0</v>
      </c>
      <c r="DAP442" s="101">
        <v>0</v>
      </c>
      <c r="DAQ442" s="101">
        <v>0</v>
      </c>
      <c r="DAR442" s="101">
        <v>0</v>
      </c>
      <c r="DAS442" s="101">
        <v>0</v>
      </c>
      <c r="DAT442" s="101">
        <v>0</v>
      </c>
      <c r="DAU442" s="101">
        <v>0</v>
      </c>
      <c r="DAV442" s="101">
        <v>0</v>
      </c>
      <c r="DAW442" s="101">
        <v>0</v>
      </c>
      <c r="DAX442" s="101">
        <v>0</v>
      </c>
      <c r="DAY442" s="101">
        <v>0</v>
      </c>
      <c r="DAZ442" s="101">
        <v>0</v>
      </c>
      <c r="DBA442" s="101">
        <v>0</v>
      </c>
      <c r="DBB442" s="101">
        <v>0</v>
      </c>
      <c r="DBC442" s="101">
        <v>0</v>
      </c>
      <c r="DBD442" s="101">
        <v>0</v>
      </c>
      <c r="DBE442" s="101">
        <v>0</v>
      </c>
      <c r="DBF442" s="101">
        <v>0</v>
      </c>
      <c r="DBG442" s="101">
        <v>0</v>
      </c>
      <c r="DBH442" s="101">
        <v>0</v>
      </c>
      <c r="DBI442" s="101">
        <v>0</v>
      </c>
      <c r="DBJ442" s="101">
        <v>0</v>
      </c>
      <c r="DBK442" s="101">
        <v>0</v>
      </c>
      <c r="DBL442" s="101">
        <v>0</v>
      </c>
      <c r="DBM442" s="101">
        <v>0</v>
      </c>
      <c r="DBN442" s="101">
        <v>0</v>
      </c>
      <c r="DBO442" s="101">
        <v>0</v>
      </c>
      <c r="DBP442" s="101">
        <v>0</v>
      </c>
      <c r="DBQ442" s="101">
        <v>0</v>
      </c>
      <c r="DBR442" s="101">
        <v>0</v>
      </c>
      <c r="DBS442" s="101">
        <v>0</v>
      </c>
      <c r="DBT442" s="101">
        <v>0</v>
      </c>
      <c r="DBU442" s="101">
        <v>0</v>
      </c>
      <c r="DBV442" s="101">
        <v>0</v>
      </c>
      <c r="DBW442" s="101">
        <v>0</v>
      </c>
      <c r="DBX442" s="101">
        <v>0</v>
      </c>
      <c r="DBY442" s="101">
        <v>0</v>
      </c>
      <c r="DBZ442" s="101">
        <v>0</v>
      </c>
      <c r="DCA442" s="101">
        <v>0</v>
      </c>
      <c r="DCB442" s="101">
        <v>0</v>
      </c>
      <c r="DCC442" s="101">
        <v>0</v>
      </c>
      <c r="DCD442" s="101">
        <v>0</v>
      </c>
      <c r="DCE442" s="101">
        <v>0</v>
      </c>
      <c r="DCF442" s="101">
        <v>0</v>
      </c>
      <c r="DCG442" s="101">
        <v>0</v>
      </c>
      <c r="DCH442" s="101">
        <v>0</v>
      </c>
      <c r="DCI442" s="101">
        <v>0</v>
      </c>
      <c r="DCJ442" s="101">
        <v>0</v>
      </c>
      <c r="DCK442" s="101">
        <v>0</v>
      </c>
      <c r="DCL442" s="101">
        <v>0</v>
      </c>
      <c r="DCM442" s="101">
        <v>0</v>
      </c>
      <c r="DCN442" s="101">
        <v>0</v>
      </c>
      <c r="DCO442" s="101">
        <v>0</v>
      </c>
      <c r="DCP442" s="101">
        <v>0</v>
      </c>
      <c r="DCQ442" s="101">
        <v>0</v>
      </c>
      <c r="DCR442" s="101">
        <v>0</v>
      </c>
      <c r="DCS442" s="101">
        <v>0</v>
      </c>
      <c r="DCT442" s="101">
        <v>0</v>
      </c>
      <c r="DCU442" s="101">
        <v>0</v>
      </c>
      <c r="DCV442" s="101">
        <v>0</v>
      </c>
      <c r="DCW442" s="101">
        <v>0</v>
      </c>
      <c r="DCX442" s="101">
        <v>0</v>
      </c>
      <c r="DCY442" s="101">
        <v>0</v>
      </c>
      <c r="DCZ442" s="101">
        <v>0</v>
      </c>
      <c r="DDA442" s="101">
        <v>0</v>
      </c>
      <c r="DDB442" s="101">
        <v>0</v>
      </c>
      <c r="DDC442" s="101">
        <v>0</v>
      </c>
      <c r="DDD442" s="101">
        <v>0</v>
      </c>
      <c r="DDE442" s="101">
        <v>0</v>
      </c>
      <c r="DDF442" s="101">
        <v>0</v>
      </c>
      <c r="DDG442" s="101">
        <v>0</v>
      </c>
      <c r="DDH442" s="101">
        <v>0</v>
      </c>
      <c r="DDI442" s="101">
        <v>0</v>
      </c>
      <c r="DDJ442" s="101">
        <v>0</v>
      </c>
      <c r="DDK442" s="101">
        <v>0</v>
      </c>
      <c r="DDL442" s="101">
        <v>0</v>
      </c>
      <c r="DDM442" s="101">
        <v>0</v>
      </c>
      <c r="DDN442" s="101">
        <v>0</v>
      </c>
      <c r="DDO442" s="101">
        <v>0</v>
      </c>
      <c r="DDP442" s="101">
        <v>0</v>
      </c>
      <c r="DDQ442" s="101">
        <v>0</v>
      </c>
      <c r="DDR442" s="101">
        <v>0</v>
      </c>
      <c r="DDS442" s="101">
        <v>0</v>
      </c>
      <c r="DDT442" s="101">
        <v>0</v>
      </c>
      <c r="DDU442" s="101">
        <v>0</v>
      </c>
      <c r="DDV442" s="101">
        <v>0</v>
      </c>
      <c r="DDW442" s="101">
        <v>0</v>
      </c>
      <c r="DDX442" s="101">
        <v>0</v>
      </c>
      <c r="DDY442" s="101">
        <v>0</v>
      </c>
      <c r="DDZ442" s="101">
        <v>0</v>
      </c>
      <c r="DEA442" s="101">
        <v>0</v>
      </c>
      <c r="DEB442" s="101">
        <v>0</v>
      </c>
      <c r="DEC442" s="101">
        <v>0</v>
      </c>
      <c r="DED442" s="101">
        <v>0</v>
      </c>
      <c r="DEE442" s="101">
        <v>0</v>
      </c>
      <c r="DEF442" s="101">
        <v>0</v>
      </c>
      <c r="DEG442" s="101">
        <v>0</v>
      </c>
      <c r="DEH442" s="101">
        <v>0</v>
      </c>
      <c r="DEI442" s="101">
        <v>0</v>
      </c>
      <c r="DEJ442" s="101">
        <v>0</v>
      </c>
      <c r="DEK442" s="101">
        <v>0</v>
      </c>
      <c r="DEL442" s="101">
        <v>0</v>
      </c>
      <c r="DEM442" s="101">
        <v>0</v>
      </c>
      <c r="DEN442" s="101">
        <v>0</v>
      </c>
      <c r="DEO442" s="101">
        <v>0</v>
      </c>
      <c r="DEP442" s="101">
        <v>0</v>
      </c>
      <c r="DEQ442" s="101">
        <v>0</v>
      </c>
      <c r="DER442" s="101">
        <v>0</v>
      </c>
      <c r="DES442" s="101">
        <v>0</v>
      </c>
      <c r="DET442" s="101">
        <v>0</v>
      </c>
      <c r="DEU442" s="101">
        <v>0</v>
      </c>
      <c r="DEV442" s="101">
        <v>0</v>
      </c>
      <c r="DEW442" s="101">
        <v>0</v>
      </c>
      <c r="DEX442" s="101">
        <v>0</v>
      </c>
      <c r="DEY442" s="101">
        <v>0</v>
      </c>
      <c r="DEZ442" s="101">
        <v>0</v>
      </c>
      <c r="DFA442" s="101">
        <v>0</v>
      </c>
      <c r="DFB442" s="101">
        <v>0</v>
      </c>
      <c r="DFC442" s="101">
        <v>0</v>
      </c>
      <c r="DFD442" s="101">
        <v>0</v>
      </c>
      <c r="DFE442" s="101">
        <v>0</v>
      </c>
      <c r="DFF442" s="101">
        <v>0</v>
      </c>
      <c r="DFG442" s="101">
        <v>0</v>
      </c>
      <c r="DFH442" s="101">
        <v>0</v>
      </c>
      <c r="DFI442" s="101">
        <v>0</v>
      </c>
      <c r="DFJ442" s="101">
        <v>0</v>
      </c>
      <c r="DFK442" s="101">
        <v>0</v>
      </c>
      <c r="DFL442" s="101">
        <v>0</v>
      </c>
      <c r="DFM442" s="101">
        <v>0</v>
      </c>
      <c r="DFN442" s="101">
        <v>0</v>
      </c>
      <c r="DFO442" s="101">
        <v>0</v>
      </c>
      <c r="DFP442" s="101">
        <v>0</v>
      </c>
      <c r="DFQ442" s="101">
        <v>0</v>
      </c>
      <c r="DFR442" s="101">
        <v>0</v>
      </c>
      <c r="DFS442" s="101">
        <v>0</v>
      </c>
      <c r="DFT442" s="101">
        <v>0</v>
      </c>
      <c r="DFU442" s="101">
        <v>0</v>
      </c>
      <c r="DFV442" s="101">
        <v>0</v>
      </c>
      <c r="DFW442" s="101">
        <v>0</v>
      </c>
      <c r="DFX442" s="101">
        <v>0</v>
      </c>
      <c r="DFY442" s="101">
        <v>0</v>
      </c>
      <c r="DFZ442" s="101">
        <v>0</v>
      </c>
      <c r="DGA442" s="101">
        <v>0</v>
      </c>
      <c r="DGB442" s="101">
        <v>0</v>
      </c>
      <c r="DGC442" s="101">
        <v>0</v>
      </c>
      <c r="DGD442" s="101">
        <v>0</v>
      </c>
      <c r="DGE442" s="101">
        <v>0</v>
      </c>
      <c r="DGF442" s="101">
        <v>0</v>
      </c>
      <c r="DGG442" s="101">
        <v>0</v>
      </c>
      <c r="DGH442" s="101">
        <v>0</v>
      </c>
      <c r="DGI442" s="101">
        <v>0</v>
      </c>
      <c r="DGJ442" s="101">
        <v>0</v>
      </c>
      <c r="DGK442" s="101">
        <v>0</v>
      </c>
      <c r="DGL442" s="101">
        <v>0</v>
      </c>
      <c r="DGM442" s="101">
        <v>0</v>
      </c>
      <c r="DGN442" s="101">
        <v>0</v>
      </c>
      <c r="DGO442" s="101">
        <v>0</v>
      </c>
      <c r="DGP442" s="101">
        <v>0</v>
      </c>
      <c r="DGQ442" s="101">
        <v>0</v>
      </c>
      <c r="DGR442" s="101">
        <v>0</v>
      </c>
      <c r="DGS442" s="101">
        <v>0</v>
      </c>
      <c r="DGT442" s="101">
        <v>0</v>
      </c>
      <c r="DGU442" s="101">
        <v>0</v>
      </c>
      <c r="DGV442" s="101">
        <v>0</v>
      </c>
      <c r="DGW442" s="101">
        <v>0</v>
      </c>
      <c r="DGX442" s="101">
        <v>0</v>
      </c>
      <c r="DGY442" s="101">
        <v>0</v>
      </c>
      <c r="DGZ442" s="101">
        <v>0</v>
      </c>
      <c r="DHA442" s="101">
        <v>0</v>
      </c>
      <c r="DHB442" s="101">
        <v>0</v>
      </c>
      <c r="DHC442" s="101">
        <v>0</v>
      </c>
      <c r="DHD442" s="101">
        <v>0</v>
      </c>
      <c r="DHE442" s="101">
        <v>0</v>
      </c>
      <c r="DHF442" s="101">
        <v>0</v>
      </c>
      <c r="DHG442" s="101">
        <v>0</v>
      </c>
      <c r="DHH442" s="101">
        <v>0</v>
      </c>
      <c r="DHI442" s="101">
        <v>0</v>
      </c>
      <c r="DHJ442" s="101">
        <v>0</v>
      </c>
      <c r="DHK442" s="101">
        <v>0</v>
      </c>
      <c r="DHL442" s="101">
        <v>0</v>
      </c>
      <c r="DHM442" s="101">
        <v>0</v>
      </c>
      <c r="DHN442" s="101">
        <v>0</v>
      </c>
      <c r="DHO442" s="101">
        <v>0</v>
      </c>
      <c r="DHP442" s="101">
        <v>0</v>
      </c>
      <c r="DHQ442" s="101">
        <v>0</v>
      </c>
      <c r="DHR442" s="101">
        <v>0</v>
      </c>
      <c r="DHS442" s="101">
        <v>0</v>
      </c>
      <c r="DHT442" s="101">
        <v>0</v>
      </c>
      <c r="DHU442" s="101">
        <v>0</v>
      </c>
      <c r="DHV442" s="101">
        <v>0</v>
      </c>
      <c r="DHW442" s="101">
        <v>0</v>
      </c>
      <c r="DHX442" s="101">
        <v>0</v>
      </c>
      <c r="DHY442" s="101">
        <v>0</v>
      </c>
      <c r="DHZ442" s="101">
        <v>0</v>
      </c>
      <c r="DIA442" s="101">
        <v>0</v>
      </c>
      <c r="DIB442" s="101">
        <v>0</v>
      </c>
      <c r="DIC442" s="101">
        <v>0</v>
      </c>
      <c r="DID442" s="101">
        <v>0</v>
      </c>
      <c r="DIE442" s="101">
        <v>0</v>
      </c>
      <c r="DIF442" s="101">
        <v>0</v>
      </c>
      <c r="DIG442" s="101">
        <v>0</v>
      </c>
      <c r="DIH442" s="101">
        <v>0</v>
      </c>
      <c r="DII442" s="101">
        <v>0</v>
      </c>
      <c r="DIJ442" s="101">
        <v>0</v>
      </c>
      <c r="DIK442" s="101">
        <v>0</v>
      </c>
      <c r="DIL442" s="101">
        <v>0</v>
      </c>
      <c r="DIM442" s="101">
        <v>0</v>
      </c>
      <c r="DIN442" s="101">
        <v>0</v>
      </c>
      <c r="DIO442" s="101">
        <v>0</v>
      </c>
      <c r="DIP442" s="101">
        <v>0</v>
      </c>
      <c r="DIQ442" s="101">
        <v>0</v>
      </c>
      <c r="DIR442" s="101">
        <v>0</v>
      </c>
      <c r="DIS442" s="101">
        <v>0</v>
      </c>
      <c r="DIT442" s="101">
        <v>0</v>
      </c>
      <c r="DIU442" s="101">
        <v>0</v>
      </c>
      <c r="DIV442" s="101">
        <v>0</v>
      </c>
      <c r="DIW442" s="101">
        <v>0</v>
      </c>
      <c r="DIX442" s="101">
        <v>0</v>
      </c>
      <c r="DIY442" s="101">
        <v>0</v>
      </c>
      <c r="DIZ442" s="101">
        <v>0</v>
      </c>
      <c r="DJA442" s="101">
        <v>0</v>
      </c>
      <c r="DJB442" s="101">
        <v>0</v>
      </c>
      <c r="DJC442" s="101">
        <v>0</v>
      </c>
      <c r="DJD442" s="101">
        <v>0</v>
      </c>
      <c r="DJE442" s="101">
        <v>0</v>
      </c>
      <c r="DJF442" s="101">
        <v>0</v>
      </c>
      <c r="DJG442" s="101">
        <v>0</v>
      </c>
      <c r="DJH442" s="101">
        <v>0</v>
      </c>
      <c r="DJI442" s="101">
        <v>0</v>
      </c>
      <c r="DJJ442" s="101">
        <v>0</v>
      </c>
      <c r="DJK442" s="101">
        <v>0</v>
      </c>
      <c r="DJL442" s="101">
        <v>0</v>
      </c>
      <c r="DJM442" s="101">
        <v>0</v>
      </c>
      <c r="DJN442" s="101">
        <v>0</v>
      </c>
      <c r="DJO442" s="101">
        <v>0</v>
      </c>
      <c r="DJP442" s="101">
        <v>0</v>
      </c>
      <c r="DJQ442" s="101">
        <v>0</v>
      </c>
      <c r="DJR442" s="101">
        <v>0</v>
      </c>
      <c r="DJS442" s="101">
        <v>0</v>
      </c>
      <c r="DJT442" s="101">
        <v>0</v>
      </c>
      <c r="DJU442" s="101">
        <v>0</v>
      </c>
      <c r="DJV442" s="101">
        <v>0</v>
      </c>
      <c r="DJW442" s="101">
        <v>0</v>
      </c>
      <c r="DJX442" s="101">
        <v>0</v>
      </c>
      <c r="DJY442" s="101">
        <v>0</v>
      </c>
      <c r="DJZ442" s="101">
        <v>0</v>
      </c>
      <c r="DKA442" s="101">
        <v>0</v>
      </c>
      <c r="DKB442" s="101">
        <v>0</v>
      </c>
      <c r="DKC442" s="101">
        <v>0</v>
      </c>
      <c r="DKD442" s="101">
        <v>0</v>
      </c>
      <c r="DKE442" s="101">
        <v>0</v>
      </c>
      <c r="DKF442" s="101">
        <v>0</v>
      </c>
      <c r="DKG442" s="101">
        <v>0</v>
      </c>
      <c r="DKH442" s="101">
        <v>0</v>
      </c>
      <c r="DKI442" s="101">
        <v>0</v>
      </c>
      <c r="DKJ442" s="101">
        <v>0</v>
      </c>
      <c r="DKK442" s="101">
        <v>0</v>
      </c>
      <c r="DKL442" s="101">
        <v>0</v>
      </c>
      <c r="DKM442" s="101">
        <v>0</v>
      </c>
      <c r="DKN442" s="101">
        <v>0</v>
      </c>
      <c r="DKO442" s="101">
        <v>0</v>
      </c>
      <c r="DKP442" s="101">
        <v>0</v>
      </c>
      <c r="DKQ442" s="101">
        <v>0</v>
      </c>
      <c r="DKR442" s="101">
        <v>0</v>
      </c>
      <c r="DKS442" s="101">
        <v>0</v>
      </c>
      <c r="DKT442" s="101">
        <v>0</v>
      </c>
      <c r="DKU442" s="101">
        <v>0</v>
      </c>
      <c r="DKV442" s="101">
        <v>0</v>
      </c>
      <c r="DKW442" s="101">
        <v>0</v>
      </c>
      <c r="DKX442" s="101">
        <v>0</v>
      </c>
      <c r="DKY442" s="101">
        <v>0</v>
      </c>
      <c r="DKZ442" s="101">
        <v>0</v>
      </c>
      <c r="DLA442" s="101">
        <v>0</v>
      </c>
      <c r="DLB442" s="101">
        <v>0</v>
      </c>
      <c r="DLC442" s="101">
        <v>0</v>
      </c>
      <c r="DLD442" s="101">
        <v>0</v>
      </c>
      <c r="DLE442" s="101">
        <v>0</v>
      </c>
      <c r="DLF442" s="101">
        <v>0</v>
      </c>
      <c r="DLG442" s="101">
        <v>0</v>
      </c>
      <c r="DLH442" s="101">
        <v>0</v>
      </c>
      <c r="DLI442" s="101">
        <v>0</v>
      </c>
      <c r="DLJ442" s="101">
        <v>0</v>
      </c>
      <c r="DLK442" s="101">
        <v>0</v>
      </c>
      <c r="DLL442" s="101">
        <v>0</v>
      </c>
      <c r="DLM442" s="101">
        <v>0</v>
      </c>
      <c r="DLN442" s="101">
        <v>0</v>
      </c>
      <c r="DLO442" s="101">
        <v>0</v>
      </c>
      <c r="DLP442" s="101">
        <v>0</v>
      </c>
      <c r="DLQ442" s="101">
        <v>0</v>
      </c>
      <c r="DLR442" s="101">
        <v>0</v>
      </c>
      <c r="DLS442" s="101">
        <v>0</v>
      </c>
      <c r="DLT442" s="101">
        <v>0</v>
      </c>
      <c r="DLU442" s="101">
        <v>0</v>
      </c>
      <c r="DLV442" s="101">
        <v>0</v>
      </c>
      <c r="DLW442" s="101">
        <v>0</v>
      </c>
      <c r="DLX442" s="101">
        <v>0</v>
      </c>
      <c r="DLY442" s="101">
        <v>0</v>
      </c>
      <c r="DLZ442" s="101">
        <v>0</v>
      </c>
      <c r="DMA442" s="101">
        <v>0</v>
      </c>
      <c r="DMB442" s="101">
        <v>0</v>
      </c>
      <c r="DMC442" s="101">
        <v>0</v>
      </c>
      <c r="DMD442" s="101">
        <v>0</v>
      </c>
      <c r="DME442" s="101">
        <v>0</v>
      </c>
      <c r="DMF442" s="101">
        <v>0</v>
      </c>
      <c r="DMG442" s="101">
        <v>0</v>
      </c>
      <c r="DMH442" s="101">
        <v>0</v>
      </c>
      <c r="DMI442" s="101">
        <v>0</v>
      </c>
      <c r="DMJ442" s="101">
        <v>0</v>
      </c>
      <c r="DMK442" s="101">
        <v>0</v>
      </c>
      <c r="DML442" s="101">
        <v>0</v>
      </c>
      <c r="DMM442" s="101">
        <v>0</v>
      </c>
      <c r="DMN442" s="101">
        <v>0</v>
      </c>
      <c r="DMO442" s="101">
        <v>0</v>
      </c>
      <c r="DMP442" s="101">
        <v>0</v>
      </c>
      <c r="DMQ442" s="101">
        <v>0</v>
      </c>
      <c r="DMR442" s="101">
        <v>0</v>
      </c>
      <c r="DMS442" s="101">
        <v>0</v>
      </c>
      <c r="DMT442" s="101">
        <v>0</v>
      </c>
      <c r="DMU442" s="101">
        <v>0</v>
      </c>
      <c r="DMV442" s="101">
        <v>0</v>
      </c>
      <c r="DMW442" s="101">
        <v>0</v>
      </c>
      <c r="DMX442" s="101">
        <v>0</v>
      </c>
      <c r="DMY442" s="101">
        <v>0</v>
      </c>
      <c r="DMZ442" s="101">
        <v>0</v>
      </c>
      <c r="DNA442" s="101">
        <v>0</v>
      </c>
      <c r="DNB442" s="101">
        <v>0</v>
      </c>
      <c r="DNC442" s="101">
        <v>0</v>
      </c>
      <c r="DND442" s="101">
        <v>0</v>
      </c>
      <c r="DNE442" s="101">
        <v>0</v>
      </c>
      <c r="DNF442" s="101">
        <v>0</v>
      </c>
      <c r="DNG442" s="101">
        <v>0</v>
      </c>
      <c r="DNH442" s="101">
        <v>0</v>
      </c>
      <c r="DNI442" s="101">
        <v>0</v>
      </c>
      <c r="DNJ442" s="101">
        <v>0</v>
      </c>
      <c r="DNK442" s="101">
        <v>0</v>
      </c>
      <c r="DNL442" s="101">
        <v>0</v>
      </c>
      <c r="DNM442" s="101">
        <v>0</v>
      </c>
      <c r="DNN442" s="101">
        <v>0</v>
      </c>
      <c r="DNO442" s="101">
        <v>0</v>
      </c>
      <c r="DNP442" s="101">
        <v>0</v>
      </c>
      <c r="DNQ442" s="101">
        <v>0</v>
      </c>
      <c r="DNR442" s="101">
        <v>0</v>
      </c>
      <c r="DNS442" s="101">
        <v>0</v>
      </c>
      <c r="DNT442" s="101">
        <v>0</v>
      </c>
      <c r="DNU442" s="101">
        <v>0</v>
      </c>
      <c r="DNV442" s="101">
        <v>0</v>
      </c>
      <c r="DNW442" s="101">
        <v>0</v>
      </c>
      <c r="DNX442" s="101">
        <v>0</v>
      </c>
      <c r="DNY442" s="101">
        <v>0</v>
      </c>
      <c r="DNZ442" s="101">
        <v>0</v>
      </c>
      <c r="DOA442" s="101">
        <v>0</v>
      </c>
      <c r="DOB442" s="101">
        <v>0</v>
      </c>
      <c r="DOC442" s="101">
        <v>0</v>
      </c>
      <c r="DOD442" s="101">
        <v>0</v>
      </c>
      <c r="DOE442" s="101">
        <v>0</v>
      </c>
      <c r="DOF442" s="101">
        <v>0</v>
      </c>
      <c r="DOG442" s="101">
        <v>0</v>
      </c>
      <c r="DOH442" s="101">
        <v>0</v>
      </c>
      <c r="DOI442" s="101">
        <v>0</v>
      </c>
      <c r="DOJ442" s="101">
        <v>0</v>
      </c>
      <c r="DOK442" s="101">
        <v>0</v>
      </c>
      <c r="DOL442" s="101">
        <v>0</v>
      </c>
      <c r="DOM442" s="101">
        <v>0</v>
      </c>
      <c r="DON442" s="101">
        <v>0</v>
      </c>
      <c r="DOO442" s="101">
        <v>0</v>
      </c>
      <c r="DOP442" s="101">
        <v>0</v>
      </c>
      <c r="DOQ442" s="101">
        <v>0</v>
      </c>
      <c r="DOR442" s="101">
        <v>0</v>
      </c>
      <c r="DOS442" s="101">
        <v>0</v>
      </c>
      <c r="DOT442" s="101">
        <v>0</v>
      </c>
      <c r="DOU442" s="101">
        <v>0</v>
      </c>
      <c r="DOV442" s="101">
        <v>0</v>
      </c>
      <c r="DOW442" s="101">
        <v>0</v>
      </c>
      <c r="DOX442" s="101">
        <v>0</v>
      </c>
      <c r="DOY442" s="101">
        <v>0</v>
      </c>
      <c r="DOZ442" s="101">
        <v>0</v>
      </c>
      <c r="DPA442" s="101">
        <v>0</v>
      </c>
      <c r="DPB442" s="101">
        <v>0</v>
      </c>
      <c r="DPC442" s="101">
        <v>0</v>
      </c>
      <c r="DPD442" s="101">
        <v>0</v>
      </c>
      <c r="DPE442" s="101">
        <v>0</v>
      </c>
      <c r="DPF442" s="101">
        <v>0</v>
      </c>
      <c r="DPG442" s="101">
        <v>0</v>
      </c>
      <c r="DPH442" s="101">
        <v>0</v>
      </c>
      <c r="DPI442" s="101">
        <v>0</v>
      </c>
      <c r="DPJ442" s="101">
        <v>0</v>
      </c>
      <c r="DPK442" s="101">
        <v>0</v>
      </c>
      <c r="DPL442" s="101">
        <v>0</v>
      </c>
      <c r="DPM442" s="101">
        <v>0</v>
      </c>
      <c r="DPN442" s="101">
        <v>0</v>
      </c>
      <c r="DPO442" s="101">
        <v>0</v>
      </c>
      <c r="DPP442" s="101">
        <v>0</v>
      </c>
      <c r="DPQ442" s="101">
        <v>0</v>
      </c>
      <c r="DPR442" s="101">
        <v>0</v>
      </c>
      <c r="DPS442" s="101">
        <v>0</v>
      </c>
      <c r="DPT442" s="101">
        <v>0</v>
      </c>
      <c r="DPU442" s="101">
        <v>0</v>
      </c>
      <c r="DPV442" s="101">
        <v>0</v>
      </c>
      <c r="DPW442" s="101">
        <v>0</v>
      </c>
      <c r="DPX442" s="101">
        <v>0</v>
      </c>
      <c r="DPY442" s="101">
        <v>0</v>
      </c>
      <c r="DPZ442" s="101">
        <v>0</v>
      </c>
      <c r="DQA442" s="101">
        <v>0</v>
      </c>
      <c r="DQB442" s="101">
        <v>0</v>
      </c>
      <c r="DQC442" s="101">
        <v>0</v>
      </c>
      <c r="DQD442" s="101">
        <v>0</v>
      </c>
      <c r="DQE442" s="101">
        <v>0</v>
      </c>
      <c r="DQF442" s="101">
        <v>0</v>
      </c>
      <c r="DQG442" s="101">
        <v>0</v>
      </c>
      <c r="DQH442" s="101">
        <v>0</v>
      </c>
      <c r="DQI442" s="101">
        <v>0</v>
      </c>
      <c r="DQJ442" s="101">
        <v>0</v>
      </c>
      <c r="DQK442" s="101">
        <v>0</v>
      </c>
      <c r="DQL442" s="101">
        <v>0</v>
      </c>
      <c r="DQM442" s="101">
        <v>0</v>
      </c>
      <c r="DQN442" s="101">
        <v>0</v>
      </c>
      <c r="DQO442" s="101">
        <v>0</v>
      </c>
      <c r="DQP442" s="101">
        <v>0</v>
      </c>
      <c r="DQQ442" s="101">
        <v>0</v>
      </c>
      <c r="DQR442" s="101">
        <v>0</v>
      </c>
      <c r="DQS442" s="101">
        <v>0</v>
      </c>
      <c r="DQT442" s="101">
        <v>0</v>
      </c>
      <c r="DQU442" s="101">
        <v>0</v>
      </c>
      <c r="DQV442" s="101">
        <v>0</v>
      </c>
      <c r="DQW442" s="101">
        <v>0</v>
      </c>
      <c r="DQX442" s="101">
        <v>0</v>
      </c>
      <c r="DQY442" s="101">
        <v>0</v>
      </c>
      <c r="DQZ442" s="101">
        <v>0</v>
      </c>
      <c r="DRA442" s="101">
        <v>0</v>
      </c>
      <c r="DRB442" s="101">
        <v>0</v>
      </c>
      <c r="DRC442" s="101">
        <v>0</v>
      </c>
      <c r="DRD442" s="101">
        <v>0</v>
      </c>
      <c r="DRE442" s="101">
        <v>0</v>
      </c>
      <c r="DRF442" s="101">
        <v>0</v>
      </c>
      <c r="DRG442" s="101">
        <v>0</v>
      </c>
      <c r="DRH442" s="101">
        <v>0</v>
      </c>
      <c r="DRI442" s="101">
        <v>0</v>
      </c>
      <c r="DRJ442" s="101">
        <v>0</v>
      </c>
      <c r="DRK442" s="101">
        <v>0</v>
      </c>
      <c r="DRL442" s="101">
        <v>0</v>
      </c>
      <c r="DRM442" s="101">
        <v>0</v>
      </c>
      <c r="DRN442" s="101">
        <v>0</v>
      </c>
      <c r="DRO442" s="101">
        <v>0</v>
      </c>
      <c r="DRP442" s="101">
        <v>0</v>
      </c>
      <c r="DRQ442" s="101">
        <v>0</v>
      </c>
      <c r="DRR442" s="101">
        <v>0</v>
      </c>
      <c r="DRS442" s="101">
        <v>0</v>
      </c>
      <c r="DRT442" s="101">
        <v>0</v>
      </c>
      <c r="DRU442" s="101">
        <v>0</v>
      </c>
      <c r="DRV442" s="101">
        <v>0</v>
      </c>
      <c r="DRW442" s="101">
        <v>0</v>
      </c>
      <c r="DRX442" s="101">
        <v>0</v>
      </c>
      <c r="DRY442" s="101">
        <v>0</v>
      </c>
      <c r="DRZ442" s="101">
        <v>0</v>
      </c>
      <c r="DSA442" s="101">
        <v>0</v>
      </c>
      <c r="DSB442" s="101">
        <v>0</v>
      </c>
      <c r="DSC442" s="101">
        <v>0</v>
      </c>
      <c r="DSD442" s="101">
        <v>0</v>
      </c>
      <c r="DSE442" s="101">
        <v>0</v>
      </c>
      <c r="DSF442" s="101">
        <v>0</v>
      </c>
      <c r="DSG442" s="101">
        <v>0</v>
      </c>
      <c r="DSH442" s="101">
        <v>0</v>
      </c>
      <c r="DSI442" s="101">
        <v>0</v>
      </c>
      <c r="DSJ442" s="101">
        <v>0</v>
      </c>
      <c r="DSK442" s="101">
        <v>0</v>
      </c>
      <c r="DSL442" s="101">
        <v>0</v>
      </c>
      <c r="DSM442" s="101">
        <v>0</v>
      </c>
      <c r="DSN442" s="101">
        <v>0</v>
      </c>
      <c r="DSO442" s="101">
        <v>0</v>
      </c>
      <c r="DSP442" s="101">
        <v>0</v>
      </c>
      <c r="DSQ442" s="101">
        <v>0</v>
      </c>
      <c r="DSR442" s="101">
        <v>0</v>
      </c>
      <c r="DSS442" s="101">
        <v>0</v>
      </c>
      <c r="DST442" s="101">
        <v>0</v>
      </c>
      <c r="DSU442" s="101">
        <v>0</v>
      </c>
      <c r="DSV442" s="101">
        <v>0</v>
      </c>
      <c r="DSW442" s="101">
        <v>0</v>
      </c>
      <c r="DSX442" s="101">
        <v>0</v>
      </c>
      <c r="DSY442" s="101">
        <v>0</v>
      </c>
      <c r="DSZ442" s="101">
        <v>0</v>
      </c>
      <c r="DTA442" s="101">
        <v>0</v>
      </c>
      <c r="DTB442" s="101">
        <v>0</v>
      </c>
      <c r="DTC442" s="101">
        <v>0</v>
      </c>
      <c r="DTD442" s="101">
        <v>0</v>
      </c>
      <c r="DTE442" s="101">
        <v>0</v>
      </c>
      <c r="DTF442" s="101">
        <v>0</v>
      </c>
      <c r="DTG442" s="101">
        <v>0</v>
      </c>
      <c r="DTH442" s="101">
        <v>0</v>
      </c>
      <c r="DTI442" s="101">
        <v>0</v>
      </c>
      <c r="DTJ442" s="101">
        <v>0</v>
      </c>
      <c r="DTK442" s="101">
        <v>0</v>
      </c>
      <c r="DTL442" s="101">
        <v>0</v>
      </c>
      <c r="DTM442" s="101">
        <v>0</v>
      </c>
      <c r="DTN442" s="101">
        <v>0</v>
      </c>
      <c r="DTO442" s="101">
        <v>0</v>
      </c>
      <c r="DTP442" s="101">
        <v>0</v>
      </c>
      <c r="DTQ442" s="101">
        <v>0</v>
      </c>
      <c r="DTR442" s="101">
        <v>0</v>
      </c>
      <c r="DTS442" s="101">
        <v>0</v>
      </c>
      <c r="DTT442" s="101">
        <v>0</v>
      </c>
      <c r="DTU442" s="101">
        <v>0</v>
      </c>
      <c r="DTV442" s="101">
        <v>0</v>
      </c>
      <c r="DTW442" s="101">
        <v>0</v>
      </c>
      <c r="DTX442" s="101">
        <v>0</v>
      </c>
      <c r="DTY442" s="101">
        <v>0</v>
      </c>
      <c r="DTZ442" s="101">
        <v>0</v>
      </c>
      <c r="DUA442" s="101">
        <v>0</v>
      </c>
      <c r="DUB442" s="101">
        <v>0</v>
      </c>
      <c r="DUC442" s="101">
        <v>0</v>
      </c>
      <c r="DUD442" s="101">
        <v>0</v>
      </c>
      <c r="DUE442" s="101">
        <v>0</v>
      </c>
      <c r="DUF442" s="101">
        <v>0</v>
      </c>
      <c r="DUG442" s="101">
        <v>0</v>
      </c>
      <c r="DUH442" s="101">
        <v>0</v>
      </c>
      <c r="DUI442" s="101">
        <v>0</v>
      </c>
      <c r="DUJ442" s="101">
        <v>0</v>
      </c>
      <c r="DUK442" s="101">
        <v>0</v>
      </c>
      <c r="DUL442" s="101">
        <v>0</v>
      </c>
      <c r="DUM442" s="101">
        <v>0</v>
      </c>
      <c r="DUN442" s="101">
        <v>0</v>
      </c>
      <c r="DUO442" s="101">
        <v>0</v>
      </c>
      <c r="DUP442" s="101">
        <v>0</v>
      </c>
      <c r="DUQ442" s="101">
        <v>0</v>
      </c>
      <c r="DUR442" s="101">
        <v>0</v>
      </c>
      <c r="DUS442" s="101">
        <v>0</v>
      </c>
      <c r="DUT442" s="101">
        <v>0</v>
      </c>
      <c r="DUU442" s="101">
        <v>0</v>
      </c>
      <c r="DUV442" s="101">
        <v>0</v>
      </c>
      <c r="DUW442" s="101">
        <v>0</v>
      </c>
      <c r="DUX442" s="101">
        <v>0</v>
      </c>
      <c r="DUY442" s="101">
        <v>0</v>
      </c>
      <c r="DUZ442" s="101">
        <v>0</v>
      </c>
      <c r="DVA442" s="101">
        <v>0</v>
      </c>
      <c r="DVB442" s="101">
        <v>0</v>
      </c>
      <c r="DVC442" s="101">
        <v>0</v>
      </c>
      <c r="DVD442" s="101">
        <v>0</v>
      </c>
      <c r="DVE442" s="101">
        <v>0</v>
      </c>
      <c r="DVF442" s="101">
        <v>0</v>
      </c>
      <c r="DVG442" s="101">
        <v>0</v>
      </c>
      <c r="DVH442" s="101">
        <v>0</v>
      </c>
      <c r="DVI442" s="101">
        <v>0</v>
      </c>
      <c r="DVJ442" s="101">
        <v>0</v>
      </c>
      <c r="DVK442" s="101">
        <v>0</v>
      </c>
      <c r="DVL442" s="101">
        <v>0</v>
      </c>
      <c r="DVM442" s="101">
        <v>0</v>
      </c>
      <c r="DVN442" s="101">
        <v>0</v>
      </c>
      <c r="DVO442" s="101">
        <v>0</v>
      </c>
      <c r="DVP442" s="101">
        <v>0</v>
      </c>
      <c r="DVQ442" s="101">
        <v>0</v>
      </c>
      <c r="DVR442" s="101">
        <v>0</v>
      </c>
      <c r="DVS442" s="101">
        <v>0</v>
      </c>
      <c r="DVT442" s="101">
        <v>0</v>
      </c>
      <c r="DVU442" s="101">
        <v>0</v>
      </c>
      <c r="DVV442" s="101">
        <v>0</v>
      </c>
      <c r="DVW442" s="101">
        <v>0</v>
      </c>
      <c r="DVX442" s="101">
        <v>0</v>
      </c>
      <c r="DVY442" s="101">
        <v>0</v>
      </c>
      <c r="DVZ442" s="101">
        <v>0</v>
      </c>
      <c r="DWA442" s="101">
        <v>0</v>
      </c>
      <c r="DWB442" s="101">
        <v>0</v>
      </c>
      <c r="DWC442" s="101">
        <v>0</v>
      </c>
      <c r="DWD442" s="101">
        <v>0</v>
      </c>
      <c r="DWE442" s="101">
        <v>0</v>
      </c>
      <c r="DWF442" s="101">
        <v>0</v>
      </c>
      <c r="DWG442" s="101">
        <v>0</v>
      </c>
      <c r="DWH442" s="101">
        <v>0</v>
      </c>
      <c r="DWI442" s="101">
        <v>0</v>
      </c>
      <c r="DWJ442" s="101">
        <v>0</v>
      </c>
      <c r="DWK442" s="101">
        <v>0</v>
      </c>
      <c r="DWL442" s="101">
        <v>0</v>
      </c>
      <c r="DWM442" s="101">
        <v>0</v>
      </c>
      <c r="DWN442" s="101">
        <v>0</v>
      </c>
      <c r="DWO442" s="101">
        <v>0</v>
      </c>
      <c r="DWP442" s="101">
        <v>0</v>
      </c>
      <c r="DWQ442" s="101">
        <v>0</v>
      </c>
      <c r="DWR442" s="101">
        <v>0</v>
      </c>
      <c r="DWS442" s="101">
        <v>0</v>
      </c>
      <c r="DWT442" s="101">
        <v>0</v>
      </c>
      <c r="DWU442" s="101">
        <v>0</v>
      </c>
      <c r="DWV442" s="101">
        <v>0</v>
      </c>
      <c r="DWW442" s="101">
        <v>0</v>
      </c>
      <c r="DWX442" s="101">
        <v>0</v>
      </c>
      <c r="DWY442" s="101">
        <v>0</v>
      </c>
      <c r="DWZ442" s="101">
        <v>0</v>
      </c>
      <c r="DXA442" s="101">
        <v>0</v>
      </c>
      <c r="DXB442" s="101">
        <v>0</v>
      </c>
      <c r="DXC442" s="101">
        <v>0</v>
      </c>
      <c r="DXD442" s="101">
        <v>0</v>
      </c>
      <c r="DXE442" s="101">
        <v>0</v>
      </c>
      <c r="DXF442" s="101">
        <v>0</v>
      </c>
      <c r="DXG442" s="101">
        <v>0</v>
      </c>
      <c r="DXH442" s="101">
        <v>0</v>
      </c>
      <c r="DXI442" s="101">
        <v>0</v>
      </c>
      <c r="DXJ442" s="101">
        <v>0</v>
      </c>
      <c r="DXK442" s="101">
        <v>0</v>
      </c>
      <c r="DXL442" s="101">
        <v>0</v>
      </c>
      <c r="DXM442" s="101">
        <v>0</v>
      </c>
      <c r="DXN442" s="101">
        <v>0</v>
      </c>
      <c r="DXO442" s="101">
        <v>0</v>
      </c>
      <c r="DXP442" s="101">
        <v>0</v>
      </c>
      <c r="DXQ442" s="101">
        <v>0</v>
      </c>
      <c r="DXR442" s="101">
        <v>0</v>
      </c>
      <c r="DXS442" s="101">
        <v>0</v>
      </c>
      <c r="DXT442" s="101">
        <v>0</v>
      </c>
      <c r="DXU442" s="101">
        <v>0</v>
      </c>
      <c r="DXV442" s="101">
        <v>0</v>
      </c>
      <c r="DXW442" s="101">
        <v>0</v>
      </c>
      <c r="DXX442" s="101">
        <v>0</v>
      </c>
      <c r="DXY442" s="101">
        <v>0</v>
      </c>
      <c r="DXZ442" s="101">
        <v>0</v>
      </c>
      <c r="DYA442" s="101">
        <v>0</v>
      </c>
      <c r="DYB442" s="101">
        <v>0</v>
      </c>
      <c r="DYC442" s="101">
        <v>0</v>
      </c>
      <c r="DYD442" s="101">
        <v>0</v>
      </c>
      <c r="DYE442" s="101">
        <v>0</v>
      </c>
      <c r="DYF442" s="101">
        <v>0</v>
      </c>
      <c r="DYG442" s="101">
        <v>0</v>
      </c>
      <c r="DYH442" s="101">
        <v>0</v>
      </c>
      <c r="DYI442" s="101">
        <v>0</v>
      </c>
      <c r="DYJ442" s="101">
        <v>0</v>
      </c>
      <c r="DYK442" s="101">
        <v>0</v>
      </c>
      <c r="DYL442" s="101">
        <v>0</v>
      </c>
      <c r="DYM442" s="101">
        <v>0</v>
      </c>
      <c r="DYN442" s="101">
        <v>0</v>
      </c>
      <c r="DYO442" s="101">
        <v>0</v>
      </c>
      <c r="DYP442" s="101">
        <v>0</v>
      </c>
      <c r="DYQ442" s="101">
        <v>0</v>
      </c>
      <c r="DYR442" s="101">
        <v>0</v>
      </c>
      <c r="DYS442" s="101">
        <v>0</v>
      </c>
      <c r="DYT442" s="101">
        <v>0</v>
      </c>
      <c r="DYU442" s="101">
        <v>0</v>
      </c>
      <c r="DYV442" s="101">
        <v>0</v>
      </c>
      <c r="DYW442" s="101">
        <v>0</v>
      </c>
      <c r="DYX442" s="101">
        <v>0</v>
      </c>
      <c r="DYY442" s="101">
        <v>0</v>
      </c>
      <c r="DYZ442" s="101">
        <v>0</v>
      </c>
      <c r="DZA442" s="101">
        <v>0</v>
      </c>
      <c r="DZB442" s="101">
        <v>0</v>
      </c>
      <c r="DZC442" s="101">
        <v>0</v>
      </c>
      <c r="DZD442" s="101">
        <v>0</v>
      </c>
      <c r="DZE442" s="101">
        <v>0</v>
      </c>
      <c r="DZF442" s="101">
        <v>0</v>
      </c>
      <c r="DZG442" s="101">
        <v>0</v>
      </c>
      <c r="DZH442" s="101">
        <v>0</v>
      </c>
      <c r="DZI442" s="101">
        <v>0</v>
      </c>
      <c r="DZJ442" s="101">
        <v>0</v>
      </c>
      <c r="DZK442" s="101">
        <v>0</v>
      </c>
      <c r="DZL442" s="101">
        <v>0</v>
      </c>
      <c r="DZM442" s="101">
        <v>0</v>
      </c>
      <c r="DZN442" s="101">
        <v>0</v>
      </c>
      <c r="DZO442" s="101">
        <v>0</v>
      </c>
      <c r="DZP442" s="101">
        <v>0</v>
      </c>
      <c r="DZQ442" s="101">
        <v>0</v>
      </c>
      <c r="DZR442" s="101">
        <v>0</v>
      </c>
      <c r="DZS442" s="101">
        <v>0</v>
      </c>
      <c r="DZT442" s="101">
        <v>0</v>
      </c>
      <c r="DZU442" s="101">
        <v>0</v>
      </c>
      <c r="DZV442" s="101">
        <v>0</v>
      </c>
      <c r="DZW442" s="101">
        <v>0</v>
      </c>
      <c r="DZX442" s="101">
        <v>0</v>
      </c>
      <c r="DZY442" s="101">
        <v>0</v>
      </c>
      <c r="DZZ442" s="101">
        <v>0</v>
      </c>
      <c r="EAA442" s="101">
        <v>0</v>
      </c>
      <c r="EAB442" s="101">
        <v>0</v>
      </c>
      <c r="EAC442" s="101">
        <v>0</v>
      </c>
      <c r="EAD442" s="101">
        <v>0</v>
      </c>
      <c r="EAE442" s="101">
        <v>0</v>
      </c>
      <c r="EAF442" s="101">
        <v>0</v>
      </c>
      <c r="EAG442" s="101">
        <v>0</v>
      </c>
      <c r="EAH442" s="101">
        <v>0</v>
      </c>
      <c r="EAI442" s="101">
        <v>0</v>
      </c>
      <c r="EAJ442" s="101">
        <v>0</v>
      </c>
      <c r="EAK442" s="101">
        <v>0</v>
      </c>
      <c r="EAL442" s="101">
        <v>0</v>
      </c>
      <c r="EAM442" s="101">
        <v>0</v>
      </c>
      <c r="EAN442" s="101">
        <v>0</v>
      </c>
      <c r="EAO442" s="101">
        <v>0</v>
      </c>
      <c r="EAP442" s="101">
        <v>0</v>
      </c>
      <c r="EAQ442" s="101">
        <v>0</v>
      </c>
      <c r="EAR442" s="101">
        <v>0</v>
      </c>
      <c r="EAS442" s="101">
        <v>0</v>
      </c>
      <c r="EAT442" s="101">
        <v>0</v>
      </c>
      <c r="EAU442" s="101">
        <v>0</v>
      </c>
      <c r="EAV442" s="101">
        <v>0</v>
      </c>
      <c r="EAW442" s="101">
        <v>0</v>
      </c>
      <c r="EAX442" s="101">
        <v>0</v>
      </c>
      <c r="EAY442" s="101">
        <v>0</v>
      </c>
      <c r="EAZ442" s="101">
        <v>0</v>
      </c>
      <c r="EBA442" s="101">
        <v>0</v>
      </c>
      <c r="EBB442" s="101">
        <v>0</v>
      </c>
      <c r="EBC442" s="101">
        <v>0</v>
      </c>
      <c r="EBD442" s="101">
        <v>0</v>
      </c>
      <c r="EBE442" s="101">
        <v>0</v>
      </c>
      <c r="EBF442" s="101">
        <v>0</v>
      </c>
      <c r="EBG442" s="101">
        <v>0</v>
      </c>
      <c r="EBH442" s="101">
        <v>0</v>
      </c>
      <c r="EBI442" s="101">
        <v>0</v>
      </c>
      <c r="EBJ442" s="101">
        <v>0</v>
      </c>
      <c r="EBK442" s="101">
        <v>0</v>
      </c>
      <c r="EBL442" s="101">
        <v>0</v>
      </c>
      <c r="EBM442" s="101">
        <v>0</v>
      </c>
      <c r="EBN442" s="101">
        <v>0</v>
      </c>
      <c r="EBO442" s="101">
        <v>0</v>
      </c>
      <c r="EBP442" s="101">
        <v>0</v>
      </c>
      <c r="EBQ442" s="101">
        <v>0</v>
      </c>
      <c r="EBR442" s="101">
        <v>0</v>
      </c>
      <c r="EBS442" s="101">
        <v>0</v>
      </c>
      <c r="EBT442" s="101">
        <v>0</v>
      </c>
      <c r="EBU442" s="101">
        <v>0</v>
      </c>
      <c r="EBV442" s="101">
        <v>0</v>
      </c>
      <c r="EBW442" s="101">
        <v>0</v>
      </c>
      <c r="EBX442" s="101">
        <v>0</v>
      </c>
      <c r="EBY442" s="101">
        <v>0</v>
      </c>
      <c r="EBZ442" s="101">
        <v>0</v>
      </c>
      <c r="ECA442" s="101">
        <v>0</v>
      </c>
      <c r="ECB442" s="101">
        <v>0</v>
      </c>
      <c r="ECC442" s="101">
        <v>0</v>
      </c>
      <c r="ECD442" s="101">
        <v>0</v>
      </c>
      <c r="ECE442" s="101">
        <v>0</v>
      </c>
      <c r="ECF442" s="101">
        <v>0</v>
      </c>
      <c r="ECG442" s="101">
        <v>0</v>
      </c>
      <c r="ECH442" s="101">
        <v>0</v>
      </c>
      <c r="ECI442" s="101">
        <v>0</v>
      </c>
      <c r="ECJ442" s="101">
        <v>0</v>
      </c>
      <c r="ECK442" s="101">
        <v>0</v>
      </c>
      <c r="ECL442" s="101">
        <v>0</v>
      </c>
      <c r="ECM442" s="101">
        <v>0</v>
      </c>
      <c r="ECN442" s="101">
        <v>0</v>
      </c>
      <c r="ECO442" s="101">
        <v>0</v>
      </c>
      <c r="ECP442" s="101">
        <v>0</v>
      </c>
      <c r="ECQ442" s="101">
        <v>0</v>
      </c>
      <c r="ECR442" s="101">
        <v>0</v>
      </c>
      <c r="ECS442" s="101">
        <v>0</v>
      </c>
      <c r="ECT442" s="101">
        <v>0</v>
      </c>
      <c r="ECU442" s="101">
        <v>0</v>
      </c>
      <c r="ECV442" s="101">
        <v>0</v>
      </c>
      <c r="ECW442" s="101">
        <v>0</v>
      </c>
      <c r="ECX442" s="101">
        <v>0</v>
      </c>
      <c r="ECY442" s="101">
        <v>0</v>
      </c>
      <c r="ECZ442" s="101">
        <v>0</v>
      </c>
      <c r="EDA442" s="101">
        <v>0</v>
      </c>
      <c r="EDB442" s="101">
        <v>0</v>
      </c>
      <c r="EDC442" s="101">
        <v>0</v>
      </c>
      <c r="EDD442" s="101">
        <v>0</v>
      </c>
      <c r="EDE442" s="101">
        <v>0</v>
      </c>
      <c r="EDF442" s="101">
        <v>0</v>
      </c>
      <c r="EDG442" s="101">
        <v>0</v>
      </c>
      <c r="EDH442" s="101">
        <v>0</v>
      </c>
      <c r="EDI442" s="101">
        <v>0</v>
      </c>
      <c r="EDJ442" s="101">
        <v>0</v>
      </c>
      <c r="EDK442" s="101">
        <v>0</v>
      </c>
      <c r="EDL442" s="101">
        <v>0</v>
      </c>
      <c r="EDM442" s="101">
        <v>0</v>
      </c>
      <c r="EDN442" s="101">
        <v>0</v>
      </c>
      <c r="EDO442" s="101">
        <v>0</v>
      </c>
      <c r="EDP442" s="101">
        <v>0</v>
      </c>
      <c r="EDQ442" s="101">
        <v>0</v>
      </c>
      <c r="EDR442" s="101">
        <v>0</v>
      </c>
      <c r="EDS442" s="101">
        <v>0</v>
      </c>
      <c r="EDT442" s="101">
        <v>0</v>
      </c>
      <c r="EDU442" s="101">
        <v>0</v>
      </c>
      <c r="EDV442" s="101">
        <v>0</v>
      </c>
      <c r="EDW442" s="101">
        <v>0</v>
      </c>
      <c r="EDX442" s="101">
        <v>0</v>
      </c>
      <c r="EDY442" s="101">
        <v>0</v>
      </c>
      <c r="EDZ442" s="101">
        <v>0</v>
      </c>
      <c r="EEA442" s="101">
        <v>0</v>
      </c>
      <c r="EEB442" s="101">
        <v>0</v>
      </c>
      <c r="EEC442" s="101">
        <v>0</v>
      </c>
      <c r="EED442" s="101">
        <v>0</v>
      </c>
      <c r="EEE442" s="101">
        <v>0</v>
      </c>
      <c r="EEF442" s="101">
        <v>0</v>
      </c>
      <c r="EEG442" s="101">
        <v>0</v>
      </c>
      <c r="EEH442" s="101">
        <v>0</v>
      </c>
      <c r="EEI442" s="101">
        <v>0</v>
      </c>
      <c r="EEJ442" s="101">
        <v>0</v>
      </c>
      <c r="EEK442" s="101">
        <v>0</v>
      </c>
      <c r="EEL442" s="101">
        <v>0</v>
      </c>
      <c r="EEM442" s="101">
        <v>0</v>
      </c>
      <c r="EEN442" s="101">
        <v>0</v>
      </c>
      <c r="EEO442" s="101">
        <v>0</v>
      </c>
      <c r="EEP442" s="101">
        <v>0</v>
      </c>
      <c r="EEQ442" s="101">
        <v>0</v>
      </c>
      <c r="EER442" s="101">
        <v>0</v>
      </c>
      <c r="EES442" s="101">
        <v>0</v>
      </c>
      <c r="EET442" s="101">
        <v>0</v>
      </c>
      <c r="EEU442" s="101">
        <v>0</v>
      </c>
      <c r="EEV442" s="101">
        <v>0</v>
      </c>
      <c r="EEW442" s="101">
        <v>0</v>
      </c>
      <c r="EEX442" s="101">
        <v>0</v>
      </c>
      <c r="EEY442" s="101">
        <v>0</v>
      </c>
      <c r="EEZ442" s="101">
        <v>0</v>
      </c>
      <c r="EFA442" s="101">
        <v>0</v>
      </c>
      <c r="EFB442" s="101">
        <v>0</v>
      </c>
      <c r="EFC442" s="101">
        <v>0</v>
      </c>
      <c r="EFD442" s="101">
        <v>0</v>
      </c>
      <c r="EFE442" s="101">
        <v>0</v>
      </c>
      <c r="EFF442" s="101">
        <v>0</v>
      </c>
      <c r="EFG442" s="101">
        <v>0</v>
      </c>
      <c r="EFH442" s="101">
        <v>0</v>
      </c>
      <c r="EFI442" s="101">
        <v>0</v>
      </c>
      <c r="EFJ442" s="101">
        <v>0</v>
      </c>
      <c r="EFK442" s="101">
        <v>0</v>
      </c>
      <c r="EFL442" s="101">
        <v>0</v>
      </c>
      <c r="EFM442" s="101">
        <v>0</v>
      </c>
      <c r="EFN442" s="101">
        <v>0</v>
      </c>
      <c r="EFO442" s="101">
        <v>0</v>
      </c>
      <c r="EFP442" s="101">
        <v>0</v>
      </c>
      <c r="EFQ442" s="101">
        <v>0</v>
      </c>
      <c r="EFR442" s="101">
        <v>0</v>
      </c>
      <c r="EFS442" s="101">
        <v>0</v>
      </c>
      <c r="EFT442" s="101">
        <v>0</v>
      </c>
      <c r="EFU442" s="101">
        <v>0</v>
      </c>
      <c r="EFV442" s="101">
        <v>0</v>
      </c>
      <c r="EFW442" s="101">
        <v>0</v>
      </c>
      <c r="EFX442" s="101">
        <v>0</v>
      </c>
      <c r="EFY442" s="101">
        <v>0</v>
      </c>
      <c r="EFZ442" s="101">
        <v>0</v>
      </c>
      <c r="EGA442" s="101">
        <v>0</v>
      </c>
      <c r="EGB442" s="101">
        <v>0</v>
      </c>
      <c r="EGC442" s="101">
        <v>0</v>
      </c>
      <c r="EGD442" s="101">
        <v>0</v>
      </c>
      <c r="EGE442" s="101">
        <v>0</v>
      </c>
      <c r="EGF442" s="101">
        <v>0</v>
      </c>
      <c r="EGG442" s="101">
        <v>0</v>
      </c>
      <c r="EGH442" s="101">
        <v>0</v>
      </c>
      <c r="EGI442" s="101">
        <v>0</v>
      </c>
      <c r="EGJ442" s="101">
        <v>0</v>
      </c>
      <c r="EGK442" s="101">
        <v>0</v>
      </c>
      <c r="EGL442" s="101">
        <v>0</v>
      </c>
      <c r="EGM442" s="101">
        <v>0</v>
      </c>
      <c r="EGN442" s="101">
        <v>0</v>
      </c>
      <c r="EGO442" s="101">
        <v>0</v>
      </c>
      <c r="EGP442" s="101">
        <v>0</v>
      </c>
      <c r="EGQ442" s="101">
        <v>0</v>
      </c>
      <c r="EGR442" s="101">
        <v>0</v>
      </c>
      <c r="EGS442" s="101">
        <v>0</v>
      </c>
      <c r="EGT442" s="101">
        <v>0</v>
      </c>
      <c r="EGU442" s="101">
        <v>0</v>
      </c>
      <c r="EGV442" s="101">
        <v>0</v>
      </c>
      <c r="EGW442" s="101">
        <v>0</v>
      </c>
      <c r="EGX442" s="101">
        <v>0</v>
      </c>
      <c r="EGY442" s="101">
        <v>0</v>
      </c>
      <c r="EGZ442" s="101">
        <v>0</v>
      </c>
      <c r="EHA442" s="101">
        <v>0</v>
      </c>
      <c r="EHB442" s="101">
        <v>0</v>
      </c>
      <c r="EHC442" s="101">
        <v>0</v>
      </c>
      <c r="EHD442" s="101">
        <v>0</v>
      </c>
      <c r="EHE442" s="101">
        <v>0</v>
      </c>
      <c r="EHF442" s="101">
        <v>0</v>
      </c>
      <c r="EHG442" s="101">
        <v>0</v>
      </c>
      <c r="EHH442" s="101">
        <v>0</v>
      </c>
      <c r="EHI442" s="101">
        <v>0</v>
      </c>
      <c r="EHJ442" s="101">
        <v>0</v>
      </c>
      <c r="EHK442" s="101">
        <v>0</v>
      </c>
      <c r="EHL442" s="101">
        <v>0</v>
      </c>
      <c r="EHM442" s="101">
        <v>0</v>
      </c>
      <c r="EHN442" s="101">
        <v>0</v>
      </c>
      <c r="EHO442" s="101">
        <v>0</v>
      </c>
      <c r="EHP442" s="101">
        <v>0</v>
      </c>
      <c r="EHQ442" s="101">
        <v>0</v>
      </c>
      <c r="EHR442" s="101">
        <v>0</v>
      </c>
      <c r="EHS442" s="101">
        <v>0</v>
      </c>
      <c r="EHT442" s="101">
        <v>0</v>
      </c>
      <c r="EHU442" s="101">
        <v>0</v>
      </c>
      <c r="EHV442" s="101">
        <v>0</v>
      </c>
      <c r="EHW442" s="101">
        <v>0</v>
      </c>
      <c r="EHX442" s="101">
        <v>0</v>
      </c>
      <c r="EHY442" s="101">
        <v>0</v>
      </c>
      <c r="EHZ442" s="101">
        <v>0</v>
      </c>
      <c r="EIA442" s="101">
        <v>0</v>
      </c>
      <c r="EIB442" s="101">
        <v>0</v>
      </c>
      <c r="EIC442" s="101">
        <v>0</v>
      </c>
      <c r="EID442" s="101">
        <v>0</v>
      </c>
      <c r="EIE442" s="101">
        <v>0</v>
      </c>
      <c r="EIF442" s="101">
        <v>0</v>
      </c>
      <c r="EIG442" s="101">
        <v>0</v>
      </c>
      <c r="EIH442" s="101">
        <v>0</v>
      </c>
      <c r="EII442" s="101">
        <v>0</v>
      </c>
      <c r="EIJ442" s="101">
        <v>0</v>
      </c>
      <c r="EIK442" s="101">
        <v>0</v>
      </c>
      <c r="EIL442" s="101">
        <v>0</v>
      </c>
      <c r="EIM442" s="101">
        <v>0</v>
      </c>
      <c r="EIN442" s="101">
        <v>0</v>
      </c>
      <c r="EIO442" s="101">
        <v>0</v>
      </c>
      <c r="EIP442" s="101">
        <v>0</v>
      </c>
      <c r="EIQ442" s="101">
        <v>0</v>
      </c>
      <c r="EIR442" s="101">
        <v>0</v>
      </c>
      <c r="EIS442" s="101">
        <v>0</v>
      </c>
      <c r="EIT442" s="101">
        <v>0</v>
      </c>
      <c r="EIU442" s="101">
        <v>0</v>
      </c>
      <c r="EIV442" s="101">
        <v>0</v>
      </c>
      <c r="EIW442" s="101">
        <v>0</v>
      </c>
      <c r="EIX442" s="101">
        <v>0</v>
      </c>
      <c r="EIY442" s="101">
        <v>0</v>
      </c>
      <c r="EIZ442" s="101">
        <v>0</v>
      </c>
      <c r="EJA442" s="101">
        <v>0</v>
      </c>
      <c r="EJB442" s="101">
        <v>0</v>
      </c>
      <c r="EJC442" s="101">
        <v>0</v>
      </c>
      <c r="EJD442" s="101">
        <v>0</v>
      </c>
      <c r="EJE442" s="101">
        <v>0</v>
      </c>
      <c r="EJF442" s="101">
        <v>0</v>
      </c>
      <c r="EJG442" s="101">
        <v>0</v>
      </c>
      <c r="EJH442" s="101">
        <v>0</v>
      </c>
      <c r="EJI442" s="101">
        <v>0</v>
      </c>
      <c r="EJJ442" s="101">
        <v>0</v>
      </c>
      <c r="EJK442" s="101">
        <v>0</v>
      </c>
      <c r="EJL442" s="101">
        <v>0</v>
      </c>
      <c r="EJM442" s="101">
        <v>0</v>
      </c>
      <c r="EJN442" s="101">
        <v>0</v>
      </c>
      <c r="EJO442" s="101">
        <v>0</v>
      </c>
      <c r="EJP442" s="101">
        <v>0</v>
      </c>
      <c r="EJQ442" s="101">
        <v>0</v>
      </c>
      <c r="EJR442" s="101">
        <v>0</v>
      </c>
      <c r="EJS442" s="101">
        <v>0</v>
      </c>
      <c r="EJT442" s="101">
        <v>0</v>
      </c>
      <c r="EJU442" s="101">
        <v>0</v>
      </c>
      <c r="EJV442" s="101">
        <v>0</v>
      </c>
      <c r="EJW442" s="101">
        <v>0</v>
      </c>
      <c r="EJX442" s="101">
        <v>0</v>
      </c>
      <c r="EJY442" s="101">
        <v>0</v>
      </c>
      <c r="EJZ442" s="101">
        <v>0</v>
      </c>
      <c r="EKA442" s="101">
        <v>0</v>
      </c>
      <c r="EKB442" s="101">
        <v>0</v>
      </c>
      <c r="EKC442" s="101">
        <v>0</v>
      </c>
      <c r="EKD442" s="101">
        <v>0</v>
      </c>
      <c r="EKE442" s="101">
        <v>0</v>
      </c>
      <c r="EKF442" s="101">
        <v>0</v>
      </c>
      <c r="EKG442" s="101">
        <v>0</v>
      </c>
      <c r="EKH442" s="101">
        <v>0</v>
      </c>
      <c r="EKI442" s="101">
        <v>0</v>
      </c>
      <c r="EKJ442" s="101">
        <v>0</v>
      </c>
      <c r="EKK442" s="101">
        <v>0</v>
      </c>
      <c r="EKL442" s="101">
        <v>0</v>
      </c>
      <c r="EKM442" s="101">
        <v>0</v>
      </c>
      <c r="EKN442" s="101">
        <v>0</v>
      </c>
      <c r="EKO442" s="101">
        <v>0</v>
      </c>
      <c r="EKP442" s="101">
        <v>0</v>
      </c>
      <c r="EKQ442" s="101">
        <v>0</v>
      </c>
      <c r="EKR442" s="101">
        <v>0</v>
      </c>
      <c r="EKS442" s="101">
        <v>0</v>
      </c>
      <c r="EKT442" s="101">
        <v>0</v>
      </c>
      <c r="EKU442" s="101">
        <v>0</v>
      </c>
      <c r="EKV442" s="101">
        <v>0</v>
      </c>
      <c r="EKW442" s="101">
        <v>0</v>
      </c>
      <c r="EKX442" s="101">
        <v>0</v>
      </c>
      <c r="EKY442" s="101">
        <v>0</v>
      </c>
      <c r="EKZ442" s="101">
        <v>0</v>
      </c>
      <c r="ELA442" s="101">
        <v>0</v>
      </c>
      <c r="ELB442" s="101">
        <v>0</v>
      </c>
      <c r="ELC442" s="101">
        <v>0</v>
      </c>
      <c r="ELD442" s="101">
        <v>0</v>
      </c>
      <c r="ELE442" s="101">
        <v>0</v>
      </c>
      <c r="ELF442" s="101">
        <v>0</v>
      </c>
      <c r="ELG442" s="101">
        <v>0</v>
      </c>
      <c r="ELH442" s="101">
        <v>0</v>
      </c>
      <c r="ELI442" s="101">
        <v>0</v>
      </c>
      <c r="ELJ442" s="101">
        <v>0</v>
      </c>
      <c r="ELK442" s="101">
        <v>0</v>
      </c>
      <c r="ELL442" s="101">
        <v>0</v>
      </c>
      <c r="ELM442" s="101">
        <v>0</v>
      </c>
      <c r="ELN442" s="101">
        <v>0</v>
      </c>
      <c r="ELO442" s="101">
        <v>0</v>
      </c>
      <c r="ELP442" s="101">
        <v>0</v>
      </c>
      <c r="ELQ442" s="101">
        <v>0</v>
      </c>
      <c r="ELR442" s="101">
        <v>0</v>
      </c>
      <c r="ELS442" s="101">
        <v>0</v>
      </c>
      <c r="ELT442" s="101">
        <v>0</v>
      </c>
      <c r="ELU442" s="101">
        <v>0</v>
      </c>
      <c r="ELV442" s="101">
        <v>0</v>
      </c>
      <c r="ELW442" s="101">
        <v>0</v>
      </c>
      <c r="ELX442" s="101">
        <v>0</v>
      </c>
      <c r="ELY442" s="101">
        <v>0</v>
      </c>
      <c r="ELZ442" s="101">
        <v>0</v>
      </c>
      <c r="EMA442" s="101">
        <v>0</v>
      </c>
      <c r="EMB442" s="101">
        <v>0</v>
      </c>
      <c r="EMC442" s="101">
        <v>0</v>
      </c>
      <c r="EMD442" s="101">
        <v>0</v>
      </c>
      <c r="EME442" s="101">
        <v>0</v>
      </c>
      <c r="EMF442" s="101">
        <v>0</v>
      </c>
      <c r="EMG442" s="101">
        <v>0</v>
      </c>
      <c r="EMH442" s="101">
        <v>0</v>
      </c>
      <c r="EMI442" s="101">
        <v>0</v>
      </c>
      <c r="EMJ442" s="101">
        <v>0</v>
      </c>
      <c r="EMK442" s="101">
        <v>0</v>
      </c>
      <c r="EML442" s="101">
        <v>0</v>
      </c>
      <c r="EMM442" s="101">
        <v>0</v>
      </c>
      <c r="EMN442" s="101">
        <v>0</v>
      </c>
      <c r="EMO442" s="101">
        <v>0</v>
      </c>
      <c r="EMP442" s="101">
        <v>0</v>
      </c>
      <c r="EMQ442" s="101">
        <v>0</v>
      </c>
      <c r="EMR442" s="101">
        <v>0</v>
      </c>
      <c r="EMS442" s="101">
        <v>0</v>
      </c>
      <c r="EMT442" s="101">
        <v>0</v>
      </c>
      <c r="EMU442" s="101">
        <v>0</v>
      </c>
      <c r="EMV442" s="101">
        <v>0</v>
      </c>
      <c r="EMW442" s="101">
        <v>0</v>
      </c>
      <c r="EMX442" s="101">
        <v>0</v>
      </c>
      <c r="EMY442" s="101">
        <v>0</v>
      </c>
      <c r="EMZ442" s="101">
        <v>0</v>
      </c>
      <c r="ENA442" s="101">
        <v>0</v>
      </c>
      <c r="ENB442" s="101">
        <v>0</v>
      </c>
      <c r="ENC442" s="101">
        <v>0</v>
      </c>
      <c r="END442" s="101">
        <v>0</v>
      </c>
      <c r="ENE442" s="101">
        <v>0</v>
      </c>
      <c r="ENF442" s="101">
        <v>0</v>
      </c>
      <c r="ENG442" s="101">
        <v>0</v>
      </c>
      <c r="ENH442" s="101">
        <v>0</v>
      </c>
      <c r="ENI442" s="101">
        <v>0</v>
      </c>
      <c r="ENJ442" s="101">
        <v>0</v>
      </c>
      <c r="ENK442" s="101">
        <v>0</v>
      </c>
      <c r="ENL442" s="101">
        <v>0</v>
      </c>
      <c r="ENM442" s="101">
        <v>0</v>
      </c>
      <c r="ENN442" s="101">
        <v>0</v>
      </c>
      <c r="ENO442" s="101">
        <v>0</v>
      </c>
      <c r="ENP442" s="101">
        <v>0</v>
      </c>
      <c r="ENQ442" s="101">
        <v>0</v>
      </c>
      <c r="ENR442" s="101">
        <v>0</v>
      </c>
      <c r="ENS442" s="101">
        <v>0</v>
      </c>
      <c r="ENT442" s="101">
        <v>0</v>
      </c>
      <c r="ENU442" s="101">
        <v>0</v>
      </c>
      <c r="ENV442" s="101">
        <v>0</v>
      </c>
      <c r="ENW442" s="101">
        <v>0</v>
      </c>
      <c r="ENX442" s="101">
        <v>0</v>
      </c>
      <c r="ENY442" s="101">
        <v>0</v>
      </c>
      <c r="ENZ442" s="101">
        <v>0</v>
      </c>
      <c r="EOA442" s="101">
        <v>0</v>
      </c>
      <c r="EOB442" s="101">
        <v>0</v>
      </c>
      <c r="EOC442" s="101">
        <v>0</v>
      </c>
      <c r="EOD442" s="101">
        <v>0</v>
      </c>
      <c r="EOE442" s="101">
        <v>0</v>
      </c>
      <c r="EOF442" s="101">
        <v>0</v>
      </c>
      <c r="EOG442" s="101">
        <v>0</v>
      </c>
      <c r="EOH442" s="101">
        <v>0</v>
      </c>
      <c r="EOI442" s="101">
        <v>0</v>
      </c>
      <c r="EOJ442" s="101">
        <v>0</v>
      </c>
      <c r="EOK442" s="101">
        <v>0</v>
      </c>
      <c r="EOL442" s="101">
        <v>0</v>
      </c>
      <c r="EOM442" s="101">
        <v>0</v>
      </c>
      <c r="EON442" s="101">
        <v>0</v>
      </c>
      <c r="EOO442" s="101">
        <v>0</v>
      </c>
      <c r="EOP442" s="101">
        <v>0</v>
      </c>
      <c r="EOQ442" s="101">
        <v>0</v>
      </c>
      <c r="EOR442" s="101">
        <v>0</v>
      </c>
      <c r="EOS442" s="101">
        <v>0</v>
      </c>
      <c r="EOT442" s="101">
        <v>0</v>
      </c>
      <c r="EOU442" s="101">
        <v>0</v>
      </c>
      <c r="EOV442" s="101">
        <v>0</v>
      </c>
      <c r="EOW442" s="101">
        <v>0</v>
      </c>
      <c r="EOX442" s="101">
        <v>0</v>
      </c>
      <c r="EOY442" s="101">
        <v>0</v>
      </c>
      <c r="EOZ442" s="101">
        <v>0</v>
      </c>
      <c r="EPA442" s="101">
        <v>0</v>
      </c>
      <c r="EPB442" s="101">
        <v>0</v>
      </c>
      <c r="EPC442" s="101">
        <v>0</v>
      </c>
      <c r="EPD442" s="101">
        <v>0</v>
      </c>
      <c r="EPE442" s="101">
        <v>0</v>
      </c>
      <c r="EPF442" s="101">
        <v>0</v>
      </c>
      <c r="EPG442" s="101">
        <v>0</v>
      </c>
      <c r="EPH442" s="101">
        <v>0</v>
      </c>
      <c r="EPI442" s="101">
        <v>0</v>
      </c>
      <c r="EPJ442" s="101">
        <v>0</v>
      </c>
      <c r="EPK442" s="101">
        <v>0</v>
      </c>
      <c r="EPL442" s="101">
        <v>0</v>
      </c>
      <c r="EPM442" s="101">
        <v>0</v>
      </c>
      <c r="EPN442" s="101">
        <v>0</v>
      </c>
      <c r="EPO442" s="101">
        <v>0</v>
      </c>
      <c r="EPP442" s="101">
        <v>0</v>
      </c>
      <c r="EPQ442" s="101">
        <v>0</v>
      </c>
      <c r="EPR442" s="101">
        <v>0</v>
      </c>
      <c r="EPS442" s="101">
        <v>0</v>
      </c>
      <c r="EPT442" s="101">
        <v>0</v>
      </c>
      <c r="EPU442" s="101">
        <v>0</v>
      </c>
      <c r="EPV442" s="101">
        <v>0</v>
      </c>
      <c r="EPW442" s="101">
        <v>0</v>
      </c>
      <c r="EPX442" s="101">
        <v>0</v>
      </c>
      <c r="EPY442" s="101">
        <v>0</v>
      </c>
      <c r="EPZ442" s="101">
        <v>0</v>
      </c>
      <c r="EQA442" s="101">
        <v>0</v>
      </c>
      <c r="EQB442" s="101">
        <v>0</v>
      </c>
      <c r="EQC442" s="101">
        <v>0</v>
      </c>
      <c r="EQD442" s="101">
        <v>0</v>
      </c>
      <c r="EQE442" s="101">
        <v>0</v>
      </c>
      <c r="EQF442" s="101">
        <v>0</v>
      </c>
      <c r="EQG442" s="101">
        <v>0</v>
      </c>
      <c r="EQH442" s="101">
        <v>0</v>
      </c>
      <c r="EQI442" s="101">
        <v>0</v>
      </c>
      <c r="EQJ442" s="101">
        <v>0</v>
      </c>
      <c r="EQK442" s="101">
        <v>0</v>
      </c>
      <c r="EQL442" s="101">
        <v>0</v>
      </c>
      <c r="EQM442" s="101">
        <v>0</v>
      </c>
      <c r="EQN442" s="101">
        <v>0</v>
      </c>
      <c r="EQO442" s="101">
        <v>0</v>
      </c>
      <c r="EQP442" s="101">
        <v>0</v>
      </c>
      <c r="EQQ442" s="101">
        <v>0</v>
      </c>
      <c r="EQR442" s="101">
        <v>0</v>
      </c>
      <c r="EQS442" s="101">
        <v>0</v>
      </c>
      <c r="EQT442" s="101">
        <v>0</v>
      </c>
      <c r="EQU442" s="101">
        <v>0</v>
      </c>
      <c r="EQV442" s="101">
        <v>0</v>
      </c>
      <c r="EQW442" s="101">
        <v>0</v>
      </c>
      <c r="EQX442" s="101">
        <v>0</v>
      </c>
      <c r="EQY442" s="101">
        <v>0</v>
      </c>
      <c r="EQZ442" s="101">
        <v>0</v>
      </c>
      <c r="ERA442" s="101">
        <v>0</v>
      </c>
      <c r="ERB442" s="101">
        <v>0</v>
      </c>
      <c r="ERC442" s="101">
        <v>0</v>
      </c>
      <c r="ERD442" s="101">
        <v>0</v>
      </c>
      <c r="ERE442" s="101">
        <v>0</v>
      </c>
      <c r="ERF442" s="101">
        <v>0</v>
      </c>
      <c r="ERG442" s="101">
        <v>0</v>
      </c>
      <c r="ERH442" s="101">
        <v>0</v>
      </c>
      <c r="ERI442" s="101">
        <v>0</v>
      </c>
      <c r="ERJ442" s="101">
        <v>0</v>
      </c>
      <c r="ERK442" s="101">
        <v>0</v>
      </c>
      <c r="ERL442" s="101">
        <v>0</v>
      </c>
      <c r="ERM442" s="101">
        <v>0</v>
      </c>
      <c r="ERN442" s="101">
        <v>0</v>
      </c>
      <c r="ERO442" s="101">
        <v>0</v>
      </c>
      <c r="ERP442" s="101">
        <v>0</v>
      </c>
      <c r="ERQ442" s="101">
        <v>0</v>
      </c>
      <c r="ERR442" s="101">
        <v>0</v>
      </c>
      <c r="ERS442" s="101">
        <v>0</v>
      </c>
      <c r="ERT442" s="101">
        <v>0</v>
      </c>
      <c r="ERU442" s="101">
        <v>0</v>
      </c>
      <c r="ERV442" s="101">
        <v>0</v>
      </c>
      <c r="ERW442" s="101">
        <v>0</v>
      </c>
      <c r="ERX442" s="101">
        <v>0</v>
      </c>
      <c r="ERY442" s="101">
        <v>0</v>
      </c>
      <c r="ERZ442" s="101">
        <v>0</v>
      </c>
      <c r="ESA442" s="101">
        <v>0</v>
      </c>
      <c r="ESB442" s="101">
        <v>0</v>
      </c>
      <c r="ESC442" s="101">
        <v>0</v>
      </c>
      <c r="ESD442" s="101">
        <v>0</v>
      </c>
      <c r="ESE442" s="101">
        <v>0</v>
      </c>
      <c r="ESF442" s="101">
        <v>0</v>
      </c>
      <c r="ESG442" s="101">
        <v>0</v>
      </c>
      <c r="ESH442" s="101">
        <v>0</v>
      </c>
      <c r="ESI442" s="101">
        <v>0</v>
      </c>
      <c r="ESJ442" s="101">
        <v>0</v>
      </c>
      <c r="ESK442" s="101">
        <v>0</v>
      </c>
      <c r="ESL442" s="101">
        <v>0</v>
      </c>
      <c r="ESM442" s="101">
        <v>0</v>
      </c>
      <c r="ESN442" s="101">
        <v>0</v>
      </c>
      <c r="ESO442" s="101">
        <v>0</v>
      </c>
      <c r="ESP442" s="101">
        <v>0</v>
      </c>
      <c r="ESQ442" s="101">
        <v>0</v>
      </c>
      <c r="ESR442" s="101">
        <v>0</v>
      </c>
      <c r="ESS442" s="101">
        <v>0</v>
      </c>
      <c r="EST442" s="101">
        <v>0</v>
      </c>
      <c r="ESU442" s="101">
        <v>0</v>
      </c>
      <c r="ESV442" s="101">
        <v>0</v>
      </c>
      <c r="ESW442" s="101">
        <v>0</v>
      </c>
      <c r="ESX442" s="101">
        <v>0</v>
      </c>
      <c r="ESY442" s="101">
        <v>0</v>
      </c>
      <c r="ESZ442" s="101">
        <v>0</v>
      </c>
      <c r="ETA442" s="101">
        <v>0</v>
      </c>
      <c r="ETB442" s="101">
        <v>0</v>
      </c>
      <c r="ETC442" s="101">
        <v>0</v>
      </c>
      <c r="ETD442" s="101">
        <v>0</v>
      </c>
      <c r="ETE442" s="101">
        <v>0</v>
      </c>
      <c r="ETF442" s="101">
        <v>0</v>
      </c>
      <c r="ETG442" s="101">
        <v>0</v>
      </c>
      <c r="ETH442" s="101">
        <v>0</v>
      </c>
      <c r="ETI442" s="101">
        <v>0</v>
      </c>
      <c r="ETJ442" s="101">
        <v>0</v>
      </c>
      <c r="ETK442" s="101">
        <v>0</v>
      </c>
      <c r="ETL442" s="101">
        <v>0</v>
      </c>
      <c r="ETM442" s="101">
        <v>0</v>
      </c>
      <c r="ETN442" s="101">
        <v>0</v>
      </c>
      <c r="ETO442" s="101">
        <v>0</v>
      </c>
      <c r="ETP442" s="101">
        <v>0</v>
      </c>
      <c r="ETQ442" s="101">
        <v>0</v>
      </c>
      <c r="ETR442" s="101">
        <v>0</v>
      </c>
      <c r="ETS442" s="101">
        <v>0</v>
      </c>
      <c r="ETT442" s="101">
        <v>0</v>
      </c>
      <c r="ETU442" s="101">
        <v>0</v>
      </c>
      <c r="ETV442" s="101">
        <v>0</v>
      </c>
      <c r="ETW442" s="101">
        <v>0</v>
      </c>
      <c r="ETX442" s="101">
        <v>0</v>
      </c>
      <c r="ETY442" s="101">
        <v>0</v>
      </c>
      <c r="ETZ442" s="101">
        <v>0</v>
      </c>
      <c r="EUA442" s="101">
        <v>0</v>
      </c>
      <c r="EUB442" s="101">
        <v>0</v>
      </c>
      <c r="EUC442" s="101">
        <v>0</v>
      </c>
      <c r="EUD442" s="101">
        <v>0</v>
      </c>
      <c r="EUE442" s="101">
        <v>0</v>
      </c>
      <c r="EUF442" s="101">
        <v>0</v>
      </c>
      <c r="EUG442" s="101">
        <v>0</v>
      </c>
      <c r="EUH442" s="101">
        <v>0</v>
      </c>
      <c r="EUI442" s="101">
        <v>0</v>
      </c>
      <c r="EUJ442" s="101">
        <v>0</v>
      </c>
      <c r="EUK442" s="101">
        <v>0</v>
      </c>
      <c r="EUL442" s="101">
        <v>0</v>
      </c>
      <c r="EUM442" s="101">
        <v>0</v>
      </c>
      <c r="EUN442" s="101">
        <v>0</v>
      </c>
      <c r="EUO442" s="101">
        <v>0</v>
      </c>
      <c r="EUP442" s="101">
        <v>0</v>
      </c>
      <c r="EUQ442" s="101">
        <v>0</v>
      </c>
      <c r="EUR442" s="101">
        <v>0</v>
      </c>
      <c r="EUS442" s="101">
        <v>0</v>
      </c>
      <c r="EUT442" s="101">
        <v>0</v>
      </c>
      <c r="EUU442" s="101">
        <v>0</v>
      </c>
      <c r="EUV442" s="101">
        <v>0</v>
      </c>
      <c r="EUW442" s="101">
        <v>0</v>
      </c>
      <c r="EUX442" s="101">
        <v>0</v>
      </c>
      <c r="EUY442" s="101">
        <v>0</v>
      </c>
      <c r="EUZ442" s="101">
        <v>0</v>
      </c>
      <c r="EVA442" s="101">
        <v>0</v>
      </c>
      <c r="EVB442" s="101">
        <v>0</v>
      </c>
      <c r="EVC442" s="101">
        <v>0</v>
      </c>
      <c r="EVD442" s="101">
        <v>0</v>
      </c>
      <c r="EVE442" s="101">
        <v>0</v>
      </c>
      <c r="EVF442" s="101">
        <v>0</v>
      </c>
      <c r="EVG442" s="101">
        <v>0</v>
      </c>
      <c r="EVH442" s="101">
        <v>0</v>
      </c>
      <c r="EVI442" s="101">
        <v>0</v>
      </c>
      <c r="EVJ442" s="101">
        <v>0</v>
      </c>
      <c r="EVK442" s="101">
        <v>0</v>
      </c>
      <c r="EVL442" s="101">
        <v>0</v>
      </c>
      <c r="EVM442" s="101">
        <v>0</v>
      </c>
      <c r="EVN442" s="101">
        <v>0</v>
      </c>
      <c r="EVO442" s="101">
        <v>0</v>
      </c>
      <c r="EVP442" s="101">
        <v>0</v>
      </c>
      <c r="EVQ442" s="101">
        <v>0</v>
      </c>
      <c r="EVR442" s="101">
        <v>0</v>
      </c>
      <c r="EVS442" s="101">
        <v>0</v>
      </c>
      <c r="EVT442" s="101">
        <v>0</v>
      </c>
      <c r="EVU442" s="101">
        <v>0</v>
      </c>
      <c r="EVV442" s="101">
        <v>0</v>
      </c>
      <c r="EVW442" s="101">
        <v>0</v>
      </c>
      <c r="EVX442" s="101">
        <v>0</v>
      </c>
      <c r="EVY442" s="101">
        <v>0</v>
      </c>
      <c r="EVZ442" s="101">
        <v>0</v>
      </c>
      <c r="EWA442" s="101">
        <v>0</v>
      </c>
      <c r="EWB442" s="101">
        <v>0</v>
      </c>
      <c r="EWC442" s="101">
        <v>0</v>
      </c>
      <c r="EWD442" s="101">
        <v>0</v>
      </c>
      <c r="EWE442" s="101">
        <v>0</v>
      </c>
      <c r="EWF442" s="101">
        <v>0</v>
      </c>
      <c r="EWG442" s="101">
        <v>0</v>
      </c>
      <c r="EWH442" s="101">
        <v>0</v>
      </c>
      <c r="EWI442" s="101">
        <v>0</v>
      </c>
      <c r="EWJ442" s="101">
        <v>0</v>
      </c>
      <c r="EWK442" s="101">
        <v>0</v>
      </c>
      <c r="EWL442" s="101">
        <v>0</v>
      </c>
      <c r="EWM442" s="101">
        <v>0</v>
      </c>
      <c r="EWN442" s="101">
        <v>0</v>
      </c>
      <c r="EWO442" s="101">
        <v>0</v>
      </c>
      <c r="EWP442" s="101">
        <v>0</v>
      </c>
      <c r="EWQ442" s="101">
        <v>0</v>
      </c>
      <c r="EWR442" s="101">
        <v>0</v>
      </c>
      <c r="EWS442" s="101">
        <v>0</v>
      </c>
      <c r="EWT442" s="101">
        <v>0</v>
      </c>
      <c r="EWU442" s="101">
        <v>0</v>
      </c>
      <c r="EWV442" s="101">
        <v>0</v>
      </c>
      <c r="EWW442" s="101">
        <v>0</v>
      </c>
      <c r="EWX442" s="101">
        <v>0</v>
      </c>
      <c r="EWY442" s="101">
        <v>0</v>
      </c>
      <c r="EWZ442" s="101">
        <v>0</v>
      </c>
      <c r="EXA442" s="101">
        <v>0</v>
      </c>
      <c r="EXB442" s="101">
        <v>0</v>
      </c>
      <c r="EXC442" s="101">
        <v>0</v>
      </c>
      <c r="EXD442" s="101">
        <v>0</v>
      </c>
      <c r="EXE442" s="101">
        <v>0</v>
      </c>
      <c r="EXF442" s="101">
        <v>0</v>
      </c>
      <c r="EXG442" s="101">
        <v>0</v>
      </c>
      <c r="EXH442" s="101">
        <v>0</v>
      </c>
      <c r="EXI442" s="101">
        <v>0</v>
      </c>
      <c r="EXJ442" s="101">
        <v>0</v>
      </c>
      <c r="EXK442" s="101">
        <v>0</v>
      </c>
      <c r="EXL442" s="101">
        <v>0</v>
      </c>
      <c r="EXM442" s="101">
        <v>0</v>
      </c>
      <c r="EXN442" s="101">
        <v>0</v>
      </c>
      <c r="EXO442" s="101">
        <v>0</v>
      </c>
      <c r="EXP442" s="101">
        <v>0</v>
      </c>
      <c r="EXQ442" s="101">
        <v>0</v>
      </c>
      <c r="EXR442" s="101">
        <v>0</v>
      </c>
      <c r="EXS442" s="101">
        <v>0</v>
      </c>
      <c r="EXT442" s="101">
        <v>0</v>
      </c>
      <c r="EXU442" s="101">
        <v>0</v>
      </c>
      <c r="EXV442" s="101">
        <v>0</v>
      </c>
      <c r="EXW442" s="101">
        <v>0</v>
      </c>
      <c r="EXX442" s="101">
        <v>0</v>
      </c>
      <c r="EXY442" s="101">
        <v>0</v>
      </c>
      <c r="EXZ442" s="101">
        <v>0</v>
      </c>
      <c r="EYA442" s="101">
        <v>0</v>
      </c>
      <c r="EYB442" s="101">
        <v>0</v>
      </c>
      <c r="EYC442" s="101">
        <v>0</v>
      </c>
      <c r="EYD442" s="101">
        <v>0</v>
      </c>
      <c r="EYE442" s="101">
        <v>0</v>
      </c>
      <c r="EYF442" s="101">
        <v>0</v>
      </c>
      <c r="EYG442" s="101">
        <v>0</v>
      </c>
      <c r="EYH442" s="101">
        <v>0</v>
      </c>
      <c r="EYI442" s="101">
        <v>0</v>
      </c>
      <c r="EYJ442" s="101">
        <v>0</v>
      </c>
      <c r="EYK442" s="101">
        <v>0</v>
      </c>
      <c r="EYL442" s="101">
        <v>0</v>
      </c>
      <c r="EYM442" s="101">
        <v>0</v>
      </c>
      <c r="EYN442" s="101">
        <v>0</v>
      </c>
      <c r="EYO442" s="101">
        <v>0</v>
      </c>
      <c r="EYP442" s="101">
        <v>0</v>
      </c>
      <c r="EYQ442" s="101">
        <v>0</v>
      </c>
      <c r="EYR442" s="101">
        <v>0</v>
      </c>
      <c r="EYS442" s="101">
        <v>0</v>
      </c>
      <c r="EYT442" s="101">
        <v>0</v>
      </c>
      <c r="EYU442" s="101">
        <v>0</v>
      </c>
      <c r="EYV442" s="101">
        <v>0</v>
      </c>
      <c r="EYW442" s="101">
        <v>0</v>
      </c>
      <c r="EYX442" s="101">
        <v>0</v>
      </c>
      <c r="EYY442" s="101">
        <v>0</v>
      </c>
      <c r="EYZ442" s="101">
        <v>0</v>
      </c>
      <c r="EZA442" s="101">
        <v>0</v>
      </c>
      <c r="EZB442" s="101">
        <v>0</v>
      </c>
      <c r="EZC442" s="101">
        <v>0</v>
      </c>
      <c r="EZD442" s="101">
        <v>0</v>
      </c>
      <c r="EZE442" s="101">
        <v>0</v>
      </c>
      <c r="EZF442" s="101">
        <v>0</v>
      </c>
      <c r="EZG442" s="101">
        <v>0</v>
      </c>
      <c r="EZH442" s="101">
        <v>0</v>
      </c>
      <c r="EZI442" s="101">
        <v>0</v>
      </c>
      <c r="EZJ442" s="101">
        <v>0</v>
      </c>
      <c r="EZK442" s="101">
        <v>0</v>
      </c>
      <c r="EZL442" s="101">
        <v>0</v>
      </c>
      <c r="EZM442" s="101">
        <v>0</v>
      </c>
      <c r="EZN442" s="101">
        <v>0</v>
      </c>
      <c r="EZO442" s="101">
        <v>0</v>
      </c>
      <c r="EZP442" s="101">
        <v>0</v>
      </c>
      <c r="EZQ442" s="101">
        <v>0</v>
      </c>
      <c r="EZR442" s="101">
        <v>0</v>
      </c>
      <c r="EZS442" s="101">
        <v>0</v>
      </c>
      <c r="EZT442" s="101">
        <v>0</v>
      </c>
      <c r="EZU442" s="101">
        <v>0</v>
      </c>
      <c r="EZV442" s="101">
        <v>0</v>
      </c>
      <c r="EZW442" s="101">
        <v>0</v>
      </c>
      <c r="EZX442" s="101">
        <v>0</v>
      </c>
      <c r="EZY442" s="101">
        <v>0</v>
      </c>
      <c r="EZZ442" s="101">
        <v>0</v>
      </c>
      <c r="FAA442" s="101">
        <v>0</v>
      </c>
      <c r="FAB442" s="101">
        <v>0</v>
      </c>
      <c r="FAC442" s="101">
        <v>0</v>
      </c>
      <c r="FAD442" s="101">
        <v>0</v>
      </c>
      <c r="FAE442" s="101">
        <v>0</v>
      </c>
      <c r="FAF442" s="101">
        <v>0</v>
      </c>
      <c r="FAG442" s="101">
        <v>0</v>
      </c>
      <c r="FAH442" s="101">
        <v>0</v>
      </c>
      <c r="FAI442" s="101">
        <v>0</v>
      </c>
      <c r="FAJ442" s="101">
        <v>0</v>
      </c>
      <c r="FAK442" s="101">
        <v>0</v>
      </c>
      <c r="FAL442" s="101">
        <v>0</v>
      </c>
      <c r="FAM442" s="101">
        <v>0</v>
      </c>
      <c r="FAN442" s="101">
        <v>0</v>
      </c>
      <c r="FAO442" s="101">
        <v>0</v>
      </c>
      <c r="FAP442" s="101">
        <v>0</v>
      </c>
      <c r="FAQ442" s="101">
        <v>0</v>
      </c>
      <c r="FAR442" s="101">
        <v>0</v>
      </c>
      <c r="FAS442" s="101">
        <v>0</v>
      </c>
      <c r="FAT442" s="101">
        <v>0</v>
      </c>
      <c r="FAU442" s="101">
        <v>0</v>
      </c>
      <c r="FAV442" s="101">
        <v>0</v>
      </c>
      <c r="FAW442" s="101">
        <v>0</v>
      </c>
      <c r="FAX442" s="101">
        <v>0</v>
      </c>
      <c r="FAY442" s="101">
        <v>0</v>
      </c>
      <c r="FAZ442" s="101">
        <v>0</v>
      </c>
      <c r="FBA442" s="101">
        <v>0</v>
      </c>
      <c r="FBB442" s="101">
        <v>0</v>
      </c>
      <c r="FBC442" s="101">
        <v>0</v>
      </c>
      <c r="FBD442" s="101">
        <v>0</v>
      </c>
      <c r="FBE442" s="101">
        <v>0</v>
      </c>
      <c r="FBF442" s="101">
        <v>0</v>
      </c>
      <c r="FBG442" s="101">
        <v>0</v>
      </c>
      <c r="FBH442" s="101">
        <v>0</v>
      </c>
      <c r="FBI442" s="101">
        <v>0</v>
      </c>
      <c r="FBJ442" s="101">
        <v>0</v>
      </c>
      <c r="FBK442" s="101">
        <v>0</v>
      </c>
      <c r="FBL442" s="101">
        <v>0</v>
      </c>
      <c r="FBM442" s="101">
        <v>0</v>
      </c>
      <c r="FBN442" s="101">
        <v>0</v>
      </c>
      <c r="FBO442" s="101">
        <v>0</v>
      </c>
      <c r="FBP442" s="101">
        <v>0</v>
      </c>
      <c r="FBQ442" s="101">
        <v>0</v>
      </c>
      <c r="FBR442" s="101">
        <v>0</v>
      </c>
      <c r="FBS442" s="101">
        <v>0</v>
      </c>
      <c r="FBT442" s="101">
        <v>0</v>
      </c>
      <c r="FBU442" s="101">
        <v>0</v>
      </c>
      <c r="FBV442" s="101">
        <v>0</v>
      </c>
      <c r="FBW442" s="101">
        <v>0</v>
      </c>
      <c r="FBX442" s="101">
        <v>0</v>
      </c>
      <c r="FBY442" s="101">
        <v>0</v>
      </c>
      <c r="FBZ442" s="101">
        <v>0</v>
      </c>
      <c r="FCA442" s="101">
        <v>0</v>
      </c>
      <c r="FCB442" s="101">
        <v>0</v>
      </c>
      <c r="FCC442" s="101">
        <v>0</v>
      </c>
      <c r="FCD442" s="101">
        <v>0</v>
      </c>
      <c r="FCE442" s="101">
        <v>0</v>
      </c>
      <c r="FCF442" s="101">
        <v>0</v>
      </c>
      <c r="FCG442" s="101">
        <v>0</v>
      </c>
      <c r="FCH442" s="101">
        <v>0</v>
      </c>
      <c r="FCI442" s="101">
        <v>0</v>
      </c>
      <c r="FCJ442" s="101">
        <v>0</v>
      </c>
      <c r="FCK442" s="101">
        <v>0</v>
      </c>
      <c r="FCL442" s="101">
        <v>0</v>
      </c>
      <c r="FCM442" s="101">
        <v>0</v>
      </c>
      <c r="FCN442" s="101">
        <v>0</v>
      </c>
      <c r="FCO442" s="101">
        <v>0</v>
      </c>
      <c r="FCP442" s="101">
        <v>0</v>
      </c>
      <c r="FCQ442" s="101">
        <v>0</v>
      </c>
      <c r="FCR442" s="101">
        <v>0</v>
      </c>
      <c r="FCS442" s="101">
        <v>0</v>
      </c>
      <c r="FCT442" s="101">
        <v>0</v>
      </c>
      <c r="FCU442" s="101">
        <v>0</v>
      </c>
      <c r="FCV442" s="101">
        <v>0</v>
      </c>
      <c r="FCW442" s="101">
        <v>0</v>
      </c>
      <c r="FCX442" s="101">
        <v>0</v>
      </c>
      <c r="FCY442" s="101">
        <v>0</v>
      </c>
      <c r="FCZ442" s="101">
        <v>0</v>
      </c>
      <c r="FDA442" s="101">
        <v>0</v>
      </c>
      <c r="FDB442" s="101">
        <v>0</v>
      </c>
      <c r="FDC442" s="101">
        <v>0</v>
      </c>
      <c r="FDD442" s="101">
        <v>0</v>
      </c>
      <c r="FDE442" s="101">
        <v>0</v>
      </c>
      <c r="FDF442" s="101">
        <v>0</v>
      </c>
      <c r="FDG442" s="101">
        <v>0</v>
      </c>
      <c r="FDH442" s="101">
        <v>0</v>
      </c>
      <c r="FDI442" s="101">
        <v>0</v>
      </c>
      <c r="FDJ442" s="101">
        <v>0</v>
      </c>
      <c r="FDK442" s="101">
        <v>0</v>
      </c>
      <c r="FDL442" s="101">
        <v>0</v>
      </c>
      <c r="FDM442" s="101">
        <v>0</v>
      </c>
      <c r="FDN442" s="101">
        <v>0</v>
      </c>
      <c r="FDO442" s="101">
        <v>0</v>
      </c>
      <c r="FDP442" s="101">
        <v>0</v>
      </c>
      <c r="FDQ442" s="101">
        <v>0</v>
      </c>
      <c r="FDR442" s="101">
        <v>0</v>
      </c>
      <c r="FDS442" s="101">
        <v>0</v>
      </c>
      <c r="FDT442" s="101">
        <v>0</v>
      </c>
      <c r="FDU442" s="101">
        <v>0</v>
      </c>
      <c r="FDV442" s="101">
        <v>0</v>
      </c>
      <c r="FDW442" s="101">
        <v>0</v>
      </c>
      <c r="FDX442" s="101">
        <v>0</v>
      </c>
      <c r="FDY442" s="101">
        <v>0</v>
      </c>
      <c r="FDZ442" s="101">
        <v>0</v>
      </c>
      <c r="FEA442" s="101">
        <v>0</v>
      </c>
      <c r="FEB442" s="101">
        <v>0</v>
      </c>
      <c r="FEC442" s="101">
        <v>0</v>
      </c>
      <c r="FED442" s="101">
        <v>0</v>
      </c>
      <c r="FEE442" s="101">
        <v>0</v>
      </c>
      <c r="FEF442" s="101">
        <v>0</v>
      </c>
      <c r="FEG442" s="101">
        <v>0</v>
      </c>
      <c r="FEH442" s="101">
        <v>0</v>
      </c>
      <c r="FEI442" s="101">
        <v>0</v>
      </c>
      <c r="FEJ442" s="101">
        <v>0</v>
      </c>
      <c r="FEK442" s="101">
        <v>0</v>
      </c>
      <c r="FEL442" s="101">
        <v>0</v>
      </c>
      <c r="FEM442" s="101">
        <v>0</v>
      </c>
      <c r="FEN442" s="101">
        <v>0</v>
      </c>
      <c r="FEO442" s="101">
        <v>0</v>
      </c>
      <c r="FEP442" s="101">
        <v>0</v>
      </c>
      <c r="FEQ442" s="101">
        <v>0</v>
      </c>
      <c r="FER442" s="101">
        <v>0</v>
      </c>
      <c r="FES442" s="101">
        <v>0</v>
      </c>
      <c r="FET442" s="101">
        <v>0</v>
      </c>
      <c r="FEU442" s="101">
        <v>0</v>
      </c>
      <c r="FEV442" s="101">
        <v>0</v>
      </c>
      <c r="FEW442" s="101">
        <v>0</v>
      </c>
      <c r="FEX442" s="101">
        <v>0</v>
      </c>
      <c r="FEY442" s="101">
        <v>0</v>
      </c>
      <c r="FEZ442" s="101">
        <v>0</v>
      </c>
      <c r="FFA442" s="101">
        <v>0</v>
      </c>
      <c r="FFB442" s="101">
        <v>0</v>
      </c>
      <c r="FFC442" s="101">
        <v>0</v>
      </c>
      <c r="FFD442" s="101">
        <v>0</v>
      </c>
      <c r="FFE442" s="101">
        <v>0</v>
      </c>
      <c r="FFF442" s="101">
        <v>0</v>
      </c>
      <c r="FFG442" s="101">
        <v>0</v>
      </c>
      <c r="FFH442" s="101">
        <v>0</v>
      </c>
      <c r="FFI442" s="101">
        <v>0</v>
      </c>
      <c r="FFJ442" s="101">
        <v>0</v>
      </c>
      <c r="FFK442" s="101">
        <v>0</v>
      </c>
      <c r="FFL442" s="101">
        <v>0</v>
      </c>
      <c r="FFM442" s="101">
        <v>0</v>
      </c>
      <c r="FFN442" s="101">
        <v>0</v>
      </c>
      <c r="FFO442" s="101">
        <v>0</v>
      </c>
      <c r="FFP442" s="101">
        <v>0</v>
      </c>
      <c r="FFQ442" s="101">
        <v>0</v>
      </c>
      <c r="FFR442" s="101">
        <v>0</v>
      </c>
      <c r="FFS442" s="101">
        <v>0</v>
      </c>
      <c r="FFT442" s="101">
        <v>0</v>
      </c>
      <c r="FFU442" s="101">
        <v>0</v>
      </c>
      <c r="FFV442" s="101">
        <v>0</v>
      </c>
      <c r="FFW442" s="101">
        <v>0</v>
      </c>
      <c r="FFX442" s="101">
        <v>0</v>
      </c>
      <c r="FFY442" s="101">
        <v>0</v>
      </c>
      <c r="FFZ442" s="101">
        <v>0</v>
      </c>
      <c r="FGA442" s="101">
        <v>0</v>
      </c>
      <c r="FGB442" s="101">
        <v>0</v>
      </c>
      <c r="FGC442" s="101">
        <v>0</v>
      </c>
      <c r="FGD442" s="101">
        <v>0</v>
      </c>
      <c r="FGE442" s="101">
        <v>0</v>
      </c>
      <c r="FGF442" s="101">
        <v>0</v>
      </c>
      <c r="FGG442" s="101">
        <v>0</v>
      </c>
      <c r="FGH442" s="101">
        <v>0</v>
      </c>
      <c r="FGI442" s="101">
        <v>0</v>
      </c>
      <c r="FGJ442" s="101">
        <v>0</v>
      </c>
      <c r="FGK442" s="101">
        <v>0</v>
      </c>
      <c r="FGL442" s="101">
        <v>0</v>
      </c>
      <c r="FGM442" s="101">
        <v>0</v>
      </c>
      <c r="FGN442" s="101">
        <v>0</v>
      </c>
      <c r="FGO442" s="101">
        <v>0</v>
      </c>
      <c r="FGP442" s="101">
        <v>0</v>
      </c>
      <c r="FGQ442" s="101">
        <v>0</v>
      </c>
      <c r="FGR442" s="101">
        <v>0</v>
      </c>
      <c r="FGS442" s="101">
        <v>0</v>
      </c>
      <c r="FGT442" s="101">
        <v>0</v>
      </c>
      <c r="FGU442" s="101">
        <v>0</v>
      </c>
      <c r="FGV442" s="101">
        <v>0</v>
      </c>
      <c r="FGW442" s="101">
        <v>0</v>
      </c>
      <c r="FGX442" s="101">
        <v>0</v>
      </c>
      <c r="FGY442" s="101">
        <v>0</v>
      </c>
      <c r="FGZ442" s="101">
        <v>0</v>
      </c>
      <c r="FHA442" s="101">
        <v>0</v>
      </c>
      <c r="FHB442" s="101">
        <v>0</v>
      </c>
      <c r="FHC442" s="101">
        <v>0</v>
      </c>
      <c r="FHD442" s="101">
        <v>0</v>
      </c>
      <c r="FHE442" s="101">
        <v>0</v>
      </c>
      <c r="FHF442" s="101">
        <v>0</v>
      </c>
      <c r="FHG442" s="101">
        <v>0</v>
      </c>
      <c r="FHH442" s="101">
        <v>0</v>
      </c>
      <c r="FHI442" s="101">
        <v>0</v>
      </c>
      <c r="FHJ442" s="101">
        <v>0</v>
      </c>
      <c r="FHK442" s="101">
        <v>0</v>
      </c>
      <c r="FHL442" s="101">
        <v>0</v>
      </c>
      <c r="FHM442" s="101">
        <v>0</v>
      </c>
      <c r="FHN442" s="101">
        <v>0</v>
      </c>
      <c r="FHO442" s="101">
        <v>0</v>
      </c>
      <c r="FHP442" s="101">
        <v>0</v>
      </c>
      <c r="FHQ442" s="101">
        <v>0</v>
      </c>
      <c r="FHR442" s="101">
        <v>0</v>
      </c>
      <c r="FHS442" s="101">
        <v>0</v>
      </c>
      <c r="FHT442" s="101">
        <v>0</v>
      </c>
      <c r="FHU442" s="101">
        <v>0</v>
      </c>
      <c r="FHV442" s="101">
        <v>0</v>
      </c>
      <c r="FHW442" s="101">
        <v>0</v>
      </c>
      <c r="FHX442" s="101">
        <v>0</v>
      </c>
      <c r="FHY442" s="101">
        <v>0</v>
      </c>
      <c r="FHZ442" s="101">
        <v>0</v>
      </c>
      <c r="FIA442" s="101">
        <v>0</v>
      </c>
      <c r="FIB442" s="101">
        <v>0</v>
      </c>
      <c r="FIC442" s="101">
        <v>0</v>
      </c>
      <c r="FID442" s="101">
        <v>0</v>
      </c>
      <c r="FIE442" s="101">
        <v>0</v>
      </c>
      <c r="FIF442" s="101">
        <v>0</v>
      </c>
      <c r="FIG442" s="101">
        <v>0</v>
      </c>
      <c r="FIH442" s="101">
        <v>0</v>
      </c>
      <c r="FII442" s="101">
        <v>0</v>
      </c>
      <c r="FIJ442" s="101">
        <v>0</v>
      </c>
      <c r="FIK442" s="101">
        <v>0</v>
      </c>
      <c r="FIL442" s="101">
        <v>0</v>
      </c>
      <c r="FIM442" s="101">
        <v>0</v>
      </c>
      <c r="FIN442" s="101">
        <v>0</v>
      </c>
      <c r="FIO442" s="101">
        <v>0</v>
      </c>
      <c r="FIP442" s="101">
        <v>0</v>
      </c>
      <c r="FIQ442" s="101">
        <v>0</v>
      </c>
      <c r="FIR442" s="101">
        <v>0</v>
      </c>
      <c r="FIS442" s="101">
        <v>0</v>
      </c>
      <c r="FIT442" s="101">
        <v>0</v>
      </c>
      <c r="FIU442" s="101">
        <v>0</v>
      </c>
      <c r="FIV442" s="101">
        <v>0</v>
      </c>
      <c r="FIW442" s="101">
        <v>0</v>
      </c>
      <c r="FIX442" s="101">
        <v>0</v>
      </c>
      <c r="FIY442" s="101">
        <v>0</v>
      </c>
      <c r="FIZ442" s="101">
        <v>0</v>
      </c>
      <c r="FJA442" s="101">
        <v>0</v>
      </c>
      <c r="FJB442" s="101">
        <v>0</v>
      </c>
      <c r="FJC442" s="101">
        <v>0</v>
      </c>
      <c r="FJD442" s="101">
        <v>0</v>
      </c>
      <c r="FJE442" s="101">
        <v>0</v>
      </c>
      <c r="FJF442" s="101">
        <v>0</v>
      </c>
      <c r="FJG442" s="101">
        <v>0</v>
      </c>
      <c r="FJH442" s="101">
        <v>0</v>
      </c>
      <c r="FJI442" s="101">
        <v>0</v>
      </c>
      <c r="FJJ442" s="101">
        <v>0</v>
      </c>
      <c r="FJK442" s="101">
        <v>0</v>
      </c>
      <c r="FJL442" s="101">
        <v>0</v>
      </c>
      <c r="FJM442" s="101">
        <v>0</v>
      </c>
      <c r="FJN442" s="101">
        <v>0</v>
      </c>
      <c r="FJO442" s="101">
        <v>0</v>
      </c>
      <c r="FJP442" s="101">
        <v>0</v>
      </c>
      <c r="FJQ442" s="101">
        <v>0</v>
      </c>
      <c r="FJR442" s="101">
        <v>0</v>
      </c>
      <c r="FJS442" s="101">
        <v>0</v>
      </c>
      <c r="FJT442" s="101">
        <v>0</v>
      </c>
      <c r="FJU442" s="101">
        <v>0</v>
      </c>
      <c r="FJV442" s="101">
        <v>0</v>
      </c>
      <c r="FJW442" s="101">
        <v>0</v>
      </c>
      <c r="FJX442" s="101">
        <v>0</v>
      </c>
      <c r="FJY442" s="101">
        <v>0</v>
      </c>
      <c r="FJZ442" s="101">
        <v>0</v>
      </c>
      <c r="FKA442" s="101">
        <v>0</v>
      </c>
      <c r="FKB442" s="101">
        <v>0</v>
      </c>
      <c r="FKC442" s="101">
        <v>0</v>
      </c>
      <c r="FKD442" s="101">
        <v>0</v>
      </c>
      <c r="FKE442" s="101">
        <v>0</v>
      </c>
      <c r="FKF442" s="101">
        <v>0</v>
      </c>
      <c r="FKG442" s="101">
        <v>0</v>
      </c>
      <c r="FKH442" s="101">
        <v>0</v>
      </c>
      <c r="FKI442" s="101">
        <v>0</v>
      </c>
      <c r="FKJ442" s="101">
        <v>0</v>
      </c>
      <c r="FKK442" s="101">
        <v>0</v>
      </c>
      <c r="FKL442" s="101">
        <v>0</v>
      </c>
      <c r="FKM442" s="101">
        <v>0</v>
      </c>
      <c r="FKN442" s="101">
        <v>0</v>
      </c>
      <c r="FKO442" s="101">
        <v>0</v>
      </c>
      <c r="FKP442" s="101">
        <v>0</v>
      </c>
      <c r="FKQ442" s="101">
        <v>0</v>
      </c>
      <c r="FKR442" s="101">
        <v>0</v>
      </c>
      <c r="FKS442" s="101">
        <v>0</v>
      </c>
      <c r="FKT442" s="101">
        <v>0</v>
      </c>
      <c r="FKU442" s="101">
        <v>0</v>
      </c>
      <c r="FKV442" s="101">
        <v>0</v>
      </c>
      <c r="FKW442" s="101">
        <v>0</v>
      </c>
      <c r="FKX442" s="101">
        <v>0</v>
      </c>
      <c r="FKY442" s="101">
        <v>0</v>
      </c>
      <c r="FKZ442" s="101">
        <v>0</v>
      </c>
      <c r="FLA442" s="101">
        <v>0</v>
      </c>
      <c r="FLB442" s="101">
        <v>0</v>
      </c>
      <c r="FLC442" s="101">
        <v>0</v>
      </c>
      <c r="FLD442" s="101">
        <v>0</v>
      </c>
      <c r="FLE442" s="101">
        <v>0</v>
      </c>
      <c r="FLF442" s="101">
        <v>0</v>
      </c>
      <c r="FLG442" s="101">
        <v>0</v>
      </c>
      <c r="FLH442" s="101">
        <v>0</v>
      </c>
      <c r="FLI442" s="101">
        <v>0</v>
      </c>
      <c r="FLJ442" s="101">
        <v>0</v>
      </c>
      <c r="FLK442" s="101">
        <v>0</v>
      </c>
      <c r="FLL442" s="101">
        <v>0</v>
      </c>
      <c r="FLM442" s="101">
        <v>0</v>
      </c>
      <c r="FLN442" s="101">
        <v>0</v>
      </c>
      <c r="FLO442" s="101">
        <v>0</v>
      </c>
      <c r="FLP442" s="101">
        <v>0</v>
      </c>
      <c r="FLQ442" s="101">
        <v>0</v>
      </c>
      <c r="FLR442" s="101">
        <v>0</v>
      </c>
      <c r="FLS442" s="101">
        <v>0</v>
      </c>
      <c r="FLT442" s="101">
        <v>0</v>
      </c>
      <c r="FLU442" s="101">
        <v>0</v>
      </c>
      <c r="FLV442" s="101">
        <v>0</v>
      </c>
      <c r="FLW442" s="101">
        <v>0</v>
      </c>
      <c r="FLX442" s="101">
        <v>0</v>
      </c>
      <c r="FLY442" s="101">
        <v>0</v>
      </c>
      <c r="FLZ442" s="101">
        <v>0</v>
      </c>
      <c r="FMA442" s="101">
        <v>0</v>
      </c>
      <c r="FMB442" s="101">
        <v>0</v>
      </c>
      <c r="FMC442" s="101">
        <v>0</v>
      </c>
      <c r="FMD442" s="101">
        <v>0</v>
      </c>
      <c r="FME442" s="101">
        <v>0</v>
      </c>
      <c r="FMF442" s="101">
        <v>0</v>
      </c>
      <c r="FMG442" s="101">
        <v>0</v>
      </c>
      <c r="FMH442" s="101">
        <v>0</v>
      </c>
      <c r="FMI442" s="101">
        <v>0</v>
      </c>
      <c r="FMJ442" s="101">
        <v>0</v>
      </c>
      <c r="FMK442" s="101">
        <v>0</v>
      </c>
      <c r="FML442" s="101">
        <v>0</v>
      </c>
      <c r="FMM442" s="101">
        <v>0</v>
      </c>
      <c r="FMN442" s="101">
        <v>0</v>
      </c>
      <c r="FMO442" s="101">
        <v>0</v>
      </c>
      <c r="FMP442" s="101">
        <v>0</v>
      </c>
      <c r="FMQ442" s="101">
        <v>0</v>
      </c>
      <c r="FMR442" s="101">
        <v>0</v>
      </c>
      <c r="FMS442" s="101">
        <v>0</v>
      </c>
      <c r="FMT442" s="101">
        <v>0</v>
      </c>
      <c r="FMU442" s="101">
        <v>0</v>
      </c>
      <c r="FMV442" s="101">
        <v>0</v>
      </c>
      <c r="FMW442" s="101">
        <v>0</v>
      </c>
      <c r="FMX442" s="101">
        <v>0</v>
      </c>
      <c r="FMY442" s="101">
        <v>0</v>
      </c>
      <c r="FMZ442" s="101">
        <v>0</v>
      </c>
      <c r="FNA442" s="101">
        <v>0</v>
      </c>
      <c r="FNB442" s="101">
        <v>0</v>
      </c>
      <c r="FNC442" s="101">
        <v>0</v>
      </c>
      <c r="FND442" s="101">
        <v>0</v>
      </c>
      <c r="FNE442" s="101">
        <v>0</v>
      </c>
      <c r="FNF442" s="101">
        <v>0</v>
      </c>
      <c r="FNG442" s="101">
        <v>0</v>
      </c>
      <c r="FNH442" s="101">
        <v>0</v>
      </c>
      <c r="FNI442" s="101">
        <v>0</v>
      </c>
      <c r="FNJ442" s="101">
        <v>0</v>
      </c>
      <c r="FNK442" s="101">
        <v>0</v>
      </c>
      <c r="FNL442" s="101">
        <v>0</v>
      </c>
      <c r="FNM442" s="101">
        <v>0</v>
      </c>
      <c r="FNN442" s="101">
        <v>0</v>
      </c>
      <c r="FNO442" s="101">
        <v>0</v>
      </c>
      <c r="FNP442" s="101">
        <v>0</v>
      </c>
      <c r="FNQ442" s="101">
        <v>0</v>
      </c>
      <c r="FNR442" s="101">
        <v>0</v>
      </c>
      <c r="FNS442" s="101">
        <v>0</v>
      </c>
      <c r="FNT442" s="101">
        <v>0</v>
      </c>
      <c r="FNU442" s="101">
        <v>0</v>
      </c>
      <c r="FNV442" s="101">
        <v>0</v>
      </c>
      <c r="FNW442" s="101">
        <v>0</v>
      </c>
      <c r="FNX442" s="101">
        <v>0</v>
      </c>
      <c r="FNY442" s="101">
        <v>0</v>
      </c>
      <c r="FNZ442" s="101">
        <v>0</v>
      </c>
      <c r="FOA442" s="101">
        <v>0</v>
      </c>
      <c r="FOB442" s="101">
        <v>0</v>
      </c>
      <c r="FOC442" s="101">
        <v>0</v>
      </c>
      <c r="FOD442" s="101">
        <v>0</v>
      </c>
      <c r="FOE442" s="101">
        <v>0</v>
      </c>
      <c r="FOF442" s="101">
        <v>0</v>
      </c>
      <c r="FOG442" s="101">
        <v>0</v>
      </c>
      <c r="FOH442" s="101">
        <v>0</v>
      </c>
      <c r="FOI442" s="101">
        <v>0</v>
      </c>
      <c r="FOJ442" s="101">
        <v>0</v>
      </c>
      <c r="FOK442" s="101">
        <v>0</v>
      </c>
      <c r="FOL442" s="101">
        <v>0</v>
      </c>
      <c r="FOM442" s="101">
        <v>0</v>
      </c>
      <c r="FON442" s="101">
        <v>0</v>
      </c>
      <c r="FOO442" s="101">
        <v>0</v>
      </c>
      <c r="FOP442" s="101">
        <v>0</v>
      </c>
      <c r="FOQ442" s="101">
        <v>0</v>
      </c>
      <c r="FOR442" s="101">
        <v>0</v>
      </c>
      <c r="FOS442" s="101">
        <v>0</v>
      </c>
      <c r="FOT442" s="101">
        <v>0</v>
      </c>
      <c r="FOU442" s="101">
        <v>0</v>
      </c>
      <c r="FOV442" s="101">
        <v>0</v>
      </c>
      <c r="FOW442" s="101">
        <v>0</v>
      </c>
      <c r="FOX442" s="101">
        <v>0</v>
      </c>
      <c r="FOY442" s="101">
        <v>0</v>
      </c>
      <c r="FOZ442" s="101">
        <v>0</v>
      </c>
      <c r="FPA442" s="101">
        <v>0</v>
      </c>
      <c r="FPB442" s="101">
        <v>0</v>
      </c>
      <c r="FPC442" s="101">
        <v>0</v>
      </c>
      <c r="FPD442" s="101">
        <v>0</v>
      </c>
      <c r="FPE442" s="101">
        <v>0</v>
      </c>
      <c r="FPF442" s="101">
        <v>0</v>
      </c>
      <c r="FPG442" s="101">
        <v>0</v>
      </c>
      <c r="FPH442" s="101">
        <v>0</v>
      </c>
      <c r="FPI442" s="101">
        <v>0</v>
      </c>
      <c r="FPJ442" s="101">
        <v>0</v>
      </c>
      <c r="FPK442" s="101">
        <v>0</v>
      </c>
      <c r="FPL442" s="101">
        <v>0</v>
      </c>
      <c r="FPM442" s="101">
        <v>0</v>
      </c>
      <c r="FPN442" s="101">
        <v>0</v>
      </c>
      <c r="FPO442" s="101">
        <v>0</v>
      </c>
      <c r="FPP442" s="101">
        <v>0</v>
      </c>
      <c r="FPQ442" s="101">
        <v>0</v>
      </c>
      <c r="FPR442" s="101">
        <v>0</v>
      </c>
      <c r="FPS442" s="101">
        <v>0</v>
      </c>
      <c r="FPT442" s="101">
        <v>0</v>
      </c>
      <c r="FPU442" s="101">
        <v>0</v>
      </c>
      <c r="FPV442" s="101">
        <v>0</v>
      </c>
      <c r="FPW442" s="101">
        <v>0</v>
      </c>
      <c r="FPX442" s="101">
        <v>0</v>
      </c>
      <c r="FPY442" s="101">
        <v>0</v>
      </c>
      <c r="FPZ442" s="101">
        <v>0</v>
      </c>
      <c r="FQA442" s="101">
        <v>0</v>
      </c>
      <c r="FQB442" s="101">
        <v>0</v>
      </c>
      <c r="FQC442" s="101">
        <v>0</v>
      </c>
      <c r="FQD442" s="101">
        <v>0</v>
      </c>
      <c r="FQE442" s="101">
        <v>0</v>
      </c>
      <c r="FQF442" s="101">
        <v>0</v>
      </c>
      <c r="FQG442" s="101">
        <v>0</v>
      </c>
      <c r="FQH442" s="101">
        <v>0</v>
      </c>
      <c r="FQI442" s="101">
        <v>0</v>
      </c>
      <c r="FQJ442" s="101">
        <v>0</v>
      </c>
      <c r="FQK442" s="101">
        <v>0</v>
      </c>
      <c r="FQL442" s="101">
        <v>0</v>
      </c>
      <c r="FQM442" s="101">
        <v>0</v>
      </c>
      <c r="FQN442" s="101">
        <v>0</v>
      </c>
      <c r="FQO442" s="101">
        <v>0</v>
      </c>
      <c r="FQP442" s="101">
        <v>0</v>
      </c>
      <c r="FQQ442" s="101">
        <v>0</v>
      </c>
      <c r="FQR442" s="101">
        <v>0</v>
      </c>
      <c r="FQS442" s="101">
        <v>0</v>
      </c>
      <c r="FQT442" s="101">
        <v>0</v>
      </c>
      <c r="FQU442" s="101">
        <v>0</v>
      </c>
      <c r="FQV442" s="101">
        <v>0</v>
      </c>
      <c r="FQW442" s="101">
        <v>0</v>
      </c>
      <c r="FQX442" s="101">
        <v>0</v>
      </c>
      <c r="FQY442" s="101">
        <v>0</v>
      </c>
      <c r="FQZ442" s="101">
        <v>0</v>
      </c>
      <c r="FRA442" s="101">
        <v>0</v>
      </c>
      <c r="FRB442" s="101">
        <v>0</v>
      </c>
      <c r="FRC442" s="101">
        <v>0</v>
      </c>
      <c r="FRD442" s="101">
        <v>0</v>
      </c>
      <c r="FRE442" s="101">
        <v>0</v>
      </c>
      <c r="FRF442" s="101">
        <v>0</v>
      </c>
      <c r="FRG442" s="101">
        <v>0</v>
      </c>
      <c r="FRH442" s="101">
        <v>0</v>
      </c>
      <c r="FRI442" s="101">
        <v>0</v>
      </c>
      <c r="FRJ442" s="101">
        <v>0</v>
      </c>
      <c r="FRK442" s="101">
        <v>0</v>
      </c>
      <c r="FRL442" s="101">
        <v>0</v>
      </c>
      <c r="FRM442" s="101">
        <v>0</v>
      </c>
      <c r="FRN442" s="101">
        <v>0</v>
      </c>
      <c r="FRO442" s="101">
        <v>0</v>
      </c>
      <c r="FRP442" s="101">
        <v>0</v>
      </c>
      <c r="FRQ442" s="101">
        <v>0</v>
      </c>
      <c r="FRR442" s="101">
        <v>0</v>
      </c>
      <c r="FRS442" s="101">
        <v>0</v>
      </c>
      <c r="FRT442" s="101">
        <v>0</v>
      </c>
      <c r="FRU442" s="101">
        <v>0</v>
      </c>
      <c r="FRV442" s="101">
        <v>0</v>
      </c>
      <c r="FRW442" s="101">
        <v>0</v>
      </c>
      <c r="FRX442" s="101">
        <v>0</v>
      </c>
      <c r="FRY442" s="101">
        <v>0</v>
      </c>
      <c r="FRZ442" s="101">
        <v>0</v>
      </c>
      <c r="FSA442" s="101">
        <v>0</v>
      </c>
      <c r="FSB442" s="101">
        <v>0</v>
      </c>
      <c r="FSC442" s="101">
        <v>0</v>
      </c>
      <c r="FSD442" s="101">
        <v>0</v>
      </c>
      <c r="FSE442" s="101">
        <v>0</v>
      </c>
      <c r="FSF442" s="101">
        <v>0</v>
      </c>
      <c r="FSG442" s="101">
        <v>0</v>
      </c>
      <c r="FSH442" s="101">
        <v>0</v>
      </c>
      <c r="FSI442" s="101">
        <v>0</v>
      </c>
      <c r="FSJ442" s="101">
        <v>0</v>
      </c>
      <c r="FSK442" s="101">
        <v>0</v>
      </c>
      <c r="FSL442" s="101">
        <v>0</v>
      </c>
      <c r="FSM442" s="101">
        <v>0</v>
      </c>
      <c r="FSN442" s="101">
        <v>0</v>
      </c>
      <c r="FSO442" s="101">
        <v>0</v>
      </c>
      <c r="FSP442" s="101">
        <v>0</v>
      </c>
      <c r="FSQ442" s="101">
        <v>0</v>
      </c>
      <c r="FSR442" s="101">
        <v>0</v>
      </c>
      <c r="FSS442" s="101">
        <v>0</v>
      </c>
      <c r="FST442" s="101">
        <v>0</v>
      </c>
      <c r="FSU442" s="101">
        <v>0</v>
      </c>
      <c r="FSV442" s="101">
        <v>0</v>
      </c>
      <c r="FSW442" s="101">
        <v>0</v>
      </c>
      <c r="FSX442" s="101">
        <v>0</v>
      </c>
      <c r="FSY442" s="101">
        <v>0</v>
      </c>
      <c r="FSZ442" s="101">
        <v>0</v>
      </c>
      <c r="FTA442" s="101">
        <v>0</v>
      </c>
      <c r="FTB442" s="101">
        <v>0</v>
      </c>
      <c r="FTC442" s="101">
        <v>0</v>
      </c>
      <c r="FTD442" s="101">
        <v>0</v>
      </c>
      <c r="FTE442" s="101">
        <v>0</v>
      </c>
      <c r="FTF442" s="101">
        <v>0</v>
      </c>
      <c r="FTG442" s="101">
        <v>0</v>
      </c>
      <c r="FTH442" s="101">
        <v>0</v>
      </c>
      <c r="FTI442" s="101">
        <v>0</v>
      </c>
      <c r="FTJ442" s="101">
        <v>0</v>
      </c>
      <c r="FTK442" s="101">
        <v>0</v>
      </c>
      <c r="FTL442" s="101">
        <v>0</v>
      </c>
      <c r="FTM442" s="101">
        <v>0</v>
      </c>
      <c r="FTN442" s="101">
        <v>0</v>
      </c>
      <c r="FTO442" s="101">
        <v>0</v>
      </c>
      <c r="FTP442" s="101">
        <v>0</v>
      </c>
      <c r="FTQ442" s="101">
        <v>0</v>
      </c>
      <c r="FTR442" s="101">
        <v>0</v>
      </c>
      <c r="FTS442" s="101">
        <v>0</v>
      </c>
      <c r="FTT442" s="101">
        <v>0</v>
      </c>
      <c r="FTU442" s="101">
        <v>0</v>
      </c>
      <c r="FTV442" s="101">
        <v>0</v>
      </c>
      <c r="FTW442" s="101">
        <v>0</v>
      </c>
      <c r="FTX442" s="101">
        <v>0</v>
      </c>
      <c r="FTY442" s="101">
        <v>0</v>
      </c>
      <c r="FTZ442" s="101">
        <v>0</v>
      </c>
      <c r="FUA442" s="101">
        <v>0</v>
      </c>
      <c r="FUB442" s="101">
        <v>0</v>
      </c>
      <c r="FUC442" s="101">
        <v>0</v>
      </c>
      <c r="FUD442" s="101">
        <v>0</v>
      </c>
      <c r="FUE442" s="101">
        <v>0</v>
      </c>
      <c r="FUF442" s="101">
        <v>0</v>
      </c>
      <c r="FUG442" s="101">
        <v>0</v>
      </c>
      <c r="FUH442" s="101">
        <v>0</v>
      </c>
      <c r="FUI442" s="101">
        <v>0</v>
      </c>
      <c r="FUJ442" s="101">
        <v>0</v>
      </c>
      <c r="FUK442" s="101">
        <v>0</v>
      </c>
      <c r="FUL442" s="101">
        <v>0</v>
      </c>
      <c r="FUM442" s="101">
        <v>0</v>
      </c>
      <c r="FUN442" s="101">
        <v>0</v>
      </c>
      <c r="FUO442" s="101">
        <v>0</v>
      </c>
      <c r="FUP442" s="101">
        <v>0</v>
      </c>
      <c r="FUQ442" s="101">
        <v>0</v>
      </c>
      <c r="FUR442" s="101">
        <v>0</v>
      </c>
      <c r="FUS442" s="101">
        <v>0</v>
      </c>
      <c r="FUT442" s="101">
        <v>0</v>
      </c>
      <c r="FUU442" s="101">
        <v>0</v>
      </c>
      <c r="FUV442" s="101">
        <v>0</v>
      </c>
      <c r="FUW442" s="101">
        <v>0</v>
      </c>
      <c r="FUX442" s="101">
        <v>0</v>
      </c>
      <c r="FUY442" s="101">
        <v>0</v>
      </c>
      <c r="FUZ442" s="101">
        <v>0</v>
      </c>
      <c r="FVA442" s="101">
        <v>0</v>
      </c>
      <c r="FVB442" s="101">
        <v>0</v>
      </c>
      <c r="FVC442" s="101">
        <v>0</v>
      </c>
      <c r="FVD442" s="101">
        <v>0</v>
      </c>
      <c r="FVE442" s="101">
        <v>0</v>
      </c>
      <c r="FVF442" s="101">
        <v>0</v>
      </c>
      <c r="FVG442" s="101">
        <v>0</v>
      </c>
      <c r="FVH442" s="101">
        <v>0</v>
      </c>
      <c r="FVI442" s="101">
        <v>0</v>
      </c>
      <c r="FVJ442" s="101">
        <v>0</v>
      </c>
      <c r="FVK442" s="101">
        <v>0</v>
      </c>
      <c r="FVL442" s="101">
        <v>0</v>
      </c>
      <c r="FVM442" s="101">
        <v>0</v>
      </c>
      <c r="FVN442" s="101">
        <v>0</v>
      </c>
      <c r="FVO442" s="101">
        <v>0</v>
      </c>
      <c r="FVP442" s="101">
        <v>0</v>
      </c>
      <c r="FVQ442" s="101">
        <v>0</v>
      </c>
      <c r="FVR442" s="101">
        <v>0</v>
      </c>
      <c r="FVS442" s="101">
        <v>0</v>
      </c>
      <c r="FVT442" s="101">
        <v>0</v>
      </c>
      <c r="FVU442" s="101">
        <v>0</v>
      </c>
      <c r="FVV442" s="101">
        <v>0</v>
      </c>
      <c r="FVW442" s="101">
        <v>0</v>
      </c>
      <c r="FVX442" s="101">
        <v>0</v>
      </c>
      <c r="FVY442" s="101">
        <v>0</v>
      </c>
      <c r="FVZ442" s="101">
        <v>0</v>
      </c>
      <c r="FWA442" s="101">
        <v>0</v>
      </c>
      <c r="FWB442" s="101">
        <v>0</v>
      </c>
      <c r="FWC442" s="101">
        <v>0</v>
      </c>
      <c r="FWD442" s="101">
        <v>0</v>
      </c>
      <c r="FWE442" s="101">
        <v>0</v>
      </c>
      <c r="FWF442" s="101">
        <v>0</v>
      </c>
      <c r="FWG442" s="101">
        <v>0</v>
      </c>
      <c r="FWH442" s="101">
        <v>0</v>
      </c>
      <c r="FWI442" s="101">
        <v>0</v>
      </c>
      <c r="FWJ442" s="101">
        <v>0</v>
      </c>
      <c r="FWK442" s="101">
        <v>0</v>
      </c>
      <c r="FWL442" s="101">
        <v>0</v>
      </c>
      <c r="FWM442" s="101">
        <v>0</v>
      </c>
      <c r="FWN442" s="101">
        <v>0</v>
      </c>
      <c r="FWO442" s="101">
        <v>0</v>
      </c>
      <c r="FWP442" s="101">
        <v>0</v>
      </c>
      <c r="FWQ442" s="101">
        <v>0</v>
      </c>
      <c r="FWR442" s="101">
        <v>0</v>
      </c>
      <c r="FWS442" s="101">
        <v>0</v>
      </c>
      <c r="FWT442" s="101">
        <v>0</v>
      </c>
      <c r="FWU442" s="101">
        <v>0</v>
      </c>
      <c r="FWV442" s="101">
        <v>0</v>
      </c>
      <c r="FWW442" s="101">
        <v>0</v>
      </c>
      <c r="FWX442" s="101">
        <v>0</v>
      </c>
      <c r="FWY442" s="101">
        <v>0</v>
      </c>
      <c r="FWZ442" s="101">
        <v>0</v>
      </c>
      <c r="FXA442" s="101">
        <v>0</v>
      </c>
      <c r="FXB442" s="101">
        <v>0</v>
      </c>
      <c r="FXC442" s="101">
        <v>0</v>
      </c>
      <c r="FXD442" s="101">
        <v>0</v>
      </c>
      <c r="FXE442" s="101">
        <v>0</v>
      </c>
      <c r="FXF442" s="101">
        <v>0</v>
      </c>
      <c r="FXG442" s="101">
        <v>0</v>
      </c>
      <c r="FXH442" s="101">
        <v>0</v>
      </c>
      <c r="FXI442" s="101">
        <v>0</v>
      </c>
      <c r="FXJ442" s="101">
        <v>0</v>
      </c>
      <c r="FXK442" s="101">
        <v>0</v>
      </c>
      <c r="FXL442" s="101">
        <v>0</v>
      </c>
      <c r="FXM442" s="101">
        <v>0</v>
      </c>
      <c r="FXN442" s="101">
        <v>0</v>
      </c>
      <c r="FXO442" s="101">
        <v>0</v>
      </c>
      <c r="FXP442" s="101">
        <v>0</v>
      </c>
      <c r="FXQ442" s="101">
        <v>0</v>
      </c>
      <c r="FXR442" s="101">
        <v>0</v>
      </c>
      <c r="FXS442" s="101">
        <v>0</v>
      </c>
      <c r="FXT442" s="101">
        <v>0</v>
      </c>
      <c r="FXU442" s="101">
        <v>0</v>
      </c>
      <c r="FXV442" s="101">
        <v>0</v>
      </c>
      <c r="FXW442" s="101">
        <v>0</v>
      </c>
      <c r="FXX442" s="101">
        <v>0</v>
      </c>
      <c r="FXY442" s="101">
        <v>0</v>
      </c>
      <c r="FXZ442" s="101">
        <v>0</v>
      </c>
      <c r="FYA442" s="101">
        <v>0</v>
      </c>
      <c r="FYB442" s="101">
        <v>0</v>
      </c>
      <c r="FYC442" s="101">
        <v>0</v>
      </c>
      <c r="FYD442" s="101">
        <v>0</v>
      </c>
      <c r="FYE442" s="101">
        <v>0</v>
      </c>
      <c r="FYF442" s="101">
        <v>0</v>
      </c>
      <c r="FYG442" s="101">
        <v>0</v>
      </c>
      <c r="FYH442" s="101">
        <v>0</v>
      </c>
      <c r="FYI442" s="101">
        <v>0</v>
      </c>
      <c r="FYJ442" s="101">
        <v>0</v>
      </c>
      <c r="FYK442" s="101">
        <v>0</v>
      </c>
      <c r="FYL442" s="101">
        <v>0</v>
      </c>
      <c r="FYM442" s="101">
        <v>0</v>
      </c>
      <c r="FYN442" s="101">
        <v>0</v>
      </c>
      <c r="FYO442" s="101">
        <v>0</v>
      </c>
      <c r="FYP442" s="101">
        <v>0</v>
      </c>
      <c r="FYQ442" s="101">
        <v>0</v>
      </c>
      <c r="FYR442" s="101">
        <v>0</v>
      </c>
      <c r="FYS442" s="101">
        <v>0</v>
      </c>
      <c r="FYT442" s="101">
        <v>0</v>
      </c>
      <c r="FYU442" s="101">
        <v>0</v>
      </c>
      <c r="FYV442" s="101">
        <v>0</v>
      </c>
      <c r="FYW442" s="101">
        <v>0</v>
      </c>
      <c r="FYX442" s="101">
        <v>0</v>
      </c>
      <c r="FYY442" s="101">
        <v>0</v>
      </c>
      <c r="FYZ442" s="101">
        <v>0</v>
      </c>
      <c r="FZA442" s="101">
        <v>0</v>
      </c>
      <c r="FZB442" s="101">
        <v>0</v>
      </c>
      <c r="FZC442" s="101">
        <v>0</v>
      </c>
      <c r="FZD442" s="101">
        <v>0</v>
      </c>
      <c r="FZE442" s="101">
        <v>0</v>
      </c>
      <c r="FZF442" s="101">
        <v>0</v>
      </c>
      <c r="FZG442" s="101">
        <v>0</v>
      </c>
      <c r="FZH442" s="101">
        <v>0</v>
      </c>
      <c r="FZI442" s="101">
        <v>0</v>
      </c>
      <c r="FZJ442" s="101">
        <v>0</v>
      </c>
      <c r="FZK442" s="101">
        <v>0</v>
      </c>
      <c r="FZL442" s="101">
        <v>0</v>
      </c>
      <c r="FZM442" s="101">
        <v>0</v>
      </c>
      <c r="FZN442" s="101">
        <v>0</v>
      </c>
      <c r="FZO442" s="101">
        <v>0</v>
      </c>
      <c r="FZP442" s="101">
        <v>0</v>
      </c>
      <c r="FZQ442" s="101">
        <v>0</v>
      </c>
      <c r="FZR442" s="101">
        <v>0</v>
      </c>
      <c r="FZS442" s="101">
        <v>0</v>
      </c>
      <c r="FZT442" s="101">
        <v>0</v>
      </c>
      <c r="FZU442" s="101">
        <v>0</v>
      </c>
      <c r="FZV442" s="101">
        <v>0</v>
      </c>
      <c r="FZW442" s="101">
        <v>0</v>
      </c>
      <c r="FZX442" s="101">
        <v>0</v>
      </c>
      <c r="FZY442" s="101">
        <v>0</v>
      </c>
      <c r="FZZ442" s="101">
        <v>0</v>
      </c>
      <c r="GAA442" s="101">
        <v>0</v>
      </c>
      <c r="GAB442" s="101">
        <v>0</v>
      </c>
      <c r="GAC442" s="101">
        <v>0</v>
      </c>
      <c r="GAD442" s="101">
        <v>0</v>
      </c>
      <c r="GAE442" s="101">
        <v>0</v>
      </c>
      <c r="GAF442" s="101">
        <v>0</v>
      </c>
      <c r="GAG442" s="101">
        <v>0</v>
      </c>
      <c r="GAH442" s="101">
        <v>0</v>
      </c>
      <c r="GAI442" s="101">
        <v>0</v>
      </c>
      <c r="GAJ442" s="101">
        <v>0</v>
      </c>
      <c r="GAK442" s="101">
        <v>0</v>
      </c>
      <c r="GAL442" s="101">
        <v>0</v>
      </c>
      <c r="GAM442" s="101">
        <v>0</v>
      </c>
      <c r="GAN442" s="101">
        <v>0</v>
      </c>
      <c r="GAO442" s="101">
        <v>0</v>
      </c>
      <c r="GAP442" s="101">
        <v>0</v>
      </c>
      <c r="GAQ442" s="101">
        <v>0</v>
      </c>
      <c r="GAR442" s="101">
        <v>0</v>
      </c>
      <c r="GAS442" s="101">
        <v>0</v>
      </c>
      <c r="GAT442" s="101">
        <v>0</v>
      </c>
      <c r="GAU442" s="101">
        <v>0</v>
      </c>
      <c r="GAV442" s="101">
        <v>0</v>
      </c>
      <c r="GAW442" s="101">
        <v>0</v>
      </c>
      <c r="GAX442" s="101">
        <v>0</v>
      </c>
      <c r="GAY442" s="101">
        <v>0</v>
      </c>
      <c r="GAZ442" s="101">
        <v>0</v>
      </c>
      <c r="GBA442" s="101">
        <v>0</v>
      </c>
      <c r="GBB442" s="101">
        <v>0</v>
      </c>
      <c r="GBC442" s="101">
        <v>0</v>
      </c>
      <c r="GBD442" s="101">
        <v>0</v>
      </c>
      <c r="GBE442" s="101">
        <v>0</v>
      </c>
      <c r="GBF442" s="101">
        <v>0</v>
      </c>
      <c r="GBG442" s="101">
        <v>0</v>
      </c>
      <c r="GBH442" s="101">
        <v>0</v>
      </c>
      <c r="GBI442" s="101">
        <v>0</v>
      </c>
      <c r="GBJ442" s="101">
        <v>0</v>
      </c>
      <c r="GBK442" s="101">
        <v>0</v>
      </c>
      <c r="GBL442" s="101">
        <v>0</v>
      </c>
      <c r="GBM442" s="101">
        <v>0</v>
      </c>
      <c r="GBN442" s="101">
        <v>0</v>
      </c>
      <c r="GBO442" s="101">
        <v>0</v>
      </c>
      <c r="GBP442" s="101">
        <v>0</v>
      </c>
      <c r="GBQ442" s="101">
        <v>0</v>
      </c>
      <c r="GBR442" s="101">
        <v>0</v>
      </c>
      <c r="GBS442" s="101">
        <v>0</v>
      </c>
      <c r="GBT442" s="101">
        <v>0</v>
      </c>
      <c r="GBU442" s="101">
        <v>0</v>
      </c>
      <c r="GBV442" s="101">
        <v>0</v>
      </c>
      <c r="GBW442" s="101">
        <v>0</v>
      </c>
      <c r="GBX442" s="101">
        <v>0</v>
      </c>
      <c r="GBY442" s="101">
        <v>0</v>
      </c>
      <c r="GBZ442" s="101">
        <v>0</v>
      </c>
      <c r="GCA442" s="101">
        <v>0</v>
      </c>
      <c r="GCB442" s="101">
        <v>0</v>
      </c>
      <c r="GCC442" s="101">
        <v>0</v>
      </c>
      <c r="GCD442" s="101">
        <v>0</v>
      </c>
      <c r="GCE442" s="101">
        <v>0</v>
      </c>
      <c r="GCF442" s="101">
        <v>0</v>
      </c>
      <c r="GCG442" s="101">
        <v>0</v>
      </c>
      <c r="GCH442" s="101">
        <v>0</v>
      </c>
      <c r="GCI442" s="101">
        <v>0</v>
      </c>
      <c r="GCJ442" s="101">
        <v>0</v>
      </c>
      <c r="GCK442" s="101">
        <v>0</v>
      </c>
      <c r="GCL442" s="101">
        <v>0</v>
      </c>
      <c r="GCM442" s="101">
        <v>0</v>
      </c>
      <c r="GCN442" s="101">
        <v>0</v>
      </c>
      <c r="GCO442" s="101">
        <v>0</v>
      </c>
      <c r="GCP442" s="101">
        <v>0</v>
      </c>
      <c r="GCQ442" s="101">
        <v>0</v>
      </c>
      <c r="GCR442" s="101">
        <v>0</v>
      </c>
      <c r="GCS442" s="101">
        <v>0</v>
      </c>
      <c r="GCT442" s="101">
        <v>0</v>
      </c>
      <c r="GCU442" s="101">
        <v>0</v>
      </c>
      <c r="GCV442" s="101">
        <v>0</v>
      </c>
      <c r="GCW442" s="101">
        <v>0</v>
      </c>
      <c r="GCX442" s="101">
        <v>0</v>
      </c>
      <c r="GCY442" s="101">
        <v>0</v>
      </c>
      <c r="GCZ442" s="101">
        <v>0</v>
      </c>
      <c r="GDA442" s="101">
        <v>0</v>
      </c>
      <c r="GDB442" s="101">
        <v>0</v>
      </c>
      <c r="GDC442" s="101">
        <v>0</v>
      </c>
      <c r="GDD442" s="101">
        <v>0</v>
      </c>
      <c r="GDE442" s="101">
        <v>0</v>
      </c>
      <c r="GDF442" s="101">
        <v>0</v>
      </c>
      <c r="GDG442" s="101">
        <v>0</v>
      </c>
      <c r="GDH442" s="101">
        <v>0</v>
      </c>
      <c r="GDI442" s="101">
        <v>0</v>
      </c>
      <c r="GDJ442" s="101">
        <v>0</v>
      </c>
      <c r="GDK442" s="101">
        <v>0</v>
      </c>
      <c r="GDL442" s="101">
        <v>0</v>
      </c>
      <c r="GDM442" s="101">
        <v>0</v>
      </c>
      <c r="GDN442" s="101">
        <v>0</v>
      </c>
      <c r="GDO442" s="101">
        <v>0</v>
      </c>
      <c r="GDP442" s="101">
        <v>0</v>
      </c>
      <c r="GDQ442" s="101">
        <v>0</v>
      </c>
      <c r="GDR442" s="101">
        <v>0</v>
      </c>
      <c r="GDS442" s="101">
        <v>0</v>
      </c>
      <c r="GDT442" s="101">
        <v>0</v>
      </c>
      <c r="GDU442" s="101">
        <v>0</v>
      </c>
      <c r="GDV442" s="101">
        <v>0</v>
      </c>
      <c r="GDW442" s="101">
        <v>0</v>
      </c>
      <c r="GDX442" s="101">
        <v>0</v>
      </c>
      <c r="GDY442" s="101">
        <v>0</v>
      </c>
      <c r="GDZ442" s="101">
        <v>0</v>
      </c>
      <c r="GEA442" s="101">
        <v>0</v>
      </c>
      <c r="GEB442" s="101">
        <v>0</v>
      </c>
      <c r="GEC442" s="101">
        <v>0</v>
      </c>
      <c r="GED442" s="101">
        <v>0</v>
      </c>
      <c r="GEE442" s="101">
        <v>0</v>
      </c>
      <c r="GEF442" s="101">
        <v>0</v>
      </c>
      <c r="GEG442" s="101">
        <v>0</v>
      </c>
      <c r="GEH442" s="101">
        <v>0</v>
      </c>
      <c r="GEI442" s="101">
        <v>0</v>
      </c>
      <c r="GEJ442" s="101">
        <v>0</v>
      </c>
      <c r="GEK442" s="101">
        <v>0</v>
      </c>
      <c r="GEL442" s="101">
        <v>0</v>
      </c>
      <c r="GEM442" s="101">
        <v>0</v>
      </c>
      <c r="GEN442" s="101">
        <v>0</v>
      </c>
      <c r="GEO442" s="101">
        <v>0</v>
      </c>
      <c r="GEP442" s="101">
        <v>0</v>
      </c>
      <c r="GEQ442" s="101">
        <v>0</v>
      </c>
      <c r="GER442" s="101">
        <v>0</v>
      </c>
      <c r="GES442" s="101">
        <v>0</v>
      </c>
      <c r="GET442" s="101">
        <v>0</v>
      </c>
      <c r="GEU442" s="101">
        <v>0</v>
      </c>
      <c r="GEV442" s="101">
        <v>0</v>
      </c>
      <c r="GEW442" s="101">
        <v>0</v>
      </c>
      <c r="GEX442" s="101">
        <v>0</v>
      </c>
      <c r="GEY442" s="101">
        <v>0</v>
      </c>
      <c r="GEZ442" s="101">
        <v>0</v>
      </c>
      <c r="GFA442" s="101">
        <v>0</v>
      </c>
      <c r="GFB442" s="101">
        <v>0</v>
      </c>
      <c r="GFC442" s="101">
        <v>0</v>
      </c>
      <c r="GFD442" s="101">
        <v>0</v>
      </c>
      <c r="GFE442" s="101">
        <v>0</v>
      </c>
      <c r="GFF442" s="101">
        <v>0</v>
      </c>
      <c r="GFG442" s="101">
        <v>0</v>
      </c>
      <c r="GFH442" s="101">
        <v>0</v>
      </c>
      <c r="GFI442" s="101">
        <v>0</v>
      </c>
      <c r="GFJ442" s="101">
        <v>0</v>
      </c>
      <c r="GFK442" s="101">
        <v>0</v>
      </c>
      <c r="GFL442" s="101">
        <v>0</v>
      </c>
      <c r="GFM442" s="101">
        <v>0</v>
      </c>
      <c r="GFN442" s="101">
        <v>0</v>
      </c>
      <c r="GFO442" s="101">
        <v>0</v>
      </c>
      <c r="GFP442" s="101">
        <v>0</v>
      </c>
      <c r="GFQ442" s="101">
        <v>0</v>
      </c>
      <c r="GFR442" s="101">
        <v>0</v>
      </c>
      <c r="GFS442" s="101">
        <v>0</v>
      </c>
      <c r="GFT442" s="101">
        <v>0</v>
      </c>
      <c r="GFU442" s="101">
        <v>0</v>
      </c>
      <c r="GFV442" s="101">
        <v>0</v>
      </c>
      <c r="GFW442" s="101">
        <v>0</v>
      </c>
      <c r="GFX442" s="101">
        <v>0</v>
      </c>
      <c r="GFY442" s="101">
        <v>0</v>
      </c>
      <c r="GFZ442" s="101">
        <v>0</v>
      </c>
      <c r="GGA442" s="101">
        <v>0</v>
      </c>
      <c r="GGB442" s="101">
        <v>0</v>
      </c>
      <c r="GGC442" s="101">
        <v>0</v>
      </c>
      <c r="GGD442" s="101">
        <v>0</v>
      </c>
      <c r="GGE442" s="101">
        <v>0</v>
      </c>
      <c r="GGF442" s="101">
        <v>0</v>
      </c>
      <c r="GGG442" s="101">
        <v>0</v>
      </c>
      <c r="GGH442" s="101">
        <v>0</v>
      </c>
      <c r="GGI442" s="101">
        <v>0</v>
      </c>
      <c r="GGJ442" s="101">
        <v>0</v>
      </c>
      <c r="GGK442" s="101">
        <v>0</v>
      </c>
      <c r="GGL442" s="101">
        <v>0</v>
      </c>
      <c r="GGM442" s="101">
        <v>0</v>
      </c>
      <c r="GGN442" s="101">
        <v>0</v>
      </c>
      <c r="GGO442" s="101">
        <v>0</v>
      </c>
      <c r="GGP442" s="101">
        <v>0</v>
      </c>
      <c r="GGQ442" s="101">
        <v>0</v>
      </c>
      <c r="GGR442" s="101">
        <v>0</v>
      </c>
      <c r="GGS442" s="101">
        <v>0</v>
      </c>
      <c r="GGT442" s="101">
        <v>0</v>
      </c>
      <c r="GGU442" s="101">
        <v>0</v>
      </c>
      <c r="GGV442" s="101">
        <v>0</v>
      </c>
      <c r="GGW442" s="101">
        <v>0</v>
      </c>
      <c r="GGX442" s="101">
        <v>0</v>
      </c>
      <c r="GGY442" s="101">
        <v>0</v>
      </c>
      <c r="GGZ442" s="101">
        <v>0</v>
      </c>
      <c r="GHA442" s="101">
        <v>0</v>
      </c>
      <c r="GHB442" s="101">
        <v>0</v>
      </c>
      <c r="GHC442" s="101">
        <v>0</v>
      </c>
      <c r="GHD442" s="101">
        <v>0</v>
      </c>
      <c r="GHE442" s="101">
        <v>0</v>
      </c>
      <c r="GHF442" s="101">
        <v>0</v>
      </c>
      <c r="GHG442" s="101">
        <v>0</v>
      </c>
      <c r="GHH442" s="101">
        <v>0</v>
      </c>
      <c r="GHI442" s="101">
        <v>0</v>
      </c>
      <c r="GHJ442" s="101">
        <v>0</v>
      </c>
      <c r="GHK442" s="101">
        <v>0</v>
      </c>
      <c r="GHL442" s="101">
        <v>0</v>
      </c>
      <c r="GHM442" s="101">
        <v>0</v>
      </c>
      <c r="GHN442" s="101">
        <v>0</v>
      </c>
      <c r="GHO442" s="101">
        <v>0</v>
      </c>
      <c r="GHP442" s="101">
        <v>0</v>
      </c>
      <c r="GHQ442" s="101">
        <v>0</v>
      </c>
      <c r="GHR442" s="101">
        <v>0</v>
      </c>
      <c r="GHS442" s="101">
        <v>0</v>
      </c>
      <c r="GHT442" s="101">
        <v>0</v>
      </c>
      <c r="GHU442" s="101">
        <v>0</v>
      </c>
      <c r="GHV442" s="101">
        <v>0</v>
      </c>
      <c r="GHW442" s="101">
        <v>0</v>
      </c>
      <c r="GHX442" s="101">
        <v>0</v>
      </c>
      <c r="GHY442" s="101">
        <v>0</v>
      </c>
      <c r="GHZ442" s="101">
        <v>0</v>
      </c>
      <c r="GIA442" s="101">
        <v>0</v>
      </c>
      <c r="GIB442" s="101">
        <v>0</v>
      </c>
      <c r="GIC442" s="101">
        <v>0</v>
      </c>
      <c r="GID442" s="101">
        <v>0</v>
      </c>
      <c r="GIE442" s="101">
        <v>0</v>
      </c>
      <c r="GIF442" s="101">
        <v>0</v>
      </c>
      <c r="GIG442" s="101">
        <v>0</v>
      </c>
      <c r="GIH442" s="101">
        <v>0</v>
      </c>
      <c r="GII442" s="101">
        <v>0</v>
      </c>
      <c r="GIJ442" s="101">
        <v>0</v>
      </c>
      <c r="GIK442" s="101">
        <v>0</v>
      </c>
      <c r="GIL442" s="101">
        <v>0</v>
      </c>
      <c r="GIM442" s="101">
        <v>0</v>
      </c>
      <c r="GIN442" s="101">
        <v>0</v>
      </c>
      <c r="GIO442" s="101">
        <v>0</v>
      </c>
      <c r="GIP442" s="101">
        <v>0</v>
      </c>
      <c r="GIQ442" s="101">
        <v>0</v>
      </c>
      <c r="GIR442" s="101">
        <v>0</v>
      </c>
      <c r="GIS442" s="101">
        <v>0</v>
      </c>
      <c r="GIT442" s="101">
        <v>0</v>
      </c>
      <c r="GIU442" s="101">
        <v>0</v>
      </c>
      <c r="GIV442" s="101">
        <v>0</v>
      </c>
      <c r="GIW442" s="101">
        <v>0</v>
      </c>
      <c r="GIX442" s="101">
        <v>0</v>
      </c>
      <c r="GIY442" s="101">
        <v>0</v>
      </c>
      <c r="GIZ442" s="101">
        <v>0</v>
      </c>
      <c r="GJA442" s="101">
        <v>0</v>
      </c>
      <c r="GJB442" s="101">
        <v>0</v>
      </c>
      <c r="GJC442" s="101">
        <v>0</v>
      </c>
      <c r="GJD442" s="101">
        <v>0</v>
      </c>
      <c r="GJE442" s="101">
        <v>0</v>
      </c>
      <c r="GJF442" s="101">
        <v>0</v>
      </c>
      <c r="GJG442" s="101">
        <v>0</v>
      </c>
      <c r="GJH442" s="101">
        <v>0</v>
      </c>
      <c r="GJI442" s="101">
        <v>0</v>
      </c>
      <c r="GJJ442" s="101">
        <v>0</v>
      </c>
      <c r="GJK442" s="101">
        <v>0</v>
      </c>
      <c r="GJL442" s="101">
        <v>0</v>
      </c>
      <c r="GJM442" s="101">
        <v>0</v>
      </c>
      <c r="GJN442" s="101">
        <v>0</v>
      </c>
      <c r="GJO442" s="101">
        <v>0</v>
      </c>
      <c r="GJP442" s="101">
        <v>0</v>
      </c>
      <c r="GJQ442" s="101">
        <v>0</v>
      </c>
      <c r="GJR442" s="101">
        <v>0</v>
      </c>
      <c r="GJS442" s="101">
        <v>0</v>
      </c>
      <c r="GJT442" s="101">
        <v>0</v>
      </c>
      <c r="GJU442" s="101">
        <v>0</v>
      </c>
      <c r="GJV442" s="101">
        <v>0</v>
      </c>
      <c r="GJW442" s="101">
        <v>0</v>
      </c>
      <c r="GJX442" s="101">
        <v>0</v>
      </c>
      <c r="GJY442" s="101">
        <v>0</v>
      </c>
      <c r="GJZ442" s="101">
        <v>0</v>
      </c>
      <c r="GKA442" s="101">
        <v>0</v>
      </c>
      <c r="GKB442" s="101">
        <v>0</v>
      </c>
      <c r="GKC442" s="101">
        <v>0</v>
      </c>
      <c r="GKD442" s="101">
        <v>0</v>
      </c>
      <c r="GKE442" s="101">
        <v>0</v>
      </c>
      <c r="GKF442" s="101">
        <v>0</v>
      </c>
      <c r="GKG442" s="101">
        <v>0</v>
      </c>
      <c r="GKH442" s="101">
        <v>0</v>
      </c>
      <c r="GKI442" s="101">
        <v>0</v>
      </c>
      <c r="GKJ442" s="101">
        <v>0</v>
      </c>
      <c r="GKK442" s="101">
        <v>0</v>
      </c>
      <c r="GKL442" s="101">
        <v>0</v>
      </c>
      <c r="GKM442" s="101">
        <v>0</v>
      </c>
      <c r="GKN442" s="101">
        <v>0</v>
      </c>
      <c r="GKO442" s="101">
        <v>0</v>
      </c>
      <c r="GKP442" s="101">
        <v>0</v>
      </c>
      <c r="GKQ442" s="101">
        <v>0</v>
      </c>
      <c r="GKR442" s="101">
        <v>0</v>
      </c>
      <c r="GKS442" s="101">
        <v>0</v>
      </c>
      <c r="GKT442" s="101">
        <v>0</v>
      </c>
      <c r="GKU442" s="101">
        <v>0</v>
      </c>
      <c r="GKV442" s="101">
        <v>0</v>
      </c>
      <c r="GKW442" s="101">
        <v>0</v>
      </c>
      <c r="GKX442" s="101">
        <v>0</v>
      </c>
      <c r="GKY442" s="101">
        <v>0</v>
      </c>
      <c r="GKZ442" s="101">
        <v>0</v>
      </c>
      <c r="GLA442" s="101">
        <v>0</v>
      </c>
      <c r="GLB442" s="101">
        <v>0</v>
      </c>
      <c r="GLC442" s="101">
        <v>0</v>
      </c>
      <c r="GLD442" s="101">
        <v>0</v>
      </c>
      <c r="GLE442" s="101">
        <v>0</v>
      </c>
      <c r="GLF442" s="101">
        <v>0</v>
      </c>
      <c r="GLG442" s="101">
        <v>0</v>
      </c>
      <c r="GLH442" s="101">
        <v>0</v>
      </c>
      <c r="GLI442" s="101">
        <v>0</v>
      </c>
      <c r="GLJ442" s="101">
        <v>0</v>
      </c>
      <c r="GLK442" s="101">
        <v>0</v>
      </c>
      <c r="GLL442" s="101">
        <v>0</v>
      </c>
      <c r="GLM442" s="101">
        <v>0</v>
      </c>
      <c r="GLN442" s="101">
        <v>0</v>
      </c>
      <c r="GLO442" s="101">
        <v>0</v>
      </c>
      <c r="GLP442" s="101">
        <v>0</v>
      </c>
      <c r="GLQ442" s="101">
        <v>0</v>
      </c>
      <c r="GLR442" s="101">
        <v>0</v>
      </c>
      <c r="GLS442" s="101">
        <v>0</v>
      </c>
      <c r="GLT442" s="101">
        <v>0</v>
      </c>
      <c r="GLU442" s="101">
        <v>0</v>
      </c>
      <c r="GLV442" s="101">
        <v>0</v>
      </c>
      <c r="GLW442" s="101">
        <v>0</v>
      </c>
      <c r="GLX442" s="101">
        <v>0</v>
      </c>
      <c r="GLY442" s="101">
        <v>0</v>
      </c>
      <c r="GLZ442" s="101">
        <v>0</v>
      </c>
      <c r="GMA442" s="101">
        <v>0</v>
      </c>
      <c r="GMB442" s="101">
        <v>0</v>
      </c>
      <c r="GMC442" s="101">
        <v>0</v>
      </c>
      <c r="GMD442" s="101">
        <v>0</v>
      </c>
      <c r="GME442" s="101">
        <v>0</v>
      </c>
      <c r="GMF442" s="101">
        <v>0</v>
      </c>
      <c r="GMG442" s="101">
        <v>0</v>
      </c>
      <c r="GMH442" s="101">
        <v>0</v>
      </c>
      <c r="GMI442" s="101">
        <v>0</v>
      </c>
      <c r="GMJ442" s="101">
        <v>0</v>
      </c>
      <c r="GMK442" s="101">
        <v>0</v>
      </c>
      <c r="GML442" s="101">
        <v>0</v>
      </c>
      <c r="GMM442" s="101">
        <v>0</v>
      </c>
      <c r="GMN442" s="101">
        <v>0</v>
      </c>
      <c r="GMO442" s="101">
        <v>0</v>
      </c>
      <c r="GMP442" s="101">
        <v>0</v>
      </c>
      <c r="GMQ442" s="101">
        <v>0</v>
      </c>
      <c r="GMR442" s="101">
        <v>0</v>
      </c>
      <c r="GMS442" s="101">
        <v>0</v>
      </c>
      <c r="GMT442" s="101">
        <v>0</v>
      </c>
      <c r="GMU442" s="101">
        <v>0</v>
      </c>
      <c r="GMV442" s="101">
        <v>0</v>
      </c>
      <c r="GMW442" s="101">
        <v>0</v>
      </c>
      <c r="GMX442" s="101">
        <v>0</v>
      </c>
      <c r="GMY442" s="101">
        <v>0</v>
      </c>
      <c r="GMZ442" s="101">
        <v>0</v>
      </c>
      <c r="GNA442" s="101">
        <v>0</v>
      </c>
      <c r="GNB442" s="101">
        <v>0</v>
      </c>
      <c r="GNC442" s="101">
        <v>0</v>
      </c>
      <c r="GND442" s="101">
        <v>0</v>
      </c>
      <c r="GNE442" s="101">
        <v>0</v>
      </c>
      <c r="GNF442" s="101">
        <v>0</v>
      </c>
      <c r="GNG442" s="101">
        <v>0</v>
      </c>
      <c r="GNH442" s="101">
        <v>0</v>
      </c>
      <c r="GNI442" s="101">
        <v>0</v>
      </c>
      <c r="GNJ442" s="101">
        <v>0</v>
      </c>
      <c r="GNK442" s="101">
        <v>0</v>
      </c>
      <c r="GNL442" s="101">
        <v>0</v>
      </c>
      <c r="GNM442" s="101">
        <v>0</v>
      </c>
      <c r="GNN442" s="101">
        <v>0</v>
      </c>
      <c r="GNO442" s="101">
        <v>0</v>
      </c>
      <c r="GNP442" s="101">
        <v>0</v>
      </c>
      <c r="GNQ442" s="101">
        <v>0</v>
      </c>
      <c r="GNR442" s="101">
        <v>0</v>
      </c>
      <c r="GNS442" s="101">
        <v>0</v>
      </c>
      <c r="GNT442" s="101">
        <v>0</v>
      </c>
      <c r="GNU442" s="101">
        <v>0</v>
      </c>
      <c r="GNV442" s="101">
        <v>0</v>
      </c>
      <c r="GNW442" s="101">
        <v>0</v>
      </c>
      <c r="GNX442" s="101">
        <v>0</v>
      </c>
      <c r="GNY442" s="101">
        <v>0</v>
      </c>
      <c r="GNZ442" s="101">
        <v>0</v>
      </c>
      <c r="GOA442" s="101">
        <v>0</v>
      </c>
      <c r="GOB442" s="101">
        <v>0</v>
      </c>
      <c r="GOC442" s="101">
        <v>0</v>
      </c>
      <c r="GOD442" s="101">
        <v>0</v>
      </c>
      <c r="GOE442" s="101">
        <v>0</v>
      </c>
      <c r="GOF442" s="101">
        <v>0</v>
      </c>
      <c r="GOG442" s="101">
        <v>0</v>
      </c>
      <c r="GOH442" s="101">
        <v>0</v>
      </c>
      <c r="GOI442" s="101">
        <v>0</v>
      </c>
      <c r="GOJ442" s="101">
        <v>0</v>
      </c>
      <c r="GOK442" s="101">
        <v>0</v>
      </c>
      <c r="GOL442" s="101">
        <v>0</v>
      </c>
      <c r="GOM442" s="101">
        <v>0</v>
      </c>
      <c r="GON442" s="101">
        <v>0</v>
      </c>
      <c r="GOO442" s="101">
        <v>0</v>
      </c>
      <c r="GOP442" s="101">
        <v>0</v>
      </c>
      <c r="GOQ442" s="101">
        <v>0</v>
      </c>
      <c r="GOR442" s="101">
        <v>0</v>
      </c>
      <c r="GOS442" s="101">
        <v>0</v>
      </c>
      <c r="GOT442" s="101">
        <v>0</v>
      </c>
      <c r="GOU442" s="101">
        <v>0</v>
      </c>
      <c r="GOV442" s="101">
        <v>0</v>
      </c>
      <c r="GOW442" s="101">
        <v>0</v>
      </c>
      <c r="GOX442" s="101">
        <v>0</v>
      </c>
      <c r="GOY442" s="101">
        <v>0</v>
      </c>
      <c r="GOZ442" s="101">
        <v>0</v>
      </c>
      <c r="GPA442" s="101">
        <v>0</v>
      </c>
      <c r="GPB442" s="101">
        <v>0</v>
      </c>
      <c r="GPC442" s="101">
        <v>0</v>
      </c>
      <c r="GPD442" s="101">
        <v>0</v>
      </c>
      <c r="GPE442" s="101">
        <v>0</v>
      </c>
      <c r="GPF442" s="101">
        <v>0</v>
      </c>
      <c r="GPG442" s="101">
        <v>0</v>
      </c>
      <c r="GPH442" s="101">
        <v>0</v>
      </c>
      <c r="GPI442" s="101">
        <v>0</v>
      </c>
      <c r="GPJ442" s="101">
        <v>0</v>
      </c>
      <c r="GPK442" s="101">
        <v>0</v>
      </c>
      <c r="GPL442" s="101">
        <v>0</v>
      </c>
      <c r="GPM442" s="101">
        <v>0</v>
      </c>
      <c r="GPN442" s="101">
        <v>0</v>
      </c>
      <c r="GPO442" s="101">
        <v>0</v>
      </c>
      <c r="GPP442" s="101">
        <v>0</v>
      </c>
      <c r="GPQ442" s="101">
        <v>0</v>
      </c>
      <c r="GPR442" s="101">
        <v>0</v>
      </c>
      <c r="GPS442" s="101">
        <v>0</v>
      </c>
      <c r="GPT442" s="101">
        <v>0</v>
      </c>
      <c r="GPU442" s="101">
        <v>0</v>
      </c>
      <c r="GPV442" s="101">
        <v>0</v>
      </c>
      <c r="GPW442" s="101">
        <v>0</v>
      </c>
      <c r="GPX442" s="101">
        <v>0</v>
      </c>
      <c r="GPY442" s="101">
        <v>0</v>
      </c>
      <c r="GPZ442" s="101">
        <v>0</v>
      </c>
      <c r="GQA442" s="101">
        <v>0</v>
      </c>
      <c r="GQB442" s="101">
        <v>0</v>
      </c>
      <c r="GQC442" s="101">
        <v>0</v>
      </c>
      <c r="GQD442" s="101">
        <v>0</v>
      </c>
      <c r="GQE442" s="101">
        <v>0</v>
      </c>
      <c r="GQF442" s="101">
        <v>0</v>
      </c>
      <c r="GQG442" s="101">
        <v>0</v>
      </c>
      <c r="GQH442" s="101">
        <v>0</v>
      </c>
      <c r="GQI442" s="101">
        <v>0</v>
      </c>
      <c r="GQJ442" s="101">
        <v>0</v>
      </c>
      <c r="GQK442" s="101">
        <v>0</v>
      </c>
      <c r="GQL442" s="101">
        <v>0</v>
      </c>
      <c r="GQM442" s="101">
        <v>0</v>
      </c>
      <c r="GQN442" s="101">
        <v>0</v>
      </c>
      <c r="GQO442" s="101">
        <v>0</v>
      </c>
      <c r="GQP442" s="101">
        <v>0</v>
      </c>
      <c r="GQQ442" s="101">
        <v>0</v>
      </c>
      <c r="GQR442" s="101">
        <v>0</v>
      </c>
      <c r="GQS442" s="101">
        <v>0</v>
      </c>
      <c r="GQT442" s="101">
        <v>0</v>
      </c>
      <c r="GQU442" s="101">
        <v>0</v>
      </c>
      <c r="GQV442" s="101">
        <v>0</v>
      </c>
      <c r="GQW442" s="101">
        <v>0</v>
      </c>
      <c r="GQX442" s="101">
        <v>0</v>
      </c>
      <c r="GQY442" s="101">
        <v>0</v>
      </c>
      <c r="GQZ442" s="101">
        <v>0</v>
      </c>
      <c r="GRA442" s="101">
        <v>0</v>
      </c>
      <c r="GRB442" s="101">
        <v>0</v>
      </c>
      <c r="GRC442" s="101">
        <v>0</v>
      </c>
      <c r="GRD442" s="101">
        <v>0</v>
      </c>
      <c r="GRE442" s="101">
        <v>0</v>
      </c>
      <c r="GRF442" s="101">
        <v>0</v>
      </c>
      <c r="GRG442" s="101">
        <v>0</v>
      </c>
      <c r="GRH442" s="101">
        <v>0</v>
      </c>
      <c r="GRI442" s="101">
        <v>0</v>
      </c>
      <c r="GRJ442" s="101">
        <v>0</v>
      </c>
      <c r="GRK442" s="101">
        <v>0</v>
      </c>
      <c r="GRL442" s="101">
        <v>0</v>
      </c>
      <c r="GRM442" s="101">
        <v>0</v>
      </c>
      <c r="GRN442" s="101">
        <v>0</v>
      </c>
      <c r="GRO442" s="101">
        <v>0</v>
      </c>
      <c r="GRP442" s="101">
        <v>0</v>
      </c>
      <c r="GRQ442" s="101">
        <v>0</v>
      </c>
      <c r="GRR442" s="101">
        <v>0</v>
      </c>
      <c r="GRS442" s="101">
        <v>0</v>
      </c>
      <c r="GRT442" s="101">
        <v>0</v>
      </c>
      <c r="GRU442" s="101">
        <v>0</v>
      </c>
      <c r="GRV442" s="101">
        <v>0</v>
      </c>
      <c r="GRW442" s="101">
        <v>0</v>
      </c>
      <c r="GRX442" s="101">
        <v>0</v>
      </c>
      <c r="GRY442" s="101">
        <v>0</v>
      </c>
      <c r="GRZ442" s="101">
        <v>0</v>
      </c>
      <c r="GSA442" s="101">
        <v>0</v>
      </c>
      <c r="GSB442" s="101">
        <v>0</v>
      </c>
      <c r="GSC442" s="101">
        <v>0</v>
      </c>
      <c r="GSD442" s="101">
        <v>0</v>
      </c>
      <c r="GSE442" s="101">
        <v>0</v>
      </c>
      <c r="GSF442" s="101">
        <v>0</v>
      </c>
      <c r="GSG442" s="101">
        <v>0</v>
      </c>
      <c r="GSH442" s="101">
        <v>0</v>
      </c>
      <c r="GSI442" s="101">
        <v>0</v>
      </c>
      <c r="GSJ442" s="101">
        <v>0</v>
      </c>
      <c r="GSK442" s="101">
        <v>0</v>
      </c>
      <c r="GSL442" s="101">
        <v>0</v>
      </c>
      <c r="GSM442" s="101">
        <v>0</v>
      </c>
      <c r="GSN442" s="101">
        <v>0</v>
      </c>
      <c r="GSO442" s="101">
        <v>0</v>
      </c>
      <c r="GSP442" s="101">
        <v>0</v>
      </c>
      <c r="GSQ442" s="101">
        <v>0</v>
      </c>
      <c r="GSR442" s="101">
        <v>0</v>
      </c>
      <c r="GSS442" s="101">
        <v>0</v>
      </c>
      <c r="GST442" s="101">
        <v>0</v>
      </c>
      <c r="GSU442" s="101">
        <v>0</v>
      </c>
      <c r="GSV442" s="101">
        <v>0</v>
      </c>
      <c r="GSW442" s="101">
        <v>0</v>
      </c>
      <c r="GSX442" s="101">
        <v>0</v>
      </c>
      <c r="GSY442" s="101">
        <v>0</v>
      </c>
      <c r="GSZ442" s="101">
        <v>0</v>
      </c>
      <c r="GTA442" s="101">
        <v>0</v>
      </c>
      <c r="GTB442" s="101">
        <v>0</v>
      </c>
      <c r="GTC442" s="101">
        <v>0</v>
      </c>
      <c r="GTD442" s="101">
        <v>0</v>
      </c>
      <c r="GTE442" s="101">
        <v>0</v>
      </c>
      <c r="GTF442" s="101">
        <v>0</v>
      </c>
      <c r="GTG442" s="101">
        <v>0</v>
      </c>
      <c r="GTH442" s="101">
        <v>0</v>
      </c>
      <c r="GTI442" s="101">
        <v>0</v>
      </c>
      <c r="GTJ442" s="101">
        <v>0</v>
      </c>
      <c r="GTK442" s="101">
        <v>0</v>
      </c>
      <c r="GTL442" s="101">
        <v>0</v>
      </c>
      <c r="GTM442" s="101">
        <v>0</v>
      </c>
      <c r="GTN442" s="101">
        <v>0</v>
      </c>
      <c r="GTO442" s="101">
        <v>0</v>
      </c>
      <c r="GTP442" s="101">
        <v>0</v>
      </c>
      <c r="GTQ442" s="101">
        <v>0</v>
      </c>
      <c r="GTR442" s="101">
        <v>0</v>
      </c>
      <c r="GTS442" s="101">
        <v>0</v>
      </c>
      <c r="GTT442" s="101">
        <v>0</v>
      </c>
      <c r="GTU442" s="101">
        <v>0</v>
      </c>
      <c r="GTV442" s="101">
        <v>0</v>
      </c>
      <c r="GTW442" s="101">
        <v>0</v>
      </c>
      <c r="GTX442" s="101">
        <v>0</v>
      </c>
      <c r="GTY442" s="101">
        <v>0</v>
      </c>
      <c r="GTZ442" s="101">
        <v>0</v>
      </c>
      <c r="GUA442" s="101">
        <v>0</v>
      </c>
      <c r="GUB442" s="101">
        <v>0</v>
      </c>
      <c r="GUC442" s="101">
        <v>0</v>
      </c>
      <c r="GUD442" s="101">
        <v>0</v>
      </c>
      <c r="GUE442" s="101">
        <v>0</v>
      </c>
      <c r="GUF442" s="101">
        <v>0</v>
      </c>
      <c r="GUG442" s="101">
        <v>0</v>
      </c>
      <c r="GUH442" s="101">
        <v>0</v>
      </c>
      <c r="GUI442" s="101">
        <v>0</v>
      </c>
      <c r="GUJ442" s="101">
        <v>0</v>
      </c>
      <c r="GUK442" s="101">
        <v>0</v>
      </c>
      <c r="GUL442" s="101">
        <v>0</v>
      </c>
      <c r="GUM442" s="101">
        <v>0</v>
      </c>
      <c r="GUN442" s="101">
        <v>0</v>
      </c>
      <c r="GUO442" s="101">
        <v>0</v>
      </c>
      <c r="GUP442" s="101">
        <v>0</v>
      </c>
      <c r="GUQ442" s="101">
        <v>0</v>
      </c>
      <c r="GUR442" s="101">
        <v>0</v>
      </c>
      <c r="GUS442" s="101">
        <v>0</v>
      </c>
      <c r="GUT442" s="101">
        <v>0</v>
      </c>
      <c r="GUU442" s="101">
        <v>0</v>
      </c>
      <c r="GUV442" s="101">
        <v>0</v>
      </c>
      <c r="GUW442" s="101">
        <v>0</v>
      </c>
      <c r="GUX442" s="101">
        <v>0</v>
      </c>
      <c r="GUY442" s="101">
        <v>0</v>
      </c>
      <c r="GUZ442" s="101">
        <v>0</v>
      </c>
      <c r="GVA442" s="101">
        <v>0</v>
      </c>
      <c r="GVB442" s="101">
        <v>0</v>
      </c>
      <c r="GVC442" s="101">
        <v>0</v>
      </c>
      <c r="GVD442" s="101">
        <v>0</v>
      </c>
      <c r="GVE442" s="101">
        <v>0</v>
      </c>
      <c r="GVF442" s="101">
        <v>0</v>
      </c>
      <c r="GVG442" s="101">
        <v>0</v>
      </c>
      <c r="GVH442" s="101">
        <v>0</v>
      </c>
      <c r="GVI442" s="101">
        <v>0</v>
      </c>
      <c r="GVJ442" s="101">
        <v>0</v>
      </c>
      <c r="GVK442" s="101">
        <v>0</v>
      </c>
      <c r="GVL442" s="101">
        <v>0</v>
      </c>
      <c r="GVM442" s="101">
        <v>0</v>
      </c>
      <c r="GVN442" s="101">
        <v>0</v>
      </c>
      <c r="GVO442" s="101">
        <v>0</v>
      </c>
      <c r="GVP442" s="101">
        <v>0</v>
      </c>
      <c r="GVQ442" s="101">
        <v>0</v>
      </c>
      <c r="GVR442" s="101">
        <v>0</v>
      </c>
      <c r="GVS442" s="101">
        <v>0</v>
      </c>
      <c r="GVT442" s="101">
        <v>0</v>
      </c>
      <c r="GVU442" s="101">
        <v>0</v>
      </c>
      <c r="GVV442" s="101">
        <v>0</v>
      </c>
      <c r="GVW442" s="101">
        <v>0</v>
      </c>
      <c r="GVX442" s="101">
        <v>0</v>
      </c>
      <c r="GVY442" s="101">
        <v>0</v>
      </c>
      <c r="GVZ442" s="101">
        <v>0</v>
      </c>
      <c r="GWA442" s="101">
        <v>0</v>
      </c>
      <c r="GWB442" s="101">
        <v>0</v>
      </c>
      <c r="GWC442" s="101">
        <v>0</v>
      </c>
      <c r="GWD442" s="101">
        <v>0</v>
      </c>
      <c r="GWE442" s="101">
        <v>0</v>
      </c>
      <c r="GWF442" s="101">
        <v>0</v>
      </c>
      <c r="GWG442" s="101">
        <v>0</v>
      </c>
      <c r="GWH442" s="101">
        <v>0</v>
      </c>
      <c r="GWI442" s="101">
        <v>0</v>
      </c>
      <c r="GWJ442" s="101">
        <v>0</v>
      </c>
      <c r="GWK442" s="101">
        <v>0</v>
      </c>
      <c r="GWL442" s="101">
        <v>0</v>
      </c>
      <c r="GWM442" s="101">
        <v>0</v>
      </c>
      <c r="GWN442" s="101">
        <v>0</v>
      </c>
      <c r="GWO442" s="101">
        <v>0</v>
      </c>
      <c r="GWP442" s="101">
        <v>0</v>
      </c>
      <c r="GWQ442" s="101">
        <v>0</v>
      </c>
      <c r="GWR442" s="101">
        <v>0</v>
      </c>
      <c r="GWS442" s="101">
        <v>0</v>
      </c>
      <c r="GWT442" s="101">
        <v>0</v>
      </c>
      <c r="GWU442" s="101">
        <v>0</v>
      </c>
      <c r="GWV442" s="101">
        <v>0</v>
      </c>
      <c r="GWW442" s="101">
        <v>0</v>
      </c>
      <c r="GWX442" s="101">
        <v>0</v>
      </c>
      <c r="GWY442" s="101">
        <v>0</v>
      </c>
      <c r="GWZ442" s="101">
        <v>0</v>
      </c>
      <c r="GXA442" s="101">
        <v>0</v>
      </c>
      <c r="GXB442" s="101">
        <v>0</v>
      </c>
      <c r="GXC442" s="101">
        <v>0</v>
      </c>
      <c r="GXD442" s="101">
        <v>0</v>
      </c>
      <c r="GXE442" s="101">
        <v>0</v>
      </c>
      <c r="GXF442" s="101">
        <v>0</v>
      </c>
      <c r="GXG442" s="101">
        <v>0</v>
      </c>
      <c r="GXH442" s="101">
        <v>0</v>
      </c>
      <c r="GXI442" s="101">
        <v>0</v>
      </c>
      <c r="GXJ442" s="101">
        <v>0</v>
      </c>
      <c r="GXK442" s="101">
        <v>0</v>
      </c>
      <c r="GXL442" s="101">
        <v>0</v>
      </c>
      <c r="GXM442" s="101">
        <v>0</v>
      </c>
      <c r="GXN442" s="101">
        <v>0</v>
      </c>
      <c r="GXO442" s="101">
        <v>0</v>
      </c>
      <c r="GXP442" s="101">
        <v>0</v>
      </c>
      <c r="GXQ442" s="101">
        <v>0</v>
      </c>
      <c r="GXR442" s="101">
        <v>0</v>
      </c>
      <c r="GXS442" s="101">
        <v>0</v>
      </c>
      <c r="GXT442" s="101">
        <v>0</v>
      </c>
      <c r="GXU442" s="101">
        <v>0</v>
      </c>
      <c r="GXV442" s="101">
        <v>0</v>
      </c>
      <c r="GXW442" s="101">
        <v>0</v>
      </c>
      <c r="GXX442" s="101">
        <v>0</v>
      </c>
      <c r="GXY442" s="101">
        <v>0</v>
      </c>
      <c r="GXZ442" s="101">
        <v>0</v>
      </c>
      <c r="GYA442" s="101">
        <v>0</v>
      </c>
      <c r="GYB442" s="101">
        <v>0</v>
      </c>
      <c r="GYC442" s="101">
        <v>0</v>
      </c>
      <c r="GYD442" s="101">
        <v>0</v>
      </c>
      <c r="GYE442" s="101">
        <v>0</v>
      </c>
      <c r="GYF442" s="101">
        <v>0</v>
      </c>
      <c r="GYG442" s="101">
        <v>0</v>
      </c>
      <c r="GYH442" s="101">
        <v>0</v>
      </c>
      <c r="GYI442" s="101">
        <v>0</v>
      </c>
      <c r="GYJ442" s="101">
        <v>0</v>
      </c>
      <c r="GYK442" s="101">
        <v>0</v>
      </c>
      <c r="GYL442" s="101">
        <v>0</v>
      </c>
      <c r="GYM442" s="101">
        <v>0</v>
      </c>
      <c r="GYN442" s="101">
        <v>0</v>
      </c>
      <c r="GYO442" s="101">
        <v>0</v>
      </c>
      <c r="GYP442" s="101">
        <v>0</v>
      </c>
      <c r="GYQ442" s="101">
        <v>0</v>
      </c>
      <c r="GYR442" s="101">
        <v>0</v>
      </c>
      <c r="GYS442" s="101">
        <v>0</v>
      </c>
      <c r="GYT442" s="101">
        <v>0</v>
      </c>
      <c r="GYU442" s="101">
        <v>0</v>
      </c>
      <c r="GYV442" s="101">
        <v>0</v>
      </c>
      <c r="GYW442" s="101">
        <v>0</v>
      </c>
      <c r="GYX442" s="101">
        <v>0</v>
      </c>
      <c r="GYY442" s="101">
        <v>0</v>
      </c>
      <c r="GYZ442" s="101">
        <v>0</v>
      </c>
      <c r="GZA442" s="101">
        <v>0</v>
      </c>
      <c r="GZB442" s="101">
        <v>0</v>
      </c>
      <c r="GZC442" s="101">
        <v>0</v>
      </c>
      <c r="GZD442" s="101">
        <v>0</v>
      </c>
      <c r="GZE442" s="101">
        <v>0</v>
      </c>
      <c r="GZF442" s="101">
        <v>0</v>
      </c>
      <c r="GZG442" s="101">
        <v>0</v>
      </c>
      <c r="GZH442" s="101">
        <v>0</v>
      </c>
      <c r="GZI442" s="101">
        <v>0</v>
      </c>
      <c r="GZJ442" s="101">
        <v>0</v>
      </c>
      <c r="GZK442" s="101">
        <v>0</v>
      </c>
      <c r="GZL442" s="101">
        <v>0</v>
      </c>
      <c r="GZM442" s="101">
        <v>0</v>
      </c>
      <c r="GZN442" s="101">
        <v>0</v>
      </c>
      <c r="GZO442" s="101">
        <v>0</v>
      </c>
      <c r="GZP442" s="101">
        <v>0</v>
      </c>
      <c r="GZQ442" s="101">
        <v>0</v>
      </c>
      <c r="GZR442" s="101">
        <v>0</v>
      </c>
      <c r="GZS442" s="101">
        <v>0</v>
      </c>
      <c r="GZT442" s="101">
        <v>0</v>
      </c>
      <c r="GZU442" s="101">
        <v>0</v>
      </c>
      <c r="GZV442" s="101">
        <v>0</v>
      </c>
      <c r="GZW442" s="101">
        <v>0</v>
      </c>
      <c r="GZX442" s="101">
        <v>0</v>
      </c>
      <c r="GZY442" s="101">
        <v>0</v>
      </c>
      <c r="GZZ442" s="101">
        <v>0</v>
      </c>
      <c r="HAA442" s="101">
        <v>0</v>
      </c>
      <c r="HAB442" s="101">
        <v>0</v>
      </c>
      <c r="HAC442" s="101">
        <v>0</v>
      </c>
      <c r="HAD442" s="101">
        <v>0</v>
      </c>
      <c r="HAE442" s="101">
        <v>0</v>
      </c>
      <c r="HAF442" s="101">
        <v>0</v>
      </c>
      <c r="HAG442" s="101">
        <v>0</v>
      </c>
      <c r="HAH442" s="101">
        <v>0</v>
      </c>
      <c r="HAI442" s="101">
        <v>0</v>
      </c>
      <c r="HAJ442" s="101">
        <v>0</v>
      </c>
      <c r="HAK442" s="101">
        <v>0</v>
      </c>
      <c r="HAL442" s="101">
        <v>0</v>
      </c>
      <c r="HAM442" s="101">
        <v>0</v>
      </c>
      <c r="HAN442" s="101">
        <v>0</v>
      </c>
      <c r="HAO442" s="101">
        <v>0</v>
      </c>
      <c r="HAP442" s="101">
        <v>0</v>
      </c>
      <c r="HAQ442" s="101">
        <v>0</v>
      </c>
      <c r="HAR442" s="101">
        <v>0</v>
      </c>
      <c r="HAS442" s="101">
        <v>0</v>
      </c>
      <c r="HAT442" s="101">
        <v>0</v>
      </c>
      <c r="HAU442" s="101">
        <v>0</v>
      </c>
      <c r="HAV442" s="101">
        <v>0</v>
      </c>
      <c r="HAW442" s="101">
        <v>0</v>
      </c>
      <c r="HAX442" s="101">
        <v>0</v>
      </c>
      <c r="HAY442" s="101">
        <v>0</v>
      </c>
      <c r="HAZ442" s="101">
        <v>0</v>
      </c>
      <c r="HBA442" s="101">
        <v>0</v>
      </c>
      <c r="HBB442" s="101">
        <v>0</v>
      </c>
      <c r="HBC442" s="101">
        <v>0</v>
      </c>
      <c r="HBD442" s="101">
        <v>0</v>
      </c>
      <c r="HBE442" s="101">
        <v>0</v>
      </c>
      <c r="HBF442" s="101">
        <v>0</v>
      </c>
      <c r="HBG442" s="101">
        <v>0</v>
      </c>
      <c r="HBH442" s="101">
        <v>0</v>
      </c>
      <c r="HBI442" s="101">
        <v>0</v>
      </c>
      <c r="HBJ442" s="101">
        <v>0</v>
      </c>
      <c r="HBK442" s="101">
        <v>0</v>
      </c>
      <c r="HBL442" s="101">
        <v>0</v>
      </c>
      <c r="HBM442" s="101">
        <v>0</v>
      </c>
      <c r="HBN442" s="101">
        <v>0</v>
      </c>
      <c r="HBO442" s="101">
        <v>0</v>
      </c>
      <c r="HBP442" s="101">
        <v>0</v>
      </c>
      <c r="HBQ442" s="101">
        <v>0</v>
      </c>
      <c r="HBR442" s="101">
        <v>0</v>
      </c>
      <c r="HBS442" s="101">
        <v>0</v>
      </c>
      <c r="HBT442" s="101">
        <v>0</v>
      </c>
      <c r="HBU442" s="101">
        <v>0</v>
      </c>
      <c r="HBV442" s="101">
        <v>0</v>
      </c>
      <c r="HBW442" s="101">
        <v>0</v>
      </c>
      <c r="HBX442" s="101">
        <v>0</v>
      </c>
      <c r="HBY442" s="101">
        <v>0</v>
      </c>
      <c r="HBZ442" s="101">
        <v>0</v>
      </c>
      <c r="HCA442" s="101">
        <v>0</v>
      </c>
      <c r="HCB442" s="101">
        <v>0</v>
      </c>
      <c r="HCC442" s="101">
        <v>0</v>
      </c>
      <c r="HCD442" s="101">
        <v>0</v>
      </c>
      <c r="HCE442" s="101">
        <v>0</v>
      </c>
      <c r="HCF442" s="101">
        <v>0</v>
      </c>
      <c r="HCG442" s="101">
        <v>0</v>
      </c>
      <c r="HCH442" s="101">
        <v>0</v>
      </c>
      <c r="HCI442" s="101">
        <v>0</v>
      </c>
      <c r="HCJ442" s="101">
        <v>0</v>
      </c>
      <c r="HCK442" s="101">
        <v>0</v>
      </c>
      <c r="HCL442" s="101">
        <v>0</v>
      </c>
      <c r="HCM442" s="101">
        <v>0</v>
      </c>
      <c r="HCN442" s="101">
        <v>0</v>
      </c>
      <c r="HCO442" s="101">
        <v>0</v>
      </c>
      <c r="HCP442" s="101">
        <v>0</v>
      </c>
      <c r="HCQ442" s="101">
        <v>0</v>
      </c>
      <c r="HCR442" s="101">
        <v>0</v>
      </c>
      <c r="HCS442" s="101">
        <v>0</v>
      </c>
      <c r="HCT442" s="101">
        <v>0</v>
      </c>
      <c r="HCU442" s="101">
        <v>0</v>
      </c>
      <c r="HCV442" s="101">
        <v>0</v>
      </c>
      <c r="HCW442" s="101">
        <v>0</v>
      </c>
      <c r="HCX442" s="101">
        <v>0</v>
      </c>
      <c r="HCY442" s="101">
        <v>0</v>
      </c>
      <c r="HCZ442" s="101">
        <v>0</v>
      </c>
      <c r="HDA442" s="101">
        <v>0</v>
      </c>
      <c r="HDB442" s="101">
        <v>0</v>
      </c>
      <c r="HDC442" s="101">
        <v>0</v>
      </c>
      <c r="HDD442" s="101">
        <v>0</v>
      </c>
      <c r="HDE442" s="101">
        <v>0</v>
      </c>
      <c r="HDF442" s="101">
        <v>0</v>
      </c>
      <c r="HDG442" s="101">
        <v>0</v>
      </c>
      <c r="HDH442" s="101">
        <v>0</v>
      </c>
      <c r="HDI442" s="101">
        <v>0</v>
      </c>
      <c r="HDJ442" s="101">
        <v>0</v>
      </c>
      <c r="HDK442" s="101">
        <v>0</v>
      </c>
      <c r="HDL442" s="101">
        <v>0</v>
      </c>
      <c r="HDM442" s="101">
        <v>0</v>
      </c>
      <c r="HDN442" s="101">
        <v>0</v>
      </c>
      <c r="HDO442" s="101">
        <v>0</v>
      </c>
      <c r="HDP442" s="101">
        <v>0</v>
      </c>
      <c r="HDQ442" s="101">
        <v>0</v>
      </c>
      <c r="HDR442" s="101">
        <v>0</v>
      </c>
      <c r="HDS442" s="101">
        <v>0</v>
      </c>
      <c r="HDT442" s="101">
        <v>0</v>
      </c>
      <c r="HDU442" s="101">
        <v>0</v>
      </c>
      <c r="HDV442" s="101">
        <v>0</v>
      </c>
      <c r="HDW442" s="101">
        <v>0</v>
      </c>
      <c r="HDX442" s="101">
        <v>0</v>
      </c>
      <c r="HDY442" s="101">
        <v>0</v>
      </c>
      <c r="HDZ442" s="101">
        <v>0</v>
      </c>
      <c r="HEA442" s="101">
        <v>0</v>
      </c>
      <c r="HEB442" s="101">
        <v>0</v>
      </c>
      <c r="HEC442" s="101">
        <v>0</v>
      </c>
      <c r="HED442" s="101">
        <v>0</v>
      </c>
      <c r="HEE442" s="101">
        <v>0</v>
      </c>
      <c r="HEF442" s="101">
        <v>0</v>
      </c>
      <c r="HEG442" s="101">
        <v>0</v>
      </c>
      <c r="HEH442" s="101">
        <v>0</v>
      </c>
      <c r="HEI442" s="101">
        <v>0</v>
      </c>
      <c r="HEJ442" s="101">
        <v>0</v>
      </c>
      <c r="HEK442" s="101">
        <v>0</v>
      </c>
      <c r="HEL442" s="101">
        <v>0</v>
      </c>
      <c r="HEM442" s="101">
        <v>0</v>
      </c>
      <c r="HEN442" s="101">
        <v>0</v>
      </c>
      <c r="HEO442" s="101">
        <v>0</v>
      </c>
      <c r="HEP442" s="101">
        <v>0</v>
      </c>
      <c r="HEQ442" s="101">
        <v>0</v>
      </c>
      <c r="HER442" s="101">
        <v>0</v>
      </c>
      <c r="HES442" s="101">
        <v>0</v>
      </c>
      <c r="HET442" s="101">
        <v>0</v>
      </c>
      <c r="HEU442" s="101">
        <v>0</v>
      </c>
      <c r="HEV442" s="101">
        <v>0</v>
      </c>
      <c r="HEW442" s="101">
        <v>0</v>
      </c>
      <c r="HEX442" s="101">
        <v>0</v>
      </c>
      <c r="HEY442" s="101">
        <v>0</v>
      </c>
      <c r="HEZ442" s="101">
        <v>0</v>
      </c>
      <c r="HFA442" s="101">
        <v>0</v>
      </c>
      <c r="HFB442" s="101">
        <v>0</v>
      </c>
      <c r="HFC442" s="101">
        <v>0</v>
      </c>
      <c r="HFD442" s="101">
        <v>0</v>
      </c>
      <c r="HFE442" s="101">
        <v>0</v>
      </c>
      <c r="HFF442" s="101">
        <v>0</v>
      </c>
      <c r="HFG442" s="101">
        <v>0</v>
      </c>
      <c r="HFH442" s="101">
        <v>0</v>
      </c>
      <c r="HFI442" s="101">
        <v>0</v>
      </c>
      <c r="HFJ442" s="101">
        <v>0</v>
      </c>
      <c r="HFK442" s="101">
        <v>0</v>
      </c>
      <c r="HFL442" s="101">
        <v>0</v>
      </c>
      <c r="HFM442" s="101">
        <v>0</v>
      </c>
      <c r="HFN442" s="101">
        <v>0</v>
      </c>
      <c r="HFO442" s="101">
        <v>0</v>
      </c>
      <c r="HFP442" s="101">
        <v>0</v>
      </c>
      <c r="HFQ442" s="101">
        <v>0</v>
      </c>
      <c r="HFR442" s="101">
        <v>0</v>
      </c>
      <c r="HFS442" s="101">
        <v>0</v>
      </c>
      <c r="HFT442" s="101">
        <v>0</v>
      </c>
      <c r="HFU442" s="101">
        <v>0</v>
      </c>
      <c r="HFV442" s="101">
        <v>0</v>
      </c>
      <c r="HFW442" s="101">
        <v>0</v>
      </c>
      <c r="HFX442" s="101">
        <v>0</v>
      </c>
      <c r="HFY442" s="101">
        <v>0</v>
      </c>
      <c r="HFZ442" s="101">
        <v>0</v>
      </c>
      <c r="HGA442" s="101">
        <v>0</v>
      </c>
      <c r="HGB442" s="101">
        <v>0</v>
      </c>
      <c r="HGC442" s="101">
        <v>0</v>
      </c>
      <c r="HGD442" s="101">
        <v>0</v>
      </c>
      <c r="HGE442" s="101">
        <v>0</v>
      </c>
      <c r="HGF442" s="101">
        <v>0</v>
      </c>
      <c r="HGG442" s="101">
        <v>0</v>
      </c>
      <c r="HGH442" s="101">
        <v>0</v>
      </c>
      <c r="HGI442" s="101">
        <v>0</v>
      </c>
      <c r="HGJ442" s="101">
        <v>0</v>
      </c>
      <c r="HGK442" s="101">
        <v>0</v>
      </c>
      <c r="HGL442" s="101">
        <v>0</v>
      </c>
      <c r="HGM442" s="101">
        <v>0</v>
      </c>
      <c r="HGN442" s="101">
        <v>0</v>
      </c>
      <c r="HGO442" s="101">
        <v>0</v>
      </c>
      <c r="HGP442" s="101">
        <v>0</v>
      </c>
      <c r="HGQ442" s="101">
        <v>0</v>
      </c>
      <c r="HGR442" s="101">
        <v>0</v>
      </c>
      <c r="HGS442" s="101">
        <v>0</v>
      </c>
      <c r="HGT442" s="101">
        <v>0</v>
      </c>
      <c r="HGU442" s="101">
        <v>0</v>
      </c>
      <c r="HGV442" s="101">
        <v>0</v>
      </c>
      <c r="HGW442" s="101">
        <v>0</v>
      </c>
      <c r="HGX442" s="101">
        <v>0</v>
      </c>
      <c r="HGY442" s="101">
        <v>0</v>
      </c>
      <c r="HGZ442" s="101">
        <v>0</v>
      </c>
      <c r="HHA442" s="101">
        <v>0</v>
      </c>
      <c r="HHB442" s="101">
        <v>0</v>
      </c>
      <c r="HHC442" s="101">
        <v>0</v>
      </c>
      <c r="HHD442" s="101">
        <v>0</v>
      </c>
      <c r="HHE442" s="101">
        <v>0</v>
      </c>
      <c r="HHF442" s="101">
        <v>0</v>
      </c>
      <c r="HHG442" s="101">
        <v>0</v>
      </c>
      <c r="HHH442" s="101">
        <v>0</v>
      </c>
      <c r="HHI442" s="101">
        <v>0</v>
      </c>
      <c r="HHJ442" s="101">
        <v>0</v>
      </c>
      <c r="HHK442" s="101">
        <v>0</v>
      </c>
      <c r="HHL442" s="101">
        <v>0</v>
      </c>
      <c r="HHM442" s="101">
        <v>0</v>
      </c>
      <c r="HHN442" s="101">
        <v>0</v>
      </c>
      <c r="HHO442" s="101">
        <v>0</v>
      </c>
      <c r="HHP442" s="101">
        <v>0</v>
      </c>
      <c r="HHQ442" s="101">
        <v>0</v>
      </c>
      <c r="HHR442" s="101">
        <v>0</v>
      </c>
      <c r="HHS442" s="101">
        <v>0</v>
      </c>
      <c r="HHT442" s="101">
        <v>0</v>
      </c>
      <c r="HHU442" s="101">
        <v>0</v>
      </c>
      <c r="HHV442" s="101">
        <v>0</v>
      </c>
      <c r="HHW442" s="101">
        <v>0</v>
      </c>
      <c r="HHX442" s="101">
        <v>0</v>
      </c>
      <c r="HHY442" s="101">
        <v>0</v>
      </c>
      <c r="HHZ442" s="101">
        <v>0</v>
      </c>
      <c r="HIA442" s="101">
        <v>0</v>
      </c>
      <c r="HIB442" s="101">
        <v>0</v>
      </c>
      <c r="HIC442" s="101">
        <v>0</v>
      </c>
      <c r="HID442" s="101">
        <v>0</v>
      </c>
      <c r="HIE442" s="101">
        <v>0</v>
      </c>
      <c r="HIF442" s="101">
        <v>0</v>
      </c>
      <c r="HIG442" s="101">
        <v>0</v>
      </c>
      <c r="HIH442" s="101">
        <v>0</v>
      </c>
      <c r="HII442" s="101">
        <v>0</v>
      </c>
      <c r="HIJ442" s="101">
        <v>0</v>
      </c>
      <c r="HIK442" s="101">
        <v>0</v>
      </c>
      <c r="HIL442" s="101">
        <v>0</v>
      </c>
      <c r="HIM442" s="101">
        <v>0</v>
      </c>
      <c r="HIN442" s="101">
        <v>0</v>
      </c>
      <c r="HIO442" s="101">
        <v>0</v>
      </c>
      <c r="HIP442" s="101">
        <v>0</v>
      </c>
      <c r="HIQ442" s="101">
        <v>0</v>
      </c>
      <c r="HIR442" s="101">
        <v>0</v>
      </c>
      <c r="HIS442" s="101">
        <v>0</v>
      </c>
      <c r="HIT442" s="101">
        <v>0</v>
      </c>
      <c r="HIU442" s="101">
        <v>0</v>
      </c>
      <c r="HIV442" s="101">
        <v>0</v>
      </c>
      <c r="HIW442" s="101">
        <v>0</v>
      </c>
      <c r="HIX442" s="101">
        <v>0</v>
      </c>
      <c r="HIY442" s="101">
        <v>0</v>
      </c>
      <c r="HIZ442" s="101">
        <v>0</v>
      </c>
      <c r="HJA442" s="101">
        <v>0</v>
      </c>
      <c r="HJB442" s="101">
        <v>0</v>
      </c>
      <c r="HJC442" s="101">
        <v>0</v>
      </c>
      <c r="HJD442" s="101">
        <v>0</v>
      </c>
      <c r="HJE442" s="101">
        <v>0</v>
      </c>
      <c r="HJF442" s="101">
        <v>0</v>
      </c>
      <c r="HJG442" s="101">
        <v>0</v>
      </c>
      <c r="HJH442" s="101">
        <v>0</v>
      </c>
      <c r="HJI442" s="101">
        <v>0</v>
      </c>
      <c r="HJJ442" s="101">
        <v>0</v>
      </c>
      <c r="HJK442" s="101">
        <v>0</v>
      </c>
      <c r="HJL442" s="101">
        <v>0</v>
      </c>
      <c r="HJM442" s="101">
        <v>0</v>
      </c>
      <c r="HJN442" s="101">
        <v>0</v>
      </c>
      <c r="HJO442" s="101">
        <v>0</v>
      </c>
      <c r="HJP442" s="101">
        <v>0</v>
      </c>
      <c r="HJQ442" s="101">
        <v>0</v>
      </c>
      <c r="HJR442" s="101">
        <v>0</v>
      </c>
      <c r="HJS442" s="101">
        <v>0</v>
      </c>
      <c r="HJT442" s="101">
        <v>0</v>
      </c>
      <c r="HJU442" s="101">
        <v>0</v>
      </c>
      <c r="HJV442" s="101">
        <v>0</v>
      </c>
      <c r="HJW442" s="101">
        <v>0</v>
      </c>
      <c r="HJX442" s="101">
        <v>0</v>
      </c>
      <c r="HJY442" s="101">
        <v>0</v>
      </c>
      <c r="HJZ442" s="101">
        <v>0</v>
      </c>
      <c r="HKA442" s="101">
        <v>0</v>
      </c>
      <c r="HKB442" s="101">
        <v>0</v>
      </c>
      <c r="HKC442" s="101">
        <v>0</v>
      </c>
      <c r="HKD442" s="101">
        <v>0</v>
      </c>
      <c r="HKE442" s="101">
        <v>0</v>
      </c>
      <c r="HKF442" s="101">
        <v>0</v>
      </c>
      <c r="HKG442" s="101">
        <v>0</v>
      </c>
      <c r="HKH442" s="101">
        <v>0</v>
      </c>
      <c r="HKI442" s="101">
        <v>0</v>
      </c>
      <c r="HKJ442" s="101">
        <v>0</v>
      </c>
      <c r="HKK442" s="101">
        <v>0</v>
      </c>
      <c r="HKL442" s="101">
        <v>0</v>
      </c>
      <c r="HKM442" s="101">
        <v>0</v>
      </c>
      <c r="HKN442" s="101">
        <v>0</v>
      </c>
      <c r="HKO442" s="101">
        <v>0</v>
      </c>
      <c r="HKP442" s="101">
        <v>0</v>
      </c>
      <c r="HKQ442" s="101">
        <v>0</v>
      </c>
      <c r="HKR442" s="101">
        <v>0</v>
      </c>
      <c r="HKS442" s="101">
        <v>0</v>
      </c>
      <c r="HKT442" s="101">
        <v>0</v>
      </c>
      <c r="HKU442" s="101">
        <v>0</v>
      </c>
      <c r="HKV442" s="101">
        <v>0</v>
      </c>
      <c r="HKW442" s="101">
        <v>0</v>
      </c>
      <c r="HKX442" s="101">
        <v>0</v>
      </c>
      <c r="HKY442" s="101">
        <v>0</v>
      </c>
      <c r="HKZ442" s="101">
        <v>0</v>
      </c>
      <c r="HLA442" s="101">
        <v>0</v>
      </c>
      <c r="HLB442" s="101">
        <v>0</v>
      </c>
      <c r="HLC442" s="101">
        <v>0</v>
      </c>
      <c r="HLD442" s="101">
        <v>0</v>
      </c>
      <c r="HLE442" s="101">
        <v>0</v>
      </c>
      <c r="HLF442" s="101">
        <v>0</v>
      </c>
      <c r="HLG442" s="101">
        <v>0</v>
      </c>
      <c r="HLH442" s="101">
        <v>0</v>
      </c>
      <c r="HLI442" s="101">
        <v>0</v>
      </c>
      <c r="HLJ442" s="101">
        <v>0</v>
      </c>
      <c r="HLK442" s="101">
        <v>0</v>
      </c>
      <c r="HLL442" s="101">
        <v>0</v>
      </c>
      <c r="HLM442" s="101">
        <v>0</v>
      </c>
      <c r="HLN442" s="101">
        <v>0</v>
      </c>
      <c r="HLO442" s="101">
        <v>0</v>
      </c>
      <c r="HLP442" s="101">
        <v>0</v>
      </c>
      <c r="HLQ442" s="101">
        <v>0</v>
      </c>
      <c r="HLR442" s="101">
        <v>0</v>
      </c>
      <c r="HLS442" s="101">
        <v>0</v>
      </c>
      <c r="HLT442" s="101">
        <v>0</v>
      </c>
      <c r="HLU442" s="101">
        <v>0</v>
      </c>
      <c r="HLV442" s="101">
        <v>0</v>
      </c>
      <c r="HLW442" s="101">
        <v>0</v>
      </c>
      <c r="HLX442" s="101">
        <v>0</v>
      </c>
      <c r="HLY442" s="101">
        <v>0</v>
      </c>
      <c r="HLZ442" s="101">
        <v>0</v>
      </c>
      <c r="HMA442" s="101">
        <v>0</v>
      </c>
      <c r="HMB442" s="101">
        <v>0</v>
      </c>
      <c r="HMC442" s="101">
        <v>0</v>
      </c>
      <c r="HMD442" s="101">
        <v>0</v>
      </c>
      <c r="HME442" s="101">
        <v>0</v>
      </c>
      <c r="HMF442" s="101">
        <v>0</v>
      </c>
      <c r="HMG442" s="101">
        <v>0</v>
      </c>
      <c r="HMH442" s="101">
        <v>0</v>
      </c>
      <c r="HMI442" s="101">
        <v>0</v>
      </c>
      <c r="HMJ442" s="101">
        <v>0</v>
      </c>
      <c r="HMK442" s="101">
        <v>0</v>
      </c>
      <c r="HML442" s="101">
        <v>0</v>
      </c>
      <c r="HMM442" s="101">
        <v>0</v>
      </c>
      <c r="HMN442" s="101">
        <v>0</v>
      </c>
      <c r="HMO442" s="101">
        <v>0</v>
      </c>
      <c r="HMP442" s="101">
        <v>0</v>
      </c>
      <c r="HMQ442" s="101">
        <v>0</v>
      </c>
      <c r="HMR442" s="101">
        <v>0</v>
      </c>
      <c r="HMS442" s="101">
        <v>0</v>
      </c>
      <c r="HMT442" s="101">
        <v>0</v>
      </c>
      <c r="HMU442" s="101">
        <v>0</v>
      </c>
      <c r="HMV442" s="101">
        <v>0</v>
      </c>
      <c r="HMW442" s="101">
        <v>0</v>
      </c>
      <c r="HMX442" s="101">
        <v>0</v>
      </c>
      <c r="HMY442" s="101">
        <v>0</v>
      </c>
      <c r="HMZ442" s="101">
        <v>0</v>
      </c>
      <c r="HNA442" s="101">
        <v>0</v>
      </c>
      <c r="HNB442" s="101">
        <v>0</v>
      </c>
      <c r="HNC442" s="101">
        <v>0</v>
      </c>
      <c r="HND442" s="101">
        <v>0</v>
      </c>
      <c r="HNE442" s="101">
        <v>0</v>
      </c>
      <c r="HNF442" s="101">
        <v>0</v>
      </c>
      <c r="HNG442" s="101">
        <v>0</v>
      </c>
      <c r="HNH442" s="101">
        <v>0</v>
      </c>
      <c r="HNI442" s="101">
        <v>0</v>
      </c>
      <c r="HNJ442" s="101">
        <v>0</v>
      </c>
      <c r="HNK442" s="101">
        <v>0</v>
      </c>
      <c r="HNL442" s="101">
        <v>0</v>
      </c>
      <c r="HNM442" s="101">
        <v>0</v>
      </c>
      <c r="HNN442" s="101">
        <v>0</v>
      </c>
      <c r="HNO442" s="101">
        <v>0</v>
      </c>
      <c r="HNP442" s="101">
        <v>0</v>
      </c>
      <c r="HNQ442" s="101">
        <v>0</v>
      </c>
      <c r="HNR442" s="101">
        <v>0</v>
      </c>
      <c r="HNS442" s="101">
        <v>0</v>
      </c>
      <c r="HNT442" s="101">
        <v>0</v>
      </c>
      <c r="HNU442" s="101">
        <v>0</v>
      </c>
      <c r="HNV442" s="101">
        <v>0</v>
      </c>
      <c r="HNW442" s="101">
        <v>0</v>
      </c>
      <c r="HNX442" s="101">
        <v>0</v>
      </c>
      <c r="HNY442" s="101">
        <v>0</v>
      </c>
      <c r="HNZ442" s="101">
        <v>0</v>
      </c>
      <c r="HOA442" s="101">
        <v>0</v>
      </c>
      <c r="HOB442" s="101">
        <v>0</v>
      </c>
      <c r="HOC442" s="101">
        <v>0</v>
      </c>
      <c r="HOD442" s="101">
        <v>0</v>
      </c>
      <c r="HOE442" s="101">
        <v>0</v>
      </c>
      <c r="HOF442" s="101">
        <v>0</v>
      </c>
      <c r="HOG442" s="101">
        <v>0</v>
      </c>
      <c r="HOH442" s="101">
        <v>0</v>
      </c>
      <c r="HOI442" s="101">
        <v>0</v>
      </c>
      <c r="HOJ442" s="101">
        <v>0</v>
      </c>
      <c r="HOK442" s="101">
        <v>0</v>
      </c>
      <c r="HOL442" s="101">
        <v>0</v>
      </c>
      <c r="HOM442" s="101">
        <v>0</v>
      </c>
      <c r="HON442" s="101">
        <v>0</v>
      </c>
      <c r="HOO442" s="101">
        <v>0</v>
      </c>
      <c r="HOP442" s="101">
        <v>0</v>
      </c>
      <c r="HOQ442" s="101">
        <v>0</v>
      </c>
      <c r="HOR442" s="101">
        <v>0</v>
      </c>
      <c r="HOS442" s="101">
        <v>0</v>
      </c>
      <c r="HOT442" s="101">
        <v>0</v>
      </c>
      <c r="HOU442" s="101">
        <v>0</v>
      </c>
      <c r="HOV442" s="101">
        <v>0</v>
      </c>
      <c r="HOW442" s="101">
        <v>0</v>
      </c>
      <c r="HOX442" s="101">
        <v>0</v>
      </c>
      <c r="HOY442" s="101">
        <v>0</v>
      </c>
      <c r="HOZ442" s="101">
        <v>0</v>
      </c>
      <c r="HPA442" s="101">
        <v>0</v>
      </c>
      <c r="HPB442" s="101">
        <v>0</v>
      </c>
      <c r="HPC442" s="101">
        <v>0</v>
      </c>
      <c r="HPD442" s="101">
        <v>0</v>
      </c>
      <c r="HPE442" s="101">
        <v>0</v>
      </c>
      <c r="HPF442" s="101">
        <v>0</v>
      </c>
      <c r="HPG442" s="101">
        <v>0</v>
      </c>
      <c r="HPH442" s="101">
        <v>0</v>
      </c>
      <c r="HPI442" s="101">
        <v>0</v>
      </c>
      <c r="HPJ442" s="101">
        <v>0</v>
      </c>
      <c r="HPK442" s="101">
        <v>0</v>
      </c>
      <c r="HPL442" s="101">
        <v>0</v>
      </c>
      <c r="HPM442" s="101">
        <v>0</v>
      </c>
      <c r="HPN442" s="101">
        <v>0</v>
      </c>
      <c r="HPO442" s="101">
        <v>0</v>
      </c>
      <c r="HPP442" s="101">
        <v>0</v>
      </c>
      <c r="HPQ442" s="101">
        <v>0</v>
      </c>
      <c r="HPR442" s="101">
        <v>0</v>
      </c>
      <c r="HPS442" s="101">
        <v>0</v>
      </c>
      <c r="HPT442" s="101">
        <v>0</v>
      </c>
      <c r="HPU442" s="101">
        <v>0</v>
      </c>
      <c r="HPV442" s="101">
        <v>0</v>
      </c>
      <c r="HPW442" s="101">
        <v>0</v>
      </c>
      <c r="HPX442" s="101">
        <v>0</v>
      </c>
      <c r="HPY442" s="101">
        <v>0</v>
      </c>
      <c r="HPZ442" s="101">
        <v>0</v>
      </c>
      <c r="HQA442" s="101">
        <v>0</v>
      </c>
      <c r="HQB442" s="101">
        <v>0</v>
      </c>
      <c r="HQC442" s="101">
        <v>0</v>
      </c>
      <c r="HQD442" s="101">
        <v>0</v>
      </c>
      <c r="HQE442" s="101">
        <v>0</v>
      </c>
      <c r="HQF442" s="101">
        <v>0</v>
      </c>
      <c r="HQG442" s="101">
        <v>0</v>
      </c>
      <c r="HQH442" s="101">
        <v>0</v>
      </c>
      <c r="HQI442" s="101">
        <v>0</v>
      </c>
      <c r="HQJ442" s="101">
        <v>0</v>
      </c>
      <c r="HQK442" s="101">
        <v>0</v>
      </c>
      <c r="HQL442" s="101">
        <v>0</v>
      </c>
      <c r="HQM442" s="101">
        <v>0</v>
      </c>
      <c r="HQN442" s="101">
        <v>0</v>
      </c>
      <c r="HQO442" s="101">
        <v>0</v>
      </c>
      <c r="HQP442" s="101">
        <v>0</v>
      </c>
      <c r="HQQ442" s="101">
        <v>0</v>
      </c>
      <c r="HQR442" s="101">
        <v>0</v>
      </c>
      <c r="HQS442" s="101">
        <v>0</v>
      </c>
      <c r="HQT442" s="101">
        <v>0</v>
      </c>
      <c r="HQU442" s="101">
        <v>0</v>
      </c>
      <c r="HQV442" s="101">
        <v>0</v>
      </c>
      <c r="HQW442" s="101">
        <v>0</v>
      </c>
      <c r="HQX442" s="101">
        <v>0</v>
      </c>
      <c r="HQY442" s="101">
        <v>0</v>
      </c>
      <c r="HQZ442" s="101">
        <v>0</v>
      </c>
      <c r="HRA442" s="101">
        <v>0</v>
      </c>
      <c r="HRB442" s="101">
        <v>0</v>
      </c>
      <c r="HRC442" s="101">
        <v>0</v>
      </c>
      <c r="HRD442" s="101">
        <v>0</v>
      </c>
      <c r="HRE442" s="101">
        <v>0</v>
      </c>
      <c r="HRF442" s="101">
        <v>0</v>
      </c>
      <c r="HRG442" s="101">
        <v>0</v>
      </c>
      <c r="HRH442" s="101">
        <v>0</v>
      </c>
      <c r="HRI442" s="101">
        <v>0</v>
      </c>
      <c r="HRJ442" s="101">
        <v>0</v>
      </c>
      <c r="HRK442" s="101">
        <v>0</v>
      </c>
      <c r="HRL442" s="101">
        <v>0</v>
      </c>
      <c r="HRM442" s="101">
        <v>0</v>
      </c>
      <c r="HRN442" s="101">
        <v>0</v>
      </c>
      <c r="HRO442" s="101">
        <v>0</v>
      </c>
      <c r="HRP442" s="101">
        <v>0</v>
      </c>
      <c r="HRQ442" s="101">
        <v>0</v>
      </c>
      <c r="HRR442" s="101">
        <v>0</v>
      </c>
      <c r="HRS442" s="101">
        <v>0</v>
      </c>
      <c r="HRT442" s="101">
        <v>0</v>
      </c>
      <c r="HRU442" s="101">
        <v>0</v>
      </c>
      <c r="HRV442" s="101">
        <v>0</v>
      </c>
      <c r="HRW442" s="101">
        <v>0</v>
      </c>
      <c r="HRX442" s="101">
        <v>0</v>
      </c>
      <c r="HRY442" s="101">
        <v>0</v>
      </c>
      <c r="HRZ442" s="101">
        <v>0</v>
      </c>
      <c r="HSA442" s="101">
        <v>0</v>
      </c>
      <c r="HSB442" s="101">
        <v>0</v>
      </c>
      <c r="HSC442" s="101">
        <v>0</v>
      </c>
      <c r="HSD442" s="101">
        <v>0</v>
      </c>
      <c r="HSE442" s="101">
        <v>0</v>
      </c>
      <c r="HSF442" s="101">
        <v>0</v>
      </c>
      <c r="HSG442" s="101">
        <v>0</v>
      </c>
      <c r="HSH442" s="101">
        <v>0</v>
      </c>
      <c r="HSI442" s="101">
        <v>0</v>
      </c>
      <c r="HSJ442" s="101">
        <v>0</v>
      </c>
      <c r="HSK442" s="101">
        <v>0</v>
      </c>
      <c r="HSL442" s="101">
        <v>0</v>
      </c>
      <c r="HSM442" s="101">
        <v>0</v>
      </c>
      <c r="HSN442" s="101">
        <v>0</v>
      </c>
      <c r="HSO442" s="101">
        <v>0</v>
      </c>
      <c r="HSP442" s="101">
        <v>0</v>
      </c>
      <c r="HSQ442" s="101">
        <v>0</v>
      </c>
      <c r="HSR442" s="101">
        <v>0</v>
      </c>
      <c r="HSS442" s="101">
        <v>0</v>
      </c>
      <c r="HST442" s="101">
        <v>0</v>
      </c>
      <c r="HSU442" s="101">
        <v>0</v>
      </c>
      <c r="HSV442" s="101">
        <v>0</v>
      </c>
      <c r="HSW442" s="101">
        <v>0</v>
      </c>
      <c r="HSX442" s="101">
        <v>0</v>
      </c>
      <c r="HSY442" s="101">
        <v>0</v>
      </c>
      <c r="HSZ442" s="101">
        <v>0</v>
      </c>
      <c r="HTA442" s="101">
        <v>0</v>
      </c>
      <c r="HTB442" s="101">
        <v>0</v>
      </c>
      <c r="HTC442" s="101">
        <v>0</v>
      </c>
      <c r="HTD442" s="101">
        <v>0</v>
      </c>
      <c r="HTE442" s="101">
        <v>0</v>
      </c>
      <c r="HTF442" s="101">
        <v>0</v>
      </c>
      <c r="HTG442" s="101">
        <v>0</v>
      </c>
      <c r="HTH442" s="101">
        <v>0</v>
      </c>
      <c r="HTI442" s="101">
        <v>0</v>
      </c>
      <c r="HTJ442" s="101">
        <v>0</v>
      </c>
      <c r="HTK442" s="101">
        <v>0</v>
      </c>
      <c r="HTL442" s="101">
        <v>0</v>
      </c>
      <c r="HTM442" s="101">
        <v>0</v>
      </c>
      <c r="HTN442" s="101">
        <v>0</v>
      </c>
      <c r="HTO442" s="101">
        <v>0</v>
      </c>
      <c r="HTP442" s="101">
        <v>0</v>
      </c>
      <c r="HTQ442" s="101">
        <v>0</v>
      </c>
      <c r="HTR442" s="101">
        <v>0</v>
      </c>
      <c r="HTS442" s="101">
        <v>0</v>
      </c>
      <c r="HTT442" s="101">
        <v>0</v>
      </c>
      <c r="HTU442" s="101">
        <v>0</v>
      </c>
      <c r="HTV442" s="101">
        <v>0</v>
      </c>
      <c r="HTW442" s="101">
        <v>0</v>
      </c>
      <c r="HTX442" s="101">
        <v>0</v>
      </c>
      <c r="HTY442" s="101">
        <v>0</v>
      </c>
      <c r="HTZ442" s="101">
        <v>0</v>
      </c>
      <c r="HUA442" s="101">
        <v>0</v>
      </c>
      <c r="HUB442" s="101">
        <v>0</v>
      </c>
      <c r="HUC442" s="101">
        <v>0</v>
      </c>
      <c r="HUD442" s="101">
        <v>0</v>
      </c>
      <c r="HUE442" s="101">
        <v>0</v>
      </c>
      <c r="HUF442" s="101">
        <v>0</v>
      </c>
      <c r="HUG442" s="101">
        <v>0</v>
      </c>
      <c r="HUH442" s="101">
        <v>0</v>
      </c>
      <c r="HUI442" s="101">
        <v>0</v>
      </c>
      <c r="HUJ442" s="101">
        <v>0</v>
      </c>
      <c r="HUK442" s="101">
        <v>0</v>
      </c>
      <c r="HUL442" s="101">
        <v>0</v>
      </c>
      <c r="HUM442" s="101">
        <v>0</v>
      </c>
      <c r="HUN442" s="101">
        <v>0</v>
      </c>
      <c r="HUO442" s="101">
        <v>0</v>
      </c>
      <c r="HUP442" s="101">
        <v>0</v>
      </c>
      <c r="HUQ442" s="101">
        <v>0</v>
      </c>
      <c r="HUR442" s="101">
        <v>0</v>
      </c>
      <c r="HUS442" s="101">
        <v>0</v>
      </c>
      <c r="HUT442" s="101">
        <v>0</v>
      </c>
      <c r="HUU442" s="101">
        <v>0</v>
      </c>
      <c r="HUV442" s="101">
        <v>0</v>
      </c>
      <c r="HUW442" s="101">
        <v>0</v>
      </c>
      <c r="HUX442" s="101">
        <v>0</v>
      </c>
      <c r="HUY442" s="101">
        <v>0</v>
      </c>
      <c r="HUZ442" s="101">
        <v>0</v>
      </c>
      <c r="HVA442" s="101">
        <v>0</v>
      </c>
      <c r="HVB442" s="101">
        <v>0</v>
      </c>
      <c r="HVC442" s="101">
        <v>0</v>
      </c>
      <c r="HVD442" s="101">
        <v>0</v>
      </c>
      <c r="HVE442" s="101">
        <v>0</v>
      </c>
      <c r="HVF442" s="101">
        <v>0</v>
      </c>
      <c r="HVG442" s="101">
        <v>0</v>
      </c>
      <c r="HVH442" s="101">
        <v>0</v>
      </c>
      <c r="HVI442" s="101">
        <v>0</v>
      </c>
      <c r="HVJ442" s="101">
        <v>0</v>
      </c>
      <c r="HVK442" s="101">
        <v>0</v>
      </c>
      <c r="HVL442" s="101">
        <v>0</v>
      </c>
      <c r="HVM442" s="101">
        <v>0</v>
      </c>
      <c r="HVN442" s="101">
        <v>0</v>
      </c>
      <c r="HVO442" s="101">
        <v>0</v>
      </c>
      <c r="HVP442" s="101">
        <v>0</v>
      </c>
      <c r="HVQ442" s="101">
        <v>0</v>
      </c>
      <c r="HVR442" s="101">
        <v>0</v>
      </c>
      <c r="HVS442" s="101">
        <v>0</v>
      </c>
      <c r="HVT442" s="101">
        <v>0</v>
      </c>
      <c r="HVU442" s="101">
        <v>0</v>
      </c>
      <c r="HVV442" s="101">
        <v>0</v>
      </c>
      <c r="HVW442" s="101">
        <v>0</v>
      </c>
      <c r="HVX442" s="101">
        <v>0</v>
      </c>
      <c r="HVY442" s="101">
        <v>0</v>
      </c>
      <c r="HVZ442" s="101">
        <v>0</v>
      </c>
      <c r="HWA442" s="101">
        <v>0</v>
      </c>
      <c r="HWB442" s="101">
        <v>0</v>
      </c>
      <c r="HWC442" s="101">
        <v>0</v>
      </c>
      <c r="HWD442" s="101">
        <v>0</v>
      </c>
      <c r="HWE442" s="101">
        <v>0</v>
      </c>
      <c r="HWF442" s="101">
        <v>0</v>
      </c>
      <c r="HWG442" s="101">
        <v>0</v>
      </c>
      <c r="HWH442" s="101">
        <v>0</v>
      </c>
      <c r="HWI442" s="101">
        <v>0</v>
      </c>
      <c r="HWJ442" s="101">
        <v>0</v>
      </c>
      <c r="HWK442" s="101">
        <v>0</v>
      </c>
      <c r="HWL442" s="101">
        <v>0</v>
      </c>
      <c r="HWM442" s="101">
        <v>0</v>
      </c>
      <c r="HWN442" s="101">
        <v>0</v>
      </c>
      <c r="HWO442" s="101">
        <v>0</v>
      </c>
      <c r="HWP442" s="101">
        <v>0</v>
      </c>
      <c r="HWQ442" s="101">
        <v>0</v>
      </c>
      <c r="HWR442" s="101">
        <v>0</v>
      </c>
      <c r="HWS442" s="101">
        <v>0</v>
      </c>
      <c r="HWT442" s="101">
        <v>0</v>
      </c>
      <c r="HWU442" s="101">
        <v>0</v>
      </c>
      <c r="HWV442" s="101">
        <v>0</v>
      </c>
      <c r="HWW442" s="101">
        <v>0</v>
      </c>
      <c r="HWX442" s="101">
        <v>0</v>
      </c>
      <c r="HWY442" s="101">
        <v>0</v>
      </c>
      <c r="HWZ442" s="101">
        <v>0</v>
      </c>
      <c r="HXA442" s="101">
        <v>0</v>
      </c>
      <c r="HXB442" s="101">
        <v>0</v>
      </c>
      <c r="HXC442" s="101">
        <v>0</v>
      </c>
      <c r="HXD442" s="101">
        <v>0</v>
      </c>
      <c r="HXE442" s="101">
        <v>0</v>
      </c>
      <c r="HXF442" s="101">
        <v>0</v>
      </c>
      <c r="HXG442" s="101">
        <v>0</v>
      </c>
      <c r="HXH442" s="101">
        <v>0</v>
      </c>
      <c r="HXI442" s="101">
        <v>0</v>
      </c>
      <c r="HXJ442" s="101">
        <v>0</v>
      </c>
      <c r="HXK442" s="101">
        <v>0</v>
      </c>
      <c r="HXL442" s="101">
        <v>0</v>
      </c>
      <c r="HXM442" s="101">
        <v>0</v>
      </c>
      <c r="HXN442" s="101">
        <v>0</v>
      </c>
      <c r="HXO442" s="101">
        <v>0</v>
      </c>
      <c r="HXP442" s="101">
        <v>0</v>
      </c>
      <c r="HXQ442" s="101">
        <v>0</v>
      </c>
      <c r="HXR442" s="101">
        <v>0</v>
      </c>
      <c r="HXS442" s="101">
        <v>0</v>
      </c>
      <c r="HXT442" s="101">
        <v>0</v>
      </c>
      <c r="HXU442" s="101">
        <v>0</v>
      </c>
      <c r="HXV442" s="101">
        <v>0</v>
      </c>
      <c r="HXW442" s="101">
        <v>0</v>
      </c>
      <c r="HXX442" s="101">
        <v>0</v>
      </c>
      <c r="HXY442" s="101">
        <v>0</v>
      </c>
      <c r="HXZ442" s="101">
        <v>0</v>
      </c>
      <c r="HYA442" s="101">
        <v>0</v>
      </c>
      <c r="HYB442" s="101">
        <v>0</v>
      </c>
      <c r="HYC442" s="101">
        <v>0</v>
      </c>
      <c r="HYD442" s="101">
        <v>0</v>
      </c>
      <c r="HYE442" s="101">
        <v>0</v>
      </c>
      <c r="HYF442" s="101">
        <v>0</v>
      </c>
      <c r="HYG442" s="101">
        <v>0</v>
      </c>
      <c r="HYH442" s="101">
        <v>0</v>
      </c>
      <c r="HYI442" s="101">
        <v>0</v>
      </c>
      <c r="HYJ442" s="101">
        <v>0</v>
      </c>
      <c r="HYK442" s="101">
        <v>0</v>
      </c>
      <c r="HYL442" s="101">
        <v>0</v>
      </c>
      <c r="HYM442" s="101">
        <v>0</v>
      </c>
      <c r="HYN442" s="101">
        <v>0</v>
      </c>
      <c r="HYO442" s="101">
        <v>0</v>
      </c>
      <c r="HYP442" s="101">
        <v>0</v>
      </c>
      <c r="HYQ442" s="101">
        <v>0</v>
      </c>
      <c r="HYR442" s="101">
        <v>0</v>
      </c>
      <c r="HYS442" s="101">
        <v>0</v>
      </c>
      <c r="HYT442" s="101">
        <v>0</v>
      </c>
      <c r="HYU442" s="101">
        <v>0</v>
      </c>
      <c r="HYV442" s="101">
        <v>0</v>
      </c>
      <c r="HYW442" s="101">
        <v>0</v>
      </c>
      <c r="HYX442" s="101">
        <v>0</v>
      </c>
      <c r="HYY442" s="101">
        <v>0</v>
      </c>
      <c r="HYZ442" s="101">
        <v>0</v>
      </c>
      <c r="HZA442" s="101">
        <v>0</v>
      </c>
      <c r="HZB442" s="101">
        <v>0</v>
      </c>
      <c r="HZC442" s="101">
        <v>0</v>
      </c>
      <c r="HZD442" s="101">
        <v>0</v>
      </c>
      <c r="HZE442" s="101">
        <v>0</v>
      </c>
      <c r="HZF442" s="101">
        <v>0</v>
      </c>
      <c r="HZG442" s="101">
        <v>0</v>
      </c>
      <c r="HZH442" s="101">
        <v>0</v>
      </c>
      <c r="HZI442" s="101">
        <v>0</v>
      </c>
      <c r="HZJ442" s="101">
        <v>0</v>
      </c>
      <c r="HZK442" s="101">
        <v>0</v>
      </c>
      <c r="HZL442" s="101">
        <v>0</v>
      </c>
      <c r="HZM442" s="101">
        <v>0</v>
      </c>
      <c r="HZN442" s="101">
        <v>0</v>
      </c>
      <c r="HZO442" s="101">
        <v>0</v>
      </c>
      <c r="HZP442" s="101">
        <v>0</v>
      </c>
      <c r="HZQ442" s="101">
        <v>0</v>
      </c>
      <c r="HZR442" s="101">
        <v>0</v>
      </c>
      <c r="HZS442" s="101">
        <v>0</v>
      </c>
      <c r="HZT442" s="101">
        <v>0</v>
      </c>
      <c r="HZU442" s="101">
        <v>0</v>
      </c>
      <c r="HZV442" s="101">
        <v>0</v>
      </c>
      <c r="HZW442" s="101">
        <v>0</v>
      </c>
      <c r="HZX442" s="101">
        <v>0</v>
      </c>
      <c r="HZY442" s="101">
        <v>0</v>
      </c>
      <c r="HZZ442" s="101">
        <v>0</v>
      </c>
      <c r="IAA442" s="101">
        <v>0</v>
      </c>
      <c r="IAB442" s="101">
        <v>0</v>
      </c>
      <c r="IAC442" s="101">
        <v>0</v>
      </c>
      <c r="IAD442" s="101">
        <v>0</v>
      </c>
      <c r="IAE442" s="101">
        <v>0</v>
      </c>
      <c r="IAF442" s="101">
        <v>0</v>
      </c>
      <c r="IAG442" s="101">
        <v>0</v>
      </c>
      <c r="IAH442" s="101">
        <v>0</v>
      </c>
      <c r="IAI442" s="101">
        <v>0</v>
      </c>
      <c r="IAJ442" s="101">
        <v>0</v>
      </c>
      <c r="IAK442" s="101">
        <v>0</v>
      </c>
      <c r="IAL442" s="101">
        <v>0</v>
      </c>
      <c r="IAM442" s="101">
        <v>0</v>
      </c>
      <c r="IAN442" s="101">
        <v>0</v>
      </c>
      <c r="IAO442" s="101">
        <v>0</v>
      </c>
      <c r="IAP442" s="101">
        <v>0</v>
      </c>
      <c r="IAQ442" s="101">
        <v>0</v>
      </c>
      <c r="IAR442" s="101">
        <v>0</v>
      </c>
      <c r="IAS442" s="101">
        <v>0</v>
      </c>
      <c r="IAT442" s="101">
        <v>0</v>
      </c>
      <c r="IAU442" s="101">
        <v>0</v>
      </c>
      <c r="IAV442" s="101">
        <v>0</v>
      </c>
      <c r="IAW442" s="101">
        <v>0</v>
      </c>
      <c r="IAX442" s="101">
        <v>0</v>
      </c>
      <c r="IAY442" s="101">
        <v>0</v>
      </c>
      <c r="IAZ442" s="101">
        <v>0</v>
      </c>
      <c r="IBA442" s="101">
        <v>0</v>
      </c>
      <c r="IBB442" s="101">
        <v>0</v>
      </c>
      <c r="IBC442" s="101">
        <v>0</v>
      </c>
      <c r="IBD442" s="101">
        <v>0</v>
      </c>
      <c r="IBE442" s="101">
        <v>0</v>
      </c>
      <c r="IBF442" s="101">
        <v>0</v>
      </c>
      <c r="IBG442" s="101">
        <v>0</v>
      </c>
      <c r="IBH442" s="101">
        <v>0</v>
      </c>
      <c r="IBI442" s="101">
        <v>0</v>
      </c>
      <c r="IBJ442" s="101">
        <v>0</v>
      </c>
      <c r="IBK442" s="101">
        <v>0</v>
      </c>
      <c r="IBL442" s="101">
        <v>0</v>
      </c>
      <c r="IBM442" s="101">
        <v>0</v>
      </c>
      <c r="IBN442" s="101">
        <v>0</v>
      </c>
      <c r="IBO442" s="101">
        <v>0</v>
      </c>
      <c r="IBP442" s="101">
        <v>0</v>
      </c>
      <c r="IBQ442" s="101">
        <v>0</v>
      </c>
      <c r="IBR442" s="101">
        <v>0</v>
      </c>
      <c r="IBS442" s="101">
        <v>0</v>
      </c>
      <c r="IBT442" s="101">
        <v>0</v>
      </c>
      <c r="IBU442" s="101">
        <v>0</v>
      </c>
      <c r="IBV442" s="101">
        <v>0</v>
      </c>
      <c r="IBW442" s="101">
        <v>0</v>
      </c>
      <c r="IBX442" s="101">
        <v>0</v>
      </c>
      <c r="IBY442" s="101">
        <v>0</v>
      </c>
      <c r="IBZ442" s="101">
        <v>0</v>
      </c>
      <c r="ICA442" s="101">
        <v>0</v>
      </c>
      <c r="ICB442" s="101">
        <v>0</v>
      </c>
      <c r="ICC442" s="101">
        <v>0</v>
      </c>
      <c r="ICD442" s="101">
        <v>0</v>
      </c>
      <c r="ICE442" s="101">
        <v>0</v>
      </c>
      <c r="ICF442" s="101">
        <v>0</v>
      </c>
      <c r="ICG442" s="101">
        <v>0</v>
      </c>
      <c r="ICH442" s="101">
        <v>0</v>
      </c>
      <c r="ICI442" s="101">
        <v>0</v>
      </c>
      <c r="ICJ442" s="101">
        <v>0</v>
      </c>
      <c r="ICK442" s="101">
        <v>0</v>
      </c>
      <c r="ICL442" s="101">
        <v>0</v>
      </c>
      <c r="ICM442" s="101">
        <v>0</v>
      </c>
      <c r="ICN442" s="101">
        <v>0</v>
      </c>
      <c r="ICO442" s="101">
        <v>0</v>
      </c>
      <c r="ICP442" s="101">
        <v>0</v>
      </c>
      <c r="ICQ442" s="101">
        <v>0</v>
      </c>
      <c r="ICR442" s="101">
        <v>0</v>
      </c>
      <c r="ICS442" s="101">
        <v>0</v>
      </c>
      <c r="ICT442" s="101">
        <v>0</v>
      </c>
      <c r="ICU442" s="101">
        <v>0</v>
      </c>
      <c r="ICV442" s="101">
        <v>0</v>
      </c>
      <c r="ICW442" s="101">
        <v>0</v>
      </c>
      <c r="ICX442" s="101">
        <v>0</v>
      </c>
      <c r="ICY442" s="101">
        <v>0</v>
      </c>
      <c r="ICZ442" s="101">
        <v>0</v>
      </c>
      <c r="IDA442" s="101">
        <v>0</v>
      </c>
      <c r="IDB442" s="101">
        <v>0</v>
      </c>
      <c r="IDC442" s="101">
        <v>0</v>
      </c>
      <c r="IDD442" s="101">
        <v>0</v>
      </c>
      <c r="IDE442" s="101">
        <v>0</v>
      </c>
      <c r="IDF442" s="101">
        <v>0</v>
      </c>
      <c r="IDG442" s="101">
        <v>0</v>
      </c>
      <c r="IDH442" s="101">
        <v>0</v>
      </c>
      <c r="IDI442" s="101">
        <v>0</v>
      </c>
      <c r="IDJ442" s="101">
        <v>0</v>
      </c>
      <c r="IDK442" s="101">
        <v>0</v>
      </c>
      <c r="IDL442" s="101">
        <v>0</v>
      </c>
      <c r="IDM442" s="101">
        <v>0</v>
      </c>
      <c r="IDN442" s="101">
        <v>0</v>
      </c>
      <c r="IDO442" s="101">
        <v>0</v>
      </c>
      <c r="IDP442" s="101">
        <v>0</v>
      </c>
      <c r="IDQ442" s="101">
        <v>0</v>
      </c>
      <c r="IDR442" s="101">
        <v>0</v>
      </c>
      <c r="IDS442" s="101">
        <v>0</v>
      </c>
      <c r="IDT442" s="101">
        <v>0</v>
      </c>
      <c r="IDU442" s="101">
        <v>0</v>
      </c>
      <c r="IDV442" s="101">
        <v>0</v>
      </c>
      <c r="IDW442" s="101">
        <v>0</v>
      </c>
      <c r="IDX442" s="101">
        <v>0</v>
      </c>
      <c r="IDY442" s="101">
        <v>0</v>
      </c>
      <c r="IDZ442" s="101">
        <v>0</v>
      </c>
      <c r="IEA442" s="101">
        <v>0</v>
      </c>
      <c r="IEB442" s="101">
        <v>0</v>
      </c>
      <c r="IEC442" s="101">
        <v>0</v>
      </c>
      <c r="IED442" s="101">
        <v>0</v>
      </c>
      <c r="IEE442" s="101">
        <v>0</v>
      </c>
      <c r="IEF442" s="101">
        <v>0</v>
      </c>
      <c r="IEG442" s="101">
        <v>0</v>
      </c>
      <c r="IEH442" s="101">
        <v>0</v>
      </c>
      <c r="IEI442" s="101">
        <v>0</v>
      </c>
      <c r="IEJ442" s="101">
        <v>0</v>
      </c>
      <c r="IEK442" s="101">
        <v>0</v>
      </c>
      <c r="IEL442" s="101">
        <v>0</v>
      </c>
      <c r="IEM442" s="101">
        <v>0</v>
      </c>
      <c r="IEN442" s="101">
        <v>0</v>
      </c>
      <c r="IEO442" s="101">
        <v>0</v>
      </c>
      <c r="IEP442" s="101">
        <v>0</v>
      </c>
      <c r="IEQ442" s="101">
        <v>0</v>
      </c>
      <c r="IER442" s="101">
        <v>0</v>
      </c>
      <c r="IES442" s="101">
        <v>0</v>
      </c>
      <c r="IET442" s="101">
        <v>0</v>
      </c>
      <c r="IEU442" s="101">
        <v>0</v>
      </c>
      <c r="IEV442" s="101">
        <v>0</v>
      </c>
      <c r="IEW442" s="101">
        <v>0</v>
      </c>
      <c r="IEX442" s="101">
        <v>0</v>
      </c>
      <c r="IEY442" s="101">
        <v>0</v>
      </c>
      <c r="IEZ442" s="101">
        <v>0</v>
      </c>
      <c r="IFA442" s="101">
        <v>0</v>
      </c>
      <c r="IFB442" s="101">
        <v>0</v>
      </c>
      <c r="IFC442" s="101">
        <v>0</v>
      </c>
      <c r="IFD442" s="101">
        <v>0</v>
      </c>
      <c r="IFE442" s="101">
        <v>0</v>
      </c>
      <c r="IFF442" s="101">
        <v>0</v>
      </c>
      <c r="IFG442" s="101">
        <v>0</v>
      </c>
      <c r="IFH442" s="101">
        <v>0</v>
      </c>
      <c r="IFI442" s="101">
        <v>0</v>
      </c>
      <c r="IFJ442" s="101">
        <v>0</v>
      </c>
      <c r="IFK442" s="101">
        <v>0</v>
      </c>
      <c r="IFL442" s="101">
        <v>0</v>
      </c>
      <c r="IFM442" s="101">
        <v>0</v>
      </c>
      <c r="IFN442" s="101">
        <v>0</v>
      </c>
      <c r="IFO442" s="101">
        <v>0</v>
      </c>
      <c r="IFP442" s="101">
        <v>0</v>
      </c>
      <c r="IFQ442" s="101">
        <v>0</v>
      </c>
      <c r="IFR442" s="101">
        <v>0</v>
      </c>
      <c r="IFS442" s="101">
        <v>0</v>
      </c>
      <c r="IFT442" s="101">
        <v>0</v>
      </c>
      <c r="IFU442" s="101">
        <v>0</v>
      </c>
      <c r="IFV442" s="101">
        <v>0</v>
      </c>
      <c r="IFW442" s="101">
        <v>0</v>
      </c>
      <c r="IFX442" s="101">
        <v>0</v>
      </c>
      <c r="IFY442" s="101">
        <v>0</v>
      </c>
      <c r="IFZ442" s="101">
        <v>0</v>
      </c>
      <c r="IGA442" s="101">
        <v>0</v>
      </c>
      <c r="IGB442" s="101">
        <v>0</v>
      </c>
      <c r="IGC442" s="101">
        <v>0</v>
      </c>
      <c r="IGD442" s="101">
        <v>0</v>
      </c>
      <c r="IGE442" s="101">
        <v>0</v>
      </c>
      <c r="IGF442" s="101">
        <v>0</v>
      </c>
      <c r="IGG442" s="101">
        <v>0</v>
      </c>
      <c r="IGH442" s="101">
        <v>0</v>
      </c>
      <c r="IGI442" s="101">
        <v>0</v>
      </c>
      <c r="IGJ442" s="101">
        <v>0</v>
      </c>
      <c r="IGK442" s="101">
        <v>0</v>
      </c>
      <c r="IGL442" s="101">
        <v>0</v>
      </c>
      <c r="IGM442" s="101">
        <v>0</v>
      </c>
      <c r="IGN442" s="101">
        <v>0</v>
      </c>
      <c r="IGO442" s="101">
        <v>0</v>
      </c>
      <c r="IGP442" s="101">
        <v>0</v>
      </c>
      <c r="IGQ442" s="101">
        <v>0</v>
      </c>
      <c r="IGR442" s="101">
        <v>0</v>
      </c>
      <c r="IGS442" s="101">
        <v>0</v>
      </c>
      <c r="IGT442" s="101">
        <v>0</v>
      </c>
      <c r="IGU442" s="101">
        <v>0</v>
      </c>
      <c r="IGV442" s="101">
        <v>0</v>
      </c>
      <c r="IGW442" s="101">
        <v>0</v>
      </c>
      <c r="IGX442" s="101">
        <v>0</v>
      </c>
      <c r="IGY442" s="101">
        <v>0</v>
      </c>
      <c r="IGZ442" s="101">
        <v>0</v>
      </c>
      <c r="IHA442" s="101">
        <v>0</v>
      </c>
      <c r="IHB442" s="101">
        <v>0</v>
      </c>
      <c r="IHC442" s="101">
        <v>0</v>
      </c>
      <c r="IHD442" s="101">
        <v>0</v>
      </c>
      <c r="IHE442" s="101">
        <v>0</v>
      </c>
      <c r="IHF442" s="101">
        <v>0</v>
      </c>
      <c r="IHG442" s="101">
        <v>0</v>
      </c>
      <c r="IHH442" s="101">
        <v>0</v>
      </c>
      <c r="IHI442" s="101">
        <v>0</v>
      </c>
      <c r="IHJ442" s="101">
        <v>0</v>
      </c>
      <c r="IHK442" s="101">
        <v>0</v>
      </c>
      <c r="IHL442" s="101">
        <v>0</v>
      </c>
      <c r="IHM442" s="101">
        <v>0</v>
      </c>
      <c r="IHN442" s="101">
        <v>0</v>
      </c>
      <c r="IHO442" s="101">
        <v>0</v>
      </c>
      <c r="IHP442" s="101">
        <v>0</v>
      </c>
      <c r="IHQ442" s="101">
        <v>0</v>
      </c>
      <c r="IHR442" s="101">
        <v>0</v>
      </c>
      <c r="IHS442" s="101">
        <v>0</v>
      </c>
      <c r="IHT442" s="101">
        <v>0</v>
      </c>
      <c r="IHU442" s="101">
        <v>0</v>
      </c>
      <c r="IHV442" s="101">
        <v>0</v>
      </c>
      <c r="IHW442" s="101">
        <v>0</v>
      </c>
      <c r="IHX442" s="101">
        <v>0</v>
      </c>
      <c r="IHY442" s="101">
        <v>0</v>
      </c>
      <c r="IHZ442" s="101">
        <v>0</v>
      </c>
      <c r="IIA442" s="101">
        <v>0</v>
      </c>
      <c r="IIB442" s="101">
        <v>0</v>
      </c>
      <c r="IIC442" s="101">
        <v>0</v>
      </c>
      <c r="IID442" s="101">
        <v>0</v>
      </c>
      <c r="IIE442" s="101">
        <v>0</v>
      </c>
      <c r="IIF442" s="101">
        <v>0</v>
      </c>
      <c r="IIG442" s="101">
        <v>0</v>
      </c>
      <c r="IIH442" s="101">
        <v>0</v>
      </c>
      <c r="III442" s="101">
        <v>0</v>
      </c>
      <c r="IIJ442" s="101">
        <v>0</v>
      </c>
      <c r="IIK442" s="101">
        <v>0</v>
      </c>
      <c r="IIL442" s="101">
        <v>0</v>
      </c>
      <c r="IIM442" s="101">
        <v>0</v>
      </c>
      <c r="IIN442" s="101">
        <v>0</v>
      </c>
      <c r="IIO442" s="101">
        <v>0</v>
      </c>
      <c r="IIP442" s="101">
        <v>0</v>
      </c>
      <c r="IIQ442" s="101">
        <v>0</v>
      </c>
      <c r="IIR442" s="101">
        <v>0</v>
      </c>
      <c r="IIS442" s="101">
        <v>0</v>
      </c>
      <c r="IIT442" s="101">
        <v>0</v>
      </c>
      <c r="IIU442" s="101">
        <v>0</v>
      </c>
      <c r="IIV442" s="101">
        <v>0</v>
      </c>
      <c r="IIW442" s="101">
        <v>0</v>
      </c>
      <c r="IIX442" s="101">
        <v>0</v>
      </c>
      <c r="IIY442" s="101">
        <v>0</v>
      </c>
      <c r="IIZ442" s="101">
        <v>0</v>
      </c>
      <c r="IJA442" s="101">
        <v>0</v>
      </c>
      <c r="IJB442" s="101">
        <v>0</v>
      </c>
      <c r="IJC442" s="101">
        <v>0</v>
      </c>
      <c r="IJD442" s="101">
        <v>0</v>
      </c>
      <c r="IJE442" s="101">
        <v>0</v>
      </c>
      <c r="IJF442" s="101">
        <v>0</v>
      </c>
      <c r="IJG442" s="101">
        <v>0</v>
      </c>
      <c r="IJH442" s="101">
        <v>0</v>
      </c>
      <c r="IJI442" s="101">
        <v>0</v>
      </c>
      <c r="IJJ442" s="101">
        <v>0</v>
      </c>
      <c r="IJK442" s="101">
        <v>0</v>
      </c>
      <c r="IJL442" s="101">
        <v>0</v>
      </c>
      <c r="IJM442" s="101">
        <v>0</v>
      </c>
      <c r="IJN442" s="101">
        <v>0</v>
      </c>
      <c r="IJO442" s="101">
        <v>0</v>
      </c>
      <c r="IJP442" s="101">
        <v>0</v>
      </c>
      <c r="IJQ442" s="101">
        <v>0</v>
      </c>
      <c r="IJR442" s="101">
        <v>0</v>
      </c>
      <c r="IJS442" s="101">
        <v>0</v>
      </c>
      <c r="IJT442" s="101">
        <v>0</v>
      </c>
      <c r="IJU442" s="101">
        <v>0</v>
      </c>
      <c r="IJV442" s="101">
        <v>0</v>
      </c>
      <c r="IJW442" s="101">
        <v>0</v>
      </c>
      <c r="IJX442" s="101">
        <v>0</v>
      </c>
      <c r="IJY442" s="101">
        <v>0</v>
      </c>
      <c r="IJZ442" s="101">
        <v>0</v>
      </c>
      <c r="IKA442" s="101">
        <v>0</v>
      </c>
      <c r="IKB442" s="101">
        <v>0</v>
      </c>
      <c r="IKC442" s="101">
        <v>0</v>
      </c>
      <c r="IKD442" s="101">
        <v>0</v>
      </c>
      <c r="IKE442" s="101">
        <v>0</v>
      </c>
      <c r="IKF442" s="101">
        <v>0</v>
      </c>
      <c r="IKG442" s="101">
        <v>0</v>
      </c>
      <c r="IKH442" s="101">
        <v>0</v>
      </c>
      <c r="IKI442" s="101">
        <v>0</v>
      </c>
      <c r="IKJ442" s="101">
        <v>0</v>
      </c>
      <c r="IKK442" s="101">
        <v>0</v>
      </c>
      <c r="IKL442" s="101">
        <v>0</v>
      </c>
      <c r="IKM442" s="101">
        <v>0</v>
      </c>
      <c r="IKN442" s="101">
        <v>0</v>
      </c>
      <c r="IKO442" s="101">
        <v>0</v>
      </c>
      <c r="IKP442" s="101">
        <v>0</v>
      </c>
      <c r="IKQ442" s="101">
        <v>0</v>
      </c>
      <c r="IKR442" s="101">
        <v>0</v>
      </c>
      <c r="IKS442" s="101">
        <v>0</v>
      </c>
      <c r="IKT442" s="101">
        <v>0</v>
      </c>
      <c r="IKU442" s="101">
        <v>0</v>
      </c>
      <c r="IKV442" s="101">
        <v>0</v>
      </c>
      <c r="IKW442" s="101">
        <v>0</v>
      </c>
      <c r="IKX442" s="101">
        <v>0</v>
      </c>
      <c r="IKY442" s="101">
        <v>0</v>
      </c>
      <c r="IKZ442" s="101">
        <v>0</v>
      </c>
      <c r="ILA442" s="101">
        <v>0</v>
      </c>
      <c r="ILB442" s="101">
        <v>0</v>
      </c>
      <c r="ILC442" s="101">
        <v>0</v>
      </c>
      <c r="ILD442" s="101">
        <v>0</v>
      </c>
      <c r="ILE442" s="101">
        <v>0</v>
      </c>
      <c r="ILF442" s="101">
        <v>0</v>
      </c>
      <c r="ILG442" s="101">
        <v>0</v>
      </c>
      <c r="ILH442" s="101">
        <v>0</v>
      </c>
      <c r="ILI442" s="101">
        <v>0</v>
      </c>
      <c r="ILJ442" s="101">
        <v>0</v>
      </c>
      <c r="ILK442" s="101">
        <v>0</v>
      </c>
      <c r="ILL442" s="101">
        <v>0</v>
      </c>
      <c r="ILM442" s="101">
        <v>0</v>
      </c>
      <c r="ILN442" s="101">
        <v>0</v>
      </c>
      <c r="ILO442" s="101">
        <v>0</v>
      </c>
      <c r="ILP442" s="101">
        <v>0</v>
      </c>
      <c r="ILQ442" s="101">
        <v>0</v>
      </c>
      <c r="ILR442" s="101">
        <v>0</v>
      </c>
      <c r="ILS442" s="101">
        <v>0</v>
      </c>
      <c r="ILT442" s="101">
        <v>0</v>
      </c>
      <c r="ILU442" s="101">
        <v>0</v>
      </c>
      <c r="ILV442" s="101">
        <v>0</v>
      </c>
      <c r="ILW442" s="101">
        <v>0</v>
      </c>
      <c r="ILX442" s="101">
        <v>0</v>
      </c>
      <c r="ILY442" s="101">
        <v>0</v>
      </c>
      <c r="ILZ442" s="101">
        <v>0</v>
      </c>
      <c r="IMA442" s="101">
        <v>0</v>
      </c>
      <c r="IMB442" s="101">
        <v>0</v>
      </c>
      <c r="IMC442" s="101">
        <v>0</v>
      </c>
      <c r="IMD442" s="101">
        <v>0</v>
      </c>
      <c r="IME442" s="101">
        <v>0</v>
      </c>
      <c r="IMF442" s="101">
        <v>0</v>
      </c>
      <c r="IMG442" s="101">
        <v>0</v>
      </c>
      <c r="IMH442" s="101">
        <v>0</v>
      </c>
      <c r="IMI442" s="101">
        <v>0</v>
      </c>
      <c r="IMJ442" s="101">
        <v>0</v>
      </c>
      <c r="IMK442" s="101">
        <v>0</v>
      </c>
      <c r="IML442" s="101">
        <v>0</v>
      </c>
      <c r="IMM442" s="101">
        <v>0</v>
      </c>
      <c r="IMN442" s="101">
        <v>0</v>
      </c>
      <c r="IMO442" s="101">
        <v>0</v>
      </c>
      <c r="IMP442" s="101">
        <v>0</v>
      </c>
      <c r="IMQ442" s="101">
        <v>0</v>
      </c>
      <c r="IMR442" s="101">
        <v>0</v>
      </c>
      <c r="IMS442" s="101">
        <v>0</v>
      </c>
      <c r="IMT442" s="101">
        <v>0</v>
      </c>
      <c r="IMU442" s="101">
        <v>0</v>
      </c>
      <c r="IMV442" s="101">
        <v>0</v>
      </c>
      <c r="IMW442" s="101">
        <v>0</v>
      </c>
      <c r="IMX442" s="101">
        <v>0</v>
      </c>
      <c r="IMY442" s="101">
        <v>0</v>
      </c>
      <c r="IMZ442" s="101">
        <v>0</v>
      </c>
      <c r="INA442" s="101">
        <v>0</v>
      </c>
      <c r="INB442" s="101">
        <v>0</v>
      </c>
      <c r="INC442" s="101">
        <v>0</v>
      </c>
      <c r="IND442" s="101">
        <v>0</v>
      </c>
      <c r="INE442" s="101">
        <v>0</v>
      </c>
      <c r="INF442" s="101">
        <v>0</v>
      </c>
      <c r="ING442" s="101">
        <v>0</v>
      </c>
      <c r="INH442" s="101">
        <v>0</v>
      </c>
      <c r="INI442" s="101">
        <v>0</v>
      </c>
      <c r="INJ442" s="101">
        <v>0</v>
      </c>
      <c r="INK442" s="101">
        <v>0</v>
      </c>
      <c r="INL442" s="101">
        <v>0</v>
      </c>
      <c r="INM442" s="101">
        <v>0</v>
      </c>
      <c r="INN442" s="101">
        <v>0</v>
      </c>
      <c r="INO442" s="101">
        <v>0</v>
      </c>
      <c r="INP442" s="101">
        <v>0</v>
      </c>
      <c r="INQ442" s="101">
        <v>0</v>
      </c>
      <c r="INR442" s="101">
        <v>0</v>
      </c>
      <c r="INS442" s="101">
        <v>0</v>
      </c>
      <c r="INT442" s="101">
        <v>0</v>
      </c>
      <c r="INU442" s="101">
        <v>0</v>
      </c>
      <c r="INV442" s="101">
        <v>0</v>
      </c>
      <c r="INW442" s="101">
        <v>0</v>
      </c>
      <c r="INX442" s="101">
        <v>0</v>
      </c>
      <c r="INY442" s="101">
        <v>0</v>
      </c>
      <c r="INZ442" s="101">
        <v>0</v>
      </c>
      <c r="IOA442" s="101">
        <v>0</v>
      </c>
      <c r="IOB442" s="101">
        <v>0</v>
      </c>
      <c r="IOC442" s="101">
        <v>0</v>
      </c>
      <c r="IOD442" s="101">
        <v>0</v>
      </c>
      <c r="IOE442" s="101">
        <v>0</v>
      </c>
      <c r="IOF442" s="101">
        <v>0</v>
      </c>
      <c r="IOG442" s="101">
        <v>0</v>
      </c>
      <c r="IOH442" s="101">
        <v>0</v>
      </c>
      <c r="IOI442" s="101">
        <v>0</v>
      </c>
      <c r="IOJ442" s="101">
        <v>0</v>
      </c>
      <c r="IOK442" s="101">
        <v>0</v>
      </c>
      <c r="IOL442" s="101">
        <v>0</v>
      </c>
      <c r="IOM442" s="101">
        <v>0</v>
      </c>
      <c r="ION442" s="101">
        <v>0</v>
      </c>
      <c r="IOO442" s="101">
        <v>0</v>
      </c>
      <c r="IOP442" s="101">
        <v>0</v>
      </c>
      <c r="IOQ442" s="101">
        <v>0</v>
      </c>
      <c r="IOR442" s="101">
        <v>0</v>
      </c>
      <c r="IOS442" s="101">
        <v>0</v>
      </c>
      <c r="IOT442" s="101">
        <v>0</v>
      </c>
      <c r="IOU442" s="101">
        <v>0</v>
      </c>
      <c r="IOV442" s="101">
        <v>0</v>
      </c>
      <c r="IOW442" s="101">
        <v>0</v>
      </c>
      <c r="IOX442" s="101">
        <v>0</v>
      </c>
      <c r="IOY442" s="101">
        <v>0</v>
      </c>
      <c r="IOZ442" s="101">
        <v>0</v>
      </c>
      <c r="IPA442" s="101">
        <v>0</v>
      </c>
      <c r="IPB442" s="101">
        <v>0</v>
      </c>
      <c r="IPC442" s="101">
        <v>0</v>
      </c>
      <c r="IPD442" s="101">
        <v>0</v>
      </c>
      <c r="IPE442" s="101">
        <v>0</v>
      </c>
      <c r="IPF442" s="101">
        <v>0</v>
      </c>
      <c r="IPG442" s="101">
        <v>0</v>
      </c>
      <c r="IPH442" s="101">
        <v>0</v>
      </c>
      <c r="IPI442" s="101">
        <v>0</v>
      </c>
      <c r="IPJ442" s="101">
        <v>0</v>
      </c>
      <c r="IPK442" s="101">
        <v>0</v>
      </c>
      <c r="IPL442" s="101">
        <v>0</v>
      </c>
      <c r="IPM442" s="101">
        <v>0</v>
      </c>
      <c r="IPN442" s="101">
        <v>0</v>
      </c>
      <c r="IPO442" s="101">
        <v>0</v>
      </c>
      <c r="IPP442" s="101">
        <v>0</v>
      </c>
      <c r="IPQ442" s="101">
        <v>0</v>
      </c>
      <c r="IPR442" s="101">
        <v>0</v>
      </c>
      <c r="IPS442" s="101">
        <v>0</v>
      </c>
      <c r="IPT442" s="101">
        <v>0</v>
      </c>
      <c r="IPU442" s="101">
        <v>0</v>
      </c>
      <c r="IPV442" s="101">
        <v>0</v>
      </c>
      <c r="IPW442" s="101">
        <v>0</v>
      </c>
      <c r="IPX442" s="101">
        <v>0</v>
      </c>
      <c r="IPY442" s="101">
        <v>0</v>
      </c>
      <c r="IPZ442" s="101">
        <v>0</v>
      </c>
      <c r="IQA442" s="101">
        <v>0</v>
      </c>
      <c r="IQB442" s="101">
        <v>0</v>
      </c>
      <c r="IQC442" s="101">
        <v>0</v>
      </c>
      <c r="IQD442" s="101">
        <v>0</v>
      </c>
      <c r="IQE442" s="101">
        <v>0</v>
      </c>
      <c r="IQF442" s="101">
        <v>0</v>
      </c>
      <c r="IQG442" s="101">
        <v>0</v>
      </c>
      <c r="IQH442" s="101">
        <v>0</v>
      </c>
      <c r="IQI442" s="101">
        <v>0</v>
      </c>
      <c r="IQJ442" s="101">
        <v>0</v>
      </c>
      <c r="IQK442" s="101">
        <v>0</v>
      </c>
      <c r="IQL442" s="101">
        <v>0</v>
      </c>
      <c r="IQM442" s="101">
        <v>0</v>
      </c>
      <c r="IQN442" s="101">
        <v>0</v>
      </c>
      <c r="IQO442" s="101">
        <v>0</v>
      </c>
      <c r="IQP442" s="101">
        <v>0</v>
      </c>
      <c r="IQQ442" s="101">
        <v>0</v>
      </c>
      <c r="IQR442" s="101">
        <v>0</v>
      </c>
      <c r="IQS442" s="101">
        <v>0</v>
      </c>
      <c r="IQT442" s="101">
        <v>0</v>
      </c>
      <c r="IQU442" s="101">
        <v>0</v>
      </c>
      <c r="IQV442" s="101">
        <v>0</v>
      </c>
      <c r="IQW442" s="101">
        <v>0</v>
      </c>
      <c r="IQX442" s="101">
        <v>0</v>
      </c>
      <c r="IQY442" s="101">
        <v>0</v>
      </c>
      <c r="IQZ442" s="101">
        <v>0</v>
      </c>
      <c r="IRA442" s="101">
        <v>0</v>
      </c>
      <c r="IRB442" s="101">
        <v>0</v>
      </c>
      <c r="IRC442" s="101">
        <v>0</v>
      </c>
      <c r="IRD442" s="101">
        <v>0</v>
      </c>
      <c r="IRE442" s="101">
        <v>0</v>
      </c>
      <c r="IRF442" s="101">
        <v>0</v>
      </c>
      <c r="IRG442" s="101">
        <v>0</v>
      </c>
      <c r="IRH442" s="101">
        <v>0</v>
      </c>
      <c r="IRI442" s="101">
        <v>0</v>
      </c>
      <c r="IRJ442" s="101">
        <v>0</v>
      </c>
      <c r="IRK442" s="101">
        <v>0</v>
      </c>
      <c r="IRL442" s="101">
        <v>0</v>
      </c>
      <c r="IRM442" s="101">
        <v>0</v>
      </c>
      <c r="IRN442" s="101">
        <v>0</v>
      </c>
      <c r="IRO442" s="101">
        <v>0</v>
      </c>
      <c r="IRP442" s="101">
        <v>0</v>
      </c>
      <c r="IRQ442" s="101">
        <v>0</v>
      </c>
      <c r="IRR442" s="101">
        <v>0</v>
      </c>
      <c r="IRS442" s="101">
        <v>0</v>
      </c>
      <c r="IRT442" s="101">
        <v>0</v>
      </c>
      <c r="IRU442" s="101">
        <v>0</v>
      </c>
      <c r="IRV442" s="101">
        <v>0</v>
      </c>
      <c r="IRW442" s="101">
        <v>0</v>
      </c>
      <c r="IRX442" s="101">
        <v>0</v>
      </c>
      <c r="IRY442" s="101">
        <v>0</v>
      </c>
      <c r="IRZ442" s="101">
        <v>0</v>
      </c>
      <c r="ISA442" s="101">
        <v>0</v>
      </c>
      <c r="ISB442" s="101">
        <v>0</v>
      </c>
      <c r="ISC442" s="101">
        <v>0</v>
      </c>
      <c r="ISD442" s="101">
        <v>0</v>
      </c>
      <c r="ISE442" s="101">
        <v>0</v>
      </c>
      <c r="ISF442" s="101">
        <v>0</v>
      </c>
      <c r="ISG442" s="101">
        <v>0</v>
      </c>
      <c r="ISH442" s="101">
        <v>0</v>
      </c>
      <c r="ISI442" s="101">
        <v>0</v>
      </c>
      <c r="ISJ442" s="101">
        <v>0</v>
      </c>
      <c r="ISK442" s="101">
        <v>0</v>
      </c>
      <c r="ISL442" s="101">
        <v>0</v>
      </c>
      <c r="ISM442" s="101">
        <v>0</v>
      </c>
      <c r="ISN442" s="101">
        <v>0</v>
      </c>
      <c r="ISO442" s="101">
        <v>0</v>
      </c>
      <c r="ISP442" s="101">
        <v>0</v>
      </c>
      <c r="ISQ442" s="101">
        <v>0</v>
      </c>
      <c r="ISR442" s="101">
        <v>0</v>
      </c>
      <c r="ISS442" s="101">
        <v>0</v>
      </c>
      <c r="IST442" s="101">
        <v>0</v>
      </c>
      <c r="ISU442" s="101">
        <v>0</v>
      </c>
      <c r="ISV442" s="101">
        <v>0</v>
      </c>
      <c r="ISW442" s="101">
        <v>0</v>
      </c>
      <c r="ISX442" s="101">
        <v>0</v>
      </c>
      <c r="ISY442" s="101">
        <v>0</v>
      </c>
      <c r="ISZ442" s="101">
        <v>0</v>
      </c>
      <c r="ITA442" s="101">
        <v>0</v>
      </c>
      <c r="ITB442" s="101">
        <v>0</v>
      </c>
      <c r="ITC442" s="101">
        <v>0</v>
      </c>
      <c r="ITD442" s="101">
        <v>0</v>
      </c>
      <c r="ITE442" s="101">
        <v>0</v>
      </c>
      <c r="ITF442" s="101">
        <v>0</v>
      </c>
      <c r="ITG442" s="101">
        <v>0</v>
      </c>
      <c r="ITH442" s="101">
        <v>0</v>
      </c>
      <c r="ITI442" s="101">
        <v>0</v>
      </c>
      <c r="ITJ442" s="101">
        <v>0</v>
      </c>
      <c r="ITK442" s="101">
        <v>0</v>
      </c>
      <c r="ITL442" s="101">
        <v>0</v>
      </c>
      <c r="ITM442" s="101">
        <v>0</v>
      </c>
      <c r="ITN442" s="101">
        <v>0</v>
      </c>
      <c r="ITO442" s="101">
        <v>0</v>
      </c>
      <c r="ITP442" s="101">
        <v>0</v>
      </c>
      <c r="ITQ442" s="101">
        <v>0</v>
      </c>
      <c r="ITR442" s="101">
        <v>0</v>
      </c>
      <c r="ITS442" s="101">
        <v>0</v>
      </c>
      <c r="ITT442" s="101">
        <v>0</v>
      </c>
      <c r="ITU442" s="101">
        <v>0</v>
      </c>
      <c r="ITV442" s="101">
        <v>0</v>
      </c>
      <c r="ITW442" s="101">
        <v>0</v>
      </c>
      <c r="ITX442" s="101">
        <v>0</v>
      </c>
      <c r="ITY442" s="101">
        <v>0</v>
      </c>
      <c r="ITZ442" s="101">
        <v>0</v>
      </c>
      <c r="IUA442" s="101">
        <v>0</v>
      </c>
      <c r="IUB442" s="101">
        <v>0</v>
      </c>
      <c r="IUC442" s="101">
        <v>0</v>
      </c>
      <c r="IUD442" s="101">
        <v>0</v>
      </c>
      <c r="IUE442" s="101">
        <v>0</v>
      </c>
      <c r="IUF442" s="101">
        <v>0</v>
      </c>
      <c r="IUG442" s="101">
        <v>0</v>
      </c>
      <c r="IUH442" s="101">
        <v>0</v>
      </c>
      <c r="IUI442" s="101">
        <v>0</v>
      </c>
      <c r="IUJ442" s="101">
        <v>0</v>
      </c>
      <c r="IUK442" s="101">
        <v>0</v>
      </c>
      <c r="IUL442" s="101">
        <v>0</v>
      </c>
      <c r="IUM442" s="101">
        <v>0</v>
      </c>
      <c r="IUN442" s="101">
        <v>0</v>
      </c>
      <c r="IUO442" s="101">
        <v>0</v>
      </c>
      <c r="IUP442" s="101">
        <v>0</v>
      </c>
      <c r="IUQ442" s="101">
        <v>0</v>
      </c>
      <c r="IUR442" s="101">
        <v>0</v>
      </c>
      <c r="IUS442" s="101">
        <v>0</v>
      </c>
      <c r="IUT442" s="101">
        <v>0</v>
      </c>
      <c r="IUU442" s="101">
        <v>0</v>
      </c>
      <c r="IUV442" s="101">
        <v>0</v>
      </c>
      <c r="IUW442" s="101">
        <v>0</v>
      </c>
      <c r="IUX442" s="101">
        <v>0</v>
      </c>
      <c r="IUY442" s="101">
        <v>0</v>
      </c>
      <c r="IUZ442" s="101">
        <v>0</v>
      </c>
      <c r="IVA442" s="101">
        <v>0</v>
      </c>
      <c r="IVB442" s="101">
        <v>0</v>
      </c>
      <c r="IVC442" s="101">
        <v>0</v>
      </c>
      <c r="IVD442" s="101">
        <v>0</v>
      </c>
      <c r="IVE442" s="101">
        <v>0</v>
      </c>
      <c r="IVF442" s="101">
        <v>0</v>
      </c>
      <c r="IVG442" s="101">
        <v>0</v>
      </c>
      <c r="IVH442" s="101">
        <v>0</v>
      </c>
      <c r="IVI442" s="101">
        <v>0</v>
      </c>
      <c r="IVJ442" s="101">
        <v>0</v>
      </c>
      <c r="IVK442" s="101">
        <v>0</v>
      </c>
      <c r="IVL442" s="101">
        <v>0</v>
      </c>
      <c r="IVM442" s="101">
        <v>0</v>
      </c>
      <c r="IVN442" s="101">
        <v>0</v>
      </c>
      <c r="IVO442" s="101">
        <v>0</v>
      </c>
      <c r="IVP442" s="101">
        <v>0</v>
      </c>
      <c r="IVQ442" s="101">
        <v>0</v>
      </c>
      <c r="IVR442" s="101">
        <v>0</v>
      </c>
      <c r="IVS442" s="101">
        <v>0</v>
      </c>
      <c r="IVT442" s="101">
        <v>0</v>
      </c>
      <c r="IVU442" s="101">
        <v>0</v>
      </c>
      <c r="IVV442" s="101">
        <v>0</v>
      </c>
      <c r="IVW442" s="101">
        <v>0</v>
      </c>
      <c r="IVX442" s="101">
        <v>0</v>
      </c>
      <c r="IVY442" s="101">
        <v>0</v>
      </c>
      <c r="IVZ442" s="101">
        <v>0</v>
      </c>
      <c r="IWA442" s="101">
        <v>0</v>
      </c>
      <c r="IWB442" s="101">
        <v>0</v>
      </c>
      <c r="IWC442" s="101">
        <v>0</v>
      </c>
      <c r="IWD442" s="101">
        <v>0</v>
      </c>
      <c r="IWE442" s="101">
        <v>0</v>
      </c>
      <c r="IWF442" s="101">
        <v>0</v>
      </c>
      <c r="IWG442" s="101">
        <v>0</v>
      </c>
      <c r="IWH442" s="101">
        <v>0</v>
      </c>
      <c r="IWI442" s="101">
        <v>0</v>
      </c>
      <c r="IWJ442" s="101">
        <v>0</v>
      </c>
      <c r="IWK442" s="101">
        <v>0</v>
      </c>
      <c r="IWL442" s="101">
        <v>0</v>
      </c>
      <c r="IWM442" s="101">
        <v>0</v>
      </c>
      <c r="IWN442" s="101">
        <v>0</v>
      </c>
      <c r="IWO442" s="101">
        <v>0</v>
      </c>
      <c r="IWP442" s="101">
        <v>0</v>
      </c>
      <c r="IWQ442" s="101">
        <v>0</v>
      </c>
      <c r="IWR442" s="101">
        <v>0</v>
      </c>
      <c r="IWS442" s="101">
        <v>0</v>
      </c>
      <c r="IWT442" s="101">
        <v>0</v>
      </c>
      <c r="IWU442" s="101">
        <v>0</v>
      </c>
      <c r="IWV442" s="101">
        <v>0</v>
      </c>
      <c r="IWW442" s="101">
        <v>0</v>
      </c>
      <c r="IWX442" s="101">
        <v>0</v>
      </c>
      <c r="IWY442" s="101">
        <v>0</v>
      </c>
      <c r="IWZ442" s="101">
        <v>0</v>
      </c>
      <c r="IXA442" s="101">
        <v>0</v>
      </c>
      <c r="IXB442" s="101">
        <v>0</v>
      </c>
      <c r="IXC442" s="101">
        <v>0</v>
      </c>
      <c r="IXD442" s="101">
        <v>0</v>
      </c>
      <c r="IXE442" s="101">
        <v>0</v>
      </c>
      <c r="IXF442" s="101">
        <v>0</v>
      </c>
      <c r="IXG442" s="101">
        <v>0</v>
      </c>
      <c r="IXH442" s="101">
        <v>0</v>
      </c>
      <c r="IXI442" s="101">
        <v>0</v>
      </c>
      <c r="IXJ442" s="101">
        <v>0</v>
      </c>
      <c r="IXK442" s="101">
        <v>0</v>
      </c>
      <c r="IXL442" s="101">
        <v>0</v>
      </c>
      <c r="IXM442" s="101">
        <v>0</v>
      </c>
      <c r="IXN442" s="101">
        <v>0</v>
      </c>
      <c r="IXO442" s="101">
        <v>0</v>
      </c>
      <c r="IXP442" s="101">
        <v>0</v>
      </c>
      <c r="IXQ442" s="101">
        <v>0</v>
      </c>
      <c r="IXR442" s="101">
        <v>0</v>
      </c>
      <c r="IXS442" s="101">
        <v>0</v>
      </c>
      <c r="IXT442" s="101">
        <v>0</v>
      </c>
      <c r="IXU442" s="101">
        <v>0</v>
      </c>
      <c r="IXV442" s="101">
        <v>0</v>
      </c>
      <c r="IXW442" s="101">
        <v>0</v>
      </c>
      <c r="IXX442" s="101">
        <v>0</v>
      </c>
      <c r="IXY442" s="101">
        <v>0</v>
      </c>
      <c r="IXZ442" s="101">
        <v>0</v>
      </c>
      <c r="IYA442" s="101">
        <v>0</v>
      </c>
      <c r="IYB442" s="101">
        <v>0</v>
      </c>
      <c r="IYC442" s="101">
        <v>0</v>
      </c>
      <c r="IYD442" s="101">
        <v>0</v>
      </c>
      <c r="IYE442" s="101">
        <v>0</v>
      </c>
      <c r="IYF442" s="101">
        <v>0</v>
      </c>
      <c r="IYG442" s="101">
        <v>0</v>
      </c>
      <c r="IYH442" s="101">
        <v>0</v>
      </c>
      <c r="IYI442" s="101">
        <v>0</v>
      </c>
      <c r="IYJ442" s="101">
        <v>0</v>
      </c>
      <c r="IYK442" s="101">
        <v>0</v>
      </c>
      <c r="IYL442" s="101">
        <v>0</v>
      </c>
      <c r="IYM442" s="101">
        <v>0</v>
      </c>
      <c r="IYN442" s="101">
        <v>0</v>
      </c>
      <c r="IYO442" s="101">
        <v>0</v>
      </c>
      <c r="IYP442" s="101">
        <v>0</v>
      </c>
      <c r="IYQ442" s="101">
        <v>0</v>
      </c>
      <c r="IYR442" s="101">
        <v>0</v>
      </c>
      <c r="IYS442" s="101">
        <v>0</v>
      </c>
      <c r="IYT442" s="101">
        <v>0</v>
      </c>
      <c r="IYU442" s="101">
        <v>0</v>
      </c>
      <c r="IYV442" s="101">
        <v>0</v>
      </c>
      <c r="IYW442" s="101">
        <v>0</v>
      </c>
      <c r="IYX442" s="101">
        <v>0</v>
      </c>
      <c r="IYY442" s="101">
        <v>0</v>
      </c>
      <c r="IYZ442" s="101">
        <v>0</v>
      </c>
      <c r="IZA442" s="101">
        <v>0</v>
      </c>
      <c r="IZB442" s="101">
        <v>0</v>
      </c>
      <c r="IZC442" s="101">
        <v>0</v>
      </c>
      <c r="IZD442" s="101">
        <v>0</v>
      </c>
      <c r="IZE442" s="101">
        <v>0</v>
      </c>
      <c r="IZF442" s="101">
        <v>0</v>
      </c>
      <c r="IZG442" s="101">
        <v>0</v>
      </c>
      <c r="IZH442" s="101">
        <v>0</v>
      </c>
      <c r="IZI442" s="101">
        <v>0</v>
      </c>
      <c r="IZJ442" s="101">
        <v>0</v>
      </c>
      <c r="IZK442" s="101">
        <v>0</v>
      </c>
      <c r="IZL442" s="101">
        <v>0</v>
      </c>
      <c r="IZM442" s="101">
        <v>0</v>
      </c>
      <c r="IZN442" s="101">
        <v>0</v>
      </c>
      <c r="IZO442" s="101">
        <v>0</v>
      </c>
      <c r="IZP442" s="101">
        <v>0</v>
      </c>
      <c r="IZQ442" s="101">
        <v>0</v>
      </c>
      <c r="IZR442" s="101">
        <v>0</v>
      </c>
      <c r="IZS442" s="101">
        <v>0</v>
      </c>
      <c r="IZT442" s="101">
        <v>0</v>
      </c>
      <c r="IZU442" s="101">
        <v>0</v>
      </c>
      <c r="IZV442" s="101">
        <v>0</v>
      </c>
      <c r="IZW442" s="101">
        <v>0</v>
      </c>
      <c r="IZX442" s="101">
        <v>0</v>
      </c>
      <c r="IZY442" s="101">
        <v>0</v>
      </c>
      <c r="IZZ442" s="101">
        <v>0</v>
      </c>
      <c r="JAA442" s="101">
        <v>0</v>
      </c>
      <c r="JAB442" s="101">
        <v>0</v>
      </c>
      <c r="JAC442" s="101">
        <v>0</v>
      </c>
      <c r="JAD442" s="101">
        <v>0</v>
      </c>
      <c r="JAE442" s="101">
        <v>0</v>
      </c>
      <c r="JAF442" s="101">
        <v>0</v>
      </c>
      <c r="JAG442" s="101">
        <v>0</v>
      </c>
      <c r="JAH442" s="101">
        <v>0</v>
      </c>
      <c r="JAI442" s="101">
        <v>0</v>
      </c>
      <c r="JAJ442" s="101">
        <v>0</v>
      </c>
      <c r="JAK442" s="101">
        <v>0</v>
      </c>
      <c r="JAL442" s="101">
        <v>0</v>
      </c>
      <c r="JAM442" s="101">
        <v>0</v>
      </c>
      <c r="JAN442" s="101">
        <v>0</v>
      </c>
      <c r="JAO442" s="101">
        <v>0</v>
      </c>
      <c r="JAP442" s="101">
        <v>0</v>
      </c>
      <c r="JAQ442" s="101">
        <v>0</v>
      </c>
      <c r="JAR442" s="101">
        <v>0</v>
      </c>
      <c r="JAS442" s="101">
        <v>0</v>
      </c>
      <c r="JAT442" s="101">
        <v>0</v>
      </c>
      <c r="JAU442" s="101">
        <v>0</v>
      </c>
      <c r="JAV442" s="101">
        <v>0</v>
      </c>
      <c r="JAW442" s="101">
        <v>0</v>
      </c>
      <c r="JAX442" s="101">
        <v>0</v>
      </c>
      <c r="JAY442" s="101">
        <v>0</v>
      </c>
      <c r="JAZ442" s="101">
        <v>0</v>
      </c>
      <c r="JBA442" s="101">
        <v>0</v>
      </c>
      <c r="JBB442" s="101">
        <v>0</v>
      </c>
      <c r="JBC442" s="101">
        <v>0</v>
      </c>
      <c r="JBD442" s="101">
        <v>0</v>
      </c>
      <c r="JBE442" s="101">
        <v>0</v>
      </c>
      <c r="JBF442" s="101">
        <v>0</v>
      </c>
      <c r="JBG442" s="101">
        <v>0</v>
      </c>
      <c r="JBH442" s="101">
        <v>0</v>
      </c>
      <c r="JBI442" s="101">
        <v>0</v>
      </c>
      <c r="JBJ442" s="101">
        <v>0</v>
      </c>
      <c r="JBK442" s="101">
        <v>0</v>
      </c>
      <c r="JBL442" s="101">
        <v>0</v>
      </c>
      <c r="JBM442" s="101">
        <v>0</v>
      </c>
      <c r="JBN442" s="101">
        <v>0</v>
      </c>
      <c r="JBO442" s="101">
        <v>0</v>
      </c>
      <c r="JBP442" s="101">
        <v>0</v>
      </c>
      <c r="JBQ442" s="101">
        <v>0</v>
      </c>
      <c r="JBR442" s="101">
        <v>0</v>
      </c>
      <c r="JBS442" s="101">
        <v>0</v>
      </c>
      <c r="JBT442" s="101">
        <v>0</v>
      </c>
      <c r="JBU442" s="101">
        <v>0</v>
      </c>
      <c r="JBV442" s="101">
        <v>0</v>
      </c>
      <c r="JBW442" s="101">
        <v>0</v>
      </c>
      <c r="JBX442" s="101">
        <v>0</v>
      </c>
      <c r="JBY442" s="101">
        <v>0</v>
      </c>
      <c r="JBZ442" s="101">
        <v>0</v>
      </c>
      <c r="JCA442" s="101">
        <v>0</v>
      </c>
      <c r="JCB442" s="101">
        <v>0</v>
      </c>
      <c r="JCC442" s="101">
        <v>0</v>
      </c>
      <c r="JCD442" s="101">
        <v>0</v>
      </c>
      <c r="JCE442" s="101">
        <v>0</v>
      </c>
      <c r="JCF442" s="101">
        <v>0</v>
      </c>
      <c r="JCG442" s="101">
        <v>0</v>
      </c>
      <c r="JCH442" s="101">
        <v>0</v>
      </c>
      <c r="JCI442" s="101">
        <v>0</v>
      </c>
      <c r="JCJ442" s="101">
        <v>0</v>
      </c>
      <c r="JCK442" s="101">
        <v>0</v>
      </c>
      <c r="JCL442" s="101">
        <v>0</v>
      </c>
      <c r="JCM442" s="101">
        <v>0</v>
      </c>
      <c r="JCN442" s="101">
        <v>0</v>
      </c>
      <c r="JCO442" s="101">
        <v>0</v>
      </c>
      <c r="JCP442" s="101">
        <v>0</v>
      </c>
      <c r="JCQ442" s="101">
        <v>0</v>
      </c>
      <c r="JCR442" s="101">
        <v>0</v>
      </c>
      <c r="JCS442" s="101">
        <v>0</v>
      </c>
      <c r="JCT442" s="101">
        <v>0</v>
      </c>
      <c r="JCU442" s="101">
        <v>0</v>
      </c>
      <c r="JCV442" s="101">
        <v>0</v>
      </c>
      <c r="JCW442" s="101">
        <v>0</v>
      </c>
      <c r="JCX442" s="101">
        <v>0</v>
      </c>
      <c r="JCY442" s="101">
        <v>0</v>
      </c>
      <c r="JCZ442" s="101">
        <v>0</v>
      </c>
      <c r="JDA442" s="101">
        <v>0</v>
      </c>
      <c r="JDB442" s="101">
        <v>0</v>
      </c>
      <c r="JDC442" s="101">
        <v>0</v>
      </c>
      <c r="JDD442" s="101">
        <v>0</v>
      </c>
      <c r="JDE442" s="101">
        <v>0</v>
      </c>
      <c r="JDF442" s="101">
        <v>0</v>
      </c>
      <c r="JDG442" s="101">
        <v>0</v>
      </c>
      <c r="JDH442" s="101">
        <v>0</v>
      </c>
      <c r="JDI442" s="101">
        <v>0</v>
      </c>
      <c r="JDJ442" s="101">
        <v>0</v>
      </c>
      <c r="JDK442" s="101">
        <v>0</v>
      </c>
      <c r="JDL442" s="101">
        <v>0</v>
      </c>
      <c r="JDM442" s="101">
        <v>0</v>
      </c>
      <c r="JDN442" s="101">
        <v>0</v>
      </c>
      <c r="JDO442" s="101">
        <v>0</v>
      </c>
      <c r="JDP442" s="101">
        <v>0</v>
      </c>
      <c r="JDQ442" s="101">
        <v>0</v>
      </c>
      <c r="JDR442" s="101">
        <v>0</v>
      </c>
      <c r="JDS442" s="101">
        <v>0</v>
      </c>
      <c r="JDT442" s="101">
        <v>0</v>
      </c>
      <c r="JDU442" s="101">
        <v>0</v>
      </c>
      <c r="JDV442" s="101">
        <v>0</v>
      </c>
      <c r="JDW442" s="101">
        <v>0</v>
      </c>
      <c r="JDX442" s="101">
        <v>0</v>
      </c>
      <c r="JDY442" s="101">
        <v>0</v>
      </c>
      <c r="JDZ442" s="101">
        <v>0</v>
      </c>
      <c r="JEA442" s="101">
        <v>0</v>
      </c>
      <c r="JEB442" s="101">
        <v>0</v>
      </c>
      <c r="JEC442" s="101">
        <v>0</v>
      </c>
      <c r="JED442" s="101">
        <v>0</v>
      </c>
      <c r="JEE442" s="101">
        <v>0</v>
      </c>
      <c r="JEF442" s="101">
        <v>0</v>
      </c>
      <c r="JEG442" s="101">
        <v>0</v>
      </c>
      <c r="JEH442" s="101">
        <v>0</v>
      </c>
      <c r="JEI442" s="101">
        <v>0</v>
      </c>
      <c r="JEJ442" s="101">
        <v>0</v>
      </c>
      <c r="JEK442" s="101">
        <v>0</v>
      </c>
      <c r="JEL442" s="101">
        <v>0</v>
      </c>
      <c r="JEM442" s="101">
        <v>0</v>
      </c>
      <c r="JEN442" s="101">
        <v>0</v>
      </c>
      <c r="JEO442" s="101">
        <v>0</v>
      </c>
      <c r="JEP442" s="101">
        <v>0</v>
      </c>
      <c r="JEQ442" s="101">
        <v>0</v>
      </c>
      <c r="JER442" s="101">
        <v>0</v>
      </c>
      <c r="JES442" s="101">
        <v>0</v>
      </c>
      <c r="JET442" s="101">
        <v>0</v>
      </c>
      <c r="JEU442" s="101">
        <v>0</v>
      </c>
      <c r="JEV442" s="101">
        <v>0</v>
      </c>
      <c r="JEW442" s="101">
        <v>0</v>
      </c>
      <c r="JEX442" s="101">
        <v>0</v>
      </c>
      <c r="JEY442" s="101">
        <v>0</v>
      </c>
      <c r="JEZ442" s="101">
        <v>0</v>
      </c>
      <c r="JFA442" s="101">
        <v>0</v>
      </c>
      <c r="JFB442" s="101">
        <v>0</v>
      </c>
      <c r="JFC442" s="101">
        <v>0</v>
      </c>
      <c r="JFD442" s="101">
        <v>0</v>
      </c>
      <c r="JFE442" s="101">
        <v>0</v>
      </c>
      <c r="JFF442" s="101">
        <v>0</v>
      </c>
      <c r="JFG442" s="101">
        <v>0</v>
      </c>
      <c r="JFH442" s="101">
        <v>0</v>
      </c>
      <c r="JFI442" s="101">
        <v>0</v>
      </c>
      <c r="JFJ442" s="101">
        <v>0</v>
      </c>
      <c r="JFK442" s="101">
        <v>0</v>
      </c>
      <c r="JFL442" s="101">
        <v>0</v>
      </c>
      <c r="JFM442" s="101">
        <v>0</v>
      </c>
      <c r="JFN442" s="101">
        <v>0</v>
      </c>
      <c r="JFO442" s="101">
        <v>0</v>
      </c>
      <c r="JFP442" s="101">
        <v>0</v>
      </c>
      <c r="JFQ442" s="101">
        <v>0</v>
      </c>
      <c r="JFR442" s="101">
        <v>0</v>
      </c>
      <c r="JFS442" s="101">
        <v>0</v>
      </c>
      <c r="JFT442" s="101">
        <v>0</v>
      </c>
      <c r="JFU442" s="101">
        <v>0</v>
      </c>
      <c r="JFV442" s="101">
        <v>0</v>
      </c>
      <c r="JFW442" s="101">
        <v>0</v>
      </c>
      <c r="JFX442" s="101">
        <v>0</v>
      </c>
      <c r="JFY442" s="101">
        <v>0</v>
      </c>
      <c r="JFZ442" s="101">
        <v>0</v>
      </c>
      <c r="JGA442" s="101">
        <v>0</v>
      </c>
      <c r="JGB442" s="101">
        <v>0</v>
      </c>
      <c r="JGC442" s="101">
        <v>0</v>
      </c>
      <c r="JGD442" s="101">
        <v>0</v>
      </c>
      <c r="JGE442" s="101">
        <v>0</v>
      </c>
      <c r="JGF442" s="101">
        <v>0</v>
      </c>
      <c r="JGG442" s="101">
        <v>0</v>
      </c>
      <c r="JGH442" s="101">
        <v>0</v>
      </c>
      <c r="JGI442" s="101">
        <v>0</v>
      </c>
      <c r="JGJ442" s="101">
        <v>0</v>
      </c>
      <c r="JGK442" s="101">
        <v>0</v>
      </c>
      <c r="JGL442" s="101">
        <v>0</v>
      </c>
      <c r="JGM442" s="101">
        <v>0</v>
      </c>
      <c r="JGN442" s="101">
        <v>0</v>
      </c>
      <c r="JGO442" s="101">
        <v>0</v>
      </c>
      <c r="JGP442" s="101">
        <v>0</v>
      </c>
      <c r="JGQ442" s="101">
        <v>0</v>
      </c>
      <c r="JGR442" s="101">
        <v>0</v>
      </c>
      <c r="JGS442" s="101">
        <v>0</v>
      </c>
      <c r="JGT442" s="101">
        <v>0</v>
      </c>
      <c r="JGU442" s="101">
        <v>0</v>
      </c>
      <c r="JGV442" s="101">
        <v>0</v>
      </c>
      <c r="JGW442" s="101">
        <v>0</v>
      </c>
      <c r="JGX442" s="101">
        <v>0</v>
      </c>
      <c r="JGY442" s="101">
        <v>0</v>
      </c>
      <c r="JGZ442" s="101">
        <v>0</v>
      </c>
      <c r="JHA442" s="101">
        <v>0</v>
      </c>
      <c r="JHB442" s="101">
        <v>0</v>
      </c>
      <c r="JHC442" s="101">
        <v>0</v>
      </c>
      <c r="JHD442" s="101">
        <v>0</v>
      </c>
      <c r="JHE442" s="101">
        <v>0</v>
      </c>
      <c r="JHF442" s="101">
        <v>0</v>
      </c>
      <c r="JHG442" s="101">
        <v>0</v>
      </c>
      <c r="JHH442" s="101">
        <v>0</v>
      </c>
      <c r="JHI442" s="101">
        <v>0</v>
      </c>
      <c r="JHJ442" s="101">
        <v>0</v>
      </c>
      <c r="JHK442" s="101">
        <v>0</v>
      </c>
      <c r="JHL442" s="101">
        <v>0</v>
      </c>
      <c r="JHM442" s="101">
        <v>0</v>
      </c>
      <c r="JHN442" s="101">
        <v>0</v>
      </c>
      <c r="JHO442" s="101">
        <v>0</v>
      </c>
      <c r="JHP442" s="101">
        <v>0</v>
      </c>
      <c r="JHQ442" s="101">
        <v>0</v>
      </c>
      <c r="JHR442" s="101">
        <v>0</v>
      </c>
      <c r="JHS442" s="101">
        <v>0</v>
      </c>
      <c r="JHT442" s="101">
        <v>0</v>
      </c>
      <c r="JHU442" s="101">
        <v>0</v>
      </c>
      <c r="JHV442" s="101">
        <v>0</v>
      </c>
      <c r="JHW442" s="101">
        <v>0</v>
      </c>
      <c r="JHX442" s="101">
        <v>0</v>
      </c>
      <c r="JHY442" s="101">
        <v>0</v>
      </c>
      <c r="JHZ442" s="101">
        <v>0</v>
      </c>
      <c r="JIA442" s="101">
        <v>0</v>
      </c>
      <c r="JIB442" s="101">
        <v>0</v>
      </c>
      <c r="JIC442" s="101">
        <v>0</v>
      </c>
      <c r="JID442" s="101">
        <v>0</v>
      </c>
      <c r="JIE442" s="101">
        <v>0</v>
      </c>
      <c r="JIF442" s="101">
        <v>0</v>
      </c>
      <c r="JIG442" s="101">
        <v>0</v>
      </c>
      <c r="JIH442" s="101">
        <v>0</v>
      </c>
      <c r="JII442" s="101">
        <v>0</v>
      </c>
      <c r="JIJ442" s="101">
        <v>0</v>
      </c>
      <c r="JIK442" s="101">
        <v>0</v>
      </c>
      <c r="JIL442" s="101">
        <v>0</v>
      </c>
      <c r="JIM442" s="101">
        <v>0</v>
      </c>
      <c r="JIN442" s="101">
        <v>0</v>
      </c>
      <c r="JIO442" s="101">
        <v>0</v>
      </c>
      <c r="JIP442" s="101">
        <v>0</v>
      </c>
      <c r="JIQ442" s="101">
        <v>0</v>
      </c>
      <c r="JIR442" s="101">
        <v>0</v>
      </c>
      <c r="JIS442" s="101">
        <v>0</v>
      </c>
      <c r="JIT442" s="101">
        <v>0</v>
      </c>
      <c r="JIU442" s="101">
        <v>0</v>
      </c>
      <c r="JIV442" s="101">
        <v>0</v>
      </c>
      <c r="JIW442" s="101">
        <v>0</v>
      </c>
      <c r="JIX442" s="101">
        <v>0</v>
      </c>
      <c r="JIY442" s="101">
        <v>0</v>
      </c>
      <c r="JIZ442" s="101">
        <v>0</v>
      </c>
      <c r="JJA442" s="101">
        <v>0</v>
      </c>
      <c r="JJB442" s="101">
        <v>0</v>
      </c>
      <c r="JJC442" s="101">
        <v>0</v>
      </c>
      <c r="JJD442" s="101">
        <v>0</v>
      </c>
      <c r="JJE442" s="101">
        <v>0</v>
      </c>
      <c r="JJF442" s="101">
        <v>0</v>
      </c>
      <c r="JJG442" s="101">
        <v>0</v>
      </c>
      <c r="JJH442" s="101">
        <v>0</v>
      </c>
      <c r="JJI442" s="101">
        <v>0</v>
      </c>
      <c r="JJJ442" s="101">
        <v>0</v>
      </c>
      <c r="JJK442" s="101">
        <v>0</v>
      </c>
      <c r="JJL442" s="101">
        <v>0</v>
      </c>
      <c r="JJM442" s="101">
        <v>0</v>
      </c>
      <c r="JJN442" s="101">
        <v>0</v>
      </c>
      <c r="JJO442" s="101">
        <v>0</v>
      </c>
      <c r="JJP442" s="101">
        <v>0</v>
      </c>
      <c r="JJQ442" s="101">
        <v>0</v>
      </c>
      <c r="JJR442" s="101">
        <v>0</v>
      </c>
      <c r="JJS442" s="101">
        <v>0</v>
      </c>
      <c r="JJT442" s="101">
        <v>0</v>
      </c>
      <c r="JJU442" s="101">
        <v>0</v>
      </c>
      <c r="JJV442" s="101">
        <v>0</v>
      </c>
      <c r="JJW442" s="101">
        <v>0</v>
      </c>
      <c r="JJX442" s="101">
        <v>0</v>
      </c>
      <c r="JJY442" s="101">
        <v>0</v>
      </c>
      <c r="JJZ442" s="101">
        <v>0</v>
      </c>
      <c r="JKA442" s="101">
        <v>0</v>
      </c>
      <c r="JKB442" s="101">
        <v>0</v>
      </c>
      <c r="JKC442" s="101">
        <v>0</v>
      </c>
      <c r="JKD442" s="101">
        <v>0</v>
      </c>
      <c r="JKE442" s="101">
        <v>0</v>
      </c>
      <c r="JKF442" s="101">
        <v>0</v>
      </c>
      <c r="JKG442" s="101">
        <v>0</v>
      </c>
      <c r="JKH442" s="101">
        <v>0</v>
      </c>
      <c r="JKI442" s="101">
        <v>0</v>
      </c>
      <c r="JKJ442" s="101">
        <v>0</v>
      </c>
      <c r="JKK442" s="101">
        <v>0</v>
      </c>
      <c r="JKL442" s="101">
        <v>0</v>
      </c>
      <c r="JKM442" s="101">
        <v>0</v>
      </c>
      <c r="JKN442" s="101">
        <v>0</v>
      </c>
      <c r="JKO442" s="101">
        <v>0</v>
      </c>
      <c r="JKP442" s="101">
        <v>0</v>
      </c>
      <c r="JKQ442" s="101">
        <v>0</v>
      </c>
      <c r="JKR442" s="101">
        <v>0</v>
      </c>
      <c r="JKS442" s="101">
        <v>0</v>
      </c>
      <c r="JKT442" s="101">
        <v>0</v>
      </c>
      <c r="JKU442" s="101">
        <v>0</v>
      </c>
      <c r="JKV442" s="101">
        <v>0</v>
      </c>
      <c r="JKW442" s="101">
        <v>0</v>
      </c>
      <c r="JKX442" s="101">
        <v>0</v>
      </c>
      <c r="JKY442" s="101">
        <v>0</v>
      </c>
      <c r="JKZ442" s="101">
        <v>0</v>
      </c>
      <c r="JLA442" s="101">
        <v>0</v>
      </c>
      <c r="JLB442" s="101">
        <v>0</v>
      </c>
      <c r="JLC442" s="101">
        <v>0</v>
      </c>
      <c r="JLD442" s="101">
        <v>0</v>
      </c>
      <c r="JLE442" s="101">
        <v>0</v>
      </c>
      <c r="JLF442" s="101">
        <v>0</v>
      </c>
      <c r="JLG442" s="101">
        <v>0</v>
      </c>
      <c r="JLH442" s="101">
        <v>0</v>
      </c>
      <c r="JLI442" s="101">
        <v>0</v>
      </c>
      <c r="JLJ442" s="101">
        <v>0</v>
      </c>
      <c r="JLK442" s="101">
        <v>0</v>
      </c>
      <c r="JLL442" s="101">
        <v>0</v>
      </c>
      <c r="JLM442" s="101">
        <v>0</v>
      </c>
      <c r="JLN442" s="101">
        <v>0</v>
      </c>
      <c r="JLO442" s="101">
        <v>0</v>
      </c>
      <c r="JLP442" s="101">
        <v>0</v>
      </c>
      <c r="JLQ442" s="101">
        <v>0</v>
      </c>
      <c r="JLR442" s="101">
        <v>0</v>
      </c>
      <c r="JLS442" s="101">
        <v>0</v>
      </c>
      <c r="JLT442" s="101">
        <v>0</v>
      </c>
      <c r="JLU442" s="101">
        <v>0</v>
      </c>
      <c r="JLV442" s="101">
        <v>0</v>
      </c>
      <c r="JLW442" s="101">
        <v>0</v>
      </c>
      <c r="JLX442" s="101">
        <v>0</v>
      </c>
      <c r="JLY442" s="101">
        <v>0</v>
      </c>
      <c r="JLZ442" s="101">
        <v>0</v>
      </c>
      <c r="JMA442" s="101">
        <v>0</v>
      </c>
      <c r="JMB442" s="101">
        <v>0</v>
      </c>
      <c r="JMC442" s="101">
        <v>0</v>
      </c>
      <c r="JMD442" s="101">
        <v>0</v>
      </c>
      <c r="JME442" s="101">
        <v>0</v>
      </c>
      <c r="JMF442" s="101">
        <v>0</v>
      </c>
      <c r="JMG442" s="101">
        <v>0</v>
      </c>
      <c r="JMH442" s="101">
        <v>0</v>
      </c>
      <c r="JMI442" s="101">
        <v>0</v>
      </c>
      <c r="JMJ442" s="101">
        <v>0</v>
      </c>
      <c r="JMK442" s="101">
        <v>0</v>
      </c>
      <c r="JML442" s="101">
        <v>0</v>
      </c>
      <c r="JMM442" s="101">
        <v>0</v>
      </c>
      <c r="JMN442" s="101">
        <v>0</v>
      </c>
      <c r="JMO442" s="101">
        <v>0</v>
      </c>
      <c r="JMP442" s="101">
        <v>0</v>
      </c>
      <c r="JMQ442" s="101">
        <v>0</v>
      </c>
      <c r="JMR442" s="101">
        <v>0</v>
      </c>
      <c r="JMS442" s="101">
        <v>0</v>
      </c>
      <c r="JMT442" s="101">
        <v>0</v>
      </c>
      <c r="JMU442" s="101">
        <v>0</v>
      </c>
      <c r="JMV442" s="101">
        <v>0</v>
      </c>
      <c r="JMW442" s="101">
        <v>0</v>
      </c>
      <c r="JMX442" s="101">
        <v>0</v>
      </c>
      <c r="JMY442" s="101">
        <v>0</v>
      </c>
      <c r="JMZ442" s="101">
        <v>0</v>
      </c>
      <c r="JNA442" s="101">
        <v>0</v>
      </c>
      <c r="JNB442" s="101">
        <v>0</v>
      </c>
      <c r="JNC442" s="101">
        <v>0</v>
      </c>
      <c r="JND442" s="101">
        <v>0</v>
      </c>
      <c r="JNE442" s="101">
        <v>0</v>
      </c>
      <c r="JNF442" s="101">
        <v>0</v>
      </c>
      <c r="JNG442" s="101">
        <v>0</v>
      </c>
      <c r="JNH442" s="101">
        <v>0</v>
      </c>
      <c r="JNI442" s="101">
        <v>0</v>
      </c>
      <c r="JNJ442" s="101">
        <v>0</v>
      </c>
      <c r="JNK442" s="101">
        <v>0</v>
      </c>
      <c r="JNL442" s="101">
        <v>0</v>
      </c>
      <c r="JNM442" s="101">
        <v>0</v>
      </c>
      <c r="JNN442" s="101">
        <v>0</v>
      </c>
      <c r="JNO442" s="101">
        <v>0</v>
      </c>
      <c r="JNP442" s="101">
        <v>0</v>
      </c>
      <c r="JNQ442" s="101">
        <v>0</v>
      </c>
      <c r="JNR442" s="101">
        <v>0</v>
      </c>
      <c r="JNS442" s="101">
        <v>0</v>
      </c>
      <c r="JNT442" s="101">
        <v>0</v>
      </c>
      <c r="JNU442" s="101">
        <v>0</v>
      </c>
      <c r="JNV442" s="101">
        <v>0</v>
      </c>
      <c r="JNW442" s="101">
        <v>0</v>
      </c>
      <c r="JNX442" s="101">
        <v>0</v>
      </c>
      <c r="JNY442" s="101">
        <v>0</v>
      </c>
      <c r="JNZ442" s="101">
        <v>0</v>
      </c>
      <c r="JOA442" s="101">
        <v>0</v>
      </c>
      <c r="JOB442" s="101">
        <v>0</v>
      </c>
      <c r="JOC442" s="101">
        <v>0</v>
      </c>
      <c r="JOD442" s="101">
        <v>0</v>
      </c>
      <c r="JOE442" s="101">
        <v>0</v>
      </c>
      <c r="JOF442" s="101">
        <v>0</v>
      </c>
      <c r="JOG442" s="101">
        <v>0</v>
      </c>
      <c r="JOH442" s="101">
        <v>0</v>
      </c>
      <c r="JOI442" s="101">
        <v>0</v>
      </c>
      <c r="JOJ442" s="101">
        <v>0</v>
      </c>
      <c r="JOK442" s="101">
        <v>0</v>
      </c>
      <c r="JOL442" s="101">
        <v>0</v>
      </c>
      <c r="JOM442" s="101">
        <v>0</v>
      </c>
      <c r="JON442" s="101">
        <v>0</v>
      </c>
      <c r="JOO442" s="101">
        <v>0</v>
      </c>
      <c r="JOP442" s="101">
        <v>0</v>
      </c>
      <c r="JOQ442" s="101">
        <v>0</v>
      </c>
      <c r="JOR442" s="101">
        <v>0</v>
      </c>
      <c r="JOS442" s="101">
        <v>0</v>
      </c>
      <c r="JOT442" s="101">
        <v>0</v>
      </c>
      <c r="JOU442" s="101">
        <v>0</v>
      </c>
      <c r="JOV442" s="101">
        <v>0</v>
      </c>
      <c r="JOW442" s="101">
        <v>0</v>
      </c>
      <c r="JOX442" s="101">
        <v>0</v>
      </c>
      <c r="JOY442" s="101">
        <v>0</v>
      </c>
      <c r="JOZ442" s="101">
        <v>0</v>
      </c>
      <c r="JPA442" s="101">
        <v>0</v>
      </c>
      <c r="JPB442" s="101">
        <v>0</v>
      </c>
      <c r="JPC442" s="101">
        <v>0</v>
      </c>
      <c r="JPD442" s="101">
        <v>0</v>
      </c>
      <c r="JPE442" s="101">
        <v>0</v>
      </c>
      <c r="JPF442" s="101">
        <v>0</v>
      </c>
      <c r="JPG442" s="101">
        <v>0</v>
      </c>
      <c r="JPH442" s="101">
        <v>0</v>
      </c>
      <c r="JPI442" s="101">
        <v>0</v>
      </c>
      <c r="JPJ442" s="101">
        <v>0</v>
      </c>
      <c r="JPK442" s="101">
        <v>0</v>
      </c>
      <c r="JPL442" s="101">
        <v>0</v>
      </c>
      <c r="JPM442" s="101">
        <v>0</v>
      </c>
      <c r="JPN442" s="101">
        <v>0</v>
      </c>
      <c r="JPO442" s="101">
        <v>0</v>
      </c>
      <c r="JPP442" s="101">
        <v>0</v>
      </c>
      <c r="JPQ442" s="101">
        <v>0</v>
      </c>
      <c r="JPR442" s="101">
        <v>0</v>
      </c>
      <c r="JPS442" s="101">
        <v>0</v>
      </c>
      <c r="JPT442" s="101">
        <v>0</v>
      </c>
      <c r="JPU442" s="101">
        <v>0</v>
      </c>
      <c r="JPV442" s="101">
        <v>0</v>
      </c>
      <c r="JPW442" s="101">
        <v>0</v>
      </c>
      <c r="JPX442" s="101">
        <v>0</v>
      </c>
      <c r="JPY442" s="101">
        <v>0</v>
      </c>
      <c r="JPZ442" s="101">
        <v>0</v>
      </c>
      <c r="JQA442" s="101">
        <v>0</v>
      </c>
      <c r="JQB442" s="101">
        <v>0</v>
      </c>
      <c r="JQC442" s="101">
        <v>0</v>
      </c>
      <c r="JQD442" s="101">
        <v>0</v>
      </c>
      <c r="JQE442" s="101">
        <v>0</v>
      </c>
      <c r="JQF442" s="101">
        <v>0</v>
      </c>
      <c r="JQG442" s="101">
        <v>0</v>
      </c>
      <c r="JQH442" s="101">
        <v>0</v>
      </c>
      <c r="JQI442" s="101">
        <v>0</v>
      </c>
      <c r="JQJ442" s="101">
        <v>0</v>
      </c>
      <c r="JQK442" s="101">
        <v>0</v>
      </c>
      <c r="JQL442" s="101">
        <v>0</v>
      </c>
      <c r="JQM442" s="101">
        <v>0</v>
      </c>
      <c r="JQN442" s="101">
        <v>0</v>
      </c>
      <c r="JQO442" s="101">
        <v>0</v>
      </c>
      <c r="JQP442" s="101">
        <v>0</v>
      </c>
      <c r="JQQ442" s="101">
        <v>0</v>
      </c>
      <c r="JQR442" s="101">
        <v>0</v>
      </c>
      <c r="JQS442" s="101">
        <v>0</v>
      </c>
      <c r="JQT442" s="101">
        <v>0</v>
      </c>
      <c r="JQU442" s="101">
        <v>0</v>
      </c>
      <c r="JQV442" s="101">
        <v>0</v>
      </c>
      <c r="JQW442" s="101">
        <v>0</v>
      </c>
      <c r="JQX442" s="101">
        <v>0</v>
      </c>
      <c r="JQY442" s="101">
        <v>0</v>
      </c>
      <c r="JQZ442" s="101">
        <v>0</v>
      </c>
      <c r="JRA442" s="101">
        <v>0</v>
      </c>
      <c r="JRB442" s="101">
        <v>0</v>
      </c>
      <c r="JRC442" s="101">
        <v>0</v>
      </c>
      <c r="JRD442" s="101">
        <v>0</v>
      </c>
      <c r="JRE442" s="101">
        <v>0</v>
      </c>
      <c r="JRF442" s="101">
        <v>0</v>
      </c>
      <c r="JRG442" s="101">
        <v>0</v>
      </c>
      <c r="JRH442" s="101">
        <v>0</v>
      </c>
      <c r="JRI442" s="101">
        <v>0</v>
      </c>
      <c r="JRJ442" s="101">
        <v>0</v>
      </c>
      <c r="JRK442" s="101">
        <v>0</v>
      </c>
      <c r="JRL442" s="101">
        <v>0</v>
      </c>
      <c r="JRM442" s="101">
        <v>0</v>
      </c>
      <c r="JRN442" s="101">
        <v>0</v>
      </c>
      <c r="JRO442" s="101">
        <v>0</v>
      </c>
      <c r="JRP442" s="101">
        <v>0</v>
      </c>
      <c r="JRQ442" s="101">
        <v>0</v>
      </c>
      <c r="JRR442" s="101">
        <v>0</v>
      </c>
      <c r="JRS442" s="101">
        <v>0</v>
      </c>
      <c r="JRT442" s="101">
        <v>0</v>
      </c>
      <c r="JRU442" s="101">
        <v>0</v>
      </c>
      <c r="JRV442" s="101">
        <v>0</v>
      </c>
      <c r="JRW442" s="101">
        <v>0</v>
      </c>
      <c r="JRX442" s="101">
        <v>0</v>
      </c>
      <c r="JRY442" s="101">
        <v>0</v>
      </c>
      <c r="JRZ442" s="101">
        <v>0</v>
      </c>
      <c r="JSA442" s="101">
        <v>0</v>
      </c>
      <c r="JSB442" s="101">
        <v>0</v>
      </c>
      <c r="JSC442" s="101">
        <v>0</v>
      </c>
      <c r="JSD442" s="101">
        <v>0</v>
      </c>
      <c r="JSE442" s="101">
        <v>0</v>
      </c>
      <c r="JSF442" s="101">
        <v>0</v>
      </c>
      <c r="JSG442" s="101">
        <v>0</v>
      </c>
      <c r="JSH442" s="101">
        <v>0</v>
      </c>
      <c r="JSI442" s="101">
        <v>0</v>
      </c>
      <c r="JSJ442" s="101">
        <v>0</v>
      </c>
      <c r="JSK442" s="101">
        <v>0</v>
      </c>
      <c r="JSL442" s="101">
        <v>0</v>
      </c>
      <c r="JSM442" s="101">
        <v>0</v>
      </c>
      <c r="JSN442" s="101">
        <v>0</v>
      </c>
      <c r="JSO442" s="101">
        <v>0</v>
      </c>
      <c r="JSP442" s="101">
        <v>0</v>
      </c>
      <c r="JSQ442" s="101">
        <v>0</v>
      </c>
      <c r="JSR442" s="101">
        <v>0</v>
      </c>
      <c r="JSS442" s="101">
        <v>0</v>
      </c>
      <c r="JST442" s="101">
        <v>0</v>
      </c>
      <c r="JSU442" s="101">
        <v>0</v>
      </c>
      <c r="JSV442" s="101">
        <v>0</v>
      </c>
      <c r="JSW442" s="101">
        <v>0</v>
      </c>
      <c r="JSX442" s="101">
        <v>0</v>
      </c>
      <c r="JSY442" s="101">
        <v>0</v>
      </c>
      <c r="JSZ442" s="101">
        <v>0</v>
      </c>
      <c r="JTA442" s="101">
        <v>0</v>
      </c>
      <c r="JTB442" s="101">
        <v>0</v>
      </c>
      <c r="JTC442" s="101">
        <v>0</v>
      </c>
      <c r="JTD442" s="101">
        <v>0</v>
      </c>
      <c r="JTE442" s="101">
        <v>0</v>
      </c>
      <c r="JTF442" s="101">
        <v>0</v>
      </c>
      <c r="JTG442" s="101">
        <v>0</v>
      </c>
      <c r="JTH442" s="101">
        <v>0</v>
      </c>
      <c r="JTI442" s="101">
        <v>0</v>
      </c>
      <c r="JTJ442" s="101">
        <v>0</v>
      </c>
      <c r="JTK442" s="101">
        <v>0</v>
      </c>
      <c r="JTL442" s="101">
        <v>0</v>
      </c>
      <c r="JTM442" s="101">
        <v>0</v>
      </c>
      <c r="JTN442" s="101">
        <v>0</v>
      </c>
      <c r="JTO442" s="101">
        <v>0</v>
      </c>
      <c r="JTP442" s="101">
        <v>0</v>
      </c>
      <c r="JTQ442" s="101">
        <v>0</v>
      </c>
      <c r="JTR442" s="101">
        <v>0</v>
      </c>
      <c r="JTS442" s="101">
        <v>0</v>
      </c>
      <c r="JTT442" s="101">
        <v>0</v>
      </c>
      <c r="JTU442" s="101">
        <v>0</v>
      </c>
      <c r="JTV442" s="101">
        <v>0</v>
      </c>
      <c r="JTW442" s="101">
        <v>0</v>
      </c>
      <c r="JTX442" s="101">
        <v>0</v>
      </c>
      <c r="JTY442" s="101">
        <v>0</v>
      </c>
      <c r="JTZ442" s="101">
        <v>0</v>
      </c>
      <c r="JUA442" s="101">
        <v>0</v>
      </c>
      <c r="JUB442" s="101">
        <v>0</v>
      </c>
      <c r="JUC442" s="101">
        <v>0</v>
      </c>
      <c r="JUD442" s="101">
        <v>0</v>
      </c>
      <c r="JUE442" s="101">
        <v>0</v>
      </c>
      <c r="JUF442" s="101">
        <v>0</v>
      </c>
      <c r="JUG442" s="101">
        <v>0</v>
      </c>
      <c r="JUH442" s="101">
        <v>0</v>
      </c>
      <c r="JUI442" s="101">
        <v>0</v>
      </c>
      <c r="JUJ442" s="101">
        <v>0</v>
      </c>
      <c r="JUK442" s="101">
        <v>0</v>
      </c>
      <c r="JUL442" s="101">
        <v>0</v>
      </c>
      <c r="JUM442" s="101">
        <v>0</v>
      </c>
      <c r="JUN442" s="101">
        <v>0</v>
      </c>
      <c r="JUO442" s="101">
        <v>0</v>
      </c>
      <c r="JUP442" s="101">
        <v>0</v>
      </c>
      <c r="JUQ442" s="101">
        <v>0</v>
      </c>
      <c r="JUR442" s="101">
        <v>0</v>
      </c>
      <c r="JUS442" s="101">
        <v>0</v>
      </c>
      <c r="JUT442" s="101">
        <v>0</v>
      </c>
      <c r="JUU442" s="101">
        <v>0</v>
      </c>
      <c r="JUV442" s="101">
        <v>0</v>
      </c>
      <c r="JUW442" s="101">
        <v>0</v>
      </c>
      <c r="JUX442" s="101">
        <v>0</v>
      </c>
      <c r="JUY442" s="101">
        <v>0</v>
      </c>
      <c r="JUZ442" s="101">
        <v>0</v>
      </c>
      <c r="JVA442" s="101">
        <v>0</v>
      </c>
      <c r="JVB442" s="101">
        <v>0</v>
      </c>
      <c r="JVC442" s="101">
        <v>0</v>
      </c>
      <c r="JVD442" s="101">
        <v>0</v>
      </c>
      <c r="JVE442" s="101">
        <v>0</v>
      </c>
      <c r="JVF442" s="101">
        <v>0</v>
      </c>
      <c r="JVG442" s="101">
        <v>0</v>
      </c>
      <c r="JVH442" s="101">
        <v>0</v>
      </c>
      <c r="JVI442" s="101">
        <v>0</v>
      </c>
      <c r="JVJ442" s="101">
        <v>0</v>
      </c>
      <c r="JVK442" s="101">
        <v>0</v>
      </c>
      <c r="JVL442" s="101">
        <v>0</v>
      </c>
      <c r="JVM442" s="101">
        <v>0</v>
      </c>
      <c r="JVN442" s="101">
        <v>0</v>
      </c>
      <c r="JVO442" s="101">
        <v>0</v>
      </c>
      <c r="JVP442" s="101">
        <v>0</v>
      </c>
      <c r="JVQ442" s="101">
        <v>0</v>
      </c>
      <c r="JVR442" s="101">
        <v>0</v>
      </c>
      <c r="JVS442" s="101">
        <v>0</v>
      </c>
      <c r="JVT442" s="101">
        <v>0</v>
      </c>
      <c r="JVU442" s="101">
        <v>0</v>
      </c>
      <c r="JVV442" s="101">
        <v>0</v>
      </c>
      <c r="JVW442" s="101">
        <v>0</v>
      </c>
      <c r="JVX442" s="101">
        <v>0</v>
      </c>
      <c r="JVY442" s="101">
        <v>0</v>
      </c>
      <c r="JVZ442" s="101">
        <v>0</v>
      </c>
      <c r="JWA442" s="101">
        <v>0</v>
      </c>
      <c r="JWB442" s="101">
        <v>0</v>
      </c>
      <c r="JWC442" s="101">
        <v>0</v>
      </c>
      <c r="JWD442" s="101">
        <v>0</v>
      </c>
      <c r="JWE442" s="101">
        <v>0</v>
      </c>
      <c r="JWF442" s="101">
        <v>0</v>
      </c>
      <c r="JWG442" s="101">
        <v>0</v>
      </c>
      <c r="JWH442" s="101">
        <v>0</v>
      </c>
      <c r="JWI442" s="101">
        <v>0</v>
      </c>
      <c r="JWJ442" s="101">
        <v>0</v>
      </c>
      <c r="JWK442" s="101">
        <v>0</v>
      </c>
      <c r="JWL442" s="101">
        <v>0</v>
      </c>
      <c r="JWM442" s="101">
        <v>0</v>
      </c>
      <c r="JWN442" s="101">
        <v>0</v>
      </c>
      <c r="JWO442" s="101">
        <v>0</v>
      </c>
      <c r="JWP442" s="101">
        <v>0</v>
      </c>
      <c r="JWQ442" s="101">
        <v>0</v>
      </c>
      <c r="JWR442" s="101">
        <v>0</v>
      </c>
      <c r="JWS442" s="101">
        <v>0</v>
      </c>
      <c r="JWT442" s="101">
        <v>0</v>
      </c>
      <c r="JWU442" s="101">
        <v>0</v>
      </c>
      <c r="JWV442" s="101">
        <v>0</v>
      </c>
      <c r="JWW442" s="101">
        <v>0</v>
      </c>
      <c r="JWX442" s="101">
        <v>0</v>
      </c>
      <c r="JWY442" s="101">
        <v>0</v>
      </c>
      <c r="JWZ442" s="101">
        <v>0</v>
      </c>
      <c r="JXA442" s="101">
        <v>0</v>
      </c>
      <c r="JXB442" s="101">
        <v>0</v>
      </c>
      <c r="JXC442" s="101">
        <v>0</v>
      </c>
      <c r="JXD442" s="101">
        <v>0</v>
      </c>
      <c r="JXE442" s="101">
        <v>0</v>
      </c>
      <c r="JXF442" s="101">
        <v>0</v>
      </c>
      <c r="JXG442" s="101">
        <v>0</v>
      </c>
      <c r="JXH442" s="101">
        <v>0</v>
      </c>
      <c r="JXI442" s="101">
        <v>0</v>
      </c>
      <c r="JXJ442" s="101">
        <v>0</v>
      </c>
      <c r="JXK442" s="101">
        <v>0</v>
      </c>
      <c r="JXL442" s="101">
        <v>0</v>
      </c>
      <c r="JXM442" s="101">
        <v>0</v>
      </c>
      <c r="JXN442" s="101">
        <v>0</v>
      </c>
      <c r="JXO442" s="101">
        <v>0</v>
      </c>
      <c r="JXP442" s="101">
        <v>0</v>
      </c>
      <c r="JXQ442" s="101">
        <v>0</v>
      </c>
      <c r="JXR442" s="101">
        <v>0</v>
      </c>
      <c r="JXS442" s="101">
        <v>0</v>
      </c>
      <c r="JXT442" s="101">
        <v>0</v>
      </c>
      <c r="JXU442" s="101">
        <v>0</v>
      </c>
      <c r="JXV442" s="101">
        <v>0</v>
      </c>
      <c r="JXW442" s="101">
        <v>0</v>
      </c>
      <c r="JXX442" s="101">
        <v>0</v>
      </c>
      <c r="JXY442" s="101">
        <v>0</v>
      </c>
      <c r="JXZ442" s="101">
        <v>0</v>
      </c>
      <c r="JYA442" s="101">
        <v>0</v>
      </c>
      <c r="JYB442" s="101">
        <v>0</v>
      </c>
      <c r="JYC442" s="101">
        <v>0</v>
      </c>
      <c r="JYD442" s="101">
        <v>0</v>
      </c>
      <c r="JYE442" s="101">
        <v>0</v>
      </c>
      <c r="JYF442" s="101">
        <v>0</v>
      </c>
      <c r="JYG442" s="101">
        <v>0</v>
      </c>
      <c r="JYH442" s="101">
        <v>0</v>
      </c>
      <c r="JYI442" s="101">
        <v>0</v>
      </c>
      <c r="JYJ442" s="101">
        <v>0</v>
      </c>
      <c r="JYK442" s="101">
        <v>0</v>
      </c>
      <c r="JYL442" s="101">
        <v>0</v>
      </c>
      <c r="JYM442" s="101">
        <v>0</v>
      </c>
      <c r="JYN442" s="101">
        <v>0</v>
      </c>
      <c r="JYO442" s="101">
        <v>0</v>
      </c>
      <c r="JYP442" s="101">
        <v>0</v>
      </c>
      <c r="JYQ442" s="101">
        <v>0</v>
      </c>
      <c r="JYR442" s="101">
        <v>0</v>
      </c>
      <c r="JYS442" s="101">
        <v>0</v>
      </c>
      <c r="JYT442" s="101">
        <v>0</v>
      </c>
      <c r="JYU442" s="101">
        <v>0</v>
      </c>
      <c r="JYV442" s="101">
        <v>0</v>
      </c>
      <c r="JYW442" s="101">
        <v>0</v>
      </c>
      <c r="JYX442" s="101">
        <v>0</v>
      </c>
      <c r="JYY442" s="101">
        <v>0</v>
      </c>
      <c r="JYZ442" s="101">
        <v>0</v>
      </c>
      <c r="JZA442" s="101">
        <v>0</v>
      </c>
      <c r="JZB442" s="101">
        <v>0</v>
      </c>
      <c r="JZC442" s="101">
        <v>0</v>
      </c>
      <c r="JZD442" s="101">
        <v>0</v>
      </c>
      <c r="JZE442" s="101">
        <v>0</v>
      </c>
      <c r="JZF442" s="101">
        <v>0</v>
      </c>
      <c r="JZG442" s="101">
        <v>0</v>
      </c>
      <c r="JZH442" s="101">
        <v>0</v>
      </c>
      <c r="JZI442" s="101">
        <v>0</v>
      </c>
      <c r="JZJ442" s="101">
        <v>0</v>
      </c>
      <c r="JZK442" s="101">
        <v>0</v>
      </c>
      <c r="JZL442" s="101">
        <v>0</v>
      </c>
      <c r="JZM442" s="101">
        <v>0</v>
      </c>
      <c r="JZN442" s="101">
        <v>0</v>
      </c>
      <c r="JZO442" s="101">
        <v>0</v>
      </c>
      <c r="JZP442" s="101">
        <v>0</v>
      </c>
      <c r="JZQ442" s="101">
        <v>0</v>
      </c>
      <c r="JZR442" s="101">
        <v>0</v>
      </c>
      <c r="JZS442" s="101">
        <v>0</v>
      </c>
      <c r="JZT442" s="101">
        <v>0</v>
      </c>
      <c r="JZU442" s="101">
        <v>0</v>
      </c>
      <c r="JZV442" s="101">
        <v>0</v>
      </c>
      <c r="JZW442" s="101">
        <v>0</v>
      </c>
      <c r="JZX442" s="101">
        <v>0</v>
      </c>
      <c r="JZY442" s="101">
        <v>0</v>
      </c>
      <c r="JZZ442" s="101">
        <v>0</v>
      </c>
      <c r="KAA442" s="101">
        <v>0</v>
      </c>
      <c r="KAB442" s="101">
        <v>0</v>
      </c>
      <c r="KAC442" s="101">
        <v>0</v>
      </c>
      <c r="KAD442" s="101">
        <v>0</v>
      </c>
      <c r="KAE442" s="101">
        <v>0</v>
      </c>
      <c r="KAF442" s="101">
        <v>0</v>
      </c>
      <c r="KAG442" s="101">
        <v>0</v>
      </c>
      <c r="KAH442" s="101">
        <v>0</v>
      </c>
      <c r="KAI442" s="101">
        <v>0</v>
      </c>
      <c r="KAJ442" s="101">
        <v>0</v>
      </c>
      <c r="KAK442" s="101">
        <v>0</v>
      </c>
      <c r="KAL442" s="101">
        <v>0</v>
      </c>
      <c r="KAM442" s="101">
        <v>0</v>
      </c>
      <c r="KAN442" s="101">
        <v>0</v>
      </c>
      <c r="KAO442" s="101">
        <v>0</v>
      </c>
      <c r="KAP442" s="101">
        <v>0</v>
      </c>
      <c r="KAQ442" s="101">
        <v>0</v>
      </c>
      <c r="KAR442" s="101">
        <v>0</v>
      </c>
      <c r="KAS442" s="101">
        <v>0</v>
      </c>
      <c r="KAT442" s="101">
        <v>0</v>
      </c>
      <c r="KAU442" s="101">
        <v>0</v>
      </c>
      <c r="KAV442" s="101">
        <v>0</v>
      </c>
      <c r="KAW442" s="101">
        <v>0</v>
      </c>
      <c r="KAX442" s="101">
        <v>0</v>
      </c>
      <c r="KAY442" s="101">
        <v>0</v>
      </c>
      <c r="KAZ442" s="101">
        <v>0</v>
      </c>
      <c r="KBA442" s="101">
        <v>0</v>
      </c>
      <c r="KBB442" s="101">
        <v>0</v>
      </c>
      <c r="KBC442" s="101">
        <v>0</v>
      </c>
      <c r="KBD442" s="101">
        <v>0</v>
      </c>
      <c r="KBE442" s="101">
        <v>0</v>
      </c>
      <c r="KBF442" s="101">
        <v>0</v>
      </c>
      <c r="KBG442" s="101">
        <v>0</v>
      </c>
      <c r="KBH442" s="101">
        <v>0</v>
      </c>
      <c r="KBI442" s="101">
        <v>0</v>
      </c>
      <c r="KBJ442" s="101">
        <v>0</v>
      </c>
      <c r="KBK442" s="101">
        <v>0</v>
      </c>
      <c r="KBL442" s="101">
        <v>0</v>
      </c>
      <c r="KBM442" s="101">
        <v>0</v>
      </c>
      <c r="KBN442" s="101">
        <v>0</v>
      </c>
      <c r="KBO442" s="101">
        <v>0</v>
      </c>
      <c r="KBP442" s="101">
        <v>0</v>
      </c>
      <c r="KBQ442" s="101">
        <v>0</v>
      </c>
      <c r="KBR442" s="101">
        <v>0</v>
      </c>
      <c r="KBS442" s="101">
        <v>0</v>
      </c>
      <c r="KBT442" s="101">
        <v>0</v>
      </c>
      <c r="KBU442" s="101">
        <v>0</v>
      </c>
      <c r="KBV442" s="101">
        <v>0</v>
      </c>
      <c r="KBW442" s="101">
        <v>0</v>
      </c>
      <c r="KBX442" s="101">
        <v>0</v>
      </c>
      <c r="KBY442" s="101">
        <v>0</v>
      </c>
      <c r="KBZ442" s="101">
        <v>0</v>
      </c>
      <c r="KCA442" s="101">
        <v>0</v>
      </c>
      <c r="KCB442" s="101">
        <v>0</v>
      </c>
      <c r="KCC442" s="101">
        <v>0</v>
      </c>
      <c r="KCD442" s="101">
        <v>0</v>
      </c>
      <c r="KCE442" s="101">
        <v>0</v>
      </c>
      <c r="KCF442" s="101">
        <v>0</v>
      </c>
      <c r="KCG442" s="101">
        <v>0</v>
      </c>
      <c r="KCH442" s="101">
        <v>0</v>
      </c>
      <c r="KCI442" s="101">
        <v>0</v>
      </c>
      <c r="KCJ442" s="101">
        <v>0</v>
      </c>
      <c r="KCK442" s="101">
        <v>0</v>
      </c>
      <c r="KCL442" s="101">
        <v>0</v>
      </c>
      <c r="KCM442" s="101">
        <v>0</v>
      </c>
      <c r="KCN442" s="101">
        <v>0</v>
      </c>
      <c r="KCO442" s="101">
        <v>0</v>
      </c>
      <c r="KCP442" s="101">
        <v>0</v>
      </c>
      <c r="KCQ442" s="101">
        <v>0</v>
      </c>
      <c r="KCR442" s="101">
        <v>0</v>
      </c>
      <c r="KCS442" s="101">
        <v>0</v>
      </c>
      <c r="KCT442" s="101">
        <v>0</v>
      </c>
      <c r="KCU442" s="101">
        <v>0</v>
      </c>
      <c r="KCV442" s="101">
        <v>0</v>
      </c>
      <c r="KCW442" s="101">
        <v>0</v>
      </c>
      <c r="KCX442" s="101">
        <v>0</v>
      </c>
      <c r="KCY442" s="101">
        <v>0</v>
      </c>
      <c r="KCZ442" s="101">
        <v>0</v>
      </c>
      <c r="KDA442" s="101">
        <v>0</v>
      </c>
      <c r="KDB442" s="101">
        <v>0</v>
      </c>
      <c r="KDC442" s="101">
        <v>0</v>
      </c>
      <c r="KDD442" s="101">
        <v>0</v>
      </c>
      <c r="KDE442" s="101">
        <v>0</v>
      </c>
      <c r="KDF442" s="101">
        <v>0</v>
      </c>
      <c r="KDG442" s="101">
        <v>0</v>
      </c>
      <c r="KDH442" s="101">
        <v>0</v>
      </c>
      <c r="KDI442" s="101">
        <v>0</v>
      </c>
      <c r="KDJ442" s="101">
        <v>0</v>
      </c>
      <c r="KDK442" s="101">
        <v>0</v>
      </c>
      <c r="KDL442" s="101">
        <v>0</v>
      </c>
      <c r="KDM442" s="101">
        <v>0</v>
      </c>
      <c r="KDN442" s="101">
        <v>0</v>
      </c>
      <c r="KDO442" s="101">
        <v>0</v>
      </c>
      <c r="KDP442" s="101">
        <v>0</v>
      </c>
      <c r="KDQ442" s="101">
        <v>0</v>
      </c>
      <c r="KDR442" s="101">
        <v>0</v>
      </c>
      <c r="KDS442" s="101">
        <v>0</v>
      </c>
      <c r="KDT442" s="101">
        <v>0</v>
      </c>
      <c r="KDU442" s="101">
        <v>0</v>
      </c>
      <c r="KDV442" s="101">
        <v>0</v>
      </c>
      <c r="KDW442" s="101">
        <v>0</v>
      </c>
      <c r="KDX442" s="101">
        <v>0</v>
      </c>
      <c r="KDY442" s="101">
        <v>0</v>
      </c>
      <c r="KDZ442" s="101">
        <v>0</v>
      </c>
      <c r="KEA442" s="101">
        <v>0</v>
      </c>
      <c r="KEB442" s="101">
        <v>0</v>
      </c>
      <c r="KEC442" s="101">
        <v>0</v>
      </c>
      <c r="KED442" s="101">
        <v>0</v>
      </c>
      <c r="KEE442" s="101">
        <v>0</v>
      </c>
      <c r="KEF442" s="101">
        <v>0</v>
      </c>
      <c r="KEG442" s="101">
        <v>0</v>
      </c>
      <c r="KEH442" s="101">
        <v>0</v>
      </c>
      <c r="KEI442" s="101">
        <v>0</v>
      </c>
      <c r="KEJ442" s="101">
        <v>0</v>
      </c>
      <c r="KEK442" s="101">
        <v>0</v>
      </c>
      <c r="KEL442" s="101">
        <v>0</v>
      </c>
      <c r="KEM442" s="101">
        <v>0</v>
      </c>
      <c r="KEN442" s="101">
        <v>0</v>
      </c>
      <c r="KEO442" s="101">
        <v>0</v>
      </c>
      <c r="KEP442" s="101">
        <v>0</v>
      </c>
      <c r="KEQ442" s="101">
        <v>0</v>
      </c>
      <c r="KER442" s="101">
        <v>0</v>
      </c>
      <c r="KES442" s="101">
        <v>0</v>
      </c>
      <c r="KET442" s="101">
        <v>0</v>
      </c>
      <c r="KEU442" s="101">
        <v>0</v>
      </c>
      <c r="KEV442" s="101">
        <v>0</v>
      </c>
      <c r="KEW442" s="101">
        <v>0</v>
      </c>
      <c r="KEX442" s="101">
        <v>0</v>
      </c>
      <c r="KEY442" s="101">
        <v>0</v>
      </c>
      <c r="KEZ442" s="101">
        <v>0</v>
      </c>
      <c r="KFA442" s="101">
        <v>0</v>
      </c>
      <c r="KFB442" s="101">
        <v>0</v>
      </c>
      <c r="KFC442" s="101">
        <v>0</v>
      </c>
      <c r="KFD442" s="101">
        <v>0</v>
      </c>
      <c r="KFE442" s="101">
        <v>0</v>
      </c>
      <c r="KFF442" s="101">
        <v>0</v>
      </c>
      <c r="KFG442" s="101">
        <v>0</v>
      </c>
      <c r="KFH442" s="101">
        <v>0</v>
      </c>
      <c r="KFI442" s="101">
        <v>0</v>
      </c>
      <c r="KFJ442" s="101">
        <v>0</v>
      </c>
      <c r="KFK442" s="101">
        <v>0</v>
      </c>
      <c r="KFL442" s="101">
        <v>0</v>
      </c>
      <c r="KFM442" s="101">
        <v>0</v>
      </c>
      <c r="KFN442" s="101">
        <v>0</v>
      </c>
      <c r="KFO442" s="101">
        <v>0</v>
      </c>
      <c r="KFP442" s="101">
        <v>0</v>
      </c>
      <c r="KFQ442" s="101">
        <v>0</v>
      </c>
      <c r="KFR442" s="101">
        <v>0</v>
      </c>
      <c r="KFS442" s="101">
        <v>0</v>
      </c>
      <c r="KFT442" s="101">
        <v>0</v>
      </c>
      <c r="KFU442" s="101">
        <v>0</v>
      </c>
      <c r="KFV442" s="101">
        <v>0</v>
      </c>
      <c r="KFW442" s="101">
        <v>0</v>
      </c>
      <c r="KFX442" s="101">
        <v>0</v>
      </c>
      <c r="KFY442" s="101">
        <v>0</v>
      </c>
      <c r="KFZ442" s="101">
        <v>0</v>
      </c>
      <c r="KGA442" s="101">
        <v>0</v>
      </c>
      <c r="KGB442" s="101">
        <v>0</v>
      </c>
      <c r="KGC442" s="101">
        <v>0</v>
      </c>
      <c r="KGD442" s="101">
        <v>0</v>
      </c>
      <c r="KGE442" s="101">
        <v>0</v>
      </c>
      <c r="KGF442" s="101">
        <v>0</v>
      </c>
      <c r="KGG442" s="101">
        <v>0</v>
      </c>
      <c r="KGH442" s="101">
        <v>0</v>
      </c>
      <c r="KGI442" s="101">
        <v>0</v>
      </c>
      <c r="KGJ442" s="101">
        <v>0</v>
      </c>
      <c r="KGK442" s="101">
        <v>0</v>
      </c>
      <c r="KGL442" s="101">
        <v>0</v>
      </c>
      <c r="KGM442" s="101">
        <v>0</v>
      </c>
      <c r="KGN442" s="101">
        <v>0</v>
      </c>
      <c r="KGO442" s="101">
        <v>0</v>
      </c>
      <c r="KGP442" s="101">
        <v>0</v>
      </c>
      <c r="KGQ442" s="101">
        <v>0</v>
      </c>
      <c r="KGR442" s="101">
        <v>0</v>
      </c>
      <c r="KGS442" s="101">
        <v>0</v>
      </c>
      <c r="KGT442" s="101">
        <v>0</v>
      </c>
      <c r="KGU442" s="101">
        <v>0</v>
      </c>
      <c r="KGV442" s="101">
        <v>0</v>
      </c>
      <c r="KGW442" s="101">
        <v>0</v>
      </c>
      <c r="KGX442" s="101">
        <v>0</v>
      </c>
      <c r="KGY442" s="101">
        <v>0</v>
      </c>
      <c r="KGZ442" s="101">
        <v>0</v>
      </c>
      <c r="KHA442" s="101">
        <v>0</v>
      </c>
      <c r="KHB442" s="101">
        <v>0</v>
      </c>
      <c r="KHC442" s="101">
        <v>0</v>
      </c>
      <c r="KHD442" s="101">
        <v>0</v>
      </c>
      <c r="KHE442" s="101">
        <v>0</v>
      </c>
      <c r="KHF442" s="101">
        <v>0</v>
      </c>
      <c r="KHG442" s="101">
        <v>0</v>
      </c>
      <c r="KHH442" s="101">
        <v>0</v>
      </c>
      <c r="KHI442" s="101">
        <v>0</v>
      </c>
      <c r="KHJ442" s="101">
        <v>0</v>
      </c>
      <c r="KHK442" s="101">
        <v>0</v>
      </c>
      <c r="KHL442" s="101">
        <v>0</v>
      </c>
      <c r="KHM442" s="101">
        <v>0</v>
      </c>
      <c r="KHN442" s="101">
        <v>0</v>
      </c>
      <c r="KHO442" s="101">
        <v>0</v>
      </c>
      <c r="KHP442" s="101">
        <v>0</v>
      </c>
      <c r="KHQ442" s="101">
        <v>0</v>
      </c>
      <c r="KHR442" s="101">
        <v>0</v>
      </c>
      <c r="KHS442" s="101">
        <v>0</v>
      </c>
      <c r="KHT442" s="101">
        <v>0</v>
      </c>
      <c r="KHU442" s="101">
        <v>0</v>
      </c>
      <c r="KHV442" s="101">
        <v>0</v>
      </c>
      <c r="KHW442" s="101">
        <v>0</v>
      </c>
      <c r="KHX442" s="101">
        <v>0</v>
      </c>
      <c r="KHY442" s="101">
        <v>0</v>
      </c>
      <c r="KHZ442" s="101">
        <v>0</v>
      </c>
      <c r="KIA442" s="101">
        <v>0</v>
      </c>
      <c r="KIB442" s="101">
        <v>0</v>
      </c>
      <c r="KIC442" s="101">
        <v>0</v>
      </c>
      <c r="KID442" s="101">
        <v>0</v>
      </c>
      <c r="KIE442" s="101">
        <v>0</v>
      </c>
      <c r="KIF442" s="101">
        <v>0</v>
      </c>
      <c r="KIG442" s="101">
        <v>0</v>
      </c>
      <c r="KIH442" s="101">
        <v>0</v>
      </c>
      <c r="KII442" s="101">
        <v>0</v>
      </c>
      <c r="KIJ442" s="101">
        <v>0</v>
      </c>
      <c r="KIK442" s="101">
        <v>0</v>
      </c>
      <c r="KIL442" s="101">
        <v>0</v>
      </c>
      <c r="KIM442" s="101">
        <v>0</v>
      </c>
      <c r="KIN442" s="101">
        <v>0</v>
      </c>
      <c r="KIO442" s="101">
        <v>0</v>
      </c>
      <c r="KIP442" s="101">
        <v>0</v>
      </c>
      <c r="KIQ442" s="101">
        <v>0</v>
      </c>
      <c r="KIR442" s="101">
        <v>0</v>
      </c>
      <c r="KIS442" s="101">
        <v>0</v>
      </c>
      <c r="KIT442" s="101">
        <v>0</v>
      </c>
      <c r="KIU442" s="101">
        <v>0</v>
      </c>
      <c r="KIV442" s="101">
        <v>0</v>
      </c>
      <c r="KIW442" s="101">
        <v>0</v>
      </c>
      <c r="KIX442" s="101">
        <v>0</v>
      </c>
      <c r="KIY442" s="101">
        <v>0</v>
      </c>
      <c r="KIZ442" s="101">
        <v>0</v>
      </c>
      <c r="KJA442" s="101">
        <v>0</v>
      </c>
      <c r="KJB442" s="101">
        <v>0</v>
      </c>
      <c r="KJC442" s="101">
        <v>0</v>
      </c>
      <c r="KJD442" s="101">
        <v>0</v>
      </c>
      <c r="KJE442" s="101">
        <v>0</v>
      </c>
      <c r="KJF442" s="101">
        <v>0</v>
      </c>
      <c r="KJG442" s="101">
        <v>0</v>
      </c>
      <c r="KJH442" s="101">
        <v>0</v>
      </c>
      <c r="KJI442" s="101">
        <v>0</v>
      </c>
      <c r="KJJ442" s="101">
        <v>0</v>
      </c>
      <c r="KJK442" s="101">
        <v>0</v>
      </c>
      <c r="KJL442" s="101">
        <v>0</v>
      </c>
      <c r="KJM442" s="101">
        <v>0</v>
      </c>
      <c r="KJN442" s="101">
        <v>0</v>
      </c>
      <c r="KJO442" s="101">
        <v>0</v>
      </c>
      <c r="KJP442" s="101">
        <v>0</v>
      </c>
      <c r="KJQ442" s="101">
        <v>0</v>
      </c>
      <c r="KJR442" s="101">
        <v>0</v>
      </c>
      <c r="KJS442" s="101">
        <v>0</v>
      </c>
      <c r="KJT442" s="101">
        <v>0</v>
      </c>
      <c r="KJU442" s="101">
        <v>0</v>
      </c>
      <c r="KJV442" s="101">
        <v>0</v>
      </c>
      <c r="KJW442" s="101">
        <v>0</v>
      </c>
      <c r="KJX442" s="101">
        <v>0</v>
      </c>
      <c r="KJY442" s="101">
        <v>0</v>
      </c>
      <c r="KJZ442" s="101">
        <v>0</v>
      </c>
      <c r="KKA442" s="101">
        <v>0</v>
      </c>
      <c r="KKB442" s="101">
        <v>0</v>
      </c>
      <c r="KKC442" s="101">
        <v>0</v>
      </c>
      <c r="KKD442" s="101">
        <v>0</v>
      </c>
      <c r="KKE442" s="101">
        <v>0</v>
      </c>
      <c r="KKF442" s="101">
        <v>0</v>
      </c>
      <c r="KKG442" s="101">
        <v>0</v>
      </c>
      <c r="KKH442" s="101">
        <v>0</v>
      </c>
      <c r="KKI442" s="101">
        <v>0</v>
      </c>
      <c r="KKJ442" s="101">
        <v>0</v>
      </c>
      <c r="KKK442" s="101">
        <v>0</v>
      </c>
      <c r="KKL442" s="101">
        <v>0</v>
      </c>
      <c r="KKM442" s="101">
        <v>0</v>
      </c>
      <c r="KKN442" s="101">
        <v>0</v>
      </c>
      <c r="KKO442" s="101">
        <v>0</v>
      </c>
      <c r="KKP442" s="101">
        <v>0</v>
      </c>
      <c r="KKQ442" s="101">
        <v>0</v>
      </c>
      <c r="KKR442" s="101">
        <v>0</v>
      </c>
      <c r="KKS442" s="101">
        <v>0</v>
      </c>
      <c r="KKT442" s="101">
        <v>0</v>
      </c>
      <c r="KKU442" s="101">
        <v>0</v>
      </c>
      <c r="KKV442" s="101">
        <v>0</v>
      </c>
      <c r="KKW442" s="101">
        <v>0</v>
      </c>
      <c r="KKX442" s="101">
        <v>0</v>
      </c>
      <c r="KKY442" s="101">
        <v>0</v>
      </c>
      <c r="KKZ442" s="101">
        <v>0</v>
      </c>
      <c r="KLA442" s="101">
        <v>0</v>
      </c>
      <c r="KLB442" s="101">
        <v>0</v>
      </c>
      <c r="KLC442" s="101">
        <v>0</v>
      </c>
      <c r="KLD442" s="101">
        <v>0</v>
      </c>
      <c r="KLE442" s="101">
        <v>0</v>
      </c>
      <c r="KLF442" s="101">
        <v>0</v>
      </c>
      <c r="KLG442" s="101">
        <v>0</v>
      </c>
      <c r="KLH442" s="101">
        <v>0</v>
      </c>
      <c r="KLI442" s="101">
        <v>0</v>
      </c>
      <c r="KLJ442" s="101">
        <v>0</v>
      </c>
      <c r="KLK442" s="101">
        <v>0</v>
      </c>
      <c r="KLL442" s="101">
        <v>0</v>
      </c>
      <c r="KLM442" s="101">
        <v>0</v>
      </c>
      <c r="KLN442" s="101">
        <v>0</v>
      </c>
      <c r="KLO442" s="101">
        <v>0</v>
      </c>
      <c r="KLP442" s="101">
        <v>0</v>
      </c>
      <c r="KLQ442" s="101">
        <v>0</v>
      </c>
      <c r="KLR442" s="101">
        <v>0</v>
      </c>
      <c r="KLS442" s="101">
        <v>0</v>
      </c>
      <c r="KLT442" s="101">
        <v>0</v>
      </c>
      <c r="KLU442" s="101">
        <v>0</v>
      </c>
      <c r="KLV442" s="101">
        <v>0</v>
      </c>
      <c r="KLW442" s="101">
        <v>0</v>
      </c>
      <c r="KLX442" s="101">
        <v>0</v>
      </c>
      <c r="KLY442" s="101">
        <v>0</v>
      </c>
      <c r="KLZ442" s="101">
        <v>0</v>
      </c>
      <c r="KMA442" s="101">
        <v>0</v>
      </c>
      <c r="KMB442" s="101">
        <v>0</v>
      </c>
      <c r="KMC442" s="101">
        <v>0</v>
      </c>
      <c r="KMD442" s="101">
        <v>0</v>
      </c>
      <c r="KME442" s="101">
        <v>0</v>
      </c>
      <c r="KMF442" s="101">
        <v>0</v>
      </c>
      <c r="KMG442" s="101">
        <v>0</v>
      </c>
      <c r="KMH442" s="101">
        <v>0</v>
      </c>
      <c r="KMI442" s="101">
        <v>0</v>
      </c>
      <c r="KMJ442" s="101">
        <v>0</v>
      </c>
      <c r="KMK442" s="101">
        <v>0</v>
      </c>
      <c r="KML442" s="101">
        <v>0</v>
      </c>
      <c r="KMM442" s="101">
        <v>0</v>
      </c>
      <c r="KMN442" s="101">
        <v>0</v>
      </c>
      <c r="KMO442" s="101">
        <v>0</v>
      </c>
      <c r="KMP442" s="101">
        <v>0</v>
      </c>
      <c r="KMQ442" s="101">
        <v>0</v>
      </c>
      <c r="KMR442" s="101">
        <v>0</v>
      </c>
      <c r="KMS442" s="101">
        <v>0</v>
      </c>
      <c r="KMT442" s="101">
        <v>0</v>
      </c>
      <c r="KMU442" s="101">
        <v>0</v>
      </c>
      <c r="KMV442" s="101">
        <v>0</v>
      </c>
      <c r="KMW442" s="101">
        <v>0</v>
      </c>
      <c r="KMX442" s="101">
        <v>0</v>
      </c>
      <c r="KMY442" s="101">
        <v>0</v>
      </c>
      <c r="KMZ442" s="101">
        <v>0</v>
      </c>
      <c r="KNA442" s="101">
        <v>0</v>
      </c>
      <c r="KNB442" s="101">
        <v>0</v>
      </c>
      <c r="KNC442" s="101">
        <v>0</v>
      </c>
      <c r="KND442" s="101">
        <v>0</v>
      </c>
      <c r="KNE442" s="101">
        <v>0</v>
      </c>
      <c r="KNF442" s="101">
        <v>0</v>
      </c>
      <c r="KNG442" s="101">
        <v>0</v>
      </c>
      <c r="KNH442" s="101">
        <v>0</v>
      </c>
      <c r="KNI442" s="101">
        <v>0</v>
      </c>
      <c r="KNJ442" s="101">
        <v>0</v>
      </c>
      <c r="KNK442" s="101">
        <v>0</v>
      </c>
      <c r="KNL442" s="101">
        <v>0</v>
      </c>
      <c r="KNM442" s="101">
        <v>0</v>
      </c>
      <c r="KNN442" s="101">
        <v>0</v>
      </c>
      <c r="KNO442" s="101">
        <v>0</v>
      </c>
      <c r="KNP442" s="101">
        <v>0</v>
      </c>
      <c r="KNQ442" s="101">
        <v>0</v>
      </c>
      <c r="KNR442" s="101">
        <v>0</v>
      </c>
      <c r="KNS442" s="101">
        <v>0</v>
      </c>
      <c r="KNT442" s="101">
        <v>0</v>
      </c>
      <c r="KNU442" s="101">
        <v>0</v>
      </c>
      <c r="KNV442" s="101">
        <v>0</v>
      </c>
      <c r="KNW442" s="101">
        <v>0</v>
      </c>
      <c r="KNX442" s="101">
        <v>0</v>
      </c>
      <c r="KNY442" s="101">
        <v>0</v>
      </c>
      <c r="KNZ442" s="101">
        <v>0</v>
      </c>
      <c r="KOA442" s="101">
        <v>0</v>
      </c>
      <c r="KOB442" s="101">
        <v>0</v>
      </c>
      <c r="KOC442" s="101">
        <v>0</v>
      </c>
      <c r="KOD442" s="101">
        <v>0</v>
      </c>
      <c r="KOE442" s="101">
        <v>0</v>
      </c>
      <c r="KOF442" s="101">
        <v>0</v>
      </c>
      <c r="KOG442" s="101">
        <v>0</v>
      </c>
      <c r="KOH442" s="101">
        <v>0</v>
      </c>
      <c r="KOI442" s="101">
        <v>0</v>
      </c>
      <c r="KOJ442" s="101">
        <v>0</v>
      </c>
      <c r="KOK442" s="101">
        <v>0</v>
      </c>
      <c r="KOL442" s="101">
        <v>0</v>
      </c>
      <c r="KOM442" s="101">
        <v>0</v>
      </c>
      <c r="KON442" s="101">
        <v>0</v>
      </c>
      <c r="KOO442" s="101">
        <v>0</v>
      </c>
      <c r="KOP442" s="101">
        <v>0</v>
      </c>
      <c r="KOQ442" s="101">
        <v>0</v>
      </c>
      <c r="KOR442" s="101">
        <v>0</v>
      </c>
      <c r="KOS442" s="101">
        <v>0</v>
      </c>
      <c r="KOT442" s="101">
        <v>0</v>
      </c>
      <c r="KOU442" s="101">
        <v>0</v>
      </c>
      <c r="KOV442" s="101">
        <v>0</v>
      </c>
      <c r="KOW442" s="101">
        <v>0</v>
      </c>
      <c r="KOX442" s="101">
        <v>0</v>
      </c>
      <c r="KOY442" s="101">
        <v>0</v>
      </c>
      <c r="KOZ442" s="101">
        <v>0</v>
      </c>
      <c r="KPA442" s="101">
        <v>0</v>
      </c>
      <c r="KPB442" s="101">
        <v>0</v>
      </c>
      <c r="KPC442" s="101">
        <v>0</v>
      </c>
      <c r="KPD442" s="101">
        <v>0</v>
      </c>
      <c r="KPE442" s="101">
        <v>0</v>
      </c>
      <c r="KPF442" s="101">
        <v>0</v>
      </c>
      <c r="KPG442" s="101">
        <v>0</v>
      </c>
      <c r="KPH442" s="101">
        <v>0</v>
      </c>
      <c r="KPI442" s="101">
        <v>0</v>
      </c>
      <c r="KPJ442" s="101">
        <v>0</v>
      </c>
      <c r="KPK442" s="101">
        <v>0</v>
      </c>
      <c r="KPL442" s="101">
        <v>0</v>
      </c>
      <c r="KPM442" s="101">
        <v>0</v>
      </c>
      <c r="KPN442" s="101">
        <v>0</v>
      </c>
      <c r="KPO442" s="101">
        <v>0</v>
      </c>
      <c r="KPP442" s="101">
        <v>0</v>
      </c>
      <c r="KPQ442" s="101">
        <v>0</v>
      </c>
      <c r="KPR442" s="101">
        <v>0</v>
      </c>
      <c r="KPS442" s="101">
        <v>0</v>
      </c>
      <c r="KPT442" s="101">
        <v>0</v>
      </c>
      <c r="KPU442" s="101">
        <v>0</v>
      </c>
      <c r="KPV442" s="101">
        <v>0</v>
      </c>
      <c r="KPW442" s="101">
        <v>0</v>
      </c>
      <c r="KPX442" s="101">
        <v>0</v>
      </c>
      <c r="KPY442" s="101">
        <v>0</v>
      </c>
      <c r="KPZ442" s="101">
        <v>0</v>
      </c>
      <c r="KQA442" s="101">
        <v>0</v>
      </c>
      <c r="KQB442" s="101">
        <v>0</v>
      </c>
      <c r="KQC442" s="101">
        <v>0</v>
      </c>
      <c r="KQD442" s="101">
        <v>0</v>
      </c>
      <c r="KQE442" s="101">
        <v>0</v>
      </c>
      <c r="KQF442" s="101">
        <v>0</v>
      </c>
      <c r="KQG442" s="101">
        <v>0</v>
      </c>
      <c r="KQH442" s="101">
        <v>0</v>
      </c>
      <c r="KQI442" s="101">
        <v>0</v>
      </c>
      <c r="KQJ442" s="101">
        <v>0</v>
      </c>
      <c r="KQK442" s="101">
        <v>0</v>
      </c>
      <c r="KQL442" s="101">
        <v>0</v>
      </c>
      <c r="KQM442" s="101">
        <v>0</v>
      </c>
      <c r="KQN442" s="101">
        <v>0</v>
      </c>
      <c r="KQO442" s="101">
        <v>0</v>
      </c>
      <c r="KQP442" s="101">
        <v>0</v>
      </c>
      <c r="KQQ442" s="101">
        <v>0</v>
      </c>
      <c r="KQR442" s="101">
        <v>0</v>
      </c>
      <c r="KQS442" s="101">
        <v>0</v>
      </c>
      <c r="KQT442" s="101">
        <v>0</v>
      </c>
      <c r="KQU442" s="101">
        <v>0</v>
      </c>
      <c r="KQV442" s="101">
        <v>0</v>
      </c>
      <c r="KQW442" s="101">
        <v>0</v>
      </c>
      <c r="KQX442" s="101">
        <v>0</v>
      </c>
      <c r="KQY442" s="101">
        <v>0</v>
      </c>
      <c r="KQZ442" s="101">
        <v>0</v>
      </c>
      <c r="KRA442" s="101">
        <v>0</v>
      </c>
      <c r="KRB442" s="101">
        <v>0</v>
      </c>
      <c r="KRC442" s="101">
        <v>0</v>
      </c>
      <c r="KRD442" s="101">
        <v>0</v>
      </c>
      <c r="KRE442" s="101">
        <v>0</v>
      </c>
      <c r="KRF442" s="101">
        <v>0</v>
      </c>
      <c r="KRG442" s="101">
        <v>0</v>
      </c>
      <c r="KRH442" s="101">
        <v>0</v>
      </c>
      <c r="KRI442" s="101">
        <v>0</v>
      </c>
      <c r="KRJ442" s="101">
        <v>0</v>
      </c>
      <c r="KRK442" s="101">
        <v>0</v>
      </c>
      <c r="KRL442" s="101">
        <v>0</v>
      </c>
      <c r="KRM442" s="101">
        <v>0</v>
      </c>
      <c r="KRN442" s="101">
        <v>0</v>
      </c>
      <c r="KRO442" s="101">
        <v>0</v>
      </c>
      <c r="KRP442" s="101">
        <v>0</v>
      </c>
      <c r="KRQ442" s="101">
        <v>0</v>
      </c>
      <c r="KRR442" s="101">
        <v>0</v>
      </c>
      <c r="KRS442" s="101">
        <v>0</v>
      </c>
      <c r="KRT442" s="101">
        <v>0</v>
      </c>
      <c r="KRU442" s="101">
        <v>0</v>
      </c>
      <c r="KRV442" s="101">
        <v>0</v>
      </c>
      <c r="KRW442" s="101">
        <v>0</v>
      </c>
      <c r="KRX442" s="101">
        <v>0</v>
      </c>
      <c r="KRY442" s="101">
        <v>0</v>
      </c>
      <c r="KRZ442" s="101">
        <v>0</v>
      </c>
      <c r="KSA442" s="101">
        <v>0</v>
      </c>
      <c r="KSB442" s="101">
        <v>0</v>
      </c>
      <c r="KSC442" s="101">
        <v>0</v>
      </c>
      <c r="KSD442" s="101">
        <v>0</v>
      </c>
      <c r="KSE442" s="101">
        <v>0</v>
      </c>
      <c r="KSF442" s="101">
        <v>0</v>
      </c>
      <c r="KSG442" s="101">
        <v>0</v>
      </c>
      <c r="KSH442" s="101">
        <v>0</v>
      </c>
      <c r="KSI442" s="101">
        <v>0</v>
      </c>
      <c r="KSJ442" s="101">
        <v>0</v>
      </c>
      <c r="KSK442" s="101">
        <v>0</v>
      </c>
      <c r="KSL442" s="101">
        <v>0</v>
      </c>
      <c r="KSM442" s="101">
        <v>0</v>
      </c>
      <c r="KSN442" s="101">
        <v>0</v>
      </c>
      <c r="KSO442" s="101">
        <v>0</v>
      </c>
      <c r="KSP442" s="101">
        <v>0</v>
      </c>
      <c r="KSQ442" s="101">
        <v>0</v>
      </c>
      <c r="KSR442" s="101">
        <v>0</v>
      </c>
      <c r="KSS442" s="101">
        <v>0</v>
      </c>
      <c r="KST442" s="101">
        <v>0</v>
      </c>
      <c r="KSU442" s="101">
        <v>0</v>
      </c>
      <c r="KSV442" s="101">
        <v>0</v>
      </c>
      <c r="KSW442" s="101">
        <v>0</v>
      </c>
      <c r="KSX442" s="101">
        <v>0</v>
      </c>
      <c r="KSY442" s="101">
        <v>0</v>
      </c>
      <c r="KSZ442" s="101">
        <v>0</v>
      </c>
      <c r="KTA442" s="101">
        <v>0</v>
      </c>
      <c r="KTB442" s="101">
        <v>0</v>
      </c>
      <c r="KTC442" s="101">
        <v>0</v>
      </c>
      <c r="KTD442" s="101">
        <v>0</v>
      </c>
      <c r="KTE442" s="101">
        <v>0</v>
      </c>
      <c r="KTF442" s="101">
        <v>0</v>
      </c>
      <c r="KTG442" s="101">
        <v>0</v>
      </c>
      <c r="KTH442" s="101">
        <v>0</v>
      </c>
      <c r="KTI442" s="101">
        <v>0</v>
      </c>
      <c r="KTJ442" s="101">
        <v>0</v>
      </c>
      <c r="KTK442" s="101">
        <v>0</v>
      </c>
      <c r="KTL442" s="101">
        <v>0</v>
      </c>
      <c r="KTM442" s="101">
        <v>0</v>
      </c>
      <c r="KTN442" s="101">
        <v>0</v>
      </c>
      <c r="KTO442" s="101">
        <v>0</v>
      </c>
      <c r="KTP442" s="101">
        <v>0</v>
      </c>
      <c r="KTQ442" s="101">
        <v>0</v>
      </c>
      <c r="KTR442" s="101">
        <v>0</v>
      </c>
      <c r="KTS442" s="101">
        <v>0</v>
      </c>
      <c r="KTT442" s="101">
        <v>0</v>
      </c>
      <c r="KTU442" s="101">
        <v>0</v>
      </c>
      <c r="KTV442" s="101">
        <v>0</v>
      </c>
      <c r="KTW442" s="101">
        <v>0</v>
      </c>
      <c r="KTX442" s="101">
        <v>0</v>
      </c>
      <c r="KTY442" s="101">
        <v>0</v>
      </c>
      <c r="KTZ442" s="101">
        <v>0</v>
      </c>
      <c r="KUA442" s="101">
        <v>0</v>
      </c>
      <c r="KUB442" s="101">
        <v>0</v>
      </c>
      <c r="KUC442" s="101">
        <v>0</v>
      </c>
      <c r="KUD442" s="101">
        <v>0</v>
      </c>
      <c r="KUE442" s="101">
        <v>0</v>
      </c>
      <c r="KUF442" s="101">
        <v>0</v>
      </c>
      <c r="KUG442" s="101">
        <v>0</v>
      </c>
      <c r="KUH442" s="101">
        <v>0</v>
      </c>
      <c r="KUI442" s="101">
        <v>0</v>
      </c>
      <c r="KUJ442" s="101">
        <v>0</v>
      </c>
      <c r="KUK442" s="101">
        <v>0</v>
      </c>
      <c r="KUL442" s="101">
        <v>0</v>
      </c>
      <c r="KUM442" s="101">
        <v>0</v>
      </c>
      <c r="KUN442" s="101">
        <v>0</v>
      </c>
      <c r="KUO442" s="101">
        <v>0</v>
      </c>
      <c r="KUP442" s="101">
        <v>0</v>
      </c>
      <c r="KUQ442" s="101">
        <v>0</v>
      </c>
      <c r="KUR442" s="101">
        <v>0</v>
      </c>
      <c r="KUS442" s="101">
        <v>0</v>
      </c>
      <c r="KUT442" s="101">
        <v>0</v>
      </c>
      <c r="KUU442" s="101">
        <v>0</v>
      </c>
      <c r="KUV442" s="101">
        <v>0</v>
      </c>
      <c r="KUW442" s="101">
        <v>0</v>
      </c>
      <c r="KUX442" s="101">
        <v>0</v>
      </c>
      <c r="KUY442" s="101">
        <v>0</v>
      </c>
      <c r="KUZ442" s="101">
        <v>0</v>
      </c>
      <c r="KVA442" s="101">
        <v>0</v>
      </c>
      <c r="KVB442" s="101">
        <v>0</v>
      </c>
      <c r="KVC442" s="101">
        <v>0</v>
      </c>
      <c r="KVD442" s="101">
        <v>0</v>
      </c>
      <c r="KVE442" s="101">
        <v>0</v>
      </c>
      <c r="KVF442" s="101">
        <v>0</v>
      </c>
      <c r="KVG442" s="101">
        <v>0</v>
      </c>
      <c r="KVH442" s="101">
        <v>0</v>
      </c>
      <c r="KVI442" s="101">
        <v>0</v>
      </c>
      <c r="KVJ442" s="101">
        <v>0</v>
      </c>
      <c r="KVK442" s="101">
        <v>0</v>
      </c>
      <c r="KVL442" s="101">
        <v>0</v>
      </c>
      <c r="KVM442" s="101">
        <v>0</v>
      </c>
      <c r="KVN442" s="101">
        <v>0</v>
      </c>
      <c r="KVO442" s="101">
        <v>0</v>
      </c>
      <c r="KVP442" s="101">
        <v>0</v>
      </c>
      <c r="KVQ442" s="101">
        <v>0</v>
      </c>
      <c r="KVR442" s="101">
        <v>0</v>
      </c>
      <c r="KVS442" s="101">
        <v>0</v>
      </c>
      <c r="KVT442" s="101">
        <v>0</v>
      </c>
      <c r="KVU442" s="101">
        <v>0</v>
      </c>
      <c r="KVV442" s="101">
        <v>0</v>
      </c>
      <c r="KVW442" s="101">
        <v>0</v>
      </c>
      <c r="KVX442" s="101">
        <v>0</v>
      </c>
      <c r="KVY442" s="101">
        <v>0</v>
      </c>
      <c r="KVZ442" s="101">
        <v>0</v>
      </c>
      <c r="KWA442" s="101">
        <v>0</v>
      </c>
      <c r="KWB442" s="101">
        <v>0</v>
      </c>
      <c r="KWC442" s="101">
        <v>0</v>
      </c>
      <c r="KWD442" s="101">
        <v>0</v>
      </c>
      <c r="KWE442" s="101">
        <v>0</v>
      </c>
      <c r="KWF442" s="101">
        <v>0</v>
      </c>
      <c r="KWG442" s="101">
        <v>0</v>
      </c>
      <c r="KWH442" s="101">
        <v>0</v>
      </c>
      <c r="KWI442" s="101">
        <v>0</v>
      </c>
      <c r="KWJ442" s="101">
        <v>0</v>
      </c>
      <c r="KWK442" s="101">
        <v>0</v>
      </c>
      <c r="KWL442" s="101">
        <v>0</v>
      </c>
      <c r="KWM442" s="101">
        <v>0</v>
      </c>
      <c r="KWN442" s="101">
        <v>0</v>
      </c>
      <c r="KWO442" s="101">
        <v>0</v>
      </c>
      <c r="KWP442" s="101">
        <v>0</v>
      </c>
      <c r="KWQ442" s="101">
        <v>0</v>
      </c>
      <c r="KWR442" s="101">
        <v>0</v>
      </c>
      <c r="KWS442" s="101">
        <v>0</v>
      </c>
      <c r="KWT442" s="101">
        <v>0</v>
      </c>
      <c r="KWU442" s="101">
        <v>0</v>
      </c>
      <c r="KWV442" s="101">
        <v>0</v>
      </c>
      <c r="KWW442" s="101">
        <v>0</v>
      </c>
      <c r="KWX442" s="101">
        <v>0</v>
      </c>
      <c r="KWY442" s="101">
        <v>0</v>
      </c>
      <c r="KWZ442" s="101">
        <v>0</v>
      </c>
      <c r="KXA442" s="101">
        <v>0</v>
      </c>
      <c r="KXB442" s="101">
        <v>0</v>
      </c>
      <c r="KXC442" s="101">
        <v>0</v>
      </c>
      <c r="KXD442" s="101">
        <v>0</v>
      </c>
      <c r="KXE442" s="101">
        <v>0</v>
      </c>
      <c r="KXF442" s="101">
        <v>0</v>
      </c>
      <c r="KXG442" s="101">
        <v>0</v>
      </c>
      <c r="KXH442" s="101">
        <v>0</v>
      </c>
      <c r="KXI442" s="101">
        <v>0</v>
      </c>
      <c r="KXJ442" s="101">
        <v>0</v>
      </c>
      <c r="KXK442" s="101">
        <v>0</v>
      </c>
      <c r="KXL442" s="101">
        <v>0</v>
      </c>
      <c r="KXM442" s="101">
        <v>0</v>
      </c>
      <c r="KXN442" s="101">
        <v>0</v>
      </c>
      <c r="KXO442" s="101">
        <v>0</v>
      </c>
      <c r="KXP442" s="101">
        <v>0</v>
      </c>
      <c r="KXQ442" s="101">
        <v>0</v>
      </c>
      <c r="KXR442" s="101">
        <v>0</v>
      </c>
      <c r="KXS442" s="101">
        <v>0</v>
      </c>
      <c r="KXT442" s="101">
        <v>0</v>
      </c>
      <c r="KXU442" s="101">
        <v>0</v>
      </c>
      <c r="KXV442" s="101">
        <v>0</v>
      </c>
      <c r="KXW442" s="101">
        <v>0</v>
      </c>
      <c r="KXX442" s="101">
        <v>0</v>
      </c>
      <c r="KXY442" s="101">
        <v>0</v>
      </c>
      <c r="KXZ442" s="101">
        <v>0</v>
      </c>
      <c r="KYA442" s="101">
        <v>0</v>
      </c>
      <c r="KYB442" s="101">
        <v>0</v>
      </c>
      <c r="KYC442" s="101">
        <v>0</v>
      </c>
      <c r="KYD442" s="101">
        <v>0</v>
      </c>
      <c r="KYE442" s="101">
        <v>0</v>
      </c>
      <c r="KYF442" s="101">
        <v>0</v>
      </c>
      <c r="KYG442" s="101">
        <v>0</v>
      </c>
      <c r="KYH442" s="101">
        <v>0</v>
      </c>
      <c r="KYI442" s="101">
        <v>0</v>
      </c>
      <c r="KYJ442" s="101">
        <v>0</v>
      </c>
      <c r="KYK442" s="101">
        <v>0</v>
      </c>
      <c r="KYL442" s="101">
        <v>0</v>
      </c>
      <c r="KYM442" s="101">
        <v>0</v>
      </c>
      <c r="KYN442" s="101">
        <v>0</v>
      </c>
      <c r="KYO442" s="101">
        <v>0</v>
      </c>
      <c r="KYP442" s="101">
        <v>0</v>
      </c>
      <c r="KYQ442" s="101">
        <v>0</v>
      </c>
      <c r="KYR442" s="101">
        <v>0</v>
      </c>
      <c r="KYS442" s="101">
        <v>0</v>
      </c>
      <c r="KYT442" s="101">
        <v>0</v>
      </c>
      <c r="KYU442" s="101">
        <v>0</v>
      </c>
      <c r="KYV442" s="101">
        <v>0</v>
      </c>
      <c r="KYW442" s="101">
        <v>0</v>
      </c>
      <c r="KYX442" s="101">
        <v>0</v>
      </c>
      <c r="KYY442" s="101">
        <v>0</v>
      </c>
      <c r="KYZ442" s="101">
        <v>0</v>
      </c>
      <c r="KZA442" s="101">
        <v>0</v>
      </c>
      <c r="KZB442" s="101">
        <v>0</v>
      </c>
      <c r="KZC442" s="101">
        <v>0</v>
      </c>
      <c r="KZD442" s="101">
        <v>0</v>
      </c>
      <c r="KZE442" s="101">
        <v>0</v>
      </c>
      <c r="KZF442" s="101">
        <v>0</v>
      </c>
      <c r="KZG442" s="101">
        <v>0</v>
      </c>
      <c r="KZH442" s="101">
        <v>0</v>
      </c>
      <c r="KZI442" s="101">
        <v>0</v>
      </c>
      <c r="KZJ442" s="101">
        <v>0</v>
      </c>
      <c r="KZK442" s="101">
        <v>0</v>
      </c>
      <c r="KZL442" s="101">
        <v>0</v>
      </c>
      <c r="KZM442" s="101">
        <v>0</v>
      </c>
      <c r="KZN442" s="101">
        <v>0</v>
      </c>
      <c r="KZO442" s="101">
        <v>0</v>
      </c>
      <c r="KZP442" s="101">
        <v>0</v>
      </c>
      <c r="KZQ442" s="101">
        <v>0</v>
      </c>
      <c r="KZR442" s="101">
        <v>0</v>
      </c>
      <c r="KZS442" s="101">
        <v>0</v>
      </c>
      <c r="KZT442" s="101">
        <v>0</v>
      </c>
      <c r="KZU442" s="101">
        <v>0</v>
      </c>
      <c r="KZV442" s="101">
        <v>0</v>
      </c>
      <c r="KZW442" s="101">
        <v>0</v>
      </c>
      <c r="KZX442" s="101">
        <v>0</v>
      </c>
      <c r="KZY442" s="101">
        <v>0</v>
      </c>
      <c r="KZZ442" s="101">
        <v>0</v>
      </c>
      <c r="LAA442" s="101">
        <v>0</v>
      </c>
      <c r="LAB442" s="101">
        <v>0</v>
      </c>
      <c r="LAC442" s="101">
        <v>0</v>
      </c>
      <c r="LAD442" s="101">
        <v>0</v>
      </c>
      <c r="LAE442" s="101">
        <v>0</v>
      </c>
      <c r="LAF442" s="101">
        <v>0</v>
      </c>
      <c r="LAG442" s="101">
        <v>0</v>
      </c>
      <c r="LAH442" s="101">
        <v>0</v>
      </c>
      <c r="LAI442" s="101">
        <v>0</v>
      </c>
      <c r="LAJ442" s="101">
        <v>0</v>
      </c>
      <c r="LAK442" s="101">
        <v>0</v>
      </c>
      <c r="LAL442" s="101">
        <v>0</v>
      </c>
      <c r="LAM442" s="101">
        <v>0</v>
      </c>
      <c r="LAN442" s="101">
        <v>0</v>
      </c>
      <c r="LAO442" s="101">
        <v>0</v>
      </c>
      <c r="LAP442" s="101">
        <v>0</v>
      </c>
      <c r="LAQ442" s="101">
        <v>0</v>
      </c>
      <c r="LAR442" s="101">
        <v>0</v>
      </c>
      <c r="LAS442" s="101">
        <v>0</v>
      </c>
      <c r="LAT442" s="101">
        <v>0</v>
      </c>
      <c r="LAU442" s="101">
        <v>0</v>
      </c>
      <c r="LAV442" s="101">
        <v>0</v>
      </c>
      <c r="LAW442" s="101">
        <v>0</v>
      </c>
      <c r="LAX442" s="101">
        <v>0</v>
      </c>
      <c r="LAY442" s="101">
        <v>0</v>
      </c>
      <c r="LAZ442" s="101">
        <v>0</v>
      </c>
      <c r="LBA442" s="101">
        <v>0</v>
      </c>
      <c r="LBB442" s="101">
        <v>0</v>
      </c>
      <c r="LBC442" s="101">
        <v>0</v>
      </c>
      <c r="LBD442" s="101">
        <v>0</v>
      </c>
      <c r="LBE442" s="101">
        <v>0</v>
      </c>
      <c r="LBF442" s="101">
        <v>0</v>
      </c>
      <c r="LBG442" s="101">
        <v>0</v>
      </c>
      <c r="LBH442" s="101">
        <v>0</v>
      </c>
      <c r="LBI442" s="101">
        <v>0</v>
      </c>
      <c r="LBJ442" s="101">
        <v>0</v>
      </c>
      <c r="LBK442" s="101">
        <v>0</v>
      </c>
      <c r="LBL442" s="101">
        <v>0</v>
      </c>
      <c r="LBM442" s="101">
        <v>0</v>
      </c>
      <c r="LBN442" s="101">
        <v>0</v>
      </c>
      <c r="LBO442" s="101">
        <v>0</v>
      </c>
      <c r="LBP442" s="101">
        <v>0</v>
      </c>
      <c r="LBQ442" s="101">
        <v>0</v>
      </c>
      <c r="LBR442" s="101">
        <v>0</v>
      </c>
      <c r="LBS442" s="101">
        <v>0</v>
      </c>
      <c r="LBT442" s="101">
        <v>0</v>
      </c>
      <c r="LBU442" s="101">
        <v>0</v>
      </c>
      <c r="LBV442" s="101">
        <v>0</v>
      </c>
      <c r="LBW442" s="101">
        <v>0</v>
      </c>
      <c r="LBX442" s="101">
        <v>0</v>
      </c>
      <c r="LBY442" s="101">
        <v>0</v>
      </c>
      <c r="LBZ442" s="101">
        <v>0</v>
      </c>
      <c r="LCA442" s="101">
        <v>0</v>
      </c>
      <c r="LCB442" s="101">
        <v>0</v>
      </c>
      <c r="LCC442" s="101">
        <v>0</v>
      </c>
      <c r="LCD442" s="101">
        <v>0</v>
      </c>
      <c r="LCE442" s="101">
        <v>0</v>
      </c>
      <c r="LCF442" s="101">
        <v>0</v>
      </c>
      <c r="LCG442" s="101">
        <v>0</v>
      </c>
      <c r="LCH442" s="101">
        <v>0</v>
      </c>
      <c r="LCI442" s="101">
        <v>0</v>
      </c>
      <c r="LCJ442" s="101">
        <v>0</v>
      </c>
      <c r="LCK442" s="101">
        <v>0</v>
      </c>
      <c r="LCL442" s="101">
        <v>0</v>
      </c>
      <c r="LCM442" s="101">
        <v>0</v>
      </c>
      <c r="LCN442" s="101">
        <v>0</v>
      </c>
      <c r="LCO442" s="101">
        <v>0</v>
      </c>
      <c r="LCP442" s="101">
        <v>0</v>
      </c>
      <c r="LCQ442" s="101">
        <v>0</v>
      </c>
      <c r="LCR442" s="101">
        <v>0</v>
      </c>
      <c r="LCS442" s="101">
        <v>0</v>
      </c>
      <c r="LCT442" s="101">
        <v>0</v>
      </c>
      <c r="LCU442" s="101">
        <v>0</v>
      </c>
      <c r="LCV442" s="101">
        <v>0</v>
      </c>
      <c r="LCW442" s="101">
        <v>0</v>
      </c>
      <c r="LCX442" s="101">
        <v>0</v>
      </c>
      <c r="LCY442" s="101">
        <v>0</v>
      </c>
      <c r="LCZ442" s="101">
        <v>0</v>
      </c>
      <c r="LDA442" s="101">
        <v>0</v>
      </c>
      <c r="LDB442" s="101">
        <v>0</v>
      </c>
      <c r="LDC442" s="101">
        <v>0</v>
      </c>
      <c r="LDD442" s="101">
        <v>0</v>
      </c>
      <c r="LDE442" s="101">
        <v>0</v>
      </c>
      <c r="LDF442" s="101">
        <v>0</v>
      </c>
      <c r="LDG442" s="101">
        <v>0</v>
      </c>
      <c r="LDH442" s="101">
        <v>0</v>
      </c>
      <c r="LDI442" s="101">
        <v>0</v>
      </c>
      <c r="LDJ442" s="101">
        <v>0</v>
      </c>
      <c r="LDK442" s="101">
        <v>0</v>
      </c>
      <c r="LDL442" s="101">
        <v>0</v>
      </c>
      <c r="LDM442" s="101">
        <v>0</v>
      </c>
      <c r="LDN442" s="101">
        <v>0</v>
      </c>
      <c r="LDO442" s="101">
        <v>0</v>
      </c>
      <c r="LDP442" s="101">
        <v>0</v>
      </c>
      <c r="LDQ442" s="101">
        <v>0</v>
      </c>
      <c r="LDR442" s="101">
        <v>0</v>
      </c>
      <c r="LDS442" s="101">
        <v>0</v>
      </c>
      <c r="LDT442" s="101">
        <v>0</v>
      </c>
      <c r="LDU442" s="101">
        <v>0</v>
      </c>
      <c r="LDV442" s="101">
        <v>0</v>
      </c>
      <c r="LDW442" s="101">
        <v>0</v>
      </c>
      <c r="LDX442" s="101">
        <v>0</v>
      </c>
      <c r="LDY442" s="101">
        <v>0</v>
      </c>
      <c r="LDZ442" s="101">
        <v>0</v>
      </c>
      <c r="LEA442" s="101">
        <v>0</v>
      </c>
      <c r="LEB442" s="101">
        <v>0</v>
      </c>
      <c r="LEC442" s="101">
        <v>0</v>
      </c>
      <c r="LED442" s="101">
        <v>0</v>
      </c>
      <c r="LEE442" s="101">
        <v>0</v>
      </c>
      <c r="LEF442" s="101">
        <v>0</v>
      </c>
      <c r="LEG442" s="101">
        <v>0</v>
      </c>
      <c r="LEH442" s="101">
        <v>0</v>
      </c>
      <c r="LEI442" s="101">
        <v>0</v>
      </c>
      <c r="LEJ442" s="101">
        <v>0</v>
      </c>
      <c r="LEK442" s="101">
        <v>0</v>
      </c>
      <c r="LEL442" s="101">
        <v>0</v>
      </c>
      <c r="LEM442" s="101">
        <v>0</v>
      </c>
      <c r="LEN442" s="101">
        <v>0</v>
      </c>
      <c r="LEO442" s="101">
        <v>0</v>
      </c>
      <c r="LEP442" s="101">
        <v>0</v>
      </c>
      <c r="LEQ442" s="101">
        <v>0</v>
      </c>
      <c r="LER442" s="101">
        <v>0</v>
      </c>
      <c r="LES442" s="101">
        <v>0</v>
      </c>
      <c r="LET442" s="101">
        <v>0</v>
      </c>
      <c r="LEU442" s="101">
        <v>0</v>
      </c>
      <c r="LEV442" s="101">
        <v>0</v>
      </c>
      <c r="LEW442" s="101">
        <v>0</v>
      </c>
      <c r="LEX442" s="101">
        <v>0</v>
      </c>
      <c r="LEY442" s="101">
        <v>0</v>
      </c>
      <c r="LEZ442" s="101">
        <v>0</v>
      </c>
      <c r="LFA442" s="101">
        <v>0</v>
      </c>
      <c r="LFB442" s="101">
        <v>0</v>
      </c>
      <c r="LFC442" s="101">
        <v>0</v>
      </c>
      <c r="LFD442" s="101">
        <v>0</v>
      </c>
      <c r="LFE442" s="101">
        <v>0</v>
      </c>
      <c r="LFF442" s="101">
        <v>0</v>
      </c>
      <c r="LFG442" s="101">
        <v>0</v>
      </c>
      <c r="LFH442" s="101">
        <v>0</v>
      </c>
      <c r="LFI442" s="101">
        <v>0</v>
      </c>
      <c r="LFJ442" s="101">
        <v>0</v>
      </c>
      <c r="LFK442" s="101">
        <v>0</v>
      </c>
      <c r="LFL442" s="101">
        <v>0</v>
      </c>
      <c r="LFM442" s="101">
        <v>0</v>
      </c>
      <c r="LFN442" s="101">
        <v>0</v>
      </c>
      <c r="LFO442" s="101">
        <v>0</v>
      </c>
      <c r="LFP442" s="101">
        <v>0</v>
      </c>
      <c r="LFQ442" s="101">
        <v>0</v>
      </c>
      <c r="LFR442" s="101">
        <v>0</v>
      </c>
      <c r="LFS442" s="101">
        <v>0</v>
      </c>
      <c r="LFT442" s="101">
        <v>0</v>
      </c>
      <c r="LFU442" s="101">
        <v>0</v>
      </c>
      <c r="LFV442" s="101">
        <v>0</v>
      </c>
      <c r="LFW442" s="101">
        <v>0</v>
      </c>
      <c r="LFX442" s="101">
        <v>0</v>
      </c>
      <c r="LFY442" s="101">
        <v>0</v>
      </c>
      <c r="LFZ442" s="101">
        <v>0</v>
      </c>
      <c r="LGA442" s="101">
        <v>0</v>
      </c>
      <c r="LGB442" s="101">
        <v>0</v>
      </c>
      <c r="LGC442" s="101">
        <v>0</v>
      </c>
      <c r="LGD442" s="101">
        <v>0</v>
      </c>
      <c r="LGE442" s="101">
        <v>0</v>
      </c>
      <c r="LGF442" s="101">
        <v>0</v>
      </c>
      <c r="LGG442" s="101">
        <v>0</v>
      </c>
      <c r="LGH442" s="101">
        <v>0</v>
      </c>
      <c r="LGI442" s="101">
        <v>0</v>
      </c>
      <c r="LGJ442" s="101">
        <v>0</v>
      </c>
      <c r="LGK442" s="101">
        <v>0</v>
      </c>
      <c r="LGL442" s="101">
        <v>0</v>
      </c>
      <c r="LGM442" s="101">
        <v>0</v>
      </c>
      <c r="LGN442" s="101">
        <v>0</v>
      </c>
      <c r="LGO442" s="101">
        <v>0</v>
      </c>
      <c r="LGP442" s="101">
        <v>0</v>
      </c>
      <c r="LGQ442" s="101">
        <v>0</v>
      </c>
      <c r="LGR442" s="101">
        <v>0</v>
      </c>
      <c r="LGS442" s="101">
        <v>0</v>
      </c>
      <c r="LGT442" s="101">
        <v>0</v>
      </c>
      <c r="LGU442" s="101">
        <v>0</v>
      </c>
      <c r="LGV442" s="101">
        <v>0</v>
      </c>
      <c r="LGW442" s="101">
        <v>0</v>
      </c>
      <c r="LGX442" s="101">
        <v>0</v>
      </c>
      <c r="LGY442" s="101">
        <v>0</v>
      </c>
      <c r="LGZ442" s="101">
        <v>0</v>
      </c>
      <c r="LHA442" s="101">
        <v>0</v>
      </c>
      <c r="LHB442" s="101">
        <v>0</v>
      </c>
      <c r="LHC442" s="101">
        <v>0</v>
      </c>
      <c r="LHD442" s="101">
        <v>0</v>
      </c>
      <c r="LHE442" s="101">
        <v>0</v>
      </c>
      <c r="LHF442" s="101">
        <v>0</v>
      </c>
      <c r="LHG442" s="101">
        <v>0</v>
      </c>
      <c r="LHH442" s="101">
        <v>0</v>
      </c>
      <c r="LHI442" s="101">
        <v>0</v>
      </c>
      <c r="LHJ442" s="101">
        <v>0</v>
      </c>
      <c r="LHK442" s="101">
        <v>0</v>
      </c>
      <c r="LHL442" s="101">
        <v>0</v>
      </c>
      <c r="LHM442" s="101">
        <v>0</v>
      </c>
      <c r="LHN442" s="101">
        <v>0</v>
      </c>
      <c r="LHO442" s="101">
        <v>0</v>
      </c>
      <c r="LHP442" s="101">
        <v>0</v>
      </c>
      <c r="LHQ442" s="101">
        <v>0</v>
      </c>
      <c r="LHR442" s="101">
        <v>0</v>
      </c>
      <c r="LHS442" s="101">
        <v>0</v>
      </c>
      <c r="LHT442" s="101">
        <v>0</v>
      </c>
      <c r="LHU442" s="101">
        <v>0</v>
      </c>
      <c r="LHV442" s="101">
        <v>0</v>
      </c>
      <c r="LHW442" s="101">
        <v>0</v>
      </c>
      <c r="LHX442" s="101">
        <v>0</v>
      </c>
      <c r="LHY442" s="101">
        <v>0</v>
      </c>
      <c r="LHZ442" s="101">
        <v>0</v>
      </c>
      <c r="LIA442" s="101">
        <v>0</v>
      </c>
      <c r="LIB442" s="101">
        <v>0</v>
      </c>
      <c r="LIC442" s="101">
        <v>0</v>
      </c>
      <c r="LID442" s="101">
        <v>0</v>
      </c>
      <c r="LIE442" s="101">
        <v>0</v>
      </c>
      <c r="LIF442" s="101">
        <v>0</v>
      </c>
      <c r="LIG442" s="101">
        <v>0</v>
      </c>
      <c r="LIH442" s="101">
        <v>0</v>
      </c>
      <c r="LII442" s="101">
        <v>0</v>
      </c>
      <c r="LIJ442" s="101">
        <v>0</v>
      </c>
      <c r="LIK442" s="101">
        <v>0</v>
      </c>
      <c r="LIL442" s="101">
        <v>0</v>
      </c>
      <c r="LIM442" s="101">
        <v>0</v>
      </c>
      <c r="LIN442" s="101">
        <v>0</v>
      </c>
      <c r="LIO442" s="101">
        <v>0</v>
      </c>
      <c r="LIP442" s="101">
        <v>0</v>
      </c>
      <c r="LIQ442" s="101">
        <v>0</v>
      </c>
      <c r="LIR442" s="101">
        <v>0</v>
      </c>
      <c r="LIS442" s="101">
        <v>0</v>
      </c>
      <c r="LIT442" s="101">
        <v>0</v>
      </c>
      <c r="LIU442" s="101">
        <v>0</v>
      </c>
      <c r="LIV442" s="101">
        <v>0</v>
      </c>
      <c r="LIW442" s="101">
        <v>0</v>
      </c>
      <c r="LIX442" s="101">
        <v>0</v>
      </c>
      <c r="LIY442" s="101">
        <v>0</v>
      </c>
      <c r="LIZ442" s="101">
        <v>0</v>
      </c>
      <c r="LJA442" s="101">
        <v>0</v>
      </c>
      <c r="LJB442" s="101">
        <v>0</v>
      </c>
      <c r="LJC442" s="101">
        <v>0</v>
      </c>
      <c r="LJD442" s="101">
        <v>0</v>
      </c>
      <c r="LJE442" s="101">
        <v>0</v>
      </c>
      <c r="LJF442" s="101">
        <v>0</v>
      </c>
      <c r="LJG442" s="101">
        <v>0</v>
      </c>
      <c r="LJH442" s="101">
        <v>0</v>
      </c>
      <c r="LJI442" s="101">
        <v>0</v>
      </c>
      <c r="LJJ442" s="101">
        <v>0</v>
      </c>
      <c r="LJK442" s="101">
        <v>0</v>
      </c>
      <c r="LJL442" s="101">
        <v>0</v>
      </c>
      <c r="LJM442" s="101">
        <v>0</v>
      </c>
      <c r="LJN442" s="101">
        <v>0</v>
      </c>
      <c r="LJO442" s="101">
        <v>0</v>
      </c>
      <c r="LJP442" s="101">
        <v>0</v>
      </c>
      <c r="LJQ442" s="101">
        <v>0</v>
      </c>
      <c r="LJR442" s="101">
        <v>0</v>
      </c>
      <c r="LJS442" s="101">
        <v>0</v>
      </c>
      <c r="LJT442" s="101">
        <v>0</v>
      </c>
      <c r="LJU442" s="101">
        <v>0</v>
      </c>
      <c r="LJV442" s="101">
        <v>0</v>
      </c>
      <c r="LJW442" s="101">
        <v>0</v>
      </c>
      <c r="LJX442" s="101">
        <v>0</v>
      </c>
      <c r="LJY442" s="101">
        <v>0</v>
      </c>
      <c r="LJZ442" s="101">
        <v>0</v>
      </c>
      <c r="LKA442" s="101">
        <v>0</v>
      </c>
      <c r="LKB442" s="101">
        <v>0</v>
      </c>
      <c r="LKC442" s="101">
        <v>0</v>
      </c>
      <c r="LKD442" s="101">
        <v>0</v>
      </c>
      <c r="LKE442" s="101">
        <v>0</v>
      </c>
      <c r="LKF442" s="101">
        <v>0</v>
      </c>
      <c r="LKG442" s="101">
        <v>0</v>
      </c>
      <c r="LKH442" s="101">
        <v>0</v>
      </c>
      <c r="LKI442" s="101">
        <v>0</v>
      </c>
      <c r="LKJ442" s="101">
        <v>0</v>
      </c>
      <c r="LKK442" s="101">
        <v>0</v>
      </c>
      <c r="LKL442" s="101">
        <v>0</v>
      </c>
      <c r="LKM442" s="101">
        <v>0</v>
      </c>
      <c r="LKN442" s="101">
        <v>0</v>
      </c>
      <c r="LKO442" s="101">
        <v>0</v>
      </c>
      <c r="LKP442" s="101">
        <v>0</v>
      </c>
      <c r="LKQ442" s="101">
        <v>0</v>
      </c>
      <c r="LKR442" s="101">
        <v>0</v>
      </c>
      <c r="LKS442" s="101">
        <v>0</v>
      </c>
      <c r="LKT442" s="101">
        <v>0</v>
      </c>
      <c r="LKU442" s="101">
        <v>0</v>
      </c>
      <c r="LKV442" s="101">
        <v>0</v>
      </c>
      <c r="LKW442" s="101">
        <v>0</v>
      </c>
      <c r="LKX442" s="101">
        <v>0</v>
      </c>
      <c r="LKY442" s="101">
        <v>0</v>
      </c>
      <c r="LKZ442" s="101">
        <v>0</v>
      </c>
      <c r="LLA442" s="101">
        <v>0</v>
      </c>
      <c r="LLB442" s="101">
        <v>0</v>
      </c>
      <c r="LLC442" s="101">
        <v>0</v>
      </c>
      <c r="LLD442" s="101">
        <v>0</v>
      </c>
      <c r="LLE442" s="101">
        <v>0</v>
      </c>
      <c r="LLF442" s="101">
        <v>0</v>
      </c>
      <c r="LLG442" s="101">
        <v>0</v>
      </c>
      <c r="LLH442" s="101">
        <v>0</v>
      </c>
      <c r="LLI442" s="101">
        <v>0</v>
      </c>
      <c r="LLJ442" s="101">
        <v>0</v>
      </c>
      <c r="LLK442" s="101">
        <v>0</v>
      </c>
      <c r="LLL442" s="101">
        <v>0</v>
      </c>
      <c r="LLM442" s="101">
        <v>0</v>
      </c>
      <c r="LLN442" s="101">
        <v>0</v>
      </c>
      <c r="LLO442" s="101">
        <v>0</v>
      </c>
      <c r="LLP442" s="101">
        <v>0</v>
      </c>
      <c r="LLQ442" s="101">
        <v>0</v>
      </c>
      <c r="LLR442" s="101">
        <v>0</v>
      </c>
      <c r="LLS442" s="101">
        <v>0</v>
      </c>
      <c r="LLT442" s="101">
        <v>0</v>
      </c>
      <c r="LLU442" s="101">
        <v>0</v>
      </c>
      <c r="LLV442" s="101">
        <v>0</v>
      </c>
      <c r="LLW442" s="101">
        <v>0</v>
      </c>
      <c r="LLX442" s="101">
        <v>0</v>
      </c>
      <c r="LLY442" s="101">
        <v>0</v>
      </c>
      <c r="LLZ442" s="101">
        <v>0</v>
      </c>
      <c r="LMA442" s="101">
        <v>0</v>
      </c>
      <c r="LMB442" s="101">
        <v>0</v>
      </c>
      <c r="LMC442" s="101">
        <v>0</v>
      </c>
      <c r="LMD442" s="101">
        <v>0</v>
      </c>
      <c r="LME442" s="101">
        <v>0</v>
      </c>
      <c r="LMF442" s="101">
        <v>0</v>
      </c>
      <c r="LMG442" s="101">
        <v>0</v>
      </c>
      <c r="LMH442" s="101">
        <v>0</v>
      </c>
      <c r="LMI442" s="101">
        <v>0</v>
      </c>
      <c r="LMJ442" s="101">
        <v>0</v>
      </c>
      <c r="LMK442" s="101">
        <v>0</v>
      </c>
      <c r="LML442" s="101">
        <v>0</v>
      </c>
      <c r="LMM442" s="101">
        <v>0</v>
      </c>
      <c r="LMN442" s="101">
        <v>0</v>
      </c>
      <c r="LMO442" s="101">
        <v>0</v>
      </c>
      <c r="LMP442" s="101">
        <v>0</v>
      </c>
      <c r="LMQ442" s="101">
        <v>0</v>
      </c>
      <c r="LMR442" s="101">
        <v>0</v>
      </c>
      <c r="LMS442" s="101">
        <v>0</v>
      </c>
      <c r="LMT442" s="101">
        <v>0</v>
      </c>
      <c r="LMU442" s="101">
        <v>0</v>
      </c>
      <c r="LMV442" s="101">
        <v>0</v>
      </c>
      <c r="LMW442" s="101">
        <v>0</v>
      </c>
      <c r="LMX442" s="101">
        <v>0</v>
      </c>
      <c r="LMY442" s="101">
        <v>0</v>
      </c>
      <c r="LMZ442" s="101">
        <v>0</v>
      </c>
      <c r="LNA442" s="101">
        <v>0</v>
      </c>
      <c r="LNB442" s="101">
        <v>0</v>
      </c>
      <c r="LNC442" s="101">
        <v>0</v>
      </c>
      <c r="LND442" s="101">
        <v>0</v>
      </c>
      <c r="LNE442" s="101">
        <v>0</v>
      </c>
      <c r="LNF442" s="101">
        <v>0</v>
      </c>
      <c r="LNG442" s="101">
        <v>0</v>
      </c>
      <c r="LNH442" s="101">
        <v>0</v>
      </c>
      <c r="LNI442" s="101">
        <v>0</v>
      </c>
      <c r="LNJ442" s="101">
        <v>0</v>
      </c>
      <c r="LNK442" s="101">
        <v>0</v>
      </c>
      <c r="LNL442" s="101">
        <v>0</v>
      </c>
      <c r="LNM442" s="101">
        <v>0</v>
      </c>
      <c r="LNN442" s="101">
        <v>0</v>
      </c>
      <c r="LNO442" s="101">
        <v>0</v>
      </c>
      <c r="LNP442" s="101">
        <v>0</v>
      </c>
      <c r="LNQ442" s="101">
        <v>0</v>
      </c>
      <c r="LNR442" s="101">
        <v>0</v>
      </c>
      <c r="LNS442" s="101">
        <v>0</v>
      </c>
      <c r="LNT442" s="101">
        <v>0</v>
      </c>
      <c r="LNU442" s="101">
        <v>0</v>
      </c>
      <c r="LNV442" s="101">
        <v>0</v>
      </c>
      <c r="LNW442" s="101">
        <v>0</v>
      </c>
      <c r="LNX442" s="101">
        <v>0</v>
      </c>
      <c r="LNY442" s="101">
        <v>0</v>
      </c>
      <c r="LNZ442" s="101">
        <v>0</v>
      </c>
      <c r="LOA442" s="101">
        <v>0</v>
      </c>
      <c r="LOB442" s="101">
        <v>0</v>
      </c>
      <c r="LOC442" s="101">
        <v>0</v>
      </c>
      <c r="LOD442" s="101">
        <v>0</v>
      </c>
      <c r="LOE442" s="101">
        <v>0</v>
      </c>
      <c r="LOF442" s="101">
        <v>0</v>
      </c>
      <c r="LOG442" s="101">
        <v>0</v>
      </c>
      <c r="LOH442" s="101">
        <v>0</v>
      </c>
      <c r="LOI442" s="101">
        <v>0</v>
      </c>
      <c r="LOJ442" s="101">
        <v>0</v>
      </c>
      <c r="LOK442" s="101">
        <v>0</v>
      </c>
      <c r="LOL442" s="101">
        <v>0</v>
      </c>
      <c r="LOM442" s="101">
        <v>0</v>
      </c>
      <c r="LON442" s="101">
        <v>0</v>
      </c>
      <c r="LOO442" s="101">
        <v>0</v>
      </c>
      <c r="LOP442" s="101">
        <v>0</v>
      </c>
      <c r="LOQ442" s="101">
        <v>0</v>
      </c>
      <c r="LOR442" s="101">
        <v>0</v>
      </c>
      <c r="LOS442" s="101">
        <v>0</v>
      </c>
      <c r="LOT442" s="101">
        <v>0</v>
      </c>
      <c r="LOU442" s="101">
        <v>0</v>
      </c>
      <c r="LOV442" s="101">
        <v>0</v>
      </c>
      <c r="LOW442" s="101">
        <v>0</v>
      </c>
      <c r="LOX442" s="101">
        <v>0</v>
      </c>
      <c r="LOY442" s="101">
        <v>0</v>
      </c>
      <c r="LOZ442" s="101">
        <v>0</v>
      </c>
      <c r="LPA442" s="101">
        <v>0</v>
      </c>
      <c r="LPB442" s="101">
        <v>0</v>
      </c>
      <c r="LPC442" s="101">
        <v>0</v>
      </c>
      <c r="LPD442" s="101">
        <v>0</v>
      </c>
      <c r="LPE442" s="101">
        <v>0</v>
      </c>
      <c r="LPF442" s="101">
        <v>0</v>
      </c>
      <c r="LPG442" s="101">
        <v>0</v>
      </c>
      <c r="LPH442" s="101">
        <v>0</v>
      </c>
      <c r="LPI442" s="101">
        <v>0</v>
      </c>
      <c r="LPJ442" s="101">
        <v>0</v>
      </c>
      <c r="LPK442" s="101">
        <v>0</v>
      </c>
      <c r="LPL442" s="101">
        <v>0</v>
      </c>
      <c r="LPM442" s="101">
        <v>0</v>
      </c>
      <c r="LPN442" s="101">
        <v>0</v>
      </c>
      <c r="LPO442" s="101">
        <v>0</v>
      </c>
      <c r="LPP442" s="101">
        <v>0</v>
      </c>
      <c r="LPQ442" s="101">
        <v>0</v>
      </c>
      <c r="LPR442" s="101">
        <v>0</v>
      </c>
      <c r="LPS442" s="101">
        <v>0</v>
      </c>
      <c r="LPT442" s="101">
        <v>0</v>
      </c>
      <c r="LPU442" s="101">
        <v>0</v>
      </c>
      <c r="LPV442" s="101">
        <v>0</v>
      </c>
      <c r="LPW442" s="101">
        <v>0</v>
      </c>
      <c r="LPX442" s="101">
        <v>0</v>
      </c>
      <c r="LPY442" s="101">
        <v>0</v>
      </c>
      <c r="LPZ442" s="101">
        <v>0</v>
      </c>
      <c r="LQA442" s="101">
        <v>0</v>
      </c>
      <c r="LQB442" s="101">
        <v>0</v>
      </c>
      <c r="LQC442" s="101">
        <v>0</v>
      </c>
      <c r="LQD442" s="101">
        <v>0</v>
      </c>
      <c r="LQE442" s="101">
        <v>0</v>
      </c>
      <c r="LQF442" s="101">
        <v>0</v>
      </c>
      <c r="LQG442" s="101">
        <v>0</v>
      </c>
      <c r="LQH442" s="101">
        <v>0</v>
      </c>
      <c r="LQI442" s="101">
        <v>0</v>
      </c>
      <c r="LQJ442" s="101">
        <v>0</v>
      </c>
      <c r="LQK442" s="101">
        <v>0</v>
      </c>
      <c r="LQL442" s="101">
        <v>0</v>
      </c>
      <c r="LQM442" s="101">
        <v>0</v>
      </c>
      <c r="LQN442" s="101">
        <v>0</v>
      </c>
      <c r="LQO442" s="101">
        <v>0</v>
      </c>
      <c r="LQP442" s="101">
        <v>0</v>
      </c>
      <c r="LQQ442" s="101">
        <v>0</v>
      </c>
      <c r="LQR442" s="101">
        <v>0</v>
      </c>
      <c r="LQS442" s="101">
        <v>0</v>
      </c>
      <c r="LQT442" s="101">
        <v>0</v>
      </c>
      <c r="LQU442" s="101">
        <v>0</v>
      </c>
      <c r="LQV442" s="101">
        <v>0</v>
      </c>
      <c r="LQW442" s="101">
        <v>0</v>
      </c>
      <c r="LQX442" s="101">
        <v>0</v>
      </c>
      <c r="LQY442" s="101">
        <v>0</v>
      </c>
      <c r="LQZ442" s="101">
        <v>0</v>
      </c>
      <c r="LRA442" s="101">
        <v>0</v>
      </c>
      <c r="LRB442" s="101">
        <v>0</v>
      </c>
      <c r="LRC442" s="101">
        <v>0</v>
      </c>
      <c r="LRD442" s="101">
        <v>0</v>
      </c>
      <c r="LRE442" s="101">
        <v>0</v>
      </c>
      <c r="LRF442" s="101">
        <v>0</v>
      </c>
      <c r="LRG442" s="101">
        <v>0</v>
      </c>
      <c r="LRH442" s="101">
        <v>0</v>
      </c>
      <c r="LRI442" s="101">
        <v>0</v>
      </c>
      <c r="LRJ442" s="101">
        <v>0</v>
      </c>
      <c r="LRK442" s="101">
        <v>0</v>
      </c>
      <c r="LRL442" s="101">
        <v>0</v>
      </c>
      <c r="LRM442" s="101">
        <v>0</v>
      </c>
      <c r="LRN442" s="101">
        <v>0</v>
      </c>
      <c r="LRO442" s="101">
        <v>0</v>
      </c>
      <c r="LRP442" s="101">
        <v>0</v>
      </c>
      <c r="LRQ442" s="101">
        <v>0</v>
      </c>
      <c r="LRR442" s="101">
        <v>0</v>
      </c>
      <c r="LRS442" s="101">
        <v>0</v>
      </c>
      <c r="LRT442" s="101">
        <v>0</v>
      </c>
      <c r="LRU442" s="101">
        <v>0</v>
      </c>
      <c r="LRV442" s="101">
        <v>0</v>
      </c>
      <c r="LRW442" s="101">
        <v>0</v>
      </c>
      <c r="LRX442" s="101">
        <v>0</v>
      </c>
      <c r="LRY442" s="101">
        <v>0</v>
      </c>
      <c r="LRZ442" s="101">
        <v>0</v>
      </c>
      <c r="LSA442" s="101">
        <v>0</v>
      </c>
      <c r="LSB442" s="101">
        <v>0</v>
      </c>
      <c r="LSC442" s="101">
        <v>0</v>
      </c>
      <c r="LSD442" s="101">
        <v>0</v>
      </c>
      <c r="LSE442" s="101">
        <v>0</v>
      </c>
      <c r="LSF442" s="101">
        <v>0</v>
      </c>
      <c r="LSG442" s="101">
        <v>0</v>
      </c>
      <c r="LSH442" s="101">
        <v>0</v>
      </c>
      <c r="LSI442" s="101">
        <v>0</v>
      </c>
      <c r="LSJ442" s="101">
        <v>0</v>
      </c>
      <c r="LSK442" s="101">
        <v>0</v>
      </c>
      <c r="LSL442" s="101">
        <v>0</v>
      </c>
      <c r="LSM442" s="101">
        <v>0</v>
      </c>
      <c r="LSN442" s="101">
        <v>0</v>
      </c>
      <c r="LSO442" s="101">
        <v>0</v>
      </c>
      <c r="LSP442" s="101">
        <v>0</v>
      </c>
      <c r="LSQ442" s="101">
        <v>0</v>
      </c>
      <c r="LSR442" s="101">
        <v>0</v>
      </c>
      <c r="LSS442" s="101">
        <v>0</v>
      </c>
      <c r="LST442" s="101">
        <v>0</v>
      </c>
      <c r="LSU442" s="101">
        <v>0</v>
      </c>
      <c r="LSV442" s="101">
        <v>0</v>
      </c>
      <c r="LSW442" s="101">
        <v>0</v>
      </c>
      <c r="LSX442" s="101">
        <v>0</v>
      </c>
      <c r="LSY442" s="101">
        <v>0</v>
      </c>
      <c r="LSZ442" s="101">
        <v>0</v>
      </c>
      <c r="LTA442" s="101">
        <v>0</v>
      </c>
      <c r="LTB442" s="101">
        <v>0</v>
      </c>
      <c r="LTC442" s="101">
        <v>0</v>
      </c>
      <c r="LTD442" s="101">
        <v>0</v>
      </c>
      <c r="LTE442" s="101">
        <v>0</v>
      </c>
      <c r="LTF442" s="101">
        <v>0</v>
      </c>
      <c r="LTG442" s="101">
        <v>0</v>
      </c>
      <c r="LTH442" s="101">
        <v>0</v>
      </c>
      <c r="LTI442" s="101">
        <v>0</v>
      </c>
      <c r="LTJ442" s="101">
        <v>0</v>
      </c>
      <c r="LTK442" s="101">
        <v>0</v>
      </c>
      <c r="LTL442" s="101">
        <v>0</v>
      </c>
      <c r="LTM442" s="101">
        <v>0</v>
      </c>
      <c r="LTN442" s="101">
        <v>0</v>
      </c>
      <c r="LTO442" s="101">
        <v>0</v>
      </c>
      <c r="LTP442" s="101">
        <v>0</v>
      </c>
      <c r="LTQ442" s="101">
        <v>0</v>
      </c>
      <c r="LTR442" s="101">
        <v>0</v>
      </c>
      <c r="LTS442" s="101">
        <v>0</v>
      </c>
      <c r="LTT442" s="101">
        <v>0</v>
      </c>
      <c r="LTU442" s="101">
        <v>0</v>
      </c>
      <c r="LTV442" s="101">
        <v>0</v>
      </c>
      <c r="LTW442" s="101">
        <v>0</v>
      </c>
      <c r="LTX442" s="101">
        <v>0</v>
      </c>
      <c r="LTY442" s="101">
        <v>0</v>
      </c>
      <c r="LTZ442" s="101">
        <v>0</v>
      </c>
      <c r="LUA442" s="101">
        <v>0</v>
      </c>
      <c r="LUB442" s="101">
        <v>0</v>
      </c>
      <c r="LUC442" s="101">
        <v>0</v>
      </c>
      <c r="LUD442" s="101">
        <v>0</v>
      </c>
      <c r="LUE442" s="101">
        <v>0</v>
      </c>
      <c r="LUF442" s="101">
        <v>0</v>
      </c>
      <c r="LUG442" s="101">
        <v>0</v>
      </c>
      <c r="LUH442" s="101">
        <v>0</v>
      </c>
      <c r="LUI442" s="101">
        <v>0</v>
      </c>
      <c r="LUJ442" s="101">
        <v>0</v>
      </c>
      <c r="LUK442" s="101">
        <v>0</v>
      </c>
      <c r="LUL442" s="101">
        <v>0</v>
      </c>
      <c r="LUM442" s="101">
        <v>0</v>
      </c>
      <c r="LUN442" s="101">
        <v>0</v>
      </c>
      <c r="LUO442" s="101">
        <v>0</v>
      </c>
      <c r="LUP442" s="101">
        <v>0</v>
      </c>
      <c r="LUQ442" s="101">
        <v>0</v>
      </c>
      <c r="LUR442" s="101">
        <v>0</v>
      </c>
      <c r="LUS442" s="101">
        <v>0</v>
      </c>
      <c r="LUT442" s="101">
        <v>0</v>
      </c>
      <c r="LUU442" s="101">
        <v>0</v>
      </c>
      <c r="LUV442" s="101">
        <v>0</v>
      </c>
      <c r="LUW442" s="101">
        <v>0</v>
      </c>
      <c r="LUX442" s="101">
        <v>0</v>
      </c>
      <c r="LUY442" s="101">
        <v>0</v>
      </c>
      <c r="LUZ442" s="101">
        <v>0</v>
      </c>
      <c r="LVA442" s="101">
        <v>0</v>
      </c>
      <c r="LVB442" s="101">
        <v>0</v>
      </c>
      <c r="LVC442" s="101">
        <v>0</v>
      </c>
      <c r="LVD442" s="101">
        <v>0</v>
      </c>
      <c r="LVE442" s="101">
        <v>0</v>
      </c>
      <c r="LVF442" s="101">
        <v>0</v>
      </c>
      <c r="LVG442" s="101">
        <v>0</v>
      </c>
      <c r="LVH442" s="101">
        <v>0</v>
      </c>
      <c r="LVI442" s="101">
        <v>0</v>
      </c>
      <c r="LVJ442" s="101">
        <v>0</v>
      </c>
      <c r="LVK442" s="101">
        <v>0</v>
      </c>
      <c r="LVL442" s="101">
        <v>0</v>
      </c>
      <c r="LVM442" s="101">
        <v>0</v>
      </c>
      <c r="LVN442" s="101">
        <v>0</v>
      </c>
      <c r="LVO442" s="101">
        <v>0</v>
      </c>
      <c r="LVP442" s="101">
        <v>0</v>
      </c>
      <c r="LVQ442" s="101">
        <v>0</v>
      </c>
      <c r="LVR442" s="101">
        <v>0</v>
      </c>
      <c r="LVS442" s="101">
        <v>0</v>
      </c>
      <c r="LVT442" s="101">
        <v>0</v>
      </c>
      <c r="LVU442" s="101">
        <v>0</v>
      </c>
      <c r="LVV442" s="101">
        <v>0</v>
      </c>
      <c r="LVW442" s="101">
        <v>0</v>
      </c>
      <c r="LVX442" s="101">
        <v>0</v>
      </c>
      <c r="LVY442" s="101">
        <v>0</v>
      </c>
      <c r="LVZ442" s="101">
        <v>0</v>
      </c>
      <c r="LWA442" s="101">
        <v>0</v>
      </c>
      <c r="LWB442" s="101">
        <v>0</v>
      </c>
      <c r="LWC442" s="101">
        <v>0</v>
      </c>
      <c r="LWD442" s="101">
        <v>0</v>
      </c>
      <c r="LWE442" s="101">
        <v>0</v>
      </c>
      <c r="LWF442" s="101">
        <v>0</v>
      </c>
      <c r="LWG442" s="101">
        <v>0</v>
      </c>
      <c r="LWH442" s="101">
        <v>0</v>
      </c>
      <c r="LWI442" s="101">
        <v>0</v>
      </c>
      <c r="LWJ442" s="101">
        <v>0</v>
      </c>
      <c r="LWK442" s="101">
        <v>0</v>
      </c>
      <c r="LWL442" s="101">
        <v>0</v>
      </c>
      <c r="LWM442" s="101">
        <v>0</v>
      </c>
      <c r="LWN442" s="101">
        <v>0</v>
      </c>
      <c r="LWO442" s="101">
        <v>0</v>
      </c>
      <c r="LWP442" s="101">
        <v>0</v>
      </c>
      <c r="LWQ442" s="101">
        <v>0</v>
      </c>
      <c r="LWR442" s="101">
        <v>0</v>
      </c>
      <c r="LWS442" s="101">
        <v>0</v>
      </c>
      <c r="LWT442" s="101">
        <v>0</v>
      </c>
      <c r="LWU442" s="101">
        <v>0</v>
      </c>
      <c r="LWV442" s="101">
        <v>0</v>
      </c>
      <c r="LWW442" s="101">
        <v>0</v>
      </c>
      <c r="LWX442" s="101">
        <v>0</v>
      </c>
      <c r="LWY442" s="101">
        <v>0</v>
      </c>
      <c r="LWZ442" s="101">
        <v>0</v>
      </c>
      <c r="LXA442" s="101">
        <v>0</v>
      </c>
      <c r="LXB442" s="101">
        <v>0</v>
      </c>
      <c r="LXC442" s="101">
        <v>0</v>
      </c>
      <c r="LXD442" s="101">
        <v>0</v>
      </c>
      <c r="LXE442" s="101">
        <v>0</v>
      </c>
      <c r="LXF442" s="101">
        <v>0</v>
      </c>
      <c r="LXG442" s="101">
        <v>0</v>
      </c>
      <c r="LXH442" s="101">
        <v>0</v>
      </c>
      <c r="LXI442" s="101">
        <v>0</v>
      </c>
      <c r="LXJ442" s="101">
        <v>0</v>
      </c>
      <c r="LXK442" s="101">
        <v>0</v>
      </c>
      <c r="LXL442" s="101">
        <v>0</v>
      </c>
      <c r="LXM442" s="101">
        <v>0</v>
      </c>
      <c r="LXN442" s="101">
        <v>0</v>
      </c>
      <c r="LXO442" s="101">
        <v>0</v>
      </c>
      <c r="LXP442" s="101">
        <v>0</v>
      </c>
      <c r="LXQ442" s="101">
        <v>0</v>
      </c>
      <c r="LXR442" s="101">
        <v>0</v>
      </c>
      <c r="LXS442" s="101">
        <v>0</v>
      </c>
      <c r="LXT442" s="101">
        <v>0</v>
      </c>
      <c r="LXU442" s="101">
        <v>0</v>
      </c>
      <c r="LXV442" s="101">
        <v>0</v>
      </c>
      <c r="LXW442" s="101">
        <v>0</v>
      </c>
      <c r="LXX442" s="101">
        <v>0</v>
      </c>
      <c r="LXY442" s="101">
        <v>0</v>
      </c>
      <c r="LXZ442" s="101">
        <v>0</v>
      </c>
      <c r="LYA442" s="101">
        <v>0</v>
      </c>
      <c r="LYB442" s="101">
        <v>0</v>
      </c>
      <c r="LYC442" s="101">
        <v>0</v>
      </c>
      <c r="LYD442" s="101">
        <v>0</v>
      </c>
      <c r="LYE442" s="101">
        <v>0</v>
      </c>
      <c r="LYF442" s="101">
        <v>0</v>
      </c>
      <c r="LYG442" s="101">
        <v>0</v>
      </c>
      <c r="LYH442" s="101">
        <v>0</v>
      </c>
      <c r="LYI442" s="101">
        <v>0</v>
      </c>
      <c r="LYJ442" s="101">
        <v>0</v>
      </c>
      <c r="LYK442" s="101">
        <v>0</v>
      </c>
      <c r="LYL442" s="101">
        <v>0</v>
      </c>
      <c r="LYM442" s="101">
        <v>0</v>
      </c>
      <c r="LYN442" s="101">
        <v>0</v>
      </c>
      <c r="LYO442" s="101">
        <v>0</v>
      </c>
      <c r="LYP442" s="101">
        <v>0</v>
      </c>
      <c r="LYQ442" s="101">
        <v>0</v>
      </c>
      <c r="LYR442" s="101">
        <v>0</v>
      </c>
      <c r="LYS442" s="101">
        <v>0</v>
      </c>
      <c r="LYT442" s="101">
        <v>0</v>
      </c>
      <c r="LYU442" s="101">
        <v>0</v>
      </c>
      <c r="LYV442" s="101">
        <v>0</v>
      </c>
      <c r="LYW442" s="101">
        <v>0</v>
      </c>
      <c r="LYX442" s="101">
        <v>0</v>
      </c>
      <c r="LYY442" s="101">
        <v>0</v>
      </c>
      <c r="LYZ442" s="101">
        <v>0</v>
      </c>
      <c r="LZA442" s="101">
        <v>0</v>
      </c>
      <c r="LZB442" s="101">
        <v>0</v>
      </c>
      <c r="LZC442" s="101">
        <v>0</v>
      </c>
      <c r="LZD442" s="101">
        <v>0</v>
      </c>
      <c r="LZE442" s="101">
        <v>0</v>
      </c>
      <c r="LZF442" s="101">
        <v>0</v>
      </c>
      <c r="LZG442" s="101">
        <v>0</v>
      </c>
      <c r="LZH442" s="101">
        <v>0</v>
      </c>
      <c r="LZI442" s="101">
        <v>0</v>
      </c>
      <c r="LZJ442" s="101">
        <v>0</v>
      </c>
      <c r="LZK442" s="101">
        <v>0</v>
      </c>
      <c r="LZL442" s="101">
        <v>0</v>
      </c>
      <c r="LZM442" s="101">
        <v>0</v>
      </c>
      <c r="LZN442" s="101">
        <v>0</v>
      </c>
      <c r="LZO442" s="101">
        <v>0</v>
      </c>
      <c r="LZP442" s="101">
        <v>0</v>
      </c>
      <c r="LZQ442" s="101">
        <v>0</v>
      </c>
      <c r="LZR442" s="101">
        <v>0</v>
      </c>
      <c r="LZS442" s="101">
        <v>0</v>
      </c>
      <c r="LZT442" s="101">
        <v>0</v>
      </c>
      <c r="LZU442" s="101">
        <v>0</v>
      </c>
      <c r="LZV442" s="101">
        <v>0</v>
      </c>
      <c r="LZW442" s="101">
        <v>0</v>
      </c>
      <c r="LZX442" s="101">
        <v>0</v>
      </c>
      <c r="LZY442" s="101">
        <v>0</v>
      </c>
      <c r="LZZ442" s="101">
        <v>0</v>
      </c>
      <c r="MAA442" s="101">
        <v>0</v>
      </c>
      <c r="MAB442" s="101">
        <v>0</v>
      </c>
      <c r="MAC442" s="101">
        <v>0</v>
      </c>
      <c r="MAD442" s="101">
        <v>0</v>
      </c>
      <c r="MAE442" s="101">
        <v>0</v>
      </c>
      <c r="MAF442" s="101">
        <v>0</v>
      </c>
      <c r="MAG442" s="101">
        <v>0</v>
      </c>
      <c r="MAH442" s="101">
        <v>0</v>
      </c>
      <c r="MAI442" s="101">
        <v>0</v>
      </c>
      <c r="MAJ442" s="101">
        <v>0</v>
      </c>
      <c r="MAK442" s="101">
        <v>0</v>
      </c>
      <c r="MAL442" s="101">
        <v>0</v>
      </c>
      <c r="MAM442" s="101">
        <v>0</v>
      </c>
      <c r="MAN442" s="101">
        <v>0</v>
      </c>
      <c r="MAO442" s="101">
        <v>0</v>
      </c>
      <c r="MAP442" s="101">
        <v>0</v>
      </c>
      <c r="MAQ442" s="101">
        <v>0</v>
      </c>
      <c r="MAR442" s="101">
        <v>0</v>
      </c>
      <c r="MAS442" s="101">
        <v>0</v>
      </c>
      <c r="MAT442" s="101">
        <v>0</v>
      </c>
      <c r="MAU442" s="101">
        <v>0</v>
      </c>
      <c r="MAV442" s="101">
        <v>0</v>
      </c>
      <c r="MAW442" s="101">
        <v>0</v>
      </c>
      <c r="MAX442" s="101">
        <v>0</v>
      </c>
      <c r="MAY442" s="101">
        <v>0</v>
      </c>
      <c r="MAZ442" s="101">
        <v>0</v>
      </c>
      <c r="MBA442" s="101">
        <v>0</v>
      </c>
      <c r="MBB442" s="101">
        <v>0</v>
      </c>
      <c r="MBC442" s="101">
        <v>0</v>
      </c>
      <c r="MBD442" s="101">
        <v>0</v>
      </c>
      <c r="MBE442" s="101">
        <v>0</v>
      </c>
      <c r="MBF442" s="101">
        <v>0</v>
      </c>
      <c r="MBG442" s="101">
        <v>0</v>
      </c>
      <c r="MBH442" s="101">
        <v>0</v>
      </c>
      <c r="MBI442" s="101">
        <v>0</v>
      </c>
      <c r="MBJ442" s="101">
        <v>0</v>
      </c>
      <c r="MBK442" s="101">
        <v>0</v>
      </c>
      <c r="MBL442" s="101">
        <v>0</v>
      </c>
      <c r="MBM442" s="101">
        <v>0</v>
      </c>
      <c r="MBN442" s="101">
        <v>0</v>
      </c>
      <c r="MBO442" s="101">
        <v>0</v>
      </c>
      <c r="MBP442" s="101">
        <v>0</v>
      </c>
      <c r="MBQ442" s="101">
        <v>0</v>
      </c>
      <c r="MBR442" s="101">
        <v>0</v>
      </c>
      <c r="MBS442" s="101">
        <v>0</v>
      </c>
      <c r="MBT442" s="101">
        <v>0</v>
      </c>
      <c r="MBU442" s="101">
        <v>0</v>
      </c>
      <c r="MBV442" s="101">
        <v>0</v>
      </c>
      <c r="MBW442" s="101">
        <v>0</v>
      </c>
      <c r="MBX442" s="101">
        <v>0</v>
      </c>
      <c r="MBY442" s="101">
        <v>0</v>
      </c>
      <c r="MBZ442" s="101">
        <v>0</v>
      </c>
      <c r="MCA442" s="101">
        <v>0</v>
      </c>
      <c r="MCB442" s="101">
        <v>0</v>
      </c>
      <c r="MCC442" s="101">
        <v>0</v>
      </c>
      <c r="MCD442" s="101">
        <v>0</v>
      </c>
      <c r="MCE442" s="101">
        <v>0</v>
      </c>
      <c r="MCF442" s="101">
        <v>0</v>
      </c>
      <c r="MCG442" s="101">
        <v>0</v>
      </c>
      <c r="MCH442" s="101">
        <v>0</v>
      </c>
      <c r="MCI442" s="101">
        <v>0</v>
      </c>
      <c r="MCJ442" s="101">
        <v>0</v>
      </c>
      <c r="MCK442" s="101">
        <v>0</v>
      </c>
      <c r="MCL442" s="101">
        <v>0</v>
      </c>
      <c r="MCM442" s="101">
        <v>0</v>
      </c>
      <c r="MCN442" s="101">
        <v>0</v>
      </c>
      <c r="MCO442" s="101">
        <v>0</v>
      </c>
      <c r="MCP442" s="101">
        <v>0</v>
      </c>
      <c r="MCQ442" s="101">
        <v>0</v>
      </c>
      <c r="MCR442" s="101">
        <v>0</v>
      </c>
      <c r="MCS442" s="101">
        <v>0</v>
      </c>
      <c r="MCT442" s="101">
        <v>0</v>
      </c>
      <c r="MCU442" s="101">
        <v>0</v>
      </c>
      <c r="MCV442" s="101">
        <v>0</v>
      </c>
      <c r="MCW442" s="101">
        <v>0</v>
      </c>
      <c r="MCX442" s="101">
        <v>0</v>
      </c>
      <c r="MCY442" s="101">
        <v>0</v>
      </c>
      <c r="MCZ442" s="101">
        <v>0</v>
      </c>
      <c r="MDA442" s="101">
        <v>0</v>
      </c>
      <c r="MDB442" s="101">
        <v>0</v>
      </c>
      <c r="MDC442" s="101">
        <v>0</v>
      </c>
      <c r="MDD442" s="101">
        <v>0</v>
      </c>
      <c r="MDE442" s="101">
        <v>0</v>
      </c>
      <c r="MDF442" s="101">
        <v>0</v>
      </c>
      <c r="MDG442" s="101">
        <v>0</v>
      </c>
      <c r="MDH442" s="101">
        <v>0</v>
      </c>
      <c r="MDI442" s="101">
        <v>0</v>
      </c>
      <c r="MDJ442" s="101">
        <v>0</v>
      </c>
      <c r="MDK442" s="101">
        <v>0</v>
      </c>
      <c r="MDL442" s="101">
        <v>0</v>
      </c>
      <c r="MDM442" s="101">
        <v>0</v>
      </c>
      <c r="MDN442" s="101">
        <v>0</v>
      </c>
      <c r="MDO442" s="101">
        <v>0</v>
      </c>
      <c r="MDP442" s="101">
        <v>0</v>
      </c>
      <c r="MDQ442" s="101">
        <v>0</v>
      </c>
      <c r="MDR442" s="101">
        <v>0</v>
      </c>
      <c r="MDS442" s="101">
        <v>0</v>
      </c>
      <c r="MDT442" s="101">
        <v>0</v>
      </c>
      <c r="MDU442" s="101">
        <v>0</v>
      </c>
      <c r="MDV442" s="101">
        <v>0</v>
      </c>
      <c r="MDW442" s="101">
        <v>0</v>
      </c>
      <c r="MDX442" s="101">
        <v>0</v>
      </c>
      <c r="MDY442" s="101">
        <v>0</v>
      </c>
      <c r="MDZ442" s="101">
        <v>0</v>
      </c>
      <c r="MEA442" s="101">
        <v>0</v>
      </c>
      <c r="MEB442" s="101">
        <v>0</v>
      </c>
      <c r="MEC442" s="101">
        <v>0</v>
      </c>
      <c r="MED442" s="101">
        <v>0</v>
      </c>
      <c r="MEE442" s="101">
        <v>0</v>
      </c>
      <c r="MEF442" s="101">
        <v>0</v>
      </c>
      <c r="MEG442" s="101">
        <v>0</v>
      </c>
      <c r="MEH442" s="101">
        <v>0</v>
      </c>
      <c r="MEI442" s="101">
        <v>0</v>
      </c>
      <c r="MEJ442" s="101">
        <v>0</v>
      </c>
      <c r="MEK442" s="101">
        <v>0</v>
      </c>
      <c r="MEL442" s="101">
        <v>0</v>
      </c>
      <c r="MEM442" s="101">
        <v>0</v>
      </c>
      <c r="MEN442" s="101">
        <v>0</v>
      </c>
      <c r="MEO442" s="101">
        <v>0</v>
      </c>
      <c r="MEP442" s="101">
        <v>0</v>
      </c>
      <c r="MEQ442" s="101">
        <v>0</v>
      </c>
      <c r="MER442" s="101">
        <v>0</v>
      </c>
      <c r="MES442" s="101">
        <v>0</v>
      </c>
      <c r="MET442" s="101">
        <v>0</v>
      </c>
      <c r="MEU442" s="101">
        <v>0</v>
      </c>
      <c r="MEV442" s="101">
        <v>0</v>
      </c>
      <c r="MEW442" s="101">
        <v>0</v>
      </c>
      <c r="MEX442" s="101">
        <v>0</v>
      </c>
      <c r="MEY442" s="101">
        <v>0</v>
      </c>
      <c r="MEZ442" s="101">
        <v>0</v>
      </c>
      <c r="MFA442" s="101">
        <v>0</v>
      </c>
      <c r="MFB442" s="101">
        <v>0</v>
      </c>
      <c r="MFC442" s="101">
        <v>0</v>
      </c>
      <c r="MFD442" s="101">
        <v>0</v>
      </c>
      <c r="MFE442" s="101">
        <v>0</v>
      </c>
      <c r="MFF442" s="101">
        <v>0</v>
      </c>
      <c r="MFG442" s="101">
        <v>0</v>
      </c>
      <c r="MFH442" s="101">
        <v>0</v>
      </c>
      <c r="MFI442" s="101">
        <v>0</v>
      </c>
      <c r="MFJ442" s="101">
        <v>0</v>
      </c>
      <c r="MFK442" s="101">
        <v>0</v>
      </c>
      <c r="MFL442" s="101">
        <v>0</v>
      </c>
      <c r="MFM442" s="101">
        <v>0</v>
      </c>
      <c r="MFN442" s="101">
        <v>0</v>
      </c>
      <c r="MFO442" s="101">
        <v>0</v>
      </c>
      <c r="MFP442" s="101">
        <v>0</v>
      </c>
      <c r="MFQ442" s="101">
        <v>0</v>
      </c>
      <c r="MFR442" s="101">
        <v>0</v>
      </c>
      <c r="MFS442" s="101">
        <v>0</v>
      </c>
      <c r="MFT442" s="101">
        <v>0</v>
      </c>
      <c r="MFU442" s="101">
        <v>0</v>
      </c>
      <c r="MFV442" s="101">
        <v>0</v>
      </c>
      <c r="MFW442" s="101">
        <v>0</v>
      </c>
      <c r="MFX442" s="101">
        <v>0</v>
      </c>
      <c r="MFY442" s="101">
        <v>0</v>
      </c>
      <c r="MFZ442" s="101">
        <v>0</v>
      </c>
      <c r="MGA442" s="101">
        <v>0</v>
      </c>
      <c r="MGB442" s="101">
        <v>0</v>
      </c>
      <c r="MGC442" s="101">
        <v>0</v>
      </c>
      <c r="MGD442" s="101">
        <v>0</v>
      </c>
      <c r="MGE442" s="101">
        <v>0</v>
      </c>
      <c r="MGF442" s="101">
        <v>0</v>
      </c>
      <c r="MGG442" s="101">
        <v>0</v>
      </c>
      <c r="MGH442" s="101">
        <v>0</v>
      </c>
      <c r="MGI442" s="101">
        <v>0</v>
      </c>
      <c r="MGJ442" s="101">
        <v>0</v>
      </c>
      <c r="MGK442" s="101">
        <v>0</v>
      </c>
      <c r="MGL442" s="101">
        <v>0</v>
      </c>
      <c r="MGM442" s="101">
        <v>0</v>
      </c>
      <c r="MGN442" s="101">
        <v>0</v>
      </c>
      <c r="MGO442" s="101">
        <v>0</v>
      </c>
      <c r="MGP442" s="101">
        <v>0</v>
      </c>
      <c r="MGQ442" s="101">
        <v>0</v>
      </c>
      <c r="MGR442" s="101">
        <v>0</v>
      </c>
      <c r="MGS442" s="101">
        <v>0</v>
      </c>
      <c r="MGT442" s="101">
        <v>0</v>
      </c>
      <c r="MGU442" s="101">
        <v>0</v>
      </c>
      <c r="MGV442" s="101">
        <v>0</v>
      </c>
      <c r="MGW442" s="101">
        <v>0</v>
      </c>
      <c r="MGX442" s="101">
        <v>0</v>
      </c>
      <c r="MGY442" s="101">
        <v>0</v>
      </c>
      <c r="MGZ442" s="101">
        <v>0</v>
      </c>
      <c r="MHA442" s="101">
        <v>0</v>
      </c>
      <c r="MHB442" s="101">
        <v>0</v>
      </c>
      <c r="MHC442" s="101">
        <v>0</v>
      </c>
      <c r="MHD442" s="101">
        <v>0</v>
      </c>
      <c r="MHE442" s="101">
        <v>0</v>
      </c>
      <c r="MHF442" s="101">
        <v>0</v>
      </c>
      <c r="MHG442" s="101">
        <v>0</v>
      </c>
      <c r="MHH442" s="101">
        <v>0</v>
      </c>
      <c r="MHI442" s="101">
        <v>0</v>
      </c>
      <c r="MHJ442" s="101">
        <v>0</v>
      </c>
      <c r="MHK442" s="101">
        <v>0</v>
      </c>
      <c r="MHL442" s="101">
        <v>0</v>
      </c>
      <c r="MHM442" s="101">
        <v>0</v>
      </c>
      <c r="MHN442" s="101">
        <v>0</v>
      </c>
      <c r="MHO442" s="101">
        <v>0</v>
      </c>
      <c r="MHP442" s="101">
        <v>0</v>
      </c>
      <c r="MHQ442" s="101">
        <v>0</v>
      </c>
      <c r="MHR442" s="101">
        <v>0</v>
      </c>
      <c r="MHS442" s="101">
        <v>0</v>
      </c>
      <c r="MHT442" s="101">
        <v>0</v>
      </c>
      <c r="MHU442" s="101">
        <v>0</v>
      </c>
      <c r="MHV442" s="101">
        <v>0</v>
      </c>
      <c r="MHW442" s="101">
        <v>0</v>
      </c>
      <c r="MHX442" s="101">
        <v>0</v>
      </c>
      <c r="MHY442" s="101">
        <v>0</v>
      </c>
      <c r="MHZ442" s="101">
        <v>0</v>
      </c>
      <c r="MIA442" s="101">
        <v>0</v>
      </c>
      <c r="MIB442" s="101">
        <v>0</v>
      </c>
      <c r="MIC442" s="101">
        <v>0</v>
      </c>
      <c r="MID442" s="101">
        <v>0</v>
      </c>
      <c r="MIE442" s="101">
        <v>0</v>
      </c>
      <c r="MIF442" s="101">
        <v>0</v>
      </c>
      <c r="MIG442" s="101">
        <v>0</v>
      </c>
      <c r="MIH442" s="101">
        <v>0</v>
      </c>
      <c r="MII442" s="101">
        <v>0</v>
      </c>
      <c r="MIJ442" s="101">
        <v>0</v>
      </c>
      <c r="MIK442" s="101">
        <v>0</v>
      </c>
      <c r="MIL442" s="101">
        <v>0</v>
      </c>
      <c r="MIM442" s="101">
        <v>0</v>
      </c>
      <c r="MIN442" s="101">
        <v>0</v>
      </c>
      <c r="MIO442" s="101">
        <v>0</v>
      </c>
      <c r="MIP442" s="101">
        <v>0</v>
      </c>
      <c r="MIQ442" s="101">
        <v>0</v>
      </c>
      <c r="MIR442" s="101">
        <v>0</v>
      </c>
      <c r="MIS442" s="101">
        <v>0</v>
      </c>
      <c r="MIT442" s="101">
        <v>0</v>
      </c>
      <c r="MIU442" s="101">
        <v>0</v>
      </c>
      <c r="MIV442" s="101">
        <v>0</v>
      </c>
      <c r="MIW442" s="101">
        <v>0</v>
      </c>
      <c r="MIX442" s="101">
        <v>0</v>
      </c>
      <c r="MIY442" s="101">
        <v>0</v>
      </c>
      <c r="MIZ442" s="101">
        <v>0</v>
      </c>
      <c r="MJA442" s="101">
        <v>0</v>
      </c>
      <c r="MJB442" s="101">
        <v>0</v>
      </c>
      <c r="MJC442" s="101">
        <v>0</v>
      </c>
      <c r="MJD442" s="101">
        <v>0</v>
      </c>
      <c r="MJE442" s="101">
        <v>0</v>
      </c>
      <c r="MJF442" s="101">
        <v>0</v>
      </c>
      <c r="MJG442" s="101">
        <v>0</v>
      </c>
      <c r="MJH442" s="101">
        <v>0</v>
      </c>
      <c r="MJI442" s="101">
        <v>0</v>
      </c>
      <c r="MJJ442" s="101">
        <v>0</v>
      </c>
      <c r="MJK442" s="101">
        <v>0</v>
      </c>
      <c r="MJL442" s="101">
        <v>0</v>
      </c>
      <c r="MJM442" s="101">
        <v>0</v>
      </c>
      <c r="MJN442" s="101">
        <v>0</v>
      </c>
      <c r="MJO442" s="101">
        <v>0</v>
      </c>
      <c r="MJP442" s="101">
        <v>0</v>
      </c>
      <c r="MJQ442" s="101">
        <v>0</v>
      </c>
      <c r="MJR442" s="101">
        <v>0</v>
      </c>
      <c r="MJS442" s="101">
        <v>0</v>
      </c>
      <c r="MJT442" s="101">
        <v>0</v>
      </c>
      <c r="MJU442" s="101">
        <v>0</v>
      </c>
      <c r="MJV442" s="101">
        <v>0</v>
      </c>
      <c r="MJW442" s="101">
        <v>0</v>
      </c>
      <c r="MJX442" s="101">
        <v>0</v>
      </c>
      <c r="MJY442" s="101">
        <v>0</v>
      </c>
      <c r="MJZ442" s="101">
        <v>0</v>
      </c>
      <c r="MKA442" s="101">
        <v>0</v>
      </c>
      <c r="MKB442" s="101">
        <v>0</v>
      </c>
      <c r="MKC442" s="101">
        <v>0</v>
      </c>
      <c r="MKD442" s="101">
        <v>0</v>
      </c>
      <c r="MKE442" s="101">
        <v>0</v>
      </c>
      <c r="MKF442" s="101">
        <v>0</v>
      </c>
      <c r="MKG442" s="101">
        <v>0</v>
      </c>
      <c r="MKH442" s="101">
        <v>0</v>
      </c>
      <c r="MKI442" s="101">
        <v>0</v>
      </c>
      <c r="MKJ442" s="101">
        <v>0</v>
      </c>
      <c r="MKK442" s="101">
        <v>0</v>
      </c>
      <c r="MKL442" s="101">
        <v>0</v>
      </c>
      <c r="MKM442" s="101">
        <v>0</v>
      </c>
      <c r="MKN442" s="101">
        <v>0</v>
      </c>
      <c r="MKO442" s="101">
        <v>0</v>
      </c>
      <c r="MKP442" s="101">
        <v>0</v>
      </c>
      <c r="MKQ442" s="101">
        <v>0</v>
      </c>
      <c r="MKR442" s="101">
        <v>0</v>
      </c>
      <c r="MKS442" s="101">
        <v>0</v>
      </c>
      <c r="MKT442" s="101">
        <v>0</v>
      </c>
      <c r="MKU442" s="101">
        <v>0</v>
      </c>
      <c r="MKV442" s="101">
        <v>0</v>
      </c>
      <c r="MKW442" s="101">
        <v>0</v>
      </c>
      <c r="MKX442" s="101">
        <v>0</v>
      </c>
      <c r="MKY442" s="101">
        <v>0</v>
      </c>
      <c r="MKZ442" s="101">
        <v>0</v>
      </c>
      <c r="MLA442" s="101">
        <v>0</v>
      </c>
      <c r="MLB442" s="101">
        <v>0</v>
      </c>
      <c r="MLC442" s="101">
        <v>0</v>
      </c>
      <c r="MLD442" s="101">
        <v>0</v>
      </c>
      <c r="MLE442" s="101">
        <v>0</v>
      </c>
      <c r="MLF442" s="101">
        <v>0</v>
      </c>
      <c r="MLG442" s="101">
        <v>0</v>
      </c>
      <c r="MLH442" s="101">
        <v>0</v>
      </c>
      <c r="MLI442" s="101">
        <v>0</v>
      </c>
      <c r="MLJ442" s="101">
        <v>0</v>
      </c>
      <c r="MLK442" s="101">
        <v>0</v>
      </c>
      <c r="MLL442" s="101">
        <v>0</v>
      </c>
      <c r="MLM442" s="101">
        <v>0</v>
      </c>
      <c r="MLN442" s="101">
        <v>0</v>
      </c>
      <c r="MLO442" s="101">
        <v>0</v>
      </c>
      <c r="MLP442" s="101">
        <v>0</v>
      </c>
      <c r="MLQ442" s="101">
        <v>0</v>
      </c>
      <c r="MLR442" s="101">
        <v>0</v>
      </c>
      <c r="MLS442" s="101">
        <v>0</v>
      </c>
      <c r="MLT442" s="101">
        <v>0</v>
      </c>
      <c r="MLU442" s="101">
        <v>0</v>
      </c>
      <c r="MLV442" s="101">
        <v>0</v>
      </c>
      <c r="MLW442" s="101">
        <v>0</v>
      </c>
      <c r="MLX442" s="101">
        <v>0</v>
      </c>
      <c r="MLY442" s="101">
        <v>0</v>
      </c>
      <c r="MLZ442" s="101">
        <v>0</v>
      </c>
      <c r="MMA442" s="101">
        <v>0</v>
      </c>
      <c r="MMB442" s="101">
        <v>0</v>
      </c>
      <c r="MMC442" s="101">
        <v>0</v>
      </c>
      <c r="MMD442" s="101">
        <v>0</v>
      </c>
      <c r="MME442" s="101">
        <v>0</v>
      </c>
      <c r="MMF442" s="101">
        <v>0</v>
      </c>
      <c r="MMG442" s="101">
        <v>0</v>
      </c>
      <c r="MMH442" s="101">
        <v>0</v>
      </c>
      <c r="MMI442" s="101">
        <v>0</v>
      </c>
      <c r="MMJ442" s="101">
        <v>0</v>
      </c>
      <c r="MMK442" s="101">
        <v>0</v>
      </c>
      <c r="MML442" s="101">
        <v>0</v>
      </c>
      <c r="MMM442" s="101">
        <v>0</v>
      </c>
      <c r="MMN442" s="101">
        <v>0</v>
      </c>
      <c r="MMO442" s="101">
        <v>0</v>
      </c>
      <c r="MMP442" s="101">
        <v>0</v>
      </c>
      <c r="MMQ442" s="101">
        <v>0</v>
      </c>
      <c r="MMR442" s="101">
        <v>0</v>
      </c>
      <c r="MMS442" s="101">
        <v>0</v>
      </c>
      <c r="MMT442" s="101">
        <v>0</v>
      </c>
      <c r="MMU442" s="101">
        <v>0</v>
      </c>
      <c r="MMV442" s="101">
        <v>0</v>
      </c>
      <c r="MMW442" s="101">
        <v>0</v>
      </c>
      <c r="MMX442" s="101">
        <v>0</v>
      </c>
      <c r="MMY442" s="101">
        <v>0</v>
      </c>
      <c r="MMZ442" s="101">
        <v>0</v>
      </c>
      <c r="MNA442" s="101">
        <v>0</v>
      </c>
      <c r="MNB442" s="101">
        <v>0</v>
      </c>
      <c r="MNC442" s="101">
        <v>0</v>
      </c>
      <c r="MND442" s="101">
        <v>0</v>
      </c>
      <c r="MNE442" s="101">
        <v>0</v>
      </c>
      <c r="MNF442" s="101">
        <v>0</v>
      </c>
      <c r="MNG442" s="101">
        <v>0</v>
      </c>
      <c r="MNH442" s="101">
        <v>0</v>
      </c>
      <c r="MNI442" s="101">
        <v>0</v>
      </c>
      <c r="MNJ442" s="101">
        <v>0</v>
      </c>
      <c r="MNK442" s="101">
        <v>0</v>
      </c>
      <c r="MNL442" s="101">
        <v>0</v>
      </c>
      <c r="MNM442" s="101">
        <v>0</v>
      </c>
      <c r="MNN442" s="101">
        <v>0</v>
      </c>
      <c r="MNO442" s="101">
        <v>0</v>
      </c>
      <c r="MNP442" s="101">
        <v>0</v>
      </c>
      <c r="MNQ442" s="101">
        <v>0</v>
      </c>
      <c r="MNR442" s="101">
        <v>0</v>
      </c>
      <c r="MNS442" s="101">
        <v>0</v>
      </c>
      <c r="MNT442" s="101">
        <v>0</v>
      </c>
      <c r="MNU442" s="101">
        <v>0</v>
      </c>
      <c r="MNV442" s="101">
        <v>0</v>
      </c>
      <c r="MNW442" s="101">
        <v>0</v>
      </c>
      <c r="MNX442" s="101">
        <v>0</v>
      </c>
      <c r="MNY442" s="101">
        <v>0</v>
      </c>
      <c r="MNZ442" s="101">
        <v>0</v>
      </c>
      <c r="MOA442" s="101">
        <v>0</v>
      </c>
      <c r="MOB442" s="101">
        <v>0</v>
      </c>
      <c r="MOC442" s="101">
        <v>0</v>
      </c>
      <c r="MOD442" s="101">
        <v>0</v>
      </c>
      <c r="MOE442" s="101">
        <v>0</v>
      </c>
      <c r="MOF442" s="101">
        <v>0</v>
      </c>
      <c r="MOG442" s="101">
        <v>0</v>
      </c>
      <c r="MOH442" s="101">
        <v>0</v>
      </c>
      <c r="MOI442" s="101">
        <v>0</v>
      </c>
      <c r="MOJ442" s="101">
        <v>0</v>
      </c>
      <c r="MOK442" s="101">
        <v>0</v>
      </c>
      <c r="MOL442" s="101">
        <v>0</v>
      </c>
      <c r="MOM442" s="101">
        <v>0</v>
      </c>
      <c r="MON442" s="101">
        <v>0</v>
      </c>
      <c r="MOO442" s="101">
        <v>0</v>
      </c>
      <c r="MOP442" s="101">
        <v>0</v>
      </c>
      <c r="MOQ442" s="101">
        <v>0</v>
      </c>
      <c r="MOR442" s="101">
        <v>0</v>
      </c>
      <c r="MOS442" s="101">
        <v>0</v>
      </c>
      <c r="MOT442" s="101">
        <v>0</v>
      </c>
      <c r="MOU442" s="101">
        <v>0</v>
      </c>
      <c r="MOV442" s="101">
        <v>0</v>
      </c>
      <c r="MOW442" s="101">
        <v>0</v>
      </c>
      <c r="MOX442" s="101">
        <v>0</v>
      </c>
      <c r="MOY442" s="101">
        <v>0</v>
      </c>
      <c r="MOZ442" s="101">
        <v>0</v>
      </c>
      <c r="MPA442" s="101">
        <v>0</v>
      </c>
      <c r="MPB442" s="101">
        <v>0</v>
      </c>
      <c r="MPC442" s="101">
        <v>0</v>
      </c>
      <c r="MPD442" s="101">
        <v>0</v>
      </c>
      <c r="MPE442" s="101">
        <v>0</v>
      </c>
      <c r="MPF442" s="101">
        <v>0</v>
      </c>
      <c r="MPG442" s="101">
        <v>0</v>
      </c>
      <c r="MPH442" s="101">
        <v>0</v>
      </c>
      <c r="MPI442" s="101">
        <v>0</v>
      </c>
      <c r="MPJ442" s="101">
        <v>0</v>
      </c>
      <c r="MPK442" s="101">
        <v>0</v>
      </c>
      <c r="MPL442" s="101">
        <v>0</v>
      </c>
      <c r="MPM442" s="101">
        <v>0</v>
      </c>
      <c r="MPN442" s="101">
        <v>0</v>
      </c>
      <c r="MPO442" s="101">
        <v>0</v>
      </c>
      <c r="MPP442" s="101">
        <v>0</v>
      </c>
      <c r="MPQ442" s="101">
        <v>0</v>
      </c>
      <c r="MPR442" s="101">
        <v>0</v>
      </c>
      <c r="MPS442" s="101">
        <v>0</v>
      </c>
      <c r="MPT442" s="101">
        <v>0</v>
      </c>
      <c r="MPU442" s="101">
        <v>0</v>
      </c>
      <c r="MPV442" s="101">
        <v>0</v>
      </c>
      <c r="MPW442" s="101">
        <v>0</v>
      </c>
      <c r="MPX442" s="101">
        <v>0</v>
      </c>
      <c r="MPY442" s="101">
        <v>0</v>
      </c>
      <c r="MPZ442" s="101">
        <v>0</v>
      </c>
      <c r="MQA442" s="101">
        <v>0</v>
      </c>
      <c r="MQB442" s="101">
        <v>0</v>
      </c>
      <c r="MQC442" s="101">
        <v>0</v>
      </c>
      <c r="MQD442" s="101">
        <v>0</v>
      </c>
      <c r="MQE442" s="101">
        <v>0</v>
      </c>
      <c r="MQF442" s="101">
        <v>0</v>
      </c>
      <c r="MQG442" s="101">
        <v>0</v>
      </c>
      <c r="MQH442" s="101">
        <v>0</v>
      </c>
      <c r="MQI442" s="101">
        <v>0</v>
      </c>
      <c r="MQJ442" s="101">
        <v>0</v>
      </c>
      <c r="MQK442" s="101">
        <v>0</v>
      </c>
      <c r="MQL442" s="101">
        <v>0</v>
      </c>
      <c r="MQM442" s="101">
        <v>0</v>
      </c>
      <c r="MQN442" s="101">
        <v>0</v>
      </c>
      <c r="MQO442" s="101">
        <v>0</v>
      </c>
      <c r="MQP442" s="101">
        <v>0</v>
      </c>
      <c r="MQQ442" s="101">
        <v>0</v>
      </c>
      <c r="MQR442" s="101">
        <v>0</v>
      </c>
      <c r="MQS442" s="101">
        <v>0</v>
      </c>
      <c r="MQT442" s="101">
        <v>0</v>
      </c>
      <c r="MQU442" s="101">
        <v>0</v>
      </c>
      <c r="MQV442" s="101">
        <v>0</v>
      </c>
      <c r="MQW442" s="101">
        <v>0</v>
      </c>
      <c r="MQX442" s="101">
        <v>0</v>
      </c>
      <c r="MQY442" s="101">
        <v>0</v>
      </c>
      <c r="MQZ442" s="101">
        <v>0</v>
      </c>
      <c r="MRA442" s="101">
        <v>0</v>
      </c>
      <c r="MRB442" s="101">
        <v>0</v>
      </c>
      <c r="MRC442" s="101">
        <v>0</v>
      </c>
      <c r="MRD442" s="101">
        <v>0</v>
      </c>
      <c r="MRE442" s="101">
        <v>0</v>
      </c>
      <c r="MRF442" s="101">
        <v>0</v>
      </c>
      <c r="MRG442" s="101">
        <v>0</v>
      </c>
      <c r="MRH442" s="101">
        <v>0</v>
      </c>
      <c r="MRI442" s="101">
        <v>0</v>
      </c>
      <c r="MRJ442" s="101">
        <v>0</v>
      </c>
      <c r="MRK442" s="101">
        <v>0</v>
      </c>
      <c r="MRL442" s="101">
        <v>0</v>
      </c>
      <c r="MRM442" s="101">
        <v>0</v>
      </c>
      <c r="MRN442" s="101">
        <v>0</v>
      </c>
      <c r="MRO442" s="101">
        <v>0</v>
      </c>
      <c r="MRP442" s="101">
        <v>0</v>
      </c>
      <c r="MRQ442" s="101">
        <v>0</v>
      </c>
      <c r="MRR442" s="101">
        <v>0</v>
      </c>
      <c r="MRS442" s="101">
        <v>0</v>
      </c>
      <c r="MRT442" s="101">
        <v>0</v>
      </c>
      <c r="MRU442" s="101">
        <v>0</v>
      </c>
      <c r="MRV442" s="101">
        <v>0</v>
      </c>
      <c r="MRW442" s="101">
        <v>0</v>
      </c>
      <c r="MRX442" s="101">
        <v>0</v>
      </c>
      <c r="MRY442" s="101">
        <v>0</v>
      </c>
      <c r="MRZ442" s="101">
        <v>0</v>
      </c>
      <c r="MSA442" s="101">
        <v>0</v>
      </c>
      <c r="MSB442" s="101">
        <v>0</v>
      </c>
      <c r="MSC442" s="101">
        <v>0</v>
      </c>
      <c r="MSD442" s="101">
        <v>0</v>
      </c>
      <c r="MSE442" s="101">
        <v>0</v>
      </c>
      <c r="MSF442" s="101">
        <v>0</v>
      </c>
      <c r="MSG442" s="101">
        <v>0</v>
      </c>
      <c r="MSH442" s="101">
        <v>0</v>
      </c>
      <c r="MSI442" s="101">
        <v>0</v>
      </c>
      <c r="MSJ442" s="101">
        <v>0</v>
      </c>
      <c r="MSK442" s="101">
        <v>0</v>
      </c>
      <c r="MSL442" s="101">
        <v>0</v>
      </c>
      <c r="MSM442" s="101">
        <v>0</v>
      </c>
      <c r="MSN442" s="101">
        <v>0</v>
      </c>
      <c r="MSO442" s="101">
        <v>0</v>
      </c>
      <c r="MSP442" s="101">
        <v>0</v>
      </c>
      <c r="MSQ442" s="101">
        <v>0</v>
      </c>
      <c r="MSR442" s="101">
        <v>0</v>
      </c>
      <c r="MSS442" s="101">
        <v>0</v>
      </c>
      <c r="MST442" s="101">
        <v>0</v>
      </c>
      <c r="MSU442" s="101">
        <v>0</v>
      </c>
      <c r="MSV442" s="101">
        <v>0</v>
      </c>
      <c r="MSW442" s="101">
        <v>0</v>
      </c>
      <c r="MSX442" s="101">
        <v>0</v>
      </c>
      <c r="MSY442" s="101">
        <v>0</v>
      </c>
      <c r="MSZ442" s="101">
        <v>0</v>
      </c>
      <c r="MTA442" s="101">
        <v>0</v>
      </c>
      <c r="MTB442" s="101">
        <v>0</v>
      </c>
      <c r="MTC442" s="101">
        <v>0</v>
      </c>
      <c r="MTD442" s="101">
        <v>0</v>
      </c>
      <c r="MTE442" s="101">
        <v>0</v>
      </c>
      <c r="MTF442" s="101">
        <v>0</v>
      </c>
      <c r="MTG442" s="101">
        <v>0</v>
      </c>
      <c r="MTH442" s="101">
        <v>0</v>
      </c>
      <c r="MTI442" s="101">
        <v>0</v>
      </c>
      <c r="MTJ442" s="101">
        <v>0</v>
      </c>
      <c r="MTK442" s="101">
        <v>0</v>
      </c>
      <c r="MTL442" s="101">
        <v>0</v>
      </c>
      <c r="MTM442" s="101">
        <v>0</v>
      </c>
      <c r="MTN442" s="101">
        <v>0</v>
      </c>
      <c r="MTO442" s="101">
        <v>0</v>
      </c>
      <c r="MTP442" s="101">
        <v>0</v>
      </c>
      <c r="MTQ442" s="101">
        <v>0</v>
      </c>
      <c r="MTR442" s="101">
        <v>0</v>
      </c>
      <c r="MTS442" s="101">
        <v>0</v>
      </c>
      <c r="MTT442" s="101">
        <v>0</v>
      </c>
      <c r="MTU442" s="101">
        <v>0</v>
      </c>
      <c r="MTV442" s="101">
        <v>0</v>
      </c>
      <c r="MTW442" s="101">
        <v>0</v>
      </c>
      <c r="MTX442" s="101">
        <v>0</v>
      </c>
      <c r="MTY442" s="101">
        <v>0</v>
      </c>
      <c r="MTZ442" s="101">
        <v>0</v>
      </c>
      <c r="MUA442" s="101">
        <v>0</v>
      </c>
      <c r="MUB442" s="101">
        <v>0</v>
      </c>
      <c r="MUC442" s="101">
        <v>0</v>
      </c>
      <c r="MUD442" s="101">
        <v>0</v>
      </c>
      <c r="MUE442" s="101">
        <v>0</v>
      </c>
      <c r="MUF442" s="101">
        <v>0</v>
      </c>
      <c r="MUG442" s="101">
        <v>0</v>
      </c>
      <c r="MUH442" s="101">
        <v>0</v>
      </c>
      <c r="MUI442" s="101">
        <v>0</v>
      </c>
      <c r="MUJ442" s="101">
        <v>0</v>
      </c>
      <c r="MUK442" s="101">
        <v>0</v>
      </c>
      <c r="MUL442" s="101">
        <v>0</v>
      </c>
      <c r="MUM442" s="101">
        <v>0</v>
      </c>
      <c r="MUN442" s="101">
        <v>0</v>
      </c>
      <c r="MUO442" s="101">
        <v>0</v>
      </c>
      <c r="MUP442" s="101">
        <v>0</v>
      </c>
      <c r="MUQ442" s="101">
        <v>0</v>
      </c>
      <c r="MUR442" s="101">
        <v>0</v>
      </c>
      <c r="MUS442" s="101">
        <v>0</v>
      </c>
      <c r="MUT442" s="101">
        <v>0</v>
      </c>
      <c r="MUU442" s="101">
        <v>0</v>
      </c>
      <c r="MUV442" s="101">
        <v>0</v>
      </c>
      <c r="MUW442" s="101">
        <v>0</v>
      </c>
      <c r="MUX442" s="101">
        <v>0</v>
      </c>
      <c r="MUY442" s="101">
        <v>0</v>
      </c>
      <c r="MUZ442" s="101">
        <v>0</v>
      </c>
      <c r="MVA442" s="101">
        <v>0</v>
      </c>
      <c r="MVB442" s="101">
        <v>0</v>
      </c>
      <c r="MVC442" s="101">
        <v>0</v>
      </c>
      <c r="MVD442" s="101">
        <v>0</v>
      </c>
      <c r="MVE442" s="101">
        <v>0</v>
      </c>
      <c r="MVF442" s="101">
        <v>0</v>
      </c>
      <c r="MVG442" s="101">
        <v>0</v>
      </c>
      <c r="MVH442" s="101">
        <v>0</v>
      </c>
      <c r="MVI442" s="101">
        <v>0</v>
      </c>
      <c r="MVJ442" s="101">
        <v>0</v>
      </c>
      <c r="MVK442" s="101">
        <v>0</v>
      </c>
      <c r="MVL442" s="101">
        <v>0</v>
      </c>
      <c r="MVM442" s="101">
        <v>0</v>
      </c>
      <c r="MVN442" s="101">
        <v>0</v>
      </c>
      <c r="MVO442" s="101">
        <v>0</v>
      </c>
      <c r="MVP442" s="101">
        <v>0</v>
      </c>
      <c r="MVQ442" s="101">
        <v>0</v>
      </c>
      <c r="MVR442" s="101">
        <v>0</v>
      </c>
      <c r="MVS442" s="101">
        <v>0</v>
      </c>
      <c r="MVT442" s="101">
        <v>0</v>
      </c>
      <c r="MVU442" s="101">
        <v>0</v>
      </c>
      <c r="MVV442" s="101">
        <v>0</v>
      </c>
      <c r="MVW442" s="101">
        <v>0</v>
      </c>
      <c r="MVX442" s="101">
        <v>0</v>
      </c>
      <c r="MVY442" s="101">
        <v>0</v>
      </c>
      <c r="MVZ442" s="101">
        <v>0</v>
      </c>
      <c r="MWA442" s="101">
        <v>0</v>
      </c>
      <c r="MWB442" s="101">
        <v>0</v>
      </c>
      <c r="MWC442" s="101">
        <v>0</v>
      </c>
      <c r="MWD442" s="101">
        <v>0</v>
      </c>
      <c r="MWE442" s="101">
        <v>0</v>
      </c>
      <c r="MWF442" s="101">
        <v>0</v>
      </c>
      <c r="MWG442" s="101">
        <v>0</v>
      </c>
      <c r="MWH442" s="101">
        <v>0</v>
      </c>
      <c r="MWI442" s="101">
        <v>0</v>
      </c>
      <c r="MWJ442" s="101">
        <v>0</v>
      </c>
      <c r="MWK442" s="101">
        <v>0</v>
      </c>
      <c r="MWL442" s="101">
        <v>0</v>
      </c>
      <c r="MWM442" s="101">
        <v>0</v>
      </c>
      <c r="MWN442" s="101">
        <v>0</v>
      </c>
      <c r="MWO442" s="101">
        <v>0</v>
      </c>
      <c r="MWP442" s="101">
        <v>0</v>
      </c>
      <c r="MWQ442" s="101">
        <v>0</v>
      </c>
      <c r="MWR442" s="101">
        <v>0</v>
      </c>
      <c r="MWS442" s="101">
        <v>0</v>
      </c>
      <c r="MWT442" s="101">
        <v>0</v>
      </c>
      <c r="MWU442" s="101">
        <v>0</v>
      </c>
      <c r="MWV442" s="101">
        <v>0</v>
      </c>
      <c r="MWW442" s="101">
        <v>0</v>
      </c>
      <c r="MWX442" s="101">
        <v>0</v>
      </c>
      <c r="MWY442" s="101">
        <v>0</v>
      </c>
      <c r="MWZ442" s="101">
        <v>0</v>
      </c>
      <c r="MXA442" s="101">
        <v>0</v>
      </c>
      <c r="MXB442" s="101">
        <v>0</v>
      </c>
      <c r="MXC442" s="101">
        <v>0</v>
      </c>
      <c r="MXD442" s="101">
        <v>0</v>
      </c>
      <c r="MXE442" s="101">
        <v>0</v>
      </c>
      <c r="MXF442" s="101">
        <v>0</v>
      </c>
      <c r="MXG442" s="101">
        <v>0</v>
      </c>
      <c r="MXH442" s="101">
        <v>0</v>
      </c>
      <c r="MXI442" s="101">
        <v>0</v>
      </c>
      <c r="MXJ442" s="101">
        <v>0</v>
      </c>
      <c r="MXK442" s="101">
        <v>0</v>
      </c>
      <c r="MXL442" s="101">
        <v>0</v>
      </c>
      <c r="MXM442" s="101">
        <v>0</v>
      </c>
      <c r="MXN442" s="101">
        <v>0</v>
      </c>
      <c r="MXO442" s="101">
        <v>0</v>
      </c>
      <c r="MXP442" s="101">
        <v>0</v>
      </c>
      <c r="MXQ442" s="101">
        <v>0</v>
      </c>
      <c r="MXR442" s="101">
        <v>0</v>
      </c>
      <c r="MXS442" s="101">
        <v>0</v>
      </c>
      <c r="MXT442" s="101">
        <v>0</v>
      </c>
      <c r="MXU442" s="101">
        <v>0</v>
      </c>
      <c r="MXV442" s="101">
        <v>0</v>
      </c>
      <c r="MXW442" s="101">
        <v>0</v>
      </c>
      <c r="MXX442" s="101">
        <v>0</v>
      </c>
      <c r="MXY442" s="101">
        <v>0</v>
      </c>
      <c r="MXZ442" s="101">
        <v>0</v>
      </c>
      <c r="MYA442" s="101">
        <v>0</v>
      </c>
      <c r="MYB442" s="101">
        <v>0</v>
      </c>
      <c r="MYC442" s="101">
        <v>0</v>
      </c>
      <c r="MYD442" s="101">
        <v>0</v>
      </c>
      <c r="MYE442" s="101">
        <v>0</v>
      </c>
      <c r="MYF442" s="101">
        <v>0</v>
      </c>
      <c r="MYG442" s="101">
        <v>0</v>
      </c>
      <c r="MYH442" s="101">
        <v>0</v>
      </c>
      <c r="MYI442" s="101">
        <v>0</v>
      </c>
      <c r="MYJ442" s="101">
        <v>0</v>
      </c>
      <c r="MYK442" s="101">
        <v>0</v>
      </c>
      <c r="MYL442" s="101">
        <v>0</v>
      </c>
      <c r="MYM442" s="101">
        <v>0</v>
      </c>
      <c r="MYN442" s="101">
        <v>0</v>
      </c>
      <c r="MYO442" s="101">
        <v>0</v>
      </c>
      <c r="MYP442" s="101">
        <v>0</v>
      </c>
      <c r="MYQ442" s="101">
        <v>0</v>
      </c>
      <c r="MYR442" s="101">
        <v>0</v>
      </c>
      <c r="MYS442" s="101">
        <v>0</v>
      </c>
      <c r="MYT442" s="101">
        <v>0</v>
      </c>
      <c r="MYU442" s="101">
        <v>0</v>
      </c>
      <c r="MYV442" s="101">
        <v>0</v>
      </c>
      <c r="MYW442" s="101">
        <v>0</v>
      </c>
      <c r="MYX442" s="101">
        <v>0</v>
      </c>
      <c r="MYY442" s="101">
        <v>0</v>
      </c>
      <c r="MYZ442" s="101">
        <v>0</v>
      </c>
      <c r="MZA442" s="101">
        <v>0</v>
      </c>
      <c r="MZB442" s="101">
        <v>0</v>
      </c>
      <c r="MZC442" s="101">
        <v>0</v>
      </c>
      <c r="MZD442" s="101">
        <v>0</v>
      </c>
      <c r="MZE442" s="101">
        <v>0</v>
      </c>
      <c r="MZF442" s="101">
        <v>0</v>
      </c>
      <c r="MZG442" s="101">
        <v>0</v>
      </c>
      <c r="MZH442" s="101">
        <v>0</v>
      </c>
      <c r="MZI442" s="101">
        <v>0</v>
      </c>
      <c r="MZJ442" s="101">
        <v>0</v>
      </c>
      <c r="MZK442" s="101">
        <v>0</v>
      </c>
      <c r="MZL442" s="101">
        <v>0</v>
      </c>
      <c r="MZM442" s="101">
        <v>0</v>
      </c>
      <c r="MZN442" s="101">
        <v>0</v>
      </c>
      <c r="MZO442" s="101">
        <v>0</v>
      </c>
      <c r="MZP442" s="101">
        <v>0</v>
      </c>
      <c r="MZQ442" s="101">
        <v>0</v>
      </c>
      <c r="MZR442" s="101">
        <v>0</v>
      </c>
      <c r="MZS442" s="101">
        <v>0</v>
      </c>
      <c r="MZT442" s="101">
        <v>0</v>
      </c>
      <c r="MZU442" s="101">
        <v>0</v>
      </c>
      <c r="MZV442" s="101">
        <v>0</v>
      </c>
      <c r="MZW442" s="101">
        <v>0</v>
      </c>
      <c r="MZX442" s="101">
        <v>0</v>
      </c>
      <c r="MZY442" s="101">
        <v>0</v>
      </c>
      <c r="MZZ442" s="101">
        <v>0</v>
      </c>
      <c r="NAA442" s="101">
        <v>0</v>
      </c>
      <c r="NAB442" s="101">
        <v>0</v>
      </c>
      <c r="NAC442" s="101">
        <v>0</v>
      </c>
      <c r="NAD442" s="101">
        <v>0</v>
      </c>
      <c r="NAE442" s="101">
        <v>0</v>
      </c>
      <c r="NAF442" s="101">
        <v>0</v>
      </c>
      <c r="NAG442" s="101">
        <v>0</v>
      </c>
      <c r="NAH442" s="101">
        <v>0</v>
      </c>
      <c r="NAI442" s="101">
        <v>0</v>
      </c>
      <c r="NAJ442" s="101">
        <v>0</v>
      </c>
      <c r="NAK442" s="101">
        <v>0</v>
      </c>
      <c r="NAL442" s="101">
        <v>0</v>
      </c>
      <c r="NAM442" s="101">
        <v>0</v>
      </c>
      <c r="NAN442" s="101">
        <v>0</v>
      </c>
      <c r="NAO442" s="101">
        <v>0</v>
      </c>
      <c r="NAP442" s="101">
        <v>0</v>
      </c>
      <c r="NAQ442" s="101">
        <v>0</v>
      </c>
      <c r="NAR442" s="101">
        <v>0</v>
      </c>
      <c r="NAS442" s="101">
        <v>0</v>
      </c>
      <c r="NAT442" s="101">
        <v>0</v>
      </c>
      <c r="NAU442" s="101">
        <v>0</v>
      </c>
      <c r="NAV442" s="101">
        <v>0</v>
      </c>
      <c r="NAW442" s="101">
        <v>0</v>
      </c>
      <c r="NAX442" s="101">
        <v>0</v>
      </c>
      <c r="NAY442" s="101">
        <v>0</v>
      </c>
      <c r="NAZ442" s="101">
        <v>0</v>
      </c>
      <c r="NBA442" s="101">
        <v>0</v>
      </c>
      <c r="NBB442" s="101">
        <v>0</v>
      </c>
      <c r="NBC442" s="101">
        <v>0</v>
      </c>
      <c r="NBD442" s="101">
        <v>0</v>
      </c>
      <c r="NBE442" s="101">
        <v>0</v>
      </c>
      <c r="NBF442" s="101">
        <v>0</v>
      </c>
      <c r="NBG442" s="101">
        <v>0</v>
      </c>
      <c r="NBH442" s="101">
        <v>0</v>
      </c>
      <c r="NBI442" s="101">
        <v>0</v>
      </c>
      <c r="NBJ442" s="101">
        <v>0</v>
      </c>
      <c r="NBK442" s="101">
        <v>0</v>
      </c>
      <c r="NBL442" s="101">
        <v>0</v>
      </c>
      <c r="NBM442" s="101">
        <v>0</v>
      </c>
      <c r="NBN442" s="101">
        <v>0</v>
      </c>
      <c r="NBO442" s="101">
        <v>0</v>
      </c>
      <c r="NBP442" s="101">
        <v>0</v>
      </c>
      <c r="NBQ442" s="101">
        <v>0</v>
      </c>
      <c r="NBR442" s="101">
        <v>0</v>
      </c>
      <c r="NBS442" s="101">
        <v>0</v>
      </c>
      <c r="NBT442" s="101">
        <v>0</v>
      </c>
      <c r="NBU442" s="101">
        <v>0</v>
      </c>
      <c r="NBV442" s="101">
        <v>0</v>
      </c>
      <c r="NBW442" s="101">
        <v>0</v>
      </c>
      <c r="NBX442" s="101">
        <v>0</v>
      </c>
      <c r="NBY442" s="101">
        <v>0</v>
      </c>
      <c r="NBZ442" s="101">
        <v>0</v>
      </c>
      <c r="NCA442" s="101">
        <v>0</v>
      </c>
      <c r="NCB442" s="101">
        <v>0</v>
      </c>
      <c r="NCC442" s="101">
        <v>0</v>
      </c>
      <c r="NCD442" s="101">
        <v>0</v>
      </c>
      <c r="NCE442" s="101">
        <v>0</v>
      </c>
      <c r="NCF442" s="101">
        <v>0</v>
      </c>
      <c r="NCG442" s="101">
        <v>0</v>
      </c>
      <c r="NCH442" s="101">
        <v>0</v>
      </c>
      <c r="NCI442" s="101">
        <v>0</v>
      </c>
      <c r="NCJ442" s="101">
        <v>0</v>
      </c>
      <c r="NCK442" s="101">
        <v>0</v>
      </c>
      <c r="NCL442" s="101">
        <v>0</v>
      </c>
      <c r="NCM442" s="101">
        <v>0</v>
      </c>
      <c r="NCN442" s="101">
        <v>0</v>
      </c>
      <c r="NCO442" s="101">
        <v>0</v>
      </c>
      <c r="NCP442" s="101">
        <v>0</v>
      </c>
      <c r="NCQ442" s="101">
        <v>0</v>
      </c>
      <c r="NCR442" s="101">
        <v>0</v>
      </c>
      <c r="NCS442" s="101">
        <v>0</v>
      </c>
      <c r="NCT442" s="101">
        <v>0</v>
      </c>
      <c r="NCU442" s="101">
        <v>0</v>
      </c>
      <c r="NCV442" s="101">
        <v>0</v>
      </c>
      <c r="NCW442" s="101">
        <v>0</v>
      </c>
      <c r="NCX442" s="101">
        <v>0</v>
      </c>
      <c r="NCY442" s="101">
        <v>0</v>
      </c>
      <c r="NCZ442" s="101">
        <v>0</v>
      </c>
      <c r="NDA442" s="101">
        <v>0</v>
      </c>
      <c r="NDB442" s="101">
        <v>0</v>
      </c>
      <c r="NDC442" s="101">
        <v>0</v>
      </c>
      <c r="NDD442" s="101">
        <v>0</v>
      </c>
      <c r="NDE442" s="101">
        <v>0</v>
      </c>
      <c r="NDF442" s="101">
        <v>0</v>
      </c>
      <c r="NDG442" s="101">
        <v>0</v>
      </c>
      <c r="NDH442" s="101">
        <v>0</v>
      </c>
      <c r="NDI442" s="101">
        <v>0</v>
      </c>
      <c r="NDJ442" s="101">
        <v>0</v>
      </c>
      <c r="NDK442" s="101">
        <v>0</v>
      </c>
      <c r="NDL442" s="101">
        <v>0</v>
      </c>
      <c r="NDM442" s="101">
        <v>0</v>
      </c>
      <c r="NDN442" s="101">
        <v>0</v>
      </c>
      <c r="NDO442" s="101">
        <v>0</v>
      </c>
      <c r="NDP442" s="101">
        <v>0</v>
      </c>
      <c r="NDQ442" s="101">
        <v>0</v>
      </c>
      <c r="NDR442" s="101">
        <v>0</v>
      </c>
      <c r="NDS442" s="101">
        <v>0</v>
      </c>
      <c r="NDT442" s="101">
        <v>0</v>
      </c>
      <c r="NDU442" s="101">
        <v>0</v>
      </c>
      <c r="NDV442" s="101">
        <v>0</v>
      </c>
      <c r="NDW442" s="101">
        <v>0</v>
      </c>
      <c r="NDX442" s="101">
        <v>0</v>
      </c>
      <c r="NDY442" s="101">
        <v>0</v>
      </c>
      <c r="NDZ442" s="101">
        <v>0</v>
      </c>
      <c r="NEA442" s="101">
        <v>0</v>
      </c>
      <c r="NEB442" s="101">
        <v>0</v>
      </c>
      <c r="NEC442" s="101">
        <v>0</v>
      </c>
      <c r="NED442" s="101">
        <v>0</v>
      </c>
      <c r="NEE442" s="101">
        <v>0</v>
      </c>
      <c r="NEF442" s="101">
        <v>0</v>
      </c>
      <c r="NEG442" s="101">
        <v>0</v>
      </c>
      <c r="NEH442" s="101">
        <v>0</v>
      </c>
      <c r="NEI442" s="101">
        <v>0</v>
      </c>
      <c r="NEJ442" s="101">
        <v>0</v>
      </c>
      <c r="NEK442" s="101">
        <v>0</v>
      </c>
      <c r="NEL442" s="101">
        <v>0</v>
      </c>
      <c r="NEM442" s="101">
        <v>0</v>
      </c>
      <c r="NEN442" s="101">
        <v>0</v>
      </c>
      <c r="NEO442" s="101">
        <v>0</v>
      </c>
      <c r="NEP442" s="101">
        <v>0</v>
      </c>
      <c r="NEQ442" s="101">
        <v>0</v>
      </c>
      <c r="NER442" s="101">
        <v>0</v>
      </c>
      <c r="NES442" s="101">
        <v>0</v>
      </c>
      <c r="NET442" s="101">
        <v>0</v>
      </c>
      <c r="NEU442" s="101">
        <v>0</v>
      </c>
      <c r="NEV442" s="101">
        <v>0</v>
      </c>
      <c r="NEW442" s="101">
        <v>0</v>
      </c>
      <c r="NEX442" s="101">
        <v>0</v>
      </c>
      <c r="NEY442" s="101">
        <v>0</v>
      </c>
      <c r="NEZ442" s="101">
        <v>0</v>
      </c>
      <c r="NFA442" s="101">
        <v>0</v>
      </c>
      <c r="NFB442" s="101">
        <v>0</v>
      </c>
      <c r="NFC442" s="101">
        <v>0</v>
      </c>
      <c r="NFD442" s="101">
        <v>0</v>
      </c>
      <c r="NFE442" s="101">
        <v>0</v>
      </c>
      <c r="NFF442" s="101">
        <v>0</v>
      </c>
      <c r="NFG442" s="101">
        <v>0</v>
      </c>
      <c r="NFH442" s="101">
        <v>0</v>
      </c>
      <c r="NFI442" s="101">
        <v>0</v>
      </c>
      <c r="NFJ442" s="101">
        <v>0</v>
      </c>
      <c r="NFK442" s="101">
        <v>0</v>
      </c>
      <c r="NFL442" s="101">
        <v>0</v>
      </c>
      <c r="NFM442" s="101">
        <v>0</v>
      </c>
      <c r="NFN442" s="101">
        <v>0</v>
      </c>
      <c r="NFO442" s="101">
        <v>0</v>
      </c>
      <c r="NFP442" s="101">
        <v>0</v>
      </c>
      <c r="NFQ442" s="101">
        <v>0</v>
      </c>
      <c r="NFR442" s="101">
        <v>0</v>
      </c>
      <c r="NFS442" s="101">
        <v>0</v>
      </c>
      <c r="NFT442" s="101">
        <v>0</v>
      </c>
      <c r="NFU442" s="101">
        <v>0</v>
      </c>
      <c r="NFV442" s="101">
        <v>0</v>
      </c>
      <c r="NFW442" s="101">
        <v>0</v>
      </c>
      <c r="NFX442" s="101">
        <v>0</v>
      </c>
      <c r="NFY442" s="101">
        <v>0</v>
      </c>
      <c r="NFZ442" s="101">
        <v>0</v>
      </c>
      <c r="NGA442" s="101">
        <v>0</v>
      </c>
      <c r="NGB442" s="101">
        <v>0</v>
      </c>
      <c r="NGC442" s="101">
        <v>0</v>
      </c>
      <c r="NGD442" s="101">
        <v>0</v>
      </c>
      <c r="NGE442" s="101">
        <v>0</v>
      </c>
      <c r="NGF442" s="101">
        <v>0</v>
      </c>
      <c r="NGG442" s="101">
        <v>0</v>
      </c>
      <c r="NGH442" s="101">
        <v>0</v>
      </c>
      <c r="NGI442" s="101">
        <v>0</v>
      </c>
      <c r="NGJ442" s="101">
        <v>0</v>
      </c>
      <c r="NGK442" s="101">
        <v>0</v>
      </c>
      <c r="NGL442" s="101">
        <v>0</v>
      </c>
      <c r="NGM442" s="101">
        <v>0</v>
      </c>
      <c r="NGN442" s="101">
        <v>0</v>
      </c>
      <c r="NGO442" s="101">
        <v>0</v>
      </c>
      <c r="NGP442" s="101">
        <v>0</v>
      </c>
      <c r="NGQ442" s="101">
        <v>0</v>
      </c>
      <c r="NGR442" s="101">
        <v>0</v>
      </c>
      <c r="NGS442" s="101">
        <v>0</v>
      </c>
      <c r="NGT442" s="101">
        <v>0</v>
      </c>
      <c r="NGU442" s="101">
        <v>0</v>
      </c>
      <c r="NGV442" s="101">
        <v>0</v>
      </c>
      <c r="NGW442" s="101">
        <v>0</v>
      </c>
      <c r="NGX442" s="101">
        <v>0</v>
      </c>
      <c r="NGY442" s="101">
        <v>0</v>
      </c>
      <c r="NGZ442" s="101">
        <v>0</v>
      </c>
      <c r="NHA442" s="101">
        <v>0</v>
      </c>
      <c r="NHB442" s="101">
        <v>0</v>
      </c>
      <c r="NHC442" s="101">
        <v>0</v>
      </c>
      <c r="NHD442" s="101">
        <v>0</v>
      </c>
      <c r="NHE442" s="101">
        <v>0</v>
      </c>
      <c r="NHF442" s="101">
        <v>0</v>
      </c>
      <c r="NHG442" s="101">
        <v>0</v>
      </c>
      <c r="NHH442" s="101">
        <v>0</v>
      </c>
      <c r="NHI442" s="101">
        <v>0</v>
      </c>
      <c r="NHJ442" s="101">
        <v>0</v>
      </c>
      <c r="NHK442" s="101">
        <v>0</v>
      </c>
      <c r="NHL442" s="101">
        <v>0</v>
      </c>
      <c r="NHM442" s="101">
        <v>0</v>
      </c>
      <c r="NHN442" s="101">
        <v>0</v>
      </c>
      <c r="NHO442" s="101">
        <v>0</v>
      </c>
      <c r="NHP442" s="101">
        <v>0</v>
      </c>
      <c r="NHQ442" s="101">
        <v>0</v>
      </c>
      <c r="NHR442" s="101">
        <v>0</v>
      </c>
      <c r="NHS442" s="101">
        <v>0</v>
      </c>
      <c r="NHT442" s="101">
        <v>0</v>
      </c>
      <c r="NHU442" s="101">
        <v>0</v>
      </c>
      <c r="NHV442" s="101">
        <v>0</v>
      </c>
      <c r="NHW442" s="101">
        <v>0</v>
      </c>
      <c r="NHX442" s="101">
        <v>0</v>
      </c>
      <c r="NHY442" s="101">
        <v>0</v>
      </c>
      <c r="NHZ442" s="101">
        <v>0</v>
      </c>
      <c r="NIA442" s="101">
        <v>0</v>
      </c>
      <c r="NIB442" s="101">
        <v>0</v>
      </c>
      <c r="NIC442" s="101">
        <v>0</v>
      </c>
      <c r="NID442" s="101">
        <v>0</v>
      </c>
      <c r="NIE442" s="101">
        <v>0</v>
      </c>
      <c r="NIF442" s="101">
        <v>0</v>
      </c>
      <c r="NIG442" s="101">
        <v>0</v>
      </c>
      <c r="NIH442" s="101">
        <v>0</v>
      </c>
      <c r="NII442" s="101">
        <v>0</v>
      </c>
      <c r="NIJ442" s="101">
        <v>0</v>
      </c>
      <c r="NIK442" s="101">
        <v>0</v>
      </c>
      <c r="NIL442" s="101">
        <v>0</v>
      </c>
      <c r="NIM442" s="101">
        <v>0</v>
      </c>
      <c r="NIN442" s="101">
        <v>0</v>
      </c>
      <c r="NIO442" s="101">
        <v>0</v>
      </c>
      <c r="NIP442" s="101">
        <v>0</v>
      </c>
      <c r="NIQ442" s="101">
        <v>0</v>
      </c>
      <c r="NIR442" s="101">
        <v>0</v>
      </c>
      <c r="NIS442" s="101">
        <v>0</v>
      </c>
      <c r="NIT442" s="101">
        <v>0</v>
      </c>
      <c r="NIU442" s="101">
        <v>0</v>
      </c>
      <c r="NIV442" s="101">
        <v>0</v>
      </c>
      <c r="NIW442" s="101">
        <v>0</v>
      </c>
      <c r="NIX442" s="101">
        <v>0</v>
      </c>
      <c r="NIY442" s="101">
        <v>0</v>
      </c>
      <c r="NIZ442" s="101">
        <v>0</v>
      </c>
      <c r="NJA442" s="101">
        <v>0</v>
      </c>
      <c r="NJB442" s="101">
        <v>0</v>
      </c>
      <c r="NJC442" s="101">
        <v>0</v>
      </c>
      <c r="NJD442" s="101">
        <v>0</v>
      </c>
      <c r="NJE442" s="101">
        <v>0</v>
      </c>
      <c r="NJF442" s="101">
        <v>0</v>
      </c>
      <c r="NJG442" s="101">
        <v>0</v>
      </c>
      <c r="NJH442" s="101">
        <v>0</v>
      </c>
      <c r="NJI442" s="101">
        <v>0</v>
      </c>
      <c r="NJJ442" s="101">
        <v>0</v>
      </c>
      <c r="NJK442" s="101">
        <v>0</v>
      </c>
      <c r="NJL442" s="101">
        <v>0</v>
      </c>
      <c r="NJM442" s="101">
        <v>0</v>
      </c>
      <c r="NJN442" s="101">
        <v>0</v>
      </c>
      <c r="NJO442" s="101">
        <v>0</v>
      </c>
      <c r="NJP442" s="101">
        <v>0</v>
      </c>
      <c r="NJQ442" s="101">
        <v>0</v>
      </c>
      <c r="NJR442" s="101">
        <v>0</v>
      </c>
      <c r="NJS442" s="101">
        <v>0</v>
      </c>
      <c r="NJT442" s="101">
        <v>0</v>
      </c>
      <c r="NJU442" s="101">
        <v>0</v>
      </c>
      <c r="NJV442" s="101">
        <v>0</v>
      </c>
      <c r="NJW442" s="101">
        <v>0</v>
      </c>
      <c r="NJX442" s="101">
        <v>0</v>
      </c>
      <c r="NJY442" s="101">
        <v>0</v>
      </c>
      <c r="NJZ442" s="101">
        <v>0</v>
      </c>
      <c r="NKA442" s="101">
        <v>0</v>
      </c>
      <c r="NKB442" s="101">
        <v>0</v>
      </c>
      <c r="NKC442" s="101">
        <v>0</v>
      </c>
      <c r="NKD442" s="101">
        <v>0</v>
      </c>
      <c r="NKE442" s="101">
        <v>0</v>
      </c>
      <c r="NKF442" s="101">
        <v>0</v>
      </c>
      <c r="NKG442" s="101">
        <v>0</v>
      </c>
      <c r="NKH442" s="101">
        <v>0</v>
      </c>
      <c r="NKI442" s="101">
        <v>0</v>
      </c>
      <c r="NKJ442" s="101">
        <v>0</v>
      </c>
      <c r="NKK442" s="101">
        <v>0</v>
      </c>
      <c r="NKL442" s="101">
        <v>0</v>
      </c>
      <c r="NKM442" s="101">
        <v>0</v>
      </c>
      <c r="NKN442" s="101">
        <v>0</v>
      </c>
      <c r="NKO442" s="101">
        <v>0</v>
      </c>
      <c r="NKP442" s="101">
        <v>0</v>
      </c>
      <c r="NKQ442" s="101">
        <v>0</v>
      </c>
      <c r="NKR442" s="101">
        <v>0</v>
      </c>
      <c r="NKS442" s="101">
        <v>0</v>
      </c>
      <c r="NKT442" s="101">
        <v>0</v>
      </c>
      <c r="NKU442" s="101">
        <v>0</v>
      </c>
      <c r="NKV442" s="101">
        <v>0</v>
      </c>
      <c r="NKW442" s="101">
        <v>0</v>
      </c>
      <c r="NKX442" s="101">
        <v>0</v>
      </c>
      <c r="NKY442" s="101">
        <v>0</v>
      </c>
      <c r="NKZ442" s="101">
        <v>0</v>
      </c>
      <c r="NLA442" s="101">
        <v>0</v>
      </c>
      <c r="NLB442" s="101">
        <v>0</v>
      </c>
      <c r="NLC442" s="101">
        <v>0</v>
      </c>
      <c r="NLD442" s="101">
        <v>0</v>
      </c>
      <c r="NLE442" s="101">
        <v>0</v>
      </c>
      <c r="NLF442" s="101">
        <v>0</v>
      </c>
      <c r="NLG442" s="101">
        <v>0</v>
      </c>
      <c r="NLH442" s="101">
        <v>0</v>
      </c>
      <c r="NLI442" s="101">
        <v>0</v>
      </c>
      <c r="NLJ442" s="101">
        <v>0</v>
      </c>
      <c r="NLK442" s="101">
        <v>0</v>
      </c>
      <c r="NLL442" s="101">
        <v>0</v>
      </c>
      <c r="NLM442" s="101">
        <v>0</v>
      </c>
      <c r="NLN442" s="101">
        <v>0</v>
      </c>
      <c r="NLO442" s="101">
        <v>0</v>
      </c>
      <c r="NLP442" s="101">
        <v>0</v>
      </c>
      <c r="NLQ442" s="101">
        <v>0</v>
      </c>
      <c r="NLR442" s="101">
        <v>0</v>
      </c>
      <c r="NLS442" s="101">
        <v>0</v>
      </c>
      <c r="NLT442" s="101">
        <v>0</v>
      </c>
      <c r="NLU442" s="101">
        <v>0</v>
      </c>
      <c r="NLV442" s="101">
        <v>0</v>
      </c>
      <c r="NLW442" s="101">
        <v>0</v>
      </c>
      <c r="NLX442" s="101">
        <v>0</v>
      </c>
      <c r="NLY442" s="101">
        <v>0</v>
      </c>
      <c r="NLZ442" s="101">
        <v>0</v>
      </c>
      <c r="NMA442" s="101">
        <v>0</v>
      </c>
      <c r="NMB442" s="101">
        <v>0</v>
      </c>
      <c r="NMC442" s="101">
        <v>0</v>
      </c>
      <c r="NMD442" s="101">
        <v>0</v>
      </c>
      <c r="NME442" s="101">
        <v>0</v>
      </c>
      <c r="NMF442" s="101">
        <v>0</v>
      </c>
      <c r="NMG442" s="101">
        <v>0</v>
      </c>
      <c r="NMH442" s="101">
        <v>0</v>
      </c>
      <c r="NMI442" s="101">
        <v>0</v>
      </c>
      <c r="NMJ442" s="101">
        <v>0</v>
      </c>
      <c r="NMK442" s="101">
        <v>0</v>
      </c>
      <c r="NML442" s="101">
        <v>0</v>
      </c>
      <c r="NMM442" s="101">
        <v>0</v>
      </c>
      <c r="NMN442" s="101">
        <v>0</v>
      </c>
      <c r="NMO442" s="101">
        <v>0</v>
      </c>
      <c r="NMP442" s="101">
        <v>0</v>
      </c>
      <c r="NMQ442" s="101">
        <v>0</v>
      </c>
      <c r="NMR442" s="101">
        <v>0</v>
      </c>
      <c r="NMS442" s="101">
        <v>0</v>
      </c>
      <c r="NMT442" s="101">
        <v>0</v>
      </c>
      <c r="NMU442" s="101">
        <v>0</v>
      </c>
      <c r="NMV442" s="101">
        <v>0</v>
      </c>
      <c r="NMW442" s="101">
        <v>0</v>
      </c>
      <c r="NMX442" s="101">
        <v>0</v>
      </c>
      <c r="NMY442" s="101">
        <v>0</v>
      </c>
      <c r="NMZ442" s="101">
        <v>0</v>
      </c>
      <c r="NNA442" s="101">
        <v>0</v>
      </c>
      <c r="NNB442" s="101">
        <v>0</v>
      </c>
      <c r="NNC442" s="101">
        <v>0</v>
      </c>
      <c r="NND442" s="101">
        <v>0</v>
      </c>
      <c r="NNE442" s="101">
        <v>0</v>
      </c>
      <c r="NNF442" s="101">
        <v>0</v>
      </c>
      <c r="NNG442" s="101">
        <v>0</v>
      </c>
      <c r="NNH442" s="101">
        <v>0</v>
      </c>
      <c r="NNI442" s="101">
        <v>0</v>
      </c>
      <c r="NNJ442" s="101">
        <v>0</v>
      </c>
      <c r="NNK442" s="101">
        <v>0</v>
      </c>
      <c r="NNL442" s="101">
        <v>0</v>
      </c>
      <c r="NNM442" s="101">
        <v>0</v>
      </c>
      <c r="NNN442" s="101">
        <v>0</v>
      </c>
      <c r="NNO442" s="101">
        <v>0</v>
      </c>
      <c r="NNP442" s="101">
        <v>0</v>
      </c>
      <c r="NNQ442" s="101">
        <v>0</v>
      </c>
      <c r="NNR442" s="101">
        <v>0</v>
      </c>
      <c r="NNS442" s="101">
        <v>0</v>
      </c>
      <c r="NNT442" s="101">
        <v>0</v>
      </c>
      <c r="NNU442" s="101">
        <v>0</v>
      </c>
      <c r="NNV442" s="101">
        <v>0</v>
      </c>
      <c r="NNW442" s="101">
        <v>0</v>
      </c>
      <c r="NNX442" s="101">
        <v>0</v>
      </c>
      <c r="NNY442" s="101">
        <v>0</v>
      </c>
      <c r="NNZ442" s="101">
        <v>0</v>
      </c>
      <c r="NOA442" s="101">
        <v>0</v>
      </c>
      <c r="NOB442" s="101">
        <v>0</v>
      </c>
      <c r="NOC442" s="101">
        <v>0</v>
      </c>
      <c r="NOD442" s="101">
        <v>0</v>
      </c>
      <c r="NOE442" s="101">
        <v>0</v>
      </c>
      <c r="NOF442" s="101">
        <v>0</v>
      </c>
      <c r="NOG442" s="101">
        <v>0</v>
      </c>
      <c r="NOH442" s="101">
        <v>0</v>
      </c>
      <c r="NOI442" s="101">
        <v>0</v>
      </c>
      <c r="NOJ442" s="101">
        <v>0</v>
      </c>
      <c r="NOK442" s="101">
        <v>0</v>
      </c>
      <c r="NOL442" s="101">
        <v>0</v>
      </c>
      <c r="NOM442" s="101">
        <v>0</v>
      </c>
      <c r="NON442" s="101">
        <v>0</v>
      </c>
      <c r="NOO442" s="101">
        <v>0</v>
      </c>
      <c r="NOP442" s="101">
        <v>0</v>
      </c>
      <c r="NOQ442" s="101">
        <v>0</v>
      </c>
      <c r="NOR442" s="101">
        <v>0</v>
      </c>
      <c r="NOS442" s="101">
        <v>0</v>
      </c>
      <c r="NOT442" s="101">
        <v>0</v>
      </c>
      <c r="NOU442" s="101">
        <v>0</v>
      </c>
      <c r="NOV442" s="101">
        <v>0</v>
      </c>
      <c r="NOW442" s="101">
        <v>0</v>
      </c>
      <c r="NOX442" s="101">
        <v>0</v>
      </c>
      <c r="NOY442" s="101">
        <v>0</v>
      </c>
      <c r="NOZ442" s="101">
        <v>0</v>
      </c>
      <c r="NPA442" s="101">
        <v>0</v>
      </c>
      <c r="NPB442" s="101">
        <v>0</v>
      </c>
      <c r="NPC442" s="101">
        <v>0</v>
      </c>
      <c r="NPD442" s="101">
        <v>0</v>
      </c>
      <c r="NPE442" s="101">
        <v>0</v>
      </c>
      <c r="NPF442" s="101">
        <v>0</v>
      </c>
      <c r="NPG442" s="101">
        <v>0</v>
      </c>
      <c r="NPH442" s="101">
        <v>0</v>
      </c>
      <c r="NPI442" s="101">
        <v>0</v>
      </c>
      <c r="NPJ442" s="101">
        <v>0</v>
      </c>
      <c r="NPK442" s="101">
        <v>0</v>
      </c>
      <c r="NPL442" s="101">
        <v>0</v>
      </c>
      <c r="NPM442" s="101">
        <v>0</v>
      </c>
      <c r="NPN442" s="101">
        <v>0</v>
      </c>
      <c r="NPO442" s="101">
        <v>0</v>
      </c>
      <c r="NPP442" s="101">
        <v>0</v>
      </c>
      <c r="NPQ442" s="101">
        <v>0</v>
      </c>
      <c r="NPR442" s="101">
        <v>0</v>
      </c>
      <c r="NPS442" s="101">
        <v>0</v>
      </c>
      <c r="NPT442" s="101">
        <v>0</v>
      </c>
      <c r="NPU442" s="101">
        <v>0</v>
      </c>
      <c r="NPV442" s="101">
        <v>0</v>
      </c>
      <c r="NPW442" s="101">
        <v>0</v>
      </c>
      <c r="NPX442" s="101">
        <v>0</v>
      </c>
      <c r="NPY442" s="101">
        <v>0</v>
      </c>
      <c r="NPZ442" s="101">
        <v>0</v>
      </c>
      <c r="NQA442" s="101">
        <v>0</v>
      </c>
      <c r="NQB442" s="101">
        <v>0</v>
      </c>
      <c r="NQC442" s="101">
        <v>0</v>
      </c>
      <c r="NQD442" s="101">
        <v>0</v>
      </c>
      <c r="NQE442" s="101">
        <v>0</v>
      </c>
      <c r="NQF442" s="101">
        <v>0</v>
      </c>
      <c r="NQG442" s="101">
        <v>0</v>
      </c>
      <c r="NQH442" s="101">
        <v>0</v>
      </c>
      <c r="NQI442" s="101">
        <v>0</v>
      </c>
      <c r="NQJ442" s="101">
        <v>0</v>
      </c>
      <c r="NQK442" s="101">
        <v>0</v>
      </c>
      <c r="NQL442" s="101">
        <v>0</v>
      </c>
      <c r="NQM442" s="101">
        <v>0</v>
      </c>
      <c r="NQN442" s="101">
        <v>0</v>
      </c>
      <c r="NQO442" s="101">
        <v>0</v>
      </c>
      <c r="NQP442" s="101">
        <v>0</v>
      </c>
      <c r="NQQ442" s="101">
        <v>0</v>
      </c>
      <c r="NQR442" s="101">
        <v>0</v>
      </c>
      <c r="NQS442" s="101">
        <v>0</v>
      </c>
      <c r="NQT442" s="101">
        <v>0</v>
      </c>
      <c r="NQU442" s="101">
        <v>0</v>
      </c>
      <c r="NQV442" s="101">
        <v>0</v>
      </c>
      <c r="NQW442" s="101">
        <v>0</v>
      </c>
      <c r="NQX442" s="101">
        <v>0</v>
      </c>
      <c r="NQY442" s="101">
        <v>0</v>
      </c>
      <c r="NQZ442" s="101">
        <v>0</v>
      </c>
      <c r="NRA442" s="101">
        <v>0</v>
      </c>
      <c r="NRB442" s="101">
        <v>0</v>
      </c>
      <c r="NRC442" s="101">
        <v>0</v>
      </c>
      <c r="NRD442" s="101">
        <v>0</v>
      </c>
      <c r="NRE442" s="101">
        <v>0</v>
      </c>
      <c r="NRF442" s="101">
        <v>0</v>
      </c>
      <c r="NRG442" s="101">
        <v>0</v>
      </c>
      <c r="NRH442" s="101">
        <v>0</v>
      </c>
      <c r="NRI442" s="101">
        <v>0</v>
      </c>
      <c r="NRJ442" s="101">
        <v>0</v>
      </c>
      <c r="NRK442" s="101">
        <v>0</v>
      </c>
      <c r="NRL442" s="101">
        <v>0</v>
      </c>
      <c r="NRM442" s="101">
        <v>0</v>
      </c>
      <c r="NRN442" s="101">
        <v>0</v>
      </c>
      <c r="NRO442" s="101">
        <v>0</v>
      </c>
      <c r="NRP442" s="101">
        <v>0</v>
      </c>
      <c r="NRQ442" s="101">
        <v>0</v>
      </c>
      <c r="NRR442" s="101">
        <v>0</v>
      </c>
      <c r="NRS442" s="101">
        <v>0</v>
      </c>
      <c r="NRT442" s="101">
        <v>0</v>
      </c>
      <c r="NRU442" s="101">
        <v>0</v>
      </c>
      <c r="NRV442" s="101">
        <v>0</v>
      </c>
      <c r="NRW442" s="101">
        <v>0</v>
      </c>
      <c r="NRX442" s="101">
        <v>0</v>
      </c>
      <c r="NRY442" s="101">
        <v>0</v>
      </c>
      <c r="NRZ442" s="101">
        <v>0</v>
      </c>
      <c r="NSA442" s="101">
        <v>0</v>
      </c>
      <c r="NSB442" s="101">
        <v>0</v>
      </c>
      <c r="NSC442" s="101">
        <v>0</v>
      </c>
      <c r="NSD442" s="101">
        <v>0</v>
      </c>
      <c r="NSE442" s="101">
        <v>0</v>
      </c>
      <c r="NSF442" s="101">
        <v>0</v>
      </c>
      <c r="NSG442" s="101">
        <v>0</v>
      </c>
      <c r="NSH442" s="101">
        <v>0</v>
      </c>
      <c r="NSI442" s="101">
        <v>0</v>
      </c>
      <c r="NSJ442" s="101">
        <v>0</v>
      </c>
      <c r="NSK442" s="101">
        <v>0</v>
      </c>
      <c r="NSL442" s="101">
        <v>0</v>
      </c>
      <c r="NSM442" s="101">
        <v>0</v>
      </c>
      <c r="NSN442" s="101">
        <v>0</v>
      </c>
      <c r="NSO442" s="101">
        <v>0</v>
      </c>
      <c r="NSP442" s="101">
        <v>0</v>
      </c>
      <c r="NSQ442" s="101">
        <v>0</v>
      </c>
      <c r="NSR442" s="101">
        <v>0</v>
      </c>
      <c r="NSS442" s="101">
        <v>0</v>
      </c>
      <c r="NST442" s="101">
        <v>0</v>
      </c>
      <c r="NSU442" s="101">
        <v>0</v>
      </c>
      <c r="NSV442" s="101">
        <v>0</v>
      </c>
      <c r="NSW442" s="101">
        <v>0</v>
      </c>
      <c r="NSX442" s="101">
        <v>0</v>
      </c>
      <c r="NSY442" s="101">
        <v>0</v>
      </c>
      <c r="NSZ442" s="101">
        <v>0</v>
      </c>
      <c r="NTA442" s="101">
        <v>0</v>
      </c>
      <c r="NTB442" s="101">
        <v>0</v>
      </c>
      <c r="NTC442" s="101">
        <v>0</v>
      </c>
      <c r="NTD442" s="101">
        <v>0</v>
      </c>
      <c r="NTE442" s="101">
        <v>0</v>
      </c>
      <c r="NTF442" s="101">
        <v>0</v>
      </c>
      <c r="NTG442" s="101">
        <v>0</v>
      </c>
      <c r="NTH442" s="101">
        <v>0</v>
      </c>
      <c r="NTI442" s="101">
        <v>0</v>
      </c>
      <c r="NTJ442" s="101">
        <v>0</v>
      </c>
      <c r="NTK442" s="101">
        <v>0</v>
      </c>
      <c r="NTL442" s="101">
        <v>0</v>
      </c>
      <c r="NTM442" s="101">
        <v>0</v>
      </c>
      <c r="NTN442" s="101">
        <v>0</v>
      </c>
      <c r="NTO442" s="101">
        <v>0</v>
      </c>
      <c r="NTP442" s="101">
        <v>0</v>
      </c>
      <c r="NTQ442" s="101">
        <v>0</v>
      </c>
      <c r="NTR442" s="101">
        <v>0</v>
      </c>
      <c r="NTS442" s="101">
        <v>0</v>
      </c>
      <c r="NTT442" s="101">
        <v>0</v>
      </c>
      <c r="NTU442" s="101">
        <v>0</v>
      </c>
      <c r="NTV442" s="101">
        <v>0</v>
      </c>
      <c r="NTW442" s="101">
        <v>0</v>
      </c>
      <c r="NTX442" s="101">
        <v>0</v>
      </c>
      <c r="NTY442" s="101">
        <v>0</v>
      </c>
      <c r="NTZ442" s="101">
        <v>0</v>
      </c>
      <c r="NUA442" s="101">
        <v>0</v>
      </c>
      <c r="NUB442" s="101">
        <v>0</v>
      </c>
      <c r="NUC442" s="101">
        <v>0</v>
      </c>
      <c r="NUD442" s="101">
        <v>0</v>
      </c>
      <c r="NUE442" s="101">
        <v>0</v>
      </c>
      <c r="NUF442" s="101">
        <v>0</v>
      </c>
      <c r="NUG442" s="101">
        <v>0</v>
      </c>
      <c r="NUH442" s="101">
        <v>0</v>
      </c>
      <c r="NUI442" s="101">
        <v>0</v>
      </c>
      <c r="NUJ442" s="101">
        <v>0</v>
      </c>
      <c r="NUK442" s="101">
        <v>0</v>
      </c>
      <c r="NUL442" s="101">
        <v>0</v>
      </c>
      <c r="NUM442" s="101">
        <v>0</v>
      </c>
      <c r="NUN442" s="101">
        <v>0</v>
      </c>
      <c r="NUO442" s="101">
        <v>0</v>
      </c>
      <c r="NUP442" s="101">
        <v>0</v>
      </c>
      <c r="NUQ442" s="101">
        <v>0</v>
      </c>
      <c r="NUR442" s="101">
        <v>0</v>
      </c>
      <c r="NUS442" s="101">
        <v>0</v>
      </c>
      <c r="NUT442" s="101">
        <v>0</v>
      </c>
      <c r="NUU442" s="101">
        <v>0</v>
      </c>
      <c r="NUV442" s="101">
        <v>0</v>
      </c>
      <c r="NUW442" s="101">
        <v>0</v>
      </c>
      <c r="NUX442" s="101">
        <v>0</v>
      </c>
      <c r="NUY442" s="101">
        <v>0</v>
      </c>
      <c r="NUZ442" s="101">
        <v>0</v>
      </c>
      <c r="NVA442" s="101">
        <v>0</v>
      </c>
      <c r="NVB442" s="101">
        <v>0</v>
      </c>
      <c r="NVC442" s="101">
        <v>0</v>
      </c>
      <c r="NVD442" s="101">
        <v>0</v>
      </c>
      <c r="NVE442" s="101">
        <v>0</v>
      </c>
      <c r="NVF442" s="101">
        <v>0</v>
      </c>
      <c r="NVG442" s="101">
        <v>0</v>
      </c>
      <c r="NVH442" s="101">
        <v>0</v>
      </c>
      <c r="NVI442" s="101">
        <v>0</v>
      </c>
      <c r="NVJ442" s="101">
        <v>0</v>
      </c>
      <c r="NVK442" s="101">
        <v>0</v>
      </c>
      <c r="NVL442" s="101">
        <v>0</v>
      </c>
      <c r="NVM442" s="101">
        <v>0</v>
      </c>
      <c r="NVN442" s="101">
        <v>0</v>
      </c>
      <c r="NVO442" s="101">
        <v>0</v>
      </c>
      <c r="NVP442" s="101">
        <v>0</v>
      </c>
      <c r="NVQ442" s="101">
        <v>0</v>
      </c>
      <c r="NVR442" s="101">
        <v>0</v>
      </c>
      <c r="NVS442" s="101">
        <v>0</v>
      </c>
      <c r="NVT442" s="101">
        <v>0</v>
      </c>
      <c r="NVU442" s="101">
        <v>0</v>
      </c>
      <c r="NVV442" s="101">
        <v>0</v>
      </c>
      <c r="NVW442" s="101">
        <v>0</v>
      </c>
      <c r="NVX442" s="101">
        <v>0</v>
      </c>
      <c r="NVY442" s="101">
        <v>0</v>
      </c>
      <c r="NVZ442" s="101">
        <v>0</v>
      </c>
      <c r="NWA442" s="101">
        <v>0</v>
      </c>
      <c r="NWB442" s="101">
        <v>0</v>
      </c>
      <c r="NWC442" s="101">
        <v>0</v>
      </c>
      <c r="NWD442" s="101">
        <v>0</v>
      </c>
      <c r="NWE442" s="101">
        <v>0</v>
      </c>
      <c r="NWF442" s="101">
        <v>0</v>
      </c>
      <c r="NWG442" s="101">
        <v>0</v>
      </c>
      <c r="NWH442" s="101">
        <v>0</v>
      </c>
      <c r="NWI442" s="101">
        <v>0</v>
      </c>
      <c r="NWJ442" s="101">
        <v>0</v>
      </c>
      <c r="NWK442" s="101">
        <v>0</v>
      </c>
      <c r="NWL442" s="101">
        <v>0</v>
      </c>
      <c r="NWM442" s="101">
        <v>0</v>
      </c>
      <c r="NWN442" s="101">
        <v>0</v>
      </c>
      <c r="NWO442" s="101">
        <v>0</v>
      </c>
      <c r="NWP442" s="101">
        <v>0</v>
      </c>
      <c r="NWQ442" s="101">
        <v>0</v>
      </c>
      <c r="NWR442" s="101">
        <v>0</v>
      </c>
      <c r="NWS442" s="101">
        <v>0</v>
      </c>
      <c r="NWT442" s="101">
        <v>0</v>
      </c>
      <c r="NWU442" s="101">
        <v>0</v>
      </c>
      <c r="NWV442" s="101">
        <v>0</v>
      </c>
      <c r="NWW442" s="101">
        <v>0</v>
      </c>
      <c r="NWX442" s="101">
        <v>0</v>
      </c>
      <c r="NWY442" s="101">
        <v>0</v>
      </c>
      <c r="NWZ442" s="101">
        <v>0</v>
      </c>
      <c r="NXA442" s="101">
        <v>0</v>
      </c>
      <c r="NXB442" s="101">
        <v>0</v>
      </c>
      <c r="NXC442" s="101">
        <v>0</v>
      </c>
      <c r="NXD442" s="101">
        <v>0</v>
      </c>
      <c r="NXE442" s="101">
        <v>0</v>
      </c>
      <c r="NXF442" s="101">
        <v>0</v>
      </c>
      <c r="NXG442" s="101">
        <v>0</v>
      </c>
      <c r="NXH442" s="101">
        <v>0</v>
      </c>
      <c r="NXI442" s="101">
        <v>0</v>
      </c>
      <c r="NXJ442" s="101">
        <v>0</v>
      </c>
      <c r="NXK442" s="101">
        <v>0</v>
      </c>
      <c r="NXL442" s="101">
        <v>0</v>
      </c>
      <c r="NXM442" s="101">
        <v>0</v>
      </c>
      <c r="NXN442" s="101">
        <v>0</v>
      </c>
      <c r="NXO442" s="101">
        <v>0</v>
      </c>
      <c r="NXP442" s="101">
        <v>0</v>
      </c>
      <c r="NXQ442" s="101">
        <v>0</v>
      </c>
      <c r="NXR442" s="101">
        <v>0</v>
      </c>
      <c r="NXS442" s="101">
        <v>0</v>
      </c>
      <c r="NXT442" s="101">
        <v>0</v>
      </c>
      <c r="NXU442" s="101">
        <v>0</v>
      </c>
      <c r="NXV442" s="101">
        <v>0</v>
      </c>
      <c r="NXW442" s="101">
        <v>0</v>
      </c>
      <c r="NXX442" s="101">
        <v>0</v>
      </c>
      <c r="NXY442" s="101">
        <v>0</v>
      </c>
      <c r="NXZ442" s="101">
        <v>0</v>
      </c>
      <c r="NYA442" s="101">
        <v>0</v>
      </c>
      <c r="NYB442" s="101">
        <v>0</v>
      </c>
      <c r="NYC442" s="101">
        <v>0</v>
      </c>
      <c r="NYD442" s="101">
        <v>0</v>
      </c>
      <c r="NYE442" s="101">
        <v>0</v>
      </c>
      <c r="NYF442" s="101">
        <v>0</v>
      </c>
      <c r="NYG442" s="101">
        <v>0</v>
      </c>
      <c r="NYH442" s="101">
        <v>0</v>
      </c>
      <c r="NYI442" s="101">
        <v>0</v>
      </c>
      <c r="NYJ442" s="101">
        <v>0</v>
      </c>
      <c r="NYK442" s="101">
        <v>0</v>
      </c>
      <c r="NYL442" s="101">
        <v>0</v>
      </c>
      <c r="NYM442" s="101">
        <v>0</v>
      </c>
      <c r="NYN442" s="101">
        <v>0</v>
      </c>
      <c r="NYO442" s="101">
        <v>0</v>
      </c>
      <c r="NYP442" s="101">
        <v>0</v>
      </c>
      <c r="NYQ442" s="101">
        <v>0</v>
      </c>
      <c r="NYR442" s="101">
        <v>0</v>
      </c>
      <c r="NYS442" s="101">
        <v>0</v>
      </c>
      <c r="NYT442" s="101">
        <v>0</v>
      </c>
      <c r="NYU442" s="101">
        <v>0</v>
      </c>
      <c r="NYV442" s="101">
        <v>0</v>
      </c>
      <c r="NYW442" s="101">
        <v>0</v>
      </c>
      <c r="NYX442" s="101">
        <v>0</v>
      </c>
      <c r="NYY442" s="101">
        <v>0</v>
      </c>
      <c r="NYZ442" s="101">
        <v>0</v>
      </c>
      <c r="NZA442" s="101">
        <v>0</v>
      </c>
      <c r="NZB442" s="101">
        <v>0</v>
      </c>
      <c r="NZC442" s="101">
        <v>0</v>
      </c>
      <c r="NZD442" s="101">
        <v>0</v>
      </c>
      <c r="NZE442" s="101">
        <v>0</v>
      </c>
      <c r="NZF442" s="101">
        <v>0</v>
      </c>
      <c r="NZG442" s="101">
        <v>0</v>
      </c>
      <c r="NZH442" s="101">
        <v>0</v>
      </c>
      <c r="NZI442" s="101">
        <v>0</v>
      </c>
      <c r="NZJ442" s="101">
        <v>0</v>
      </c>
      <c r="NZK442" s="101">
        <v>0</v>
      </c>
      <c r="NZL442" s="101">
        <v>0</v>
      </c>
      <c r="NZM442" s="101">
        <v>0</v>
      </c>
      <c r="NZN442" s="101">
        <v>0</v>
      </c>
      <c r="NZO442" s="101">
        <v>0</v>
      </c>
      <c r="NZP442" s="101">
        <v>0</v>
      </c>
      <c r="NZQ442" s="101">
        <v>0</v>
      </c>
      <c r="NZR442" s="101">
        <v>0</v>
      </c>
      <c r="NZS442" s="101">
        <v>0</v>
      </c>
      <c r="NZT442" s="101">
        <v>0</v>
      </c>
      <c r="NZU442" s="101">
        <v>0</v>
      </c>
      <c r="NZV442" s="101">
        <v>0</v>
      </c>
      <c r="NZW442" s="101">
        <v>0</v>
      </c>
      <c r="NZX442" s="101">
        <v>0</v>
      </c>
      <c r="NZY442" s="101">
        <v>0</v>
      </c>
      <c r="NZZ442" s="101">
        <v>0</v>
      </c>
      <c r="OAA442" s="101">
        <v>0</v>
      </c>
      <c r="OAB442" s="101">
        <v>0</v>
      </c>
      <c r="OAC442" s="101">
        <v>0</v>
      </c>
      <c r="OAD442" s="101">
        <v>0</v>
      </c>
      <c r="OAE442" s="101">
        <v>0</v>
      </c>
      <c r="OAF442" s="101">
        <v>0</v>
      </c>
      <c r="OAG442" s="101">
        <v>0</v>
      </c>
      <c r="OAH442" s="101">
        <v>0</v>
      </c>
      <c r="OAI442" s="101">
        <v>0</v>
      </c>
      <c r="OAJ442" s="101">
        <v>0</v>
      </c>
      <c r="OAK442" s="101">
        <v>0</v>
      </c>
      <c r="OAL442" s="101">
        <v>0</v>
      </c>
      <c r="OAM442" s="101">
        <v>0</v>
      </c>
      <c r="OAN442" s="101">
        <v>0</v>
      </c>
      <c r="OAO442" s="101">
        <v>0</v>
      </c>
      <c r="OAP442" s="101">
        <v>0</v>
      </c>
      <c r="OAQ442" s="101">
        <v>0</v>
      </c>
      <c r="OAR442" s="101">
        <v>0</v>
      </c>
      <c r="OAS442" s="101">
        <v>0</v>
      </c>
      <c r="OAT442" s="101">
        <v>0</v>
      </c>
      <c r="OAU442" s="101">
        <v>0</v>
      </c>
      <c r="OAV442" s="101">
        <v>0</v>
      </c>
      <c r="OAW442" s="101">
        <v>0</v>
      </c>
      <c r="OAX442" s="101">
        <v>0</v>
      </c>
      <c r="OAY442" s="101">
        <v>0</v>
      </c>
      <c r="OAZ442" s="101">
        <v>0</v>
      </c>
      <c r="OBA442" s="101">
        <v>0</v>
      </c>
      <c r="OBB442" s="101">
        <v>0</v>
      </c>
      <c r="OBC442" s="101">
        <v>0</v>
      </c>
      <c r="OBD442" s="101">
        <v>0</v>
      </c>
      <c r="OBE442" s="101">
        <v>0</v>
      </c>
      <c r="OBF442" s="101">
        <v>0</v>
      </c>
      <c r="OBG442" s="101">
        <v>0</v>
      </c>
      <c r="OBH442" s="101">
        <v>0</v>
      </c>
      <c r="OBI442" s="101">
        <v>0</v>
      </c>
      <c r="OBJ442" s="101">
        <v>0</v>
      </c>
      <c r="OBK442" s="101">
        <v>0</v>
      </c>
      <c r="OBL442" s="101">
        <v>0</v>
      </c>
      <c r="OBM442" s="101">
        <v>0</v>
      </c>
      <c r="OBN442" s="101">
        <v>0</v>
      </c>
      <c r="OBO442" s="101">
        <v>0</v>
      </c>
      <c r="OBP442" s="101">
        <v>0</v>
      </c>
      <c r="OBQ442" s="101">
        <v>0</v>
      </c>
      <c r="OBR442" s="101">
        <v>0</v>
      </c>
      <c r="OBS442" s="101">
        <v>0</v>
      </c>
      <c r="OBT442" s="101">
        <v>0</v>
      </c>
      <c r="OBU442" s="101">
        <v>0</v>
      </c>
      <c r="OBV442" s="101">
        <v>0</v>
      </c>
      <c r="OBW442" s="101">
        <v>0</v>
      </c>
      <c r="OBX442" s="101">
        <v>0</v>
      </c>
      <c r="OBY442" s="101">
        <v>0</v>
      </c>
      <c r="OBZ442" s="101">
        <v>0</v>
      </c>
      <c r="OCA442" s="101">
        <v>0</v>
      </c>
      <c r="OCB442" s="101">
        <v>0</v>
      </c>
      <c r="OCC442" s="101">
        <v>0</v>
      </c>
      <c r="OCD442" s="101">
        <v>0</v>
      </c>
      <c r="OCE442" s="101">
        <v>0</v>
      </c>
      <c r="OCF442" s="101">
        <v>0</v>
      </c>
      <c r="OCG442" s="101">
        <v>0</v>
      </c>
      <c r="OCH442" s="101">
        <v>0</v>
      </c>
      <c r="OCI442" s="101">
        <v>0</v>
      </c>
      <c r="OCJ442" s="101">
        <v>0</v>
      </c>
      <c r="OCK442" s="101">
        <v>0</v>
      </c>
      <c r="OCL442" s="101">
        <v>0</v>
      </c>
      <c r="OCM442" s="101">
        <v>0</v>
      </c>
      <c r="OCN442" s="101">
        <v>0</v>
      </c>
      <c r="OCO442" s="101">
        <v>0</v>
      </c>
      <c r="OCP442" s="101">
        <v>0</v>
      </c>
      <c r="OCQ442" s="101">
        <v>0</v>
      </c>
      <c r="OCR442" s="101">
        <v>0</v>
      </c>
      <c r="OCS442" s="101">
        <v>0</v>
      </c>
      <c r="OCT442" s="101">
        <v>0</v>
      </c>
      <c r="OCU442" s="101">
        <v>0</v>
      </c>
      <c r="OCV442" s="101">
        <v>0</v>
      </c>
      <c r="OCW442" s="101">
        <v>0</v>
      </c>
      <c r="OCX442" s="101">
        <v>0</v>
      </c>
      <c r="OCY442" s="101">
        <v>0</v>
      </c>
      <c r="OCZ442" s="101">
        <v>0</v>
      </c>
      <c r="ODA442" s="101">
        <v>0</v>
      </c>
      <c r="ODB442" s="101">
        <v>0</v>
      </c>
      <c r="ODC442" s="101">
        <v>0</v>
      </c>
      <c r="ODD442" s="101">
        <v>0</v>
      </c>
      <c r="ODE442" s="101">
        <v>0</v>
      </c>
      <c r="ODF442" s="101">
        <v>0</v>
      </c>
      <c r="ODG442" s="101">
        <v>0</v>
      </c>
      <c r="ODH442" s="101">
        <v>0</v>
      </c>
      <c r="ODI442" s="101">
        <v>0</v>
      </c>
      <c r="ODJ442" s="101">
        <v>0</v>
      </c>
      <c r="ODK442" s="101">
        <v>0</v>
      </c>
      <c r="ODL442" s="101">
        <v>0</v>
      </c>
      <c r="ODM442" s="101">
        <v>0</v>
      </c>
      <c r="ODN442" s="101">
        <v>0</v>
      </c>
      <c r="ODO442" s="101">
        <v>0</v>
      </c>
      <c r="ODP442" s="101">
        <v>0</v>
      </c>
      <c r="ODQ442" s="101">
        <v>0</v>
      </c>
      <c r="ODR442" s="101">
        <v>0</v>
      </c>
      <c r="ODS442" s="101">
        <v>0</v>
      </c>
      <c r="ODT442" s="101">
        <v>0</v>
      </c>
      <c r="ODU442" s="101">
        <v>0</v>
      </c>
      <c r="ODV442" s="101">
        <v>0</v>
      </c>
      <c r="ODW442" s="101">
        <v>0</v>
      </c>
      <c r="ODX442" s="101">
        <v>0</v>
      </c>
      <c r="ODY442" s="101">
        <v>0</v>
      </c>
      <c r="ODZ442" s="101">
        <v>0</v>
      </c>
      <c r="OEA442" s="101">
        <v>0</v>
      </c>
      <c r="OEB442" s="101">
        <v>0</v>
      </c>
      <c r="OEC442" s="101">
        <v>0</v>
      </c>
      <c r="OED442" s="101">
        <v>0</v>
      </c>
      <c r="OEE442" s="101">
        <v>0</v>
      </c>
      <c r="OEF442" s="101">
        <v>0</v>
      </c>
      <c r="OEG442" s="101">
        <v>0</v>
      </c>
      <c r="OEH442" s="101">
        <v>0</v>
      </c>
      <c r="OEI442" s="101">
        <v>0</v>
      </c>
      <c r="OEJ442" s="101">
        <v>0</v>
      </c>
      <c r="OEK442" s="101">
        <v>0</v>
      </c>
      <c r="OEL442" s="101">
        <v>0</v>
      </c>
      <c r="OEM442" s="101">
        <v>0</v>
      </c>
      <c r="OEN442" s="101">
        <v>0</v>
      </c>
      <c r="OEO442" s="101">
        <v>0</v>
      </c>
      <c r="OEP442" s="101">
        <v>0</v>
      </c>
      <c r="OEQ442" s="101">
        <v>0</v>
      </c>
      <c r="OER442" s="101">
        <v>0</v>
      </c>
      <c r="OES442" s="101">
        <v>0</v>
      </c>
      <c r="OET442" s="101">
        <v>0</v>
      </c>
      <c r="OEU442" s="101">
        <v>0</v>
      </c>
      <c r="OEV442" s="101">
        <v>0</v>
      </c>
      <c r="OEW442" s="101">
        <v>0</v>
      </c>
      <c r="OEX442" s="101">
        <v>0</v>
      </c>
      <c r="OEY442" s="101">
        <v>0</v>
      </c>
      <c r="OEZ442" s="101">
        <v>0</v>
      </c>
      <c r="OFA442" s="101">
        <v>0</v>
      </c>
      <c r="OFB442" s="101">
        <v>0</v>
      </c>
      <c r="OFC442" s="101">
        <v>0</v>
      </c>
      <c r="OFD442" s="101">
        <v>0</v>
      </c>
      <c r="OFE442" s="101">
        <v>0</v>
      </c>
      <c r="OFF442" s="101">
        <v>0</v>
      </c>
      <c r="OFG442" s="101">
        <v>0</v>
      </c>
      <c r="OFH442" s="101">
        <v>0</v>
      </c>
      <c r="OFI442" s="101">
        <v>0</v>
      </c>
      <c r="OFJ442" s="101">
        <v>0</v>
      </c>
      <c r="OFK442" s="101">
        <v>0</v>
      </c>
      <c r="OFL442" s="101">
        <v>0</v>
      </c>
      <c r="OFM442" s="101">
        <v>0</v>
      </c>
      <c r="OFN442" s="101">
        <v>0</v>
      </c>
      <c r="OFO442" s="101">
        <v>0</v>
      </c>
      <c r="OFP442" s="101">
        <v>0</v>
      </c>
      <c r="OFQ442" s="101">
        <v>0</v>
      </c>
      <c r="OFR442" s="101">
        <v>0</v>
      </c>
      <c r="OFS442" s="101">
        <v>0</v>
      </c>
      <c r="OFT442" s="101">
        <v>0</v>
      </c>
      <c r="OFU442" s="101">
        <v>0</v>
      </c>
      <c r="OFV442" s="101">
        <v>0</v>
      </c>
      <c r="OFW442" s="101">
        <v>0</v>
      </c>
      <c r="OFX442" s="101">
        <v>0</v>
      </c>
      <c r="OFY442" s="101">
        <v>0</v>
      </c>
      <c r="OFZ442" s="101">
        <v>0</v>
      </c>
      <c r="OGA442" s="101">
        <v>0</v>
      </c>
      <c r="OGB442" s="101">
        <v>0</v>
      </c>
      <c r="OGC442" s="101">
        <v>0</v>
      </c>
      <c r="OGD442" s="101">
        <v>0</v>
      </c>
      <c r="OGE442" s="101">
        <v>0</v>
      </c>
      <c r="OGF442" s="101">
        <v>0</v>
      </c>
      <c r="OGG442" s="101">
        <v>0</v>
      </c>
      <c r="OGH442" s="101">
        <v>0</v>
      </c>
      <c r="OGI442" s="101">
        <v>0</v>
      </c>
      <c r="OGJ442" s="101">
        <v>0</v>
      </c>
      <c r="OGK442" s="101">
        <v>0</v>
      </c>
      <c r="OGL442" s="101">
        <v>0</v>
      </c>
      <c r="OGM442" s="101">
        <v>0</v>
      </c>
      <c r="OGN442" s="101">
        <v>0</v>
      </c>
      <c r="OGO442" s="101">
        <v>0</v>
      </c>
      <c r="OGP442" s="101">
        <v>0</v>
      </c>
      <c r="OGQ442" s="101">
        <v>0</v>
      </c>
      <c r="OGR442" s="101">
        <v>0</v>
      </c>
      <c r="OGS442" s="101">
        <v>0</v>
      </c>
      <c r="OGT442" s="101">
        <v>0</v>
      </c>
      <c r="OGU442" s="101">
        <v>0</v>
      </c>
      <c r="OGV442" s="101">
        <v>0</v>
      </c>
      <c r="OGW442" s="101">
        <v>0</v>
      </c>
      <c r="OGX442" s="101">
        <v>0</v>
      </c>
      <c r="OGY442" s="101">
        <v>0</v>
      </c>
      <c r="OGZ442" s="101">
        <v>0</v>
      </c>
      <c r="OHA442" s="101">
        <v>0</v>
      </c>
      <c r="OHB442" s="101">
        <v>0</v>
      </c>
      <c r="OHC442" s="101">
        <v>0</v>
      </c>
      <c r="OHD442" s="101">
        <v>0</v>
      </c>
      <c r="OHE442" s="101">
        <v>0</v>
      </c>
      <c r="OHF442" s="101">
        <v>0</v>
      </c>
      <c r="OHG442" s="101">
        <v>0</v>
      </c>
      <c r="OHH442" s="101">
        <v>0</v>
      </c>
      <c r="OHI442" s="101">
        <v>0</v>
      </c>
      <c r="OHJ442" s="101">
        <v>0</v>
      </c>
      <c r="OHK442" s="101">
        <v>0</v>
      </c>
      <c r="OHL442" s="101">
        <v>0</v>
      </c>
      <c r="OHM442" s="101">
        <v>0</v>
      </c>
      <c r="OHN442" s="101">
        <v>0</v>
      </c>
      <c r="OHO442" s="101">
        <v>0</v>
      </c>
      <c r="OHP442" s="101">
        <v>0</v>
      </c>
      <c r="OHQ442" s="101">
        <v>0</v>
      </c>
      <c r="OHR442" s="101">
        <v>0</v>
      </c>
      <c r="OHS442" s="101">
        <v>0</v>
      </c>
      <c r="OHT442" s="101">
        <v>0</v>
      </c>
      <c r="OHU442" s="101">
        <v>0</v>
      </c>
      <c r="OHV442" s="101">
        <v>0</v>
      </c>
      <c r="OHW442" s="101">
        <v>0</v>
      </c>
      <c r="OHX442" s="101">
        <v>0</v>
      </c>
      <c r="OHY442" s="101">
        <v>0</v>
      </c>
      <c r="OHZ442" s="101">
        <v>0</v>
      </c>
      <c r="OIA442" s="101">
        <v>0</v>
      </c>
      <c r="OIB442" s="101">
        <v>0</v>
      </c>
      <c r="OIC442" s="101">
        <v>0</v>
      </c>
      <c r="OID442" s="101">
        <v>0</v>
      </c>
      <c r="OIE442" s="101">
        <v>0</v>
      </c>
      <c r="OIF442" s="101">
        <v>0</v>
      </c>
      <c r="OIG442" s="101">
        <v>0</v>
      </c>
      <c r="OIH442" s="101">
        <v>0</v>
      </c>
      <c r="OII442" s="101">
        <v>0</v>
      </c>
      <c r="OIJ442" s="101">
        <v>0</v>
      </c>
      <c r="OIK442" s="101">
        <v>0</v>
      </c>
      <c r="OIL442" s="101">
        <v>0</v>
      </c>
      <c r="OIM442" s="101">
        <v>0</v>
      </c>
      <c r="OIN442" s="101">
        <v>0</v>
      </c>
      <c r="OIO442" s="101">
        <v>0</v>
      </c>
      <c r="OIP442" s="101">
        <v>0</v>
      </c>
      <c r="OIQ442" s="101">
        <v>0</v>
      </c>
      <c r="OIR442" s="101">
        <v>0</v>
      </c>
      <c r="OIS442" s="101">
        <v>0</v>
      </c>
      <c r="OIT442" s="101">
        <v>0</v>
      </c>
      <c r="OIU442" s="101">
        <v>0</v>
      </c>
      <c r="OIV442" s="101">
        <v>0</v>
      </c>
      <c r="OIW442" s="101">
        <v>0</v>
      </c>
      <c r="OIX442" s="101">
        <v>0</v>
      </c>
      <c r="OIY442" s="101">
        <v>0</v>
      </c>
      <c r="OIZ442" s="101">
        <v>0</v>
      </c>
      <c r="OJA442" s="101">
        <v>0</v>
      </c>
      <c r="OJB442" s="101">
        <v>0</v>
      </c>
      <c r="OJC442" s="101">
        <v>0</v>
      </c>
      <c r="OJD442" s="101">
        <v>0</v>
      </c>
      <c r="OJE442" s="101">
        <v>0</v>
      </c>
      <c r="OJF442" s="101">
        <v>0</v>
      </c>
      <c r="OJG442" s="101">
        <v>0</v>
      </c>
      <c r="OJH442" s="101">
        <v>0</v>
      </c>
      <c r="OJI442" s="101">
        <v>0</v>
      </c>
      <c r="OJJ442" s="101">
        <v>0</v>
      </c>
      <c r="OJK442" s="101">
        <v>0</v>
      </c>
      <c r="OJL442" s="101">
        <v>0</v>
      </c>
      <c r="OJM442" s="101">
        <v>0</v>
      </c>
      <c r="OJN442" s="101">
        <v>0</v>
      </c>
      <c r="OJO442" s="101">
        <v>0</v>
      </c>
      <c r="OJP442" s="101">
        <v>0</v>
      </c>
      <c r="OJQ442" s="101">
        <v>0</v>
      </c>
      <c r="OJR442" s="101">
        <v>0</v>
      </c>
      <c r="OJS442" s="101">
        <v>0</v>
      </c>
      <c r="OJT442" s="101">
        <v>0</v>
      </c>
      <c r="OJU442" s="101">
        <v>0</v>
      </c>
      <c r="OJV442" s="101">
        <v>0</v>
      </c>
      <c r="OJW442" s="101">
        <v>0</v>
      </c>
      <c r="OJX442" s="101">
        <v>0</v>
      </c>
      <c r="OJY442" s="101">
        <v>0</v>
      </c>
      <c r="OJZ442" s="101">
        <v>0</v>
      </c>
      <c r="OKA442" s="101">
        <v>0</v>
      </c>
      <c r="OKB442" s="101">
        <v>0</v>
      </c>
      <c r="OKC442" s="101">
        <v>0</v>
      </c>
      <c r="OKD442" s="101">
        <v>0</v>
      </c>
      <c r="OKE442" s="101">
        <v>0</v>
      </c>
      <c r="OKF442" s="101">
        <v>0</v>
      </c>
      <c r="OKG442" s="101">
        <v>0</v>
      </c>
      <c r="OKH442" s="101">
        <v>0</v>
      </c>
      <c r="OKI442" s="101">
        <v>0</v>
      </c>
      <c r="OKJ442" s="101">
        <v>0</v>
      </c>
      <c r="OKK442" s="101">
        <v>0</v>
      </c>
      <c r="OKL442" s="101">
        <v>0</v>
      </c>
      <c r="OKM442" s="101">
        <v>0</v>
      </c>
      <c r="OKN442" s="101">
        <v>0</v>
      </c>
      <c r="OKO442" s="101">
        <v>0</v>
      </c>
      <c r="OKP442" s="101">
        <v>0</v>
      </c>
      <c r="OKQ442" s="101">
        <v>0</v>
      </c>
      <c r="OKR442" s="101">
        <v>0</v>
      </c>
      <c r="OKS442" s="101">
        <v>0</v>
      </c>
      <c r="OKT442" s="101">
        <v>0</v>
      </c>
      <c r="OKU442" s="101">
        <v>0</v>
      </c>
      <c r="OKV442" s="101">
        <v>0</v>
      </c>
      <c r="OKW442" s="101">
        <v>0</v>
      </c>
      <c r="OKX442" s="101">
        <v>0</v>
      </c>
      <c r="OKY442" s="101">
        <v>0</v>
      </c>
      <c r="OKZ442" s="101">
        <v>0</v>
      </c>
      <c r="OLA442" s="101">
        <v>0</v>
      </c>
      <c r="OLB442" s="101">
        <v>0</v>
      </c>
      <c r="OLC442" s="101">
        <v>0</v>
      </c>
      <c r="OLD442" s="101">
        <v>0</v>
      </c>
      <c r="OLE442" s="101">
        <v>0</v>
      </c>
      <c r="OLF442" s="101">
        <v>0</v>
      </c>
      <c r="OLG442" s="101">
        <v>0</v>
      </c>
      <c r="OLH442" s="101">
        <v>0</v>
      </c>
      <c r="OLI442" s="101">
        <v>0</v>
      </c>
      <c r="OLJ442" s="101">
        <v>0</v>
      </c>
      <c r="OLK442" s="101">
        <v>0</v>
      </c>
      <c r="OLL442" s="101">
        <v>0</v>
      </c>
      <c r="OLM442" s="101">
        <v>0</v>
      </c>
      <c r="OLN442" s="101">
        <v>0</v>
      </c>
      <c r="OLO442" s="101">
        <v>0</v>
      </c>
      <c r="OLP442" s="101">
        <v>0</v>
      </c>
      <c r="OLQ442" s="101">
        <v>0</v>
      </c>
      <c r="OLR442" s="101">
        <v>0</v>
      </c>
      <c r="OLS442" s="101">
        <v>0</v>
      </c>
      <c r="OLT442" s="101">
        <v>0</v>
      </c>
      <c r="OLU442" s="101">
        <v>0</v>
      </c>
      <c r="OLV442" s="101">
        <v>0</v>
      </c>
      <c r="OLW442" s="101">
        <v>0</v>
      </c>
      <c r="OLX442" s="101">
        <v>0</v>
      </c>
      <c r="OLY442" s="101">
        <v>0</v>
      </c>
      <c r="OLZ442" s="101">
        <v>0</v>
      </c>
      <c r="OMA442" s="101">
        <v>0</v>
      </c>
      <c r="OMB442" s="101">
        <v>0</v>
      </c>
      <c r="OMC442" s="101">
        <v>0</v>
      </c>
      <c r="OMD442" s="101">
        <v>0</v>
      </c>
      <c r="OME442" s="101">
        <v>0</v>
      </c>
      <c r="OMF442" s="101">
        <v>0</v>
      </c>
      <c r="OMG442" s="101">
        <v>0</v>
      </c>
      <c r="OMH442" s="101">
        <v>0</v>
      </c>
      <c r="OMI442" s="101">
        <v>0</v>
      </c>
      <c r="OMJ442" s="101">
        <v>0</v>
      </c>
      <c r="OMK442" s="101">
        <v>0</v>
      </c>
      <c r="OML442" s="101">
        <v>0</v>
      </c>
      <c r="OMM442" s="101">
        <v>0</v>
      </c>
      <c r="OMN442" s="101">
        <v>0</v>
      </c>
      <c r="OMO442" s="101">
        <v>0</v>
      </c>
      <c r="OMP442" s="101">
        <v>0</v>
      </c>
      <c r="OMQ442" s="101">
        <v>0</v>
      </c>
      <c r="OMR442" s="101">
        <v>0</v>
      </c>
      <c r="OMS442" s="101">
        <v>0</v>
      </c>
      <c r="OMT442" s="101">
        <v>0</v>
      </c>
      <c r="OMU442" s="101">
        <v>0</v>
      </c>
      <c r="OMV442" s="101">
        <v>0</v>
      </c>
      <c r="OMW442" s="101">
        <v>0</v>
      </c>
      <c r="OMX442" s="101">
        <v>0</v>
      </c>
      <c r="OMY442" s="101">
        <v>0</v>
      </c>
      <c r="OMZ442" s="101">
        <v>0</v>
      </c>
      <c r="ONA442" s="101">
        <v>0</v>
      </c>
      <c r="ONB442" s="101">
        <v>0</v>
      </c>
      <c r="ONC442" s="101">
        <v>0</v>
      </c>
      <c r="OND442" s="101">
        <v>0</v>
      </c>
      <c r="ONE442" s="101">
        <v>0</v>
      </c>
      <c r="ONF442" s="101">
        <v>0</v>
      </c>
      <c r="ONG442" s="101">
        <v>0</v>
      </c>
      <c r="ONH442" s="101">
        <v>0</v>
      </c>
      <c r="ONI442" s="101">
        <v>0</v>
      </c>
      <c r="ONJ442" s="101">
        <v>0</v>
      </c>
      <c r="ONK442" s="101">
        <v>0</v>
      </c>
      <c r="ONL442" s="101">
        <v>0</v>
      </c>
      <c r="ONM442" s="101">
        <v>0</v>
      </c>
      <c r="ONN442" s="101">
        <v>0</v>
      </c>
      <c r="ONO442" s="101">
        <v>0</v>
      </c>
      <c r="ONP442" s="101">
        <v>0</v>
      </c>
      <c r="ONQ442" s="101">
        <v>0</v>
      </c>
      <c r="ONR442" s="101">
        <v>0</v>
      </c>
      <c r="ONS442" s="101">
        <v>0</v>
      </c>
      <c r="ONT442" s="101">
        <v>0</v>
      </c>
      <c r="ONU442" s="101">
        <v>0</v>
      </c>
      <c r="ONV442" s="101">
        <v>0</v>
      </c>
      <c r="ONW442" s="101">
        <v>0</v>
      </c>
      <c r="ONX442" s="101">
        <v>0</v>
      </c>
      <c r="ONY442" s="101">
        <v>0</v>
      </c>
      <c r="ONZ442" s="101">
        <v>0</v>
      </c>
      <c r="OOA442" s="101">
        <v>0</v>
      </c>
      <c r="OOB442" s="101">
        <v>0</v>
      </c>
      <c r="OOC442" s="101">
        <v>0</v>
      </c>
      <c r="OOD442" s="101">
        <v>0</v>
      </c>
      <c r="OOE442" s="101">
        <v>0</v>
      </c>
      <c r="OOF442" s="101">
        <v>0</v>
      </c>
      <c r="OOG442" s="101">
        <v>0</v>
      </c>
      <c r="OOH442" s="101">
        <v>0</v>
      </c>
      <c r="OOI442" s="101">
        <v>0</v>
      </c>
      <c r="OOJ442" s="101">
        <v>0</v>
      </c>
      <c r="OOK442" s="101">
        <v>0</v>
      </c>
      <c r="OOL442" s="101">
        <v>0</v>
      </c>
      <c r="OOM442" s="101">
        <v>0</v>
      </c>
      <c r="OON442" s="101">
        <v>0</v>
      </c>
      <c r="OOO442" s="101">
        <v>0</v>
      </c>
      <c r="OOP442" s="101">
        <v>0</v>
      </c>
      <c r="OOQ442" s="101">
        <v>0</v>
      </c>
      <c r="OOR442" s="101">
        <v>0</v>
      </c>
      <c r="OOS442" s="101">
        <v>0</v>
      </c>
      <c r="OOT442" s="101">
        <v>0</v>
      </c>
      <c r="OOU442" s="101">
        <v>0</v>
      </c>
      <c r="OOV442" s="101">
        <v>0</v>
      </c>
      <c r="OOW442" s="101">
        <v>0</v>
      </c>
      <c r="OOX442" s="101">
        <v>0</v>
      </c>
      <c r="OOY442" s="101">
        <v>0</v>
      </c>
      <c r="OOZ442" s="101">
        <v>0</v>
      </c>
      <c r="OPA442" s="101">
        <v>0</v>
      </c>
      <c r="OPB442" s="101">
        <v>0</v>
      </c>
      <c r="OPC442" s="101">
        <v>0</v>
      </c>
      <c r="OPD442" s="101">
        <v>0</v>
      </c>
      <c r="OPE442" s="101">
        <v>0</v>
      </c>
      <c r="OPF442" s="101">
        <v>0</v>
      </c>
      <c r="OPG442" s="101">
        <v>0</v>
      </c>
      <c r="OPH442" s="101">
        <v>0</v>
      </c>
      <c r="OPI442" s="101">
        <v>0</v>
      </c>
      <c r="OPJ442" s="101">
        <v>0</v>
      </c>
      <c r="OPK442" s="101">
        <v>0</v>
      </c>
      <c r="OPL442" s="101">
        <v>0</v>
      </c>
      <c r="OPM442" s="101">
        <v>0</v>
      </c>
      <c r="OPN442" s="101">
        <v>0</v>
      </c>
      <c r="OPO442" s="101">
        <v>0</v>
      </c>
      <c r="OPP442" s="101">
        <v>0</v>
      </c>
      <c r="OPQ442" s="101">
        <v>0</v>
      </c>
      <c r="OPR442" s="101">
        <v>0</v>
      </c>
      <c r="OPS442" s="101">
        <v>0</v>
      </c>
      <c r="OPT442" s="101">
        <v>0</v>
      </c>
      <c r="OPU442" s="101">
        <v>0</v>
      </c>
      <c r="OPV442" s="101">
        <v>0</v>
      </c>
      <c r="OPW442" s="101">
        <v>0</v>
      </c>
      <c r="OPX442" s="101">
        <v>0</v>
      </c>
      <c r="OPY442" s="101">
        <v>0</v>
      </c>
      <c r="OPZ442" s="101">
        <v>0</v>
      </c>
      <c r="OQA442" s="101">
        <v>0</v>
      </c>
      <c r="OQB442" s="101">
        <v>0</v>
      </c>
      <c r="OQC442" s="101">
        <v>0</v>
      </c>
      <c r="OQD442" s="101">
        <v>0</v>
      </c>
      <c r="OQE442" s="101">
        <v>0</v>
      </c>
      <c r="OQF442" s="101">
        <v>0</v>
      </c>
      <c r="OQG442" s="101">
        <v>0</v>
      </c>
      <c r="OQH442" s="101">
        <v>0</v>
      </c>
      <c r="OQI442" s="101">
        <v>0</v>
      </c>
      <c r="OQJ442" s="101">
        <v>0</v>
      </c>
      <c r="OQK442" s="101">
        <v>0</v>
      </c>
      <c r="OQL442" s="101">
        <v>0</v>
      </c>
      <c r="OQM442" s="101">
        <v>0</v>
      </c>
      <c r="OQN442" s="101">
        <v>0</v>
      </c>
      <c r="OQO442" s="101">
        <v>0</v>
      </c>
      <c r="OQP442" s="101">
        <v>0</v>
      </c>
      <c r="OQQ442" s="101">
        <v>0</v>
      </c>
      <c r="OQR442" s="101">
        <v>0</v>
      </c>
      <c r="OQS442" s="101">
        <v>0</v>
      </c>
      <c r="OQT442" s="101">
        <v>0</v>
      </c>
      <c r="OQU442" s="101">
        <v>0</v>
      </c>
      <c r="OQV442" s="101">
        <v>0</v>
      </c>
      <c r="OQW442" s="101">
        <v>0</v>
      </c>
      <c r="OQX442" s="101">
        <v>0</v>
      </c>
      <c r="OQY442" s="101">
        <v>0</v>
      </c>
      <c r="OQZ442" s="101">
        <v>0</v>
      </c>
      <c r="ORA442" s="101">
        <v>0</v>
      </c>
      <c r="ORB442" s="101">
        <v>0</v>
      </c>
      <c r="ORC442" s="101">
        <v>0</v>
      </c>
      <c r="ORD442" s="101">
        <v>0</v>
      </c>
      <c r="ORE442" s="101">
        <v>0</v>
      </c>
      <c r="ORF442" s="101">
        <v>0</v>
      </c>
      <c r="ORG442" s="101">
        <v>0</v>
      </c>
      <c r="ORH442" s="101">
        <v>0</v>
      </c>
      <c r="ORI442" s="101">
        <v>0</v>
      </c>
      <c r="ORJ442" s="101">
        <v>0</v>
      </c>
      <c r="ORK442" s="101">
        <v>0</v>
      </c>
      <c r="ORL442" s="101">
        <v>0</v>
      </c>
      <c r="ORM442" s="101">
        <v>0</v>
      </c>
      <c r="ORN442" s="101">
        <v>0</v>
      </c>
      <c r="ORO442" s="101">
        <v>0</v>
      </c>
      <c r="ORP442" s="101">
        <v>0</v>
      </c>
      <c r="ORQ442" s="101">
        <v>0</v>
      </c>
      <c r="ORR442" s="101">
        <v>0</v>
      </c>
      <c r="ORS442" s="101">
        <v>0</v>
      </c>
      <c r="ORT442" s="101">
        <v>0</v>
      </c>
      <c r="ORU442" s="101">
        <v>0</v>
      </c>
      <c r="ORV442" s="101">
        <v>0</v>
      </c>
      <c r="ORW442" s="101">
        <v>0</v>
      </c>
      <c r="ORX442" s="101">
        <v>0</v>
      </c>
      <c r="ORY442" s="101">
        <v>0</v>
      </c>
      <c r="ORZ442" s="101">
        <v>0</v>
      </c>
      <c r="OSA442" s="101">
        <v>0</v>
      </c>
      <c r="OSB442" s="101">
        <v>0</v>
      </c>
      <c r="OSC442" s="101">
        <v>0</v>
      </c>
      <c r="OSD442" s="101">
        <v>0</v>
      </c>
      <c r="OSE442" s="101">
        <v>0</v>
      </c>
      <c r="OSF442" s="101">
        <v>0</v>
      </c>
      <c r="OSG442" s="101">
        <v>0</v>
      </c>
      <c r="OSH442" s="101">
        <v>0</v>
      </c>
      <c r="OSI442" s="101">
        <v>0</v>
      </c>
      <c r="OSJ442" s="101">
        <v>0</v>
      </c>
      <c r="OSK442" s="101">
        <v>0</v>
      </c>
      <c r="OSL442" s="101">
        <v>0</v>
      </c>
      <c r="OSM442" s="101">
        <v>0</v>
      </c>
      <c r="OSN442" s="101">
        <v>0</v>
      </c>
      <c r="OSO442" s="101">
        <v>0</v>
      </c>
      <c r="OSP442" s="101">
        <v>0</v>
      </c>
      <c r="OSQ442" s="101">
        <v>0</v>
      </c>
      <c r="OSR442" s="101">
        <v>0</v>
      </c>
      <c r="OSS442" s="101">
        <v>0</v>
      </c>
      <c r="OST442" s="101">
        <v>0</v>
      </c>
      <c r="OSU442" s="101">
        <v>0</v>
      </c>
      <c r="OSV442" s="101">
        <v>0</v>
      </c>
      <c r="OSW442" s="101">
        <v>0</v>
      </c>
      <c r="OSX442" s="101">
        <v>0</v>
      </c>
      <c r="OSY442" s="101">
        <v>0</v>
      </c>
      <c r="OSZ442" s="101">
        <v>0</v>
      </c>
      <c r="OTA442" s="101">
        <v>0</v>
      </c>
      <c r="OTB442" s="101">
        <v>0</v>
      </c>
      <c r="OTC442" s="101">
        <v>0</v>
      </c>
      <c r="OTD442" s="101">
        <v>0</v>
      </c>
      <c r="OTE442" s="101">
        <v>0</v>
      </c>
      <c r="OTF442" s="101">
        <v>0</v>
      </c>
      <c r="OTG442" s="101">
        <v>0</v>
      </c>
      <c r="OTH442" s="101">
        <v>0</v>
      </c>
      <c r="OTI442" s="101">
        <v>0</v>
      </c>
      <c r="OTJ442" s="101">
        <v>0</v>
      </c>
      <c r="OTK442" s="101">
        <v>0</v>
      </c>
      <c r="OTL442" s="101">
        <v>0</v>
      </c>
      <c r="OTM442" s="101">
        <v>0</v>
      </c>
      <c r="OTN442" s="101">
        <v>0</v>
      </c>
      <c r="OTO442" s="101">
        <v>0</v>
      </c>
      <c r="OTP442" s="101">
        <v>0</v>
      </c>
      <c r="OTQ442" s="101">
        <v>0</v>
      </c>
      <c r="OTR442" s="101">
        <v>0</v>
      </c>
      <c r="OTS442" s="101">
        <v>0</v>
      </c>
      <c r="OTT442" s="101">
        <v>0</v>
      </c>
      <c r="OTU442" s="101">
        <v>0</v>
      </c>
      <c r="OTV442" s="101">
        <v>0</v>
      </c>
      <c r="OTW442" s="101">
        <v>0</v>
      </c>
      <c r="OTX442" s="101">
        <v>0</v>
      </c>
      <c r="OTY442" s="101">
        <v>0</v>
      </c>
      <c r="OTZ442" s="101">
        <v>0</v>
      </c>
      <c r="OUA442" s="101">
        <v>0</v>
      </c>
      <c r="OUB442" s="101">
        <v>0</v>
      </c>
      <c r="OUC442" s="101">
        <v>0</v>
      </c>
      <c r="OUD442" s="101">
        <v>0</v>
      </c>
      <c r="OUE442" s="101">
        <v>0</v>
      </c>
      <c r="OUF442" s="101">
        <v>0</v>
      </c>
      <c r="OUG442" s="101">
        <v>0</v>
      </c>
      <c r="OUH442" s="101">
        <v>0</v>
      </c>
      <c r="OUI442" s="101">
        <v>0</v>
      </c>
      <c r="OUJ442" s="101">
        <v>0</v>
      </c>
      <c r="OUK442" s="101">
        <v>0</v>
      </c>
      <c r="OUL442" s="101">
        <v>0</v>
      </c>
      <c r="OUM442" s="101">
        <v>0</v>
      </c>
      <c r="OUN442" s="101">
        <v>0</v>
      </c>
      <c r="OUO442" s="101">
        <v>0</v>
      </c>
      <c r="OUP442" s="101">
        <v>0</v>
      </c>
      <c r="OUQ442" s="101">
        <v>0</v>
      </c>
      <c r="OUR442" s="101">
        <v>0</v>
      </c>
      <c r="OUS442" s="101">
        <v>0</v>
      </c>
      <c r="OUT442" s="101">
        <v>0</v>
      </c>
      <c r="OUU442" s="101">
        <v>0</v>
      </c>
      <c r="OUV442" s="101">
        <v>0</v>
      </c>
      <c r="OUW442" s="101">
        <v>0</v>
      </c>
      <c r="OUX442" s="101">
        <v>0</v>
      </c>
      <c r="OUY442" s="101">
        <v>0</v>
      </c>
      <c r="OUZ442" s="101">
        <v>0</v>
      </c>
      <c r="OVA442" s="101">
        <v>0</v>
      </c>
      <c r="OVB442" s="101">
        <v>0</v>
      </c>
      <c r="OVC442" s="101">
        <v>0</v>
      </c>
      <c r="OVD442" s="101">
        <v>0</v>
      </c>
      <c r="OVE442" s="101">
        <v>0</v>
      </c>
      <c r="OVF442" s="101">
        <v>0</v>
      </c>
      <c r="OVG442" s="101">
        <v>0</v>
      </c>
      <c r="OVH442" s="101">
        <v>0</v>
      </c>
      <c r="OVI442" s="101">
        <v>0</v>
      </c>
      <c r="OVJ442" s="101">
        <v>0</v>
      </c>
      <c r="OVK442" s="101">
        <v>0</v>
      </c>
      <c r="OVL442" s="101">
        <v>0</v>
      </c>
      <c r="OVM442" s="101">
        <v>0</v>
      </c>
      <c r="OVN442" s="101">
        <v>0</v>
      </c>
      <c r="OVO442" s="101">
        <v>0</v>
      </c>
      <c r="OVP442" s="101">
        <v>0</v>
      </c>
      <c r="OVQ442" s="101">
        <v>0</v>
      </c>
      <c r="OVR442" s="101">
        <v>0</v>
      </c>
      <c r="OVS442" s="101">
        <v>0</v>
      </c>
      <c r="OVT442" s="101">
        <v>0</v>
      </c>
      <c r="OVU442" s="101">
        <v>0</v>
      </c>
      <c r="OVV442" s="101">
        <v>0</v>
      </c>
      <c r="OVW442" s="101">
        <v>0</v>
      </c>
      <c r="OVX442" s="101">
        <v>0</v>
      </c>
      <c r="OVY442" s="101">
        <v>0</v>
      </c>
      <c r="OVZ442" s="101">
        <v>0</v>
      </c>
      <c r="OWA442" s="101">
        <v>0</v>
      </c>
      <c r="OWB442" s="101">
        <v>0</v>
      </c>
      <c r="OWC442" s="101">
        <v>0</v>
      </c>
      <c r="OWD442" s="101">
        <v>0</v>
      </c>
      <c r="OWE442" s="101">
        <v>0</v>
      </c>
      <c r="OWF442" s="101">
        <v>0</v>
      </c>
      <c r="OWG442" s="101">
        <v>0</v>
      </c>
      <c r="OWH442" s="101">
        <v>0</v>
      </c>
      <c r="OWI442" s="101">
        <v>0</v>
      </c>
      <c r="OWJ442" s="101">
        <v>0</v>
      </c>
      <c r="OWK442" s="101">
        <v>0</v>
      </c>
      <c r="OWL442" s="101">
        <v>0</v>
      </c>
      <c r="OWM442" s="101">
        <v>0</v>
      </c>
      <c r="OWN442" s="101">
        <v>0</v>
      </c>
      <c r="OWO442" s="101">
        <v>0</v>
      </c>
      <c r="OWP442" s="101">
        <v>0</v>
      </c>
      <c r="OWQ442" s="101">
        <v>0</v>
      </c>
      <c r="OWR442" s="101">
        <v>0</v>
      </c>
      <c r="OWS442" s="101">
        <v>0</v>
      </c>
      <c r="OWT442" s="101">
        <v>0</v>
      </c>
      <c r="OWU442" s="101">
        <v>0</v>
      </c>
      <c r="OWV442" s="101">
        <v>0</v>
      </c>
      <c r="OWW442" s="101">
        <v>0</v>
      </c>
      <c r="OWX442" s="101">
        <v>0</v>
      </c>
      <c r="OWY442" s="101">
        <v>0</v>
      </c>
      <c r="OWZ442" s="101">
        <v>0</v>
      </c>
      <c r="OXA442" s="101">
        <v>0</v>
      </c>
      <c r="OXB442" s="101">
        <v>0</v>
      </c>
      <c r="OXC442" s="101">
        <v>0</v>
      </c>
      <c r="OXD442" s="101">
        <v>0</v>
      </c>
      <c r="OXE442" s="101">
        <v>0</v>
      </c>
      <c r="OXF442" s="101">
        <v>0</v>
      </c>
      <c r="OXG442" s="101">
        <v>0</v>
      </c>
      <c r="OXH442" s="101">
        <v>0</v>
      </c>
      <c r="OXI442" s="101">
        <v>0</v>
      </c>
      <c r="OXJ442" s="101">
        <v>0</v>
      </c>
      <c r="OXK442" s="101">
        <v>0</v>
      </c>
      <c r="OXL442" s="101">
        <v>0</v>
      </c>
      <c r="OXM442" s="101">
        <v>0</v>
      </c>
      <c r="OXN442" s="101">
        <v>0</v>
      </c>
      <c r="OXO442" s="101">
        <v>0</v>
      </c>
      <c r="OXP442" s="101">
        <v>0</v>
      </c>
      <c r="OXQ442" s="101">
        <v>0</v>
      </c>
      <c r="OXR442" s="101">
        <v>0</v>
      </c>
      <c r="OXS442" s="101">
        <v>0</v>
      </c>
      <c r="OXT442" s="101">
        <v>0</v>
      </c>
      <c r="OXU442" s="101">
        <v>0</v>
      </c>
      <c r="OXV442" s="101">
        <v>0</v>
      </c>
      <c r="OXW442" s="101">
        <v>0</v>
      </c>
      <c r="OXX442" s="101">
        <v>0</v>
      </c>
      <c r="OXY442" s="101">
        <v>0</v>
      </c>
      <c r="OXZ442" s="101">
        <v>0</v>
      </c>
      <c r="OYA442" s="101">
        <v>0</v>
      </c>
      <c r="OYB442" s="101">
        <v>0</v>
      </c>
      <c r="OYC442" s="101">
        <v>0</v>
      </c>
      <c r="OYD442" s="101">
        <v>0</v>
      </c>
      <c r="OYE442" s="101">
        <v>0</v>
      </c>
      <c r="OYF442" s="101">
        <v>0</v>
      </c>
      <c r="OYG442" s="101">
        <v>0</v>
      </c>
      <c r="OYH442" s="101">
        <v>0</v>
      </c>
      <c r="OYI442" s="101">
        <v>0</v>
      </c>
      <c r="OYJ442" s="101">
        <v>0</v>
      </c>
      <c r="OYK442" s="101">
        <v>0</v>
      </c>
      <c r="OYL442" s="101">
        <v>0</v>
      </c>
      <c r="OYM442" s="101">
        <v>0</v>
      </c>
      <c r="OYN442" s="101">
        <v>0</v>
      </c>
      <c r="OYO442" s="101">
        <v>0</v>
      </c>
      <c r="OYP442" s="101">
        <v>0</v>
      </c>
      <c r="OYQ442" s="101">
        <v>0</v>
      </c>
      <c r="OYR442" s="101">
        <v>0</v>
      </c>
      <c r="OYS442" s="101">
        <v>0</v>
      </c>
      <c r="OYT442" s="101">
        <v>0</v>
      </c>
      <c r="OYU442" s="101">
        <v>0</v>
      </c>
      <c r="OYV442" s="101">
        <v>0</v>
      </c>
      <c r="OYW442" s="101">
        <v>0</v>
      </c>
      <c r="OYX442" s="101">
        <v>0</v>
      </c>
      <c r="OYY442" s="101">
        <v>0</v>
      </c>
      <c r="OYZ442" s="101">
        <v>0</v>
      </c>
      <c r="OZA442" s="101">
        <v>0</v>
      </c>
      <c r="OZB442" s="101">
        <v>0</v>
      </c>
      <c r="OZC442" s="101">
        <v>0</v>
      </c>
      <c r="OZD442" s="101">
        <v>0</v>
      </c>
      <c r="OZE442" s="101">
        <v>0</v>
      </c>
      <c r="OZF442" s="101">
        <v>0</v>
      </c>
      <c r="OZG442" s="101">
        <v>0</v>
      </c>
      <c r="OZH442" s="101">
        <v>0</v>
      </c>
      <c r="OZI442" s="101">
        <v>0</v>
      </c>
      <c r="OZJ442" s="101">
        <v>0</v>
      </c>
      <c r="OZK442" s="101">
        <v>0</v>
      </c>
      <c r="OZL442" s="101">
        <v>0</v>
      </c>
      <c r="OZM442" s="101">
        <v>0</v>
      </c>
      <c r="OZN442" s="101">
        <v>0</v>
      </c>
      <c r="OZO442" s="101">
        <v>0</v>
      </c>
      <c r="OZP442" s="101">
        <v>0</v>
      </c>
      <c r="OZQ442" s="101">
        <v>0</v>
      </c>
      <c r="OZR442" s="101">
        <v>0</v>
      </c>
      <c r="OZS442" s="101">
        <v>0</v>
      </c>
      <c r="OZT442" s="101">
        <v>0</v>
      </c>
      <c r="OZU442" s="101">
        <v>0</v>
      </c>
      <c r="OZV442" s="101">
        <v>0</v>
      </c>
      <c r="OZW442" s="101">
        <v>0</v>
      </c>
      <c r="OZX442" s="101">
        <v>0</v>
      </c>
      <c r="OZY442" s="101">
        <v>0</v>
      </c>
      <c r="OZZ442" s="101">
        <v>0</v>
      </c>
      <c r="PAA442" s="101">
        <v>0</v>
      </c>
      <c r="PAB442" s="101">
        <v>0</v>
      </c>
      <c r="PAC442" s="101">
        <v>0</v>
      </c>
      <c r="PAD442" s="101">
        <v>0</v>
      </c>
      <c r="PAE442" s="101">
        <v>0</v>
      </c>
      <c r="PAF442" s="101">
        <v>0</v>
      </c>
      <c r="PAG442" s="101">
        <v>0</v>
      </c>
      <c r="PAH442" s="101">
        <v>0</v>
      </c>
      <c r="PAI442" s="101">
        <v>0</v>
      </c>
      <c r="PAJ442" s="101">
        <v>0</v>
      </c>
      <c r="PAK442" s="101">
        <v>0</v>
      </c>
      <c r="PAL442" s="101">
        <v>0</v>
      </c>
      <c r="PAM442" s="101">
        <v>0</v>
      </c>
      <c r="PAN442" s="101">
        <v>0</v>
      </c>
      <c r="PAO442" s="101">
        <v>0</v>
      </c>
      <c r="PAP442" s="101">
        <v>0</v>
      </c>
      <c r="PAQ442" s="101">
        <v>0</v>
      </c>
      <c r="PAR442" s="101">
        <v>0</v>
      </c>
      <c r="PAS442" s="101">
        <v>0</v>
      </c>
      <c r="PAT442" s="101">
        <v>0</v>
      </c>
      <c r="PAU442" s="101">
        <v>0</v>
      </c>
      <c r="PAV442" s="101">
        <v>0</v>
      </c>
      <c r="PAW442" s="101">
        <v>0</v>
      </c>
      <c r="PAX442" s="101">
        <v>0</v>
      </c>
      <c r="PAY442" s="101">
        <v>0</v>
      </c>
      <c r="PAZ442" s="101">
        <v>0</v>
      </c>
      <c r="PBA442" s="101">
        <v>0</v>
      </c>
      <c r="PBB442" s="101">
        <v>0</v>
      </c>
      <c r="PBC442" s="101">
        <v>0</v>
      </c>
      <c r="PBD442" s="101">
        <v>0</v>
      </c>
      <c r="PBE442" s="101">
        <v>0</v>
      </c>
      <c r="PBF442" s="101">
        <v>0</v>
      </c>
      <c r="PBG442" s="101">
        <v>0</v>
      </c>
      <c r="PBH442" s="101">
        <v>0</v>
      </c>
      <c r="PBI442" s="101">
        <v>0</v>
      </c>
      <c r="PBJ442" s="101">
        <v>0</v>
      </c>
      <c r="PBK442" s="101">
        <v>0</v>
      </c>
      <c r="PBL442" s="101">
        <v>0</v>
      </c>
      <c r="PBM442" s="101">
        <v>0</v>
      </c>
      <c r="PBN442" s="101">
        <v>0</v>
      </c>
      <c r="PBO442" s="101">
        <v>0</v>
      </c>
      <c r="PBP442" s="101">
        <v>0</v>
      </c>
      <c r="PBQ442" s="101">
        <v>0</v>
      </c>
      <c r="PBR442" s="101">
        <v>0</v>
      </c>
      <c r="PBS442" s="101">
        <v>0</v>
      </c>
      <c r="PBT442" s="101">
        <v>0</v>
      </c>
      <c r="PBU442" s="101">
        <v>0</v>
      </c>
      <c r="PBV442" s="101">
        <v>0</v>
      </c>
      <c r="PBW442" s="101">
        <v>0</v>
      </c>
      <c r="PBX442" s="101">
        <v>0</v>
      </c>
      <c r="PBY442" s="101">
        <v>0</v>
      </c>
      <c r="PBZ442" s="101">
        <v>0</v>
      </c>
      <c r="PCA442" s="101">
        <v>0</v>
      </c>
      <c r="PCB442" s="101">
        <v>0</v>
      </c>
      <c r="PCC442" s="101">
        <v>0</v>
      </c>
      <c r="PCD442" s="101">
        <v>0</v>
      </c>
      <c r="PCE442" s="101">
        <v>0</v>
      </c>
      <c r="PCF442" s="101">
        <v>0</v>
      </c>
      <c r="PCG442" s="101">
        <v>0</v>
      </c>
      <c r="PCH442" s="101">
        <v>0</v>
      </c>
      <c r="PCI442" s="101">
        <v>0</v>
      </c>
      <c r="PCJ442" s="101">
        <v>0</v>
      </c>
      <c r="PCK442" s="101">
        <v>0</v>
      </c>
      <c r="PCL442" s="101">
        <v>0</v>
      </c>
      <c r="PCM442" s="101">
        <v>0</v>
      </c>
      <c r="PCN442" s="101">
        <v>0</v>
      </c>
      <c r="PCO442" s="101">
        <v>0</v>
      </c>
      <c r="PCP442" s="101">
        <v>0</v>
      </c>
      <c r="PCQ442" s="101">
        <v>0</v>
      </c>
      <c r="PCR442" s="101">
        <v>0</v>
      </c>
      <c r="PCS442" s="101">
        <v>0</v>
      </c>
      <c r="PCT442" s="101">
        <v>0</v>
      </c>
      <c r="PCU442" s="101">
        <v>0</v>
      </c>
      <c r="PCV442" s="101">
        <v>0</v>
      </c>
      <c r="PCW442" s="101">
        <v>0</v>
      </c>
      <c r="PCX442" s="101">
        <v>0</v>
      </c>
      <c r="PCY442" s="101">
        <v>0</v>
      </c>
      <c r="PCZ442" s="101">
        <v>0</v>
      </c>
      <c r="PDA442" s="101">
        <v>0</v>
      </c>
      <c r="PDB442" s="101">
        <v>0</v>
      </c>
      <c r="PDC442" s="101">
        <v>0</v>
      </c>
      <c r="PDD442" s="101">
        <v>0</v>
      </c>
      <c r="PDE442" s="101">
        <v>0</v>
      </c>
      <c r="PDF442" s="101">
        <v>0</v>
      </c>
      <c r="PDG442" s="101">
        <v>0</v>
      </c>
      <c r="PDH442" s="101">
        <v>0</v>
      </c>
      <c r="PDI442" s="101">
        <v>0</v>
      </c>
      <c r="PDJ442" s="101">
        <v>0</v>
      </c>
      <c r="PDK442" s="101">
        <v>0</v>
      </c>
      <c r="PDL442" s="101">
        <v>0</v>
      </c>
      <c r="PDM442" s="101">
        <v>0</v>
      </c>
      <c r="PDN442" s="101">
        <v>0</v>
      </c>
      <c r="PDO442" s="101">
        <v>0</v>
      </c>
      <c r="PDP442" s="101">
        <v>0</v>
      </c>
      <c r="PDQ442" s="101">
        <v>0</v>
      </c>
      <c r="PDR442" s="101">
        <v>0</v>
      </c>
      <c r="PDS442" s="101">
        <v>0</v>
      </c>
      <c r="PDT442" s="101">
        <v>0</v>
      </c>
      <c r="PDU442" s="101">
        <v>0</v>
      </c>
      <c r="PDV442" s="101">
        <v>0</v>
      </c>
      <c r="PDW442" s="101">
        <v>0</v>
      </c>
      <c r="PDX442" s="101">
        <v>0</v>
      </c>
      <c r="PDY442" s="101">
        <v>0</v>
      </c>
      <c r="PDZ442" s="101">
        <v>0</v>
      </c>
      <c r="PEA442" s="101">
        <v>0</v>
      </c>
      <c r="PEB442" s="101">
        <v>0</v>
      </c>
      <c r="PEC442" s="101">
        <v>0</v>
      </c>
      <c r="PED442" s="101">
        <v>0</v>
      </c>
      <c r="PEE442" s="101">
        <v>0</v>
      </c>
      <c r="PEF442" s="101">
        <v>0</v>
      </c>
      <c r="PEG442" s="101">
        <v>0</v>
      </c>
      <c r="PEH442" s="101">
        <v>0</v>
      </c>
      <c r="PEI442" s="101">
        <v>0</v>
      </c>
      <c r="PEJ442" s="101">
        <v>0</v>
      </c>
      <c r="PEK442" s="101">
        <v>0</v>
      </c>
      <c r="PEL442" s="101">
        <v>0</v>
      </c>
      <c r="PEM442" s="101">
        <v>0</v>
      </c>
      <c r="PEN442" s="101">
        <v>0</v>
      </c>
      <c r="PEO442" s="101">
        <v>0</v>
      </c>
      <c r="PEP442" s="101">
        <v>0</v>
      </c>
      <c r="PEQ442" s="101">
        <v>0</v>
      </c>
      <c r="PER442" s="101">
        <v>0</v>
      </c>
      <c r="PES442" s="101">
        <v>0</v>
      </c>
      <c r="PET442" s="101">
        <v>0</v>
      </c>
      <c r="PEU442" s="101">
        <v>0</v>
      </c>
      <c r="PEV442" s="101">
        <v>0</v>
      </c>
      <c r="PEW442" s="101">
        <v>0</v>
      </c>
      <c r="PEX442" s="101">
        <v>0</v>
      </c>
      <c r="PEY442" s="101">
        <v>0</v>
      </c>
      <c r="PEZ442" s="101">
        <v>0</v>
      </c>
      <c r="PFA442" s="101">
        <v>0</v>
      </c>
      <c r="PFB442" s="101">
        <v>0</v>
      </c>
      <c r="PFC442" s="101">
        <v>0</v>
      </c>
      <c r="PFD442" s="101">
        <v>0</v>
      </c>
      <c r="PFE442" s="101">
        <v>0</v>
      </c>
      <c r="PFF442" s="101">
        <v>0</v>
      </c>
      <c r="PFG442" s="101">
        <v>0</v>
      </c>
      <c r="PFH442" s="101">
        <v>0</v>
      </c>
      <c r="PFI442" s="101">
        <v>0</v>
      </c>
      <c r="PFJ442" s="101">
        <v>0</v>
      </c>
      <c r="PFK442" s="101">
        <v>0</v>
      </c>
      <c r="PFL442" s="101">
        <v>0</v>
      </c>
      <c r="PFM442" s="101">
        <v>0</v>
      </c>
      <c r="PFN442" s="101">
        <v>0</v>
      </c>
      <c r="PFO442" s="101">
        <v>0</v>
      </c>
      <c r="PFP442" s="101">
        <v>0</v>
      </c>
      <c r="PFQ442" s="101">
        <v>0</v>
      </c>
      <c r="PFR442" s="101">
        <v>0</v>
      </c>
      <c r="PFS442" s="101">
        <v>0</v>
      </c>
      <c r="PFT442" s="101">
        <v>0</v>
      </c>
      <c r="PFU442" s="101">
        <v>0</v>
      </c>
      <c r="PFV442" s="101">
        <v>0</v>
      </c>
      <c r="PFW442" s="101">
        <v>0</v>
      </c>
      <c r="PFX442" s="101">
        <v>0</v>
      </c>
      <c r="PFY442" s="101">
        <v>0</v>
      </c>
      <c r="PFZ442" s="101">
        <v>0</v>
      </c>
      <c r="PGA442" s="101">
        <v>0</v>
      </c>
      <c r="PGB442" s="101">
        <v>0</v>
      </c>
      <c r="PGC442" s="101">
        <v>0</v>
      </c>
      <c r="PGD442" s="101">
        <v>0</v>
      </c>
      <c r="PGE442" s="101">
        <v>0</v>
      </c>
      <c r="PGF442" s="101">
        <v>0</v>
      </c>
      <c r="PGG442" s="101">
        <v>0</v>
      </c>
      <c r="PGH442" s="101">
        <v>0</v>
      </c>
      <c r="PGI442" s="101">
        <v>0</v>
      </c>
      <c r="PGJ442" s="101">
        <v>0</v>
      </c>
      <c r="PGK442" s="101">
        <v>0</v>
      </c>
      <c r="PGL442" s="101">
        <v>0</v>
      </c>
      <c r="PGM442" s="101">
        <v>0</v>
      </c>
      <c r="PGN442" s="101">
        <v>0</v>
      </c>
      <c r="PGO442" s="101">
        <v>0</v>
      </c>
      <c r="PGP442" s="101">
        <v>0</v>
      </c>
      <c r="PGQ442" s="101">
        <v>0</v>
      </c>
      <c r="PGR442" s="101">
        <v>0</v>
      </c>
      <c r="PGS442" s="101">
        <v>0</v>
      </c>
      <c r="PGT442" s="101">
        <v>0</v>
      </c>
      <c r="PGU442" s="101">
        <v>0</v>
      </c>
      <c r="PGV442" s="101">
        <v>0</v>
      </c>
      <c r="PGW442" s="101">
        <v>0</v>
      </c>
      <c r="PGX442" s="101">
        <v>0</v>
      </c>
      <c r="PGY442" s="101">
        <v>0</v>
      </c>
      <c r="PGZ442" s="101">
        <v>0</v>
      </c>
      <c r="PHA442" s="101">
        <v>0</v>
      </c>
      <c r="PHB442" s="101">
        <v>0</v>
      </c>
      <c r="PHC442" s="101">
        <v>0</v>
      </c>
      <c r="PHD442" s="101">
        <v>0</v>
      </c>
      <c r="PHE442" s="101">
        <v>0</v>
      </c>
      <c r="PHF442" s="101">
        <v>0</v>
      </c>
      <c r="PHG442" s="101">
        <v>0</v>
      </c>
      <c r="PHH442" s="101">
        <v>0</v>
      </c>
      <c r="PHI442" s="101">
        <v>0</v>
      </c>
      <c r="PHJ442" s="101">
        <v>0</v>
      </c>
      <c r="PHK442" s="101">
        <v>0</v>
      </c>
      <c r="PHL442" s="101">
        <v>0</v>
      </c>
      <c r="PHM442" s="101">
        <v>0</v>
      </c>
      <c r="PHN442" s="101">
        <v>0</v>
      </c>
      <c r="PHO442" s="101">
        <v>0</v>
      </c>
      <c r="PHP442" s="101">
        <v>0</v>
      </c>
      <c r="PHQ442" s="101">
        <v>0</v>
      </c>
      <c r="PHR442" s="101">
        <v>0</v>
      </c>
      <c r="PHS442" s="101">
        <v>0</v>
      </c>
      <c r="PHT442" s="101">
        <v>0</v>
      </c>
      <c r="PHU442" s="101">
        <v>0</v>
      </c>
      <c r="PHV442" s="101">
        <v>0</v>
      </c>
      <c r="PHW442" s="101">
        <v>0</v>
      </c>
      <c r="PHX442" s="101">
        <v>0</v>
      </c>
      <c r="PHY442" s="101">
        <v>0</v>
      </c>
      <c r="PHZ442" s="101">
        <v>0</v>
      </c>
      <c r="PIA442" s="101">
        <v>0</v>
      </c>
      <c r="PIB442" s="101">
        <v>0</v>
      </c>
      <c r="PIC442" s="101">
        <v>0</v>
      </c>
      <c r="PID442" s="101">
        <v>0</v>
      </c>
      <c r="PIE442" s="101">
        <v>0</v>
      </c>
      <c r="PIF442" s="101">
        <v>0</v>
      </c>
      <c r="PIG442" s="101">
        <v>0</v>
      </c>
      <c r="PIH442" s="101">
        <v>0</v>
      </c>
      <c r="PII442" s="101">
        <v>0</v>
      </c>
      <c r="PIJ442" s="101">
        <v>0</v>
      </c>
      <c r="PIK442" s="101">
        <v>0</v>
      </c>
      <c r="PIL442" s="101">
        <v>0</v>
      </c>
      <c r="PIM442" s="101">
        <v>0</v>
      </c>
      <c r="PIN442" s="101">
        <v>0</v>
      </c>
      <c r="PIO442" s="101">
        <v>0</v>
      </c>
      <c r="PIP442" s="101">
        <v>0</v>
      </c>
      <c r="PIQ442" s="101">
        <v>0</v>
      </c>
      <c r="PIR442" s="101">
        <v>0</v>
      </c>
      <c r="PIS442" s="101">
        <v>0</v>
      </c>
      <c r="PIT442" s="101">
        <v>0</v>
      </c>
      <c r="PIU442" s="101">
        <v>0</v>
      </c>
      <c r="PIV442" s="101">
        <v>0</v>
      </c>
      <c r="PIW442" s="101">
        <v>0</v>
      </c>
      <c r="PIX442" s="101">
        <v>0</v>
      </c>
      <c r="PIY442" s="101">
        <v>0</v>
      </c>
      <c r="PIZ442" s="101">
        <v>0</v>
      </c>
      <c r="PJA442" s="101">
        <v>0</v>
      </c>
      <c r="PJB442" s="101">
        <v>0</v>
      </c>
      <c r="PJC442" s="101">
        <v>0</v>
      </c>
      <c r="PJD442" s="101">
        <v>0</v>
      </c>
      <c r="PJE442" s="101">
        <v>0</v>
      </c>
      <c r="PJF442" s="101">
        <v>0</v>
      </c>
      <c r="PJG442" s="101">
        <v>0</v>
      </c>
      <c r="PJH442" s="101">
        <v>0</v>
      </c>
      <c r="PJI442" s="101">
        <v>0</v>
      </c>
      <c r="PJJ442" s="101">
        <v>0</v>
      </c>
      <c r="PJK442" s="101">
        <v>0</v>
      </c>
      <c r="PJL442" s="101">
        <v>0</v>
      </c>
      <c r="PJM442" s="101">
        <v>0</v>
      </c>
      <c r="PJN442" s="101">
        <v>0</v>
      </c>
      <c r="PJO442" s="101">
        <v>0</v>
      </c>
      <c r="PJP442" s="101">
        <v>0</v>
      </c>
      <c r="PJQ442" s="101">
        <v>0</v>
      </c>
      <c r="PJR442" s="101">
        <v>0</v>
      </c>
      <c r="PJS442" s="101">
        <v>0</v>
      </c>
      <c r="PJT442" s="101">
        <v>0</v>
      </c>
      <c r="PJU442" s="101">
        <v>0</v>
      </c>
      <c r="PJV442" s="101">
        <v>0</v>
      </c>
      <c r="PJW442" s="101">
        <v>0</v>
      </c>
      <c r="PJX442" s="101">
        <v>0</v>
      </c>
      <c r="PJY442" s="101">
        <v>0</v>
      </c>
      <c r="PJZ442" s="101">
        <v>0</v>
      </c>
      <c r="PKA442" s="101">
        <v>0</v>
      </c>
      <c r="PKB442" s="101">
        <v>0</v>
      </c>
      <c r="PKC442" s="101">
        <v>0</v>
      </c>
      <c r="PKD442" s="101">
        <v>0</v>
      </c>
      <c r="PKE442" s="101">
        <v>0</v>
      </c>
      <c r="PKF442" s="101">
        <v>0</v>
      </c>
      <c r="PKG442" s="101">
        <v>0</v>
      </c>
      <c r="PKH442" s="101">
        <v>0</v>
      </c>
      <c r="PKI442" s="101">
        <v>0</v>
      </c>
      <c r="PKJ442" s="101">
        <v>0</v>
      </c>
      <c r="PKK442" s="101">
        <v>0</v>
      </c>
      <c r="PKL442" s="101">
        <v>0</v>
      </c>
      <c r="PKM442" s="101">
        <v>0</v>
      </c>
      <c r="PKN442" s="101">
        <v>0</v>
      </c>
      <c r="PKO442" s="101">
        <v>0</v>
      </c>
      <c r="PKP442" s="101">
        <v>0</v>
      </c>
      <c r="PKQ442" s="101">
        <v>0</v>
      </c>
      <c r="PKR442" s="101">
        <v>0</v>
      </c>
      <c r="PKS442" s="101">
        <v>0</v>
      </c>
      <c r="PKT442" s="101">
        <v>0</v>
      </c>
      <c r="PKU442" s="101">
        <v>0</v>
      </c>
      <c r="PKV442" s="101">
        <v>0</v>
      </c>
      <c r="PKW442" s="101">
        <v>0</v>
      </c>
      <c r="PKX442" s="101">
        <v>0</v>
      </c>
      <c r="PKY442" s="101">
        <v>0</v>
      </c>
      <c r="PKZ442" s="101">
        <v>0</v>
      </c>
      <c r="PLA442" s="101">
        <v>0</v>
      </c>
      <c r="PLB442" s="101">
        <v>0</v>
      </c>
      <c r="PLC442" s="101">
        <v>0</v>
      </c>
      <c r="PLD442" s="101">
        <v>0</v>
      </c>
      <c r="PLE442" s="101">
        <v>0</v>
      </c>
      <c r="PLF442" s="101">
        <v>0</v>
      </c>
      <c r="PLG442" s="101">
        <v>0</v>
      </c>
      <c r="PLH442" s="101">
        <v>0</v>
      </c>
      <c r="PLI442" s="101">
        <v>0</v>
      </c>
      <c r="PLJ442" s="101">
        <v>0</v>
      </c>
      <c r="PLK442" s="101">
        <v>0</v>
      </c>
      <c r="PLL442" s="101">
        <v>0</v>
      </c>
      <c r="PLM442" s="101">
        <v>0</v>
      </c>
      <c r="PLN442" s="101">
        <v>0</v>
      </c>
      <c r="PLO442" s="101">
        <v>0</v>
      </c>
      <c r="PLP442" s="101">
        <v>0</v>
      </c>
      <c r="PLQ442" s="101">
        <v>0</v>
      </c>
      <c r="PLR442" s="101">
        <v>0</v>
      </c>
      <c r="PLS442" s="101">
        <v>0</v>
      </c>
      <c r="PLT442" s="101">
        <v>0</v>
      </c>
      <c r="PLU442" s="101">
        <v>0</v>
      </c>
      <c r="PLV442" s="101">
        <v>0</v>
      </c>
      <c r="PLW442" s="101">
        <v>0</v>
      </c>
      <c r="PLX442" s="101">
        <v>0</v>
      </c>
      <c r="PLY442" s="101">
        <v>0</v>
      </c>
      <c r="PLZ442" s="101">
        <v>0</v>
      </c>
      <c r="PMA442" s="101">
        <v>0</v>
      </c>
      <c r="PMB442" s="101">
        <v>0</v>
      </c>
      <c r="PMC442" s="101">
        <v>0</v>
      </c>
      <c r="PMD442" s="101">
        <v>0</v>
      </c>
      <c r="PME442" s="101">
        <v>0</v>
      </c>
      <c r="PMF442" s="101">
        <v>0</v>
      </c>
      <c r="PMG442" s="101">
        <v>0</v>
      </c>
      <c r="PMH442" s="101">
        <v>0</v>
      </c>
      <c r="PMI442" s="101">
        <v>0</v>
      </c>
      <c r="PMJ442" s="101">
        <v>0</v>
      </c>
      <c r="PMK442" s="101">
        <v>0</v>
      </c>
      <c r="PML442" s="101">
        <v>0</v>
      </c>
      <c r="PMM442" s="101">
        <v>0</v>
      </c>
      <c r="PMN442" s="101">
        <v>0</v>
      </c>
      <c r="PMO442" s="101">
        <v>0</v>
      </c>
      <c r="PMP442" s="101">
        <v>0</v>
      </c>
      <c r="PMQ442" s="101">
        <v>0</v>
      </c>
      <c r="PMR442" s="101">
        <v>0</v>
      </c>
      <c r="PMS442" s="101">
        <v>0</v>
      </c>
      <c r="PMT442" s="101">
        <v>0</v>
      </c>
      <c r="PMU442" s="101">
        <v>0</v>
      </c>
      <c r="PMV442" s="101">
        <v>0</v>
      </c>
      <c r="PMW442" s="101">
        <v>0</v>
      </c>
      <c r="PMX442" s="101">
        <v>0</v>
      </c>
      <c r="PMY442" s="101">
        <v>0</v>
      </c>
      <c r="PMZ442" s="101">
        <v>0</v>
      </c>
      <c r="PNA442" s="101">
        <v>0</v>
      </c>
      <c r="PNB442" s="101">
        <v>0</v>
      </c>
      <c r="PNC442" s="101">
        <v>0</v>
      </c>
      <c r="PND442" s="101">
        <v>0</v>
      </c>
      <c r="PNE442" s="101">
        <v>0</v>
      </c>
      <c r="PNF442" s="101">
        <v>0</v>
      </c>
      <c r="PNG442" s="101">
        <v>0</v>
      </c>
      <c r="PNH442" s="101">
        <v>0</v>
      </c>
      <c r="PNI442" s="101">
        <v>0</v>
      </c>
      <c r="PNJ442" s="101">
        <v>0</v>
      </c>
      <c r="PNK442" s="101">
        <v>0</v>
      </c>
      <c r="PNL442" s="101">
        <v>0</v>
      </c>
      <c r="PNM442" s="101">
        <v>0</v>
      </c>
      <c r="PNN442" s="101">
        <v>0</v>
      </c>
      <c r="PNO442" s="101">
        <v>0</v>
      </c>
      <c r="PNP442" s="101">
        <v>0</v>
      </c>
      <c r="PNQ442" s="101">
        <v>0</v>
      </c>
      <c r="PNR442" s="101">
        <v>0</v>
      </c>
      <c r="PNS442" s="101">
        <v>0</v>
      </c>
      <c r="PNT442" s="101">
        <v>0</v>
      </c>
      <c r="PNU442" s="101">
        <v>0</v>
      </c>
      <c r="PNV442" s="101">
        <v>0</v>
      </c>
      <c r="PNW442" s="101">
        <v>0</v>
      </c>
      <c r="PNX442" s="101">
        <v>0</v>
      </c>
      <c r="PNY442" s="101">
        <v>0</v>
      </c>
      <c r="PNZ442" s="101">
        <v>0</v>
      </c>
      <c r="POA442" s="101">
        <v>0</v>
      </c>
      <c r="POB442" s="101">
        <v>0</v>
      </c>
      <c r="POC442" s="101">
        <v>0</v>
      </c>
      <c r="POD442" s="101">
        <v>0</v>
      </c>
      <c r="POE442" s="101">
        <v>0</v>
      </c>
      <c r="POF442" s="101">
        <v>0</v>
      </c>
      <c r="POG442" s="101">
        <v>0</v>
      </c>
      <c r="POH442" s="101">
        <v>0</v>
      </c>
      <c r="POI442" s="101">
        <v>0</v>
      </c>
      <c r="POJ442" s="101">
        <v>0</v>
      </c>
      <c r="POK442" s="101">
        <v>0</v>
      </c>
      <c r="POL442" s="101">
        <v>0</v>
      </c>
      <c r="POM442" s="101">
        <v>0</v>
      </c>
      <c r="PON442" s="101">
        <v>0</v>
      </c>
      <c r="POO442" s="101">
        <v>0</v>
      </c>
      <c r="POP442" s="101">
        <v>0</v>
      </c>
      <c r="POQ442" s="101">
        <v>0</v>
      </c>
      <c r="POR442" s="101">
        <v>0</v>
      </c>
      <c r="POS442" s="101">
        <v>0</v>
      </c>
      <c r="POT442" s="101">
        <v>0</v>
      </c>
      <c r="POU442" s="101">
        <v>0</v>
      </c>
      <c r="POV442" s="101">
        <v>0</v>
      </c>
      <c r="POW442" s="101">
        <v>0</v>
      </c>
      <c r="POX442" s="101">
        <v>0</v>
      </c>
      <c r="POY442" s="101">
        <v>0</v>
      </c>
      <c r="POZ442" s="101">
        <v>0</v>
      </c>
      <c r="PPA442" s="101">
        <v>0</v>
      </c>
      <c r="PPB442" s="101">
        <v>0</v>
      </c>
      <c r="PPC442" s="101">
        <v>0</v>
      </c>
      <c r="PPD442" s="101">
        <v>0</v>
      </c>
      <c r="PPE442" s="101">
        <v>0</v>
      </c>
      <c r="PPF442" s="101">
        <v>0</v>
      </c>
      <c r="PPG442" s="101">
        <v>0</v>
      </c>
      <c r="PPH442" s="101">
        <v>0</v>
      </c>
      <c r="PPI442" s="101">
        <v>0</v>
      </c>
      <c r="PPJ442" s="101">
        <v>0</v>
      </c>
      <c r="PPK442" s="101">
        <v>0</v>
      </c>
      <c r="PPL442" s="101">
        <v>0</v>
      </c>
      <c r="PPM442" s="101">
        <v>0</v>
      </c>
      <c r="PPN442" s="101">
        <v>0</v>
      </c>
      <c r="PPO442" s="101">
        <v>0</v>
      </c>
      <c r="PPP442" s="101">
        <v>0</v>
      </c>
      <c r="PPQ442" s="101">
        <v>0</v>
      </c>
      <c r="PPR442" s="101">
        <v>0</v>
      </c>
      <c r="PPS442" s="101">
        <v>0</v>
      </c>
      <c r="PPT442" s="101">
        <v>0</v>
      </c>
      <c r="PPU442" s="101">
        <v>0</v>
      </c>
      <c r="PPV442" s="101">
        <v>0</v>
      </c>
      <c r="PPW442" s="101">
        <v>0</v>
      </c>
      <c r="PPX442" s="101">
        <v>0</v>
      </c>
      <c r="PPY442" s="101">
        <v>0</v>
      </c>
      <c r="PPZ442" s="101">
        <v>0</v>
      </c>
      <c r="PQA442" s="101">
        <v>0</v>
      </c>
      <c r="PQB442" s="101">
        <v>0</v>
      </c>
      <c r="PQC442" s="101">
        <v>0</v>
      </c>
      <c r="PQD442" s="101">
        <v>0</v>
      </c>
      <c r="PQE442" s="101">
        <v>0</v>
      </c>
      <c r="PQF442" s="101">
        <v>0</v>
      </c>
      <c r="PQG442" s="101">
        <v>0</v>
      </c>
      <c r="PQH442" s="101">
        <v>0</v>
      </c>
      <c r="PQI442" s="101">
        <v>0</v>
      </c>
      <c r="PQJ442" s="101">
        <v>0</v>
      </c>
      <c r="PQK442" s="101">
        <v>0</v>
      </c>
      <c r="PQL442" s="101">
        <v>0</v>
      </c>
      <c r="PQM442" s="101">
        <v>0</v>
      </c>
      <c r="PQN442" s="101">
        <v>0</v>
      </c>
      <c r="PQO442" s="101">
        <v>0</v>
      </c>
      <c r="PQP442" s="101">
        <v>0</v>
      </c>
      <c r="PQQ442" s="101">
        <v>0</v>
      </c>
      <c r="PQR442" s="101">
        <v>0</v>
      </c>
      <c r="PQS442" s="101">
        <v>0</v>
      </c>
      <c r="PQT442" s="101">
        <v>0</v>
      </c>
      <c r="PQU442" s="101">
        <v>0</v>
      </c>
      <c r="PQV442" s="101">
        <v>0</v>
      </c>
      <c r="PQW442" s="101">
        <v>0</v>
      </c>
      <c r="PQX442" s="101">
        <v>0</v>
      </c>
      <c r="PQY442" s="101">
        <v>0</v>
      </c>
      <c r="PQZ442" s="101">
        <v>0</v>
      </c>
      <c r="PRA442" s="101">
        <v>0</v>
      </c>
      <c r="PRB442" s="101">
        <v>0</v>
      </c>
      <c r="PRC442" s="101">
        <v>0</v>
      </c>
      <c r="PRD442" s="101">
        <v>0</v>
      </c>
      <c r="PRE442" s="101">
        <v>0</v>
      </c>
      <c r="PRF442" s="101">
        <v>0</v>
      </c>
      <c r="PRG442" s="101">
        <v>0</v>
      </c>
      <c r="PRH442" s="101">
        <v>0</v>
      </c>
      <c r="PRI442" s="101">
        <v>0</v>
      </c>
      <c r="PRJ442" s="101">
        <v>0</v>
      </c>
      <c r="PRK442" s="101">
        <v>0</v>
      </c>
      <c r="PRL442" s="101">
        <v>0</v>
      </c>
      <c r="PRM442" s="101">
        <v>0</v>
      </c>
      <c r="PRN442" s="101">
        <v>0</v>
      </c>
      <c r="PRO442" s="101">
        <v>0</v>
      </c>
      <c r="PRP442" s="101">
        <v>0</v>
      </c>
      <c r="PRQ442" s="101">
        <v>0</v>
      </c>
      <c r="PRR442" s="101">
        <v>0</v>
      </c>
      <c r="PRS442" s="101">
        <v>0</v>
      </c>
      <c r="PRT442" s="101">
        <v>0</v>
      </c>
      <c r="PRU442" s="101">
        <v>0</v>
      </c>
      <c r="PRV442" s="101">
        <v>0</v>
      </c>
      <c r="PRW442" s="101">
        <v>0</v>
      </c>
      <c r="PRX442" s="101">
        <v>0</v>
      </c>
      <c r="PRY442" s="101">
        <v>0</v>
      </c>
      <c r="PRZ442" s="101">
        <v>0</v>
      </c>
      <c r="PSA442" s="101">
        <v>0</v>
      </c>
      <c r="PSB442" s="101">
        <v>0</v>
      </c>
      <c r="PSC442" s="101">
        <v>0</v>
      </c>
      <c r="PSD442" s="101">
        <v>0</v>
      </c>
      <c r="PSE442" s="101">
        <v>0</v>
      </c>
      <c r="PSF442" s="101">
        <v>0</v>
      </c>
      <c r="PSG442" s="101">
        <v>0</v>
      </c>
      <c r="PSH442" s="101">
        <v>0</v>
      </c>
      <c r="PSI442" s="101">
        <v>0</v>
      </c>
      <c r="PSJ442" s="101">
        <v>0</v>
      </c>
      <c r="PSK442" s="101">
        <v>0</v>
      </c>
      <c r="PSL442" s="101">
        <v>0</v>
      </c>
      <c r="PSM442" s="101">
        <v>0</v>
      </c>
      <c r="PSN442" s="101">
        <v>0</v>
      </c>
      <c r="PSO442" s="101">
        <v>0</v>
      </c>
      <c r="PSP442" s="101">
        <v>0</v>
      </c>
      <c r="PSQ442" s="101">
        <v>0</v>
      </c>
      <c r="PSR442" s="101">
        <v>0</v>
      </c>
      <c r="PSS442" s="101">
        <v>0</v>
      </c>
      <c r="PST442" s="101">
        <v>0</v>
      </c>
      <c r="PSU442" s="101">
        <v>0</v>
      </c>
      <c r="PSV442" s="101">
        <v>0</v>
      </c>
      <c r="PSW442" s="101">
        <v>0</v>
      </c>
      <c r="PSX442" s="101">
        <v>0</v>
      </c>
      <c r="PSY442" s="101">
        <v>0</v>
      </c>
      <c r="PSZ442" s="101">
        <v>0</v>
      </c>
      <c r="PTA442" s="101">
        <v>0</v>
      </c>
      <c r="PTB442" s="101">
        <v>0</v>
      </c>
      <c r="PTC442" s="101">
        <v>0</v>
      </c>
      <c r="PTD442" s="101">
        <v>0</v>
      </c>
      <c r="PTE442" s="101">
        <v>0</v>
      </c>
      <c r="PTF442" s="101">
        <v>0</v>
      </c>
      <c r="PTG442" s="101">
        <v>0</v>
      </c>
      <c r="PTH442" s="101">
        <v>0</v>
      </c>
      <c r="PTI442" s="101">
        <v>0</v>
      </c>
      <c r="PTJ442" s="101">
        <v>0</v>
      </c>
      <c r="PTK442" s="101">
        <v>0</v>
      </c>
      <c r="PTL442" s="101">
        <v>0</v>
      </c>
      <c r="PTM442" s="101">
        <v>0</v>
      </c>
      <c r="PTN442" s="101">
        <v>0</v>
      </c>
      <c r="PTO442" s="101">
        <v>0</v>
      </c>
      <c r="PTP442" s="101">
        <v>0</v>
      </c>
      <c r="PTQ442" s="101">
        <v>0</v>
      </c>
      <c r="PTR442" s="101">
        <v>0</v>
      </c>
      <c r="PTS442" s="101">
        <v>0</v>
      </c>
      <c r="PTT442" s="101">
        <v>0</v>
      </c>
      <c r="PTU442" s="101">
        <v>0</v>
      </c>
      <c r="PTV442" s="101">
        <v>0</v>
      </c>
      <c r="PTW442" s="101">
        <v>0</v>
      </c>
      <c r="PTX442" s="101">
        <v>0</v>
      </c>
      <c r="PTY442" s="101">
        <v>0</v>
      </c>
      <c r="PTZ442" s="101">
        <v>0</v>
      </c>
      <c r="PUA442" s="101">
        <v>0</v>
      </c>
      <c r="PUB442" s="101">
        <v>0</v>
      </c>
      <c r="PUC442" s="101">
        <v>0</v>
      </c>
      <c r="PUD442" s="101">
        <v>0</v>
      </c>
      <c r="PUE442" s="101">
        <v>0</v>
      </c>
      <c r="PUF442" s="101">
        <v>0</v>
      </c>
      <c r="PUG442" s="101">
        <v>0</v>
      </c>
      <c r="PUH442" s="101">
        <v>0</v>
      </c>
      <c r="PUI442" s="101">
        <v>0</v>
      </c>
      <c r="PUJ442" s="101">
        <v>0</v>
      </c>
      <c r="PUK442" s="101">
        <v>0</v>
      </c>
      <c r="PUL442" s="101">
        <v>0</v>
      </c>
      <c r="PUM442" s="101">
        <v>0</v>
      </c>
      <c r="PUN442" s="101">
        <v>0</v>
      </c>
      <c r="PUO442" s="101">
        <v>0</v>
      </c>
      <c r="PUP442" s="101">
        <v>0</v>
      </c>
      <c r="PUQ442" s="101">
        <v>0</v>
      </c>
      <c r="PUR442" s="101">
        <v>0</v>
      </c>
      <c r="PUS442" s="101">
        <v>0</v>
      </c>
      <c r="PUT442" s="101">
        <v>0</v>
      </c>
      <c r="PUU442" s="101">
        <v>0</v>
      </c>
      <c r="PUV442" s="101">
        <v>0</v>
      </c>
      <c r="PUW442" s="101">
        <v>0</v>
      </c>
      <c r="PUX442" s="101">
        <v>0</v>
      </c>
      <c r="PUY442" s="101">
        <v>0</v>
      </c>
      <c r="PUZ442" s="101">
        <v>0</v>
      </c>
      <c r="PVA442" s="101">
        <v>0</v>
      </c>
      <c r="PVB442" s="101">
        <v>0</v>
      </c>
      <c r="PVC442" s="101">
        <v>0</v>
      </c>
      <c r="PVD442" s="101">
        <v>0</v>
      </c>
      <c r="PVE442" s="101">
        <v>0</v>
      </c>
      <c r="PVF442" s="101">
        <v>0</v>
      </c>
      <c r="PVG442" s="101">
        <v>0</v>
      </c>
      <c r="PVH442" s="101">
        <v>0</v>
      </c>
      <c r="PVI442" s="101">
        <v>0</v>
      </c>
      <c r="PVJ442" s="101">
        <v>0</v>
      </c>
      <c r="PVK442" s="101">
        <v>0</v>
      </c>
      <c r="PVL442" s="101">
        <v>0</v>
      </c>
      <c r="PVM442" s="101">
        <v>0</v>
      </c>
      <c r="PVN442" s="101">
        <v>0</v>
      </c>
      <c r="PVO442" s="101">
        <v>0</v>
      </c>
      <c r="PVP442" s="101">
        <v>0</v>
      </c>
      <c r="PVQ442" s="101">
        <v>0</v>
      </c>
      <c r="PVR442" s="101">
        <v>0</v>
      </c>
      <c r="PVS442" s="101">
        <v>0</v>
      </c>
      <c r="PVT442" s="101">
        <v>0</v>
      </c>
      <c r="PVU442" s="101">
        <v>0</v>
      </c>
      <c r="PVV442" s="101">
        <v>0</v>
      </c>
      <c r="PVW442" s="101">
        <v>0</v>
      </c>
      <c r="PVX442" s="101">
        <v>0</v>
      </c>
      <c r="PVY442" s="101">
        <v>0</v>
      </c>
      <c r="PVZ442" s="101">
        <v>0</v>
      </c>
      <c r="PWA442" s="101">
        <v>0</v>
      </c>
      <c r="PWB442" s="101">
        <v>0</v>
      </c>
      <c r="PWC442" s="101">
        <v>0</v>
      </c>
      <c r="PWD442" s="101">
        <v>0</v>
      </c>
      <c r="PWE442" s="101">
        <v>0</v>
      </c>
      <c r="PWF442" s="101">
        <v>0</v>
      </c>
      <c r="PWG442" s="101">
        <v>0</v>
      </c>
      <c r="PWH442" s="101">
        <v>0</v>
      </c>
      <c r="PWI442" s="101">
        <v>0</v>
      </c>
      <c r="PWJ442" s="101">
        <v>0</v>
      </c>
      <c r="PWK442" s="101">
        <v>0</v>
      </c>
      <c r="PWL442" s="101">
        <v>0</v>
      </c>
      <c r="PWM442" s="101">
        <v>0</v>
      </c>
      <c r="PWN442" s="101">
        <v>0</v>
      </c>
      <c r="PWO442" s="101">
        <v>0</v>
      </c>
      <c r="PWP442" s="101">
        <v>0</v>
      </c>
      <c r="PWQ442" s="101">
        <v>0</v>
      </c>
      <c r="PWR442" s="101">
        <v>0</v>
      </c>
      <c r="PWS442" s="101">
        <v>0</v>
      </c>
      <c r="PWT442" s="101">
        <v>0</v>
      </c>
      <c r="PWU442" s="101">
        <v>0</v>
      </c>
      <c r="PWV442" s="101">
        <v>0</v>
      </c>
      <c r="PWW442" s="101">
        <v>0</v>
      </c>
      <c r="PWX442" s="101">
        <v>0</v>
      </c>
      <c r="PWY442" s="101">
        <v>0</v>
      </c>
      <c r="PWZ442" s="101">
        <v>0</v>
      </c>
      <c r="PXA442" s="101">
        <v>0</v>
      </c>
      <c r="PXB442" s="101">
        <v>0</v>
      </c>
      <c r="PXC442" s="101">
        <v>0</v>
      </c>
      <c r="PXD442" s="101">
        <v>0</v>
      </c>
      <c r="PXE442" s="101">
        <v>0</v>
      </c>
      <c r="PXF442" s="101">
        <v>0</v>
      </c>
      <c r="PXG442" s="101">
        <v>0</v>
      </c>
      <c r="PXH442" s="101">
        <v>0</v>
      </c>
      <c r="PXI442" s="101">
        <v>0</v>
      </c>
      <c r="PXJ442" s="101">
        <v>0</v>
      </c>
      <c r="PXK442" s="101">
        <v>0</v>
      </c>
      <c r="PXL442" s="101">
        <v>0</v>
      </c>
      <c r="PXM442" s="101">
        <v>0</v>
      </c>
      <c r="PXN442" s="101">
        <v>0</v>
      </c>
      <c r="PXO442" s="101">
        <v>0</v>
      </c>
      <c r="PXP442" s="101">
        <v>0</v>
      </c>
      <c r="PXQ442" s="101">
        <v>0</v>
      </c>
      <c r="PXR442" s="101">
        <v>0</v>
      </c>
      <c r="PXS442" s="101">
        <v>0</v>
      </c>
      <c r="PXT442" s="101">
        <v>0</v>
      </c>
      <c r="PXU442" s="101">
        <v>0</v>
      </c>
      <c r="PXV442" s="101">
        <v>0</v>
      </c>
      <c r="PXW442" s="101">
        <v>0</v>
      </c>
      <c r="PXX442" s="101">
        <v>0</v>
      </c>
      <c r="PXY442" s="101">
        <v>0</v>
      </c>
      <c r="PXZ442" s="101">
        <v>0</v>
      </c>
      <c r="PYA442" s="101">
        <v>0</v>
      </c>
      <c r="PYB442" s="101">
        <v>0</v>
      </c>
      <c r="PYC442" s="101">
        <v>0</v>
      </c>
      <c r="PYD442" s="101">
        <v>0</v>
      </c>
      <c r="PYE442" s="101">
        <v>0</v>
      </c>
      <c r="PYF442" s="101">
        <v>0</v>
      </c>
      <c r="PYG442" s="101">
        <v>0</v>
      </c>
      <c r="PYH442" s="101">
        <v>0</v>
      </c>
      <c r="PYI442" s="101">
        <v>0</v>
      </c>
      <c r="PYJ442" s="101">
        <v>0</v>
      </c>
      <c r="PYK442" s="101">
        <v>0</v>
      </c>
      <c r="PYL442" s="101">
        <v>0</v>
      </c>
      <c r="PYM442" s="101">
        <v>0</v>
      </c>
      <c r="PYN442" s="101">
        <v>0</v>
      </c>
      <c r="PYO442" s="101">
        <v>0</v>
      </c>
      <c r="PYP442" s="101">
        <v>0</v>
      </c>
      <c r="PYQ442" s="101">
        <v>0</v>
      </c>
      <c r="PYR442" s="101">
        <v>0</v>
      </c>
      <c r="PYS442" s="101">
        <v>0</v>
      </c>
      <c r="PYT442" s="101">
        <v>0</v>
      </c>
      <c r="PYU442" s="101">
        <v>0</v>
      </c>
      <c r="PYV442" s="101">
        <v>0</v>
      </c>
      <c r="PYW442" s="101">
        <v>0</v>
      </c>
      <c r="PYX442" s="101">
        <v>0</v>
      </c>
      <c r="PYY442" s="101">
        <v>0</v>
      </c>
      <c r="PYZ442" s="101">
        <v>0</v>
      </c>
      <c r="PZA442" s="101">
        <v>0</v>
      </c>
      <c r="PZB442" s="101">
        <v>0</v>
      </c>
      <c r="PZC442" s="101">
        <v>0</v>
      </c>
      <c r="PZD442" s="101">
        <v>0</v>
      </c>
      <c r="PZE442" s="101">
        <v>0</v>
      </c>
      <c r="PZF442" s="101">
        <v>0</v>
      </c>
      <c r="PZG442" s="101">
        <v>0</v>
      </c>
      <c r="PZH442" s="101">
        <v>0</v>
      </c>
      <c r="PZI442" s="101">
        <v>0</v>
      </c>
      <c r="PZJ442" s="101">
        <v>0</v>
      </c>
      <c r="PZK442" s="101">
        <v>0</v>
      </c>
      <c r="PZL442" s="101">
        <v>0</v>
      </c>
      <c r="PZM442" s="101">
        <v>0</v>
      </c>
      <c r="PZN442" s="101">
        <v>0</v>
      </c>
      <c r="PZO442" s="101">
        <v>0</v>
      </c>
      <c r="PZP442" s="101">
        <v>0</v>
      </c>
      <c r="PZQ442" s="101">
        <v>0</v>
      </c>
      <c r="PZR442" s="101">
        <v>0</v>
      </c>
      <c r="PZS442" s="101">
        <v>0</v>
      </c>
      <c r="PZT442" s="101">
        <v>0</v>
      </c>
      <c r="PZU442" s="101">
        <v>0</v>
      </c>
      <c r="PZV442" s="101">
        <v>0</v>
      </c>
      <c r="PZW442" s="101">
        <v>0</v>
      </c>
      <c r="PZX442" s="101">
        <v>0</v>
      </c>
      <c r="PZY442" s="101">
        <v>0</v>
      </c>
      <c r="PZZ442" s="101">
        <v>0</v>
      </c>
      <c r="QAA442" s="101">
        <v>0</v>
      </c>
      <c r="QAB442" s="101">
        <v>0</v>
      </c>
      <c r="QAC442" s="101">
        <v>0</v>
      </c>
      <c r="QAD442" s="101">
        <v>0</v>
      </c>
      <c r="QAE442" s="101">
        <v>0</v>
      </c>
      <c r="QAF442" s="101">
        <v>0</v>
      </c>
      <c r="QAG442" s="101">
        <v>0</v>
      </c>
      <c r="QAH442" s="101">
        <v>0</v>
      </c>
      <c r="QAI442" s="101">
        <v>0</v>
      </c>
      <c r="QAJ442" s="101">
        <v>0</v>
      </c>
      <c r="QAK442" s="101">
        <v>0</v>
      </c>
      <c r="QAL442" s="101">
        <v>0</v>
      </c>
      <c r="QAM442" s="101">
        <v>0</v>
      </c>
      <c r="QAN442" s="101">
        <v>0</v>
      </c>
      <c r="QAO442" s="101">
        <v>0</v>
      </c>
      <c r="QAP442" s="101">
        <v>0</v>
      </c>
      <c r="QAQ442" s="101">
        <v>0</v>
      </c>
      <c r="QAR442" s="101">
        <v>0</v>
      </c>
      <c r="QAS442" s="101">
        <v>0</v>
      </c>
      <c r="QAT442" s="101">
        <v>0</v>
      </c>
      <c r="QAU442" s="101">
        <v>0</v>
      </c>
      <c r="QAV442" s="101">
        <v>0</v>
      </c>
      <c r="QAW442" s="101">
        <v>0</v>
      </c>
      <c r="QAX442" s="101">
        <v>0</v>
      </c>
      <c r="QAY442" s="101">
        <v>0</v>
      </c>
      <c r="QAZ442" s="101">
        <v>0</v>
      </c>
      <c r="QBA442" s="101">
        <v>0</v>
      </c>
      <c r="QBB442" s="101">
        <v>0</v>
      </c>
      <c r="QBC442" s="101">
        <v>0</v>
      </c>
      <c r="QBD442" s="101">
        <v>0</v>
      </c>
      <c r="QBE442" s="101">
        <v>0</v>
      </c>
      <c r="QBF442" s="101">
        <v>0</v>
      </c>
      <c r="QBG442" s="101">
        <v>0</v>
      </c>
      <c r="QBH442" s="101">
        <v>0</v>
      </c>
      <c r="QBI442" s="101">
        <v>0</v>
      </c>
      <c r="QBJ442" s="101">
        <v>0</v>
      </c>
      <c r="QBK442" s="101">
        <v>0</v>
      </c>
      <c r="QBL442" s="101">
        <v>0</v>
      </c>
      <c r="QBM442" s="101">
        <v>0</v>
      </c>
      <c r="QBN442" s="101">
        <v>0</v>
      </c>
      <c r="QBO442" s="101">
        <v>0</v>
      </c>
      <c r="QBP442" s="101">
        <v>0</v>
      </c>
      <c r="QBQ442" s="101">
        <v>0</v>
      </c>
      <c r="QBR442" s="101">
        <v>0</v>
      </c>
      <c r="QBS442" s="101">
        <v>0</v>
      </c>
      <c r="QBT442" s="101">
        <v>0</v>
      </c>
      <c r="QBU442" s="101">
        <v>0</v>
      </c>
      <c r="QBV442" s="101">
        <v>0</v>
      </c>
      <c r="QBW442" s="101">
        <v>0</v>
      </c>
      <c r="QBX442" s="101">
        <v>0</v>
      </c>
      <c r="QBY442" s="101">
        <v>0</v>
      </c>
      <c r="QBZ442" s="101">
        <v>0</v>
      </c>
      <c r="QCA442" s="101">
        <v>0</v>
      </c>
      <c r="QCB442" s="101">
        <v>0</v>
      </c>
      <c r="QCC442" s="101">
        <v>0</v>
      </c>
      <c r="QCD442" s="101">
        <v>0</v>
      </c>
      <c r="QCE442" s="101">
        <v>0</v>
      </c>
      <c r="QCF442" s="101">
        <v>0</v>
      </c>
      <c r="QCG442" s="101">
        <v>0</v>
      </c>
      <c r="QCH442" s="101">
        <v>0</v>
      </c>
      <c r="QCI442" s="101">
        <v>0</v>
      </c>
      <c r="QCJ442" s="101">
        <v>0</v>
      </c>
      <c r="QCK442" s="101">
        <v>0</v>
      </c>
      <c r="QCL442" s="101">
        <v>0</v>
      </c>
      <c r="QCM442" s="101">
        <v>0</v>
      </c>
      <c r="QCN442" s="101">
        <v>0</v>
      </c>
      <c r="QCO442" s="101">
        <v>0</v>
      </c>
      <c r="QCP442" s="101">
        <v>0</v>
      </c>
      <c r="QCQ442" s="101">
        <v>0</v>
      </c>
      <c r="QCR442" s="101">
        <v>0</v>
      </c>
      <c r="QCS442" s="101">
        <v>0</v>
      </c>
      <c r="QCT442" s="101">
        <v>0</v>
      </c>
      <c r="QCU442" s="101">
        <v>0</v>
      </c>
      <c r="QCV442" s="101">
        <v>0</v>
      </c>
      <c r="QCW442" s="101">
        <v>0</v>
      </c>
      <c r="QCX442" s="101">
        <v>0</v>
      </c>
      <c r="QCY442" s="101">
        <v>0</v>
      </c>
      <c r="QCZ442" s="101">
        <v>0</v>
      </c>
      <c r="QDA442" s="101">
        <v>0</v>
      </c>
      <c r="QDB442" s="101">
        <v>0</v>
      </c>
      <c r="QDC442" s="101">
        <v>0</v>
      </c>
      <c r="QDD442" s="101">
        <v>0</v>
      </c>
      <c r="QDE442" s="101">
        <v>0</v>
      </c>
      <c r="QDF442" s="101">
        <v>0</v>
      </c>
      <c r="QDG442" s="101">
        <v>0</v>
      </c>
      <c r="QDH442" s="101">
        <v>0</v>
      </c>
      <c r="QDI442" s="101">
        <v>0</v>
      </c>
      <c r="QDJ442" s="101">
        <v>0</v>
      </c>
      <c r="QDK442" s="101">
        <v>0</v>
      </c>
      <c r="QDL442" s="101">
        <v>0</v>
      </c>
      <c r="QDM442" s="101">
        <v>0</v>
      </c>
      <c r="QDN442" s="101">
        <v>0</v>
      </c>
      <c r="QDO442" s="101">
        <v>0</v>
      </c>
      <c r="QDP442" s="101">
        <v>0</v>
      </c>
      <c r="QDQ442" s="101">
        <v>0</v>
      </c>
      <c r="QDR442" s="101">
        <v>0</v>
      </c>
      <c r="QDS442" s="101">
        <v>0</v>
      </c>
      <c r="QDT442" s="101">
        <v>0</v>
      </c>
      <c r="QDU442" s="101">
        <v>0</v>
      </c>
      <c r="QDV442" s="101">
        <v>0</v>
      </c>
      <c r="QDW442" s="101">
        <v>0</v>
      </c>
      <c r="QDX442" s="101">
        <v>0</v>
      </c>
      <c r="QDY442" s="101">
        <v>0</v>
      </c>
      <c r="QDZ442" s="101">
        <v>0</v>
      </c>
      <c r="QEA442" s="101">
        <v>0</v>
      </c>
      <c r="QEB442" s="101">
        <v>0</v>
      </c>
      <c r="QEC442" s="101">
        <v>0</v>
      </c>
      <c r="QED442" s="101">
        <v>0</v>
      </c>
      <c r="QEE442" s="101">
        <v>0</v>
      </c>
      <c r="QEF442" s="101">
        <v>0</v>
      </c>
      <c r="QEG442" s="101">
        <v>0</v>
      </c>
      <c r="QEH442" s="101">
        <v>0</v>
      </c>
      <c r="QEI442" s="101">
        <v>0</v>
      </c>
      <c r="QEJ442" s="101">
        <v>0</v>
      </c>
      <c r="QEK442" s="101">
        <v>0</v>
      </c>
      <c r="QEL442" s="101">
        <v>0</v>
      </c>
      <c r="QEM442" s="101">
        <v>0</v>
      </c>
      <c r="QEN442" s="101">
        <v>0</v>
      </c>
      <c r="QEO442" s="101">
        <v>0</v>
      </c>
      <c r="QEP442" s="101">
        <v>0</v>
      </c>
      <c r="QEQ442" s="101">
        <v>0</v>
      </c>
      <c r="QER442" s="101">
        <v>0</v>
      </c>
      <c r="QES442" s="101">
        <v>0</v>
      </c>
      <c r="QET442" s="101">
        <v>0</v>
      </c>
      <c r="QEU442" s="101">
        <v>0</v>
      </c>
      <c r="QEV442" s="101">
        <v>0</v>
      </c>
      <c r="QEW442" s="101">
        <v>0</v>
      </c>
      <c r="QEX442" s="101">
        <v>0</v>
      </c>
      <c r="QEY442" s="101">
        <v>0</v>
      </c>
      <c r="QEZ442" s="101">
        <v>0</v>
      </c>
      <c r="QFA442" s="101">
        <v>0</v>
      </c>
      <c r="QFB442" s="101">
        <v>0</v>
      </c>
      <c r="QFC442" s="101">
        <v>0</v>
      </c>
      <c r="QFD442" s="101">
        <v>0</v>
      </c>
      <c r="QFE442" s="101">
        <v>0</v>
      </c>
      <c r="QFF442" s="101">
        <v>0</v>
      </c>
      <c r="QFG442" s="101">
        <v>0</v>
      </c>
      <c r="QFH442" s="101">
        <v>0</v>
      </c>
      <c r="QFI442" s="101">
        <v>0</v>
      </c>
      <c r="QFJ442" s="101">
        <v>0</v>
      </c>
      <c r="QFK442" s="101">
        <v>0</v>
      </c>
      <c r="QFL442" s="101">
        <v>0</v>
      </c>
      <c r="QFM442" s="101">
        <v>0</v>
      </c>
      <c r="QFN442" s="101">
        <v>0</v>
      </c>
      <c r="QFO442" s="101">
        <v>0</v>
      </c>
      <c r="QFP442" s="101">
        <v>0</v>
      </c>
      <c r="QFQ442" s="101">
        <v>0</v>
      </c>
      <c r="QFR442" s="101">
        <v>0</v>
      </c>
      <c r="QFS442" s="101">
        <v>0</v>
      </c>
      <c r="QFT442" s="101">
        <v>0</v>
      </c>
      <c r="QFU442" s="101">
        <v>0</v>
      </c>
      <c r="QFV442" s="101">
        <v>0</v>
      </c>
      <c r="QFW442" s="101">
        <v>0</v>
      </c>
      <c r="QFX442" s="101">
        <v>0</v>
      </c>
      <c r="QFY442" s="101">
        <v>0</v>
      </c>
      <c r="QFZ442" s="101">
        <v>0</v>
      </c>
      <c r="QGA442" s="101">
        <v>0</v>
      </c>
      <c r="QGB442" s="101">
        <v>0</v>
      </c>
      <c r="QGC442" s="101">
        <v>0</v>
      </c>
      <c r="QGD442" s="101">
        <v>0</v>
      </c>
      <c r="QGE442" s="101">
        <v>0</v>
      </c>
      <c r="QGF442" s="101">
        <v>0</v>
      </c>
      <c r="QGG442" s="101">
        <v>0</v>
      </c>
      <c r="QGH442" s="101">
        <v>0</v>
      </c>
      <c r="QGI442" s="101">
        <v>0</v>
      </c>
      <c r="QGJ442" s="101">
        <v>0</v>
      </c>
      <c r="QGK442" s="101">
        <v>0</v>
      </c>
      <c r="QGL442" s="101">
        <v>0</v>
      </c>
      <c r="QGM442" s="101">
        <v>0</v>
      </c>
      <c r="QGN442" s="101">
        <v>0</v>
      </c>
      <c r="QGO442" s="101">
        <v>0</v>
      </c>
      <c r="QGP442" s="101">
        <v>0</v>
      </c>
      <c r="QGQ442" s="101">
        <v>0</v>
      </c>
      <c r="QGR442" s="101">
        <v>0</v>
      </c>
      <c r="QGS442" s="101">
        <v>0</v>
      </c>
      <c r="QGT442" s="101">
        <v>0</v>
      </c>
      <c r="QGU442" s="101">
        <v>0</v>
      </c>
      <c r="QGV442" s="101">
        <v>0</v>
      </c>
      <c r="QGW442" s="101">
        <v>0</v>
      </c>
      <c r="QGX442" s="101">
        <v>0</v>
      </c>
      <c r="QGY442" s="101">
        <v>0</v>
      </c>
      <c r="QGZ442" s="101">
        <v>0</v>
      </c>
      <c r="QHA442" s="101">
        <v>0</v>
      </c>
      <c r="QHB442" s="101">
        <v>0</v>
      </c>
      <c r="QHC442" s="101">
        <v>0</v>
      </c>
      <c r="QHD442" s="101">
        <v>0</v>
      </c>
      <c r="QHE442" s="101">
        <v>0</v>
      </c>
      <c r="QHF442" s="101">
        <v>0</v>
      </c>
      <c r="QHG442" s="101">
        <v>0</v>
      </c>
      <c r="QHH442" s="101">
        <v>0</v>
      </c>
      <c r="QHI442" s="101">
        <v>0</v>
      </c>
      <c r="QHJ442" s="101">
        <v>0</v>
      </c>
      <c r="QHK442" s="101">
        <v>0</v>
      </c>
      <c r="QHL442" s="101">
        <v>0</v>
      </c>
      <c r="QHM442" s="101">
        <v>0</v>
      </c>
      <c r="QHN442" s="101">
        <v>0</v>
      </c>
      <c r="QHO442" s="101">
        <v>0</v>
      </c>
      <c r="QHP442" s="101">
        <v>0</v>
      </c>
      <c r="QHQ442" s="101">
        <v>0</v>
      </c>
      <c r="QHR442" s="101">
        <v>0</v>
      </c>
      <c r="QHS442" s="101">
        <v>0</v>
      </c>
      <c r="QHT442" s="101">
        <v>0</v>
      </c>
      <c r="QHU442" s="101">
        <v>0</v>
      </c>
      <c r="QHV442" s="101">
        <v>0</v>
      </c>
      <c r="QHW442" s="101">
        <v>0</v>
      </c>
      <c r="QHX442" s="101">
        <v>0</v>
      </c>
      <c r="QHY442" s="101">
        <v>0</v>
      </c>
      <c r="QHZ442" s="101">
        <v>0</v>
      </c>
      <c r="QIA442" s="101">
        <v>0</v>
      </c>
      <c r="QIB442" s="101">
        <v>0</v>
      </c>
      <c r="QIC442" s="101">
        <v>0</v>
      </c>
      <c r="QID442" s="101">
        <v>0</v>
      </c>
      <c r="QIE442" s="101">
        <v>0</v>
      </c>
      <c r="QIF442" s="101">
        <v>0</v>
      </c>
      <c r="QIG442" s="101">
        <v>0</v>
      </c>
      <c r="QIH442" s="101">
        <v>0</v>
      </c>
      <c r="QII442" s="101">
        <v>0</v>
      </c>
      <c r="QIJ442" s="101">
        <v>0</v>
      </c>
      <c r="QIK442" s="101">
        <v>0</v>
      </c>
      <c r="QIL442" s="101">
        <v>0</v>
      </c>
      <c r="QIM442" s="101">
        <v>0</v>
      </c>
      <c r="QIN442" s="101">
        <v>0</v>
      </c>
      <c r="QIO442" s="101">
        <v>0</v>
      </c>
      <c r="QIP442" s="101">
        <v>0</v>
      </c>
      <c r="QIQ442" s="101">
        <v>0</v>
      </c>
      <c r="QIR442" s="101">
        <v>0</v>
      </c>
      <c r="QIS442" s="101">
        <v>0</v>
      </c>
      <c r="QIT442" s="101">
        <v>0</v>
      </c>
      <c r="QIU442" s="101">
        <v>0</v>
      </c>
      <c r="QIV442" s="101">
        <v>0</v>
      </c>
      <c r="QIW442" s="101">
        <v>0</v>
      </c>
      <c r="QIX442" s="101">
        <v>0</v>
      </c>
      <c r="QIY442" s="101">
        <v>0</v>
      </c>
      <c r="QIZ442" s="101">
        <v>0</v>
      </c>
      <c r="QJA442" s="101">
        <v>0</v>
      </c>
      <c r="QJB442" s="101">
        <v>0</v>
      </c>
      <c r="QJC442" s="101">
        <v>0</v>
      </c>
      <c r="QJD442" s="101">
        <v>0</v>
      </c>
      <c r="QJE442" s="101">
        <v>0</v>
      </c>
      <c r="QJF442" s="101">
        <v>0</v>
      </c>
      <c r="QJG442" s="101">
        <v>0</v>
      </c>
      <c r="QJH442" s="101">
        <v>0</v>
      </c>
      <c r="QJI442" s="101">
        <v>0</v>
      </c>
      <c r="QJJ442" s="101">
        <v>0</v>
      </c>
      <c r="QJK442" s="101">
        <v>0</v>
      </c>
      <c r="QJL442" s="101">
        <v>0</v>
      </c>
      <c r="QJM442" s="101">
        <v>0</v>
      </c>
      <c r="QJN442" s="101">
        <v>0</v>
      </c>
      <c r="QJO442" s="101">
        <v>0</v>
      </c>
      <c r="QJP442" s="101">
        <v>0</v>
      </c>
      <c r="QJQ442" s="101">
        <v>0</v>
      </c>
      <c r="QJR442" s="101">
        <v>0</v>
      </c>
      <c r="QJS442" s="101">
        <v>0</v>
      </c>
      <c r="QJT442" s="101">
        <v>0</v>
      </c>
      <c r="QJU442" s="101">
        <v>0</v>
      </c>
      <c r="QJV442" s="101">
        <v>0</v>
      </c>
      <c r="QJW442" s="101">
        <v>0</v>
      </c>
      <c r="QJX442" s="101">
        <v>0</v>
      </c>
      <c r="QJY442" s="101">
        <v>0</v>
      </c>
      <c r="QJZ442" s="101">
        <v>0</v>
      </c>
      <c r="QKA442" s="101">
        <v>0</v>
      </c>
      <c r="QKB442" s="101">
        <v>0</v>
      </c>
      <c r="QKC442" s="101">
        <v>0</v>
      </c>
      <c r="QKD442" s="101">
        <v>0</v>
      </c>
      <c r="QKE442" s="101">
        <v>0</v>
      </c>
      <c r="QKF442" s="101">
        <v>0</v>
      </c>
      <c r="QKG442" s="101">
        <v>0</v>
      </c>
      <c r="QKH442" s="101">
        <v>0</v>
      </c>
      <c r="QKI442" s="101">
        <v>0</v>
      </c>
      <c r="QKJ442" s="101">
        <v>0</v>
      </c>
      <c r="QKK442" s="101">
        <v>0</v>
      </c>
      <c r="QKL442" s="101">
        <v>0</v>
      </c>
      <c r="QKM442" s="101">
        <v>0</v>
      </c>
      <c r="QKN442" s="101">
        <v>0</v>
      </c>
      <c r="QKO442" s="101">
        <v>0</v>
      </c>
      <c r="QKP442" s="101">
        <v>0</v>
      </c>
      <c r="QKQ442" s="101">
        <v>0</v>
      </c>
      <c r="QKR442" s="101">
        <v>0</v>
      </c>
      <c r="QKS442" s="101">
        <v>0</v>
      </c>
      <c r="QKT442" s="101">
        <v>0</v>
      </c>
      <c r="QKU442" s="101">
        <v>0</v>
      </c>
      <c r="QKV442" s="101">
        <v>0</v>
      </c>
      <c r="QKW442" s="101">
        <v>0</v>
      </c>
      <c r="QKX442" s="101">
        <v>0</v>
      </c>
      <c r="QKY442" s="101">
        <v>0</v>
      </c>
      <c r="QKZ442" s="101">
        <v>0</v>
      </c>
      <c r="QLA442" s="101">
        <v>0</v>
      </c>
      <c r="QLB442" s="101">
        <v>0</v>
      </c>
      <c r="QLC442" s="101">
        <v>0</v>
      </c>
      <c r="QLD442" s="101">
        <v>0</v>
      </c>
      <c r="QLE442" s="101">
        <v>0</v>
      </c>
      <c r="QLF442" s="101">
        <v>0</v>
      </c>
      <c r="QLG442" s="101">
        <v>0</v>
      </c>
      <c r="QLH442" s="101">
        <v>0</v>
      </c>
      <c r="QLI442" s="101">
        <v>0</v>
      </c>
      <c r="QLJ442" s="101">
        <v>0</v>
      </c>
      <c r="QLK442" s="101">
        <v>0</v>
      </c>
      <c r="QLL442" s="101">
        <v>0</v>
      </c>
      <c r="QLM442" s="101">
        <v>0</v>
      </c>
      <c r="QLN442" s="101">
        <v>0</v>
      </c>
      <c r="QLO442" s="101">
        <v>0</v>
      </c>
      <c r="QLP442" s="101">
        <v>0</v>
      </c>
      <c r="QLQ442" s="101">
        <v>0</v>
      </c>
      <c r="QLR442" s="101">
        <v>0</v>
      </c>
      <c r="QLS442" s="101">
        <v>0</v>
      </c>
      <c r="QLT442" s="101">
        <v>0</v>
      </c>
      <c r="QLU442" s="101">
        <v>0</v>
      </c>
      <c r="QLV442" s="101">
        <v>0</v>
      </c>
      <c r="QLW442" s="101">
        <v>0</v>
      </c>
      <c r="QLX442" s="101">
        <v>0</v>
      </c>
      <c r="QLY442" s="101">
        <v>0</v>
      </c>
      <c r="QLZ442" s="101">
        <v>0</v>
      </c>
      <c r="QMA442" s="101">
        <v>0</v>
      </c>
      <c r="QMB442" s="101">
        <v>0</v>
      </c>
      <c r="QMC442" s="101">
        <v>0</v>
      </c>
      <c r="QMD442" s="101">
        <v>0</v>
      </c>
      <c r="QME442" s="101">
        <v>0</v>
      </c>
      <c r="QMF442" s="101">
        <v>0</v>
      </c>
      <c r="QMG442" s="101">
        <v>0</v>
      </c>
      <c r="QMH442" s="101">
        <v>0</v>
      </c>
      <c r="QMI442" s="101">
        <v>0</v>
      </c>
      <c r="QMJ442" s="101">
        <v>0</v>
      </c>
      <c r="QMK442" s="101">
        <v>0</v>
      </c>
      <c r="QML442" s="101">
        <v>0</v>
      </c>
      <c r="QMM442" s="101">
        <v>0</v>
      </c>
      <c r="QMN442" s="101">
        <v>0</v>
      </c>
      <c r="QMO442" s="101">
        <v>0</v>
      </c>
      <c r="QMP442" s="101">
        <v>0</v>
      </c>
      <c r="QMQ442" s="101">
        <v>0</v>
      </c>
      <c r="QMR442" s="101">
        <v>0</v>
      </c>
      <c r="QMS442" s="101">
        <v>0</v>
      </c>
      <c r="QMT442" s="101">
        <v>0</v>
      </c>
      <c r="QMU442" s="101">
        <v>0</v>
      </c>
      <c r="QMV442" s="101">
        <v>0</v>
      </c>
      <c r="QMW442" s="101">
        <v>0</v>
      </c>
      <c r="QMX442" s="101">
        <v>0</v>
      </c>
      <c r="QMY442" s="101">
        <v>0</v>
      </c>
      <c r="QMZ442" s="101">
        <v>0</v>
      </c>
      <c r="QNA442" s="101">
        <v>0</v>
      </c>
      <c r="QNB442" s="101">
        <v>0</v>
      </c>
      <c r="QNC442" s="101">
        <v>0</v>
      </c>
      <c r="QND442" s="101">
        <v>0</v>
      </c>
      <c r="QNE442" s="101">
        <v>0</v>
      </c>
      <c r="QNF442" s="101">
        <v>0</v>
      </c>
      <c r="QNG442" s="101">
        <v>0</v>
      </c>
      <c r="QNH442" s="101">
        <v>0</v>
      </c>
      <c r="QNI442" s="101">
        <v>0</v>
      </c>
      <c r="QNJ442" s="101">
        <v>0</v>
      </c>
      <c r="QNK442" s="101">
        <v>0</v>
      </c>
      <c r="QNL442" s="101">
        <v>0</v>
      </c>
      <c r="QNM442" s="101">
        <v>0</v>
      </c>
      <c r="QNN442" s="101">
        <v>0</v>
      </c>
      <c r="QNO442" s="101">
        <v>0</v>
      </c>
      <c r="QNP442" s="101">
        <v>0</v>
      </c>
      <c r="QNQ442" s="101">
        <v>0</v>
      </c>
      <c r="QNR442" s="101">
        <v>0</v>
      </c>
      <c r="QNS442" s="101">
        <v>0</v>
      </c>
      <c r="QNT442" s="101">
        <v>0</v>
      </c>
      <c r="QNU442" s="101">
        <v>0</v>
      </c>
      <c r="QNV442" s="101">
        <v>0</v>
      </c>
      <c r="QNW442" s="101">
        <v>0</v>
      </c>
      <c r="QNX442" s="101">
        <v>0</v>
      </c>
      <c r="QNY442" s="101">
        <v>0</v>
      </c>
      <c r="QNZ442" s="101">
        <v>0</v>
      </c>
      <c r="QOA442" s="101">
        <v>0</v>
      </c>
      <c r="QOB442" s="101">
        <v>0</v>
      </c>
      <c r="QOC442" s="101">
        <v>0</v>
      </c>
      <c r="QOD442" s="101">
        <v>0</v>
      </c>
      <c r="QOE442" s="101">
        <v>0</v>
      </c>
      <c r="QOF442" s="101">
        <v>0</v>
      </c>
      <c r="QOG442" s="101">
        <v>0</v>
      </c>
      <c r="QOH442" s="101">
        <v>0</v>
      </c>
      <c r="QOI442" s="101">
        <v>0</v>
      </c>
      <c r="QOJ442" s="101">
        <v>0</v>
      </c>
      <c r="QOK442" s="101">
        <v>0</v>
      </c>
      <c r="QOL442" s="101">
        <v>0</v>
      </c>
      <c r="QOM442" s="101">
        <v>0</v>
      </c>
      <c r="QON442" s="101">
        <v>0</v>
      </c>
      <c r="QOO442" s="101">
        <v>0</v>
      </c>
      <c r="QOP442" s="101">
        <v>0</v>
      </c>
      <c r="QOQ442" s="101">
        <v>0</v>
      </c>
      <c r="QOR442" s="101">
        <v>0</v>
      </c>
      <c r="QOS442" s="101">
        <v>0</v>
      </c>
      <c r="QOT442" s="101">
        <v>0</v>
      </c>
      <c r="QOU442" s="101">
        <v>0</v>
      </c>
      <c r="QOV442" s="101">
        <v>0</v>
      </c>
      <c r="QOW442" s="101">
        <v>0</v>
      </c>
      <c r="QOX442" s="101">
        <v>0</v>
      </c>
      <c r="QOY442" s="101">
        <v>0</v>
      </c>
      <c r="QOZ442" s="101">
        <v>0</v>
      </c>
      <c r="QPA442" s="101">
        <v>0</v>
      </c>
      <c r="QPB442" s="101">
        <v>0</v>
      </c>
      <c r="QPC442" s="101">
        <v>0</v>
      </c>
      <c r="QPD442" s="101">
        <v>0</v>
      </c>
      <c r="QPE442" s="101">
        <v>0</v>
      </c>
      <c r="QPF442" s="101">
        <v>0</v>
      </c>
      <c r="QPG442" s="101">
        <v>0</v>
      </c>
      <c r="QPH442" s="101">
        <v>0</v>
      </c>
      <c r="QPI442" s="101">
        <v>0</v>
      </c>
      <c r="QPJ442" s="101">
        <v>0</v>
      </c>
      <c r="QPK442" s="101">
        <v>0</v>
      </c>
      <c r="QPL442" s="101">
        <v>0</v>
      </c>
      <c r="QPM442" s="101">
        <v>0</v>
      </c>
      <c r="QPN442" s="101">
        <v>0</v>
      </c>
      <c r="QPO442" s="101">
        <v>0</v>
      </c>
      <c r="QPP442" s="101">
        <v>0</v>
      </c>
      <c r="QPQ442" s="101">
        <v>0</v>
      </c>
      <c r="QPR442" s="101">
        <v>0</v>
      </c>
      <c r="QPS442" s="101">
        <v>0</v>
      </c>
      <c r="QPT442" s="101">
        <v>0</v>
      </c>
      <c r="QPU442" s="101">
        <v>0</v>
      </c>
      <c r="QPV442" s="101">
        <v>0</v>
      </c>
      <c r="QPW442" s="101">
        <v>0</v>
      </c>
      <c r="QPX442" s="101">
        <v>0</v>
      </c>
      <c r="QPY442" s="101">
        <v>0</v>
      </c>
      <c r="QPZ442" s="101">
        <v>0</v>
      </c>
      <c r="QQA442" s="101">
        <v>0</v>
      </c>
      <c r="QQB442" s="101">
        <v>0</v>
      </c>
      <c r="QQC442" s="101">
        <v>0</v>
      </c>
      <c r="QQD442" s="101">
        <v>0</v>
      </c>
      <c r="QQE442" s="101">
        <v>0</v>
      </c>
      <c r="QQF442" s="101">
        <v>0</v>
      </c>
      <c r="QQG442" s="101">
        <v>0</v>
      </c>
      <c r="QQH442" s="101">
        <v>0</v>
      </c>
      <c r="QQI442" s="101">
        <v>0</v>
      </c>
      <c r="QQJ442" s="101">
        <v>0</v>
      </c>
      <c r="QQK442" s="101">
        <v>0</v>
      </c>
      <c r="QQL442" s="101">
        <v>0</v>
      </c>
      <c r="QQM442" s="101">
        <v>0</v>
      </c>
      <c r="QQN442" s="101">
        <v>0</v>
      </c>
      <c r="QQO442" s="101">
        <v>0</v>
      </c>
      <c r="QQP442" s="101">
        <v>0</v>
      </c>
      <c r="QQQ442" s="101">
        <v>0</v>
      </c>
      <c r="QQR442" s="101">
        <v>0</v>
      </c>
      <c r="QQS442" s="101">
        <v>0</v>
      </c>
      <c r="QQT442" s="101">
        <v>0</v>
      </c>
      <c r="QQU442" s="101">
        <v>0</v>
      </c>
      <c r="QQV442" s="101">
        <v>0</v>
      </c>
      <c r="QQW442" s="101">
        <v>0</v>
      </c>
      <c r="QQX442" s="101">
        <v>0</v>
      </c>
      <c r="QQY442" s="101">
        <v>0</v>
      </c>
      <c r="QQZ442" s="101">
        <v>0</v>
      </c>
      <c r="QRA442" s="101">
        <v>0</v>
      </c>
      <c r="QRB442" s="101">
        <v>0</v>
      </c>
      <c r="QRC442" s="101">
        <v>0</v>
      </c>
      <c r="QRD442" s="101">
        <v>0</v>
      </c>
      <c r="QRE442" s="101">
        <v>0</v>
      </c>
      <c r="QRF442" s="101">
        <v>0</v>
      </c>
      <c r="QRG442" s="101">
        <v>0</v>
      </c>
      <c r="QRH442" s="101">
        <v>0</v>
      </c>
      <c r="QRI442" s="101">
        <v>0</v>
      </c>
      <c r="QRJ442" s="101">
        <v>0</v>
      </c>
      <c r="QRK442" s="101">
        <v>0</v>
      </c>
      <c r="QRL442" s="101">
        <v>0</v>
      </c>
      <c r="QRM442" s="101">
        <v>0</v>
      </c>
      <c r="QRN442" s="101">
        <v>0</v>
      </c>
      <c r="QRO442" s="101">
        <v>0</v>
      </c>
      <c r="QRP442" s="101">
        <v>0</v>
      </c>
      <c r="QRQ442" s="101">
        <v>0</v>
      </c>
      <c r="QRR442" s="101">
        <v>0</v>
      </c>
      <c r="QRS442" s="101">
        <v>0</v>
      </c>
      <c r="QRT442" s="101">
        <v>0</v>
      </c>
      <c r="QRU442" s="101">
        <v>0</v>
      </c>
      <c r="QRV442" s="101">
        <v>0</v>
      </c>
      <c r="QRW442" s="101">
        <v>0</v>
      </c>
      <c r="QRX442" s="101">
        <v>0</v>
      </c>
      <c r="QRY442" s="101">
        <v>0</v>
      </c>
      <c r="QRZ442" s="101">
        <v>0</v>
      </c>
      <c r="QSA442" s="101">
        <v>0</v>
      </c>
      <c r="QSB442" s="101">
        <v>0</v>
      </c>
      <c r="QSC442" s="101">
        <v>0</v>
      </c>
      <c r="QSD442" s="101">
        <v>0</v>
      </c>
      <c r="QSE442" s="101">
        <v>0</v>
      </c>
      <c r="QSF442" s="101">
        <v>0</v>
      </c>
      <c r="QSG442" s="101">
        <v>0</v>
      </c>
      <c r="QSH442" s="101">
        <v>0</v>
      </c>
      <c r="QSI442" s="101">
        <v>0</v>
      </c>
      <c r="QSJ442" s="101">
        <v>0</v>
      </c>
      <c r="QSK442" s="101">
        <v>0</v>
      </c>
      <c r="QSL442" s="101">
        <v>0</v>
      </c>
      <c r="QSM442" s="101">
        <v>0</v>
      </c>
      <c r="QSN442" s="101">
        <v>0</v>
      </c>
      <c r="QSO442" s="101">
        <v>0</v>
      </c>
      <c r="QSP442" s="101">
        <v>0</v>
      </c>
      <c r="QSQ442" s="101">
        <v>0</v>
      </c>
      <c r="QSR442" s="101">
        <v>0</v>
      </c>
      <c r="QSS442" s="101">
        <v>0</v>
      </c>
      <c r="QST442" s="101">
        <v>0</v>
      </c>
      <c r="QSU442" s="101">
        <v>0</v>
      </c>
      <c r="QSV442" s="101">
        <v>0</v>
      </c>
      <c r="QSW442" s="101">
        <v>0</v>
      </c>
      <c r="QSX442" s="101">
        <v>0</v>
      </c>
      <c r="QSY442" s="101">
        <v>0</v>
      </c>
      <c r="QSZ442" s="101">
        <v>0</v>
      </c>
      <c r="QTA442" s="101">
        <v>0</v>
      </c>
      <c r="QTB442" s="101">
        <v>0</v>
      </c>
      <c r="QTC442" s="101">
        <v>0</v>
      </c>
      <c r="QTD442" s="101">
        <v>0</v>
      </c>
      <c r="QTE442" s="101">
        <v>0</v>
      </c>
      <c r="QTF442" s="101">
        <v>0</v>
      </c>
      <c r="QTG442" s="101">
        <v>0</v>
      </c>
      <c r="QTH442" s="101">
        <v>0</v>
      </c>
      <c r="QTI442" s="101">
        <v>0</v>
      </c>
      <c r="QTJ442" s="101">
        <v>0</v>
      </c>
      <c r="QTK442" s="101">
        <v>0</v>
      </c>
      <c r="QTL442" s="101">
        <v>0</v>
      </c>
      <c r="QTM442" s="101">
        <v>0</v>
      </c>
      <c r="QTN442" s="101">
        <v>0</v>
      </c>
      <c r="QTO442" s="101">
        <v>0</v>
      </c>
      <c r="QTP442" s="101">
        <v>0</v>
      </c>
      <c r="QTQ442" s="101">
        <v>0</v>
      </c>
      <c r="QTR442" s="101">
        <v>0</v>
      </c>
      <c r="QTS442" s="101">
        <v>0</v>
      </c>
      <c r="QTT442" s="101">
        <v>0</v>
      </c>
      <c r="QTU442" s="101">
        <v>0</v>
      </c>
      <c r="QTV442" s="101">
        <v>0</v>
      </c>
      <c r="QTW442" s="101">
        <v>0</v>
      </c>
      <c r="QTX442" s="101">
        <v>0</v>
      </c>
      <c r="QTY442" s="101">
        <v>0</v>
      </c>
      <c r="QTZ442" s="101">
        <v>0</v>
      </c>
      <c r="QUA442" s="101">
        <v>0</v>
      </c>
      <c r="QUB442" s="101">
        <v>0</v>
      </c>
      <c r="QUC442" s="101">
        <v>0</v>
      </c>
      <c r="QUD442" s="101">
        <v>0</v>
      </c>
      <c r="QUE442" s="101">
        <v>0</v>
      </c>
      <c r="QUF442" s="101">
        <v>0</v>
      </c>
      <c r="QUG442" s="101">
        <v>0</v>
      </c>
      <c r="QUH442" s="101">
        <v>0</v>
      </c>
      <c r="QUI442" s="101">
        <v>0</v>
      </c>
      <c r="QUJ442" s="101">
        <v>0</v>
      </c>
      <c r="QUK442" s="101">
        <v>0</v>
      </c>
      <c r="QUL442" s="101">
        <v>0</v>
      </c>
      <c r="QUM442" s="101">
        <v>0</v>
      </c>
      <c r="QUN442" s="101">
        <v>0</v>
      </c>
      <c r="QUO442" s="101">
        <v>0</v>
      </c>
      <c r="QUP442" s="101">
        <v>0</v>
      </c>
      <c r="QUQ442" s="101">
        <v>0</v>
      </c>
      <c r="QUR442" s="101">
        <v>0</v>
      </c>
      <c r="QUS442" s="101">
        <v>0</v>
      </c>
      <c r="QUT442" s="101">
        <v>0</v>
      </c>
      <c r="QUU442" s="101">
        <v>0</v>
      </c>
      <c r="QUV442" s="101">
        <v>0</v>
      </c>
      <c r="QUW442" s="101">
        <v>0</v>
      </c>
      <c r="QUX442" s="101">
        <v>0</v>
      </c>
      <c r="QUY442" s="101">
        <v>0</v>
      </c>
      <c r="QUZ442" s="101">
        <v>0</v>
      </c>
      <c r="QVA442" s="101">
        <v>0</v>
      </c>
      <c r="QVB442" s="101">
        <v>0</v>
      </c>
      <c r="QVC442" s="101">
        <v>0</v>
      </c>
      <c r="QVD442" s="101">
        <v>0</v>
      </c>
      <c r="QVE442" s="101">
        <v>0</v>
      </c>
      <c r="QVF442" s="101">
        <v>0</v>
      </c>
      <c r="QVG442" s="101">
        <v>0</v>
      </c>
      <c r="QVH442" s="101">
        <v>0</v>
      </c>
      <c r="QVI442" s="101">
        <v>0</v>
      </c>
      <c r="QVJ442" s="101">
        <v>0</v>
      </c>
      <c r="QVK442" s="101">
        <v>0</v>
      </c>
      <c r="QVL442" s="101">
        <v>0</v>
      </c>
      <c r="QVM442" s="101">
        <v>0</v>
      </c>
      <c r="QVN442" s="101">
        <v>0</v>
      </c>
      <c r="QVO442" s="101">
        <v>0</v>
      </c>
      <c r="QVP442" s="101">
        <v>0</v>
      </c>
      <c r="QVQ442" s="101">
        <v>0</v>
      </c>
      <c r="QVR442" s="101">
        <v>0</v>
      </c>
      <c r="QVS442" s="101">
        <v>0</v>
      </c>
      <c r="QVT442" s="101">
        <v>0</v>
      </c>
      <c r="QVU442" s="101">
        <v>0</v>
      </c>
      <c r="QVV442" s="101">
        <v>0</v>
      </c>
      <c r="QVW442" s="101">
        <v>0</v>
      </c>
      <c r="QVX442" s="101">
        <v>0</v>
      </c>
      <c r="QVY442" s="101">
        <v>0</v>
      </c>
      <c r="QVZ442" s="101">
        <v>0</v>
      </c>
      <c r="QWA442" s="101">
        <v>0</v>
      </c>
      <c r="QWB442" s="101">
        <v>0</v>
      </c>
      <c r="QWC442" s="101">
        <v>0</v>
      </c>
      <c r="QWD442" s="101">
        <v>0</v>
      </c>
      <c r="QWE442" s="101">
        <v>0</v>
      </c>
      <c r="QWF442" s="101">
        <v>0</v>
      </c>
      <c r="QWG442" s="101">
        <v>0</v>
      </c>
      <c r="QWH442" s="101">
        <v>0</v>
      </c>
      <c r="QWI442" s="101">
        <v>0</v>
      </c>
      <c r="QWJ442" s="101">
        <v>0</v>
      </c>
      <c r="QWK442" s="101">
        <v>0</v>
      </c>
      <c r="QWL442" s="101">
        <v>0</v>
      </c>
      <c r="QWM442" s="101">
        <v>0</v>
      </c>
      <c r="QWN442" s="101">
        <v>0</v>
      </c>
      <c r="QWO442" s="101">
        <v>0</v>
      </c>
      <c r="QWP442" s="101">
        <v>0</v>
      </c>
      <c r="QWQ442" s="101">
        <v>0</v>
      </c>
      <c r="QWR442" s="101">
        <v>0</v>
      </c>
      <c r="QWS442" s="101">
        <v>0</v>
      </c>
      <c r="QWT442" s="101">
        <v>0</v>
      </c>
      <c r="QWU442" s="101">
        <v>0</v>
      </c>
      <c r="QWV442" s="101">
        <v>0</v>
      </c>
      <c r="QWW442" s="101">
        <v>0</v>
      </c>
      <c r="QWX442" s="101">
        <v>0</v>
      </c>
      <c r="QWY442" s="101">
        <v>0</v>
      </c>
      <c r="QWZ442" s="101">
        <v>0</v>
      </c>
      <c r="QXA442" s="101">
        <v>0</v>
      </c>
      <c r="QXB442" s="101">
        <v>0</v>
      </c>
      <c r="QXC442" s="101">
        <v>0</v>
      </c>
      <c r="QXD442" s="101">
        <v>0</v>
      </c>
      <c r="QXE442" s="101">
        <v>0</v>
      </c>
      <c r="QXF442" s="101">
        <v>0</v>
      </c>
      <c r="QXG442" s="101">
        <v>0</v>
      </c>
      <c r="QXH442" s="101">
        <v>0</v>
      </c>
      <c r="QXI442" s="101">
        <v>0</v>
      </c>
      <c r="QXJ442" s="101">
        <v>0</v>
      </c>
      <c r="QXK442" s="101">
        <v>0</v>
      </c>
      <c r="QXL442" s="101">
        <v>0</v>
      </c>
      <c r="QXM442" s="101">
        <v>0</v>
      </c>
      <c r="QXN442" s="101">
        <v>0</v>
      </c>
      <c r="QXO442" s="101">
        <v>0</v>
      </c>
      <c r="QXP442" s="101">
        <v>0</v>
      </c>
      <c r="QXQ442" s="101">
        <v>0</v>
      </c>
      <c r="QXR442" s="101">
        <v>0</v>
      </c>
      <c r="QXS442" s="101">
        <v>0</v>
      </c>
      <c r="QXT442" s="101">
        <v>0</v>
      </c>
      <c r="QXU442" s="101">
        <v>0</v>
      </c>
      <c r="QXV442" s="101">
        <v>0</v>
      </c>
      <c r="QXW442" s="101">
        <v>0</v>
      </c>
      <c r="QXX442" s="101">
        <v>0</v>
      </c>
      <c r="QXY442" s="101">
        <v>0</v>
      </c>
      <c r="QXZ442" s="101">
        <v>0</v>
      </c>
      <c r="QYA442" s="101">
        <v>0</v>
      </c>
      <c r="QYB442" s="101">
        <v>0</v>
      </c>
      <c r="QYC442" s="101">
        <v>0</v>
      </c>
      <c r="QYD442" s="101">
        <v>0</v>
      </c>
      <c r="QYE442" s="101">
        <v>0</v>
      </c>
      <c r="QYF442" s="101">
        <v>0</v>
      </c>
      <c r="QYG442" s="101">
        <v>0</v>
      </c>
      <c r="QYH442" s="101">
        <v>0</v>
      </c>
      <c r="QYI442" s="101">
        <v>0</v>
      </c>
      <c r="QYJ442" s="101">
        <v>0</v>
      </c>
      <c r="QYK442" s="101">
        <v>0</v>
      </c>
      <c r="QYL442" s="101">
        <v>0</v>
      </c>
      <c r="QYM442" s="101">
        <v>0</v>
      </c>
      <c r="QYN442" s="101">
        <v>0</v>
      </c>
      <c r="QYO442" s="101">
        <v>0</v>
      </c>
      <c r="QYP442" s="101">
        <v>0</v>
      </c>
      <c r="QYQ442" s="101">
        <v>0</v>
      </c>
      <c r="QYR442" s="101">
        <v>0</v>
      </c>
      <c r="QYS442" s="101">
        <v>0</v>
      </c>
      <c r="QYT442" s="101">
        <v>0</v>
      </c>
      <c r="QYU442" s="101">
        <v>0</v>
      </c>
      <c r="QYV442" s="101">
        <v>0</v>
      </c>
      <c r="QYW442" s="101">
        <v>0</v>
      </c>
      <c r="QYX442" s="101">
        <v>0</v>
      </c>
      <c r="QYY442" s="101">
        <v>0</v>
      </c>
      <c r="QYZ442" s="101">
        <v>0</v>
      </c>
      <c r="QZA442" s="101">
        <v>0</v>
      </c>
      <c r="QZB442" s="101">
        <v>0</v>
      </c>
      <c r="QZC442" s="101">
        <v>0</v>
      </c>
      <c r="QZD442" s="101">
        <v>0</v>
      </c>
      <c r="QZE442" s="101">
        <v>0</v>
      </c>
      <c r="QZF442" s="101">
        <v>0</v>
      </c>
      <c r="QZG442" s="101">
        <v>0</v>
      </c>
      <c r="QZH442" s="101">
        <v>0</v>
      </c>
      <c r="QZI442" s="101">
        <v>0</v>
      </c>
      <c r="QZJ442" s="101">
        <v>0</v>
      </c>
      <c r="QZK442" s="101">
        <v>0</v>
      </c>
      <c r="QZL442" s="101">
        <v>0</v>
      </c>
      <c r="QZM442" s="101">
        <v>0</v>
      </c>
      <c r="QZN442" s="101">
        <v>0</v>
      </c>
      <c r="QZO442" s="101">
        <v>0</v>
      </c>
      <c r="QZP442" s="101">
        <v>0</v>
      </c>
      <c r="QZQ442" s="101">
        <v>0</v>
      </c>
      <c r="QZR442" s="101">
        <v>0</v>
      </c>
      <c r="QZS442" s="101">
        <v>0</v>
      </c>
      <c r="QZT442" s="101">
        <v>0</v>
      </c>
      <c r="QZU442" s="101">
        <v>0</v>
      </c>
      <c r="QZV442" s="101">
        <v>0</v>
      </c>
      <c r="QZW442" s="101">
        <v>0</v>
      </c>
      <c r="QZX442" s="101">
        <v>0</v>
      </c>
      <c r="QZY442" s="101">
        <v>0</v>
      </c>
      <c r="QZZ442" s="101">
        <v>0</v>
      </c>
      <c r="RAA442" s="101">
        <v>0</v>
      </c>
      <c r="RAB442" s="101">
        <v>0</v>
      </c>
      <c r="RAC442" s="101">
        <v>0</v>
      </c>
      <c r="RAD442" s="101">
        <v>0</v>
      </c>
      <c r="RAE442" s="101">
        <v>0</v>
      </c>
      <c r="RAF442" s="101">
        <v>0</v>
      </c>
      <c r="RAG442" s="101">
        <v>0</v>
      </c>
      <c r="RAH442" s="101">
        <v>0</v>
      </c>
      <c r="RAI442" s="101">
        <v>0</v>
      </c>
      <c r="RAJ442" s="101">
        <v>0</v>
      </c>
      <c r="RAK442" s="101">
        <v>0</v>
      </c>
      <c r="RAL442" s="101">
        <v>0</v>
      </c>
      <c r="RAM442" s="101">
        <v>0</v>
      </c>
      <c r="RAN442" s="101">
        <v>0</v>
      </c>
      <c r="RAO442" s="101">
        <v>0</v>
      </c>
      <c r="RAP442" s="101">
        <v>0</v>
      </c>
      <c r="RAQ442" s="101">
        <v>0</v>
      </c>
      <c r="RAR442" s="101">
        <v>0</v>
      </c>
      <c r="RAS442" s="101">
        <v>0</v>
      </c>
      <c r="RAT442" s="101">
        <v>0</v>
      </c>
      <c r="RAU442" s="101">
        <v>0</v>
      </c>
      <c r="RAV442" s="101">
        <v>0</v>
      </c>
      <c r="RAW442" s="101">
        <v>0</v>
      </c>
      <c r="RAX442" s="101">
        <v>0</v>
      </c>
      <c r="RAY442" s="101">
        <v>0</v>
      </c>
      <c r="RAZ442" s="101">
        <v>0</v>
      </c>
      <c r="RBA442" s="101">
        <v>0</v>
      </c>
      <c r="RBB442" s="101">
        <v>0</v>
      </c>
      <c r="RBC442" s="101">
        <v>0</v>
      </c>
      <c r="RBD442" s="101">
        <v>0</v>
      </c>
      <c r="RBE442" s="101">
        <v>0</v>
      </c>
      <c r="RBF442" s="101">
        <v>0</v>
      </c>
      <c r="RBG442" s="101">
        <v>0</v>
      </c>
      <c r="RBH442" s="101">
        <v>0</v>
      </c>
      <c r="RBI442" s="101">
        <v>0</v>
      </c>
      <c r="RBJ442" s="101">
        <v>0</v>
      </c>
      <c r="RBK442" s="101">
        <v>0</v>
      </c>
      <c r="RBL442" s="101">
        <v>0</v>
      </c>
      <c r="RBM442" s="101">
        <v>0</v>
      </c>
      <c r="RBN442" s="101">
        <v>0</v>
      </c>
      <c r="RBO442" s="101">
        <v>0</v>
      </c>
      <c r="RBP442" s="101">
        <v>0</v>
      </c>
      <c r="RBQ442" s="101">
        <v>0</v>
      </c>
      <c r="RBR442" s="101">
        <v>0</v>
      </c>
      <c r="RBS442" s="101">
        <v>0</v>
      </c>
      <c r="RBT442" s="101">
        <v>0</v>
      </c>
      <c r="RBU442" s="101">
        <v>0</v>
      </c>
      <c r="RBV442" s="101">
        <v>0</v>
      </c>
      <c r="RBW442" s="101">
        <v>0</v>
      </c>
      <c r="RBX442" s="101">
        <v>0</v>
      </c>
      <c r="RBY442" s="101">
        <v>0</v>
      </c>
      <c r="RBZ442" s="101">
        <v>0</v>
      </c>
      <c r="RCA442" s="101">
        <v>0</v>
      </c>
      <c r="RCB442" s="101">
        <v>0</v>
      </c>
      <c r="RCC442" s="101">
        <v>0</v>
      </c>
      <c r="RCD442" s="101">
        <v>0</v>
      </c>
      <c r="RCE442" s="101">
        <v>0</v>
      </c>
      <c r="RCF442" s="101">
        <v>0</v>
      </c>
      <c r="RCG442" s="101">
        <v>0</v>
      </c>
      <c r="RCH442" s="101">
        <v>0</v>
      </c>
      <c r="RCI442" s="101">
        <v>0</v>
      </c>
      <c r="RCJ442" s="101">
        <v>0</v>
      </c>
      <c r="RCK442" s="101">
        <v>0</v>
      </c>
      <c r="RCL442" s="101">
        <v>0</v>
      </c>
      <c r="RCM442" s="101">
        <v>0</v>
      </c>
      <c r="RCN442" s="101">
        <v>0</v>
      </c>
      <c r="RCO442" s="101">
        <v>0</v>
      </c>
      <c r="RCP442" s="101">
        <v>0</v>
      </c>
      <c r="RCQ442" s="101">
        <v>0</v>
      </c>
      <c r="RCR442" s="101">
        <v>0</v>
      </c>
      <c r="RCS442" s="101">
        <v>0</v>
      </c>
      <c r="RCT442" s="101">
        <v>0</v>
      </c>
      <c r="RCU442" s="101">
        <v>0</v>
      </c>
      <c r="RCV442" s="101">
        <v>0</v>
      </c>
      <c r="RCW442" s="101">
        <v>0</v>
      </c>
      <c r="RCX442" s="101">
        <v>0</v>
      </c>
      <c r="RCY442" s="101">
        <v>0</v>
      </c>
      <c r="RCZ442" s="101">
        <v>0</v>
      </c>
      <c r="RDA442" s="101">
        <v>0</v>
      </c>
      <c r="RDB442" s="101">
        <v>0</v>
      </c>
      <c r="RDC442" s="101">
        <v>0</v>
      </c>
      <c r="RDD442" s="101">
        <v>0</v>
      </c>
      <c r="RDE442" s="101">
        <v>0</v>
      </c>
      <c r="RDF442" s="101">
        <v>0</v>
      </c>
      <c r="RDG442" s="101">
        <v>0</v>
      </c>
      <c r="RDH442" s="101">
        <v>0</v>
      </c>
      <c r="RDI442" s="101">
        <v>0</v>
      </c>
      <c r="RDJ442" s="101">
        <v>0</v>
      </c>
      <c r="RDK442" s="101">
        <v>0</v>
      </c>
      <c r="RDL442" s="101">
        <v>0</v>
      </c>
      <c r="RDM442" s="101">
        <v>0</v>
      </c>
      <c r="RDN442" s="101">
        <v>0</v>
      </c>
      <c r="RDO442" s="101">
        <v>0</v>
      </c>
      <c r="RDP442" s="101">
        <v>0</v>
      </c>
      <c r="RDQ442" s="101">
        <v>0</v>
      </c>
      <c r="RDR442" s="101">
        <v>0</v>
      </c>
      <c r="RDS442" s="101">
        <v>0</v>
      </c>
      <c r="RDT442" s="101">
        <v>0</v>
      </c>
      <c r="RDU442" s="101">
        <v>0</v>
      </c>
      <c r="RDV442" s="101">
        <v>0</v>
      </c>
      <c r="RDW442" s="101">
        <v>0</v>
      </c>
      <c r="RDX442" s="101">
        <v>0</v>
      </c>
      <c r="RDY442" s="101">
        <v>0</v>
      </c>
      <c r="RDZ442" s="101">
        <v>0</v>
      </c>
      <c r="REA442" s="101">
        <v>0</v>
      </c>
      <c r="REB442" s="101">
        <v>0</v>
      </c>
      <c r="REC442" s="101">
        <v>0</v>
      </c>
      <c r="RED442" s="101">
        <v>0</v>
      </c>
      <c r="REE442" s="101">
        <v>0</v>
      </c>
      <c r="REF442" s="101">
        <v>0</v>
      </c>
      <c r="REG442" s="101">
        <v>0</v>
      </c>
      <c r="REH442" s="101">
        <v>0</v>
      </c>
      <c r="REI442" s="101">
        <v>0</v>
      </c>
      <c r="REJ442" s="101">
        <v>0</v>
      </c>
      <c r="REK442" s="101">
        <v>0</v>
      </c>
      <c r="REL442" s="101">
        <v>0</v>
      </c>
      <c r="REM442" s="101">
        <v>0</v>
      </c>
      <c r="REN442" s="101">
        <v>0</v>
      </c>
      <c r="REO442" s="101">
        <v>0</v>
      </c>
      <c r="REP442" s="101">
        <v>0</v>
      </c>
      <c r="REQ442" s="101">
        <v>0</v>
      </c>
      <c r="RER442" s="101">
        <v>0</v>
      </c>
      <c r="RES442" s="101">
        <v>0</v>
      </c>
      <c r="RET442" s="101">
        <v>0</v>
      </c>
      <c r="REU442" s="101">
        <v>0</v>
      </c>
      <c r="REV442" s="101">
        <v>0</v>
      </c>
      <c r="REW442" s="101">
        <v>0</v>
      </c>
      <c r="REX442" s="101">
        <v>0</v>
      </c>
      <c r="REY442" s="101">
        <v>0</v>
      </c>
      <c r="REZ442" s="101">
        <v>0</v>
      </c>
      <c r="RFA442" s="101">
        <v>0</v>
      </c>
      <c r="RFB442" s="101">
        <v>0</v>
      </c>
      <c r="RFC442" s="101">
        <v>0</v>
      </c>
      <c r="RFD442" s="101">
        <v>0</v>
      </c>
      <c r="RFE442" s="101">
        <v>0</v>
      </c>
      <c r="RFF442" s="101">
        <v>0</v>
      </c>
      <c r="RFG442" s="101">
        <v>0</v>
      </c>
      <c r="RFH442" s="101">
        <v>0</v>
      </c>
      <c r="RFI442" s="101">
        <v>0</v>
      </c>
      <c r="RFJ442" s="101">
        <v>0</v>
      </c>
      <c r="RFK442" s="101">
        <v>0</v>
      </c>
      <c r="RFL442" s="101">
        <v>0</v>
      </c>
      <c r="RFM442" s="101">
        <v>0</v>
      </c>
      <c r="RFN442" s="101">
        <v>0</v>
      </c>
      <c r="RFO442" s="101">
        <v>0</v>
      </c>
      <c r="RFP442" s="101">
        <v>0</v>
      </c>
      <c r="RFQ442" s="101">
        <v>0</v>
      </c>
      <c r="RFR442" s="101">
        <v>0</v>
      </c>
      <c r="RFS442" s="101">
        <v>0</v>
      </c>
      <c r="RFT442" s="101">
        <v>0</v>
      </c>
      <c r="RFU442" s="101">
        <v>0</v>
      </c>
      <c r="RFV442" s="101">
        <v>0</v>
      </c>
      <c r="RFW442" s="101">
        <v>0</v>
      </c>
      <c r="RFX442" s="101">
        <v>0</v>
      </c>
      <c r="RFY442" s="101">
        <v>0</v>
      </c>
      <c r="RFZ442" s="101">
        <v>0</v>
      </c>
      <c r="RGA442" s="101">
        <v>0</v>
      </c>
      <c r="RGB442" s="101">
        <v>0</v>
      </c>
      <c r="RGC442" s="101">
        <v>0</v>
      </c>
      <c r="RGD442" s="101">
        <v>0</v>
      </c>
      <c r="RGE442" s="101">
        <v>0</v>
      </c>
      <c r="RGF442" s="101">
        <v>0</v>
      </c>
      <c r="RGG442" s="101">
        <v>0</v>
      </c>
      <c r="RGH442" s="101">
        <v>0</v>
      </c>
      <c r="RGI442" s="101">
        <v>0</v>
      </c>
      <c r="RGJ442" s="101">
        <v>0</v>
      </c>
      <c r="RGK442" s="101">
        <v>0</v>
      </c>
      <c r="RGL442" s="101">
        <v>0</v>
      </c>
      <c r="RGM442" s="101">
        <v>0</v>
      </c>
      <c r="RGN442" s="101">
        <v>0</v>
      </c>
      <c r="RGO442" s="101">
        <v>0</v>
      </c>
      <c r="RGP442" s="101">
        <v>0</v>
      </c>
      <c r="RGQ442" s="101">
        <v>0</v>
      </c>
      <c r="RGR442" s="101">
        <v>0</v>
      </c>
      <c r="RGS442" s="101">
        <v>0</v>
      </c>
      <c r="RGT442" s="101">
        <v>0</v>
      </c>
      <c r="RGU442" s="101">
        <v>0</v>
      </c>
      <c r="RGV442" s="101">
        <v>0</v>
      </c>
      <c r="RGW442" s="101">
        <v>0</v>
      </c>
      <c r="RGX442" s="101">
        <v>0</v>
      </c>
      <c r="RGY442" s="101">
        <v>0</v>
      </c>
      <c r="RGZ442" s="101">
        <v>0</v>
      </c>
      <c r="RHA442" s="101">
        <v>0</v>
      </c>
      <c r="RHB442" s="101">
        <v>0</v>
      </c>
      <c r="RHC442" s="101">
        <v>0</v>
      </c>
      <c r="RHD442" s="101">
        <v>0</v>
      </c>
      <c r="RHE442" s="101">
        <v>0</v>
      </c>
      <c r="RHF442" s="101">
        <v>0</v>
      </c>
      <c r="RHG442" s="101">
        <v>0</v>
      </c>
      <c r="RHH442" s="101">
        <v>0</v>
      </c>
      <c r="RHI442" s="101">
        <v>0</v>
      </c>
      <c r="RHJ442" s="101">
        <v>0</v>
      </c>
      <c r="RHK442" s="101">
        <v>0</v>
      </c>
      <c r="RHL442" s="101">
        <v>0</v>
      </c>
      <c r="RHM442" s="101">
        <v>0</v>
      </c>
      <c r="RHN442" s="101">
        <v>0</v>
      </c>
      <c r="RHO442" s="101">
        <v>0</v>
      </c>
      <c r="RHP442" s="101">
        <v>0</v>
      </c>
      <c r="RHQ442" s="101">
        <v>0</v>
      </c>
      <c r="RHR442" s="101">
        <v>0</v>
      </c>
      <c r="RHS442" s="101">
        <v>0</v>
      </c>
      <c r="RHT442" s="101">
        <v>0</v>
      </c>
      <c r="RHU442" s="101">
        <v>0</v>
      </c>
      <c r="RHV442" s="101">
        <v>0</v>
      </c>
      <c r="RHW442" s="101">
        <v>0</v>
      </c>
      <c r="RHX442" s="101">
        <v>0</v>
      </c>
      <c r="RHY442" s="101">
        <v>0</v>
      </c>
      <c r="RHZ442" s="101">
        <v>0</v>
      </c>
      <c r="RIA442" s="101">
        <v>0</v>
      </c>
      <c r="RIB442" s="101">
        <v>0</v>
      </c>
      <c r="RIC442" s="101">
        <v>0</v>
      </c>
      <c r="RID442" s="101">
        <v>0</v>
      </c>
      <c r="RIE442" s="101">
        <v>0</v>
      </c>
      <c r="RIF442" s="101">
        <v>0</v>
      </c>
      <c r="RIG442" s="101">
        <v>0</v>
      </c>
      <c r="RIH442" s="101">
        <v>0</v>
      </c>
      <c r="RII442" s="101">
        <v>0</v>
      </c>
      <c r="RIJ442" s="101">
        <v>0</v>
      </c>
      <c r="RIK442" s="101">
        <v>0</v>
      </c>
      <c r="RIL442" s="101">
        <v>0</v>
      </c>
      <c r="RIM442" s="101">
        <v>0</v>
      </c>
      <c r="RIN442" s="101">
        <v>0</v>
      </c>
      <c r="RIO442" s="101">
        <v>0</v>
      </c>
      <c r="RIP442" s="101">
        <v>0</v>
      </c>
      <c r="RIQ442" s="101">
        <v>0</v>
      </c>
      <c r="RIR442" s="101">
        <v>0</v>
      </c>
      <c r="RIS442" s="101">
        <v>0</v>
      </c>
      <c r="RIT442" s="101">
        <v>0</v>
      </c>
      <c r="RIU442" s="101">
        <v>0</v>
      </c>
      <c r="RIV442" s="101">
        <v>0</v>
      </c>
      <c r="RIW442" s="101">
        <v>0</v>
      </c>
      <c r="RIX442" s="101">
        <v>0</v>
      </c>
      <c r="RIY442" s="101">
        <v>0</v>
      </c>
      <c r="RIZ442" s="101">
        <v>0</v>
      </c>
      <c r="RJA442" s="101">
        <v>0</v>
      </c>
      <c r="RJB442" s="101">
        <v>0</v>
      </c>
      <c r="RJC442" s="101">
        <v>0</v>
      </c>
      <c r="RJD442" s="101">
        <v>0</v>
      </c>
      <c r="RJE442" s="101">
        <v>0</v>
      </c>
      <c r="RJF442" s="101">
        <v>0</v>
      </c>
      <c r="RJG442" s="101">
        <v>0</v>
      </c>
      <c r="RJH442" s="101">
        <v>0</v>
      </c>
      <c r="RJI442" s="101">
        <v>0</v>
      </c>
      <c r="RJJ442" s="101">
        <v>0</v>
      </c>
      <c r="RJK442" s="101">
        <v>0</v>
      </c>
      <c r="RJL442" s="101">
        <v>0</v>
      </c>
      <c r="RJM442" s="101">
        <v>0</v>
      </c>
      <c r="RJN442" s="101">
        <v>0</v>
      </c>
      <c r="RJO442" s="101">
        <v>0</v>
      </c>
      <c r="RJP442" s="101">
        <v>0</v>
      </c>
      <c r="RJQ442" s="101">
        <v>0</v>
      </c>
      <c r="RJR442" s="101">
        <v>0</v>
      </c>
      <c r="RJS442" s="101">
        <v>0</v>
      </c>
      <c r="RJT442" s="101">
        <v>0</v>
      </c>
      <c r="RJU442" s="101">
        <v>0</v>
      </c>
      <c r="RJV442" s="101">
        <v>0</v>
      </c>
      <c r="RJW442" s="101">
        <v>0</v>
      </c>
      <c r="RJX442" s="101">
        <v>0</v>
      </c>
      <c r="RJY442" s="101">
        <v>0</v>
      </c>
      <c r="RJZ442" s="101">
        <v>0</v>
      </c>
      <c r="RKA442" s="101">
        <v>0</v>
      </c>
      <c r="RKB442" s="101">
        <v>0</v>
      </c>
      <c r="RKC442" s="101">
        <v>0</v>
      </c>
      <c r="RKD442" s="101">
        <v>0</v>
      </c>
      <c r="RKE442" s="101">
        <v>0</v>
      </c>
      <c r="RKF442" s="101">
        <v>0</v>
      </c>
      <c r="RKG442" s="101">
        <v>0</v>
      </c>
      <c r="RKH442" s="101">
        <v>0</v>
      </c>
      <c r="RKI442" s="101">
        <v>0</v>
      </c>
      <c r="RKJ442" s="101">
        <v>0</v>
      </c>
      <c r="RKK442" s="101">
        <v>0</v>
      </c>
      <c r="RKL442" s="101">
        <v>0</v>
      </c>
      <c r="RKM442" s="101">
        <v>0</v>
      </c>
      <c r="RKN442" s="101">
        <v>0</v>
      </c>
      <c r="RKO442" s="101">
        <v>0</v>
      </c>
      <c r="RKP442" s="101">
        <v>0</v>
      </c>
      <c r="RKQ442" s="101">
        <v>0</v>
      </c>
      <c r="RKR442" s="101">
        <v>0</v>
      </c>
      <c r="RKS442" s="101">
        <v>0</v>
      </c>
      <c r="RKT442" s="101">
        <v>0</v>
      </c>
      <c r="RKU442" s="101">
        <v>0</v>
      </c>
      <c r="RKV442" s="101">
        <v>0</v>
      </c>
      <c r="RKW442" s="101">
        <v>0</v>
      </c>
      <c r="RKX442" s="101">
        <v>0</v>
      </c>
      <c r="RKY442" s="101">
        <v>0</v>
      </c>
      <c r="RKZ442" s="101">
        <v>0</v>
      </c>
      <c r="RLA442" s="101">
        <v>0</v>
      </c>
      <c r="RLB442" s="101">
        <v>0</v>
      </c>
      <c r="RLC442" s="101">
        <v>0</v>
      </c>
      <c r="RLD442" s="101">
        <v>0</v>
      </c>
      <c r="RLE442" s="101">
        <v>0</v>
      </c>
      <c r="RLF442" s="101">
        <v>0</v>
      </c>
      <c r="RLG442" s="101">
        <v>0</v>
      </c>
      <c r="RLH442" s="101">
        <v>0</v>
      </c>
      <c r="RLI442" s="101">
        <v>0</v>
      </c>
      <c r="RLJ442" s="101">
        <v>0</v>
      </c>
      <c r="RLK442" s="101">
        <v>0</v>
      </c>
      <c r="RLL442" s="101">
        <v>0</v>
      </c>
      <c r="RLM442" s="101">
        <v>0</v>
      </c>
      <c r="RLN442" s="101">
        <v>0</v>
      </c>
      <c r="RLO442" s="101">
        <v>0</v>
      </c>
      <c r="RLP442" s="101">
        <v>0</v>
      </c>
      <c r="RLQ442" s="101">
        <v>0</v>
      </c>
      <c r="RLR442" s="101">
        <v>0</v>
      </c>
      <c r="RLS442" s="101">
        <v>0</v>
      </c>
      <c r="RLT442" s="101">
        <v>0</v>
      </c>
      <c r="RLU442" s="101">
        <v>0</v>
      </c>
      <c r="RLV442" s="101">
        <v>0</v>
      </c>
      <c r="RLW442" s="101">
        <v>0</v>
      </c>
      <c r="RLX442" s="101">
        <v>0</v>
      </c>
      <c r="RLY442" s="101">
        <v>0</v>
      </c>
      <c r="RLZ442" s="101">
        <v>0</v>
      </c>
      <c r="RMA442" s="101">
        <v>0</v>
      </c>
      <c r="RMB442" s="101">
        <v>0</v>
      </c>
      <c r="RMC442" s="101">
        <v>0</v>
      </c>
      <c r="RMD442" s="101">
        <v>0</v>
      </c>
      <c r="RME442" s="101">
        <v>0</v>
      </c>
      <c r="RMF442" s="101">
        <v>0</v>
      </c>
      <c r="RMG442" s="101">
        <v>0</v>
      </c>
      <c r="RMH442" s="101">
        <v>0</v>
      </c>
      <c r="RMI442" s="101">
        <v>0</v>
      </c>
      <c r="RMJ442" s="101">
        <v>0</v>
      </c>
      <c r="RMK442" s="101">
        <v>0</v>
      </c>
      <c r="RML442" s="101">
        <v>0</v>
      </c>
      <c r="RMM442" s="101">
        <v>0</v>
      </c>
      <c r="RMN442" s="101">
        <v>0</v>
      </c>
      <c r="RMO442" s="101">
        <v>0</v>
      </c>
      <c r="RMP442" s="101">
        <v>0</v>
      </c>
      <c r="RMQ442" s="101">
        <v>0</v>
      </c>
      <c r="RMR442" s="101">
        <v>0</v>
      </c>
      <c r="RMS442" s="101">
        <v>0</v>
      </c>
      <c r="RMT442" s="101">
        <v>0</v>
      </c>
      <c r="RMU442" s="101">
        <v>0</v>
      </c>
      <c r="RMV442" s="101">
        <v>0</v>
      </c>
      <c r="RMW442" s="101">
        <v>0</v>
      </c>
      <c r="RMX442" s="101">
        <v>0</v>
      </c>
      <c r="RMY442" s="101">
        <v>0</v>
      </c>
      <c r="RMZ442" s="101">
        <v>0</v>
      </c>
      <c r="RNA442" s="101">
        <v>0</v>
      </c>
      <c r="RNB442" s="101">
        <v>0</v>
      </c>
      <c r="RNC442" s="101">
        <v>0</v>
      </c>
      <c r="RND442" s="101">
        <v>0</v>
      </c>
      <c r="RNE442" s="101">
        <v>0</v>
      </c>
      <c r="RNF442" s="101">
        <v>0</v>
      </c>
      <c r="RNG442" s="101">
        <v>0</v>
      </c>
      <c r="RNH442" s="101">
        <v>0</v>
      </c>
      <c r="RNI442" s="101">
        <v>0</v>
      </c>
      <c r="RNJ442" s="101">
        <v>0</v>
      </c>
      <c r="RNK442" s="101">
        <v>0</v>
      </c>
      <c r="RNL442" s="101">
        <v>0</v>
      </c>
      <c r="RNM442" s="101">
        <v>0</v>
      </c>
      <c r="RNN442" s="101">
        <v>0</v>
      </c>
      <c r="RNO442" s="101">
        <v>0</v>
      </c>
      <c r="RNP442" s="101">
        <v>0</v>
      </c>
      <c r="RNQ442" s="101">
        <v>0</v>
      </c>
      <c r="RNR442" s="101">
        <v>0</v>
      </c>
      <c r="RNS442" s="101">
        <v>0</v>
      </c>
      <c r="RNT442" s="101">
        <v>0</v>
      </c>
      <c r="RNU442" s="101">
        <v>0</v>
      </c>
      <c r="RNV442" s="101">
        <v>0</v>
      </c>
      <c r="RNW442" s="101">
        <v>0</v>
      </c>
      <c r="RNX442" s="101">
        <v>0</v>
      </c>
      <c r="RNY442" s="101">
        <v>0</v>
      </c>
      <c r="RNZ442" s="101">
        <v>0</v>
      </c>
      <c r="ROA442" s="101">
        <v>0</v>
      </c>
      <c r="ROB442" s="101">
        <v>0</v>
      </c>
      <c r="ROC442" s="101">
        <v>0</v>
      </c>
      <c r="ROD442" s="101">
        <v>0</v>
      </c>
      <c r="ROE442" s="101">
        <v>0</v>
      </c>
      <c r="ROF442" s="101">
        <v>0</v>
      </c>
      <c r="ROG442" s="101">
        <v>0</v>
      </c>
      <c r="ROH442" s="101">
        <v>0</v>
      </c>
      <c r="ROI442" s="101">
        <v>0</v>
      </c>
      <c r="ROJ442" s="101">
        <v>0</v>
      </c>
      <c r="ROK442" s="101">
        <v>0</v>
      </c>
      <c r="ROL442" s="101">
        <v>0</v>
      </c>
      <c r="ROM442" s="101">
        <v>0</v>
      </c>
      <c r="RON442" s="101">
        <v>0</v>
      </c>
      <c r="ROO442" s="101">
        <v>0</v>
      </c>
      <c r="ROP442" s="101">
        <v>0</v>
      </c>
      <c r="ROQ442" s="101">
        <v>0</v>
      </c>
      <c r="ROR442" s="101">
        <v>0</v>
      </c>
      <c r="ROS442" s="101">
        <v>0</v>
      </c>
      <c r="ROT442" s="101">
        <v>0</v>
      </c>
      <c r="ROU442" s="101">
        <v>0</v>
      </c>
      <c r="ROV442" s="101">
        <v>0</v>
      </c>
      <c r="ROW442" s="101">
        <v>0</v>
      </c>
      <c r="ROX442" s="101">
        <v>0</v>
      </c>
      <c r="ROY442" s="101">
        <v>0</v>
      </c>
      <c r="ROZ442" s="101">
        <v>0</v>
      </c>
      <c r="RPA442" s="101">
        <v>0</v>
      </c>
      <c r="RPB442" s="101">
        <v>0</v>
      </c>
      <c r="RPC442" s="101">
        <v>0</v>
      </c>
      <c r="RPD442" s="101">
        <v>0</v>
      </c>
      <c r="RPE442" s="101">
        <v>0</v>
      </c>
      <c r="RPF442" s="101">
        <v>0</v>
      </c>
      <c r="RPG442" s="101">
        <v>0</v>
      </c>
      <c r="RPH442" s="101">
        <v>0</v>
      </c>
      <c r="RPI442" s="101">
        <v>0</v>
      </c>
      <c r="RPJ442" s="101">
        <v>0</v>
      </c>
      <c r="RPK442" s="101">
        <v>0</v>
      </c>
      <c r="RPL442" s="101">
        <v>0</v>
      </c>
      <c r="RPM442" s="101">
        <v>0</v>
      </c>
      <c r="RPN442" s="101">
        <v>0</v>
      </c>
      <c r="RPO442" s="101">
        <v>0</v>
      </c>
      <c r="RPP442" s="101">
        <v>0</v>
      </c>
      <c r="RPQ442" s="101">
        <v>0</v>
      </c>
      <c r="RPR442" s="101">
        <v>0</v>
      </c>
      <c r="RPS442" s="101">
        <v>0</v>
      </c>
      <c r="RPT442" s="101">
        <v>0</v>
      </c>
      <c r="RPU442" s="101">
        <v>0</v>
      </c>
      <c r="RPV442" s="101">
        <v>0</v>
      </c>
      <c r="RPW442" s="101">
        <v>0</v>
      </c>
      <c r="RPX442" s="101">
        <v>0</v>
      </c>
      <c r="RPY442" s="101">
        <v>0</v>
      </c>
      <c r="RPZ442" s="101">
        <v>0</v>
      </c>
      <c r="RQA442" s="101">
        <v>0</v>
      </c>
      <c r="RQB442" s="101">
        <v>0</v>
      </c>
      <c r="RQC442" s="101">
        <v>0</v>
      </c>
      <c r="RQD442" s="101">
        <v>0</v>
      </c>
      <c r="RQE442" s="101">
        <v>0</v>
      </c>
      <c r="RQF442" s="101">
        <v>0</v>
      </c>
      <c r="RQG442" s="101">
        <v>0</v>
      </c>
      <c r="RQH442" s="101">
        <v>0</v>
      </c>
      <c r="RQI442" s="101">
        <v>0</v>
      </c>
      <c r="RQJ442" s="101">
        <v>0</v>
      </c>
      <c r="RQK442" s="101">
        <v>0</v>
      </c>
      <c r="RQL442" s="101">
        <v>0</v>
      </c>
      <c r="RQM442" s="101">
        <v>0</v>
      </c>
      <c r="RQN442" s="101">
        <v>0</v>
      </c>
      <c r="RQO442" s="101">
        <v>0</v>
      </c>
      <c r="RQP442" s="101">
        <v>0</v>
      </c>
      <c r="RQQ442" s="101">
        <v>0</v>
      </c>
      <c r="RQR442" s="101">
        <v>0</v>
      </c>
      <c r="RQS442" s="101">
        <v>0</v>
      </c>
      <c r="RQT442" s="101">
        <v>0</v>
      </c>
      <c r="RQU442" s="101">
        <v>0</v>
      </c>
      <c r="RQV442" s="101">
        <v>0</v>
      </c>
      <c r="RQW442" s="101">
        <v>0</v>
      </c>
      <c r="RQX442" s="101">
        <v>0</v>
      </c>
      <c r="RQY442" s="101">
        <v>0</v>
      </c>
      <c r="RQZ442" s="101">
        <v>0</v>
      </c>
      <c r="RRA442" s="101">
        <v>0</v>
      </c>
      <c r="RRB442" s="101">
        <v>0</v>
      </c>
      <c r="RRC442" s="101">
        <v>0</v>
      </c>
      <c r="RRD442" s="101">
        <v>0</v>
      </c>
      <c r="RRE442" s="101">
        <v>0</v>
      </c>
      <c r="RRF442" s="101">
        <v>0</v>
      </c>
      <c r="RRG442" s="101">
        <v>0</v>
      </c>
      <c r="RRH442" s="101">
        <v>0</v>
      </c>
      <c r="RRI442" s="101">
        <v>0</v>
      </c>
      <c r="RRJ442" s="101">
        <v>0</v>
      </c>
      <c r="RRK442" s="101">
        <v>0</v>
      </c>
      <c r="RRL442" s="101">
        <v>0</v>
      </c>
      <c r="RRM442" s="101">
        <v>0</v>
      </c>
      <c r="RRN442" s="101">
        <v>0</v>
      </c>
      <c r="RRO442" s="101">
        <v>0</v>
      </c>
      <c r="RRP442" s="101">
        <v>0</v>
      </c>
      <c r="RRQ442" s="101">
        <v>0</v>
      </c>
      <c r="RRR442" s="101">
        <v>0</v>
      </c>
      <c r="RRS442" s="101">
        <v>0</v>
      </c>
      <c r="RRT442" s="101">
        <v>0</v>
      </c>
      <c r="RRU442" s="101">
        <v>0</v>
      </c>
      <c r="RRV442" s="101">
        <v>0</v>
      </c>
      <c r="RRW442" s="101">
        <v>0</v>
      </c>
      <c r="RRX442" s="101">
        <v>0</v>
      </c>
      <c r="RRY442" s="101">
        <v>0</v>
      </c>
      <c r="RRZ442" s="101">
        <v>0</v>
      </c>
      <c r="RSA442" s="101">
        <v>0</v>
      </c>
      <c r="RSB442" s="101">
        <v>0</v>
      </c>
      <c r="RSC442" s="101">
        <v>0</v>
      </c>
      <c r="RSD442" s="101">
        <v>0</v>
      </c>
      <c r="RSE442" s="101">
        <v>0</v>
      </c>
      <c r="RSF442" s="101">
        <v>0</v>
      </c>
      <c r="RSG442" s="101">
        <v>0</v>
      </c>
      <c r="RSH442" s="101">
        <v>0</v>
      </c>
      <c r="RSI442" s="101">
        <v>0</v>
      </c>
      <c r="RSJ442" s="101">
        <v>0</v>
      </c>
      <c r="RSK442" s="101">
        <v>0</v>
      </c>
      <c r="RSL442" s="101">
        <v>0</v>
      </c>
      <c r="RSM442" s="101">
        <v>0</v>
      </c>
      <c r="RSN442" s="101">
        <v>0</v>
      </c>
      <c r="RSO442" s="101">
        <v>0</v>
      </c>
      <c r="RSP442" s="101">
        <v>0</v>
      </c>
      <c r="RSQ442" s="101">
        <v>0</v>
      </c>
      <c r="RSR442" s="101">
        <v>0</v>
      </c>
      <c r="RSS442" s="101">
        <v>0</v>
      </c>
      <c r="RST442" s="101">
        <v>0</v>
      </c>
      <c r="RSU442" s="101">
        <v>0</v>
      </c>
      <c r="RSV442" s="101">
        <v>0</v>
      </c>
      <c r="RSW442" s="101">
        <v>0</v>
      </c>
      <c r="RSX442" s="101">
        <v>0</v>
      </c>
      <c r="RSY442" s="101">
        <v>0</v>
      </c>
      <c r="RSZ442" s="101">
        <v>0</v>
      </c>
      <c r="RTA442" s="101">
        <v>0</v>
      </c>
      <c r="RTB442" s="101">
        <v>0</v>
      </c>
      <c r="RTC442" s="101">
        <v>0</v>
      </c>
      <c r="RTD442" s="101">
        <v>0</v>
      </c>
      <c r="RTE442" s="101">
        <v>0</v>
      </c>
      <c r="RTF442" s="101">
        <v>0</v>
      </c>
      <c r="RTG442" s="101">
        <v>0</v>
      </c>
      <c r="RTH442" s="101">
        <v>0</v>
      </c>
      <c r="RTI442" s="101">
        <v>0</v>
      </c>
      <c r="RTJ442" s="101">
        <v>0</v>
      </c>
      <c r="RTK442" s="101">
        <v>0</v>
      </c>
      <c r="RTL442" s="101">
        <v>0</v>
      </c>
      <c r="RTM442" s="101">
        <v>0</v>
      </c>
      <c r="RTN442" s="101">
        <v>0</v>
      </c>
      <c r="RTO442" s="101">
        <v>0</v>
      </c>
      <c r="RTP442" s="101">
        <v>0</v>
      </c>
      <c r="RTQ442" s="101">
        <v>0</v>
      </c>
      <c r="RTR442" s="101">
        <v>0</v>
      </c>
      <c r="RTS442" s="101">
        <v>0</v>
      </c>
      <c r="RTT442" s="101">
        <v>0</v>
      </c>
      <c r="RTU442" s="101">
        <v>0</v>
      </c>
      <c r="RTV442" s="101">
        <v>0</v>
      </c>
      <c r="RTW442" s="101">
        <v>0</v>
      </c>
      <c r="RTX442" s="101">
        <v>0</v>
      </c>
      <c r="RTY442" s="101">
        <v>0</v>
      </c>
      <c r="RTZ442" s="101">
        <v>0</v>
      </c>
      <c r="RUA442" s="101">
        <v>0</v>
      </c>
      <c r="RUB442" s="101">
        <v>0</v>
      </c>
      <c r="RUC442" s="101">
        <v>0</v>
      </c>
      <c r="RUD442" s="101">
        <v>0</v>
      </c>
      <c r="RUE442" s="101">
        <v>0</v>
      </c>
      <c r="RUF442" s="101">
        <v>0</v>
      </c>
      <c r="RUG442" s="101">
        <v>0</v>
      </c>
      <c r="RUH442" s="101">
        <v>0</v>
      </c>
      <c r="RUI442" s="101">
        <v>0</v>
      </c>
      <c r="RUJ442" s="101">
        <v>0</v>
      </c>
      <c r="RUK442" s="101">
        <v>0</v>
      </c>
      <c r="RUL442" s="101">
        <v>0</v>
      </c>
      <c r="RUM442" s="101">
        <v>0</v>
      </c>
      <c r="RUN442" s="101">
        <v>0</v>
      </c>
      <c r="RUO442" s="101">
        <v>0</v>
      </c>
      <c r="RUP442" s="101">
        <v>0</v>
      </c>
      <c r="RUQ442" s="101">
        <v>0</v>
      </c>
      <c r="RUR442" s="101">
        <v>0</v>
      </c>
      <c r="RUS442" s="101">
        <v>0</v>
      </c>
      <c r="RUT442" s="101">
        <v>0</v>
      </c>
      <c r="RUU442" s="101">
        <v>0</v>
      </c>
      <c r="RUV442" s="101">
        <v>0</v>
      </c>
      <c r="RUW442" s="101">
        <v>0</v>
      </c>
      <c r="RUX442" s="101">
        <v>0</v>
      </c>
      <c r="RUY442" s="101">
        <v>0</v>
      </c>
      <c r="RUZ442" s="101">
        <v>0</v>
      </c>
      <c r="RVA442" s="101">
        <v>0</v>
      </c>
      <c r="RVB442" s="101">
        <v>0</v>
      </c>
      <c r="RVC442" s="101">
        <v>0</v>
      </c>
      <c r="RVD442" s="101">
        <v>0</v>
      </c>
      <c r="RVE442" s="101">
        <v>0</v>
      </c>
      <c r="RVF442" s="101">
        <v>0</v>
      </c>
      <c r="RVG442" s="101">
        <v>0</v>
      </c>
      <c r="RVH442" s="101">
        <v>0</v>
      </c>
      <c r="RVI442" s="101">
        <v>0</v>
      </c>
      <c r="RVJ442" s="101">
        <v>0</v>
      </c>
      <c r="RVK442" s="101">
        <v>0</v>
      </c>
      <c r="RVL442" s="101">
        <v>0</v>
      </c>
      <c r="RVM442" s="101">
        <v>0</v>
      </c>
      <c r="RVN442" s="101">
        <v>0</v>
      </c>
      <c r="RVO442" s="101">
        <v>0</v>
      </c>
      <c r="RVP442" s="101">
        <v>0</v>
      </c>
      <c r="RVQ442" s="101">
        <v>0</v>
      </c>
      <c r="RVR442" s="101">
        <v>0</v>
      </c>
      <c r="RVS442" s="101">
        <v>0</v>
      </c>
      <c r="RVT442" s="101">
        <v>0</v>
      </c>
      <c r="RVU442" s="101">
        <v>0</v>
      </c>
      <c r="RVV442" s="101">
        <v>0</v>
      </c>
      <c r="RVW442" s="101">
        <v>0</v>
      </c>
      <c r="RVX442" s="101">
        <v>0</v>
      </c>
      <c r="RVY442" s="101">
        <v>0</v>
      </c>
      <c r="RVZ442" s="101">
        <v>0</v>
      </c>
      <c r="RWA442" s="101">
        <v>0</v>
      </c>
      <c r="RWB442" s="101">
        <v>0</v>
      </c>
      <c r="RWC442" s="101">
        <v>0</v>
      </c>
      <c r="RWD442" s="101">
        <v>0</v>
      </c>
      <c r="RWE442" s="101">
        <v>0</v>
      </c>
      <c r="RWF442" s="101">
        <v>0</v>
      </c>
      <c r="RWG442" s="101">
        <v>0</v>
      </c>
      <c r="RWH442" s="101">
        <v>0</v>
      </c>
      <c r="RWI442" s="101">
        <v>0</v>
      </c>
      <c r="RWJ442" s="101">
        <v>0</v>
      </c>
      <c r="RWK442" s="101">
        <v>0</v>
      </c>
      <c r="RWL442" s="101">
        <v>0</v>
      </c>
      <c r="RWM442" s="101">
        <v>0</v>
      </c>
      <c r="RWN442" s="101">
        <v>0</v>
      </c>
      <c r="RWO442" s="101">
        <v>0</v>
      </c>
      <c r="RWP442" s="101">
        <v>0</v>
      </c>
      <c r="RWQ442" s="101">
        <v>0</v>
      </c>
      <c r="RWR442" s="101">
        <v>0</v>
      </c>
      <c r="RWS442" s="101">
        <v>0</v>
      </c>
      <c r="RWT442" s="101">
        <v>0</v>
      </c>
      <c r="RWU442" s="101">
        <v>0</v>
      </c>
      <c r="RWV442" s="101">
        <v>0</v>
      </c>
      <c r="RWW442" s="101">
        <v>0</v>
      </c>
      <c r="RWX442" s="101">
        <v>0</v>
      </c>
      <c r="RWY442" s="101">
        <v>0</v>
      </c>
      <c r="RWZ442" s="101">
        <v>0</v>
      </c>
      <c r="RXA442" s="101">
        <v>0</v>
      </c>
      <c r="RXB442" s="101">
        <v>0</v>
      </c>
      <c r="RXC442" s="101">
        <v>0</v>
      </c>
      <c r="RXD442" s="101">
        <v>0</v>
      </c>
      <c r="RXE442" s="101">
        <v>0</v>
      </c>
      <c r="RXF442" s="101">
        <v>0</v>
      </c>
      <c r="RXG442" s="101">
        <v>0</v>
      </c>
      <c r="RXH442" s="101">
        <v>0</v>
      </c>
      <c r="RXI442" s="101">
        <v>0</v>
      </c>
      <c r="RXJ442" s="101">
        <v>0</v>
      </c>
      <c r="RXK442" s="101">
        <v>0</v>
      </c>
      <c r="RXL442" s="101">
        <v>0</v>
      </c>
      <c r="RXM442" s="101">
        <v>0</v>
      </c>
      <c r="RXN442" s="101">
        <v>0</v>
      </c>
      <c r="RXO442" s="101">
        <v>0</v>
      </c>
      <c r="RXP442" s="101">
        <v>0</v>
      </c>
      <c r="RXQ442" s="101">
        <v>0</v>
      </c>
      <c r="RXR442" s="101">
        <v>0</v>
      </c>
      <c r="RXS442" s="101">
        <v>0</v>
      </c>
      <c r="RXT442" s="101">
        <v>0</v>
      </c>
      <c r="RXU442" s="101">
        <v>0</v>
      </c>
      <c r="RXV442" s="101">
        <v>0</v>
      </c>
      <c r="RXW442" s="101">
        <v>0</v>
      </c>
      <c r="RXX442" s="101">
        <v>0</v>
      </c>
      <c r="RXY442" s="101">
        <v>0</v>
      </c>
      <c r="RXZ442" s="101">
        <v>0</v>
      </c>
      <c r="RYA442" s="101">
        <v>0</v>
      </c>
      <c r="RYB442" s="101">
        <v>0</v>
      </c>
      <c r="RYC442" s="101">
        <v>0</v>
      </c>
      <c r="RYD442" s="101">
        <v>0</v>
      </c>
      <c r="RYE442" s="101">
        <v>0</v>
      </c>
      <c r="RYF442" s="101">
        <v>0</v>
      </c>
      <c r="RYG442" s="101">
        <v>0</v>
      </c>
      <c r="RYH442" s="101">
        <v>0</v>
      </c>
      <c r="RYI442" s="101">
        <v>0</v>
      </c>
      <c r="RYJ442" s="101">
        <v>0</v>
      </c>
      <c r="RYK442" s="101">
        <v>0</v>
      </c>
      <c r="RYL442" s="101">
        <v>0</v>
      </c>
      <c r="RYM442" s="101">
        <v>0</v>
      </c>
      <c r="RYN442" s="101">
        <v>0</v>
      </c>
      <c r="RYO442" s="101">
        <v>0</v>
      </c>
      <c r="RYP442" s="101">
        <v>0</v>
      </c>
      <c r="RYQ442" s="101">
        <v>0</v>
      </c>
      <c r="RYR442" s="101">
        <v>0</v>
      </c>
      <c r="RYS442" s="101">
        <v>0</v>
      </c>
      <c r="RYT442" s="101">
        <v>0</v>
      </c>
      <c r="RYU442" s="101">
        <v>0</v>
      </c>
      <c r="RYV442" s="101">
        <v>0</v>
      </c>
      <c r="RYW442" s="101">
        <v>0</v>
      </c>
      <c r="RYX442" s="101">
        <v>0</v>
      </c>
      <c r="RYY442" s="101">
        <v>0</v>
      </c>
      <c r="RYZ442" s="101">
        <v>0</v>
      </c>
      <c r="RZA442" s="101">
        <v>0</v>
      </c>
      <c r="RZB442" s="101">
        <v>0</v>
      </c>
      <c r="RZC442" s="101">
        <v>0</v>
      </c>
      <c r="RZD442" s="101">
        <v>0</v>
      </c>
      <c r="RZE442" s="101">
        <v>0</v>
      </c>
      <c r="RZF442" s="101">
        <v>0</v>
      </c>
      <c r="RZG442" s="101">
        <v>0</v>
      </c>
      <c r="RZH442" s="101">
        <v>0</v>
      </c>
      <c r="RZI442" s="101">
        <v>0</v>
      </c>
      <c r="RZJ442" s="101">
        <v>0</v>
      </c>
      <c r="RZK442" s="101">
        <v>0</v>
      </c>
      <c r="RZL442" s="101">
        <v>0</v>
      </c>
      <c r="RZM442" s="101">
        <v>0</v>
      </c>
      <c r="RZN442" s="101">
        <v>0</v>
      </c>
      <c r="RZO442" s="101">
        <v>0</v>
      </c>
      <c r="RZP442" s="101">
        <v>0</v>
      </c>
      <c r="RZQ442" s="101">
        <v>0</v>
      </c>
      <c r="RZR442" s="101">
        <v>0</v>
      </c>
      <c r="RZS442" s="101">
        <v>0</v>
      </c>
      <c r="RZT442" s="101">
        <v>0</v>
      </c>
      <c r="RZU442" s="101">
        <v>0</v>
      </c>
      <c r="RZV442" s="101">
        <v>0</v>
      </c>
      <c r="RZW442" s="101">
        <v>0</v>
      </c>
      <c r="RZX442" s="101">
        <v>0</v>
      </c>
      <c r="RZY442" s="101">
        <v>0</v>
      </c>
      <c r="RZZ442" s="101">
        <v>0</v>
      </c>
      <c r="SAA442" s="101">
        <v>0</v>
      </c>
      <c r="SAB442" s="101">
        <v>0</v>
      </c>
      <c r="SAC442" s="101">
        <v>0</v>
      </c>
      <c r="SAD442" s="101">
        <v>0</v>
      </c>
      <c r="SAE442" s="101">
        <v>0</v>
      </c>
      <c r="SAF442" s="101">
        <v>0</v>
      </c>
      <c r="SAG442" s="101">
        <v>0</v>
      </c>
      <c r="SAH442" s="101">
        <v>0</v>
      </c>
      <c r="SAI442" s="101">
        <v>0</v>
      </c>
      <c r="SAJ442" s="101">
        <v>0</v>
      </c>
      <c r="SAK442" s="101">
        <v>0</v>
      </c>
      <c r="SAL442" s="101">
        <v>0</v>
      </c>
      <c r="SAM442" s="101">
        <v>0</v>
      </c>
      <c r="SAN442" s="101">
        <v>0</v>
      </c>
      <c r="SAO442" s="101">
        <v>0</v>
      </c>
      <c r="SAP442" s="101">
        <v>0</v>
      </c>
      <c r="SAQ442" s="101">
        <v>0</v>
      </c>
      <c r="SAR442" s="101">
        <v>0</v>
      </c>
      <c r="SAS442" s="101">
        <v>0</v>
      </c>
      <c r="SAT442" s="101">
        <v>0</v>
      </c>
      <c r="SAU442" s="101">
        <v>0</v>
      </c>
      <c r="SAV442" s="101">
        <v>0</v>
      </c>
      <c r="SAW442" s="101">
        <v>0</v>
      </c>
      <c r="SAX442" s="101">
        <v>0</v>
      </c>
      <c r="SAY442" s="101">
        <v>0</v>
      </c>
      <c r="SAZ442" s="101">
        <v>0</v>
      </c>
      <c r="SBA442" s="101">
        <v>0</v>
      </c>
      <c r="SBB442" s="101">
        <v>0</v>
      </c>
      <c r="SBC442" s="101">
        <v>0</v>
      </c>
      <c r="SBD442" s="101">
        <v>0</v>
      </c>
      <c r="SBE442" s="101">
        <v>0</v>
      </c>
      <c r="SBF442" s="101">
        <v>0</v>
      </c>
      <c r="SBG442" s="101">
        <v>0</v>
      </c>
      <c r="SBH442" s="101">
        <v>0</v>
      </c>
      <c r="SBI442" s="101">
        <v>0</v>
      </c>
      <c r="SBJ442" s="101">
        <v>0</v>
      </c>
      <c r="SBK442" s="101">
        <v>0</v>
      </c>
      <c r="SBL442" s="101">
        <v>0</v>
      </c>
      <c r="SBM442" s="101">
        <v>0</v>
      </c>
      <c r="SBN442" s="101">
        <v>0</v>
      </c>
      <c r="SBO442" s="101">
        <v>0</v>
      </c>
      <c r="SBP442" s="101">
        <v>0</v>
      </c>
      <c r="SBQ442" s="101">
        <v>0</v>
      </c>
      <c r="SBR442" s="101">
        <v>0</v>
      </c>
      <c r="SBS442" s="101">
        <v>0</v>
      </c>
      <c r="SBT442" s="101">
        <v>0</v>
      </c>
      <c r="SBU442" s="101">
        <v>0</v>
      </c>
      <c r="SBV442" s="101">
        <v>0</v>
      </c>
      <c r="SBW442" s="101">
        <v>0</v>
      </c>
      <c r="SBX442" s="101">
        <v>0</v>
      </c>
      <c r="SBY442" s="101">
        <v>0</v>
      </c>
      <c r="SBZ442" s="101">
        <v>0</v>
      </c>
      <c r="SCA442" s="101">
        <v>0</v>
      </c>
      <c r="SCB442" s="101">
        <v>0</v>
      </c>
      <c r="SCC442" s="101">
        <v>0</v>
      </c>
      <c r="SCD442" s="101">
        <v>0</v>
      </c>
      <c r="SCE442" s="101">
        <v>0</v>
      </c>
      <c r="SCF442" s="101">
        <v>0</v>
      </c>
      <c r="SCG442" s="101">
        <v>0</v>
      </c>
      <c r="SCH442" s="101">
        <v>0</v>
      </c>
      <c r="SCI442" s="101">
        <v>0</v>
      </c>
      <c r="SCJ442" s="101">
        <v>0</v>
      </c>
      <c r="SCK442" s="101">
        <v>0</v>
      </c>
      <c r="SCL442" s="101">
        <v>0</v>
      </c>
      <c r="SCM442" s="101">
        <v>0</v>
      </c>
      <c r="SCN442" s="101">
        <v>0</v>
      </c>
      <c r="SCO442" s="101">
        <v>0</v>
      </c>
      <c r="SCP442" s="101">
        <v>0</v>
      </c>
      <c r="SCQ442" s="101">
        <v>0</v>
      </c>
      <c r="SCR442" s="101">
        <v>0</v>
      </c>
      <c r="SCS442" s="101">
        <v>0</v>
      </c>
      <c r="SCT442" s="101">
        <v>0</v>
      </c>
      <c r="SCU442" s="101">
        <v>0</v>
      </c>
      <c r="SCV442" s="101">
        <v>0</v>
      </c>
      <c r="SCW442" s="101">
        <v>0</v>
      </c>
      <c r="SCX442" s="101">
        <v>0</v>
      </c>
      <c r="SCY442" s="101">
        <v>0</v>
      </c>
      <c r="SCZ442" s="101">
        <v>0</v>
      </c>
      <c r="SDA442" s="101">
        <v>0</v>
      </c>
      <c r="SDB442" s="101">
        <v>0</v>
      </c>
      <c r="SDC442" s="101">
        <v>0</v>
      </c>
      <c r="SDD442" s="101">
        <v>0</v>
      </c>
      <c r="SDE442" s="101">
        <v>0</v>
      </c>
      <c r="SDF442" s="101">
        <v>0</v>
      </c>
      <c r="SDG442" s="101">
        <v>0</v>
      </c>
      <c r="SDH442" s="101">
        <v>0</v>
      </c>
      <c r="SDI442" s="101">
        <v>0</v>
      </c>
      <c r="SDJ442" s="101">
        <v>0</v>
      </c>
      <c r="SDK442" s="101">
        <v>0</v>
      </c>
      <c r="SDL442" s="101">
        <v>0</v>
      </c>
      <c r="SDM442" s="101">
        <v>0</v>
      </c>
      <c r="SDN442" s="101">
        <v>0</v>
      </c>
      <c r="SDO442" s="101">
        <v>0</v>
      </c>
      <c r="SDP442" s="101">
        <v>0</v>
      </c>
      <c r="SDQ442" s="101">
        <v>0</v>
      </c>
      <c r="SDR442" s="101">
        <v>0</v>
      </c>
      <c r="SDS442" s="101">
        <v>0</v>
      </c>
      <c r="SDT442" s="101">
        <v>0</v>
      </c>
      <c r="SDU442" s="101">
        <v>0</v>
      </c>
      <c r="SDV442" s="101">
        <v>0</v>
      </c>
      <c r="SDW442" s="101">
        <v>0</v>
      </c>
      <c r="SDX442" s="101">
        <v>0</v>
      </c>
      <c r="SDY442" s="101">
        <v>0</v>
      </c>
      <c r="SDZ442" s="101">
        <v>0</v>
      </c>
      <c r="SEA442" s="101">
        <v>0</v>
      </c>
      <c r="SEB442" s="101">
        <v>0</v>
      </c>
      <c r="SEC442" s="101">
        <v>0</v>
      </c>
      <c r="SED442" s="101">
        <v>0</v>
      </c>
      <c r="SEE442" s="101">
        <v>0</v>
      </c>
      <c r="SEF442" s="101">
        <v>0</v>
      </c>
      <c r="SEG442" s="101">
        <v>0</v>
      </c>
      <c r="SEH442" s="101">
        <v>0</v>
      </c>
      <c r="SEI442" s="101">
        <v>0</v>
      </c>
      <c r="SEJ442" s="101">
        <v>0</v>
      </c>
      <c r="SEK442" s="101">
        <v>0</v>
      </c>
      <c r="SEL442" s="101">
        <v>0</v>
      </c>
      <c r="SEM442" s="101">
        <v>0</v>
      </c>
      <c r="SEN442" s="101">
        <v>0</v>
      </c>
      <c r="SEO442" s="101">
        <v>0</v>
      </c>
      <c r="SEP442" s="101">
        <v>0</v>
      </c>
      <c r="SEQ442" s="101">
        <v>0</v>
      </c>
      <c r="SER442" s="101">
        <v>0</v>
      </c>
      <c r="SES442" s="101">
        <v>0</v>
      </c>
      <c r="SET442" s="101">
        <v>0</v>
      </c>
      <c r="SEU442" s="101">
        <v>0</v>
      </c>
      <c r="SEV442" s="101">
        <v>0</v>
      </c>
      <c r="SEW442" s="101">
        <v>0</v>
      </c>
      <c r="SEX442" s="101">
        <v>0</v>
      </c>
      <c r="SEY442" s="101">
        <v>0</v>
      </c>
      <c r="SEZ442" s="101">
        <v>0</v>
      </c>
      <c r="SFA442" s="101">
        <v>0</v>
      </c>
      <c r="SFB442" s="101">
        <v>0</v>
      </c>
      <c r="SFC442" s="101">
        <v>0</v>
      </c>
      <c r="SFD442" s="101">
        <v>0</v>
      </c>
      <c r="SFE442" s="101">
        <v>0</v>
      </c>
      <c r="SFF442" s="101">
        <v>0</v>
      </c>
      <c r="SFG442" s="101">
        <v>0</v>
      </c>
      <c r="SFH442" s="101">
        <v>0</v>
      </c>
      <c r="SFI442" s="101">
        <v>0</v>
      </c>
      <c r="SFJ442" s="101">
        <v>0</v>
      </c>
      <c r="SFK442" s="101">
        <v>0</v>
      </c>
      <c r="SFL442" s="101">
        <v>0</v>
      </c>
      <c r="SFM442" s="101">
        <v>0</v>
      </c>
      <c r="SFN442" s="101">
        <v>0</v>
      </c>
      <c r="SFO442" s="101">
        <v>0</v>
      </c>
      <c r="SFP442" s="101">
        <v>0</v>
      </c>
      <c r="SFQ442" s="101">
        <v>0</v>
      </c>
      <c r="SFR442" s="101">
        <v>0</v>
      </c>
      <c r="SFS442" s="101">
        <v>0</v>
      </c>
      <c r="SFT442" s="101">
        <v>0</v>
      </c>
      <c r="SFU442" s="101">
        <v>0</v>
      </c>
      <c r="SFV442" s="101">
        <v>0</v>
      </c>
      <c r="SFW442" s="101">
        <v>0</v>
      </c>
      <c r="SFX442" s="101">
        <v>0</v>
      </c>
      <c r="SFY442" s="101">
        <v>0</v>
      </c>
      <c r="SFZ442" s="101">
        <v>0</v>
      </c>
      <c r="SGA442" s="101">
        <v>0</v>
      </c>
      <c r="SGB442" s="101">
        <v>0</v>
      </c>
      <c r="SGC442" s="101">
        <v>0</v>
      </c>
      <c r="SGD442" s="101">
        <v>0</v>
      </c>
      <c r="SGE442" s="101">
        <v>0</v>
      </c>
      <c r="SGF442" s="101">
        <v>0</v>
      </c>
      <c r="SGG442" s="101">
        <v>0</v>
      </c>
      <c r="SGH442" s="101">
        <v>0</v>
      </c>
      <c r="SGI442" s="101">
        <v>0</v>
      </c>
      <c r="SGJ442" s="101">
        <v>0</v>
      </c>
      <c r="SGK442" s="101">
        <v>0</v>
      </c>
      <c r="SGL442" s="101">
        <v>0</v>
      </c>
      <c r="SGM442" s="101">
        <v>0</v>
      </c>
      <c r="SGN442" s="101">
        <v>0</v>
      </c>
      <c r="SGO442" s="101">
        <v>0</v>
      </c>
      <c r="SGP442" s="101">
        <v>0</v>
      </c>
      <c r="SGQ442" s="101">
        <v>0</v>
      </c>
      <c r="SGR442" s="101">
        <v>0</v>
      </c>
      <c r="SGS442" s="101">
        <v>0</v>
      </c>
      <c r="SGT442" s="101">
        <v>0</v>
      </c>
      <c r="SGU442" s="101">
        <v>0</v>
      </c>
      <c r="SGV442" s="101">
        <v>0</v>
      </c>
      <c r="SGW442" s="101">
        <v>0</v>
      </c>
      <c r="SGX442" s="101">
        <v>0</v>
      </c>
      <c r="SGY442" s="101">
        <v>0</v>
      </c>
      <c r="SGZ442" s="101">
        <v>0</v>
      </c>
      <c r="SHA442" s="101">
        <v>0</v>
      </c>
      <c r="SHB442" s="101">
        <v>0</v>
      </c>
      <c r="SHC442" s="101">
        <v>0</v>
      </c>
      <c r="SHD442" s="101">
        <v>0</v>
      </c>
      <c r="SHE442" s="101">
        <v>0</v>
      </c>
      <c r="SHF442" s="101">
        <v>0</v>
      </c>
      <c r="SHG442" s="101">
        <v>0</v>
      </c>
      <c r="SHH442" s="101">
        <v>0</v>
      </c>
      <c r="SHI442" s="101">
        <v>0</v>
      </c>
      <c r="SHJ442" s="101">
        <v>0</v>
      </c>
      <c r="SHK442" s="101">
        <v>0</v>
      </c>
      <c r="SHL442" s="101">
        <v>0</v>
      </c>
      <c r="SHM442" s="101">
        <v>0</v>
      </c>
      <c r="SHN442" s="101">
        <v>0</v>
      </c>
      <c r="SHO442" s="101">
        <v>0</v>
      </c>
      <c r="SHP442" s="101">
        <v>0</v>
      </c>
      <c r="SHQ442" s="101">
        <v>0</v>
      </c>
      <c r="SHR442" s="101">
        <v>0</v>
      </c>
      <c r="SHS442" s="101">
        <v>0</v>
      </c>
      <c r="SHT442" s="101">
        <v>0</v>
      </c>
      <c r="SHU442" s="101">
        <v>0</v>
      </c>
      <c r="SHV442" s="101">
        <v>0</v>
      </c>
      <c r="SHW442" s="101">
        <v>0</v>
      </c>
      <c r="SHX442" s="101">
        <v>0</v>
      </c>
      <c r="SHY442" s="101">
        <v>0</v>
      </c>
      <c r="SHZ442" s="101">
        <v>0</v>
      </c>
      <c r="SIA442" s="101">
        <v>0</v>
      </c>
      <c r="SIB442" s="101">
        <v>0</v>
      </c>
      <c r="SIC442" s="101">
        <v>0</v>
      </c>
      <c r="SID442" s="101">
        <v>0</v>
      </c>
      <c r="SIE442" s="101">
        <v>0</v>
      </c>
      <c r="SIF442" s="101">
        <v>0</v>
      </c>
      <c r="SIG442" s="101">
        <v>0</v>
      </c>
      <c r="SIH442" s="101">
        <v>0</v>
      </c>
      <c r="SII442" s="101">
        <v>0</v>
      </c>
      <c r="SIJ442" s="101">
        <v>0</v>
      </c>
      <c r="SIK442" s="101">
        <v>0</v>
      </c>
      <c r="SIL442" s="101">
        <v>0</v>
      </c>
      <c r="SIM442" s="101">
        <v>0</v>
      </c>
      <c r="SIN442" s="101">
        <v>0</v>
      </c>
      <c r="SIO442" s="101">
        <v>0</v>
      </c>
      <c r="SIP442" s="101">
        <v>0</v>
      </c>
      <c r="SIQ442" s="101">
        <v>0</v>
      </c>
      <c r="SIR442" s="101">
        <v>0</v>
      </c>
      <c r="SIS442" s="101">
        <v>0</v>
      </c>
      <c r="SIT442" s="101">
        <v>0</v>
      </c>
      <c r="SIU442" s="101">
        <v>0</v>
      </c>
      <c r="SIV442" s="101">
        <v>0</v>
      </c>
      <c r="SIW442" s="101">
        <v>0</v>
      </c>
      <c r="SIX442" s="101">
        <v>0</v>
      </c>
      <c r="SIY442" s="101">
        <v>0</v>
      </c>
      <c r="SIZ442" s="101">
        <v>0</v>
      </c>
      <c r="SJA442" s="101">
        <v>0</v>
      </c>
      <c r="SJB442" s="101">
        <v>0</v>
      </c>
      <c r="SJC442" s="101">
        <v>0</v>
      </c>
      <c r="SJD442" s="101">
        <v>0</v>
      </c>
      <c r="SJE442" s="101">
        <v>0</v>
      </c>
      <c r="SJF442" s="101">
        <v>0</v>
      </c>
      <c r="SJG442" s="101">
        <v>0</v>
      </c>
      <c r="SJH442" s="101">
        <v>0</v>
      </c>
      <c r="SJI442" s="101">
        <v>0</v>
      </c>
      <c r="SJJ442" s="101">
        <v>0</v>
      </c>
      <c r="SJK442" s="101">
        <v>0</v>
      </c>
      <c r="SJL442" s="101">
        <v>0</v>
      </c>
      <c r="SJM442" s="101">
        <v>0</v>
      </c>
      <c r="SJN442" s="101">
        <v>0</v>
      </c>
      <c r="SJO442" s="101">
        <v>0</v>
      </c>
      <c r="SJP442" s="101">
        <v>0</v>
      </c>
      <c r="SJQ442" s="101">
        <v>0</v>
      </c>
      <c r="SJR442" s="101">
        <v>0</v>
      </c>
      <c r="SJS442" s="101">
        <v>0</v>
      </c>
      <c r="SJT442" s="101">
        <v>0</v>
      </c>
      <c r="SJU442" s="101">
        <v>0</v>
      </c>
      <c r="SJV442" s="101">
        <v>0</v>
      </c>
      <c r="SJW442" s="101">
        <v>0</v>
      </c>
      <c r="SJX442" s="101">
        <v>0</v>
      </c>
      <c r="SJY442" s="101">
        <v>0</v>
      </c>
      <c r="SJZ442" s="101">
        <v>0</v>
      </c>
      <c r="SKA442" s="101">
        <v>0</v>
      </c>
      <c r="SKB442" s="101">
        <v>0</v>
      </c>
      <c r="SKC442" s="101">
        <v>0</v>
      </c>
      <c r="SKD442" s="101">
        <v>0</v>
      </c>
      <c r="SKE442" s="101">
        <v>0</v>
      </c>
      <c r="SKF442" s="101">
        <v>0</v>
      </c>
      <c r="SKG442" s="101">
        <v>0</v>
      </c>
      <c r="SKH442" s="101">
        <v>0</v>
      </c>
      <c r="SKI442" s="101">
        <v>0</v>
      </c>
      <c r="SKJ442" s="101">
        <v>0</v>
      </c>
      <c r="SKK442" s="101">
        <v>0</v>
      </c>
      <c r="SKL442" s="101">
        <v>0</v>
      </c>
      <c r="SKM442" s="101">
        <v>0</v>
      </c>
      <c r="SKN442" s="101">
        <v>0</v>
      </c>
      <c r="SKO442" s="101">
        <v>0</v>
      </c>
      <c r="SKP442" s="101">
        <v>0</v>
      </c>
      <c r="SKQ442" s="101">
        <v>0</v>
      </c>
      <c r="SKR442" s="101">
        <v>0</v>
      </c>
      <c r="SKS442" s="101">
        <v>0</v>
      </c>
      <c r="SKT442" s="101">
        <v>0</v>
      </c>
      <c r="SKU442" s="101">
        <v>0</v>
      </c>
      <c r="SKV442" s="101">
        <v>0</v>
      </c>
      <c r="SKW442" s="101">
        <v>0</v>
      </c>
      <c r="SKX442" s="101">
        <v>0</v>
      </c>
      <c r="SKY442" s="101">
        <v>0</v>
      </c>
      <c r="SKZ442" s="101">
        <v>0</v>
      </c>
      <c r="SLA442" s="101">
        <v>0</v>
      </c>
      <c r="SLB442" s="101">
        <v>0</v>
      </c>
      <c r="SLC442" s="101">
        <v>0</v>
      </c>
      <c r="SLD442" s="101">
        <v>0</v>
      </c>
      <c r="SLE442" s="101">
        <v>0</v>
      </c>
      <c r="SLF442" s="101">
        <v>0</v>
      </c>
      <c r="SLG442" s="101">
        <v>0</v>
      </c>
      <c r="SLH442" s="101">
        <v>0</v>
      </c>
      <c r="SLI442" s="101">
        <v>0</v>
      </c>
      <c r="SLJ442" s="101">
        <v>0</v>
      </c>
      <c r="SLK442" s="101">
        <v>0</v>
      </c>
      <c r="SLL442" s="101">
        <v>0</v>
      </c>
      <c r="SLM442" s="101">
        <v>0</v>
      </c>
      <c r="SLN442" s="101">
        <v>0</v>
      </c>
      <c r="SLO442" s="101">
        <v>0</v>
      </c>
      <c r="SLP442" s="101">
        <v>0</v>
      </c>
      <c r="SLQ442" s="101">
        <v>0</v>
      </c>
      <c r="SLR442" s="101">
        <v>0</v>
      </c>
      <c r="SLS442" s="101">
        <v>0</v>
      </c>
      <c r="SLT442" s="101">
        <v>0</v>
      </c>
      <c r="SLU442" s="101">
        <v>0</v>
      </c>
      <c r="SLV442" s="101">
        <v>0</v>
      </c>
      <c r="SLW442" s="101">
        <v>0</v>
      </c>
      <c r="SLX442" s="101">
        <v>0</v>
      </c>
      <c r="SLY442" s="101">
        <v>0</v>
      </c>
      <c r="SLZ442" s="101">
        <v>0</v>
      </c>
      <c r="SMA442" s="101">
        <v>0</v>
      </c>
      <c r="SMB442" s="101">
        <v>0</v>
      </c>
      <c r="SMC442" s="101">
        <v>0</v>
      </c>
      <c r="SMD442" s="101">
        <v>0</v>
      </c>
      <c r="SME442" s="101">
        <v>0</v>
      </c>
      <c r="SMF442" s="101">
        <v>0</v>
      </c>
      <c r="SMG442" s="101">
        <v>0</v>
      </c>
      <c r="SMH442" s="101">
        <v>0</v>
      </c>
      <c r="SMI442" s="101">
        <v>0</v>
      </c>
      <c r="SMJ442" s="101">
        <v>0</v>
      </c>
      <c r="SMK442" s="101">
        <v>0</v>
      </c>
      <c r="SML442" s="101">
        <v>0</v>
      </c>
      <c r="SMM442" s="101">
        <v>0</v>
      </c>
      <c r="SMN442" s="101">
        <v>0</v>
      </c>
      <c r="SMO442" s="101">
        <v>0</v>
      </c>
      <c r="SMP442" s="101">
        <v>0</v>
      </c>
      <c r="SMQ442" s="101">
        <v>0</v>
      </c>
      <c r="SMR442" s="101">
        <v>0</v>
      </c>
      <c r="SMS442" s="101">
        <v>0</v>
      </c>
      <c r="SMT442" s="101">
        <v>0</v>
      </c>
      <c r="SMU442" s="101">
        <v>0</v>
      </c>
      <c r="SMV442" s="101">
        <v>0</v>
      </c>
      <c r="SMW442" s="101">
        <v>0</v>
      </c>
      <c r="SMX442" s="101">
        <v>0</v>
      </c>
      <c r="SMY442" s="101">
        <v>0</v>
      </c>
      <c r="SMZ442" s="101">
        <v>0</v>
      </c>
      <c r="SNA442" s="101">
        <v>0</v>
      </c>
      <c r="SNB442" s="101">
        <v>0</v>
      </c>
      <c r="SNC442" s="101">
        <v>0</v>
      </c>
      <c r="SND442" s="101">
        <v>0</v>
      </c>
      <c r="SNE442" s="101">
        <v>0</v>
      </c>
      <c r="SNF442" s="101">
        <v>0</v>
      </c>
      <c r="SNG442" s="101">
        <v>0</v>
      </c>
      <c r="SNH442" s="101">
        <v>0</v>
      </c>
      <c r="SNI442" s="101">
        <v>0</v>
      </c>
      <c r="SNJ442" s="101">
        <v>0</v>
      </c>
      <c r="SNK442" s="101">
        <v>0</v>
      </c>
      <c r="SNL442" s="101">
        <v>0</v>
      </c>
      <c r="SNM442" s="101">
        <v>0</v>
      </c>
      <c r="SNN442" s="101">
        <v>0</v>
      </c>
      <c r="SNO442" s="101">
        <v>0</v>
      </c>
      <c r="SNP442" s="101">
        <v>0</v>
      </c>
      <c r="SNQ442" s="101">
        <v>0</v>
      </c>
      <c r="SNR442" s="101">
        <v>0</v>
      </c>
      <c r="SNS442" s="101">
        <v>0</v>
      </c>
      <c r="SNT442" s="101">
        <v>0</v>
      </c>
      <c r="SNU442" s="101">
        <v>0</v>
      </c>
      <c r="SNV442" s="101">
        <v>0</v>
      </c>
      <c r="SNW442" s="101">
        <v>0</v>
      </c>
      <c r="SNX442" s="101">
        <v>0</v>
      </c>
      <c r="SNY442" s="101">
        <v>0</v>
      </c>
      <c r="SNZ442" s="101">
        <v>0</v>
      </c>
      <c r="SOA442" s="101">
        <v>0</v>
      </c>
      <c r="SOB442" s="101">
        <v>0</v>
      </c>
      <c r="SOC442" s="101">
        <v>0</v>
      </c>
      <c r="SOD442" s="101">
        <v>0</v>
      </c>
      <c r="SOE442" s="101">
        <v>0</v>
      </c>
      <c r="SOF442" s="101">
        <v>0</v>
      </c>
      <c r="SOG442" s="101">
        <v>0</v>
      </c>
      <c r="SOH442" s="101">
        <v>0</v>
      </c>
      <c r="SOI442" s="101">
        <v>0</v>
      </c>
      <c r="SOJ442" s="101">
        <v>0</v>
      </c>
      <c r="SOK442" s="101">
        <v>0</v>
      </c>
      <c r="SOL442" s="101">
        <v>0</v>
      </c>
      <c r="SOM442" s="101">
        <v>0</v>
      </c>
      <c r="SON442" s="101">
        <v>0</v>
      </c>
      <c r="SOO442" s="101">
        <v>0</v>
      </c>
      <c r="SOP442" s="101">
        <v>0</v>
      </c>
      <c r="SOQ442" s="101">
        <v>0</v>
      </c>
      <c r="SOR442" s="101">
        <v>0</v>
      </c>
      <c r="SOS442" s="101">
        <v>0</v>
      </c>
      <c r="SOT442" s="101">
        <v>0</v>
      </c>
      <c r="SOU442" s="101">
        <v>0</v>
      </c>
      <c r="SOV442" s="101">
        <v>0</v>
      </c>
      <c r="SOW442" s="101">
        <v>0</v>
      </c>
      <c r="SOX442" s="101">
        <v>0</v>
      </c>
      <c r="SOY442" s="101">
        <v>0</v>
      </c>
      <c r="SOZ442" s="101">
        <v>0</v>
      </c>
      <c r="SPA442" s="101">
        <v>0</v>
      </c>
      <c r="SPB442" s="101">
        <v>0</v>
      </c>
      <c r="SPC442" s="101">
        <v>0</v>
      </c>
      <c r="SPD442" s="101">
        <v>0</v>
      </c>
      <c r="SPE442" s="101">
        <v>0</v>
      </c>
      <c r="SPF442" s="101">
        <v>0</v>
      </c>
      <c r="SPG442" s="101">
        <v>0</v>
      </c>
      <c r="SPH442" s="101">
        <v>0</v>
      </c>
      <c r="SPI442" s="101">
        <v>0</v>
      </c>
      <c r="SPJ442" s="101">
        <v>0</v>
      </c>
      <c r="SPK442" s="101">
        <v>0</v>
      </c>
      <c r="SPL442" s="101">
        <v>0</v>
      </c>
      <c r="SPM442" s="101">
        <v>0</v>
      </c>
      <c r="SPN442" s="101">
        <v>0</v>
      </c>
      <c r="SPO442" s="101">
        <v>0</v>
      </c>
      <c r="SPP442" s="101">
        <v>0</v>
      </c>
      <c r="SPQ442" s="101">
        <v>0</v>
      </c>
      <c r="SPR442" s="101">
        <v>0</v>
      </c>
      <c r="SPS442" s="101">
        <v>0</v>
      </c>
      <c r="SPT442" s="101">
        <v>0</v>
      </c>
      <c r="SPU442" s="101">
        <v>0</v>
      </c>
      <c r="SPV442" s="101">
        <v>0</v>
      </c>
      <c r="SPW442" s="101">
        <v>0</v>
      </c>
      <c r="SPX442" s="101">
        <v>0</v>
      </c>
      <c r="SPY442" s="101">
        <v>0</v>
      </c>
      <c r="SPZ442" s="101">
        <v>0</v>
      </c>
      <c r="SQA442" s="101">
        <v>0</v>
      </c>
      <c r="SQB442" s="101">
        <v>0</v>
      </c>
      <c r="SQC442" s="101">
        <v>0</v>
      </c>
      <c r="SQD442" s="101">
        <v>0</v>
      </c>
      <c r="SQE442" s="101">
        <v>0</v>
      </c>
      <c r="SQF442" s="101">
        <v>0</v>
      </c>
      <c r="SQG442" s="101">
        <v>0</v>
      </c>
      <c r="SQH442" s="101">
        <v>0</v>
      </c>
      <c r="SQI442" s="101">
        <v>0</v>
      </c>
      <c r="SQJ442" s="101">
        <v>0</v>
      </c>
      <c r="SQK442" s="101">
        <v>0</v>
      </c>
      <c r="SQL442" s="101">
        <v>0</v>
      </c>
      <c r="SQM442" s="101">
        <v>0</v>
      </c>
      <c r="SQN442" s="101">
        <v>0</v>
      </c>
      <c r="SQO442" s="101">
        <v>0</v>
      </c>
      <c r="SQP442" s="101">
        <v>0</v>
      </c>
      <c r="SQQ442" s="101">
        <v>0</v>
      </c>
      <c r="SQR442" s="101">
        <v>0</v>
      </c>
      <c r="SQS442" s="101">
        <v>0</v>
      </c>
      <c r="SQT442" s="101">
        <v>0</v>
      </c>
      <c r="SQU442" s="101">
        <v>0</v>
      </c>
      <c r="SQV442" s="101">
        <v>0</v>
      </c>
      <c r="SQW442" s="101">
        <v>0</v>
      </c>
      <c r="SQX442" s="101">
        <v>0</v>
      </c>
      <c r="SQY442" s="101">
        <v>0</v>
      </c>
      <c r="SQZ442" s="101">
        <v>0</v>
      </c>
      <c r="SRA442" s="101">
        <v>0</v>
      </c>
      <c r="SRB442" s="101">
        <v>0</v>
      </c>
      <c r="SRC442" s="101">
        <v>0</v>
      </c>
      <c r="SRD442" s="101">
        <v>0</v>
      </c>
      <c r="SRE442" s="101">
        <v>0</v>
      </c>
      <c r="SRF442" s="101">
        <v>0</v>
      </c>
      <c r="SRG442" s="101">
        <v>0</v>
      </c>
      <c r="SRH442" s="101">
        <v>0</v>
      </c>
      <c r="SRI442" s="101">
        <v>0</v>
      </c>
      <c r="SRJ442" s="101">
        <v>0</v>
      </c>
      <c r="SRK442" s="101">
        <v>0</v>
      </c>
      <c r="SRL442" s="101">
        <v>0</v>
      </c>
      <c r="SRM442" s="101">
        <v>0</v>
      </c>
      <c r="SRN442" s="101">
        <v>0</v>
      </c>
      <c r="SRO442" s="101">
        <v>0</v>
      </c>
      <c r="SRP442" s="101">
        <v>0</v>
      </c>
      <c r="SRQ442" s="101">
        <v>0</v>
      </c>
      <c r="SRR442" s="101">
        <v>0</v>
      </c>
      <c r="SRS442" s="101">
        <v>0</v>
      </c>
      <c r="SRT442" s="101">
        <v>0</v>
      </c>
      <c r="SRU442" s="101">
        <v>0</v>
      </c>
      <c r="SRV442" s="101">
        <v>0</v>
      </c>
      <c r="SRW442" s="101">
        <v>0</v>
      </c>
      <c r="SRX442" s="101">
        <v>0</v>
      </c>
      <c r="SRY442" s="101">
        <v>0</v>
      </c>
      <c r="SRZ442" s="101">
        <v>0</v>
      </c>
      <c r="SSA442" s="101">
        <v>0</v>
      </c>
      <c r="SSB442" s="101">
        <v>0</v>
      </c>
      <c r="SSC442" s="101">
        <v>0</v>
      </c>
      <c r="SSD442" s="101">
        <v>0</v>
      </c>
      <c r="SSE442" s="101">
        <v>0</v>
      </c>
      <c r="SSF442" s="101">
        <v>0</v>
      </c>
      <c r="SSG442" s="101">
        <v>0</v>
      </c>
      <c r="SSH442" s="101">
        <v>0</v>
      </c>
      <c r="SSI442" s="101">
        <v>0</v>
      </c>
      <c r="SSJ442" s="101">
        <v>0</v>
      </c>
      <c r="SSK442" s="101">
        <v>0</v>
      </c>
      <c r="SSL442" s="101">
        <v>0</v>
      </c>
      <c r="SSM442" s="101">
        <v>0</v>
      </c>
      <c r="SSN442" s="101">
        <v>0</v>
      </c>
      <c r="SSO442" s="101">
        <v>0</v>
      </c>
      <c r="SSP442" s="101">
        <v>0</v>
      </c>
      <c r="SSQ442" s="101">
        <v>0</v>
      </c>
      <c r="SSR442" s="101">
        <v>0</v>
      </c>
      <c r="SSS442" s="101">
        <v>0</v>
      </c>
      <c r="SST442" s="101">
        <v>0</v>
      </c>
      <c r="SSU442" s="101">
        <v>0</v>
      </c>
      <c r="SSV442" s="101">
        <v>0</v>
      </c>
      <c r="SSW442" s="101">
        <v>0</v>
      </c>
      <c r="SSX442" s="101">
        <v>0</v>
      </c>
      <c r="SSY442" s="101">
        <v>0</v>
      </c>
      <c r="SSZ442" s="101">
        <v>0</v>
      </c>
      <c r="STA442" s="101">
        <v>0</v>
      </c>
      <c r="STB442" s="101">
        <v>0</v>
      </c>
      <c r="STC442" s="101">
        <v>0</v>
      </c>
      <c r="STD442" s="101">
        <v>0</v>
      </c>
      <c r="STE442" s="101">
        <v>0</v>
      </c>
      <c r="STF442" s="101">
        <v>0</v>
      </c>
      <c r="STG442" s="101">
        <v>0</v>
      </c>
      <c r="STH442" s="101">
        <v>0</v>
      </c>
      <c r="STI442" s="101">
        <v>0</v>
      </c>
      <c r="STJ442" s="101">
        <v>0</v>
      </c>
      <c r="STK442" s="101">
        <v>0</v>
      </c>
      <c r="STL442" s="101">
        <v>0</v>
      </c>
      <c r="STM442" s="101">
        <v>0</v>
      </c>
      <c r="STN442" s="101">
        <v>0</v>
      </c>
      <c r="STO442" s="101">
        <v>0</v>
      </c>
      <c r="STP442" s="101">
        <v>0</v>
      </c>
      <c r="STQ442" s="101">
        <v>0</v>
      </c>
      <c r="STR442" s="101">
        <v>0</v>
      </c>
      <c r="STS442" s="101">
        <v>0</v>
      </c>
      <c r="STT442" s="101">
        <v>0</v>
      </c>
      <c r="STU442" s="101">
        <v>0</v>
      </c>
      <c r="STV442" s="101">
        <v>0</v>
      </c>
      <c r="STW442" s="101">
        <v>0</v>
      </c>
      <c r="STX442" s="101">
        <v>0</v>
      </c>
      <c r="STY442" s="101">
        <v>0</v>
      </c>
      <c r="STZ442" s="101">
        <v>0</v>
      </c>
      <c r="SUA442" s="101">
        <v>0</v>
      </c>
      <c r="SUB442" s="101">
        <v>0</v>
      </c>
      <c r="SUC442" s="101">
        <v>0</v>
      </c>
      <c r="SUD442" s="101">
        <v>0</v>
      </c>
      <c r="SUE442" s="101">
        <v>0</v>
      </c>
      <c r="SUF442" s="101">
        <v>0</v>
      </c>
      <c r="SUG442" s="101">
        <v>0</v>
      </c>
      <c r="SUH442" s="101">
        <v>0</v>
      </c>
      <c r="SUI442" s="101">
        <v>0</v>
      </c>
      <c r="SUJ442" s="101">
        <v>0</v>
      </c>
      <c r="SUK442" s="101">
        <v>0</v>
      </c>
      <c r="SUL442" s="101">
        <v>0</v>
      </c>
      <c r="SUM442" s="101">
        <v>0</v>
      </c>
      <c r="SUN442" s="101">
        <v>0</v>
      </c>
      <c r="SUO442" s="101">
        <v>0</v>
      </c>
      <c r="SUP442" s="101">
        <v>0</v>
      </c>
      <c r="SUQ442" s="101">
        <v>0</v>
      </c>
      <c r="SUR442" s="101">
        <v>0</v>
      </c>
      <c r="SUS442" s="101">
        <v>0</v>
      </c>
      <c r="SUT442" s="101">
        <v>0</v>
      </c>
      <c r="SUU442" s="101">
        <v>0</v>
      </c>
      <c r="SUV442" s="101">
        <v>0</v>
      </c>
      <c r="SUW442" s="101">
        <v>0</v>
      </c>
      <c r="SUX442" s="101">
        <v>0</v>
      </c>
      <c r="SUY442" s="101">
        <v>0</v>
      </c>
      <c r="SUZ442" s="101">
        <v>0</v>
      </c>
      <c r="SVA442" s="101">
        <v>0</v>
      </c>
      <c r="SVB442" s="101">
        <v>0</v>
      </c>
      <c r="SVC442" s="101">
        <v>0</v>
      </c>
      <c r="SVD442" s="101">
        <v>0</v>
      </c>
      <c r="SVE442" s="101">
        <v>0</v>
      </c>
      <c r="SVF442" s="101">
        <v>0</v>
      </c>
      <c r="SVG442" s="101">
        <v>0</v>
      </c>
      <c r="SVH442" s="101">
        <v>0</v>
      </c>
      <c r="SVI442" s="101">
        <v>0</v>
      </c>
      <c r="SVJ442" s="101">
        <v>0</v>
      </c>
      <c r="SVK442" s="101">
        <v>0</v>
      </c>
      <c r="SVL442" s="101">
        <v>0</v>
      </c>
      <c r="SVM442" s="101">
        <v>0</v>
      </c>
      <c r="SVN442" s="101">
        <v>0</v>
      </c>
      <c r="SVO442" s="101">
        <v>0</v>
      </c>
      <c r="SVP442" s="101">
        <v>0</v>
      </c>
      <c r="SVQ442" s="101">
        <v>0</v>
      </c>
      <c r="SVR442" s="101">
        <v>0</v>
      </c>
      <c r="SVS442" s="101">
        <v>0</v>
      </c>
      <c r="SVT442" s="101">
        <v>0</v>
      </c>
      <c r="SVU442" s="101">
        <v>0</v>
      </c>
      <c r="SVV442" s="101">
        <v>0</v>
      </c>
      <c r="SVW442" s="101">
        <v>0</v>
      </c>
      <c r="SVX442" s="101">
        <v>0</v>
      </c>
      <c r="SVY442" s="101">
        <v>0</v>
      </c>
      <c r="SVZ442" s="101">
        <v>0</v>
      </c>
      <c r="SWA442" s="101">
        <v>0</v>
      </c>
      <c r="SWB442" s="101">
        <v>0</v>
      </c>
      <c r="SWC442" s="101">
        <v>0</v>
      </c>
      <c r="SWD442" s="101">
        <v>0</v>
      </c>
      <c r="SWE442" s="101">
        <v>0</v>
      </c>
      <c r="SWF442" s="101">
        <v>0</v>
      </c>
      <c r="SWG442" s="101">
        <v>0</v>
      </c>
      <c r="SWH442" s="101">
        <v>0</v>
      </c>
      <c r="SWI442" s="101">
        <v>0</v>
      </c>
      <c r="SWJ442" s="101">
        <v>0</v>
      </c>
      <c r="SWK442" s="101">
        <v>0</v>
      </c>
      <c r="SWL442" s="101">
        <v>0</v>
      </c>
      <c r="SWM442" s="101">
        <v>0</v>
      </c>
      <c r="SWN442" s="101">
        <v>0</v>
      </c>
      <c r="SWO442" s="101">
        <v>0</v>
      </c>
      <c r="SWP442" s="101">
        <v>0</v>
      </c>
      <c r="SWQ442" s="101">
        <v>0</v>
      </c>
      <c r="SWR442" s="101">
        <v>0</v>
      </c>
      <c r="SWS442" s="101">
        <v>0</v>
      </c>
      <c r="SWT442" s="101">
        <v>0</v>
      </c>
      <c r="SWU442" s="101">
        <v>0</v>
      </c>
      <c r="SWV442" s="101">
        <v>0</v>
      </c>
      <c r="SWW442" s="101">
        <v>0</v>
      </c>
      <c r="SWX442" s="101">
        <v>0</v>
      </c>
      <c r="SWY442" s="101">
        <v>0</v>
      </c>
      <c r="SWZ442" s="101">
        <v>0</v>
      </c>
      <c r="SXA442" s="101">
        <v>0</v>
      </c>
      <c r="SXB442" s="101">
        <v>0</v>
      </c>
      <c r="SXC442" s="101">
        <v>0</v>
      </c>
      <c r="SXD442" s="101">
        <v>0</v>
      </c>
      <c r="SXE442" s="101">
        <v>0</v>
      </c>
      <c r="SXF442" s="101">
        <v>0</v>
      </c>
      <c r="SXG442" s="101">
        <v>0</v>
      </c>
      <c r="SXH442" s="101">
        <v>0</v>
      </c>
      <c r="SXI442" s="101">
        <v>0</v>
      </c>
      <c r="SXJ442" s="101">
        <v>0</v>
      </c>
      <c r="SXK442" s="101">
        <v>0</v>
      </c>
      <c r="SXL442" s="101">
        <v>0</v>
      </c>
      <c r="SXM442" s="101">
        <v>0</v>
      </c>
      <c r="SXN442" s="101">
        <v>0</v>
      </c>
      <c r="SXO442" s="101">
        <v>0</v>
      </c>
      <c r="SXP442" s="101">
        <v>0</v>
      </c>
      <c r="SXQ442" s="101">
        <v>0</v>
      </c>
      <c r="SXR442" s="101">
        <v>0</v>
      </c>
      <c r="SXS442" s="101">
        <v>0</v>
      </c>
      <c r="SXT442" s="101">
        <v>0</v>
      </c>
      <c r="SXU442" s="101">
        <v>0</v>
      </c>
      <c r="SXV442" s="101">
        <v>0</v>
      </c>
      <c r="SXW442" s="101">
        <v>0</v>
      </c>
      <c r="SXX442" s="101">
        <v>0</v>
      </c>
      <c r="SXY442" s="101">
        <v>0</v>
      </c>
      <c r="SXZ442" s="101">
        <v>0</v>
      </c>
      <c r="SYA442" s="101">
        <v>0</v>
      </c>
      <c r="SYB442" s="101">
        <v>0</v>
      </c>
      <c r="SYC442" s="101">
        <v>0</v>
      </c>
      <c r="SYD442" s="101">
        <v>0</v>
      </c>
      <c r="SYE442" s="101">
        <v>0</v>
      </c>
      <c r="SYF442" s="101">
        <v>0</v>
      </c>
      <c r="SYG442" s="101">
        <v>0</v>
      </c>
      <c r="SYH442" s="101">
        <v>0</v>
      </c>
      <c r="SYI442" s="101">
        <v>0</v>
      </c>
      <c r="SYJ442" s="101">
        <v>0</v>
      </c>
      <c r="SYK442" s="101">
        <v>0</v>
      </c>
      <c r="SYL442" s="101">
        <v>0</v>
      </c>
      <c r="SYM442" s="101">
        <v>0</v>
      </c>
      <c r="SYN442" s="101">
        <v>0</v>
      </c>
      <c r="SYO442" s="101">
        <v>0</v>
      </c>
      <c r="SYP442" s="101">
        <v>0</v>
      </c>
      <c r="SYQ442" s="101">
        <v>0</v>
      </c>
      <c r="SYR442" s="101">
        <v>0</v>
      </c>
      <c r="SYS442" s="101">
        <v>0</v>
      </c>
      <c r="SYT442" s="101">
        <v>0</v>
      </c>
      <c r="SYU442" s="101">
        <v>0</v>
      </c>
      <c r="SYV442" s="101">
        <v>0</v>
      </c>
      <c r="SYW442" s="101">
        <v>0</v>
      </c>
      <c r="SYX442" s="101">
        <v>0</v>
      </c>
      <c r="SYY442" s="101">
        <v>0</v>
      </c>
      <c r="SYZ442" s="101">
        <v>0</v>
      </c>
      <c r="SZA442" s="101">
        <v>0</v>
      </c>
      <c r="SZB442" s="101">
        <v>0</v>
      </c>
      <c r="SZC442" s="101">
        <v>0</v>
      </c>
      <c r="SZD442" s="101">
        <v>0</v>
      </c>
      <c r="SZE442" s="101">
        <v>0</v>
      </c>
      <c r="SZF442" s="101">
        <v>0</v>
      </c>
      <c r="SZG442" s="101">
        <v>0</v>
      </c>
      <c r="SZH442" s="101">
        <v>0</v>
      </c>
      <c r="SZI442" s="101">
        <v>0</v>
      </c>
      <c r="SZJ442" s="101">
        <v>0</v>
      </c>
      <c r="SZK442" s="101">
        <v>0</v>
      </c>
      <c r="SZL442" s="101">
        <v>0</v>
      </c>
      <c r="SZM442" s="101">
        <v>0</v>
      </c>
      <c r="SZN442" s="101">
        <v>0</v>
      </c>
      <c r="SZO442" s="101">
        <v>0</v>
      </c>
      <c r="SZP442" s="101">
        <v>0</v>
      </c>
      <c r="SZQ442" s="101">
        <v>0</v>
      </c>
      <c r="SZR442" s="101">
        <v>0</v>
      </c>
      <c r="SZS442" s="101">
        <v>0</v>
      </c>
      <c r="SZT442" s="101">
        <v>0</v>
      </c>
      <c r="SZU442" s="101">
        <v>0</v>
      </c>
      <c r="SZV442" s="101">
        <v>0</v>
      </c>
      <c r="SZW442" s="101">
        <v>0</v>
      </c>
      <c r="SZX442" s="101">
        <v>0</v>
      </c>
      <c r="SZY442" s="101">
        <v>0</v>
      </c>
      <c r="SZZ442" s="101">
        <v>0</v>
      </c>
      <c r="TAA442" s="101">
        <v>0</v>
      </c>
      <c r="TAB442" s="101">
        <v>0</v>
      </c>
      <c r="TAC442" s="101">
        <v>0</v>
      </c>
      <c r="TAD442" s="101">
        <v>0</v>
      </c>
      <c r="TAE442" s="101">
        <v>0</v>
      </c>
      <c r="TAF442" s="101">
        <v>0</v>
      </c>
      <c r="TAG442" s="101">
        <v>0</v>
      </c>
      <c r="TAH442" s="101">
        <v>0</v>
      </c>
      <c r="TAI442" s="101">
        <v>0</v>
      </c>
      <c r="TAJ442" s="101">
        <v>0</v>
      </c>
      <c r="TAK442" s="101">
        <v>0</v>
      </c>
      <c r="TAL442" s="101">
        <v>0</v>
      </c>
      <c r="TAM442" s="101">
        <v>0</v>
      </c>
      <c r="TAN442" s="101">
        <v>0</v>
      </c>
      <c r="TAO442" s="101">
        <v>0</v>
      </c>
      <c r="TAP442" s="101">
        <v>0</v>
      </c>
      <c r="TAQ442" s="101">
        <v>0</v>
      </c>
      <c r="TAR442" s="101">
        <v>0</v>
      </c>
      <c r="TAS442" s="101">
        <v>0</v>
      </c>
      <c r="TAT442" s="101">
        <v>0</v>
      </c>
      <c r="TAU442" s="101">
        <v>0</v>
      </c>
      <c r="TAV442" s="101">
        <v>0</v>
      </c>
      <c r="TAW442" s="101">
        <v>0</v>
      </c>
      <c r="TAX442" s="101">
        <v>0</v>
      </c>
      <c r="TAY442" s="101">
        <v>0</v>
      </c>
      <c r="TAZ442" s="101">
        <v>0</v>
      </c>
      <c r="TBA442" s="101">
        <v>0</v>
      </c>
      <c r="TBB442" s="101">
        <v>0</v>
      </c>
      <c r="TBC442" s="101">
        <v>0</v>
      </c>
      <c r="TBD442" s="101">
        <v>0</v>
      </c>
      <c r="TBE442" s="101">
        <v>0</v>
      </c>
      <c r="TBF442" s="101">
        <v>0</v>
      </c>
      <c r="TBG442" s="101">
        <v>0</v>
      </c>
      <c r="TBH442" s="101">
        <v>0</v>
      </c>
      <c r="TBI442" s="101">
        <v>0</v>
      </c>
      <c r="TBJ442" s="101">
        <v>0</v>
      </c>
      <c r="TBK442" s="101">
        <v>0</v>
      </c>
      <c r="TBL442" s="101">
        <v>0</v>
      </c>
      <c r="TBM442" s="101">
        <v>0</v>
      </c>
      <c r="TBN442" s="101">
        <v>0</v>
      </c>
      <c r="TBO442" s="101">
        <v>0</v>
      </c>
      <c r="TBP442" s="101">
        <v>0</v>
      </c>
      <c r="TBQ442" s="101">
        <v>0</v>
      </c>
      <c r="TBR442" s="101">
        <v>0</v>
      </c>
      <c r="TBS442" s="101">
        <v>0</v>
      </c>
      <c r="TBT442" s="101">
        <v>0</v>
      </c>
      <c r="TBU442" s="101">
        <v>0</v>
      </c>
      <c r="TBV442" s="101">
        <v>0</v>
      </c>
      <c r="TBW442" s="101">
        <v>0</v>
      </c>
      <c r="TBX442" s="101">
        <v>0</v>
      </c>
      <c r="TBY442" s="101">
        <v>0</v>
      </c>
      <c r="TBZ442" s="101">
        <v>0</v>
      </c>
      <c r="TCA442" s="101">
        <v>0</v>
      </c>
      <c r="TCB442" s="101">
        <v>0</v>
      </c>
      <c r="TCC442" s="101">
        <v>0</v>
      </c>
      <c r="TCD442" s="101">
        <v>0</v>
      </c>
      <c r="TCE442" s="101">
        <v>0</v>
      </c>
      <c r="TCF442" s="101">
        <v>0</v>
      </c>
      <c r="TCG442" s="101">
        <v>0</v>
      </c>
      <c r="TCH442" s="101">
        <v>0</v>
      </c>
      <c r="TCI442" s="101">
        <v>0</v>
      </c>
      <c r="TCJ442" s="101">
        <v>0</v>
      </c>
      <c r="TCK442" s="101">
        <v>0</v>
      </c>
      <c r="TCL442" s="101">
        <v>0</v>
      </c>
      <c r="TCM442" s="101">
        <v>0</v>
      </c>
      <c r="TCN442" s="101">
        <v>0</v>
      </c>
      <c r="TCO442" s="101">
        <v>0</v>
      </c>
      <c r="TCP442" s="101">
        <v>0</v>
      </c>
      <c r="TCQ442" s="101">
        <v>0</v>
      </c>
      <c r="TCR442" s="101">
        <v>0</v>
      </c>
      <c r="TCS442" s="101">
        <v>0</v>
      </c>
      <c r="TCT442" s="101">
        <v>0</v>
      </c>
      <c r="TCU442" s="101">
        <v>0</v>
      </c>
      <c r="TCV442" s="101">
        <v>0</v>
      </c>
      <c r="TCW442" s="101">
        <v>0</v>
      </c>
      <c r="TCX442" s="101">
        <v>0</v>
      </c>
      <c r="TCY442" s="101">
        <v>0</v>
      </c>
      <c r="TCZ442" s="101">
        <v>0</v>
      </c>
      <c r="TDA442" s="101">
        <v>0</v>
      </c>
      <c r="TDB442" s="101">
        <v>0</v>
      </c>
      <c r="TDC442" s="101">
        <v>0</v>
      </c>
      <c r="TDD442" s="101">
        <v>0</v>
      </c>
      <c r="TDE442" s="101">
        <v>0</v>
      </c>
      <c r="TDF442" s="101">
        <v>0</v>
      </c>
      <c r="TDG442" s="101">
        <v>0</v>
      </c>
      <c r="TDH442" s="101">
        <v>0</v>
      </c>
      <c r="TDI442" s="101">
        <v>0</v>
      </c>
      <c r="TDJ442" s="101">
        <v>0</v>
      </c>
      <c r="TDK442" s="101">
        <v>0</v>
      </c>
      <c r="TDL442" s="101">
        <v>0</v>
      </c>
      <c r="TDM442" s="101">
        <v>0</v>
      </c>
      <c r="TDN442" s="101">
        <v>0</v>
      </c>
      <c r="TDO442" s="101">
        <v>0</v>
      </c>
      <c r="TDP442" s="101">
        <v>0</v>
      </c>
      <c r="TDQ442" s="101">
        <v>0</v>
      </c>
      <c r="TDR442" s="101">
        <v>0</v>
      </c>
      <c r="TDS442" s="101">
        <v>0</v>
      </c>
      <c r="TDT442" s="101">
        <v>0</v>
      </c>
      <c r="TDU442" s="101">
        <v>0</v>
      </c>
      <c r="TDV442" s="101">
        <v>0</v>
      </c>
      <c r="TDW442" s="101">
        <v>0</v>
      </c>
      <c r="TDX442" s="101">
        <v>0</v>
      </c>
      <c r="TDY442" s="101">
        <v>0</v>
      </c>
      <c r="TDZ442" s="101">
        <v>0</v>
      </c>
      <c r="TEA442" s="101">
        <v>0</v>
      </c>
      <c r="TEB442" s="101">
        <v>0</v>
      </c>
      <c r="TEC442" s="101">
        <v>0</v>
      </c>
      <c r="TED442" s="101">
        <v>0</v>
      </c>
      <c r="TEE442" s="101">
        <v>0</v>
      </c>
      <c r="TEF442" s="101">
        <v>0</v>
      </c>
      <c r="TEG442" s="101">
        <v>0</v>
      </c>
      <c r="TEH442" s="101">
        <v>0</v>
      </c>
      <c r="TEI442" s="101">
        <v>0</v>
      </c>
      <c r="TEJ442" s="101">
        <v>0</v>
      </c>
      <c r="TEK442" s="101">
        <v>0</v>
      </c>
      <c r="TEL442" s="101">
        <v>0</v>
      </c>
      <c r="TEM442" s="101">
        <v>0</v>
      </c>
      <c r="TEN442" s="101">
        <v>0</v>
      </c>
      <c r="TEO442" s="101">
        <v>0</v>
      </c>
      <c r="TEP442" s="101">
        <v>0</v>
      </c>
      <c r="TEQ442" s="101">
        <v>0</v>
      </c>
      <c r="TER442" s="101">
        <v>0</v>
      </c>
      <c r="TES442" s="101">
        <v>0</v>
      </c>
      <c r="TET442" s="101">
        <v>0</v>
      </c>
      <c r="TEU442" s="101">
        <v>0</v>
      </c>
      <c r="TEV442" s="101">
        <v>0</v>
      </c>
      <c r="TEW442" s="101">
        <v>0</v>
      </c>
      <c r="TEX442" s="101">
        <v>0</v>
      </c>
      <c r="TEY442" s="101">
        <v>0</v>
      </c>
      <c r="TEZ442" s="101">
        <v>0</v>
      </c>
      <c r="TFA442" s="101">
        <v>0</v>
      </c>
      <c r="TFB442" s="101">
        <v>0</v>
      </c>
      <c r="TFC442" s="101">
        <v>0</v>
      </c>
      <c r="TFD442" s="101">
        <v>0</v>
      </c>
      <c r="TFE442" s="101">
        <v>0</v>
      </c>
      <c r="TFF442" s="101">
        <v>0</v>
      </c>
      <c r="TFG442" s="101">
        <v>0</v>
      </c>
      <c r="TFH442" s="101">
        <v>0</v>
      </c>
      <c r="TFI442" s="101">
        <v>0</v>
      </c>
      <c r="TFJ442" s="101">
        <v>0</v>
      </c>
      <c r="TFK442" s="101">
        <v>0</v>
      </c>
      <c r="TFL442" s="101">
        <v>0</v>
      </c>
      <c r="TFM442" s="101">
        <v>0</v>
      </c>
      <c r="TFN442" s="101">
        <v>0</v>
      </c>
      <c r="TFO442" s="101">
        <v>0</v>
      </c>
      <c r="TFP442" s="101">
        <v>0</v>
      </c>
      <c r="TFQ442" s="101">
        <v>0</v>
      </c>
      <c r="TFR442" s="101">
        <v>0</v>
      </c>
      <c r="TFS442" s="101">
        <v>0</v>
      </c>
      <c r="TFT442" s="101">
        <v>0</v>
      </c>
      <c r="TFU442" s="101">
        <v>0</v>
      </c>
      <c r="TFV442" s="101">
        <v>0</v>
      </c>
      <c r="TFW442" s="101">
        <v>0</v>
      </c>
      <c r="TFX442" s="101">
        <v>0</v>
      </c>
      <c r="TFY442" s="101">
        <v>0</v>
      </c>
      <c r="TFZ442" s="101">
        <v>0</v>
      </c>
      <c r="TGA442" s="101">
        <v>0</v>
      </c>
      <c r="TGB442" s="101">
        <v>0</v>
      </c>
      <c r="TGC442" s="101">
        <v>0</v>
      </c>
      <c r="TGD442" s="101">
        <v>0</v>
      </c>
      <c r="TGE442" s="101">
        <v>0</v>
      </c>
      <c r="TGF442" s="101">
        <v>0</v>
      </c>
      <c r="TGG442" s="101">
        <v>0</v>
      </c>
      <c r="TGH442" s="101">
        <v>0</v>
      </c>
      <c r="TGI442" s="101">
        <v>0</v>
      </c>
      <c r="TGJ442" s="101">
        <v>0</v>
      </c>
      <c r="TGK442" s="101">
        <v>0</v>
      </c>
      <c r="TGL442" s="101">
        <v>0</v>
      </c>
      <c r="TGM442" s="101">
        <v>0</v>
      </c>
      <c r="TGN442" s="101">
        <v>0</v>
      </c>
      <c r="TGO442" s="101">
        <v>0</v>
      </c>
      <c r="TGP442" s="101">
        <v>0</v>
      </c>
      <c r="TGQ442" s="101">
        <v>0</v>
      </c>
      <c r="TGR442" s="101">
        <v>0</v>
      </c>
      <c r="TGS442" s="101">
        <v>0</v>
      </c>
      <c r="TGT442" s="101">
        <v>0</v>
      </c>
      <c r="TGU442" s="101">
        <v>0</v>
      </c>
      <c r="TGV442" s="101">
        <v>0</v>
      </c>
      <c r="TGW442" s="101">
        <v>0</v>
      </c>
      <c r="TGX442" s="101">
        <v>0</v>
      </c>
      <c r="TGY442" s="101">
        <v>0</v>
      </c>
      <c r="TGZ442" s="101">
        <v>0</v>
      </c>
      <c r="THA442" s="101">
        <v>0</v>
      </c>
      <c r="THB442" s="101">
        <v>0</v>
      </c>
      <c r="THC442" s="101">
        <v>0</v>
      </c>
      <c r="THD442" s="101">
        <v>0</v>
      </c>
      <c r="THE442" s="101">
        <v>0</v>
      </c>
      <c r="THF442" s="101">
        <v>0</v>
      </c>
      <c r="THG442" s="101">
        <v>0</v>
      </c>
      <c r="THH442" s="101">
        <v>0</v>
      </c>
      <c r="THI442" s="101">
        <v>0</v>
      </c>
      <c r="THJ442" s="101">
        <v>0</v>
      </c>
      <c r="THK442" s="101">
        <v>0</v>
      </c>
      <c r="THL442" s="101">
        <v>0</v>
      </c>
      <c r="THM442" s="101">
        <v>0</v>
      </c>
      <c r="THN442" s="101">
        <v>0</v>
      </c>
      <c r="THO442" s="101">
        <v>0</v>
      </c>
      <c r="THP442" s="101">
        <v>0</v>
      </c>
      <c r="THQ442" s="101">
        <v>0</v>
      </c>
      <c r="THR442" s="101">
        <v>0</v>
      </c>
      <c r="THS442" s="101">
        <v>0</v>
      </c>
      <c r="THT442" s="101">
        <v>0</v>
      </c>
      <c r="THU442" s="101">
        <v>0</v>
      </c>
      <c r="THV442" s="101">
        <v>0</v>
      </c>
      <c r="THW442" s="101">
        <v>0</v>
      </c>
      <c r="THX442" s="101">
        <v>0</v>
      </c>
      <c r="THY442" s="101">
        <v>0</v>
      </c>
      <c r="THZ442" s="101">
        <v>0</v>
      </c>
      <c r="TIA442" s="101">
        <v>0</v>
      </c>
      <c r="TIB442" s="101">
        <v>0</v>
      </c>
      <c r="TIC442" s="101">
        <v>0</v>
      </c>
      <c r="TID442" s="101">
        <v>0</v>
      </c>
      <c r="TIE442" s="101">
        <v>0</v>
      </c>
      <c r="TIF442" s="101">
        <v>0</v>
      </c>
      <c r="TIG442" s="101">
        <v>0</v>
      </c>
      <c r="TIH442" s="101">
        <v>0</v>
      </c>
      <c r="TII442" s="101">
        <v>0</v>
      </c>
      <c r="TIJ442" s="101">
        <v>0</v>
      </c>
      <c r="TIK442" s="101">
        <v>0</v>
      </c>
      <c r="TIL442" s="101">
        <v>0</v>
      </c>
      <c r="TIM442" s="101">
        <v>0</v>
      </c>
      <c r="TIN442" s="101">
        <v>0</v>
      </c>
      <c r="TIO442" s="101">
        <v>0</v>
      </c>
      <c r="TIP442" s="101">
        <v>0</v>
      </c>
      <c r="TIQ442" s="101">
        <v>0</v>
      </c>
      <c r="TIR442" s="101">
        <v>0</v>
      </c>
      <c r="TIS442" s="101">
        <v>0</v>
      </c>
      <c r="TIT442" s="101">
        <v>0</v>
      </c>
      <c r="TIU442" s="101">
        <v>0</v>
      </c>
      <c r="TIV442" s="101">
        <v>0</v>
      </c>
      <c r="TIW442" s="101">
        <v>0</v>
      </c>
      <c r="TIX442" s="101">
        <v>0</v>
      </c>
      <c r="TIY442" s="101">
        <v>0</v>
      </c>
      <c r="TIZ442" s="101">
        <v>0</v>
      </c>
      <c r="TJA442" s="101">
        <v>0</v>
      </c>
      <c r="TJB442" s="101">
        <v>0</v>
      </c>
      <c r="TJC442" s="101">
        <v>0</v>
      </c>
      <c r="TJD442" s="101">
        <v>0</v>
      </c>
      <c r="TJE442" s="101">
        <v>0</v>
      </c>
      <c r="TJF442" s="101">
        <v>0</v>
      </c>
      <c r="TJG442" s="101">
        <v>0</v>
      </c>
      <c r="TJH442" s="101">
        <v>0</v>
      </c>
      <c r="TJI442" s="101">
        <v>0</v>
      </c>
      <c r="TJJ442" s="101">
        <v>0</v>
      </c>
      <c r="TJK442" s="101">
        <v>0</v>
      </c>
      <c r="TJL442" s="101">
        <v>0</v>
      </c>
      <c r="TJM442" s="101">
        <v>0</v>
      </c>
      <c r="TJN442" s="101">
        <v>0</v>
      </c>
      <c r="TJO442" s="101">
        <v>0</v>
      </c>
      <c r="TJP442" s="101">
        <v>0</v>
      </c>
      <c r="TJQ442" s="101">
        <v>0</v>
      </c>
      <c r="TJR442" s="101">
        <v>0</v>
      </c>
      <c r="TJS442" s="101">
        <v>0</v>
      </c>
      <c r="TJT442" s="101">
        <v>0</v>
      </c>
      <c r="TJU442" s="101">
        <v>0</v>
      </c>
      <c r="TJV442" s="101">
        <v>0</v>
      </c>
      <c r="TJW442" s="101">
        <v>0</v>
      </c>
      <c r="TJX442" s="101">
        <v>0</v>
      </c>
      <c r="TJY442" s="101">
        <v>0</v>
      </c>
      <c r="TJZ442" s="101">
        <v>0</v>
      </c>
      <c r="TKA442" s="101">
        <v>0</v>
      </c>
      <c r="TKB442" s="101">
        <v>0</v>
      </c>
      <c r="TKC442" s="101">
        <v>0</v>
      </c>
      <c r="TKD442" s="101">
        <v>0</v>
      </c>
      <c r="TKE442" s="101">
        <v>0</v>
      </c>
      <c r="TKF442" s="101">
        <v>0</v>
      </c>
      <c r="TKG442" s="101">
        <v>0</v>
      </c>
      <c r="TKH442" s="101">
        <v>0</v>
      </c>
      <c r="TKI442" s="101">
        <v>0</v>
      </c>
      <c r="TKJ442" s="101">
        <v>0</v>
      </c>
      <c r="TKK442" s="101">
        <v>0</v>
      </c>
      <c r="TKL442" s="101">
        <v>0</v>
      </c>
      <c r="TKM442" s="101">
        <v>0</v>
      </c>
      <c r="TKN442" s="101">
        <v>0</v>
      </c>
      <c r="TKO442" s="101">
        <v>0</v>
      </c>
      <c r="TKP442" s="101">
        <v>0</v>
      </c>
      <c r="TKQ442" s="101">
        <v>0</v>
      </c>
      <c r="TKR442" s="101">
        <v>0</v>
      </c>
      <c r="TKS442" s="101">
        <v>0</v>
      </c>
      <c r="TKT442" s="101">
        <v>0</v>
      </c>
      <c r="TKU442" s="101">
        <v>0</v>
      </c>
      <c r="TKV442" s="101">
        <v>0</v>
      </c>
      <c r="TKW442" s="101">
        <v>0</v>
      </c>
      <c r="TKX442" s="101">
        <v>0</v>
      </c>
      <c r="TKY442" s="101">
        <v>0</v>
      </c>
      <c r="TKZ442" s="101">
        <v>0</v>
      </c>
      <c r="TLA442" s="101">
        <v>0</v>
      </c>
      <c r="TLB442" s="101">
        <v>0</v>
      </c>
      <c r="TLC442" s="101">
        <v>0</v>
      </c>
      <c r="TLD442" s="101">
        <v>0</v>
      </c>
      <c r="TLE442" s="101">
        <v>0</v>
      </c>
      <c r="TLF442" s="101">
        <v>0</v>
      </c>
      <c r="TLG442" s="101">
        <v>0</v>
      </c>
      <c r="TLH442" s="101">
        <v>0</v>
      </c>
      <c r="TLI442" s="101">
        <v>0</v>
      </c>
      <c r="TLJ442" s="101">
        <v>0</v>
      </c>
      <c r="TLK442" s="101">
        <v>0</v>
      </c>
      <c r="TLL442" s="101">
        <v>0</v>
      </c>
      <c r="TLM442" s="101">
        <v>0</v>
      </c>
      <c r="TLN442" s="101">
        <v>0</v>
      </c>
      <c r="TLO442" s="101">
        <v>0</v>
      </c>
      <c r="TLP442" s="101">
        <v>0</v>
      </c>
      <c r="TLQ442" s="101">
        <v>0</v>
      </c>
      <c r="TLR442" s="101">
        <v>0</v>
      </c>
      <c r="TLS442" s="101">
        <v>0</v>
      </c>
      <c r="TLT442" s="101">
        <v>0</v>
      </c>
      <c r="TLU442" s="101">
        <v>0</v>
      </c>
      <c r="TLV442" s="101">
        <v>0</v>
      </c>
      <c r="TLW442" s="101">
        <v>0</v>
      </c>
      <c r="TLX442" s="101">
        <v>0</v>
      </c>
      <c r="TLY442" s="101">
        <v>0</v>
      </c>
      <c r="TLZ442" s="101">
        <v>0</v>
      </c>
      <c r="TMA442" s="101">
        <v>0</v>
      </c>
      <c r="TMB442" s="101">
        <v>0</v>
      </c>
      <c r="TMC442" s="101">
        <v>0</v>
      </c>
      <c r="TMD442" s="101">
        <v>0</v>
      </c>
      <c r="TME442" s="101">
        <v>0</v>
      </c>
      <c r="TMF442" s="101">
        <v>0</v>
      </c>
      <c r="TMG442" s="101">
        <v>0</v>
      </c>
      <c r="TMH442" s="101">
        <v>0</v>
      </c>
      <c r="TMI442" s="101">
        <v>0</v>
      </c>
      <c r="TMJ442" s="101">
        <v>0</v>
      </c>
      <c r="TMK442" s="101">
        <v>0</v>
      </c>
      <c r="TML442" s="101">
        <v>0</v>
      </c>
      <c r="TMM442" s="101">
        <v>0</v>
      </c>
      <c r="TMN442" s="101">
        <v>0</v>
      </c>
      <c r="TMO442" s="101">
        <v>0</v>
      </c>
      <c r="TMP442" s="101">
        <v>0</v>
      </c>
      <c r="TMQ442" s="101">
        <v>0</v>
      </c>
      <c r="TMR442" s="101">
        <v>0</v>
      </c>
      <c r="TMS442" s="101">
        <v>0</v>
      </c>
      <c r="TMT442" s="101">
        <v>0</v>
      </c>
      <c r="TMU442" s="101">
        <v>0</v>
      </c>
      <c r="TMV442" s="101">
        <v>0</v>
      </c>
      <c r="TMW442" s="101">
        <v>0</v>
      </c>
      <c r="TMX442" s="101">
        <v>0</v>
      </c>
      <c r="TMY442" s="101">
        <v>0</v>
      </c>
      <c r="TMZ442" s="101">
        <v>0</v>
      </c>
      <c r="TNA442" s="101">
        <v>0</v>
      </c>
      <c r="TNB442" s="101">
        <v>0</v>
      </c>
      <c r="TNC442" s="101">
        <v>0</v>
      </c>
      <c r="TND442" s="101">
        <v>0</v>
      </c>
      <c r="TNE442" s="101">
        <v>0</v>
      </c>
      <c r="TNF442" s="101">
        <v>0</v>
      </c>
      <c r="TNG442" s="101">
        <v>0</v>
      </c>
      <c r="TNH442" s="101">
        <v>0</v>
      </c>
      <c r="TNI442" s="101">
        <v>0</v>
      </c>
      <c r="TNJ442" s="101">
        <v>0</v>
      </c>
      <c r="TNK442" s="101">
        <v>0</v>
      </c>
      <c r="TNL442" s="101">
        <v>0</v>
      </c>
      <c r="TNM442" s="101">
        <v>0</v>
      </c>
      <c r="TNN442" s="101">
        <v>0</v>
      </c>
      <c r="TNO442" s="101">
        <v>0</v>
      </c>
      <c r="TNP442" s="101">
        <v>0</v>
      </c>
      <c r="TNQ442" s="101">
        <v>0</v>
      </c>
      <c r="TNR442" s="101">
        <v>0</v>
      </c>
      <c r="TNS442" s="101">
        <v>0</v>
      </c>
      <c r="TNT442" s="101">
        <v>0</v>
      </c>
      <c r="TNU442" s="101">
        <v>0</v>
      </c>
      <c r="TNV442" s="101">
        <v>0</v>
      </c>
      <c r="TNW442" s="101">
        <v>0</v>
      </c>
      <c r="TNX442" s="101">
        <v>0</v>
      </c>
      <c r="TNY442" s="101">
        <v>0</v>
      </c>
      <c r="TNZ442" s="101">
        <v>0</v>
      </c>
      <c r="TOA442" s="101">
        <v>0</v>
      </c>
      <c r="TOB442" s="101">
        <v>0</v>
      </c>
      <c r="TOC442" s="101">
        <v>0</v>
      </c>
      <c r="TOD442" s="101">
        <v>0</v>
      </c>
      <c r="TOE442" s="101">
        <v>0</v>
      </c>
      <c r="TOF442" s="101">
        <v>0</v>
      </c>
      <c r="TOG442" s="101">
        <v>0</v>
      </c>
      <c r="TOH442" s="101">
        <v>0</v>
      </c>
      <c r="TOI442" s="101">
        <v>0</v>
      </c>
      <c r="TOJ442" s="101">
        <v>0</v>
      </c>
      <c r="TOK442" s="101">
        <v>0</v>
      </c>
      <c r="TOL442" s="101">
        <v>0</v>
      </c>
      <c r="TOM442" s="101">
        <v>0</v>
      </c>
      <c r="TON442" s="101">
        <v>0</v>
      </c>
      <c r="TOO442" s="101">
        <v>0</v>
      </c>
      <c r="TOP442" s="101">
        <v>0</v>
      </c>
      <c r="TOQ442" s="101">
        <v>0</v>
      </c>
      <c r="TOR442" s="101">
        <v>0</v>
      </c>
      <c r="TOS442" s="101">
        <v>0</v>
      </c>
      <c r="TOT442" s="101">
        <v>0</v>
      </c>
      <c r="TOU442" s="101">
        <v>0</v>
      </c>
      <c r="TOV442" s="101">
        <v>0</v>
      </c>
      <c r="TOW442" s="101">
        <v>0</v>
      </c>
      <c r="TOX442" s="101">
        <v>0</v>
      </c>
      <c r="TOY442" s="101">
        <v>0</v>
      </c>
      <c r="TOZ442" s="101">
        <v>0</v>
      </c>
      <c r="TPA442" s="101">
        <v>0</v>
      </c>
      <c r="TPB442" s="101">
        <v>0</v>
      </c>
      <c r="TPC442" s="101">
        <v>0</v>
      </c>
      <c r="TPD442" s="101">
        <v>0</v>
      </c>
      <c r="TPE442" s="101">
        <v>0</v>
      </c>
      <c r="TPF442" s="101">
        <v>0</v>
      </c>
      <c r="TPG442" s="101">
        <v>0</v>
      </c>
      <c r="TPH442" s="101">
        <v>0</v>
      </c>
      <c r="TPI442" s="101">
        <v>0</v>
      </c>
      <c r="TPJ442" s="101">
        <v>0</v>
      </c>
      <c r="TPK442" s="101">
        <v>0</v>
      </c>
      <c r="TPL442" s="101">
        <v>0</v>
      </c>
      <c r="TPM442" s="101">
        <v>0</v>
      </c>
      <c r="TPN442" s="101">
        <v>0</v>
      </c>
      <c r="TPO442" s="101">
        <v>0</v>
      </c>
      <c r="TPP442" s="101">
        <v>0</v>
      </c>
      <c r="TPQ442" s="101">
        <v>0</v>
      </c>
      <c r="TPR442" s="101">
        <v>0</v>
      </c>
      <c r="TPS442" s="101">
        <v>0</v>
      </c>
      <c r="TPT442" s="101">
        <v>0</v>
      </c>
      <c r="TPU442" s="101">
        <v>0</v>
      </c>
      <c r="TPV442" s="101">
        <v>0</v>
      </c>
      <c r="TPW442" s="101">
        <v>0</v>
      </c>
      <c r="TPX442" s="101">
        <v>0</v>
      </c>
      <c r="TPY442" s="101">
        <v>0</v>
      </c>
      <c r="TPZ442" s="101">
        <v>0</v>
      </c>
      <c r="TQA442" s="101">
        <v>0</v>
      </c>
      <c r="TQB442" s="101">
        <v>0</v>
      </c>
      <c r="TQC442" s="101">
        <v>0</v>
      </c>
      <c r="TQD442" s="101">
        <v>0</v>
      </c>
      <c r="TQE442" s="101">
        <v>0</v>
      </c>
      <c r="TQF442" s="101">
        <v>0</v>
      </c>
      <c r="TQG442" s="101">
        <v>0</v>
      </c>
      <c r="TQH442" s="101">
        <v>0</v>
      </c>
      <c r="TQI442" s="101">
        <v>0</v>
      </c>
      <c r="TQJ442" s="101">
        <v>0</v>
      </c>
      <c r="TQK442" s="101">
        <v>0</v>
      </c>
      <c r="TQL442" s="101">
        <v>0</v>
      </c>
      <c r="TQM442" s="101">
        <v>0</v>
      </c>
      <c r="TQN442" s="101">
        <v>0</v>
      </c>
      <c r="TQO442" s="101">
        <v>0</v>
      </c>
      <c r="TQP442" s="101">
        <v>0</v>
      </c>
      <c r="TQQ442" s="101">
        <v>0</v>
      </c>
      <c r="TQR442" s="101">
        <v>0</v>
      </c>
      <c r="TQS442" s="101">
        <v>0</v>
      </c>
      <c r="TQT442" s="101">
        <v>0</v>
      </c>
      <c r="TQU442" s="101">
        <v>0</v>
      </c>
      <c r="TQV442" s="101">
        <v>0</v>
      </c>
      <c r="TQW442" s="101">
        <v>0</v>
      </c>
      <c r="TQX442" s="101">
        <v>0</v>
      </c>
      <c r="TQY442" s="101">
        <v>0</v>
      </c>
      <c r="TQZ442" s="101">
        <v>0</v>
      </c>
      <c r="TRA442" s="101">
        <v>0</v>
      </c>
      <c r="TRB442" s="101">
        <v>0</v>
      </c>
      <c r="TRC442" s="101">
        <v>0</v>
      </c>
      <c r="TRD442" s="101">
        <v>0</v>
      </c>
      <c r="TRE442" s="101">
        <v>0</v>
      </c>
      <c r="TRF442" s="101">
        <v>0</v>
      </c>
      <c r="TRG442" s="101">
        <v>0</v>
      </c>
      <c r="TRH442" s="101">
        <v>0</v>
      </c>
      <c r="TRI442" s="101">
        <v>0</v>
      </c>
      <c r="TRJ442" s="101">
        <v>0</v>
      </c>
      <c r="TRK442" s="101">
        <v>0</v>
      </c>
      <c r="TRL442" s="101">
        <v>0</v>
      </c>
      <c r="TRM442" s="101">
        <v>0</v>
      </c>
      <c r="TRN442" s="101">
        <v>0</v>
      </c>
      <c r="TRO442" s="101">
        <v>0</v>
      </c>
      <c r="TRP442" s="101">
        <v>0</v>
      </c>
      <c r="TRQ442" s="101">
        <v>0</v>
      </c>
      <c r="TRR442" s="101">
        <v>0</v>
      </c>
      <c r="TRS442" s="101">
        <v>0</v>
      </c>
      <c r="TRT442" s="101">
        <v>0</v>
      </c>
      <c r="TRU442" s="101">
        <v>0</v>
      </c>
      <c r="TRV442" s="101">
        <v>0</v>
      </c>
      <c r="TRW442" s="101">
        <v>0</v>
      </c>
      <c r="TRX442" s="101">
        <v>0</v>
      </c>
      <c r="TRY442" s="101">
        <v>0</v>
      </c>
      <c r="TRZ442" s="101">
        <v>0</v>
      </c>
      <c r="TSA442" s="101">
        <v>0</v>
      </c>
      <c r="TSB442" s="101">
        <v>0</v>
      </c>
      <c r="TSC442" s="101">
        <v>0</v>
      </c>
      <c r="TSD442" s="101">
        <v>0</v>
      </c>
      <c r="TSE442" s="101">
        <v>0</v>
      </c>
      <c r="TSF442" s="101">
        <v>0</v>
      </c>
      <c r="TSG442" s="101">
        <v>0</v>
      </c>
      <c r="TSH442" s="101">
        <v>0</v>
      </c>
      <c r="TSI442" s="101">
        <v>0</v>
      </c>
      <c r="TSJ442" s="101">
        <v>0</v>
      </c>
      <c r="TSK442" s="101">
        <v>0</v>
      </c>
      <c r="TSL442" s="101">
        <v>0</v>
      </c>
      <c r="TSM442" s="101">
        <v>0</v>
      </c>
      <c r="TSN442" s="101">
        <v>0</v>
      </c>
      <c r="TSO442" s="101">
        <v>0</v>
      </c>
      <c r="TSP442" s="101">
        <v>0</v>
      </c>
      <c r="TSQ442" s="101">
        <v>0</v>
      </c>
      <c r="TSR442" s="101">
        <v>0</v>
      </c>
      <c r="TSS442" s="101">
        <v>0</v>
      </c>
      <c r="TST442" s="101">
        <v>0</v>
      </c>
      <c r="TSU442" s="101">
        <v>0</v>
      </c>
      <c r="TSV442" s="101">
        <v>0</v>
      </c>
      <c r="TSW442" s="101">
        <v>0</v>
      </c>
      <c r="TSX442" s="101">
        <v>0</v>
      </c>
      <c r="TSY442" s="101">
        <v>0</v>
      </c>
      <c r="TSZ442" s="101">
        <v>0</v>
      </c>
      <c r="TTA442" s="101">
        <v>0</v>
      </c>
      <c r="TTB442" s="101">
        <v>0</v>
      </c>
      <c r="TTC442" s="101">
        <v>0</v>
      </c>
      <c r="TTD442" s="101">
        <v>0</v>
      </c>
      <c r="TTE442" s="101">
        <v>0</v>
      </c>
      <c r="TTF442" s="101">
        <v>0</v>
      </c>
      <c r="TTG442" s="101">
        <v>0</v>
      </c>
      <c r="TTH442" s="101">
        <v>0</v>
      </c>
      <c r="TTI442" s="101">
        <v>0</v>
      </c>
      <c r="TTJ442" s="101">
        <v>0</v>
      </c>
      <c r="TTK442" s="101">
        <v>0</v>
      </c>
      <c r="TTL442" s="101">
        <v>0</v>
      </c>
      <c r="TTM442" s="101">
        <v>0</v>
      </c>
      <c r="TTN442" s="101">
        <v>0</v>
      </c>
      <c r="TTO442" s="101">
        <v>0</v>
      </c>
      <c r="TTP442" s="101">
        <v>0</v>
      </c>
      <c r="TTQ442" s="101">
        <v>0</v>
      </c>
      <c r="TTR442" s="101">
        <v>0</v>
      </c>
      <c r="TTS442" s="101">
        <v>0</v>
      </c>
      <c r="TTT442" s="101">
        <v>0</v>
      </c>
      <c r="TTU442" s="101">
        <v>0</v>
      </c>
      <c r="TTV442" s="101">
        <v>0</v>
      </c>
      <c r="TTW442" s="101">
        <v>0</v>
      </c>
      <c r="TTX442" s="101">
        <v>0</v>
      </c>
      <c r="TTY442" s="101">
        <v>0</v>
      </c>
      <c r="TTZ442" s="101">
        <v>0</v>
      </c>
      <c r="TUA442" s="101">
        <v>0</v>
      </c>
      <c r="TUB442" s="101">
        <v>0</v>
      </c>
      <c r="TUC442" s="101">
        <v>0</v>
      </c>
      <c r="TUD442" s="101">
        <v>0</v>
      </c>
      <c r="TUE442" s="101">
        <v>0</v>
      </c>
      <c r="TUF442" s="101">
        <v>0</v>
      </c>
      <c r="TUG442" s="101">
        <v>0</v>
      </c>
      <c r="TUH442" s="101">
        <v>0</v>
      </c>
      <c r="TUI442" s="101">
        <v>0</v>
      </c>
      <c r="TUJ442" s="101">
        <v>0</v>
      </c>
      <c r="TUK442" s="101">
        <v>0</v>
      </c>
      <c r="TUL442" s="101">
        <v>0</v>
      </c>
      <c r="TUM442" s="101">
        <v>0</v>
      </c>
      <c r="TUN442" s="101">
        <v>0</v>
      </c>
      <c r="TUO442" s="101">
        <v>0</v>
      </c>
      <c r="TUP442" s="101">
        <v>0</v>
      </c>
      <c r="TUQ442" s="101">
        <v>0</v>
      </c>
      <c r="TUR442" s="101">
        <v>0</v>
      </c>
      <c r="TUS442" s="101">
        <v>0</v>
      </c>
      <c r="TUT442" s="101">
        <v>0</v>
      </c>
      <c r="TUU442" s="101">
        <v>0</v>
      </c>
      <c r="TUV442" s="101">
        <v>0</v>
      </c>
      <c r="TUW442" s="101">
        <v>0</v>
      </c>
      <c r="TUX442" s="101">
        <v>0</v>
      </c>
      <c r="TUY442" s="101">
        <v>0</v>
      </c>
      <c r="TUZ442" s="101">
        <v>0</v>
      </c>
      <c r="TVA442" s="101">
        <v>0</v>
      </c>
      <c r="TVB442" s="101">
        <v>0</v>
      </c>
      <c r="TVC442" s="101">
        <v>0</v>
      </c>
      <c r="TVD442" s="101">
        <v>0</v>
      </c>
      <c r="TVE442" s="101">
        <v>0</v>
      </c>
      <c r="TVF442" s="101">
        <v>0</v>
      </c>
      <c r="TVG442" s="101">
        <v>0</v>
      </c>
      <c r="TVH442" s="101">
        <v>0</v>
      </c>
      <c r="TVI442" s="101">
        <v>0</v>
      </c>
      <c r="TVJ442" s="101">
        <v>0</v>
      </c>
      <c r="TVK442" s="101">
        <v>0</v>
      </c>
      <c r="TVL442" s="101">
        <v>0</v>
      </c>
      <c r="TVM442" s="101">
        <v>0</v>
      </c>
      <c r="TVN442" s="101">
        <v>0</v>
      </c>
      <c r="TVO442" s="101">
        <v>0</v>
      </c>
      <c r="TVP442" s="101">
        <v>0</v>
      </c>
      <c r="TVQ442" s="101">
        <v>0</v>
      </c>
      <c r="TVR442" s="101">
        <v>0</v>
      </c>
      <c r="TVS442" s="101">
        <v>0</v>
      </c>
      <c r="TVT442" s="101">
        <v>0</v>
      </c>
      <c r="TVU442" s="101">
        <v>0</v>
      </c>
      <c r="TVV442" s="101">
        <v>0</v>
      </c>
      <c r="TVW442" s="101">
        <v>0</v>
      </c>
      <c r="TVX442" s="101">
        <v>0</v>
      </c>
      <c r="TVY442" s="101">
        <v>0</v>
      </c>
      <c r="TVZ442" s="101">
        <v>0</v>
      </c>
      <c r="TWA442" s="101">
        <v>0</v>
      </c>
      <c r="TWB442" s="101">
        <v>0</v>
      </c>
      <c r="TWC442" s="101">
        <v>0</v>
      </c>
      <c r="TWD442" s="101">
        <v>0</v>
      </c>
      <c r="TWE442" s="101">
        <v>0</v>
      </c>
      <c r="TWF442" s="101">
        <v>0</v>
      </c>
      <c r="TWG442" s="101">
        <v>0</v>
      </c>
      <c r="TWH442" s="101">
        <v>0</v>
      </c>
      <c r="TWI442" s="101">
        <v>0</v>
      </c>
      <c r="TWJ442" s="101">
        <v>0</v>
      </c>
      <c r="TWK442" s="101">
        <v>0</v>
      </c>
      <c r="TWL442" s="101">
        <v>0</v>
      </c>
      <c r="TWM442" s="101">
        <v>0</v>
      </c>
      <c r="TWN442" s="101">
        <v>0</v>
      </c>
      <c r="TWO442" s="101">
        <v>0</v>
      </c>
      <c r="TWP442" s="101">
        <v>0</v>
      </c>
      <c r="TWQ442" s="101">
        <v>0</v>
      </c>
      <c r="TWR442" s="101">
        <v>0</v>
      </c>
      <c r="TWS442" s="101">
        <v>0</v>
      </c>
      <c r="TWT442" s="101">
        <v>0</v>
      </c>
      <c r="TWU442" s="101">
        <v>0</v>
      </c>
      <c r="TWV442" s="101">
        <v>0</v>
      </c>
      <c r="TWW442" s="101">
        <v>0</v>
      </c>
      <c r="TWX442" s="101">
        <v>0</v>
      </c>
      <c r="TWY442" s="101">
        <v>0</v>
      </c>
      <c r="TWZ442" s="101">
        <v>0</v>
      </c>
      <c r="TXA442" s="101">
        <v>0</v>
      </c>
      <c r="TXB442" s="101">
        <v>0</v>
      </c>
      <c r="TXC442" s="101">
        <v>0</v>
      </c>
      <c r="TXD442" s="101">
        <v>0</v>
      </c>
      <c r="TXE442" s="101">
        <v>0</v>
      </c>
      <c r="TXF442" s="101">
        <v>0</v>
      </c>
      <c r="TXG442" s="101">
        <v>0</v>
      </c>
      <c r="TXH442" s="101">
        <v>0</v>
      </c>
      <c r="TXI442" s="101">
        <v>0</v>
      </c>
      <c r="TXJ442" s="101">
        <v>0</v>
      </c>
      <c r="TXK442" s="101">
        <v>0</v>
      </c>
      <c r="TXL442" s="101">
        <v>0</v>
      </c>
      <c r="TXM442" s="101">
        <v>0</v>
      </c>
      <c r="TXN442" s="101">
        <v>0</v>
      </c>
      <c r="TXO442" s="101">
        <v>0</v>
      </c>
      <c r="TXP442" s="101">
        <v>0</v>
      </c>
      <c r="TXQ442" s="101">
        <v>0</v>
      </c>
      <c r="TXR442" s="101">
        <v>0</v>
      </c>
      <c r="TXS442" s="101">
        <v>0</v>
      </c>
      <c r="TXT442" s="101">
        <v>0</v>
      </c>
      <c r="TXU442" s="101">
        <v>0</v>
      </c>
      <c r="TXV442" s="101">
        <v>0</v>
      </c>
      <c r="TXW442" s="101">
        <v>0</v>
      </c>
      <c r="TXX442" s="101">
        <v>0</v>
      </c>
      <c r="TXY442" s="101">
        <v>0</v>
      </c>
      <c r="TXZ442" s="101">
        <v>0</v>
      </c>
      <c r="TYA442" s="101">
        <v>0</v>
      </c>
      <c r="TYB442" s="101">
        <v>0</v>
      </c>
      <c r="TYC442" s="101">
        <v>0</v>
      </c>
      <c r="TYD442" s="101">
        <v>0</v>
      </c>
      <c r="TYE442" s="101">
        <v>0</v>
      </c>
      <c r="TYF442" s="101">
        <v>0</v>
      </c>
      <c r="TYG442" s="101">
        <v>0</v>
      </c>
      <c r="TYH442" s="101">
        <v>0</v>
      </c>
      <c r="TYI442" s="101">
        <v>0</v>
      </c>
      <c r="TYJ442" s="101">
        <v>0</v>
      </c>
      <c r="TYK442" s="101">
        <v>0</v>
      </c>
      <c r="TYL442" s="101">
        <v>0</v>
      </c>
      <c r="TYM442" s="101">
        <v>0</v>
      </c>
      <c r="TYN442" s="101">
        <v>0</v>
      </c>
      <c r="TYO442" s="101">
        <v>0</v>
      </c>
      <c r="TYP442" s="101">
        <v>0</v>
      </c>
      <c r="TYQ442" s="101">
        <v>0</v>
      </c>
      <c r="TYR442" s="101">
        <v>0</v>
      </c>
      <c r="TYS442" s="101">
        <v>0</v>
      </c>
      <c r="TYT442" s="101">
        <v>0</v>
      </c>
      <c r="TYU442" s="101">
        <v>0</v>
      </c>
      <c r="TYV442" s="101">
        <v>0</v>
      </c>
      <c r="TYW442" s="101">
        <v>0</v>
      </c>
      <c r="TYX442" s="101">
        <v>0</v>
      </c>
      <c r="TYY442" s="101">
        <v>0</v>
      </c>
      <c r="TYZ442" s="101">
        <v>0</v>
      </c>
      <c r="TZA442" s="101">
        <v>0</v>
      </c>
      <c r="TZB442" s="101">
        <v>0</v>
      </c>
      <c r="TZC442" s="101">
        <v>0</v>
      </c>
      <c r="TZD442" s="101">
        <v>0</v>
      </c>
      <c r="TZE442" s="101">
        <v>0</v>
      </c>
      <c r="TZF442" s="101">
        <v>0</v>
      </c>
      <c r="TZG442" s="101">
        <v>0</v>
      </c>
      <c r="TZH442" s="101">
        <v>0</v>
      </c>
      <c r="TZI442" s="101">
        <v>0</v>
      </c>
      <c r="TZJ442" s="101">
        <v>0</v>
      </c>
      <c r="TZK442" s="101">
        <v>0</v>
      </c>
      <c r="TZL442" s="101">
        <v>0</v>
      </c>
      <c r="TZM442" s="101">
        <v>0</v>
      </c>
      <c r="TZN442" s="101">
        <v>0</v>
      </c>
      <c r="TZO442" s="101">
        <v>0</v>
      </c>
      <c r="TZP442" s="101">
        <v>0</v>
      </c>
      <c r="TZQ442" s="101">
        <v>0</v>
      </c>
      <c r="TZR442" s="101">
        <v>0</v>
      </c>
      <c r="TZS442" s="101">
        <v>0</v>
      </c>
      <c r="TZT442" s="101">
        <v>0</v>
      </c>
      <c r="TZU442" s="101">
        <v>0</v>
      </c>
      <c r="TZV442" s="101">
        <v>0</v>
      </c>
      <c r="TZW442" s="101">
        <v>0</v>
      </c>
      <c r="TZX442" s="101">
        <v>0</v>
      </c>
      <c r="TZY442" s="101">
        <v>0</v>
      </c>
      <c r="TZZ442" s="101">
        <v>0</v>
      </c>
      <c r="UAA442" s="101">
        <v>0</v>
      </c>
      <c r="UAB442" s="101">
        <v>0</v>
      </c>
      <c r="UAC442" s="101">
        <v>0</v>
      </c>
      <c r="UAD442" s="101">
        <v>0</v>
      </c>
      <c r="UAE442" s="101">
        <v>0</v>
      </c>
      <c r="UAF442" s="101">
        <v>0</v>
      </c>
      <c r="UAG442" s="101">
        <v>0</v>
      </c>
      <c r="UAH442" s="101">
        <v>0</v>
      </c>
      <c r="UAI442" s="101">
        <v>0</v>
      </c>
      <c r="UAJ442" s="101">
        <v>0</v>
      </c>
      <c r="UAK442" s="101">
        <v>0</v>
      </c>
      <c r="UAL442" s="101">
        <v>0</v>
      </c>
      <c r="UAM442" s="101">
        <v>0</v>
      </c>
      <c r="UAN442" s="101">
        <v>0</v>
      </c>
      <c r="UAO442" s="101">
        <v>0</v>
      </c>
      <c r="UAP442" s="101">
        <v>0</v>
      </c>
      <c r="UAQ442" s="101">
        <v>0</v>
      </c>
      <c r="UAR442" s="101">
        <v>0</v>
      </c>
      <c r="UAS442" s="101">
        <v>0</v>
      </c>
      <c r="UAT442" s="101">
        <v>0</v>
      </c>
      <c r="UAU442" s="101">
        <v>0</v>
      </c>
      <c r="UAV442" s="101">
        <v>0</v>
      </c>
      <c r="UAW442" s="101">
        <v>0</v>
      </c>
      <c r="UAX442" s="101">
        <v>0</v>
      </c>
      <c r="UAY442" s="101">
        <v>0</v>
      </c>
      <c r="UAZ442" s="101">
        <v>0</v>
      </c>
      <c r="UBA442" s="101">
        <v>0</v>
      </c>
      <c r="UBB442" s="101">
        <v>0</v>
      </c>
      <c r="UBC442" s="101">
        <v>0</v>
      </c>
      <c r="UBD442" s="101">
        <v>0</v>
      </c>
      <c r="UBE442" s="101">
        <v>0</v>
      </c>
      <c r="UBF442" s="101">
        <v>0</v>
      </c>
      <c r="UBG442" s="101">
        <v>0</v>
      </c>
      <c r="UBH442" s="101">
        <v>0</v>
      </c>
      <c r="UBI442" s="101">
        <v>0</v>
      </c>
      <c r="UBJ442" s="101">
        <v>0</v>
      </c>
      <c r="UBK442" s="101">
        <v>0</v>
      </c>
      <c r="UBL442" s="101">
        <v>0</v>
      </c>
      <c r="UBM442" s="101">
        <v>0</v>
      </c>
      <c r="UBN442" s="101">
        <v>0</v>
      </c>
      <c r="UBO442" s="101">
        <v>0</v>
      </c>
      <c r="UBP442" s="101">
        <v>0</v>
      </c>
      <c r="UBQ442" s="101">
        <v>0</v>
      </c>
      <c r="UBR442" s="101">
        <v>0</v>
      </c>
      <c r="UBS442" s="101">
        <v>0</v>
      </c>
      <c r="UBT442" s="101">
        <v>0</v>
      </c>
      <c r="UBU442" s="101">
        <v>0</v>
      </c>
      <c r="UBV442" s="101">
        <v>0</v>
      </c>
      <c r="UBW442" s="101">
        <v>0</v>
      </c>
      <c r="UBX442" s="101">
        <v>0</v>
      </c>
      <c r="UBY442" s="101">
        <v>0</v>
      </c>
      <c r="UBZ442" s="101">
        <v>0</v>
      </c>
      <c r="UCA442" s="101">
        <v>0</v>
      </c>
      <c r="UCB442" s="101">
        <v>0</v>
      </c>
      <c r="UCC442" s="101">
        <v>0</v>
      </c>
      <c r="UCD442" s="101">
        <v>0</v>
      </c>
      <c r="UCE442" s="101">
        <v>0</v>
      </c>
      <c r="UCF442" s="101">
        <v>0</v>
      </c>
      <c r="UCG442" s="101">
        <v>0</v>
      </c>
      <c r="UCH442" s="101">
        <v>0</v>
      </c>
      <c r="UCI442" s="101">
        <v>0</v>
      </c>
      <c r="UCJ442" s="101">
        <v>0</v>
      </c>
      <c r="UCK442" s="101">
        <v>0</v>
      </c>
      <c r="UCL442" s="101">
        <v>0</v>
      </c>
      <c r="UCM442" s="101">
        <v>0</v>
      </c>
      <c r="UCN442" s="101">
        <v>0</v>
      </c>
      <c r="UCO442" s="101">
        <v>0</v>
      </c>
      <c r="UCP442" s="101">
        <v>0</v>
      </c>
      <c r="UCQ442" s="101">
        <v>0</v>
      </c>
      <c r="UCR442" s="101">
        <v>0</v>
      </c>
      <c r="UCS442" s="101">
        <v>0</v>
      </c>
      <c r="UCT442" s="101">
        <v>0</v>
      </c>
      <c r="UCU442" s="101">
        <v>0</v>
      </c>
      <c r="UCV442" s="101">
        <v>0</v>
      </c>
      <c r="UCW442" s="101">
        <v>0</v>
      </c>
      <c r="UCX442" s="101">
        <v>0</v>
      </c>
      <c r="UCY442" s="101">
        <v>0</v>
      </c>
      <c r="UCZ442" s="101">
        <v>0</v>
      </c>
      <c r="UDA442" s="101">
        <v>0</v>
      </c>
      <c r="UDB442" s="101">
        <v>0</v>
      </c>
      <c r="UDC442" s="101">
        <v>0</v>
      </c>
      <c r="UDD442" s="101">
        <v>0</v>
      </c>
      <c r="UDE442" s="101">
        <v>0</v>
      </c>
      <c r="UDF442" s="101">
        <v>0</v>
      </c>
      <c r="UDG442" s="101">
        <v>0</v>
      </c>
      <c r="UDH442" s="101">
        <v>0</v>
      </c>
      <c r="UDI442" s="101">
        <v>0</v>
      </c>
      <c r="UDJ442" s="101">
        <v>0</v>
      </c>
      <c r="UDK442" s="101">
        <v>0</v>
      </c>
      <c r="UDL442" s="101">
        <v>0</v>
      </c>
      <c r="UDM442" s="101">
        <v>0</v>
      </c>
      <c r="UDN442" s="101">
        <v>0</v>
      </c>
      <c r="UDO442" s="101">
        <v>0</v>
      </c>
      <c r="UDP442" s="101">
        <v>0</v>
      </c>
      <c r="UDQ442" s="101">
        <v>0</v>
      </c>
      <c r="UDR442" s="101">
        <v>0</v>
      </c>
      <c r="UDS442" s="101">
        <v>0</v>
      </c>
      <c r="UDT442" s="101">
        <v>0</v>
      </c>
      <c r="UDU442" s="101">
        <v>0</v>
      </c>
      <c r="UDV442" s="101">
        <v>0</v>
      </c>
      <c r="UDW442" s="101">
        <v>0</v>
      </c>
      <c r="UDX442" s="101">
        <v>0</v>
      </c>
      <c r="UDY442" s="101">
        <v>0</v>
      </c>
      <c r="UDZ442" s="101">
        <v>0</v>
      </c>
      <c r="UEA442" s="101">
        <v>0</v>
      </c>
      <c r="UEB442" s="101">
        <v>0</v>
      </c>
      <c r="UEC442" s="101">
        <v>0</v>
      </c>
      <c r="UED442" s="101">
        <v>0</v>
      </c>
      <c r="UEE442" s="101">
        <v>0</v>
      </c>
      <c r="UEF442" s="101">
        <v>0</v>
      </c>
      <c r="UEG442" s="101">
        <v>0</v>
      </c>
      <c r="UEH442" s="101">
        <v>0</v>
      </c>
      <c r="UEI442" s="101">
        <v>0</v>
      </c>
      <c r="UEJ442" s="101">
        <v>0</v>
      </c>
      <c r="UEK442" s="101">
        <v>0</v>
      </c>
      <c r="UEL442" s="101">
        <v>0</v>
      </c>
      <c r="UEM442" s="101">
        <v>0</v>
      </c>
      <c r="UEN442" s="101">
        <v>0</v>
      </c>
      <c r="UEO442" s="101">
        <v>0</v>
      </c>
      <c r="UEP442" s="101">
        <v>0</v>
      </c>
      <c r="UEQ442" s="101">
        <v>0</v>
      </c>
      <c r="UER442" s="101">
        <v>0</v>
      </c>
      <c r="UES442" s="101">
        <v>0</v>
      </c>
      <c r="UET442" s="101">
        <v>0</v>
      </c>
      <c r="UEU442" s="101">
        <v>0</v>
      </c>
      <c r="UEV442" s="101">
        <v>0</v>
      </c>
      <c r="UEW442" s="101">
        <v>0</v>
      </c>
      <c r="UEX442" s="101">
        <v>0</v>
      </c>
      <c r="UEY442" s="101">
        <v>0</v>
      </c>
      <c r="UEZ442" s="101">
        <v>0</v>
      </c>
      <c r="UFA442" s="101">
        <v>0</v>
      </c>
      <c r="UFB442" s="101">
        <v>0</v>
      </c>
      <c r="UFC442" s="101">
        <v>0</v>
      </c>
      <c r="UFD442" s="101">
        <v>0</v>
      </c>
      <c r="UFE442" s="101">
        <v>0</v>
      </c>
      <c r="UFF442" s="101">
        <v>0</v>
      </c>
      <c r="UFG442" s="101">
        <v>0</v>
      </c>
      <c r="UFH442" s="101">
        <v>0</v>
      </c>
      <c r="UFI442" s="101">
        <v>0</v>
      </c>
      <c r="UFJ442" s="101">
        <v>0</v>
      </c>
      <c r="UFK442" s="101">
        <v>0</v>
      </c>
      <c r="UFL442" s="101">
        <v>0</v>
      </c>
      <c r="UFM442" s="101">
        <v>0</v>
      </c>
      <c r="UFN442" s="101">
        <v>0</v>
      </c>
      <c r="UFO442" s="101">
        <v>0</v>
      </c>
      <c r="UFP442" s="101">
        <v>0</v>
      </c>
      <c r="UFQ442" s="101">
        <v>0</v>
      </c>
      <c r="UFR442" s="101">
        <v>0</v>
      </c>
      <c r="UFS442" s="101">
        <v>0</v>
      </c>
      <c r="UFT442" s="101">
        <v>0</v>
      </c>
      <c r="UFU442" s="101">
        <v>0</v>
      </c>
      <c r="UFV442" s="101">
        <v>0</v>
      </c>
      <c r="UFW442" s="101">
        <v>0</v>
      </c>
      <c r="UFX442" s="101">
        <v>0</v>
      </c>
      <c r="UFY442" s="101">
        <v>0</v>
      </c>
      <c r="UFZ442" s="101">
        <v>0</v>
      </c>
      <c r="UGA442" s="101">
        <v>0</v>
      </c>
      <c r="UGB442" s="101">
        <v>0</v>
      </c>
      <c r="UGC442" s="101">
        <v>0</v>
      </c>
      <c r="UGD442" s="101">
        <v>0</v>
      </c>
      <c r="UGE442" s="101">
        <v>0</v>
      </c>
      <c r="UGF442" s="101">
        <v>0</v>
      </c>
      <c r="UGG442" s="101">
        <v>0</v>
      </c>
      <c r="UGH442" s="101">
        <v>0</v>
      </c>
      <c r="UGI442" s="101">
        <v>0</v>
      </c>
      <c r="UGJ442" s="101">
        <v>0</v>
      </c>
      <c r="UGK442" s="101">
        <v>0</v>
      </c>
      <c r="UGL442" s="101">
        <v>0</v>
      </c>
      <c r="UGM442" s="101">
        <v>0</v>
      </c>
      <c r="UGN442" s="101">
        <v>0</v>
      </c>
      <c r="UGO442" s="101">
        <v>0</v>
      </c>
      <c r="UGP442" s="101">
        <v>0</v>
      </c>
      <c r="UGQ442" s="101">
        <v>0</v>
      </c>
      <c r="UGR442" s="101">
        <v>0</v>
      </c>
      <c r="UGS442" s="101">
        <v>0</v>
      </c>
      <c r="UGT442" s="101">
        <v>0</v>
      </c>
      <c r="UGU442" s="101">
        <v>0</v>
      </c>
      <c r="UGV442" s="101">
        <v>0</v>
      </c>
      <c r="UGW442" s="101">
        <v>0</v>
      </c>
      <c r="UGX442" s="101">
        <v>0</v>
      </c>
      <c r="UGY442" s="101">
        <v>0</v>
      </c>
      <c r="UGZ442" s="101">
        <v>0</v>
      </c>
      <c r="UHA442" s="101">
        <v>0</v>
      </c>
      <c r="UHB442" s="101">
        <v>0</v>
      </c>
      <c r="UHC442" s="101">
        <v>0</v>
      </c>
      <c r="UHD442" s="101">
        <v>0</v>
      </c>
      <c r="UHE442" s="101">
        <v>0</v>
      </c>
      <c r="UHF442" s="101">
        <v>0</v>
      </c>
      <c r="UHG442" s="101">
        <v>0</v>
      </c>
      <c r="UHH442" s="101">
        <v>0</v>
      </c>
      <c r="UHI442" s="101">
        <v>0</v>
      </c>
      <c r="UHJ442" s="101">
        <v>0</v>
      </c>
      <c r="UHK442" s="101">
        <v>0</v>
      </c>
      <c r="UHL442" s="101">
        <v>0</v>
      </c>
      <c r="UHM442" s="101">
        <v>0</v>
      </c>
      <c r="UHN442" s="101">
        <v>0</v>
      </c>
      <c r="UHO442" s="101">
        <v>0</v>
      </c>
      <c r="UHP442" s="101">
        <v>0</v>
      </c>
      <c r="UHQ442" s="101">
        <v>0</v>
      </c>
      <c r="UHR442" s="101">
        <v>0</v>
      </c>
      <c r="UHS442" s="101">
        <v>0</v>
      </c>
      <c r="UHT442" s="101">
        <v>0</v>
      </c>
      <c r="UHU442" s="101">
        <v>0</v>
      </c>
      <c r="UHV442" s="101">
        <v>0</v>
      </c>
      <c r="UHW442" s="101">
        <v>0</v>
      </c>
      <c r="UHX442" s="101">
        <v>0</v>
      </c>
      <c r="UHY442" s="101">
        <v>0</v>
      </c>
      <c r="UHZ442" s="101">
        <v>0</v>
      </c>
      <c r="UIA442" s="101">
        <v>0</v>
      </c>
      <c r="UIB442" s="101">
        <v>0</v>
      </c>
      <c r="UIC442" s="101">
        <v>0</v>
      </c>
      <c r="UID442" s="101">
        <v>0</v>
      </c>
      <c r="UIE442" s="101">
        <v>0</v>
      </c>
      <c r="UIF442" s="101">
        <v>0</v>
      </c>
      <c r="UIG442" s="101">
        <v>0</v>
      </c>
      <c r="UIH442" s="101">
        <v>0</v>
      </c>
      <c r="UII442" s="101">
        <v>0</v>
      </c>
      <c r="UIJ442" s="101">
        <v>0</v>
      </c>
      <c r="UIK442" s="101">
        <v>0</v>
      </c>
      <c r="UIL442" s="101">
        <v>0</v>
      </c>
      <c r="UIM442" s="101">
        <v>0</v>
      </c>
      <c r="UIN442" s="101">
        <v>0</v>
      </c>
      <c r="UIO442" s="101">
        <v>0</v>
      </c>
      <c r="UIP442" s="101">
        <v>0</v>
      </c>
      <c r="UIQ442" s="101">
        <v>0</v>
      </c>
      <c r="UIR442" s="101">
        <v>0</v>
      </c>
      <c r="UIS442" s="101">
        <v>0</v>
      </c>
      <c r="UIT442" s="101">
        <v>0</v>
      </c>
      <c r="UIU442" s="101">
        <v>0</v>
      </c>
      <c r="UIV442" s="101">
        <v>0</v>
      </c>
      <c r="UIW442" s="101">
        <v>0</v>
      </c>
      <c r="UIX442" s="101">
        <v>0</v>
      </c>
      <c r="UIY442" s="101">
        <v>0</v>
      </c>
      <c r="UIZ442" s="101">
        <v>0</v>
      </c>
      <c r="UJA442" s="101">
        <v>0</v>
      </c>
      <c r="UJB442" s="101">
        <v>0</v>
      </c>
      <c r="UJC442" s="101">
        <v>0</v>
      </c>
      <c r="UJD442" s="101">
        <v>0</v>
      </c>
      <c r="UJE442" s="101">
        <v>0</v>
      </c>
      <c r="UJF442" s="101">
        <v>0</v>
      </c>
      <c r="UJG442" s="101">
        <v>0</v>
      </c>
      <c r="UJH442" s="101">
        <v>0</v>
      </c>
      <c r="UJI442" s="101">
        <v>0</v>
      </c>
      <c r="UJJ442" s="101">
        <v>0</v>
      </c>
      <c r="UJK442" s="101">
        <v>0</v>
      </c>
      <c r="UJL442" s="101">
        <v>0</v>
      </c>
      <c r="UJM442" s="101">
        <v>0</v>
      </c>
      <c r="UJN442" s="101">
        <v>0</v>
      </c>
      <c r="UJO442" s="101">
        <v>0</v>
      </c>
      <c r="UJP442" s="101">
        <v>0</v>
      </c>
      <c r="UJQ442" s="101">
        <v>0</v>
      </c>
      <c r="UJR442" s="101">
        <v>0</v>
      </c>
      <c r="UJS442" s="101">
        <v>0</v>
      </c>
      <c r="UJT442" s="101">
        <v>0</v>
      </c>
      <c r="UJU442" s="101">
        <v>0</v>
      </c>
      <c r="UJV442" s="101">
        <v>0</v>
      </c>
      <c r="UJW442" s="101">
        <v>0</v>
      </c>
      <c r="UJX442" s="101">
        <v>0</v>
      </c>
      <c r="UJY442" s="101">
        <v>0</v>
      </c>
      <c r="UJZ442" s="101">
        <v>0</v>
      </c>
      <c r="UKA442" s="101">
        <v>0</v>
      </c>
      <c r="UKB442" s="101">
        <v>0</v>
      </c>
      <c r="UKC442" s="101">
        <v>0</v>
      </c>
      <c r="UKD442" s="101">
        <v>0</v>
      </c>
      <c r="UKE442" s="101">
        <v>0</v>
      </c>
      <c r="UKF442" s="101">
        <v>0</v>
      </c>
      <c r="UKG442" s="101">
        <v>0</v>
      </c>
      <c r="UKH442" s="101">
        <v>0</v>
      </c>
      <c r="UKI442" s="101">
        <v>0</v>
      </c>
      <c r="UKJ442" s="101">
        <v>0</v>
      </c>
      <c r="UKK442" s="101">
        <v>0</v>
      </c>
      <c r="UKL442" s="101">
        <v>0</v>
      </c>
      <c r="UKM442" s="101">
        <v>0</v>
      </c>
      <c r="UKN442" s="101">
        <v>0</v>
      </c>
      <c r="UKO442" s="101">
        <v>0</v>
      </c>
      <c r="UKP442" s="101">
        <v>0</v>
      </c>
      <c r="UKQ442" s="101">
        <v>0</v>
      </c>
      <c r="UKR442" s="101">
        <v>0</v>
      </c>
      <c r="UKS442" s="101">
        <v>0</v>
      </c>
      <c r="UKT442" s="101">
        <v>0</v>
      </c>
      <c r="UKU442" s="101">
        <v>0</v>
      </c>
      <c r="UKV442" s="101">
        <v>0</v>
      </c>
      <c r="UKW442" s="101">
        <v>0</v>
      </c>
      <c r="UKX442" s="101">
        <v>0</v>
      </c>
      <c r="UKY442" s="101">
        <v>0</v>
      </c>
      <c r="UKZ442" s="101">
        <v>0</v>
      </c>
      <c r="ULA442" s="101">
        <v>0</v>
      </c>
      <c r="ULB442" s="101">
        <v>0</v>
      </c>
      <c r="ULC442" s="101">
        <v>0</v>
      </c>
      <c r="ULD442" s="101">
        <v>0</v>
      </c>
      <c r="ULE442" s="101">
        <v>0</v>
      </c>
      <c r="ULF442" s="101">
        <v>0</v>
      </c>
      <c r="ULG442" s="101">
        <v>0</v>
      </c>
      <c r="ULH442" s="101">
        <v>0</v>
      </c>
      <c r="ULI442" s="101">
        <v>0</v>
      </c>
      <c r="ULJ442" s="101">
        <v>0</v>
      </c>
      <c r="ULK442" s="101">
        <v>0</v>
      </c>
      <c r="ULL442" s="101">
        <v>0</v>
      </c>
      <c r="ULM442" s="101">
        <v>0</v>
      </c>
      <c r="ULN442" s="101">
        <v>0</v>
      </c>
      <c r="ULO442" s="101">
        <v>0</v>
      </c>
      <c r="ULP442" s="101">
        <v>0</v>
      </c>
      <c r="ULQ442" s="101">
        <v>0</v>
      </c>
      <c r="ULR442" s="101">
        <v>0</v>
      </c>
      <c r="ULS442" s="101">
        <v>0</v>
      </c>
      <c r="ULT442" s="101">
        <v>0</v>
      </c>
      <c r="ULU442" s="101">
        <v>0</v>
      </c>
      <c r="ULV442" s="101">
        <v>0</v>
      </c>
      <c r="ULW442" s="101">
        <v>0</v>
      </c>
      <c r="ULX442" s="101">
        <v>0</v>
      </c>
      <c r="ULY442" s="101">
        <v>0</v>
      </c>
      <c r="ULZ442" s="101">
        <v>0</v>
      </c>
      <c r="UMA442" s="101">
        <v>0</v>
      </c>
      <c r="UMB442" s="101">
        <v>0</v>
      </c>
      <c r="UMC442" s="101">
        <v>0</v>
      </c>
      <c r="UMD442" s="101">
        <v>0</v>
      </c>
      <c r="UME442" s="101">
        <v>0</v>
      </c>
      <c r="UMF442" s="101">
        <v>0</v>
      </c>
      <c r="UMG442" s="101">
        <v>0</v>
      </c>
      <c r="UMH442" s="101">
        <v>0</v>
      </c>
      <c r="UMI442" s="101">
        <v>0</v>
      </c>
      <c r="UMJ442" s="101">
        <v>0</v>
      </c>
      <c r="UMK442" s="101">
        <v>0</v>
      </c>
      <c r="UML442" s="101">
        <v>0</v>
      </c>
      <c r="UMM442" s="101">
        <v>0</v>
      </c>
      <c r="UMN442" s="101">
        <v>0</v>
      </c>
      <c r="UMO442" s="101">
        <v>0</v>
      </c>
      <c r="UMP442" s="101">
        <v>0</v>
      </c>
      <c r="UMQ442" s="101">
        <v>0</v>
      </c>
      <c r="UMR442" s="101">
        <v>0</v>
      </c>
      <c r="UMS442" s="101">
        <v>0</v>
      </c>
      <c r="UMT442" s="101">
        <v>0</v>
      </c>
      <c r="UMU442" s="101">
        <v>0</v>
      </c>
      <c r="UMV442" s="101">
        <v>0</v>
      </c>
      <c r="UMW442" s="101">
        <v>0</v>
      </c>
      <c r="UMX442" s="101">
        <v>0</v>
      </c>
      <c r="UMY442" s="101">
        <v>0</v>
      </c>
      <c r="UMZ442" s="101">
        <v>0</v>
      </c>
      <c r="UNA442" s="101">
        <v>0</v>
      </c>
      <c r="UNB442" s="101">
        <v>0</v>
      </c>
      <c r="UNC442" s="101">
        <v>0</v>
      </c>
      <c r="UND442" s="101">
        <v>0</v>
      </c>
      <c r="UNE442" s="101">
        <v>0</v>
      </c>
      <c r="UNF442" s="101">
        <v>0</v>
      </c>
      <c r="UNG442" s="101">
        <v>0</v>
      </c>
      <c r="UNH442" s="101">
        <v>0</v>
      </c>
      <c r="UNI442" s="101">
        <v>0</v>
      </c>
      <c r="UNJ442" s="101">
        <v>0</v>
      </c>
      <c r="UNK442" s="101">
        <v>0</v>
      </c>
      <c r="UNL442" s="101">
        <v>0</v>
      </c>
      <c r="UNM442" s="101">
        <v>0</v>
      </c>
      <c r="UNN442" s="101">
        <v>0</v>
      </c>
      <c r="UNO442" s="101">
        <v>0</v>
      </c>
      <c r="UNP442" s="101">
        <v>0</v>
      </c>
      <c r="UNQ442" s="101">
        <v>0</v>
      </c>
      <c r="UNR442" s="101">
        <v>0</v>
      </c>
      <c r="UNS442" s="101">
        <v>0</v>
      </c>
      <c r="UNT442" s="101">
        <v>0</v>
      </c>
      <c r="UNU442" s="101">
        <v>0</v>
      </c>
      <c r="UNV442" s="101">
        <v>0</v>
      </c>
      <c r="UNW442" s="101">
        <v>0</v>
      </c>
      <c r="UNX442" s="101">
        <v>0</v>
      </c>
      <c r="UNY442" s="101">
        <v>0</v>
      </c>
      <c r="UNZ442" s="101">
        <v>0</v>
      </c>
      <c r="UOA442" s="101">
        <v>0</v>
      </c>
      <c r="UOB442" s="101">
        <v>0</v>
      </c>
      <c r="UOC442" s="101">
        <v>0</v>
      </c>
      <c r="UOD442" s="101">
        <v>0</v>
      </c>
      <c r="UOE442" s="101">
        <v>0</v>
      </c>
      <c r="UOF442" s="101">
        <v>0</v>
      </c>
      <c r="UOG442" s="101">
        <v>0</v>
      </c>
      <c r="UOH442" s="101">
        <v>0</v>
      </c>
      <c r="UOI442" s="101">
        <v>0</v>
      </c>
      <c r="UOJ442" s="101">
        <v>0</v>
      </c>
      <c r="UOK442" s="101">
        <v>0</v>
      </c>
      <c r="UOL442" s="101">
        <v>0</v>
      </c>
      <c r="UOM442" s="101">
        <v>0</v>
      </c>
      <c r="UON442" s="101">
        <v>0</v>
      </c>
      <c r="UOO442" s="101">
        <v>0</v>
      </c>
      <c r="UOP442" s="101">
        <v>0</v>
      </c>
      <c r="UOQ442" s="101">
        <v>0</v>
      </c>
      <c r="UOR442" s="101">
        <v>0</v>
      </c>
      <c r="UOS442" s="101">
        <v>0</v>
      </c>
      <c r="UOT442" s="101">
        <v>0</v>
      </c>
      <c r="UOU442" s="101">
        <v>0</v>
      </c>
      <c r="UOV442" s="101">
        <v>0</v>
      </c>
      <c r="UOW442" s="101">
        <v>0</v>
      </c>
      <c r="UOX442" s="101">
        <v>0</v>
      </c>
      <c r="UOY442" s="101">
        <v>0</v>
      </c>
      <c r="UOZ442" s="101">
        <v>0</v>
      </c>
      <c r="UPA442" s="101">
        <v>0</v>
      </c>
      <c r="UPB442" s="101">
        <v>0</v>
      </c>
      <c r="UPC442" s="101">
        <v>0</v>
      </c>
      <c r="UPD442" s="101">
        <v>0</v>
      </c>
      <c r="UPE442" s="101">
        <v>0</v>
      </c>
      <c r="UPF442" s="101">
        <v>0</v>
      </c>
      <c r="UPG442" s="101">
        <v>0</v>
      </c>
      <c r="UPH442" s="101">
        <v>0</v>
      </c>
      <c r="UPI442" s="101">
        <v>0</v>
      </c>
      <c r="UPJ442" s="101">
        <v>0</v>
      </c>
      <c r="UPK442" s="101">
        <v>0</v>
      </c>
      <c r="UPL442" s="101">
        <v>0</v>
      </c>
      <c r="UPM442" s="101">
        <v>0</v>
      </c>
      <c r="UPN442" s="101">
        <v>0</v>
      </c>
      <c r="UPO442" s="101">
        <v>0</v>
      </c>
      <c r="UPP442" s="101">
        <v>0</v>
      </c>
      <c r="UPQ442" s="101">
        <v>0</v>
      </c>
      <c r="UPR442" s="101">
        <v>0</v>
      </c>
      <c r="UPS442" s="101">
        <v>0</v>
      </c>
      <c r="UPT442" s="101">
        <v>0</v>
      </c>
      <c r="UPU442" s="101">
        <v>0</v>
      </c>
      <c r="UPV442" s="101">
        <v>0</v>
      </c>
      <c r="UPW442" s="101">
        <v>0</v>
      </c>
      <c r="UPX442" s="101">
        <v>0</v>
      </c>
      <c r="UPY442" s="101">
        <v>0</v>
      </c>
      <c r="UPZ442" s="101">
        <v>0</v>
      </c>
      <c r="UQA442" s="101">
        <v>0</v>
      </c>
      <c r="UQB442" s="101">
        <v>0</v>
      </c>
      <c r="UQC442" s="101">
        <v>0</v>
      </c>
      <c r="UQD442" s="101">
        <v>0</v>
      </c>
      <c r="UQE442" s="101">
        <v>0</v>
      </c>
      <c r="UQF442" s="101">
        <v>0</v>
      </c>
      <c r="UQG442" s="101">
        <v>0</v>
      </c>
      <c r="UQH442" s="101">
        <v>0</v>
      </c>
      <c r="UQI442" s="101">
        <v>0</v>
      </c>
      <c r="UQJ442" s="101">
        <v>0</v>
      </c>
      <c r="UQK442" s="101">
        <v>0</v>
      </c>
      <c r="UQL442" s="101">
        <v>0</v>
      </c>
      <c r="UQM442" s="101">
        <v>0</v>
      </c>
      <c r="UQN442" s="101">
        <v>0</v>
      </c>
      <c r="UQO442" s="101">
        <v>0</v>
      </c>
      <c r="UQP442" s="101">
        <v>0</v>
      </c>
      <c r="UQQ442" s="101">
        <v>0</v>
      </c>
      <c r="UQR442" s="101">
        <v>0</v>
      </c>
      <c r="UQS442" s="101">
        <v>0</v>
      </c>
      <c r="UQT442" s="101">
        <v>0</v>
      </c>
      <c r="UQU442" s="101">
        <v>0</v>
      </c>
      <c r="UQV442" s="101">
        <v>0</v>
      </c>
      <c r="UQW442" s="101">
        <v>0</v>
      </c>
      <c r="UQX442" s="101">
        <v>0</v>
      </c>
      <c r="UQY442" s="101">
        <v>0</v>
      </c>
      <c r="UQZ442" s="101">
        <v>0</v>
      </c>
      <c r="URA442" s="101">
        <v>0</v>
      </c>
      <c r="URB442" s="101">
        <v>0</v>
      </c>
      <c r="URC442" s="101">
        <v>0</v>
      </c>
      <c r="URD442" s="101">
        <v>0</v>
      </c>
      <c r="URE442" s="101">
        <v>0</v>
      </c>
      <c r="URF442" s="101">
        <v>0</v>
      </c>
      <c r="URG442" s="101">
        <v>0</v>
      </c>
      <c r="URH442" s="101">
        <v>0</v>
      </c>
      <c r="URI442" s="101">
        <v>0</v>
      </c>
      <c r="URJ442" s="101">
        <v>0</v>
      </c>
      <c r="URK442" s="101">
        <v>0</v>
      </c>
      <c r="URL442" s="101">
        <v>0</v>
      </c>
      <c r="URM442" s="101">
        <v>0</v>
      </c>
      <c r="URN442" s="101">
        <v>0</v>
      </c>
      <c r="URO442" s="101">
        <v>0</v>
      </c>
      <c r="URP442" s="101">
        <v>0</v>
      </c>
      <c r="URQ442" s="101">
        <v>0</v>
      </c>
      <c r="URR442" s="101">
        <v>0</v>
      </c>
      <c r="URS442" s="101">
        <v>0</v>
      </c>
      <c r="URT442" s="101">
        <v>0</v>
      </c>
      <c r="URU442" s="101">
        <v>0</v>
      </c>
      <c r="URV442" s="101">
        <v>0</v>
      </c>
      <c r="URW442" s="101">
        <v>0</v>
      </c>
      <c r="URX442" s="101">
        <v>0</v>
      </c>
      <c r="URY442" s="101">
        <v>0</v>
      </c>
      <c r="URZ442" s="101">
        <v>0</v>
      </c>
      <c r="USA442" s="101">
        <v>0</v>
      </c>
      <c r="USB442" s="101">
        <v>0</v>
      </c>
      <c r="USC442" s="101">
        <v>0</v>
      </c>
      <c r="USD442" s="101">
        <v>0</v>
      </c>
      <c r="USE442" s="101">
        <v>0</v>
      </c>
      <c r="USF442" s="101">
        <v>0</v>
      </c>
      <c r="USG442" s="101">
        <v>0</v>
      </c>
      <c r="USH442" s="101">
        <v>0</v>
      </c>
      <c r="USI442" s="101">
        <v>0</v>
      </c>
      <c r="USJ442" s="101">
        <v>0</v>
      </c>
      <c r="USK442" s="101">
        <v>0</v>
      </c>
      <c r="USL442" s="101">
        <v>0</v>
      </c>
      <c r="USM442" s="101">
        <v>0</v>
      </c>
      <c r="USN442" s="101">
        <v>0</v>
      </c>
      <c r="USO442" s="101">
        <v>0</v>
      </c>
      <c r="USP442" s="101">
        <v>0</v>
      </c>
      <c r="USQ442" s="101">
        <v>0</v>
      </c>
      <c r="USR442" s="101">
        <v>0</v>
      </c>
      <c r="USS442" s="101">
        <v>0</v>
      </c>
      <c r="UST442" s="101">
        <v>0</v>
      </c>
      <c r="USU442" s="101">
        <v>0</v>
      </c>
      <c r="USV442" s="101">
        <v>0</v>
      </c>
      <c r="USW442" s="101">
        <v>0</v>
      </c>
      <c r="USX442" s="101">
        <v>0</v>
      </c>
      <c r="USY442" s="101">
        <v>0</v>
      </c>
      <c r="USZ442" s="101">
        <v>0</v>
      </c>
      <c r="UTA442" s="101">
        <v>0</v>
      </c>
      <c r="UTB442" s="101">
        <v>0</v>
      </c>
      <c r="UTC442" s="101">
        <v>0</v>
      </c>
      <c r="UTD442" s="101">
        <v>0</v>
      </c>
      <c r="UTE442" s="101">
        <v>0</v>
      </c>
      <c r="UTF442" s="101">
        <v>0</v>
      </c>
      <c r="UTG442" s="101">
        <v>0</v>
      </c>
      <c r="UTH442" s="101">
        <v>0</v>
      </c>
      <c r="UTI442" s="101">
        <v>0</v>
      </c>
      <c r="UTJ442" s="101">
        <v>0</v>
      </c>
      <c r="UTK442" s="101">
        <v>0</v>
      </c>
      <c r="UTL442" s="101">
        <v>0</v>
      </c>
      <c r="UTM442" s="101">
        <v>0</v>
      </c>
      <c r="UTN442" s="101">
        <v>0</v>
      </c>
      <c r="UTO442" s="101">
        <v>0</v>
      </c>
      <c r="UTP442" s="101">
        <v>0</v>
      </c>
      <c r="UTQ442" s="101">
        <v>0</v>
      </c>
      <c r="UTR442" s="101">
        <v>0</v>
      </c>
      <c r="UTS442" s="101">
        <v>0</v>
      </c>
      <c r="UTT442" s="101">
        <v>0</v>
      </c>
      <c r="UTU442" s="101">
        <v>0</v>
      </c>
      <c r="UTV442" s="101">
        <v>0</v>
      </c>
      <c r="UTW442" s="101">
        <v>0</v>
      </c>
      <c r="UTX442" s="101">
        <v>0</v>
      </c>
      <c r="UTY442" s="101">
        <v>0</v>
      </c>
      <c r="UTZ442" s="101">
        <v>0</v>
      </c>
      <c r="UUA442" s="101">
        <v>0</v>
      </c>
      <c r="UUB442" s="101">
        <v>0</v>
      </c>
      <c r="UUC442" s="101">
        <v>0</v>
      </c>
      <c r="UUD442" s="101">
        <v>0</v>
      </c>
      <c r="UUE442" s="101">
        <v>0</v>
      </c>
      <c r="UUF442" s="101">
        <v>0</v>
      </c>
      <c r="UUG442" s="101">
        <v>0</v>
      </c>
      <c r="UUH442" s="101">
        <v>0</v>
      </c>
      <c r="UUI442" s="101">
        <v>0</v>
      </c>
      <c r="UUJ442" s="101">
        <v>0</v>
      </c>
      <c r="UUK442" s="101">
        <v>0</v>
      </c>
      <c r="UUL442" s="101">
        <v>0</v>
      </c>
      <c r="UUM442" s="101">
        <v>0</v>
      </c>
      <c r="UUN442" s="101">
        <v>0</v>
      </c>
      <c r="UUO442" s="101">
        <v>0</v>
      </c>
      <c r="UUP442" s="101">
        <v>0</v>
      </c>
      <c r="UUQ442" s="101">
        <v>0</v>
      </c>
      <c r="UUR442" s="101">
        <v>0</v>
      </c>
      <c r="UUS442" s="101">
        <v>0</v>
      </c>
      <c r="UUT442" s="101">
        <v>0</v>
      </c>
      <c r="UUU442" s="101">
        <v>0</v>
      </c>
      <c r="UUV442" s="101">
        <v>0</v>
      </c>
      <c r="UUW442" s="101">
        <v>0</v>
      </c>
      <c r="UUX442" s="101">
        <v>0</v>
      </c>
      <c r="UUY442" s="101">
        <v>0</v>
      </c>
      <c r="UUZ442" s="101">
        <v>0</v>
      </c>
      <c r="UVA442" s="101">
        <v>0</v>
      </c>
      <c r="UVB442" s="101">
        <v>0</v>
      </c>
      <c r="UVC442" s="101">
        <v>0</v>
      </c>
      <c r="UVD442" s="101">
        <v>0</v>
      </c>
      <c r="UVE442" s="101">
        <v>0</v>
      </c>
      <c r="UVF442" s="101">
        <v>0</v>
      </c>
      <c r="UVG442" s="101">
        <v>0</v>
      </c>
      <c r="UVH442" s="101">
        <v>0</v>
      </c>
      <c r="UVI442" s="101">
        <v>0</v>
      </c>
      <c r="UVJ442" s="101">
        <v>0</v>
      </c>
      <c r="UVK442" s="101">
        <v>0</v>
      </c>
      <c r="UVL442" s="101">
        <v>0</v>
      </c>
      <c r="UVM442" s="101">
        <v>0</v>
      </c>
      <c r="UVN442" s="101">
        <v>0</v>
      </c>
      <c r="UVO442" s="101">
        <v>0</v>
      </c>
      <c r="UVP442" s="101">
        <v>0</v>
      </c>
      <c r="UVQ442" s="101">
        <v>0</v>
      </c>
      <c r="UVR442" s="101">
        <v>0</v>
      </c>
      <c r="UVS442" s="101">
        <v>0</v>
      </c>
      <c r="UVT442" s="101">
        <v>0</v>
      </c>
      <c r="UVU442" s="101">
        <v>0</v>
      </c>
      <c r="UVV442" s="101">
        <v>0</v>
      </c>
      <c r="UVW442" s="101">
        <v>0</v>
      </c>
      <c r="UVX442" s="101">
        <v>0</v>
      </c>
      <c r="UVY442" s="101">
        <v>0</v>
      </c>
      <c r="UVZ442" s="101">
        <v>0</v>
      </c>
      <c r="UWA442" s="101">
        <v>0</v>
      </c>
      <c r="UWB442" s="101">
        <v>0</v>
      </c>
      <c r="UWC442" s="101">
        <v>0</v>
      </c>
      <c r="UWD442" s="101">
        <v>0</v>
      </c>
      <c r="UWE442" s="101">
        <v>0</v>
      </c>
      <c r="UWF442" s="101">
        <v>0</v>
      </c>
      <c r="UWG442" s="101">
        <v>0</v>
      </c>
      <c r="UWH442" s="101">
        <v>0</v>
      </c>
      <c r="UWI442" s="101">
        <v>0</v>
      </c>
      <c r="UWJ442" s="101">
        <v>0</v>
      </c>
      <c r="UWK442" s="101">
        <v>0</v>
      </c>
      <c r="UWL442" s="101">
        <v>0</v>
      </c>
      <c r="UWM442" s="101">
        <v>0</v>
      </c>
      <c r="UWN442" s="101">
        <v>0</v>
      </c>
      <c r="UWO442" s="101">
        <v>0</v>
      </c>
      <c r="UWP442" s="101">
        <v>0</v>
      </c>
      <c r="UWQ442" s="101">
        <v>0</v>
      </c>
      <c r="UWR442" s="101">
        <v>0</v>
      </c>
      <c r="UWS442" s="101">
        <v>0</v>
      </c>
      <c r="UWT442" s="101">
        <v>0</v>
      </c>
      <c r="UWU442" s="101">
        <v>0</v>
      </c>
      <c r="UWV442" s="101">
        <v>0</v>
      </c>
      <c r="UWW442" s="101">
        <v>0</v>
      </c>
      <c r="UWX442" s="101">
        <v>0</v>
      </c>
      <c r="UWY442" s="101">
        <v>0</v>
      </c>
      <c r="UWZ442" s="101">
        <v>0</v>
      </c>
      <c r="UXA442" s="101">
        <v>0</v>
      </c>
      <c r="UXB442" s="101">
        <v>0</v>
      </c>
      <c r="UXC442" s="101">
        <v>0</v>
      </c>
      <c r="UXD442" s="101">
        <v>0</v>
      </c>
      <c r="UXE442" s="101">
        <v>0</v>
      </c>
      <c r="UXF442" s="101">
        <v>0</v>
      </c>
      <c r="UXG442" s="101">
        <v>0</v>
      </c>
      <c r="UXH442" s="101">
        <v>0</v>
      </c>
      <c r="UXI442" s="101">
        <v>0</v>
      </c>
      <c r="UXJ442" s="101">
        <v>0</v>
      </c>
      <c r="UXK442" s="101">
        <v>0</v>
      </c>
      <c r="UXL442" s="101">
        <v>0</v>
      </c>
      <c r="UXM442" s="101">
        <v>0</v>
      </c>
      <c r="UXN442" s="101">
        <v>0</v>
      </c>
      <c r="UXO442" s="101">
        <v>0</v>
      </c>
      <c r="UXP442" s="101">
        <v>0</v>
      </c>
      <c r="UXQ442" s="101">
        <v>0</v>
      </c>
      <c r="UXR442" s="101">
        <v>0</v>
      </c>
      <c r="UXS442" s="101">
        <v>0</v>
      </c>
      <c r="UXT442" s="101">
        <v>0</v>
      </c>
      <c r="UXU442" s="101">
        <v>0</v>
      </c>
      <c r="UXV442" s="101">
        <v>0</v>
      </c>
      <c r="UXW442" s="101">
        <v>0</v>
      </c>
      <c r="UXX442" s="101">
        <v>0</v>
      </c>
      <c r="UXY442" s="101">
        <v>0</v>
      </c>
      <c r="UXZ442" s="101">
        <v>0</v>
      </c>
      <c r="UYA442" s="101">
        <v>0</v>
      </c>
      <c r="UYB442" s="101">
        <v>0</v>
      </c>
      <c r="UYC442" s="101">
        <v>0</v>
      </c>
      <c r="UYD442" s="101">
        <v>0</v>
      </c>
      <c r="UYE442" s="101">
        <v>0</v>
      </c>
      <c r="UYF442" s="101">
        <v>0</v>
      </c>
      <c r="UYG442" s="101">
        <v>0</v>
      </c>
      <c r="UYH442" s="101">
        <v>0</v>
      </c>
      <c r="UYI442" s="101">
        <v>0</v>
      </c>
      <c r="UYJ442" s="101">
        <v>0</v>
      </c>
      <c r="UYK442" s="101">
        <v>0</v>
      </c>
      <c r="UYL442" s="101">
        <v>0</v>
      </c>
      <c r="UYM442" s="101">
        <v>0</v>
      </c>
      <c r="UYN442" s="101">
        <v>0</v>
      </c>
      <c r="UYO442" s="101">
        <v>0</v>
      </c>
      <c r="UYP442" s="101">
        <v>0</v>
      </c>
      <c r="UYQ442" s="101">
        <v>0</v>
      </c>
      <c r="UYR442" s="101">
        <v>0</v>
      </c>
      <c r="UYS442" s="101">
        <v>0</v>
      </c>
      <c r="UYT442" s="101">
        <v>0</v>
      </c>
      <c r="UYU442" s="101">
        <v>0</v>
      </c>
      <c r="UYV442" s="101">
        <v>0</v>
      </c>
      <c r="UYW442" s="101">
        <v>0</v>
      </c>
      <c r="UYX442" s="101">
        <v>0</v>
      </c>
      <c r="UYY442" s="101">
        <v>0</v>
      </c>
      <c r="UYZ442" s="101">
        <v>0</v>
      </c>
      <c r="UZA442" s="101">
        <v>0</v>
      </c>
      <c r="UZB442" s="101">
        <v>0</v>
      </c>
      <c r="UZC442" s="101">
        <v>0</v>
      </c>
      <c r="UZD442" s="101">
        <v>0</v>
      </c>
      <c r="UZE442" s="101">
        <v>0</v>
      </c>
      <c r="UZF442" s="101">
        <v>0</v>
      </c>
      <c r="UZG442" s="101">
        <v>0</v>
      </c>
      <c r="UZH442" s="101">
        <v>0</v>
      </c>
      <c r="UZI442" s="101">
        <v>0</v>
      </c>
      <c r="UZJ442" s="101">
        <v>0</v>
      </c>
      <c r="UZK442" s="101">
        <v>0</v>
      </c>
      <c r="UZL442" s="101">
        <v>0</v>
      </c>
      <c r="UZM442" s="101">
        <v>0</v>
      </c>
      <c r="UZN442" s="101">
        <v>0</v>
      </c>
      <c r="UZO442" s="101">
        <v>0</v>
      </c>
      <c r="UZP442" s="101">
        <v>0</v>
      </c>
      <c r="UZQ442" s="101">
        <v>0</v>
      </c>
      <c r="UZR442" s="101">
        <v>0</v>
      </c>
      <c r="UZS442" s="101">
        <v>0</v>
      </c>
      <c r="UZT442" s="101">
        <v>0</v>
      </c>
      <c r="UZU442" s="101">
        <v>0</v>
      </c>
      <c r="UZV442" s="101">
        <v>0</v>
      </c>
      <c r="UZW442" s="101">
        <v>0</v>
      </c>
      <c r="UZX442" s="101">
        <v>0</v>
      </c>
      <c r="UZY442" s="101">
        <v>0</v>
      </c>
      <c r="UZZ442" s="101">
        <v>0</v>
      </c>
      <c r="VAA442" s="101">
        <v>0</v>
      </c>
      <c r="VAB442" s="101">
        <v>0</v>
      </c>
      <c r="VAC442" s="101">
        <v>0</v>
      </c>
      <c r="VAD442" s="101">
        <v>0</v>
      </c>
      <c r="VAE442" s="101">
        <v>0</v>
      </c>
      <c r="VAF442" s="101">
        <v>0</v>
      </c>
      <c r="VAG442" s="101">
        <v>0</v>
      </c>
      <c r="VAH442" s="101">
        <v>0</v>
      </c>
      <c r="VAI442" s="101">
        <v>0</v>
      </c>
      <c r="VAJ442" s="101">
        <v>0</v>
      </c>
      <c r="VAK442" s="101">
        <v>0</v>
      </c>
      <c r="VAL442" s="101">
        <v>0</v>
      </c>
      <c r="VAM442" s="101">
        <v>0</v>
      </c>
      <c r="VAN442" s="101">
        <v>0</v>
      </c>
      <c r="VAO442" s="101">
        <v>0</v>
      </c>
      <c r="VAP442" s="101">
        <v>0</v>
      </c>
      <c r="VAQ442" s="101">
        <v>0</v>
      </c>
      <c r="VAR442" s="101">
        <v>0</v>
      </c>
      <c r="VAS442" s="101">
        <v>0</v>
      </c>
      <c r="VAT442" s="101">
        <v>0</v>
      </c>
      <c r="VAU442" s="101">
        <v>0</v>
      </c>
      <c r="VAV442" s="101">
        <v>0</v>
      </c>
      <c r="VAW442" s="101">
        <v>0</v>
      </c>
      <c r="VAX442" s="101">
        <v>0</v>
      </c>
      <c r="VAY442" s="101">
        <v>0</v>
      </c>
      <c r="VAZ442" s="101">
        <v>0</v>
      </c>
      <c r="VBA442" s="101">
        <v>0</v>
      </c>
      <c r="VBB442" s="101">
        <v>0</v>
      </c>
      <c r="VBC442" s="101">
        <v>0</v>
      </c>
      <c r="VBD442" s="101">
        <v>0</v>
      </c>
      <c r="VBE442" s="101">
        <v>0</v>
      </c>
      <c r="VBF442" s="101">
        <v>0</v>
      </c>
      <c r="VBG442" s="101">
        <v>0</v>
      </c>
      <c r="VBH442" s="101">
        <v>0</v>
      </c>
      <c r="VBI442" s="101">
        <v>0</v>
      </c>
      <c r="VBJ442" s="101">
        <v>0</v>
      </c>
      <c r="VBK442" s="101">
        <v>0</v>
      </c>
      <c r="VBL442" s="101">
        <v>0</v>
      </c>
      <c r="VBM442" s="101">
        <v>0</v>
      </c>
      <c r="VBN442" s="101">
        <v>0</v>
      </c>
      <c r="VBO442" s="101">
        <v>0</v>
      </c>
      <c r="VBP442" s="101">
        <v>0</v>
      </c>
      <c r="VBQ442" s="101">
        <v>0</v>
      </c>
      <c r="VBR442" s="101">
        <v>0</v>
      </c>
      <c r="VBS442" s="101">
        <v>0</v>
      </c>
      <c r="VBT442" s="101">
        <v>0</v>
      </c>
      <c r="VBU442" s="101">
        <v>0</v>
      </c>
      <c r="VBV442" s="101">
        <v>0</v>
      </c>
      <c r="VBW442" s="101">
        <v>0</v>
      </c>
      <c r="VBX442" s="101">
        <v>0</v>
      </c>
      <c r="VBY442" s="101">
        <v>0</v>
      </c>
      <c r="VBZ442" s="101">
        <v>0</v>
      </c>
      <c r="VCA442" s="101">
        <v>0</v>
      </c>
      <c r="VCB442" s="101">
        <v>0</v>
      </c>
      <c r="VCC442" s="101">
        <v>0</v>
      </c>
      <c r="VCD442" s="101">
        <v>0</v>
      </c>
      <c r="VCE442" s="101">
        <v>0</v>
      </c>
      <c r="VCF442" s="101">
        <v>0</v>
      </c>
      <c r="VCG442" s="101">
        <v>0</v>
      </c>
      <c r="VCH442" s="101">
        <v>0</v>
      </c>
      <c r="VCI442" s="101">
        <v>0</v>
      </c>
      <c r="VCJ442" s="101">
        <v>0</v>
      </c>
      <c r="VCK442" s="101">
        <v>0</v>
      </c>
      <c r="VCL442" s="101">
        <v>0</v>
      </c>
      <c r="VCM442" s="101">
        <v>0</v>
      </c>
      <c r="VCN442" s="101">
        <v>0</v>
      </c>
      <c r="VCO442" s="101">
        <v>0</v>
      </c>
      <c r="VCP442" s="101">
        <v>0</v>
      </c>
      <c r="VCQ442" s="101">
        <v>0</v>
      </c>
      <c r="VCR442" s="101">
        <v>0</v>
      </c>
      <c r="VCS442" s="101">
        <v>0</v>
      </c>
      <c r="VCT442" s="101">
        <v>0</v>
      </c>
      <c r="VCU442" s="101">
        <v>0</v>
      </c>
      <c r="VCV442" s="101">
        <v>0</v>
      </c>
      <c r="VCW442" s="101">
        <v>0</v>
      </c>
      <c r="VCX442" s="101">
        <v>0</v>
      </c>
      <c r="VCY442" s="101">
        <v>0</v>
      </c>
      <c r="VCZ442" s="101">
        <v>0</v>
      </c>
      <c r="VDA442" s="101">
        <v>0</v>
      </c>
      <c r="VDB442" s="101">
        <v>0</v>
      </c>
      <c r="VDC442" s="101">
        <v>0</v>
      </c>
      <c r="VDD442" s="101">
        <v>0</v>
      </c>
      <c r="VDE442" s="101">
        <v>0</v>
      </c>
      <c r="VDF442" s="101">
        <v>0</v>
      </c>
      <c r="VDG442" s="101">
        <v>0</v>
      </c>
      <c r="VDH442" s="101">
        <v>0</v>
      </c>
      <c r="VDI442" s="101">
        <v>0</v>
      </c>
      <c r="VDJ442" s="101">
        <v>0</v>
      </c>
      <c r="VDK442" s="101">
        <v>0</v>
      </c>
      <c r="VDL442" s="101">
        <v>0</v>
      </c>
      <c r="VDM442" s="101">
        <v>0</v>
      </c>
      <c r="VDN442" s="101">
        <v>0</v>
      </c>
      <c r="VDO442" s="101">
        <v>0</v>
      </c>
      <c r="VDP442" s="101">
        <v>0</v>
      </c>
      <c r="VDQ442" s="101">
        <v>0</v>
      </c>
      <c r="VDR442" s="101">
        <v>0</v>
      </c>
      <c r="VDS442" s="101">
        <v>0</v>
      </c>
      <c r="VDT442" s="101">
        <v>0</v>
      </c>
      <c r="VDU442" s="101">
        <v>0</v>
      </c>
      <c r="VDV442" s="101">
        <v>0</v>
      </c>
      <c r="VDW442" s="101">
        <v>0</v>
      </c>
      <c r="VDX442" s="101">
        <v>0</v>
      </c>
      <c r="VDY442" s="101">
        <v>0</v>
      </c>
      <c r="VDZ442" s="101">
        <v>0</v>
      </c>
      <c r="VEA442" s="101">
        <v>0</v>
      </c>
      <c r="VEB442" s="101">
        <v>0</v>
      </c>
      <c r="VEC442" s="101">
        <v>0</v>
      </c>
      <c r="VED442" s="101">
        <v>0</v>
      </c>
      <c r="VEE442" s="101">
        <v>0</v>
      </c>
      <c r="VEF442" s="101">
        <v>0</v>
      </c>
      <c r="VEG442" s="101">
        <v>0</v>
      </c>
      <c r="VEH442" s="101">
        <v>0</v>
      </c>
      <c r="VEI442" s="101">
        <v>0</v>
      </c>
      <c r="VEJ442" s="101">
        <v>0</v>
      </c>
      <c r="VEK442" s="101">
        <v>0</v>
      </c>
      <c r="VEL442" s="101">
        <v>0</v>
      </c>
      <c r="VEM442" s="101">
        <v>0</v>
      </c>
      <c r="VEN442" s="101">
        <v>0</v>
      </c>
      <c r="VEO442" s="101">
        <v>0</v>
      </c>
      <c r="VEP442" s="101">
        <v>0</v>
      </c>
      <c r="VEQ442" s="101">
        <v>0</v>
      </c>
      <c r="VER442" s="101">
        <v>0</v>
      </c>
      <c r="VES442" s="101">
        <v>0</v>
      </c>
      <c r="VET442" s="101">
        <v>0</v>
      </c>
      <c r="VEU442" s="101">
        <v>0</v>
      </c>
      <c r="VEV442" s="101">
        <v>0</v>
      </c>
      <c r="VEW442" s="101">
        <v>0</v>
      </c>
      <c r="VEX442" s="101">
        <v>0</v>
      </c>
      <c r="VEY442" s="101">
        <v>0</v>
      </c>
      <c r="VEZ442" s="101">
        <v>0</v>
      </c>
      <c r="VFA442" s="101">
        <v>0</v>
      </c>
      <c r="VFB442" s="101">
        <v>0</v>
      </c>
      <c r="VFC442" s="101">
        <v>0</v>
      </c>
      <c r="VFD442" s="101">
        <v>0</v>
      </c>
      <c r="VFE442" s="101">
        <v>0</v>
      </c>
      <c r="VFF442" s="101">
        <v>0</v>
      </c>
      <c r="VFG442" s="101">
        <v>0</v>
      </c>
      <c r="VFH442" s="101">
        <v>0</v>
      </c>
      <c r="VFI442" s="101">
        <v>0</v>
      </c>
      <c r="VFJ442" s="101">
        <v>0</v>
      </c>
      <c r="VFK442" s="101">
        <v>0</v>
      </c>
      <c r="VFL442" s="101">
        <v>0</v>
      </c>
      <c r="VFM442" s="101">
        <v>0</v>
      </c>
      <c r="VFN442" s="101">
        <v>0</v>
      </c>
      <c r="VFO442" s="101">
        <v>0</v>
      </c>
      <c r="VFP442" s="101">
        <v>0</v>
      </c>
      <c r="VFQ442" s="101">
        <v>0</v>
      </c>
      <c r="VFR442" s="101">
        <v>0</v>
      </c>
      <c r="VFS442" s="101">
        <v>0</v>
      </c>
      <c r="VFT442" s="101">
        <v>0</v>
      </c>
      <c r="VFU442" s="101">
        <v>0</v>
      </c>
      <c r="VFV442" s="101">
        <v>0</v>
      </c>
      <c r="VFW442" s="101">
        <v>0</v>
      </c>
      <c r="VFX442" s="101">
        <v>0</v>
      </c>
      <c r="VFY442" s="101">
        <v>0</v>
      </c>
      <c r="VFZ442" s="101">
        <v>0</v>
      </c>
      <c r="VGA442" s="101">
        <v>0</v>
      </c>
      <c r="VGB442" s="101">
        <v>0</v>
      </c>
      <c r="VGC442" s="101">
        <v>0</v>
      </c>
      <c r="VGD442" s="101">
        <v>0</v>
      </c>
      <c r="VGE442" s="101">
        <v>0</v>
      </c>
      <c r="VGF442" s="101">
        <v>0</v>
      </c>
      <c r="VGG442" s="101">
        <v>0</v>
      </c>
      <c r="VGH442" s="101">
        <v>0</v>
      </c>
      <c r="VGI442" s="101">
        <v>0</v>
      </c>
      <c r="VGJ442" s="101">
        <v>0</v>
      </c>
      <c r="VGK442" s="101">
        <v>0</v>
      </c>
      <c r="VGL442" s="101">
        <v>0</v>
      </c>
      <c r="VGM442" s="101">
        <v>0</v>
      </c>
      <c r="VGN442" s="101">
        <v>0</v>
      </c>
      <c r="VGO442" s="101">
        <v>0</v>
      </c>
      <c r="VGP442" s="101">
        <v>0</v>
      </c>
      <c r="VGQ442" s="101">
        <v>0</v>
      </c>
      <c r="VGR442" s="101">
        <v>0</v>
      </c>
      <c r="VGS442" s="101">
        <v>0</v>
      </c>
      <c r="VGT442" s="101">
        <v>0</v>
      </c>
      <c r="VGU442" s="101">
        <v>0</v>
      </c>
      <c r="VGV442" s="101">
        <v>0</v>
      </c>
      <c r="VGW442" s="101">
        <v>0</v>
      </c>
      <c r="VGX442" s="101">
        <v>0</v>
      </c>
      <c r="VGY442" s="101">
        <v>0</v>
      </c>
      <c r="VGZ442" s="101">
        <v>0</v>
      </c>
      <c r="VHA442" s="101">
        <v>0</v>
      </c>
      <c r="VHB442" s="101">
        <v>0</v>
      </c>
      <c r="VHC442" s="101">
        <v>0</v>
      </c>
      <c r="VHD442" s="101">
        <v>0</v>
      </c>
      <c r="VHE442" s="101">
        <v>0</v>
      </c>
      <c r="VHF442" s="101">
        <v>0</v>
      </c>
      <c r="VHG442" s="101">
        <v>0</v>
      </c>
      <c r="VHH442" s="101">
        <v>0</v>
      </c>
      <c r="VHI442" s="101">
        <v>0</v>
      </c>
      <c r="VHJ442" s="101">
        <v>0</v>
      </c>
      <c r="VHK442" s="101">
        <v>0</v>
      </c>
      <c r="VHL442" s="101">
        <v>0</v>
      </c>
      <c r="VHM442" s="101">
        <v>0</v>
      </c>
      <c r="VHN442" s="101">
        <v>0</v>
      </c>
      <c r="VHO442" s="101">
        <v>0</v>
      </c>
      <c r="VHP442" s="101">
        <v>0</v>
      </c>
      <c r="VHQ442" s="101">
        <v>0</v>
      </c>
      <c r="VHR442" s="101">
        <v>0</v>
      </c>
      <c r="VHS442" s="101">
        <v>0</v>
      </c>
      <c r="VHT442" s="101">
        <v>0</v>
      </c>
      <c r="VHU442" s="101">
        <v>0</v>
      </c>
      <c r="VHV442" s="101">
        <v>0</v>
      </c>
      <c r="VHW442" s="101">
        <v>0</v>
      </c>
      <c r="VHX442" s="101">
        <v>0</v>
      </c>
      <c r="VHY442" s="101">
        <v>0</v>
      </c>
      <c r="VHZ442" s="101">
        <v>0</v>
      </c>
      <c r="VIA442" s="101">
        <v>0</v>
      </c>
      <c r="VIB442" s="101">
        <v>0</v>
      </c>
      <c r="VIC442" s="101">
        <v>0</v>
      </c>
      <c r="VID442" s="101">
        <v>0</v>
      </c>
      <c r="VIE442" s="101">
        <v>0</v>
      </c>
      <c r="VIF442" s="101">
        <v>0</v>
      </c>
      <c r="VIG442" s="101">
        <v>0</v>
      </c>
      <c r="VIH442" s="101">
        <v>0</v>
      </c>
      <c r="VII442" s="101">
        <v>0</v>
      </c>
      <c r="VIJ442" s="101">
        <v>0</v>
      </c>
      <c r="VIK442" s="101">
        <v>0</v>
      </c>
      <c r="VIL442" s="101">
        <v>0</v>
      </c>
      <c r="VIM442" s="101">
        <v>0</v>
      </c>
      <c r="VIN442" s="101">
        <v>0</v>
      </c>
      <c r="VIO442" s="101">
        <v>0</v>
      </c>
      <c r="VIP442" s="101">
        <v>0</v>
      </c>
      <c r="VIQ442" s="101">
        <v>0</v>
      </c>
      <c r="VIR442" s="101">
        <v>0</v>
      </c>
      <c r="VIS442" s="101">
        <v>0</v>
      </c>
      <c r="VIT442" s="101">
        <v>0</v>
      </c>
      <c r="VIU442" s="101">
        <v>0</v>
      </c>
      <c r="VIV442" s="101">
        <v>0</v>
      </c>
      <c r="VIW442" s="101">
        <v>0</v>
      </c>
      <c r="VIX442" s="101">
        <v>0</v>
      </c>
      <c r="VIY442" s="101">
        <v>0</v>
      </c>
      <c r="VIZ442" s="101">
        <v>0</v>
      </c>
      <c r="VJA442" s="101">
        <v>0</v>
      </c>
      <c r="VJB442" s="101">
        <v>0</v>
      </c>
      <c r="VJC442" s="101">
        <v>0</v>
      </c>
      <c r="VJD442" s="101">
        <v>0</v>
      </c>
      <c r="VJE442" s="101">
        <v>0</v>
      </c>
      <c r="VJF442" s="101">
        <v>0</v>
      </c>
      <c r="VJG442" s="101">
        <v>0</v>
      </c>
      <c r="VJH442" s="101">
        <v>0</v>
      </c>
      <c r="VJI442" s="101">
        <v>0</v>
      </c>
      <c r="VJJ442" s="101">
        <v>0</v>
      </c>
      <c r="VJK442" s="101">
        <v>0</v>
      </c>
      <c r="VJL442" s="101">
        <v>0</v>
      </c>
      <c r="VJM442" s="101">
        <v>0</v>
      </c>
      <c r="VJN442" s="101">
        <v>0</v>
      </c>
      <c r="VJO442" s="101">
        <v>0</v>
      </c>
      <c r="VJP442" s="101">
        <v>0</v>
      </c>
      <c r="VJQ442" s="101">
        <v>0</v>
      </c>
      <c r="VJR442" s="101">
        <v>0</v>
      </c>
      <c r="VJS442" s="101">
        <v>0</v>
      </c>
      <c r="VJT442" s="101">
        <v>0</v>
      </c>
      <c r="VJU442" s="101">
        <v>0</v>
      </c>
      <c r="VJV442" s="101">
        <v>0</v>
      </c>
      <c r="VJW442" s="101">
        <v>0</v>
      </c>
      <c r="VJX442" s="101">
        <v>0</v>
      </c>
      <c r="VJY442" s="101">
        <v>0</v>
      </c>
      <c r="VJZ442" s="101">
        <v>0</v>
      </c>
      <c r="VKA442" s="101">
        <v>0</v>
      </c>
      <c r="VKB442" s="101">
        <v>0</v>
      </c>
      <c r="VKC442" s="101">
        <v>0</v>
      </c>
      <c r="VKD442" s="101">
        <v>0</v>
      </c>
      <c r="VKE442" s="101">
        <v>0</v>
      </c>
      <c r="VKF442" s="101">
        <v>0</v>
      </c>
      <c r="VKG442" s="101">
        <v>0</v>
      </c>
      <c r="VKH442" s="101">
        <v>0</v>
      </c>
      <c r="VKI442" s="101">
        <v>0</v>
      </c>
      <c r="VKJ442" s="101">
        <v>0</v>
      </c>
      <c r="VKK442" s="101">
        <v>0</v>
      </c>
      <c r="VKL442" s="101">
        <v>0</v>
      </c>
      <c r="VKM442" s="101">
        <v>0</v>
      </c>
      <c r="VKN442" s="101">
        <v>0</v>
      </c>
      <c r="VKO442" s="101">
        <v>0</v>
      </c>
      <c r="VKP442" s="101">
        <v>0</v>
      </c>
      <c r="VKQ442" s="101">
        <v>0</v>
      </c>
      <c r="VKR442" s="101">
        <v>0</v>
      </c>
      <c r="VKS442" s="101">
        <v>0</v>
      </c>
      <c r="VKT442" s="101">
        <v>0</v>
      </c>
      <c r="VKU442" s="101">
        <v>0</v>
      </c>
      <c r="VKV442" s="101">
        <v>0</v>
      </c>
      <c r="VKW442" s="101">
        <v>0</v>
      </c>
      <c r="VKX442" s="101">
        <v>0</v>
      </c>
      <c r="VKY442" s="101">
        <v>0</v>
      </c>
      <c r="VKZ442" s="101">
        <v>0</v>
      </c>
      <c r="VLA442" s="101">
        <v>0</v>
      </c>
      <c r="VLB442" s="101">
        <v>0</v>
      </c>
      <c r="VLC442" s="101">
        <v>0</v>
      </c>
      <c r="VLD442" s="101">
        <v>0</v>
      </c>
      <c r="VLE442" s="101">
        <v>0</v>
      </c>
      <c r="VLF442" s="101">
        <v>0</v>
      </c>
      <c r="VLG442" s="101">
        <v>0</v>
      </c>
      <c r="VLH442" s="101">
        <v>0</v>
      </c>
      <c r="VLI442" s="101">
        <v>0</v>
      </c>
      <c r="VLJ442" s="101">
        <v>0</v>
      </c>
      <c r="VLK442" s="101">
        <v>0</v>
      </c>
      <c r="VLL442" s="101">
        <v>0</v>
      </c>
      <c r="VLM442" s="101">
        <v>0</v>
      </c>
      <c r="VLN442" s="101">
        <v>0</v>
      </c>
      <c r="VLO442" s="101">
        <v>0</v>
      </c>
      <c r="VLP442" s="101">
        <v>0</v>
      </c>
      <c r="VLQ442" s="101">
        <v>0</v>
      </c>
      <c r="VLR442" s="101">
        <v>0</v>
      </c>
      <c r="VLS442" s="101">
        <v>0</v>
      </c>
      <c r="VLT442" s="101">
        <v>0</v>
      </c>
      <c r="VLU442" s="101">
        <v>0</v>
      </c>
      <c r="VLV442" s="101">
        <v>0</v>
      </c>
      <c r="VLW442" s="101">
        <v>0</v>
      </c>
      <c r="VLX442" s="101">
        <v>0</v>
      </c>
      <c r="VLY442" s="101">
        <v>0</v>
      </c>
      <c r="VLZ442" s="101">
        <v>0</v>
      </c>
      <c r="VMA442" s="101">
        <v>0</v>
      </c>
      <c r="VMB442" s="101">
        <v>0</v>
      </c>
      <c r="VMC442" s="101">
        <v>0</v>
      </c>
      <c r="VMD442" s="101">
        <v>0</v>
      </c>
      <c r="VME442" s="101">
        <v>0</v>
      </c>
      <c r="VMF442" s="101">
        <v>0</v>
      </c>
      <c r="VMG442" s="101">
        <v>0</v>
      </c>
      <c r="VMH442" s="101">
        <v>0</v>
      </c>
      <c r="VMI442" s="101">
        <v>0</v>
      </c>
      <c r="VMJ442" s="101">
        <v>0</v>
      </c>
      <c r="VMK442" s="101">
        <v>0</v>
      </c>
      <c r="VML442" s="101">
        <v>0</v>
      </c>
      <c r="VMM442" s="101">
        <v>0</v>
      </c>
      <c r="VMN442" s="101">
        <v>0</v>
      </c>
      <c r="VMO442" s="101">
        <v>0</v>
      </c>
      <c r="VMP442" s="101">
        <v>0</v>
      </c>
      <c r="VMQ442" s="101">
        <v>0</v>
      </c>
      <c r="VMR442" s="101">
        <v>0</v>
      </c>
      <c r="VMS442" s="101">
        <v>0</v>
      </c>
      <c r="VMT442" s="101">
        <v>0</v>
      </c>
      <c r="VMU442" s="101">
        <v>0</v>
      </c>
      <c r="VMV442" s="101">
        <v>0</v>
      </c>
      <c r="VMW442" s="101">
        <v>0</v>
      </c>
      <c r="VMX442" s="101">
        <v>0</v>
      </c>
      <c r="VMY442" s="101">
        <v>0</v>
      </c>
      <c r="VMZ442" s="101">
        <v>0</v>
      </c>
      <c r="VNA442" s="101">
        <v>0</v>
      </c>
      <c r="VNB442" s="101">
        <v>0</v>
      </c>
      <c r="VNC442" s="101">
        <v>0</v>
      </c>
      <c r="VND442" s="101">
        <v>0</v>
      </c>
      <c r="VNE442" s="101">
        <v>0</v>
      </c>
      <c r="VNF442" s="101">
        <v>0</v>
      </c>
      <c r="VNG442" s="101">
        <v>0</v>
      </c>
      <c r="VNH442" s="101">
        <v>0</v>
      </c>
      <c r="VNI442" s="101">
        <v>0</v>
      </c>
      <c r="VNJ442" s="101">
        <v>0</v>
      </c>
      <c r="VNK442" s="101">
        <v>0</v>
      </c>
      <c r="VNL442" s="101">
        <v>0</v>
      </c>
      <c r="VNM442" s="101">
        <v>0</v>
      </c>
      <c r="VNN442" s="101">
        <v>0</v>
      </c>
      <c r="VNO442" s="101">
        <v>0</v>
      </c>
      <c r="VNP442" s="101">
        <v>0</v>
      </c>
      <c r="VNQ442" s="101">
        <v>0</v>
      </c>
      <c r="VNR442" s="101">
        <v>0</v>
      </c>
      <c r="VNS442" s="101">
        <v>0</v>
      </c>
      <c r="VNT442" s="101">
        <v>0</v>
      </c>
      <c r="VNU442" s="101">
        <v>0</v>
      </c>
      <c r="VNV442" s="101">
        <v>0</v>
      </c>
      <c r="VNW442" s="101">
        <v>0</v>
      </c>
      <c r="VNX442" s="101">
        <v>0</v>
      </c>
      <c r="VNY442" s="101">
        <v>0</v>
      </c>
      <c r="VNZ442" s="101">
        <v>0</v>
      </c>
      <c r="VOA442" s="101">
        <v>0</v>
      </c>
      <c r="VOB442" s="101">
        <v>0</v>
      </c>
      <c r="VOC442" s="101">
        <v>0</v>
      </c>
      <c r="VOD442" s="101">
        <v>0</v>
      </c>
      <c r="VOE442" s="101">
        <v>0</v>
      </c>
      <c r="VOF442" s="101">
        <v>0</v>
      </c>
      <c r="VOG442" s="101">
        <v>0</v>
      </c>
      <c r="VOH442" s="101">
        <v>0</v>
      </c>
      <c r="VOI442" s="101">
        <v>0</v>
      </c>
      <c r="VOJ442" s="101">
        <v>0</v>
      </c>
      <c r="VOK442" s="101">
        <v>0</v>
      </c>
      <c r="VOL442" s="101">
        <v>0</v>
      </c>
      <c r="VOM442" s="101">
        <v>0</v>
      </c>
      <c r="VON442" s="101">
        <v>0</v>
      </c>
      <c r="VOO442" s="101">
        <v>0</v>
      </c>
      <c r="VOP442" s="101">
        <v>0</v>
      </c>
      <c r="VOQ442" s="101">
        <v>0</v>
      </c>
      <c r="VOR442" s="101">
        <v>0</v>
      </c>
      <c r="VOS442" s="101">
        <v>0</v>
      </c>
      <c r="VOT442" s="101">
        <v>0</v>
      </c>
      <c r="VOU442" s="101">
        <v>0</v>
      </c>
      <c r="VOV442" s="101">
        <v>0</v>
      </c>
      <c r="VOW442" s="101">
        <v>0</v>
      </c>
      <c r="VOX442" s="101">
        <v>0</v>
      </c>
      <c r="VOY442" s="101">
        <v>0</v>
      </c>
      <c r="VOZ442" s="101">
        <v>0</v>
      </c>
      <c r="VPA442" s="101">
        <v>0</v>
      </c>
      <c r="VPB442" s="101">
        <v>0</v>
      </c>
      <c r="VPC442" s="101">
        <v>0</v>
      </c>
      <c r="VPD442" s="101">
        <v>0</v>
      </c>
      <c r="VPE442" s="101">
        <v>0</v>
      </c>
      <c r="VPF442" s="101">
        <v>0</v>
      </c>
      <c r="VPG442" s="101">
        <v>0</v>
      </c>
      <c r="VPH442" s="101">
        <v>0</v>
      </c>
      <c r="VPI442" s="101">
        <v>0</v>
      </c>
      <c r="VPJ442" s="101">
        <v>0</v>
      </c>
      <c r="VPK442" s="101">
        <v>0</v>
      </c>
      <c r="VPL442" s="101">
        <v>0</v>
      </c>
      <c r="VPM442" s="101">
        <v>0</v>
      </c>
      <c r="VPN442" s="101">
        <v>0</v>
      </c>
      <c r="VPO442" s="101">
        <v>0</v>
      </c>
      <c r="VPP442" s="101">
        <v>0</v>
      </c>
      <c r="VPQ442" s="101">
        <v>0</v>
      </c>
      <c r="VPR442" s="101">
        <v>0</v>
      </c>
      <c r="VPS442" s="101">
        <v>0</v>
      </c>
      <c r="VPT442" s="101">
        <v>0</v>
      </c>
      <c r="VPU442" s="101">
        <v>0</v>
      </c>
      <c r="VPV442" s="101">
        <v>0</v>
      </c>
      <c r="VPW442" s="101">
        <v>0</v>
      </c>
      <c r="VPX442" s="101">
        <v>0</v>
      </c>
      <c r="VPY442" s="101">
        <v>0</v>
      </c>
      <c r="VPZ442" s="101">
        <v>0</v>
      </c>
      <c r="VQA442" s="101">
        <v>0</v>
      </c>
      <c r="VQB442" s="101">
        <v>0</v>
      </c>
      <c r="VQC442" s="101">
        <v>0</v>
      </c>
      <c r="VQD442" s="101">
        <v>0</v>
      </c>
      <c r="VQE442" s="101">
        <v>0</v>
      </c>
      <c r="VQF442" s="101">
        <v>0</v>
      </c>
      <c r="VQG442" s="101">
        <v>0</v>
      </c>
      <c r="VQH442" s="101">
        <v>0</v>
      </c>
      <c r="VQI442" s="101">
        <v>0</v>
      </c>
      <c r="VQJ442" s="101">
        <v>0</v>
      </c>
      <c r="VQK442" s="101">
        <v>0</v>
      </c>
      <c r="VQL442" s="101">
        <v>0</v>
      </c>
      <c r="VQM442" s="101">
        <v>0</v>
      </c>
      <c r="VQN442" s="101">
        <v>0</v>
      </c>
      <c r="VQO442" s="101">
        <v>0</v>
      </c>
      <c r="VQP442" s="101">
        <v>0</v>
      </c>
      <c r="VQQ442" s="101">
        <v>0</v>
      </c>
      <c r="VQR442" s="101">
        <v>0</v>
      </c>
      <c r="VQS442" s="101">
        <v>0</v>
      </c>
      <c r="VQT442" s="101">
        <v>0</v>
      </c>
      <c r="VQU442" s="101">
        <v>0</v>
      </c>
      <c r="VQV442" s="101">
        <v>0</v>
      </c>
      <c r="VQW442" s="101">
        <v>0</v>
      </c>
      <c r="VQX442" s="101">
        <v>0</v>
      </c>
      <c r="VQY442" s="101">
        <v>0</v>
      </c>
      <c r="VQZ442" s="101">
        <v>0</v>
      </c>
      <c r="VRA442" s="101">
        <v>0</v>
      </c>
      <c r="VRB442" s="101">
        <v>0</v>
      </c>
      <c r="VRC442" s="101">
        <v>0</v>
      </c>
      <c r="VRD442" s="101">
        <v>0</v>
      </c>
      <c r="VRE442" s="101">
        <v>0</v>
      </c>
      <c r="VRF442" s="101">
        <v>0</v>
      </c>
      <c r="VRG442" s="101">
        <v>0</v>
      </c>
      <c r="VRH442" s="101">
        <v>0</v>
      </c>
      <c r="VRI442" s="101">
        <v>0</v>
      </c>
      <c r="VRJ442" s="101">
        <v>0</v>
      </c>
      <c r="VRK442" s="101">
        <v>0</v>
      </c>
      <c r="VRL442" s="101">
        <v>0</v>
      </c>
      <c r="VRM442" s="101">
        <v>0</v>
      </c>
      <c r="VRN442" s="101">
        <v>0</v>
      </c>
      <c r="VRO442" s="101">
        <v>0</v>
      </c>
      <c r="VRP442" s="101">
        <v>0</v>
      </c>
      <c r="VRQ442" s="101">
        <v>0</v>
      </c>
      <c r="VRR442" s="101">
        <v>0</v>
      </c>
      <c r="VRS442" s="101">
        <v>0</v>
      </c>
      <c r="VRT442" s="101">
        <v>0</v>
      </c>
      <c r="VRU442" s="101">
        <v>0</v>
      </c>
      <c r="VRV442" s="101">
        <v>0</v>
      </c>
      <c r="VRW442" s="101">
        <v>0</v>
      </c>
      <c r="VRX442" s="101">
        <v>0</v>
      </c>
      <c r="VRY442" s="101">
        <v>0</v>
      </c>
      <c r="VRZ442" s="101">
        <v>0</v>
      </c>
      <c r="VSA442" s="101">
        <v>0</v>
      </c>
      <c r="VSB442" s="101">
        <v>0</v>
      </c>
      <c r="VSC442" s="101">
        <v>0</v>
      </c>
      <c r="VSD442" s="101">
        <v>0</v>
      </c>
      <c r="VSE442" s="101">
        <v>0</v>
      </c>
      <c r="VSF442" s="101">
        <v>0</v>
      </c>
      <c r="VSG442" s="101">
        <v>0</v>
      </c>
      <c r="VSH442" s="101">
        <v>0</v>
      </c>
      <c r="VSI442" s="101">
        <v>0</v>
      </c>
      <c r="VSJ442" s="101">
        <v>0</v>
      </c>
      <c r="VSK442" s="101">
        <v>0</v>
      </c>
      <c r="VSL442" s="101">
        <v>0</v>
      </c>
      <c r="VSM442" s="101">
        <v>0</v>
      </c>
      <c r="VSN442" s="101">
        <v>0</v>
      </c>
      <c r="VSO442" s="101">
        <v>0</v>
      </c>
      <c r="VSP442" s="101">
        <v>0</v>
      </c>
      <c r="VSQ442" s="101">
        <v>0</v>
      </c>
      <c r="VSR442" s="101">
        <v>0</v>
      </c>
      <c r="VSS442" s="101">
        <v>0</v>
      </c>
      <c r="VST442" s="101">
        <v>0</v>
      </c>
      <c r="VSU442" s="101">
        <v>0</v>
      </c>
      <c r="VSV442" s="101">
        <v>0</v>
      </c>
      <c r="VSW442" s="101">
        <v>0</v>
      </c>
      <c r="VSX442" s="101">
        <v>0</v>
      </c>
      <c r="VSY442" s="101">
        <v>0</v>
      </c>
      <c r="VSZ442" s="101">
        <v>0</v>
      </c>
      <c r="VTA442" s="101">
        <v>0</v>
      </c>
      <c r="VTB442" s="101">
        <v>0</v>
      </c>
      <c r="VTC442" s="101">
        <v>0</v>
      </c>
      <c r="VTD442" s="101">
        <v>0</v>
      </c>
      <c r="VTE442" s="101">
        <v>0</v>
      </c>
      <c r="VTF442" s="101">
        <v>0</v>
      </c>
      <c r="VTG442" s="101">
        <v>0</v>
      </c>
      <c r="VTH442" s="101">
        <v>0</v>
      </c>
      <c r="VTI442" s="101">
        <v>0</v>
      </c>
      <c r="VTJ442" s="101">
        <v>0</v>
      </c>
      <c r="VTK442" s="101">
        <v>0</v>
      </c>
      <c r="VTL442" s="101">
        <v>0</v>
      </c>
      <c r="VTM442" s="101">
        <v>0</v>
      </c>
      <c r="VTN442" s="101">
        <v>0</v>
      </c>
      <c r="VTO442" s="101">
        <v>0</v>
      </c>
      <c r="VTP442" s="101">
        <v>0</v>
      </c>
      <c r="VTQ442" s="101">
        <v>0</v>
      </c>
      <c r="VTR442" s="101">
        <v>0</v>
      </c>
      <c r="VTS442" s="101">
        <v>0</v>
      </c>
      <c r="VTT442" s="101">
        <v>0</v>
      </c>
      <c r="VTU442" s="101">
        <v>0</v>
      </c>
      <c r="VTV442" s="101">
        <v>0</v>
      </c>
      <c r="VTW442" s="101">
        <v>0</v>
      </c>
      <c r="VTX442" s="101">
        <v>0</v>
      </c>
      <c r="VTY442" s="101">
        <v>0</v>
      </c>
      <c r="VTZ442" s="101">
        <v>0</v>
      </c>
      <c r="VUA442" s="101">
        <v>0</v>
      </c>
      <c r="VUB442" s="101">
        <v>0</v>
      </c>
      <c r="VUC442" s="101">
        <v>0</v>
      </c>
      <c r="VUD442" s="101">
        <v>0</v>
      </c>
      <c r="VUE442" s="101">
        <v>0</v>
      </c>
      <c r="VUF442" s="101">
        <v>0</v>
      </c>
      <c r="VUG442" s="101">
        <v>0</v>
      </c>
      <c r="VUH442" s="101">
        <v>0</v>
      </c>
      <c r="VUI442" s="101">
        <v>0</v>
      </c>
      <c r="VUJ442" s="101">
        <v>0</v>
      </c>
      <c r="VUK442" s="101">
        <v>0</v>
      </c>
      <c r="VUL442" s="101">
        <v>0</v>
      </c>
      <c r="VUM442" s="101">
        <v>0</v>
      </c>
      <c r="VUN442" s="101">
        <v>0</v>
      </c>
      <c r="VUO442" s="101">
        <v>0</v>
      </c>
      <c r="VUP442" s="101">
        <v>0</v>
      </c>
      <c r="VUQ442" s="101">
        <v>0</v>
      </c>
      <c r="VUR442" s="101">
        <v>0</v>
      </c>
      <c r="VUS442" s="101">
        <v>0</v>
      </c>
      <c r="VUT442" s="101">
        <v>0</v>
      </c>
      <c r="VUU442" s="101">
        <v>0</v>
      </c>
      <c r="VUV442" s="101">
        <v>0</v>
      </c>
      <c r="VUW442" s="101">
        <v>0</v>
      </c>
      <c r="VUX442" s="101">
        <v>0</v>
      </c>
      <c r="VUY442" s="101">
        <v>0</v>
      </c>
      <c r="VUZ442" s="101">
        <v>0</v>
      </c>
      <c r="VVA442" s="101">
        <v>0</v>
      </c>
      <c r="VVB442" s="101">
        <v>0</v>
      </c>
      <c r="VVC442" s="101">
        <v>0</v>
      </c>
      <c r="VVD442" s="101">
        <v>0</v>
      </c>
      <c r="VVE442" s="101">
        <v>0</v>
      </c>
      <c r="VVF442" s="101">
        <v>0</v>
      </c>
      <c r="VVG442" s="101">
        <v>0</v>
      </c>
      <c r="VVH442" s="101">
        <v>0</v>
      </c>
      <c r="VVI442" s="101">
        <v>0</v>
      </c>
      <c r="VVJ442" s="101">
        <v>0</v>
      </c>
      <c r="VVK442" s="101">
        <v>0</v>
      </c>
      <c r="VVL442" s="101">
        <v>0</v>
      </c>
      <c r="VVM442" s="101">
        <v>0</v>
      </c>
      <c r="VVN442" s="101">
        <v>0</v>
      </c>
      <c r="VVO442" s="101">
        <v>0</v>
      </c>
      <c r="VVP442" s="101">
        <v>0</v>
      </c>
      <c r="VVQ442" s="101">
        <v>0</v>
      </c>
      <c r="VVR442" s="101">
        <v>0</v>
      </c>
      <c r="VVS442" s="101">
        <v>0</v>
      </c>
      <c r="VVT442" s="101">
        <v>0</v>
      </c>
      <c r="VVU442" s="101">
        <v>0</v>
      </c>
      <c r="VVV442" s="101">
        <v>0</v>
      </c>
      <c r="VVW442" s="101">
        <v>0</v>
      </c>
      <c r="VVX442" s="101">
        <v>0</v>
      </c>
      <c r="VVY442" s="101">
        <v>0</v>
      </c>
      <c r="VVZ442" s="101">
        <v>0</v>
      </c>
      <c r="VWA442" s="101">
        <v>0</v>
      </c>
      <c r="VWB442" s="101">
        <v>0</v>
      </c>
      <c r="VWC442" s="101">
        <v>0</v>
      </c>
      <c r="VWD442" s="101">
        <v>0</v>
      </c>
      <c r="VWE442" s="101">
        <v>0</v>
      </c>
      <c r="VWF442" s="101">
        <v>0</v>
      </c>
      <c r="VWG442" s="101">
        <v>0</v>
      </c>
      <c r="VWH442" s="101">
        <v>0</v>
      </c>
      <c r="VWI442" s="101">
        <v>0</v>
      </c>
      <c r="VWJ442" s="101">
        <v>0</v>
      </c>
      <c r="VWK442" s="101">
        <v>0</v>
      </c>
      <c r="VWL442" s="101">
        <v>0</v>
      </c>
      <c r="VWM442" s="101">
        <v>0</v>
      </c>
      <c r="VWN442" s="101">
        <v>0</v>
      </c>
      <c r="VWO442" s="101">
        <v>0</v>
      </c>
      <c r="VWP442" s="101">
        <v>0</v>
      </c>
      <c r="VWQ442" s="101">
        <v>0</v>
      </c>
      <c r="VWR442" s="101">
        <v>0</v>
      </c>
      <c r="VWS442" s="101">
        <v>0</v>
      </c>
      <c r="VWT442" s="101">
        <v>0</v>
      </c>
      <c r="VWU442" s="101">
        <v>0</v>
      </c>
      <c r="VWV442" s="101">
        <v>0</v>
      </c>
      <c r="VWW442" s="101">
        <v>0</v>
      </c>
      <c r="VWX442" s="101">
        <v>0</v>
      </c>
      <c r="VWY442" s="101">
        <v>0</v>
      </c>
      <c r="VWZ442" s="101">
        <v>0</v>
      </c>
      <c r="VXA442" s="101">
        <v>0</v>
      </c>
      <c r="VXB442" s="101">
        <v>0</v>
      </c>
      <c r="VXC442" s="101">
        <v>0</v>
      </c>
      <c r="VXD442" s="101">
        <v>0</v>
      </c>
      <c r="VXE442" s="101">
        <v>0</v>
      </c>
      <c r="VXF442" s="101">
        <v>0</v>
      </c>
      <c r="VXG442" s="101">
        <v>0</v>
      </c>
      <c r="VXH442" s="101">
        <v>0</v>
      </c>
      <c r="VXI442" s="101">
        <v>0</v>
      </c>
      <c r="VXJ442" s="101">
        <v>0</v>
      </c>
      <c r="VXK442" s="101">
        <v>0</v>
      </c>
      <c r="VXL442" s="101">
        <v>0</v>
      </c>
      <c r="VXM442" s="101">
        <v>0</v>
      </c>
      <c r="VXN442" s="101">
        <v>0</v>
      </c>
      <c r="VXO442" s="101">
        <v>0</v>
      </c>
      <c r="VXP442" s="101">
        <v>0</v>
      </c>
      <c r="VXQ442" s="101">
        <v>0</v>
      </c>
      <c r="VXR442" s="101">
        <v>0</v>
      </c>
      <c r="VXS442" s="101">
        <v>0</v>
      </c>
      <c r="VXT442" s="101">
        <v>0</v>
      </c>
      <c r="VXU442" s="101">
        <v>0</v>
      </c>
      <c r="VXV442" s="101">
        <v>0</v>
      </c>
      <c r="VXW442" s="101">
        <v>0</v>
      </c>
      <c r="VXX442" s="101">
        <v>0</v>
      </c>
      <c r="VXY442" s="101">
        <v>0</v>
      </c>
      <c r="VXZ442" s="101">
        <v>0</v>
      </c>
      <c r="VYA442" s="101">
        <v>0</v>
      </c>
      <c r="VYB442" s="101">
        <v>0</v>
      </c>
      <c r="VYC442" s="101">
        <v>0</v>
      </c>
      <c r="VYD442" s="101">
        <v>0</v>
      </c>
      <c r="VYE442" s="101">
        <v>0</v>
      </c>
      <c r="VYF442" s="101">
        <v>0</v>
      </c>
      <c r="VYG442" s="101">
        <v>0</v>
      </c>
      <c r="VYH442" s="101">
        <v>0</v>
      </c>
      <c r="VYI442" s="101">
        <v>0</v>
      </c>
      <c r="VYJ442" s="101">
        <v>0</v>
      </c>
      <c r="VYK442" s="101">
        <v>0</v>
      </c>
      <c r="VYL442" s="101">
        <v>0</v>
      </c>
      <c r="VYM442" s="101">
        <v>0</v>
      </c>
      <c r="VYN442" s="101">
        <v>0</v>
      </c>
      <c r="VYO442" s="101">
        <v>0</v>
      </c>
      <c r="VYP442" s="101">
        <v>0</v>
      </c>
      <c r="VYQ442" s="101">
        <v>0</v>
      </c>
      <c r="VYR442" s="101">
        <v>0</v>
      </c>
      <c r="VYS442" s="101">
        <v>0</v>
      </c>
      <c r="VYT442" s="101">
        <v>0</v>
      </c>
      <c r="VYU442" s="101">
        <v>0</v>
      </c>
      <c r="VYV442" s="101">
        <v>0</v>
      </c>
      <c r="VYW442" s="101">
        <v>0</v>
      </c>
      <c r="VYX442" s="101">
        <v>0</v>
      </c>
      <c r="VYY442" s="101">
        <v>0</v>
      </c>
      <c r="VYZ442" s="101">
        <v>0</v>
      </c>
      <c r="VZA442" s="101">
        <v>0</v>
      </c>
      <c r="VZB442" s="101">
        <v>0</v>
      </c>
      <c r="VZC442" s="101">
        <v>0</v>
      </c>
      <c r="VZD442" s="101">
        <v>0</v>
      </c>
      <c r="VZE442" s="101">
        <v>0</v>
      </c>
      <c r="VZF442" s="101">
        <v>0</v>
      </c>
      <c r="VZG442" s="101">
        <v>0</v>
      </c>
      <c r="VZH442" s="101">
        <v>0</v>
      </c>
      <c r="VZI442" s="101">
        <v>0</v>
      </c>
      <c r="VZJ442" s="101">
        <v>0</v>
      </c>
      <c r="VZK442" s="101">
        <v>0</v>
      </c>
      <c r="VZL442" s="101">
        <v>0</v>
      </c>
      <c r="VZM442" s="101">
        <v>0</v>
      </c>
      <c r="VZN442" s="101">
        <v>0</v>
      </c>
      <c r="VZO442" s="101">
        <v>0</v>
      </c>
      <c r="VZP442" s="101">
        <v>0</v>
      </c>
      <c r="VZQ442" s="101">
        <v>0</v>
      </c>
      <c r="VZR442" s="101">
        <v>0</v>
      </c>
      <c r="VZS442" s="101">
        <v>0</v>
      </c>
      <c r="VZT442" s="101">
        <v>0</v>
      </c>
      <c r="VZU442" s="101">
        <v>0</v>
      </c>
      <c r="VZV442" s="101">
        <v>0</v>
      </c>
      <c r="VZW442" s="101">
        <v>0</v>
      </c>
      <c r="VZX442" s="101">
        <v>0</v>
      </c>
      <c r="VZY442" s="101">
        <v>0</v>
      </c>
      <c r="VZZ442" s="101">
        <v>0</v>
      </c>
      <c r="WAA442" s="101">
        <v>0</v>
      </c>
      <c r="WAB442" s="101">
        <v>0</v>
      </c>
      <c r="WAC442" s="101">
        <v>0</v>
      </c>
      <c r="WAD442" s="101">
        <v>0</v>
      </c>
      <c r="WAE442" s="101">
        <v>0</v>
      </c>
      <c r="WAF442" s="101">
        <v>0</v>
      </c>
      <c r="WAG442" s="101">
        <v>0</v>
      </c>
      <c r="WAH442" s="101">
        <v>0</v>
      </c>
      <c r="WAI442" s="101">
        <v>0</v>
      </c>
      <c r="WAJ442" s="101">
        <v>0</v>
      </c>
      <c r="WAK442" s="101">
        <v>0</v>
      </c>
      <c r="WAL442" s="101">
        <v>0</v>
      </c>
      <c r="WAM442" s="101">
        <v>0</v>
      </c>
      <c r="WAN442" s="101">
        <v>0</v>
      </c>
      <c r="WAO442" s="101">
        <v>0</v>
      </c>
      <c r="WAP442" s="101">
        <v>0</v>
      </c>
      <c r="WAQ442" s="101">
        <v>0</v>
      </c>
      <c r="WAR442" s="101">
        <v>0</v>
      </c>
      <c r="WAS442" s="101">
        <v>0</v>
      </c>
      <c r="WAT442" s="101">
        <v>0</v>
      </c>
      <c r="WAU442" s="101">
        <v>0</v>
      </c>
      <c r="WAV442" s="101">
        <v>0</v>
      </c>
      <c r="WAW442" s="101">
        <v>0</v>
      </c>
      <c r="WAX442" s="101">
        <v>0</v>
      </c>
      <c r="WAY442" s="101">
        <v>0</v>
      </c>
      <c r="WAZ442" s="101">
        <v>0</v>
      </c>
      <c r="WBA442" s="101">
        <v>0</v>
      </c>
      <c r="WBB442" s="101">
        <v>0</v>
      </c>
      <c r="WBC442" s="101">
        <v>0</v>
      </c>
      <c r="WBD442" s="101">
        <v>0</v>
      </c>
      <c r="WBE442" s="101">
        <v>0</v>
      </c>
      <c r="WBF442" s="101">
        <v>0</v>
      </c>
      <c r="WBG442" s="101">
        <v>0</v>
      </c>
      <c r="WBH442" s="101">
        <v>0</v>
      </c>
      <c r="WBI442" s="101">
        <v>0</v>
      </c>
      <c r="WBJ442" s="101">
        <v>0</v>
      </c>
      <c r="WBK442" s="101">
        <v>0</v>
      </c>
      <c r="WBL442" s="101">
        <v>0</v>
      </c>
      <c r="WBM442" s="101">
        <v>0</v>
      </c>
      <c r="WBN442" s="101">
        <v>0</v>
      </c>
      <c r="WBO442" s="101">
        <v>0</v>
      </c>
      <c r="WBP442" s="101">
        <v>0</v>
      </c>
      <c r="WBQ442" s="101">
        <v>0</v>
      </c>
      <c r="WBR442" s="101">
        <v>0</v>
      </c>
      <c r="WBS442" s="101">
        <v>0</v>
      </c>
      <c r="WBT442" s="101">
        <v>0</v>
      </c>
      <c r="WBU442" s="101">
        <v>0</v>
      </c>
      <c r="WBV442" s="101">
        <v>0</v>
      </c>
      <c r="WBW442" s="101">
        <v>0</v>
      </c>
      <c r="WBX442" s="101">
        <v>0</v>
      </c>
      <c r="WBY442" s="101">
        <v>0</v>
      </c>
      <c r="WBZ442" s="101">
        <v>0</v>
      </c>
      <c r="WCA442" s="101">
        <v>0</v>
      </c>
      <c r="WCB442" s="101">
        <v>0</v>
      </c>
      <c r="WCC442" s="101">
        <v>0</v>
      </c>
      <c r="WCD442" s="101">
        <v>0</v>
      </c>
      <c r="WCE442" s="101">
        <v>0</v>
      </c>
      <c r="WCF442" s="101">
        <v>0</v>
      </c>
      <c r="WCG442" s="101">
        <v>0</v>
      </c>
      <c r="WCH442" s="101">
        <v>0</v>
      </c>
      <c r="WCI442" s="101">
        <v>0</v>
      </c>
      <c r="WCJ442" s="101">
        <v>0</v>
      </c>
      <c r="WCK442" s="101">
        <v>0</v>
      </c>
      <c r="WCL442" s="101">
        <v>0</v>
      </c>
      <c r="WCM442" s="101">
        <v>0</v>
      </c>
      <c r="WCN442" s="101">
        <v>0</v>
      </c>
      <c r="WCO442" s="101">
        <v>0</v>
      </c>
      <c r="WCP442" s="101">
        <v>0</v>
      </c>
      <c r="WCQ442" s="101">
        <v>0</v>
      </c>
      <c r="WCR442" s="101">
        <v>0</v>
      </c>
      <c r="WCS442" s="101">
        <v>0</v>
      </c>
      <c r="WCT442" s="101">
        <v>0</v>
      </c>
      <c r="WCU442" s="101">
        <v>0</v>
      </c>
      <c r="WCV442" s="101">
        <v>0</v>
      </c>
      <c r="WCW442" s="101">
        <v>0</v>
      </c>
      <c r="WCX442" s="101">
        <v>0</v>
      </c>
      <c r="WCY442" s="101">
        <v>0</v>
      </c>
      <c r="WCZ442" s="101">
        <v>0</v>
      </c>
      <c r="WDA442" s="101">
        <v>0</v>
      </c>
      <c r="WDB442" s="101">
        <v>0</v>
      </c>
      <c r="WDC442" s="101">
        <v>0</v>
      </c>
      <c r="WDD442" s="101">
        <v>0</v>
      </c>
      <c r="WDE442" s="101">
        <v>0</v>
      </c>
      <c r="WDF442" s="101">
        <v>0</v>
      </c>
      <c r="WDG442" s="101">
        <v>0</v>
      </c>
      <c r="WDH442" s="101">
        <v>0</v>
      </c>
      <c r="WDI442" s="101">
        <v>0</v>
      </c>
      <c r="WDJ442" s="101">
        <v>0</v>
      </c>
      <c r="WDK442" s="101">
        <v>0</v>
      </c>
      <c r="WDL442" s="101">
        <v>0</v>
      </c>
      <c r="WDM442" s="101">
        <v>0</v>
      </c>
      <c r="WDN442" s="101">
        <v>0</v>
      </c>
      <c r="WDO442" s="101">
        <v>0</v>
      </c>
      <c r="WDP442" s="101">
        <v>0</v>
      </c>
      <c r="WDQ442" s="101">
        <v>0</v>
      </c>
      <c r="WDR442" s="101">
        <v>0</v>
      </c>
      <c r="WDS442" s="101">
        <v>0</v>
      </c>
      <c r="WDT442" s="101">
        <v>0</v>
      </c>
      <c r="WDU442" s="101">
        <v>0</v>
      </c>
      <c r="WDV442" s="101">
        <v>0</v>
      </c>
      <c r="WDW442" s="101">
        <v>0</v>
      </c>
      <c r="WDX442" s="101">
        <v>0</v>
      </c>
      <c r="WDY442" s="101">
        <v>0</v>
      </c>
      <c r="WDZ442" s="101">
        <v>0</v>
      </c>
      <c r="WEA442" s="101">
        <v>0</v>
      </c>
      <c r="WEB442" s="101">
        <v>0</v>
      </c>
      <c r="WEC442" s="101">
        <v>0</v>
      </c>
      <c r="WED442" s="101">
        <v>0</v>
      </c>
      <c r="WEE442" s="101">
        <v>0</v>
      </c>
      <c r="WEF442" s="101">
        <v>0</v>
      </c>
      <c r="WEG442" s="101">
        <v>0</v>
      </c>
      <c r="WEH442" s="101">
        <v>0</v>
      </c>
      <c r="WEI442" s="101">
        <v>0</v>
      </c>
      <c r="WEJ442" s="101">
        <v>0</v>
      </c>
      <c r="WEK442" s="101">
        <v>0</v>
      </c>
      <c r="WEL442" s="101">
        <v>0</v>
      </c>
      <c r="WEM442" s="101">
        <v>0</v>
      </c>
      <c r="WEN442" s="101">
        <v>0</v>
      </c>
      <c r="WEO442" s="101">
        <v>0</v>
      </c>
      <c r="WEP442" s="101">
        <v>0</v>
      </c>
      <c r="WEQ442" s="101">
        <v>0</v>
      </c>
      <c r="WER442" s="101">
        <v>0</v>
      </c>
      <c r="WES442" s="101">
        <v>0</v>
      </c>
      <c r="WET442" s="101">
        <v>0</v>
      </c>
      <c r="WEU442" s="101">
        <v>0</v>
      </c>
      <c r="WEV442" s="101">
        <v>0</v>
      </c>
      <c r="WEW442" s="101">
        <v>0</v>
      </c>
      <c r="WEX442" s="101">
        <v>0</v>
      </c>
      <c r="WEY442" s="101">
        <v>0</v>
      </c>
      <c r="WEZ442" s="101">
        <v>0</v>
      </c>
      <c r="WFA442" s="101">
        <v>0</v>
      </c>
      <c r="WFB442" s="101">
        <v>0</v>
      </c>
      <c r="WFC442" s="101">
        <v>0</v>
      </c>
      <c r="WFD442" s="101">
        <v>0</v>
      </c>
      <c r="WFE442" s="101">
        <v>0</v>
      </c>
      <c r="WFF442" s="101">
        <v>0</v>
      </c>
      <c r="WFG442" s="101">
        <v>0</v>
      </c>
      <c r="WFH442" s="101">
        <v>0</v>
      </c>
      <c r="WFI442" s="101">
        <v>0</v>
      </c>
      <c r="WFJ442" s="101">
        <v>0</v>
      </c>
      <c r="WFK442" s="101">
        <v>0</v>
      </c>
      <c r="WFL442" s="101">
        <v>0</v>
      </c>
      <c r="WFM442" s="101">
        <v>0</v>
      </c>
      <c r="WFN442" s="101">
        <v>0</v>
      </c>
      <c r="WFO442" s="101">
        <v>0</v>
      </c>
      <c r="WFP442" s="101">
        <v>0</v>
      </c>
      <c r="WFQ442" s="101">
        <v>0</v>
      </c>
      <c r="WFR442" s="101">
        <v>0</v>
      </c>
      <c r="WFS442" s="101">
        <v>0</v>
      </c>
      <c r="WFT442" s="101">
        <v>0</v>
      </c>
      <c r="WFU442" s="101">
        <v>0</v>
      </c>
      <c r="WFV442" s="101">
        <v>0</v>
      </c>
      <c r="WFW442" s="101">
        <v>0</v>
      </c>
      <c r="WFX442" s="101">
        <v>0</v>
      </c>
      <c r="WFY442" s="101">
        <v>0</v>
      </c>
      <c r="WFZ442" s="101">
        <v>0</v>
      </c>
      <c r="WGA442" s="101">
        <v>0</v>
      </c>
      <c r="WGB442" s="101">
        <v>0</v>
      </c>
      <c r="WGC442" s="101">
        <v>0</v>
      </c>
      <c r="WGD442" s="101">
        <v>0</v>
      </c>
      <c r="WGE442" s="101">
        <v>0</v>
      </c>
      <c r="WGF442" s="101">
        <v>0</v>
      </c>
      <c r="WGG442" s="101">
        <v>0</v>
      </c>
      <c r="WGH442" s="101">
        <v>0</v>
      </c>
      <c r="WGI442" s="101">
        <v>0</v>
      </c>
      <c r="WGJ442" s="101">
        <v>0</v>
      </c>
      <c r="WGK442" s="101">
        <v>0</v>
      </c>
      <c r="WGL442" s="101">
        <v>0</v>
      </c>
      <c r="WGM442" s="101">
        <v>0</v>
      </c>
      <c r="WGN442" s="101">
        <v>0</v>
      </c>
      <c r="WGO442" s="101">
        <v>0</v>
      </c>
      <c r="WGP442" s="101">
        <v>0</v>
      </c>
      <c r="WGQ442" s="101">
        <v>0</v>
      </c>
      <c r="WGR442" s="101">
        <v>0</v>
      </c>
      <c r="WGS442" s="101">
        <v>0</v>
      </c>
      <c r="WGT442" s="101">
        <v>0</v>
      </c>
      <c r="WGU442" s="101">
        <v>0</v>
      </c>
      <c r="WGV442" s="101">
        <v>0</v>
      </c>
      <c r="WGW442" s="101">
        <v>0</v>
      </c>
      <c r="WGX442" s="101">
        <v>0</v>
      </c>
      <c r="WGY442" s="101">
        <v>0</v>
      </c>
      <c r="WGZ442" s="101">
        <v>0</v>
      </c>
      <c r="WHA442" s="101">
        <v>0</v>
      </c>
      <c r="WHB442" s="101">
        <v>0</v>
      </c>
      <c r="WHC442" s="101">
        <v>0</v>
      </c>
      <c r="WHD442" s="101">
        <v>0</v>
      </c>
      <c r="WHE442" s="101">
        <v>0</v>
      </c>
      <c r="WHF442" s="101">
        <v>0</v>
      </c>
      <c r="WHG442" s="101">
        <v>0</v>
      </c>
      <c r="WHH442" s="101">
        <v>0</v>
      </c>
      <c r="WHI442" s="101">
        <v>0</v>
      </c>
      <c r="WHJ442" s="101">
        <v>0</v>
      </c>
      <c r="WHK442" s="101">
        <v>0</v>
      </c>
      <c r="WHL442" s="101">
        <v>0</v>
      </c>
      <c r="WHM442" s="101">
        <v>0</v>
      </c>
      <c r="WHN442" s="101">
        <v>0</v>
      </c>
      <c r="WHO442" s="101">
        <v>0</v>
      </c>
      <c r="WHP442" s="101">
        <v>0</v>
      </c>
      <c r="WHQ442" s="101">
        <v>0</v>
      </c>
      <c r="WHR442" s="101">
        <v>0</v>
      </c>
      <c r="WHS442" s="101">
        <v>0</v>
      </c>
      <c r="WHT442" s="101">
        <v>0</v>
      </c>
      <c r="WHU442" s="101">
        <v>0</v>
      </c>
      <c r="WHV442" s="101">
        <v>0</v>
      </c>
      <c r="WHW442" s="101">
        <v>0</v>
      </c>
      <c r="WHX442" s="101">
        <v>0</v>
      </c>
      <c r="WHY442" s="101">
        <v>0</v>
      </c>
      <c r="WHZ442" s="101">
        <v>0</v>
      </c>
      <c r="WIA442" s="101">
        <v>0</v>
      </c>
      <c r="WIB442" s="101">
        <v>0</v>
      </c>
      <c r="WIC442" s="101">
        <v>0</v>
      </c>
      <c r="WID442" s="101">
        <v>0</v>
      </c>
      <c r="WIE442" s="101">
        <v>0</v>
      </c>
      <c r="WIF442" s="101">
        <v>0</v>
      </c>
      <c r="WIG442" s="101">
        <v>0</v>
      </c>
      <c r="WIH442" s="101">
        <v>0</v>
      </c>
      <c r="WII442" s="101">
        <v>0</v>
      </c>
      <c r="WIJ442" s="101">
        <v>0</v>
      </c>
      <c r="WIK442" s="101">
        <v>0</v>
      </c>
      <c r="WIL442" s="101">
        <v>0</v>
      </c>
      <c r="WIM442" s="101">
        <v>0</v>
      </c>
      <c r="WIN442" s="101">
        <v>0</v>
      </c>
      <c r="WIO442" s="101">
        <v>0</v>
      </c>
      <c r="WIP442" s="101">
        <v>0</v>
      </c>
      <c r="WIQ442" s="101">
        <v>0</v>
      </c>
      <c r="WIR442" s="101">
        <v>0</v>
      </c>
      <c r="WIS442" s="101">
        <v>0</v>
      </c>
      <c r="WIT442" s="101">
        <v>0</v>
      </c>
      <c r="WIU442" s="101">
        <v>0</v>
      </c>
      <c r="WIV442" s="101">
        <v>0</v>
      </c>
      <c r="WIW442" s="101">
        <v>0</v>
      </c>
      <c r="WIX442" s="101">
        <v>0</v>
      </c>
      <c r="WIY442" s="101">
        <v>0</v>
      </c>
      <c r="WIZ442" s="101">
        <v>0</v>
      </c>
      <c r="WJA442" s="101">
        <v>0</v>
      </c>
      <c r="WJB442" s="101">
        <v>0</v>
      </c>
      <c r="WJC442" s="101">
        <v>0</v>
      </c>
      <c r="WJD442" s="101">
        <v>0</v>
      </c>
      <c r="WJE442" s="101">
        <v>0</v>
      </c>
      <c r="WJF442" s="101">
        <v>0</v>
      </c>
      <c r="WJG442" s="101">
        <v>0</v>
      </c>
      <c r="WJH442" s="101">
        <v>0</v>
      </c>
      <c r="WJI442" s="101">
        <v>0</v>
      </c>
      <c r="WJJ442" s="101">
        <v>0</v>
      </c>
      <c r="WJK442" s="101">
        <v>0</v>
      </c>
      <c r="WJL442" s="101">
        <v>0</v>
      </c>
      <c r="WJM442" s="101">
        <v>0</v>
      </c>
      <c r="WJN442" s="101">
        <v>0</v>
      </c>
      <c r="WJO442" s="101">
        <v>0</v>
      </c>
      <c r="WJP442" s="101">
        <v>0</v>
      </c>
      <c r="WJQ442" s="101">
        <v>0</v>
      </c>
      <c r="WJR442" s="101">
        <v>0</v>
      </c>
      <c r="WJS442" s="101">
        <v>0</v>
      </c>
      <c r="WJT442" s="101">
        <v>0</v>
      </c>
      <c r="WJU442" s="101">
        <v>0</v>
      </c>
      <c r="WJV442" s="101">
        <v>0</v>
      </c>
      <c r="WJW442" s="101">
        <v>0</v>
      </c>
      <c r="WJX442" s="101">
        <v>0</v>
      </c>
      <c r="WJY442" s="101">
        <v>0</v>
      </c>
      <c r="WJZ442" s="101">
        <v>0</v>
      </c>
      <c r="WKA442" s="101">
        <v>0</v>
      </c>
      <c r="WKB442" s="101">
        <v>0</v>
      </c>
      <c r="WKC442" s="101">
        <v>0</v>
      </c>
      <c r="WKD442" s="101">
        <v>0</v>
      </c>
      <c r="WKE442" s="101">
        <v>0</v>
      </c>
      <c r="WKF442" s="101">
        <v>0</v>
      </c>
      <c r="WKG442" s="101">
        <v>0</v>
      </c>
      <c r="WKH442" s="101">
        <v>0</v>
      </c>
      <c r="WKI442" s="101">
        <v>0</v>
      </c>
      <c r="WKJ442" s="101">
        <v>0</v>
      </c>
      <c r="WKK442" s="101">
        <v>0</v>
      </c>
      <c r="WKL442" s="101">
        <v>0</v>
      </c>
      <c r="WKM442" s="101">
        <v>0</v>
      </c>
      <c r="WKN442" s="101">
        <v>0</v>
      </c>
      <c r="WKO442" s="101">
        <v>0</v>
      </c>
      <c r="WKP442" s="101">
        <v>0</v>
      </c>
      <c r="WKQ442" s="101">
        <v>0</v>
      </c>
      <c r="WKR442" s="101">
        <v>0</v>
      </c>
      <c r="WKS442" s="101">
        <v>0</v>
      </c>
      <c r="WKT442" s="101">
        <v>0</v>
      </c>
      <c r="WKU442" s="101">
        <v>0</v>
      </c>
      <c r="WKV442" s="101">
        <v>0</v>
      </c>
      <c r="WKW442" s="101">
        <v>0</v>
      </c>
      <c r="WKX442" s="101">
        <v>0</v>
      </c>
      <c r="WKY442" s="101">
        <v>0</v>
      </c>
      <c r="WKZ442" s="101">
        <v>0</v>
      </c>
      <c r="WLA442" s="101">
        <v>0</v>
      </c>
      <c r="WLB442" s="101">
        <v>0</v>
      </c>
      <c r="WLC442" s="101">
        <v>0</v>
      </c>
      <c r="WLD442" s="101">
        <v>0</v>
      </c>
      <c r="WLE442" s="101">
        <v>0</v>
      </c>
      <c r="WLF442" s="101">
        <v>0</v>
      </c>
      <c r="WLG442" s="101">
        <v>0</v>
      </c>
      <c r="WLH442" s="101">
        <v>0</v>
      </c>
      <c r="WLI442" s="101">
        <v>0</v>
      </c>
      <c r="WLJ442" s="101">
        <v>0</v>
      </c>
      <c r="WLK442" s="101">
        <v>0</v>
      </c>
      <c r="WLL442" s="101">
        <v>0</v>
      </c>
      <c r="WLM442" s="101">
        <v>0</v>
      </c>
      <c r="WLN442" s="101">
        <v>0</v>
      </c>
      <c r="WLO442" s="101">
        <v>0</v>
      </c>
      <c r="WLP442" s="101">
        <v>0</v>
      </c>
      <c r="WLQ442" s="101">
        <v>0</v>
      </c>
      <c r="WLR442" s="101">
        <v>0</v>
      </c>
      <c r="WLS442" s="101">
        <v>0</v>
      </c>
      <c r="WLT442" s="101">
        <v>0</v>
      </c>
      <c r="WLU442" s="101">
        <v>0</v>
      </c>
      <c r="WLV442" s="101">
        <v>0</v>
      </c>
      <c r="WLW442" s="101">
        <v>0</v>
      </c>
      <c r="WLX442" s="101">
        <v>0</v>
      </c>
      <c r="WLY442" s="101">
        <v>0</v>
      </c>
      <c r="WLZ442" s="101">
        <v>0</v>
      </c>
      <c r="WMA442" s="101">
        <v>0</v>
      </c>
      <c r="WMB442" s="101">
        <v>0</v>
      </c>
      <c r="WMC442" s="101">
        <v>0</v>
      </c>
      <c r="WMD442" s="101">
        <v>0</v>
      </c>
      <c r="WME442" s="101">
        <v>0</v>
      </c>
      <c r="WMF442" s="101">
        <v>0</v>
      </c>
      <c r="WMG442" s="101">
        <v>0</v>
      </c>
      <c r="WMH442" s="101">
        <v>0</v>
      </c>
      <c r="WMI442" s="101">
        <v>0</v>
      </c>
      <c r="WMJ442" s="101">
        <v>0</v>
      </c>
      <c r="WMK442" s="101">
        <v>0</v>
      </c>
      <c r="WML442" s="101">
        <v>0</v>
      </c>
      <c r="WMM442" s="101">
        <v>0</v>
      </c>
      <c r="WMN442" s="101">
        <v>0</v>
      </c>
      <c r="WMO442" s="101">
        <v>0</v>
      </c>
      <c r="WMP442" s="101">
        <v>0</v>
      </c>
      <c r="WMQ442" s="101">
        <v>0</v>
      </c>
      <c r="WMR442" s="101">
        <v>0</v>
      </c>
      <c r="WMS442" s="101">
        <v>0</v>
      </c>
      <c r="WMT442" s="101">
        <v>0</v>
      </c>
      <c r="WMU442" s="101">
        <v>0</v>
      </c>
      <c r="WMV442" s="101">
        <v>0</v>
      </c>
      <c r="WMW442" s="101">
        <v>0</v>
      </c>
      <c r="WMX442" s="101">
        <v>0</v>
      </c>
      <c r="WMY442" s="101">
        <v>0</v>
      </c>
      <c r="WMZ442" s="101">
        <v>0</v>
      </c>
      <c r="WNA442" s="101">
        <v>0</v>
      </c>
      <c r="WNB442" s="101">
        <v>0</v>
      </c>
      <c r="WNC442" s="101">
        <v>0</v>
      </c>
      <c r="WND442" s="101">
        <v>0</v>
      </c>
      <c r="WNE442" s="101">
        <v>0</v>
      </c>
      <c r="WNF442" s="101">
        <v>0</v>
      </c>
      <c r="WNG442" s="101">
        <v>0</v>
      </c>
      <c r="WNH442" s="101">
        <v>0</v>
      </c>
      <c r="WNI442" s="101">
        <v>0</v>
      </c>
      <c r="WNJ442" s="101">
        <v>0</v>
      </c>
      <c r="WNK442" s="101">
        <v>0</v>
      </c>
      <c r="WNL442" s="101">
        <v>0</v>
      </c>
      <c r="WNM442" s="101">
        <v>0</v>
      </c>
      <c r="WNN442" s="101">
        <v>0</v>
      </c>
      <c r="WNO442" s="101">
        <v>0</v>
      </c>
      <c r="WNP442" s="101">
        <v>0</v>
      </c>
      <c r="WNQ442" s="101">
        <v>0</v>
      </c>
      <c r="WNR442" s="101">
        <v>0</v>
      </c>
      <c r="WNS442" s="101">
        <v>0</v>
      </c>
      <c r="WNT442" s="101">
        <v>0</v>
      </c>
      <c r="WNU442" s="101">
        <v>0</v>
      </c>
      <c r="WNV442" s="101">
        <v>0</v>
      </c>
      <c r="WNW442" s="101">
        <v>0</v>
      </c>
      <c r="WNX442" s="101">
        <v>0</v>
      </c>
      <c r="WNY442" s="101">
        <v>0</v>
      </c>
      <c r="WNZ442" s="101">
        <v>0</v>
      </c>
      <c r="WOA442" s="101">
        <v>0</v>
      </c>
      <c r="WOB442" s="101">
        <v>0</v>
      </c>
      <c r="WOC442" s="101">
        <v>0</v>
      </c>
      <c r="WOD442" s="101">
        <v>0</v>
      </c>
      <c r="WOE442" s="101">
        <v>0</v>
      </c>
      <c r="WOF442" s="101">
        <v>0</v>
      </c>
      <c r="WOG442" s="101">
        <v>0</v>
      </c>
      <c r="WOH442" s="101">
        <v>0</v>
      </c>
      <c r="WOI442" s="101">
        <v>0</v>
      </c>
      <c r="WOJ442" s="101">
        <v>0</v>
      </c>
      <c r="WOK442" s="101">
        <v>0</v>
      </c>
      <c r="WOL442" s="101">
        <v>0</v>
      </c>
      <c r="WOM442" s="101">
        <v>0</v>
      </c>
      <c r="WON442" s="101">
        <v>0</v>
      </c>
      <c r="WOO442" s="101">
        <v>0</v>
      </c>
      <c r="WOP442" s="101">
        <v>0</v>
      </c>
      <c r="WOQ442" s="101">
        <v>0</v>
      </c>
      <c r="WOR442" s="101">
        <v>0</v>
      </c>
      <c r="WOS442" s="101">
        <v>0</v>
      </c>
      <c r="WOT442" s="101">
        <v>0</v>
      </c>
      <c r="WOU442" s="101">
        <v>0</v>
      </c>
      <c r="WOV442" s="101">
        <v>0</v>
      </c>
      <c r="WOW442" s="101">
        <v>0</v>
      </c>
      <c r="WOX442" s="101">
        <v>0</v>
      </c>
      <c r="WOY442" s="101">
        <v>0</v>
      </c>
      <c r="WOZ442" s="101">
        <v>0</v>
      </c>
      <c r="WPA442" s="101">
        <v>0</v>
      </c>
      <c r="WPB442" s="101">
        <v>0</v>
      </c>
      <c r="WPC442" s="101">
        <v>0</v>
      </c>
      <c r="WPD442" s="101">
        <v>0</v>
      </c>
      <c r="WPE442" s="101">
        <v>0</v>
      </c>
      <c r="WPF442" s="101">
        <v>0</v>
      </c>
      <c r="WPG442" s="101">
        <v>0</v>
      </c>
      <c r="WPH442" s="101">
        <v>0</v>
      </c>
      <c r="WPI442" s="101">
        <v>0</v>
      </c>
      <c r="WPJ442" s="101">
        <v>0</v>
      </c>
      <c r="WPK442" s="101">
        <v>0</v>
      </c>
      <c r="WPL442" s="101">
        <v>0</v>
      </c>
      <c r="WPM442" s="101">
        <v>0</v>
      </c>
      <c r="WPN442" s="101">
        <v>0</v>
      </c>
      <c r="WPO442" s="101">
        <v>0</v>
      </c>
      <c r="WPP442" s="101">
        <v>0</v>
      </c>
      <c r="WPQ442" s="101">
        <v>0</v>
      </c>
      <c r="WPR442" s="101">
        <v>0</v>
      </c>
      <c r="WPS442" s="101">
        <v>0</v>
      </c>
      <c r="WPT442" s="101">
        <v>0</v>
      </c>
      <c r="WPU442" s="101">
        <v>0</v>
      </c>
      <c r="WPV442" s="101">
        <v>0</v>
      </c>
      <c r="WPW442" s="101">
        <v>0</v>
      </c>
      <c r="WPX442" s="101">
        <v>0</v>
      </c>
      <c r="WPY442" s="101">
        <v>0</v>
      </c>
      <c r="WPZ442" s="101">
        <v>0</v>
      </c>
      <c r="WQA442" s="101">
        <v>0</v>
      </c>
      <c r="WQB442" s="101">
        <v>0</v>
      </c>
      <c r="WQC442" s="101">
        <v>0</v>
      </c>
      <c r="WQD442" s="101">
        <v>0</v>
      </c>
      <c r="WQE442" s="101">
        <v>0</v>
      </c>
      <c r="WQF442" s="101">
        <v>0</v>
      </c>
      <c r="WQG442" s="101">
        <v>0</v>
      </c>
      <c r="WQH442" s="101">
        <v>0</v>
      </c>
      <c r="WQI442" s="101">
        <v>0</v>
      </c>
      <c r="WQJ442" s="101">
        <v>0</v>
      </c>
      <c r="WQK442" s="101">
        <v>0</v>
      </c>
      <c r="WQL442" s="101">
        <v>0</v>
      </c>
      <c r="WQM442" s="101">
        <v>0</v>
      </c>
      <c r="WQN442" s="101">
        <v>0</v>
      </c>
      <c r="WQO442" s="101">
        <v>0</v>
      </c>
      <c r="WQP442" s="101">
        <v>0</v>
      </c>
      <c r="WQQ442" s="101">
        <v>0</v>
      </c>
      <c r="WQR442" s="101">
        <v>0</v>
      </c>
      <c r="WQS442" s="101">
        <v>0</v>
      </c>
      <c r="WQT442" s="101">
        <v>0</v>
      </c>
      <c r="WQU442" s="101">
        <v>0</v>
      </c>
      <c r="WQV442" s="101">
        <v>0</v>
      </c>
      <c r="WQW442" s="101">
        <v>0</v>
      </c>
      <c r="WQX442" s="101">
        <v>0</v>
      </c>
      <c r="WQY442" s="101">
        <v>0</v>
      </c>
      <c r="WQZ442" s="101">
        <v>0</v>
      </c>
      <c r="WRA442" s="101">
        <v>0</v>
      </c>
      <c r="WRB442" s="101">
        <v>0</v>
      </c>
      <c r="WRC442" s="101">
        <v>0</v>
      </c>
      <c r="WRD442" s="101">
        <v>0</v>
      </c>
      <c r="WRE442" s="101">
        <v>0</v>
      </c>
      <c r="WRF442" s="101">
        <v>0</v>
      </c>
      <c r="WRG442" s="101">
        <v>0</v>
      </c>
      <c r="WRH442" s="101">
        <v>0</v>
      </c>
      <c r="WRI442" s="101">
        <v>0</v>
      </c>
      <c r="WRJ442" s="101">
        <v>0</v>
      </c>
      <c r="WRK442" s="101">
        <v>0</v>
      </c>
      <c r="WRL442" s="101">
        <v>0</v>
      </c>
      <c r="WRM442" s="101">
        <v>0</v>
      </c>
      <c r="WRN442" s="101">
        <v>0</v>
      </c>
      <c r="WRO442" s="101">
        <v>0</v>
      </c>
      <c r="WRP442" s="101">
        <v>0</v>
      </c>
      <c r="WRQ442" s="101">
        <v>0</v>
      </c>
      <c r="WRR442" s="101">
        <v>0</v>
      </c>
      <c r="WRS442" s="101">
        <v>0</v>
      </c>
      <c r="WRT442" s="101">
        <v>0</v>
      </c>
      <c r="WRU442" s="101">
        <v>0</v>
      </c>
      <c r="WRV442" s="101">
        <v>0</v>
      </c>
      <c r="WRW442" s="101">
        <v>0</v>
      </c>
      <c r="WRX442" s="101">
        <v>0</v>
      </c>
      <c r="WRY442" s="101">
        <v>0</v>
      </c>
      <c r="WRZ442" s="101">
        <v>0</v>
      </c>
      <c r="WSA442" s="101">
        <v>0</v>
      </c>
      <c r="WSB442" s="101">
        <v>0</v>
      </c>
      <c r="WSC442" s="101">
        <v>0</v>
      </c>
      <c r="WSD442" s="101">
        <v>0</v>
      </c>
      <c r="WSE442" s="101">
        <v>0</v>
      </c>
      <c r="WSF442" s="101">
        <v>0</v>
      </c>
      <c r="WSG442" s="101">
        <v>0</v>
      </c>
      <c r="WSH442" s="101">
        <v>0</v>
      </c>
      <c r="WSI442" s="101">
        <v>0</v>
      </c>
      <c r="WSJ442" s="101">
        <v>0</v>
      </c>
      <c r="WSK442" s="101">
        <v>0</v>
      </c>
      <c r="WSL442" s="101">
        <v>0</v>
      </c>
      <c r="WSM442" s="101">
        <v>0</v>
      </c>
      <c r="WSN442" s="101">
        <v>0</v>
      </c>
      <c r="WSO442" s="101">
        <v>0</v>
      </c>
      <c r="WSP442" s="101">
        <v>0</v>
      </c>
      <c r="WSQ442" s="101">
        <v>0</v>
      </c>
      <c r="WSR442" s="101">
        <v>0</v>
      </c>
      <c r="WSS442" s="101">
        <v>0</v>
      </c>
      <c r="WST442" s="101">
        <v>0</v>
      </c>
      <c r="WSU442" s="101">
        <v>0</v>
      </c>
      <c r="WSV442" s="101">
        <v>0</v>
      </c>
      <c r="WSW442" s="101">
        <v>0</v>
      </c>
      <c r="WSX442" s="101">
        <v>0</v>
      </c>
      <c r="WSY442" s="101">
        <v>0</v>
      </c>
      <c r="WSZ442" s="101">
        <v>0</v>
      </c>
      <c r="WTA442" s="101">
        <v>0</v>
      </c>
      <c r="WTB442" s="101">
        <v>0</v>
      </c>
      <c r="WTC442" s="101">
        <v>0</v>
      </c>
      <c r="WTD442" s="101">
        <v>0</v>
      </c>
      <c r="WTE442" s="101">
        <v>0</v>
      </c>
      <c r="WTF442" s="101">
        <v>0</v>
      </c>
      <c r="WTG442" s="101">
        <v>0</v>
      </c>
      <c r="WTH442" s="101">
        <v>0</v>
      </c>
      <c r="WTI442" s="101">
        <v>0</v>
      </c>
      <c r="WTJ442" s="101">
        <v>0</v>
      </c>
      <c r="WTK442" s="101">
        <v>0</v>
      </c>
      <c r="WTL442" s="101">
        <v>0</v>
      </c>
      <c r="WTM442" s="101">
        <v>0</v>
      </c>
      <c r="WTN442" s="101">
        <v>0</v>
      </c>
      <c r="WTO442" s="101">
        <v>0</v>
      </c>
      <c r="WTP442" s="101">
        <v>0</v>
      </c>
      <c r="WTQ442" s="101">
        <v>0</v>
      </c>
      <c r="WTR442" s="101">
        <v>0</v>
      </c>
      <c r="WTS442" s="101">
        <v>0</v>
      </c>
      <c r="WTT442" s="101">
        <v>0</v>
      </c>
      <c r="WTU442" s="101">
        <v>0</v>
      </c>
      <c r="WTV442" s="101">
        <v>0</v>
      </c>
      <c r="WTW442" s="101">
        <v>0</v>
      </c>
      <c r="WTX442" s="101">
        <v>0</v>
      </c>
      <c r="WTY442" s="101">
        <v>0</v>
      </c>
      <c r="WTZ442" s="101">
        <v>0</v>
      </c>
      <c r="WUA442" s="101">
        <v>0</v>
      </c>
      <c r="WUB442" s="101">
        <v>0</v>
      </c>
      <c r="WUC442" s="101">
        <v>0</v>
      </c>
      <c r="WUD442" s="101">
        <v>0</v>
      </c>
      <c r="WUE442" s="101">
        <v>0</v>
      </c>
      <c r="WUF442" s="101">
        <v>0</v>
      </c>
      <c r="WUG442" s="101">
        <v>0</v>
      </c>
      <c r="WUH442" s="101">
        <v>0</v>
      </c>
      <c r="WUI442" s="101">
        <v>0</v>
      </c>
      <c r="WUJ442" s="101">
        <v>0</v>
      </c>
      <c r="WUK442" s="101">
        <v>0</v>
      </c>
      <c r="WUL442" s="101">
        <v>0</v>
      </c>
      <c r="WUM442" s="101">
        <v>0</v>
      </c>
      <c r="WUN442" s="101">
        <v>0</v>
      </c>
      <c r="WUO442" s="101">
        <v>0</v>
      </c>
      <c r="WUP442" s="101">
        <v>0</v>
      </c>
      <c r="WUQ442" s="101">
        <v>0</v>
      </c>
      <c r="WUR442" s="101">
        <v>0</v>
      </c>
      <c r="WUS442" s="101">
        <v>0</v>
      </c>
      <c r="WUT442" s="101">
        <v>0</v>
      </c>
      <c r="WUU442" s="101">
        <v>0</v>
      </c>
      <c r="WUV442" s="101">
        <v>0</v>
      </c>
      <c r="WUW442" s="101">
        <v>0</v>
      </c>
      <c r="WUX442" s="101">
        <v>0</v>
      </c>
      <c r="WUY442" s="101">
        <v>0</v>
      </c>
      <c r="WUZ442" s="101">
        <v>0</v>
      </c>
      <c r="WVA442" s="101">
        <v>0</v>
      </c>
      <c r="WVB442" s="101">
        <v>0</v>
      </c>
      <c r="WVC442" s="101">
        <v>0</v>
      </c>
      <c r="WVD442" s="101">
        <v>0</v>
      </c>
      <c r="WVE442" s="101">
        <v>0</v>
      </c>
      <c r="WVF442" s="101">
        <v>0</v>
      </c>
      <c r="WVG442" s="101">
        <v>0</v>
      </c>
      <c r="WVH442" s="101">
        <v>0</v>
      </c>
      <c r="WVI442" s="101">
        <v>0</v>
      </c>
      <c r="WVJ442" s="101">
        <v>0</v>
      </c>
      <c r="WVK442" s="101">
        <v>0</v>
      </c>
      <c r="WVL442" s="101">
        <v>0</v>
      </c>
      <c r="WVM442" s="101">
        <v>0</v>
      </c>
      <c r="WVN442" s="101">
        <v>0</v>
      </c>
      <c r="WVO442" s="101">
        <v>0</v>
      </c>
      <c r="WVP442" s="101">
        <v>0</v>
      </c>
      <c r="WVQ442" s="101">
        <v>0</v>
      </c>
      <c r="WVR442" s="101">
        <v>0</v>
      </c>
      <c r="WVS442" s="101">
        <v>0</v>
      </c>
      <c r="WVT442" s="101">
        <v>0</v>
      </c>
      <c r="WVU442" s="101">
        <v>0</v>
      </c>
      <c r="WVV442" s="101">
        <v>0</v>
      </c>
      <c r="WVW442" s="101">
        <v>0</v>
      </c>
      <c r="WVX442" s="101">
        <v>0</v>
      </c>
      <c r="WVY442" s="101">
        <v>0</v>
      </c>
      <c r="WVZ442" s="101">
        <v>0</v>
      </c>
      <c r="WWA442" s="101">
        <v>0</v>
      </c>
      <c r="WWB442" s="101">
        <v>0</v>
      </c>
      <c r="WWC442" s="101">
        <v>0</v>
      </c>
      <c r="WWD442" s="101">
        <v>0</v>
      </c>
      <c r="WWE442" s="101">
        <v>0</v>
      </c>
      <c r="WWF442" s="101">
        <v>0</v>
      </c>
      <c r="WWG442" s="101">
        <v>0</v>
      </c>
      <c r="WWH442" s="101">
        <v>0</v>
      </c>
      <c r="WWI442" s="101">
        <v>0</v>
      </c>
      <c r="WWJ442" s="101">
        <v>0</v>
      </c>
      <c r="WWK442" s="101">
        <v>0</v>
      </c>
      <c r="WWL442" s="101">
        <v>0</v>
      </c>
      <c r="WWM442" s="101">
        <v>0</v>
      </c>
      <c r="WWN442" s="101">
        <v>0</v>
      </c>
      <c r="WWO442" s="101">
        <v>0</v>
      </c>
      <c r="WWP442" s="101">
        <v>0</v>
      </c>
      <c r="WWQ442" s="101">
        <v>0</v>
      </c>
      <c r="WWR442" s="101">
        <v>0</v>
      </c>
      <c r="WWS442" s="101">
        <v>0</v>
      </c>
      <c r="WWT442" s="101">
        <v>0</v>
      </c>
      <c r="WWU442" s="101">
        <v>0</v>
      </c>
      <c r="WWV442" s="101">
        <v>0</v>
      </c>
      <c r="WWW442" s="101">
        <v>0</v>
      </c>
      <c r="WWX442" s="101">
        <v>0</v>
      </c>
      <c r="WWY442" s="101">
        <v>0</v>
      </c>
      <c r="WWZ442" s="101">
        <v>0</v>
      </c>
      <c r="WXA442" s="101">
        <v>0</v>
      </c>
      <c r="WXB442" s="101">
        <v>0</v>
      </c>
      <c r="WXC442" s="101">
        <v>0</v>
      </c>
      <c r="WXD442" s="101">
        <v>0</v>
      </c>
      <c r="WXE442" s="101">
        <v>0</v>
      </c>
      <c r="WXF442" s="101">
        <v>0</v>
      </c>
      <c r="WXG442" s="101">
        <v>0</v>
      </c>
      <c r="WXH442" s="101">
        <v>0</v>
      </c>
      <c r="WXI442" s="101">
        <v>0</v>
      </c>
      <c r="WXJ442" s="101">
        <v>0</v>
      </c>
      <c r="WXK442" s="101">
        <v>0</v>
      </c>
      <c r="WXL442" s="101">
        <v>0</v>
      </c>
      <c r="WXM442" s="101">
        <v>0</v>
      </c>
      <c r="WXN442" s="101">
        <v>0</v>
      </c>
      <c r="WXO442" s="101">
        <v>0</v>
      </c>
      <c r="WXP442" s="101">
        <v>0</v>
      </c>
      <c r="WXQ442" s="101">
        <v>0</v>
      </c>
      <c r="WXR442" s="101">
        <v>0</v>
      </c>
      <c r="WXS442" s="101">
        <v>0</v>
      </c>
      <c r="WXT442" s="101">
        <v>0</v>
      </c>
      <c r="WXU442" s="101">
        <v>0</v>
      </c>
      <c r="WXV442" s="101">
        <v>0</v>
      </c>
      <c r="WXW442" s="101">
        <v>0</v>
      </c>
      <c r="WXX442" s="101">
        <v>0</v>
      </c>
      <c r="WXY442" s="101">
        <v>0</v>
      </c>
      <c r="WXZ442" s="101">
        <v>0</v>
      </c>
      <c r="WYA442" s="101">
        <v>0</v>
      </c>
      <c r="WYB442" s="101">
        <v>0</v>
      </c>
      <c r="WYC442" s="101">
        <v>0</v>
      </c>
      <c r="WYD442" s="101">
        <v>0</v>
      </c>
      <c r="WYE442" s="101">
        <v>0</v>
      </c>
      <c r="WYF442" s="101">
        <v>0</v>
      </c>
      <c r="WYG442" s="101">
        <v>0</v>
      </c>
      <c r="WYH442" s="101">
        <v>0</v>
      </c>
      <c r="WYI442" s="101">
        <v>0</v>
      </c>
      <c r="WYJ442" s="101">
        <v>0</v>
      </c>
      <c r="WYK442" s="101">
        <v>0</v>
      </c>
      <c r="WYL442" s="101">
        <v>0</v>
      </c>
      <c r="WYM442" s="101">
        <v>0</v>
      </c>
      <c r="WYN442" s="101">
        <v>0</v>
      </c>
      <c r="WYO442" s="101">
        <v>0</v>
      </c>
      <c r="WYP442" s="101">
        <v>0</v>
      </c>
      <c r="WYQ442" s="101">
        <v>0</v>
      </c>
      <c r="WYR442" s="101">
        <v>0</v>
      </c>
      <c r="WYS442" s="101">
        <v>0</v>
      </c>
      <c r="WYT442" s="101">
        <v>0</v>
      </c>
      <c r="WYU442" s="101">
        <v>0</v>
      </c>
      <c r="WYV442" s="101">
        <v>0</v>
      </c>
      <c r="WYW442" s="101">
        <v>0</v>
      </c>
      <c r="WYX442" s="101">
        <v>0</v>
      </c>
      <c r="WYY442" s="101">
        <v>0</v>
      </c>
      <c r="WYZ442" s="101">
        <v>0</v>
      </c>
      <c r="WZA442" s="101">
        <v>0</v>
      </c>
      <c r="WZB442" s="101">
        <v>0</v>
      </c>
      <c r="WZC442" s="101">
        <v>0</v>
      </c>
      <c r="WZD442" s="101">
        <v>0</v>
      </c>
      <c r="WZE442" s="101">
        <v>0</v>
      </c>
      <c r="WZF442" s="101">
        <v>0</v>
      </c>
      <c r="WZG442" s="101">
        <v>0</v>
      </c>
      <c r="WZH442" s="101">
        <v>0</v>
      </c>
      <c r="WZI442" s="101">
        <v>0</v>
      </c>
      <c r="WZJ442" s="101">
        <v>0</v>
      </c>
      <c r="WZK442" s="101">
        <v>0</v>
      </c>
      <c r="WZL442" s="101">
        <v>0</v>
      </c>
      <c r="WZM442" s="101">
        <v>0</v>
      </c>
      <c r="WZN442" s="101">
        <v>0</v>
      </c>
      <c r="WZO442" s="101">
        <v>0</v>
      </c>
      <c r="WZP442" s="101">
        <v>0</v>
      </c>
      <c r="WZQ442" s="101">
        <v>0</v>
      </c>
      <c r="WZR442" s="101">
        <v>0</v>
      </c>
      <c r="WZS442" s="101">
        <v>0</v>
      </c>
      <c r="WZT442" s="101">
        <v>0</v>
      </c>
      <c r="WZU442" s="101">
        <v>0</v>
      </c>
      <c r="WZV442" s="101">
        <v>0</v>
      </c>
      <c r="WZW442" s="101">
        <v>0</v>
      </c>
      <c r="WZX442" s="101">
        <v>0</v>
      </c>
      <c r="WZY442" s="101">
        <v>0</v>
      </c>
      <c r="WZZ442" s="101">
        <v>0</v>
      </c>
      <c r="XAA442" s="101">
        <v>0</v>
      </c>
      <c r="XAB442" s="101">
        <v>0</v>
      </c>
      <c r="XAC442" s="101">
        <v>0</v>
      </c>
      <c r="XAD442" s="101">
        <v>0</v>
      </c>
      <c r="XAE442" s="101">
        <v>0</v>
      </c>
      <c r="XAF442" s="101">
        <v>0</v>
      </c>
      <c r="XAG442" s="101">
        <v>0</v>
      </c>
      <c r="XAH442" s="101">
        <v>0</v>
      </c>
      <c r="XAI442" s="101">
        <v>0</v>
      </c>
      <c r="XAJ442" s="101">
        <v>0</v>
      </c>
      <c r="XAK442" s="101">
        <v>0</v>
      </c>
      <c r="XAL442" s="101">
        <v>0</v>
      </c>
      <c r="XAM442" s="101">
        <v>0</v>
      </c>
      <c r="XAN442" s="101">
        <v>0</v>
      </c>
      <c r="XAO442" s="101">
        <v>0</v>
      </c>
      <c r="XAP442" s="101">
        <v>0</v>
      </c>
      <c r="XAQ442" s="101">
        <v>0</v>
      </c>
      <c r="XAR442" s="101">
        <v>0</v>
      </c>
      <c r="XAS442" s="101">
        <v>0</v>
      </c>
      <c r="XAT442" s="101">
        <v>0</v>
      </c>
      <c r="XAU442" s="101">
        <v>0</v>
      </c>
      <c r="XAV442" s="101">
        <v>0</v>
      </c>
      <c r="XAW442" s="101">
        <v>0</v>
      </c>
      <c r="XAX442" s="101">
        <v>0</v>
      </c>
      <c r="XAY442" s="101">
        <v>0</v>
      </c>
      <c r="XAZ442" s="101">
        <v>0</v>
      </c>
      <c r="XBA442" s="101">
        <v>0</v>
      </c>
      <c r="XBB442" s="101">
        <v>0</v>
      </c>
      <c r="XBC442" s="101">
        <v>0</v>
      </c>
      <c r="XBD442" s="101">
        <v>0</v>
      </c>
      <c r="XBE442" s="101">
        <v>0</v>
      </c>
      <c r="XBF442" s="101">
        <v>0</v>
      </c>
      <c r="XBG442" s="101">
        <v>0</v>
      </c>
      <c r="XBH442" s="101">
        <v>0</v>
      </c>
      <c r="XBI442" s="101">
        <v>0</v>
      </c>
      <c r="XBJ442" s="101">
        <v>0</v>
      </c>
      <c r="XBK442" s="101">
        <v>0</v>
      </c>
      <c r="XBL442" s="101">
        <v>0</v>
      </c>
      <c r="XBM442" s="101">
        <v>0</v>
      </c>
      <c r="XBN442" s="101">
        <v>0</v>
      </c>
      <c r="XBO442" s="101">
        <v>0</v>
      </c>
      <c r="XBP442" s="101">
        <v>0</v>
      </c>
      <c r="XBQ442" s="101">
        <v>0</v>
      </c>
      <c r="XBR442" s="101">
        <v>0</v>
      </c>
      <c r="XBS442" s="101">
        <v>0</v>
      </c>
      <c r="XBT442" s="101">
        <v>0</v>
      </c>
      <c r="XBU442" s="101">
        <v>0</v>
      </c>
      <c r="XBV442" s="101">
        <v>0</v>
      </c>
      <c r="XBW442" s="101">
        <v>0</v>
      </c>
      <c r="XBX442" s="101">
        <v>0</v>
      </c>
      <c r="XBY442" s="101">
        <v>0</v>
      </c>
      <c r="XBZ442" s="101">
        <v>0</v>
      </c>
      <c r="XCA442" s="101">
        <v>0</v>
      </c>
      <c r="XCB442" s="101">
        <v>0</v>
      </c>
      <c r="XCC442" s="101">
        <v>0</v>
      </c>
      <c r="XCD442" s="101">
        <v>0</v>
      </c>
      <c r="XCE442" s="101">
        <v>0</v>
      </c>
      <c r="XCF442" s="101">
        <v>0</v>
      </c>
      <c r="XCG442" s="101">
        <v>0</v>
      </c>
      <c r="XCH442" s="101">
        <v>0</v>
      </c>
      <c r="XCI442" s="101">
        <v>0</v>
      </c>
      <c r="XCJ442" s="101">
        <v>0</v>
      </c>
      <c r="XCK442" s="101">
        <v>0</v>
      </c>
      <c r="XCL442" s="101">
        <v>0</v>
      </c>
      <c r="XCM442" s="101">
        <v>0</v>
      </c>
      <c r="XCN442" s="101">
        <v>0</v>
      </c>
      <c r="XCO442" s="101">
        <v>0</v>
      </c>
      <c r="XCP442" s="101">
        <v>0</v>
      </c>
      <c r="XCQ442" s="101">
        <v>0</v>
      </c>
      <c r="XCR442" s="101">
        <v>0</v>
      </c>
      <c r="XCS442" s="101">
        <v>0</v>
      </c>
      <c r="XCT442" s="101">
        <v>0</v>
      </c>
      <c r="XCU442" s="101">
        <v>0</v>
      </c>
      <c r="XCV442" s="101">
        <v>0</v>
      </c>
      <c r="XCW442" s="101">
        <v>0</v>
      </c>
      <c r="XCX442" s="101">
        <v>0</v>
      </c>
      <c r="XCY442" s="101">
        <v>0</v>
      </c>
      <c r="XCZ442" s="101">
        <v>0</v>
      </c>
      <c r="XDA442" s="101">
        <v>0</v>
      </c>
      <c r="XDB442" s="101">
        <v>0</v>
      </c>
      <c r="XDC442" s="101">
        <v>0</v>
      </c>
      <c r="XDD442" s="101">
        <v>0</v>
      </c>
      <c r="XDE442" s="101">
        <v>0</v>
      </c>
      <c r="XDF442" s="101">
        <v>0</v>
      </c>
      <c r="XDG442" s="101">
        <v>0</v>
      </c>
      <c r="XDH442" s="101">
        <v>0</v>
      </c>
      <c r="XDI442" s="101">
        <v>0</v>
      </c>
      <c r="XDJ442" s="101">
        <v>0</v>
      </c>
      <c r="XDK442" s="101">
        <v>0</v>
      </c>
      <c r="XDL442" s="101">
        <v>0</v>
      </c>
      <c r="XDM442" s="101">
        <v>0</v>
      </c>
      <c r="XDN442" s="101">
        <v>0</v>
      </c>
      <c r="XDO442" s="101">
        <v>0</v>
      </c>
      <c r="XDP442" s="101">
        <v>0</v>
      </c>
      <c r="XDQ442" s="101">
        <v>0</v>
      </c>
      <c r="XDR442" s="101">
        <v>0</v>
      </c>
      <c r="XDS442" s="101">
        <v>0</v>
      </c>
      <c r="XDT442" s="101">
        <v>0</v>
      </c>
      <c r="XDU442" s="101">
        <v>0</v>
      </c>
      <c r="XDV442" s="101">
        <v>0</v>
      </c>
      <c r="XDW442" s="101">
        <v>0</v>
      </c>
      <c r="XDX442" s="101">
        <v>0</v>
      </c>
      <c r="XDY442" s="101">
        <v>0</v>
      </c>
      <c r="XDZ442" s="101">
        <v>0</v>
      </c>
      <c r="XEA442" s="101">
        <v>0</v>
      </c>
      <c r="XEB442" s="101">
        <v>0</v>
      </c>
      <c r="XEC442" s="101">
        <v>0</v>
      </c>
      <c r="XED442" s="101">
        <v>0</v>
      </c>
      <c r="XEE442" s="101">
        <v>0</v>
      </c>
      <c r="XEF442" s="101">
        <v>0</v>
      </c>
      <c r="XEG442" s="101">
        <v>0</v>
      </c>
      <c r="XEH442" s="101">
        <v>0</v>
      </c>
      <c r="XEI442" s="101">
        <v>0</v>
      </c>
      <c r="XEJ442" s="101">
        <v>0</v>
      </c>
      <c r="XEK442" s="101">
        <v>0</v>
      </c>
      <c r="XEL442" s="101">
        <v>0</v>
      </c>
      <c r="XEM442" s="101">
        <v>0</v>
      </c>
      <c r="XEN442" s="101">
        <v>0</v>
      </c>
      <c r="XEO442" s="101">
        <v>0</v>
      </c>
      <c r="XEP442" s="101">
        <v>0</v>
      </c>
      <c r="XEQ442" s="101">
        <v>0</v>
      </c>
      <c r="XER442" s="101">
        <v>0</v>
      </c>
      <c r="XES442" s="101">
        <v>0</v>
      </c>
      <c r="XET442" s="101">
        <v>0</v>
      </c>
      <c r="XEU442" s="101">
        <v>0</v>
      </c>
      <c r="XEV442" s="101">
        <v>0</v>
      </c>
      <c r="XEW442" s="101">
        <v>0</v>
      </c>
      <c r="XEX442" s="101">
        <v>0</v>
      </c>
      <c r="XEY442" s="101">
        <v>0</v>
      </c>
      <c r="XEZ442" s="101">
        <v>0</v>
      </c>
      <c r="XFA442" s="101">
        <v>0</v>
      </c>
      <c r="XFB442" s="101">
        <v>0</v>
      </c>
      <c r="XFC442" s="101">
        <v>0</v>
      </c>
      <c r="XFD442" s="101">
        <v>0</v>
      </c>
    </row>
    <row r="443" spans="1:16384" s="159" customFormat="1" ht="20.100000000000001" customHeight="1" thickBot="1">
      <c r="A443" s="280"/>
      <c r="B443" s="372"/>
      <c r="C443" s="278"/>
      <c r="D443" s="143">
        <v>1.0000000000000001E-5</v>
      </c>
      <c r="E443" s="143">
        <v>1.0000000000000001E-5</v>
      </c>
      <c r="F443" s="143">
        <v>1.0000000000000001E-5</v>
      </c>
      <c r="G443" s="143">
        <v>1.0000000000000001E-5</v>
      </c>
      <c r="H443" s="143">
        <v>1.0000000000000001E-5</v>
      </c>
      <c r="I443" s="143">
        <v>1.0000000000000001E-5</v>
      </c>
      <c r="J443" s="143">
        <v>1.0000000000000001E-5</v>
      </c>
      <c r="K443" s="143">
        <v>1.0000000000000001E-5</v>
      </c>
      <c r="L443" s="143">
        <v>1.0000000000000001E-5</v>
      </c>
      <c r="M443" s="143">
        <v>1.0000000000000001E-5</v>
      </c>
      <c r="N443" s="143">
        <v>1.0000000000000001E-5</v>
      </c>
      <c r="O443" s="143">
        <v>1.0000000000000001E-5</v>
      </c>
      <c r="P443" s="143">
        <v>1.0000000000000001E-5</v>
      </c>
      <c r="Q443" s="143">
        <v>1.0000000000000001E-5</v>
      </c>
      <c r="R443" s="143">
        <v>1.0000000000000001E-5</v>
      </c>
      <c r="S443" s="143">
        <v>1.0000000000000001E-5</v>
      </c>
      <c r="T443" s="143">
        <v>1.0000000000000001E-5</v>
      </c>
      <c r="U443" s="143">
        <v>1.0000000000000001E-5</v>
      </c>
      <c r="V443" s="143">
        <v>1.0000000000000001E-5</v>
      </c>
      <c r="W443" s="143">
        <v>1.0000000000000001E-5</v>
      </c>
      <c r="X443" s="143">
        <v>1.0000000000000001E-5</v>
      </c>
      <c r="Y443" s="143">
        <v>1.0000000000000001E-5</v>
      </c>
      <c r="Z443" s="143">
        <v>1.0000000000000001E-5</v>
      </c>
      <c r="AA443" s="143">
        <v>1.0000000000000001E-5</v>
      </c>
      <c r="AB443" s="143">
        <v>1.0000000000000001E-5</v>
      </c>
      <c r="AC443" s="143">
        <v>1.0000000000000001E-5</v>
      </c>
      <c r="AD443" s="143">
        <v>1.0000000000000001E-5</v>
      </c>
      <c r="AE443" s="143">
        <v>1.0000000000000001E-5</v>
      </c>
      <c r="AF443" s="279">
        <v>1.0000000000000001E-5</v>
      </c>
      <c r="AG443" s="297"/>
      <c r="AH443" s="297"/>
      <c r="AI443" s="297"/>
      <c r="AJ443" s="297"/>
      <c r="AK443" s="297"/>
      <c r="AL443" s="297"/>
      <c r="AM443" s="297"/>
      <c r="AN443" s="297"/>
      <c r="AO443" s="297"/>
      <c r="AP443" s="297"/>
      <c r="AQ443" s="297"/>
      <c r="AR443" s="297"/>
      <c r="AS443" s="297"/>
      <c r="AT443" s="297"/>
      <c r="AU443" s="297"/>
      <c r="AV443" s="297"/>
      <c r="AW443" s="297"/>
      <c r="AX443" s="297"/>
      <c r="AY443" s="297"/>
      <c r="AZ443" s="297"/>
      <c r="BA443" s="297"/>
      <c r="BB443" s="297"/>
      <c r="BC443" s="297"/>
      <c r="BD443" s="297"/>
      <c r="BE443" s="297"/>
      <c r="BF443" s="297"/>
      <c r="BG443" s="297"/>
      <c r="BH443" s="297"/>
      <c r="BI443" s="297"/>
      <c r="BJ443" s="297"/>
      <c r="BK443" s="297"/>
      <c r="BL443" s="297"/>
      <c r="BM443" s="297"/>
      <c r="BN443" s="297"/>
      <c r="BO443" s="297"/>
      <c r="BP443" s="297"/>
      <c r="BQ443" s="297"/>
      <c r="BR443" s="297"/>
      <c r="BS443" s="297"/>
      <c r="BT443" s="297"/>
      <c r="BU443" s="297"/>
      <c r="BV443" s="297"/>
      <c r="BW443" s="297"/>
      <c r="BX443" s="297"/>
      <c r="BY443" s="297"/>
      <c r="BZ443" s="297"/>
    </row>
    <row r="444" spans="1:16384" ht="20.100000000000001" customHeight="1" thickBot="1">
      <c r="A444" s="45"/>
      <c r="B444" s="437"/>
      <c r="C444" s="72">
        <v>0</v>
      </c>
      <c r="D444" s="72">
        <v>0</v>
      </c>
      <c r="E444" s="72">
        <v>0</v>
      </c>
      <c r="F444" s="72">
        <v>0</v>
      </c>
      <c r="G444" s="72">
        <v>0</v>
      </c>
      <c r="H444" s="72">
        <v>0</v>
      </c>
      <c r="I444" s="72">
        <v>0</v>
      </c>
      <c r="J444" s="72">
        <v>0</v>
      </c>
      <c r="K444" s="72">
        <v>0</v>
      </c>
      <c r="L444" s="72">
        <v>0</v>
      </c>
      <c r="M444" s="72">
        <v>0</v>
      </c>
      <c r="N444" s="72">
        <v>0</v>
      </c>
      <c r="O444" s="72">
        <v>0</v>
      </c>
      <c r="P444" s="72">
        <v>0</v>
      </c>
      <c r="Q444" s="72">
        <v>0</v>
      </c>
      <c r="R444" s="72">
        <v>1</v>
      </c>
      <c r="S444" s="72">
        <v>1</v>
      </c>
      <c r="T444" s="72">
        <v>1</v>
      </c>
      <c r="U444" s="72">
        <v>1</v>
      </c>
      <c r="V444" s="72">
        <v>1</v>
      </c>
      <c r="W444" s="72">
        <v>2</v>
      </c>
      <c r="X444" s="72">
        <v>2</v>
      </c>
      <c r="Y444" s="72">
        <v>2</v>
      </c>
      <c r="Z444" s="72">
        <v>2</v>
      </c>
      <c r="AA444" s="72">
        <v>2</v>
      </c>
      <c r="AB444" s="72">
        <v>2</v>
      </c>
      <c r="AC444" s="72">
        <v>2</v>
      </c>
      <c r="AD444" s="72">
        <v>2</v>
      </c>
      <c r="AE444" s="72">
        <v>2</v>
      </c>
      <c r="AF444" s="72">
        <v>2</v>
      </c>
      <c r="AG444" s="72"/>
      <c r="AH444" s="72"/>
      <c r="AI444" s="72"/>
      <c r="AJ444" s="72"/>
      <c r="AK444" s="72"/>
      <c r="AL444" s="72"/>
      <c r="AM444" s="72"/>
      <c r="AN444" s="72"/>
      <c r="AO444" s="72"/>
      <c r="AP444" s="72"/>
      <c r="AQ444" s="72"/>
      <c r="AR444" s="72"/>
      <c r="AS444" s="72"/>
      <c r="AT444" s="72"/>
      <c r="AU444" s="72"/>
      <c r="AV444" s="72"/>
      <c r="AW444" s="72"/>
      <c r="AX444" s="72"/>
      <c r="AY444" s="72"/>
      <c r="AZ444" s="72"/>
      <c r="BA444" s="72"/>
      <c r="BB444" s="72"/>
      <c r="BC444" s="72"/>
      <c r="BD444" s="72"/>
      <c r="BE444" s="72"/>
      <c r="BF444" s="72"/>
      <c r="BG444" s="72"/>
      <c r="BH444" s="72"/>
      <c r="BI444" s="72"/>
      <c r="BJ444" s="72"/>
      <c r="BK444" s="72"/>
      <c r="BL444" s="72"/>
      <c r="BM444" s="72"/>
      <c r="BN444" s="72"/>
      <c r="BO444" s="72"/>
      <c r="BP444" s="72"/>
      <c r="BQ444" s="72"/>
      <c r="BR444" s="72"/>
      <c r="BS444" s="72"/>
      <c r="BT444" s="72"/>
      <c r="BU444" s="72"/>
      <c r="BV444" s="72"/>
      <c r="BW444" s="72"/>
      <c r="BX444" s="72"/>
      <c r="BY444" s="72"/>
      <c r="BZ444" s="297"/>
    </row>
    <row r="445" spans="1:16384" s="159" customFormat="1" ht="20.100000000000001" customHeight="1">
      <c r="A445" s="266" t="s">
        <v>31</v>
      </c>
      <c r="B445" s="367" t="s">
        <v>169</v>
      </c>
      <c r="C445" s="94">
        <v>0</v>
      </c>
      <c r="D445" s="95">
        <v>0</v>
      </c>
      <c r="E445" s="95">
        <v>0</v>
      </c>
      <c r="F445" s="95">
        <v>0</v>
      </c>
      <c r="G445" s="95">
        <v>0</v>
      </c>
      <c r="H445" s="95">
        <v>0</v>
      </c>
      <c r="I445" s="95">
        <v>0</v>
      </c>
      <c r="J445" s="95">
        <v>0</v>
      </c>
      <c r="K445" s="95">
        <v>0</v>
      </c>
      <c r="L445" s="95">
        <v>0</v>
      </c>
      <c r="M445" s="95">
        <v>0</v>
      </c>
      <c r="N445" s="95">
        <v>0</v>
      </c>
      <c r="O445" s="95">
        <v>0</v>
      </c>
      <c r="P445" s="95">
        <v>0</v>
      </c>
      <c r="Q445" s="95">
        <v>0</v>
      </c>
      <c r="R445" s="95">
        <v>0</v>
      </c>
      <c r="S445" s="95">
        <v>0</v>
      </c>
      <c r="T445" s="95">
        <v>0</v>
      </c>
      <c r="U445" s="95">
        <v>0</v>
      </c>
      <c r="V445" s="95">
        <v>0</v>
      </c>
      <c r="W445" s="95">
        <v>0</v>
      </c>
      <c r="X445" s="95">
        <v>0</v>
      </c>
      <c r="Y445" s="95">
        <v>0</v>
      </c>
      <c r="Z445" s="95">
        <v>0</v>
      </c>
      <c r="AA445" s="95">
        <v>0</v>
      </c>
      <c r="AB445" s="95">
        <v>0</v>
      </c>
      <c r="AC445" s="95">
        <v>0</v>
      </c>
      <c r="AD445" s="95">
        <v>0</v>
      </c>
      <c r="AE445" s="95">
        <v>0</v>
      </c>
      <c r="AF445" s="95">
        <v>0</v>
      </c>
      <c r="AG445" s="95">
        <v>0</v>
      </c>
      <c r="AH445" s="95">
        <v>0</v>
      </c>
      <c r="AI445" s="95">
        <v>0</v>
      </c>
      <c r="AJ445" s="95">
        <v>0</v>
      </c>
      <c r="AK445" s="95">
        <v>0</v>
      </c>
      <c r="AL445" s="95">
        <v>0</v>
      </c>
      <c r="AM445" s="95">
        <v>0</v>
      </c>
      <c r="AN445" s="95">
        <v>0</v>
      </c>
      <c r="AO445" s="95">
        <v>0</v>
      </c>
      <c r="AP445" s="95">
        <v>0</v>
      </c>
      <c r="AQ445" s="95">
        <v>0</v>
      </c>
      <c r="AR445" s="95">
        <v>0</v>
      </c>
      <c r="AS445" s="95">
        <v>0</v>
      </c>
      <c r="AT445" s="95">
        <v>0</v>
      </c>
      <c r="AU445" s="95">
        <v>0</v>
      </c>
      <c r="AV445" s="95">
        <v>0</v>
      </c>
      <c r="AW445" s="95">
        <v>0</v>
      </c>
      <c r="AX445" s="95">
        <v>0</v>
      </c>
      <c r="AY445" s="95">
        <v>0</v>
      </c>
      <c r="AZ445" s="95">
        <v>0</v>
      </c>
      <c r="BA445" s="95">
        <v>0</v>
      </c>
      <c r="BB445" s="95">
        <v>0</v>
      </c>
      <c r="BC445" s="95">
        <v>0</v>
      </c>
      <c r="BD445" s="95">
        <v>0</v>
      </c>
      <c r="BE445" s="95">
        <v>0</v>
      </c>
      <c r="BF445" s="95">
        <v>0</v>
      </c>
      <c r="BG445" s="95">
        <v>0</v>
      </c>
      <c r="BH445" s="95">
        <v>0</v>
      </c>
      <c r="BI445" s="95">
        <v>0</v>
      </c>
      <c r="BJ445" s="95">
        <v>0</v>
      </c>
      <c r="BK445" s="95">
        <v>0</v>
      </c>
      <c r="BL445" s="95">
        <v>0</v>
      </c>
      <c r="BM445" s="95">
        <v>0</v>
      </c>
      <c r="BN445" s="95">
        <v>0</v>
      </c>
      <c r="BO445" s="95">
        <v>0</v>
      </c>
      <c r="BP445" s="95">
        <v>0</v>
      </c>
      <c r="BQ445" s="95">
        <v>0</v>
      </c>
      <c r="BR445" s="95">
        <v>0</v>
      </c>
      <c r="BS445" s="95">
        <v>0</v>
      </c>
      <c r="BT445" s="95">
        <v>0</v>
      </c>
      <c r="BU445" s="95">
        <v>0</v>
      </c>
      <c r="BV445" s="95">
        <v>0</v>
      </c>
      <c r="BW445" s="95">
        <v>0</v>
      </c>
      <c r="BX445" s="95">
        <v>0</v>
      </c>
      <c r="BY445" s="96">
        <v>0</v>
      </c>
      <c r="BZ445" s="297"/>
    </row>
    <row r="446" spans="1:16384" s="159" customFormat="1" ht="20.100000000000001" customHeight="1">
      <c r="A446" s="250"/>
      <c r="B446" s="363" t="s">
        <v>99</v>
      </c>
      <c r="C446" s="97">
        <v>0</v>
      </c>
      <c r="D446" s="98">
        <v>0</v>
      </c>
      <c r="E446" s="98">
        <v>0</v>
      </c>
      <c r="F446" s="98">
        <v>0</v>
      </c>
      <c r="G446" s="98">
        <v>0</v>
      </c>
      <c r="H446" s="98">
        <v>0</v>
      </c>
      <c r="I446" s="98">
        <v>0</v>
      </c>
      <c r="J446" s="98">
        <v>0</v>
      </c>
      <c r="K446" s="98">
        <v>0</v>
      </c>
      <c r="L446" s="98">
        <v>0</v>
      </c>
      <c r="M446" s="98">
        <v>0</v>
      </c>
      <c r="N446" s="98">
        <v>0</v>
      </c>
      <c r="O446" s="98">
        <v>0</v>
      </c>
      <c r="P446" s="98">
        <v>0</v>
      </c>
      <c r="Q446" s="98">
        <v>0</v>
      </c>
      <c r="R446" s="98">
        <v>0</v>
      </c>
      <c r="S446" s="98">
        <v>0</v>
      </c>
      <c r="T446" s="98">
        <v>0</v>
      </c>
      <c r="U446" s="98">
        <v>0</v>
      </c>
      <c r="V446" s="98">
        <v>0</v>
      </c>
      <c r="W446" s="98">
        <v>0</v>
      </c>
      <c r="X446" s="98">
        <v>0</v>
      </c>
      <c r="Y446" s="98">
        <v>0</v>
      </c>
      <c r="Z446" s="98">
        <v>0</v>
      </c>
      <c r="AA446" s="98">
        <v>0</v>
      </c>
      <c r="AB446" s="98">
        <v>0</v>
      </c>
      <c r="AC446" s="98">
        <v>0</v>
      </c>
      <c r="AD446" s="98">
        <v>0</v>
      </c>
      <c r="AE446" s="98">
        <v>0</v>
      </c>
      <c r="AF446" s="98">
        <v>0</v>
      </c>
      <c r="AG446" s="98">
        <v>0</v>
      </c>
      <c r="AH446" s="98">
        <v>0</v>
      </c>
      <c r="AI446" s="98">
        <v>0</v>
      </c>
      <c r="AJ446" s="98">
        <v>0</v>
      </c>
      <c r="AK446" s="98">
        <v>0</v>
      </c>
      <c r="AL446" s="98">
        <v>0</v>
      </c>
      <c r="AM446" s="98">
        <v>0</v>
      </c>
      <c r="AN446" s="98">
        <v>0</v>
      </c>
      <c r="AO446" s="98">
        <v>0</v>
      </c>
      <c r="AP446" s="98">
        <v>0</v>
      </c>
      <c r="AQ446" s="98">
        <v>0</v>
      </c>
      <c r="AR446" s="98">
        <v>0</v>
      </c>
      <c r="AS446" s="98">
        <v>0</v>
      </c>
      <c r="AT446" s="98">
        <v>0</v>
      </c>
      <c r="AU446" s="98">
        <v>0</v>
      </c>
      <c r="AV446" s="98">
        <v>0</v>
      </c>
      <c r="AW446" s="98">
        <v>0</v>
      </c>
      <c r="AX446" s="98">
        <v>0</v>
      </c>
      <c r="AY446" s="98">
        <v>0</v>
      </c>
      <c r="AZ446" s="98">
        <v>0</v>
      </c>
      <c r="BA446" s="98">
        <v>0</v>
      </c>
      <c r="BB446" s="98">
        <v>0</v>
      </c>
      <c r="BC446" s="98">
        <v>0</v>
      </c>
      <c r="BD446" s="98">
        <v>0</v>
      </c>
      <c r="BE446" s="98">
        <v>0</v>
      </c>
      <c r="BF446" s="98">
        <v>0</v>
      </c>
      <c r="BG446" s="98">
        <v>0</v>
      </c>
      <c r="BH446" s="98">
        <v>0</v>
      </c>
      <c r="BI446" s="98">
        <v>0</v>
      </c>
      <c r="BJ446" s="98">
        <v>0</v>
      </c>
      <c r="BK446" s="98">
        <v>0</v>
      </c>
      <c r="BL446" s="98">
        <v>0</v>
      </c>
      <c r="BM446" s="98">
        <v>0</v>
      </c>
      <c r="BN446" s="98">
        <v>0</v>
      </c>
      <c r="BO446" s="98">
        <v>0</v>
      </c>
      <c r="BP446" s="98">
        <v>0</v>
      </c>
      <c r="BQ446" s="98">
        <v>0</v>
      </c>
      <c r="BR446" s="98">
        <v>0</v>
      </c>
      <c r="BS446" s="98">
        <v>0</v>
      </c>
      <c r="BT446" s="98">
        <v>0</v>
      </c>
      <c r="BU446" s="98">
        <v>0</v>
      </c>
      <c r="BV446" s="98">
        <v>0</v>
      </c>
      <c r="BW446" s="98">
        <v>0</v>
      </c>
      <c r="BX446" s="98">
        <v>0</v>
      </c>
      <c r="BY446" s="99">
        <v>0</v>
      </c>
      <c r="BZ446" s="297"/>
    </row>
    <row r="447" spans="1:16384" s="159" customFormat="1" ht="20.100000000000001" customHeight="1">
      <c r="A447" s="253" t="s">
        <v>358</v>
      </c>
      <c r="B447" s="364" t="s">
        <v>97</v>
      </c>
      <c r="C447" s="100">
        <v>0</v>
      </c>
      <c r="D447" s="101">
        <v>0</v>
      </c>
      <c r="E447" s="101">
        <v>0</v>
      </c>
      <c r="F447" s="101">
        <v>0</v>
      </c>
      <c r="G447" s="101">
        <v>0</v>
      </c>
      <c r="H447" s="101">
        <v>0</v>
      </c>
      <c r="I447" s="101">
        <v>0</v>
      </c>
      <c r="J447" s="101">
        <v>0</v>
      </c>
      <c r="K447" s="101">
        <v>0</v>
      </c>
      <c r="L447" s="101">
        <v>0</v>
      </c>
      <c r="M447" s="101">
        <v>0</v>
      </c>
      <c r="N447" s="101">
        <v>0</v>
      </c>
      <c r="O447" s="101">
        <v>0</v>
      </c>
      <c r="P447" s="101">
        <v>0</v>
      </c>
      <c r="Q447" s="101">
        <v>0</v>
      </c>
      <c r="R447" s="101">
        <v>0</v>
      </c>
      <c r="S447" s="101">
        <v>0</v>
      </c>
      <c r="T447" s="101">
        <v>0</v>
      </c>
      <c r="U447" s="101">
        <v>0</v>
      </c>
      <c r="V447" s="101">
        <v>0</v>
      </c>
      <c r="W447" s="101">
        <v>0</v>
      </c>
      <c r="X447" s="101">
        <v>0</v>
      </c>
      <c r="Y447" s="101">
        <v>0</v>
      </c>
      <c r="Z447" s="101">
        <v>0</v>
      </c>
      <c r="AA447" s="101">
        <v>0</v>
      </c>
      <c r="AB447" s="101">
        <v>0</v>
      </c>
      <c r="AC447" s="101">
        <v>0</v>
      </c>
      <c r="AD447" s="101">
        <v>0</v>
      </c>
      <c r="AE447" s="101">
        <v>0</v>
      </c>
      <c r="AF447" s="101">
        <v>0</v>
      </c>
      <c r="AG447" s="101">
        <v>0</v>
      </c>
      <c r="AH447" s="101">
        <v>0</v>
      </c>
      <c r="AI447" s="101">
        <v>0</v>
      </c>
      <c r="AJ447" s="101">
        <v>0</v>
      </c>
      <c r="AK447" s="101">
        <v>0</v>
      </c>
      <c r="AL447" s="101">
        <v>0</v>
      </c>
      <c r="AM447" s="101">
        <v>0</v>
      </c>
      <c r="AN447" s="101">
        <v>0</v>
      </c>
      <c r="AO447" s="101">
        <v>0</v>
      </c>
      <c r="AP447" s="101">
        <v>0</v>
      </c>
      <c r="AQ447" s="101">
        <v>0</v>
      </c>
      <c r="AR447" s="101">
        <v>0</v>
      </c>
      <c r="AS447" s="101">
        <v>0</v>
      </c>
      <c r="AT447" s="101">
        <v>0</v>
      </c>
      <c r="AU447" s="101">
        <v>0</v>
      </c>
      <c r="AV447" s="101">
        <v>0</v>
      </c>
      <c r="AW447" s="101">
        <v>0</v>
      </c>
      <c r="AX447" s="101">
        <v>0</v>
      </c>
      <c r="AY447" s="101">
        <v>0</v>
      </c>
      <c r="AZ447" s="101">
        <v>0</v>
      </c>
      <c r="BA447" s="101">
        <v>0</v>
      </c>
      <c r="BB447" s="101">
        <v>0</v>
      </c>
      <c r="BC447" s="101">
        <v>0</v>
      </c>
      <c r="BD447" s="101">
        <v>0</v>
      </c>
      <c r="BE447" s="101">
        <v>0</v>
      </c>
      <c r="BF447" s="101">
        <v>0</v>
      </c>
      <c r="BG447" s="101">
        <v>0</v>
      </c>
      <c r="BH447" s="101">
        <v>0</v>
      </c>
      <c r="BI447" s="101">
        <v>0</v>
      </c>
      <c r="BJ447" s="101">
        <v>0</v>
      </c>
      <c r="BK447" s="101">
        <v>0</v>
      </c>
      <c r="BL447" s="101">
        <v>0</v>
      </c>
      <c r="BM447" s="101">
        <v>0</v>
      </c>
      <c r="BN447" s="101">
        <v>0</v>
      </c>
      <c r="BO447" s="101">
        <v>0</v>
      </c>
      <c r="BP447" s="101">
        <v>0</v>
      </c>
      <c r="BQ447" s="101">
        <v>0</v>
      </c>
      <c r="BR447" s="101">
        <v>0</v>
      </c>
      <c r="BS447" s="101">
        <v>0</v>
      </c>
      <c r="BT447" s="101">
        <v>0</v>
      </c>
      <c r="BU447" s="101">
        <v>0</v>
      </c>
      <c r="BV447" s="101">
        <v>0</v>
      </c>
      <c r="BW447" s="101">
        <v>0</v>
      </c>
      <c r="BX447" s="101">
        <v>0</v>
      </c>
      <c r="BY447" s="102">
        <v>0</v>
      </c>
      <c r="BZ447" s="297"/>
    </row>
    <row r="448" spans="1:16384" s="159" customFormat="1" ht="20.100000000000001" customHeight="1">
      <c r="A448" s="253" t="s">
        <v>359</v>
      </c>
      <c r="B448" s="364" t="s">
        <v>98</v>
      </c>
      <c r="C448" s="100">
        <v>0</v>
      </c>
      <c r="D448" s="101">
        <v>0</v>
      </c>
      <c r="E448" s="101">
        <v>0</v>
      </c>
      <c r="F448" s="101">
        <v>0</v>
      </c>
      <c r="G448" s="101">
        <v>0</v>
      </c>
      <c r="H448" s="101">
        <v>0</v>
      </c>
      <c r="I448" s="101">
        <v>0</v>
      </c>
      <c r="J448" s="101">
        <v>0</v>
      </c>
      <c r="K448" s="101">
        <v>0</v>
      </c>
      <c r="L448" s="101">
        <v>0</v>
      </c>
      <c r="M448" s="101">
        <v>0</v>
      </c>
      <c r="N448" s="101">
        <v>0</v>
      </c>
      <c r="O448" s="101">
        <v>0</v>
      </c>
      <c r="P448" s="101">
        <v>0</v>
      </c>
      <c r="Q448" s="101">
        <v>0</v>
      </c>
      <c r="R448" s="101">
        <v>0</v>
      </c>
      <c r="S448" s="101">
        <v>0</v>
      </c>
      <c r="T448" s="101">
        <v>0</v>
      </c>
      <c r="U448" s="101">
        <v>0</v>
      </c>
      <c r="V448" s="101">
        <v>0</v>
      </c>
      <c r="W448" s="101">
        <v>0</v>
      </c>
      <c r="X448" s="101">
        <v>0</v>
      </c>
      <c r="Y448" s="101">
        <v>0</v>
      </c>
      <c r="Z448" s="101">
        <v>0</v>
      </c>
      <c r="AA448" s="101">
        <v>0</v>
      </c>
      <c r="AB448" s="101">
        <v>0</v>
      </c>
      <c r="AC448" s="101">
        <v>0</v>
      </c>
      <c r="AD448" s="101">
        <v>0</v>
      </c>
      <c r="AE448" s="101">
        <v>0</v>
      </c>
      <c r="AF448" s="101">
        <v>0</v>
      </c>
      <c r="AG448" s="101">
        <v>0</v>
      </c>
      <c r="AH448" s="101">
        <v>0</v>
      </c>
      <c r="AI448" s="101">
        <v>0</v>
      </c>
      <c r="AJ448" s="101">
        <v>0</v>
      </c>
      <c r="AK448" s="101">
        <v>0</v>
      </c>
      <c r="AL448" s="101">
        <v>0</v>
      </c>
      <c r="AM448" s="101">
        <v>0</v>
      </c>
      <c r="AN448" s="101">
        <v>0</v>
      </c>
      <c r="AO448" s="101">
        <v>0</v>
      </c>
      <c r="AP448" s="101">
        <v>0</v>
      </c>
      <c r="AQ448" s="101">
        <v>0</v>
      </c>
      <c r="AR448" s="101">
        <v>0</v>
      </c>
      <c r="AS448" s="101">
        <v>0</v>
      </c>
      <c r="AT448" s="101">
        <v>0</v>
      </c>
      <c r="AU448" s="101">
        <v>0</v>
      </c>
      <c r="AV448" s="101">
        <v>0</v>
      </c>
      <c r="AW448" s="101">
        <v>0</v>
      </c>
      <c r="AX448" s="101">
        <v>0</v>
      </c>
      <c r="AY448" s="101">
        <v>0</v>
      </c>
      <c r="AZ448" s="101">
        <v>0</v>
      </c>
      <c r="BA448" s="101">
        <v>0</v>
      </c>
      <c r="BB448" s="101">
        <v>0</v>
      </c>
      <c r="BC448" s="101">
        <v>0</v>
      </c>
      <c r="BD448" s="101">
        <v>0</v>
      </c>
      <c r="BE448" s="101">
        <v>0</v>
      </c>
      <c r="BF448" s="101">
        <v>0</v>
      </c>
      <c r="BG448" s="101">
        <v>0</v>
      </c>
      <c r="BH448" s="101">
        <v>0</v>
      </c>
      <c r="BI448" s="101">
        <v>0</v>
      </c>
      <c r="BJ448" s="101">
        <v>0</v>
      </c>
      <c r="BK448" s="101">
        <v>0</v>
      </c>
      <c r="BL448" s="101">
        <v>0</v>
      </c>
      <c r="BM448" s="101">
        <v>0</v>
      </c>
      <c r="BN448" s="101">
        <v>0</v>
      </c>
      <c r="BO448" s="101">
        <v>0</v>
      </c>
      <c r="BP448" s="101">
        <v>0</v>
      </c>
      <c r="BQ448" s="101">
        <v>0</v>
      </c>
      <c r="BR448" s="101">
        <v>0</v>
      </c>
      <c r="BS448" s="101">
        <v>0</v>
      </c>
      <c r="BT448" s="101">
        <v>0</v>
      </c>
      <c r="BU448" s="101">
        <v>0</v>
      </c>
      <c r="BV448" s="101">
        <v>0</v>
      </c>
      <c r="BW448" s="101">
        <v>0</v>
      </c>
      <c r="BX448" s="101">
        <v>0</v>
      </c>
      <c r="BY448" s="102">
        <v>0</v>
      </c>
      <c r="BZ448" s="297"/>
    </row>
    <row r="449" spans="1:78" ht="20.100000000000001" customHeight="1">
      <c r="A449" s="251"/>
      <c r="B449" s="435" t="s">
        <v>91</v>
      </c>
      <c r="C449" s="188"/>
      <c r="D449" s="313"/>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313"/>
      <c r="AF449" s="313"/>
      <c r="AG449" s="313"/>
      <c r="AH449" s="313"/>
      <c r="AI449" s="313"/>
      <c r="AJ449" s="313"/>
      <c r="AK449" s="313"/>
      <c r="AL449" s="313"/>
      <c r="AM449" s="313"/>
      <c r="AN449" s="313"/>
      <c r="AO449" s="313"/>
      <c r="AP449" s="313"/>
      <c r="AQ449" s="313"/>
      <c r="AR449" s="313"/>
      <c r="AS449" s="313"/>
      <c r="AT449" s="313"/>
      <c r="AU449" s="313"/>
      <c r="AV449" s="313"/>
      <c r="AW449" s="313"/>
      <c r="AX449" s="313"/>
      <c r="AY449" s="313"/>
      <c r="AZ449" s="313"/>
      <c r="BA449" s="313"/>
      <c r="BB449" s="313"/>
      <c r="BC449" s="313"/>
      <c r="BD449" s="313"/>
      <c r="BE449" s="313"/>
      <c r="BF449" s="313"/>
      <c r="BG449" s="313"/>
      <c r="BH449" s="313"/>
      <c r="BI449" s="313"/>
      <c r="BJ449" s="313"/>
      <c r="BK449" s="313"/>
      <c r="BL449" s="313"/>
      <c r="BM449" s="313"/>
      <c r="BN449" s="313"/>
      <c r="BO449" s="313"/>
      <c r="BP449" s="313"/>
      <c r="BQ449" s="313"/>
      <c r="BR449" s="313"/>
      <c r="BS449" s="313"/>
      <c r="BT449" s="313"/>
      <c r="BU449" s="313"/>
      <c r="BV449" s="313"/>
      <c r="BW449" s="313"/>
      <c r="BX449" s="313"/>
      <c r="BY449" s="314"/>
      <c r="BZ449" s="297"/>
    </row>
    <row r="450" spans="1:78" ht="20.100000000000001" customHeight="1" thickBot="1">
      <c r="A450" s="252"/>
      <c r="B450" s="436" t="s">
        <v>90</v>
      </c>
      <c r="C450" s="189"/>
      <c r="D450" s="315"/>
      <c r="E450" s="315"/>
      <c r="F450" s="315"/>
      <c r="G450" s="315"/>
      <c r="H450" s="315"/>
      <c r="I450" s="315"/>
      <c r="J450" s="315"/>
      <c r="K450" s="315"/>
      <c r="L450" s="315"/>
      <c r="M450" s="315"/>
      <c r="N450" s="315"/>
      <c r="O450" s="315"/>
      <c r="P450" s="315"/>
      <c r="Q450" s="315"/>
      <c r="R450" s="315"/>
      <c r="S450" s="315"/>
      <c r="T450" s="315"/>
      <c r="U450" s="315"/>
      <c r="V450" s="315"/>
      <c r="W450" s="315"/>
      <c r="X450" s="315"/>
      <c r="Y450" s="315"/>
      <c r="Z450" s="315"/>
      <c r="AA450" s="315"/>
      <c r="AB450" s="315"/>
      <c r="AC450" s="315"/>
      <c r="AD450" s="315"/>
      <c r="AE450" s="315"/>
      <c r="AF450" s="315"/>
      <c r="AG450" s="315"/>
      <c r="AH450" s="315"/>
      <c r="AI450" s="315"/>
      <c r="AJ450" s="315"/>
      <c r="AK450" s="315"/>
      <c r="AL450" s="315"/>
      <c r="AM450" s="315"/>
      <c r="AN450" s="315"/>
      <c r="AO450" s="315"/>
      <c r="AP450" s="315"/>
      <c r="AQ450" s="315"/>
      <c r="AR450" s="315"/>
      <c r="AS450" s="315"/>
      <c r="AT450" s="315"/>
      <c r="AU450" s="315"/>
      <c r="AV450" s="315"/>
      <c r="AW450" s="315"/>
      <c r="AX450" s="315"/>
      <c r="AY450" s="315"/>
      <c r="AZ450" s="315"/>
      <c r="BA450" s="315"/>
      <c r="BB450" s="315"/>
      <c r="BC450" s="315"/>
      <c r="BD450" s="315"/>
      <c r="BE450" s="315"/>
      <c r="BF450" s="315"/>
      <c r="BG450" s="315"/>
      <c r="BH450" s="315"/>
      <c r="BI450" s="315"/>
      <c r="BJ450" s="315"/>
      <c r="BK450" s="315"/>
      <c r="BL450" s="315"/>
      <c r="BM450" s="315"/>
      <c r="BN450" s="315"/>
      <c r="BO450" s="315"/>
      <c r="BP450" s="315"/>
      <c r="BQ450" s="315"/>
      <c r="BR450" s="315"/>
      <c r="BS450" s="315"/>
      <c r="BT450" s="315"/>
      <c r="BU450" s="315"/>
      <c r="BV450" s="315"/>
      <c r="BW450" s="315"/>
      <c r="BX450" s="315"/>
      <c r="BY450" s="316"/>
      <c r="BZ450" s="297"/>
    </row>
    <row r="451" spans="1:78" ht="20.100000000000001" hidden="1" customHeight="1">
      <c r="A451" s="58"/>
      <c r="B451" s="370"/>
      <c r="C451" s="62">
        <v>0</v>
      </c>
      <c r="D451" s="62">
        <v>0</v>
      </c>
      <c r="E451" s="62">
        <v>0</v>
      </c>
      <c r="F451" s="62">
        <v>0</v>
      </c>
      <c r="G451" s="62">
        <v>0</v>
      </c>
      <c r="H451" s="62">
        <v>0</v>
      </c>
      <c r="I451" s="62">
        <v>0</v>
      </c>
      <c r="J451" s="62">
        <v>0</v>
      </c>
      <c r="K451" s="62">
        <v>0</v>
      </c>
      <c r="L451" s="62">
        <v>0</v>
      </c>
      <c r="M451" s="62">
        <v>0</v>
      </c>
      <c r="N451" s="62">
        <v>0</v>
      </c>
      <c r="O451" s="62">
        <v>0</v>
      </c>
      <c r="P451" s="62">
        <v>0</v>
      </c>
      <c r="Q451" s="62">
        <v>0</v>
      </c>
      <c r="R451" s="62">
        <v>0</v>
      </c>
      <c r="S451" s="62">
        <v>0</v>
      </c>
      <c r="T451" s="62">
        <v>0</v>
      </c>
      <c r="U451" s="62">
        <v>0</v>
      </c>
      <c r="V451" s="62">
        <v>0</v>
      </c>
      <c r="W451" s="62">
        <v>0</v>
      </c>
      <c r="X451" s="62">
        <v>0</v>
      </c>
      <c r="Y451" s="62">
        <v>0</v>
      </c>
      <c r="Z451" s="62">
        <v>0</v>
      </c>
      <c r="AA451" s="62">
        <v>0</v>
      </c>
      <c r="AB451" s="62">
        <v>0</v>
      </c>
      <c r="AC451" s="62">
        <v>0</v>
      </c>
      <c r="AD451" s="62">
        <v>0</v>
      </c>
      <c r="AE451" s="62">
        <v>0</v>
      </c>
      <c r="AF451" s="62">
        <v>0</v>
      </c>
      <c r="AG451" s="62">
        <v>0</v>
      </c>
      <c r="AH451" s="62">
        <v>0</v>
      </c>
      <c r="AI451" s="62">
        <v>0</v>
      </c>
      <c r="AJ451" s="62">
        <v>0</v>
      </c>
      <c r="AK451" s="62">
        <v>0</v>
      </c>
      <c r="AL451" s="62">
        <v>0</v>
      </c>
      <c r="AM451" s="62">
        <v>0</v>
      </c>
      <c r="AN451" s="62">
        <v>0</v>
      </c>
      <c r="AO451" s="62">
        <v>0</v>
      </c>
      <c r="AP451" s="62">
        <v>0</v>
      </c>
      <c r="AQ451" s="62">
        <v>0</v>
      </c>
      <c r="AR451" s="62">
        <v>0</v>
      </c>
      <c r="AS451" s="62">
        <v>0</v>
      </c>
      <c r="AT451" s="62">
        <v>0</v>
      </c>
      <c r="AU451" s="62">
        <v>0</v>
      </c>
      <c r="AV451" s="62">
        <v>0</v>
      </c>
      <c r="AW451" s="62">
        <v>0</v>
      </c>
      <c r="AX451" s="62">
        <v>0</v>
      </c>
      <c r="AY451" s="62">
        <v>0</v>
      </c>
      <c r="AZ451" s="62">
        <v>0</v>
      </c>
      <c r="BA451" s="62">
        <v>0</v>
      </c>
      <c r="BB451" s="62">
        <v>0</v>
      </c>
      <c r="BC451" s="62">
        <v>0</v>
      </c>
      <c r="BD451" s="62">
        <v>0</v>
      </c>
      <c r="BE451" s="62">
        <v>0</v>
      </c>
      <c r="BF451" s="62">
        <v>0</v>
      </c>
      <c r="BG451" s="62">
        <v>0</v>
      </c>
      <c r="BH451" s="62">
        <v>0</v>
      </c>
      <c r="BI451" s="62">
        <v>0</v>
      </c>
      <c r="BJ451" s="62">
        <v>0</v>
      </c>
      <c r="BK451" s="62">
        <v>0</v>
      </c>
      <c r="BL451" s="62">
        <v>0</v>
      </c>
      <c r="BM451" s="62">
        <v>0</v>
      </c>
      <c r="BN451" s="62">
        <v>0</v>
      </c>
      <c r="BO451" s="62">
        <v>0</v>
      </c>
      <c r="BP451" s="62">
        <v>0</v>
      </c>
      <c r="BQ451" s="62">
        <v>0</v>
      </c>
      <c r="BR451" s="62">
        <v>0</v>
      </c>
      <c r="BS451" s="62">
        <v>0</v>
      </c>
      <c r="BT451" s="62">
        <v>0</v>
      </c>
      <c r="BU451" s="62">
        <v>0</v>
      </c>
      <c r="BV451" s="62">
        <v>0</v>
      </c>
      <c r="BW451" s="62">
        <v>0</v>
      </c>
      <c r="BX451" s="62">
        <v>0</v>
      </c>
      <c r="BY451" s="84">
        <v>0</v>
      </c>
      <c r="BZ451" s="297"/>
    </row>
    <row r="452" spans="1:78" ht="20.100000000000001" hidden="1" customHeight="1">
      <c r="A452" s="58"/>
      <c r="B452" s="370"/>
      <c r="C452" s="62">
        <v>0</v>
      </c>
      <c r="D452" s="62">
        <v>0</v>
      </c>
      <c r="E452" s="62">
        <v>0</v>
      </c>
      <c r="F452" s="62">
        <v>0</v>
      </c>
      <c r="G452" s="62">
        <v>0</v>
      </c>
      <c r="H452" s="62">
        <v>0</v>
      </c>
      <c r="I452" s="62">
        <v>0</v>
      </c>
      <c r="J452" s="62">
        <v>0</v>
      </c>
      <c r="K452" s="62">
        <v>0</v>
      </c>
      <c r="L452" s="62">
        <v>0</v>
      </c>
      <c r="M452" s="62">
        <v>0</v>
      </c>
      <c r="N452" s="62">
        <v>0</v>
      </c>
      <c r="O452" s="62">
        <v>0</v>
      </c>
      <c r="P452" s="62">
        <v>0</v>
      </c>
      <c r="Q452" s="62">
        <v>0</v>
      </c>
      <c r="R452" s="62">
        <v>0</v>
      </c>
      <c r="S452" s="62">
        <v>0</v>
      </c>
      <c r="T452" s="62">
        <v>0</v>
      </c>
      <c r="U452" s="62">
        <v>0</v>
      </c>
      <c r="V452" s="62">
        <v>0</v>
      </c>
      <c r="W452" s="62">
        <v>0</v>
      </c>
      <c r="X452" s="62">
        <v>0</v>
      </c>
      <c r="Y452" s="62">
        <v>0</v>
      </c>
      <c r="Z452" s="62">
        <v>0</v>
      </c>
      <c r="AA452" s="62">
        <v>0</v>
      </c>
      <c r="AB452" s="62">
        <v>0</v>
      </c>
      <c r="AC452" s="62">
        <v>0</v>
      </c>
      <c r="AD452" s="62">
        <v>0</v>
      </c>
      <c r="AE452" s="62">
        <v>0</v>
      </c>
      <c r="AF452" s="62">
        <v>0</v>
      </c>
      <c r="AG452" s="62">
        <v>0</v>
      </c>
      <c r="AH452" s="62">
        <v>0</v>
      </c>
      <c r="AI452" s="62">
        <v>0</v>
      </c>
      <c r="AJ452" s="62">
        <v>0</v>
      </c>
      <c r="AK452" s="62">
        <v>0</v>
      </c>
      <c r="AL452" s="62">
        <v>0</v>
      </c>
      <c r="AM452" s="62">
        <v>0</v>
      </c>
      <c r="AN452" s="62">
        <v>0</v>
      </c>
      <c r="AO452" s="62">
        <v>0</v>
      </c>
      <c r="AP452" s="62">
        <v>0</v>
      </c>
      <c r="AQ452" s="62">
        <v>0</v>
      </c>
      <c r="AR452" s="62">
        <v>0</v>
      </c>
      <c r="AS452" s="62">
        <v>0</v>
      </c>
      <c r="AT452" s="62">
        <v>0</v>
      </c>
      <c r="AU452" s="62">
        <v>0</v>
      </c>
      <c r="AV452" s="62">
        <v>0</v>
      </c>
      <c r="AW452" s="62">
        <v>0</v>
      </c>
      <c r="AX452" s="62">
        <v>0</v>
      </c>
      <c r="AY452" s="62">
        <v>0</v>
      </c>
      <c r="AZ452" s="62">
        <v>0</v>
      </c>
      <c r="BA452" s="62">
        <v>0</v>
      </c>
      <c r="BB452" s="62">
        <v>0</v>
      </c>
      <c r="BC452" s="62">
        <v>0</v>
      </c>
      <c r="BD452" s="62">
        <v>0</v>
      </c>
      <c r="BE452" s="62">
        <v>0</v>
      </c>
      <c r="BF452" s="62">
        <v>0</v>
      </c>
      <c r="BG452" s="62">
        <v>0</v>
      </c>
      <c r="BH452" s="62">
        <v>0</v>
      </c>
      <c r="BI452" s="62">
        <v>0</v>
      </c>
      <c r="BJ452" s="62">
        <v>0</v>
      </c>
      <c r="BK452" s="62">
        <v>0</v>
      </c>
      <c r="BL452" s="62">
        <v>0</v>
      </c>
      <c r="BM452" s="62">
        <v>0</v>
      </c>
      <c r="BN452" s="62">
        <v>0</v>
      </c>
      <c r="BO452" s="62">
        <v>0</v>
      </c>
      <c r="BP452" s="62">
        <v>0</v>
      </c>
      <c r="BQ452" s="62">
        <v>0</v>
      </c>
      <c r="BR452" s="62">
        <v>0</v>
      </c>
      <c r="BS452" s="62">
        <v>0</v>
      </c>
      <c r="BT452" s="62">
        <v>0</v>
      </c>
      <c r="BU452" s="62">
        <v>0</v>
      </c>
      <c r="BV452" s="62">
        <v>0</v>
      </c>
      <c r="BW452" s="62">
        <v>0</v>
      </c>
      <c r="BX452" s="62">
        <v>0</v>
      </c>
      <c r="BY452" s="84">
        <v>0</v>
      </c>
      <c r="BZ452" s="297"/>
    </row>
    <row r="453" spans="1:78" ht="20.100000000000001" hidden="1" customHeight="1">
      <c r="A453" s="58"/>
      <c r="B453" s="370"/>
      <c r="C453" s="62">
        <v>0</v>
      </c>
      <c r="D453" s="62">
        <v>0</v>
      </c>
      <c r="E453" s="62">
        <v>0</v>
      </c>
      <c r="F453" s="62">
        <v>0</v>
      </c>
      <c r="G453" s="62">
        <v>0</v>
      </c>
      <c r="H453" s="62">
        <v>0</v>
      </c>
      <c r="I453" s="62">
        <v>0</v>
      </c>
      <c r="J453" s="62">
        <v>0</v>
      </c>
      <c r="K453" s="62">
        <v>0</v>
      </c>
      <c r="L453" s="62">
        <v>0</v>
      </c>
      <c r="M453" s="62">
        <v>0</v>
      </c>
      <c r="N453" s="62">
        <v>0</v>
      </c>
      <c r="O453" s="62">
        <v>0</v>
      </c>
      <c r="P453" s="62">
        <v>0</v>
      </c>
      <c r="Q453" s="62">
        <v>0</v>
      </c>
      <c r="R453" s="62">
        <v>0</v>
      </c>
      <c r="S453" s="62">
        <v>0</v>
      </c>
      <c r="T453" s="62">
        <v>0</v>
      </c>
      <c r="U453" s="62">
        <v>0</v>
      </c>
      <c r="V453" s="62">
        <v>0</v>
      </c>
      <c r="W453" s="62">
        <v>0</v>
      </c>
      <c r="X453" s="62">
        <v>0</v>
      </c>
      <c r="Y453" s="62">
        <v>0</v>
      </c>
      <c r="Z453" s="62">
        <v>0</v>
      </c>
      <c r="AA453" s="62">
        <v>0</v>
      </c>
      <c r="AB453" s="62">
        <v>0</v>
      </c>
      <c r="AC453" s="62">
        <v>0</v>
      </c>
      <c r="AD453" s="62">
        <v>0</v>
      </c>
      <c r="AE453" s="62">
        <v>0</v>
      </c>
      <c r="AF453" s="62">
        <v>0</v>
      </c>
      <c r="AG453" s="62">
        <v>0</v>
      </c>
      <c r="AH453" s="62">
        <v>0</v>
      </c>
      <c r="AI453" s="62">
        <v>0</v>
      </c>
      <c r="AJ453" s="62">
        <v>0</v>
      </c>
      <c r="AK453" s="62">
        <v>0</v>
      </c>
      <c r="AL453" s="62">
        <v>0</v>
      </c>
      <c r="AM453" s="62">
        <v>0</v>
      </c>
      <c r="AN453" s="62">
        <v>0</v>
      </c>
      <c r="AO453" s="62">
        <v>0</v>
      </c>
      <c r="AP453" s="62">
        <v>0</v>
      </c>
      <c r="AQ453" s="62">
        <v>0</v>
      </c>
      <c r="AR453" s="62">
        <v>0</v>
      </c>
      <c r="AS453" s="62">
        <v>0</v>
      </c>
      <c r="AT453" s="62">
        <v>0</v>
      </c>
      <c r="AU453" s="62">
        <v>0</v>
      </c>
      <c r="AV453" s="62">
        <v>0</v>
      </c>
      <c r="AW453" s="62">
        <v>0</v>
      </c>
      <c r="AX453" s="62">
        <v>0</v>
      </c>
      <c r="AY453" s="62">
        <v>0</v>
      </c>
      <c r="AZ453" s="62">
        <v>0</v>
      </c>
      <c r="BA453" s="62">
        <v>0</v>
      </c>
      <c r="BB453" s="62">
        <v>0</v>
      </c>
      <c r="BC453" s="62">
        <v>0</v>
      </c>
      <c r="BD453" s="62">
        <v>0</v>
      </c>
      <c r="BE453" s="62">
        <v>0</v>
      </c>
      <c r="BF453" s="62">
        <v>0</v>
      </c>
      <c r="BG453" s="62">
        <v>0</v>
      </c>
      <c r="BH453" s="62">
        <v>0</v>
      </c>
      <c r="BI453" s="62">
        <v>0</v>
      </c>
      <c r="BJ453" s="62">
        <v>0</v>
      </c>
      <c r="BK453" s="62">
        <v>0</v>
      </c>
      <c r="BL453" s="62">
        <v>0</v>
      </c>
      <c r="BM453" s="62">
        <v>0</v>
      </c>
      <c r="BN453" s="62">
        <v>0</v>
      </c>
      <c r="BO453" s="62">
        <v>0</v>
      </c>
      <c r="BP453" s="62">
        <v>0</v>
      </c>
      <c r="BQ453" s="62">
        <v>0</v>
      </c>
      <c r="BR453" s="62">
        <v>0</v>
      </c>
      <c r="BS453" s="62">
        <v>0</v>
      </c>
      <c r="BT453" s="62">
        <v>0</v>
      </c>
      <c r="BU453" s="62">
        <v>0</v>
      </c>
      <c r="BV453" s="62">
        <v>0</v>
      </c>
      <c r="BW453" s="62">
        <v>0</v>
      </c>
      <c r="BX453" s="62">
        <v>0</v>
      </c>
      <c r="BY453" s="84">
        <v>0</v>
      </c>
      <c r="BZ453" s="297"/>
    </row>
    <row r="454" spans="1:78" ht="20.100000000000001" hidden="1" customHeight="1">
      <c r="A454" s="58"/>
      <c r="B454" s="370"/>
      <c r="C454" s="62">
        <v>0</v>
      </c>
      <c r="D454" s="62">
        <v>0</v>
      </c>
      <c r="E454" s="62">
        <v>0</v>
      </c>
      <c r="F454" s="62">
        <v>0</v>
      </c>
      <c r="G454" s="62">
        <v>0</v>
      </c>
      <c r="H454" s="62">
        <v>0</v>
      </c>
      <c r="I454" s="62">
        <v>0</v>
      </c>
      <c r="J454" s="62">
        <v>0</v>
      </c>
      <c r="K454" s="62">
        <v>0</v>
      </c>
      <c r="L454" s="62">
        <v>0</v>
      </c>
      <c r="M454" s="62">
        <v>0</v>
      </c>
      <c r="N454" s="62">
        <v>0</v>
      </c>
      <c r="O454" s="62">
        <v>0</v>
      </c>
      <c r="P454" s="62">
        <v>0</v>
      </c>
      <c r="Q454" s="62">
        <v>0</v>
      </c>
      <c r="R454" s="62">
        <v>0</v>
      </c>
      <c r="S454" s="62">
        <v>0</v>
      </c>
      <c r="T454" s="62">
        <v>0</v>
      </c>
      <c r="U454" s="62">
        <v>0</v>
      </c>
      <c r="V454" s="62">
        <v>0</v>
      </c>
      <c r="W454" s="62">
        <v>0</v>
      </c>
      <c r="X454" s="62">
        <v>0</v>
      </c>
      <c r="Y454" s="62">
        <v>0</v>
      </c>
      <c r="Z454" s="62">
        <v>0</v>
      </c>
      <c r="AA454" s="62">
        <v>0</v>
      </c>
      <c r="AB454" s="62">
        <v>0</v>
      </c>
      <c r="AC454" s="62">
        <v>0</v>
      </c>
      <c r="AD454" s="62">
        <v>0</v>
      </c>
      <c r="AE454" s="62">
        <v>0</v>
      </c>
      <c r="AF454" s="62">
        <v>0</v>
      </c>
      <c r="AG454" s="62">
        <v>0</v>
      </c>
      <c r="AH454" s="62">
        <v>0</v>
      </c>
      <c r="AI454" s="62">
        <v>0</v>
      </c>
      <c r="AJ454" s="62">
        <v>0</v>
      </c>
      <c r="AK454" s="62">
        <v>0</v>
      </c>
      <c r="AL454" s="62">
        <v>0</v>
      </c>
      <c r="AM454" s="62">
        <v>0</v>
      </c>
      <c r="AN454" s="62">
        <v>0</v>
      </c>
      <c r="AO454" s="62">
        <v>0</v>
      </c>
      <c r="AP454" s="62">
        <v>0</v>
      </c>
      <c r="AQ454" s="62">
        <v>0</v>
      </c>
      <c r="AR454" s="62">
        <v>0</v>
      </c>
      <c r="AS454" s="62">
        <v>0</v>
      </c>
      <c r="AT454" s="62">
        <v>0</v>
      </c>
      <c r="AU454" s="62">
        <v>0</v>
      </c>
      <c r="AV454" s="62">
        <v>0</v>
      </c>
      <c r="AW454" s="62">
        <v>0</v>
      </c>
      <c r="AX454" s="62">
        <v>0</v>
      </c>
      <c r="AY454" s="62">
        <v>0</v>
      </c>
      <c r="AZ454" s="62">
        <v>0</v>
      </c>
      <c r="BA454" s="62">
        <v>0</v>
      </c>
      <c r="BB454" s="62">
        <v>0</v>
      </c>
      <c r="BC454" s="62">
        <v>0</v>
      </c>
      <c r="BD454" s="62">
        <v>0</v>
      </c>
      <c r="BE454" s="62">
        <v>0</v>
      </c>
      <c r="BF454" s="62">
        <v>0</v>
      </c>
      <c r="BG454" s="62">
        <v>0</v>
      </c>
      <c r="BH454" s="62">
        <v>0</v>
      </c>
      <c r="BI454" s="62">
        <v>0</v>
      </c>
      <c r="BJ454" s="62">
        <v>0</v>
      </c>
      <c r="BK454" s="62">
        <v>0</v>
      </c>
      <c r="BL454" s="62">
        <v>0</v>
      </c>
      <c r="BM454" s="62">
        <v>0</v>
      </c>
      <c r="BN454" s="62">
        <v>0</v>
      </c>
      <c r="BO454" s="62">
        <v>0</v>
      </c>
      <c r="BP454" s="62">
        <v>0</v>
      </c>
      <c r="BQ454" s="62">
        <v>0</v>
      </c>
      <c r="BR454" s="62">
        <v>0</v>
      </c>
      <c r="BS454" s="62">
        <v>0</v>
      </c>
      <c r="BT454" s="62">
        <v>0</v>
      </c>
      <c r="BU454" s="62">
        <v>0</v>
      </c>
      <c r="BV454" s="62">
        <v>0</v>
      </c>
      <c r="BW454" s="62">
        <v>0</v>
      </c>
      <c r="BX454" s="62">
        <v>0</v>
      </c>
      <c r="BY454" s="84">
        <v>0</v>
      </c>
      <c r="BZ454" s="297"/>
    </row>
    <row r="455" spans="1:78" ht="20.100000000000001" customHeight="1" thickBot="1">
      <c r="A455" s="317" t="s">
        <v>602</v>
      </c>
      <c r="B455" s="437"/>
      <c r="C455" s="72">
        <v>0</v>
      </c>
      <c r="D455" s="72">
        <v>0</v>
      </c>
      <c r="E455" s="72">
        <v>0</v>
      </c>
      <c r="F455" s="72">
        <v>0</v>
      </c>
      <c r="G455" s="72">
        <v>0</v>
      </c>
      <c r="H455" s="72">
        <v>0</v>
      </c>
      <c r="I455" s="72">
        <v>0</v>
      </c>
      <c r="J455" s="72">
        <v>0</v>
      </c>
      <c r="K455" s="72">
        <v>0</v>
      </c>
      <c r="L455" s="72">
        <v>0</v>
      </c>
      <c r="M455" s="72">
        <v>0</v>
      </c>
      <c r="N455" s="72">
        <v>0</v>
      </c>
      <c r="O455" s="72">
        <v>0</v>
      </c>
      <c r="P455" s="72">
        <v>0</v>
      </c>
      <c r="Q455" s="72">
        <v>0</v>
      </c>
      <c r="R455" s="72">
        <v>1</v>
      </c>
      <c r="S455" s="72">
        <v>1</v>
      </c>
      <c r="T455" s="72">
        <v>1</v>
      </c>
      <c r="U455" s="72">
        <v>1</v>
      </c>
      <c r="V455" s="72">
        <v>1</v>
      </c>
      <c r="W455" s="72">
        <v>2</v>
      </c>
      <c r="X455" s="72">
        <v>2</v>
      </c>
      <c r="Y455" s="72">
        <v>2</v>
      </c>
      <c r="Z455" s="72">
        <v>2</v>
      </c>
      <c r="AA455" s="72">
        <v>2</v>
      </c>
      <c r="AB455" s="72">
        <v>2</v>
      </c>
      <c r="AC455" s="72">
        <v>2</v>
      </c>
      <c r="AD455" s="72">
        <v>2</v>
      </c>
      <c r="AE455" s="72">
        <v>2</v>
      </c>
      <c r="AF455" s="72">
        <v>2</v>
      </c>
      <c r="AG455" s="72">
        <v>2</v>
      </c>
      <c r="AH455" s="72">
        <v>2</v>
      </c>
      <c r="AI455" s="72">
        <v>2</v>
      </c>
      <c r="AJ455" s="72">
        <v>2</v>
      </c>
      <c r="AK455" s="72">
        <v>2</v>
      </c>
      <c r="AL455" s="72">
        <v>2</v>
      </c>
      <c r="AM455" s="72">
        <v>2</v>
      </c>
      <c r="AN455" s="72">
        <v>2</v>
      </c>
      <c r="AO455" s="72">
        <v>2</v>
      </c>
      <c r="AP455" s="72">
        <v>2</v>
      </c>
      <c r="AQ455" s="72">
        <v>2</v>
      </c>
      <c r="AR455" s="72">
        <v>2</v>
      </c>
      <c r="AS455" s="72">
        <v>2</v>
      </c>
      <c r="AT455" s="72">
        <v>2</v>
      </c>
      <c r="AU455" s="72">
        <v>2</v>
      </c>
      <c r="AV455" s="72">
        <v>2</v>
      </c>
      <c r="AW455" s="72">
        <v>2</v>
      </c>
      <c r="AX455" s="72">
        <v>2</v>
      </c>
      <c r="AY455" s="72">
        <v>2</v>
      </c>
      <c r="AZ455" s="72">
        <v>2</v>
      </c>
      <c r="BA455" s="72">
        <v>2</v>
      </c>
      <c r="BB455" s="72">
        <v>2</v>
      </c>
      <c r="BC455" s="72">
        <v>2</v>
      </c>
      <c r="BD455" s="72">
        <v>2</v>
      </c>
      <c r="BE455" s="72">
        <v>2</v>
      </c>
      <c r="BF455" s="72">
        <v>2</v>
      </c>
      <c r="BG455" s="72">
        <v>2</v>
      </c>
      <c r="BH455" s="72">
        <v>2</v>
      </c>
      <c r="BI455" s="72">
        <v>2</v>
      </c>
      <c r="BJ455" s="72">
        <v>2</v>
      </c>
      <c r="BK455" s="72">
        <v>2</v>
      </c>
      <c r="BL455" s="72">
        <v>2</v>
      </c>
      <c r="BM455" s="72">
        <v>2</v>
      </c>
      <c r="BN455" s="72">
        <v>2</v>
      </c>
      <c r="BO455" s="72">
        <v>2</v>
      </c>
      <c r="BP455" s="72">
        <v>2</v>
      </c>
      <c r="BQ455" s="72">
        <v>2</v>
      </c>
      <c r="BR455" s="72">
        <v>2</v>
      </c>
      <c r="BS455" s="72">
        <v>2</v>
      </c>
      <c r="BT455" s="72">
        <v>2</v>
      </c>
      <c r="BU455" s="72">
        <v>2</v>
      </c>
      <c r="BV455" s="72">
        <v>2</v>
      </c>
      <c r="BW455" s="72">
        <v>2</v>
      </c>
      <c r="BX455" s="72">
        <v>2</v>
      </c>
      <c r="BY455" s="82">
        <v>2</v>
      </c>
      <c r="BZ455" s="297"/>
    </row>
    <row r="456" spans="1:78" ht="20.100000000000001" customHeight="1">
      <c r="A456" s="266" t="s">
        <v>31</v>
      </c>
      <c r="B456" s="367" t="s">
        <v>169</v>
      </c>
      <c r="C456" s="94">
        <v>0</v>
      </c>
      <c r="D456" s="95">
        <v>0</v>
      </c>
      <c r="E456" s="95">
        <v>0</v>
      </c>
      <c r="F456" s="95">
        <v>0</v>
      </c>
      <c r="G456" s="95">
        <v>0</v>
      </c>
      <c r="H456" s="95">
        <v>0</v>
      </c>
      <c r="I456" s="95">
        <v>0</v>
      </c>
      <c r="J456" s="95">
        <v>0</v>
      </c>
      <c r="K456" s="95">
        <v>0</v>
      </c>
      <c r="L456" s="95">
        <v>0</v>
      </c>
      <c r="M456" s="95">
        <v>0</v>
      </c>
      <c r="N456" s="95">
        <v>0</v>
      </c>
      <c r="O456" s="95">
        <v>0</v>
      </c>
      <c r="P456" s="95">
        <v>0</v>
      </c>
      <c r="Q456" s="95">
        <v>0</v>
      </c>
      <c r="R456" s="95">
        <v>0</v>
      </c>
      <c r="S456" s="95">
        <v>0</v>
      </c>
      <c r="T456" s="95">
        <v>0</v>
      </c>
      <c r="U456" s="95">
        <v>0</v>
      </c>
      <c r="V456" s="95">
        <v>0</v>
      </c>
      <c r="W456" s="95">
        <v>0</v>
      </c>
      <c r="X456" s="95">
        <v>0</v>
      </c>
      <c r="Y456" s="95">
        <v>0</v>
      </c>
      <c r="Z456" s="95">
        <v>0</v>
      </c>
      <c r="AA456" s="95">
        <v>0</v>
      </c>
      <c r="AB456" s="95">
        <v>0</v>
      </c>
      <c r="AC456" s="95">
        <v>0</v>
      </c>
      <c r="AD456" s="95">
        <v>0</v>
      </c>
      <c r="AE456" s="95">
        <v>0</v>
      </c>
      <c r="AF456" s="95">
        <v>0</v>
      </c>
      <c r="AG456" s="95">
        <v>0</v>
      </c>
      <c r="AH456" s="95">
        <v>0</v>
      </c>
      <c r="AI456" s="95">
        <v>0</v>
      </c>
      <c r="AJ456" s="95">
        <v>0</v>
      </c>
      <c r="AK456" s="95">
        <v>0</v>
      </c>
      <c r="AL456" s="95">
        <v>0</v>
      </c>
      <c r="AM456" s="95">
        <v>0</v>
      </c>
      <c r="AN456" s="95">
        <v>0</v>
      </c>
      <c r="AO456" s="95">
        <v>0</v>
      </c>
      <c r="AP456" s="95">
        <v>0</v>
      </c>
      <c r="AQ456" s="95">
        <v>0</v>
      </c>
      <c r="AR456" s="95">
        <v>0</v>
      </c>
      <c r="AS456" s="95">
        <v>0</v>
      </c>
      <c r="AT456" s="95">
        <v>0</v>
      </c>
      <c r="AU456" s="95">
        <v>0</v>
      </c>
      <c r="AV456" s="95">
        <v>0</v>
      </c>
      <c r="AW456" s="95">
        <v>0</v>
      </c>
      <c r="AX456" s="95">
        <v>0</v>
      </c>
      <c r="AY456" s="95">
        <v>0</v>
      </c>
      <c r="AZ456" s="95">
        <v>0</v>
      </c>
      <c r="BA456" s="95">
        <v>0</v>
      </c>
      <c r="BB456" s="95">
        <v>0</v>
      </c>
      <c r="BC456" s="95">
        <v>0</v>
      </c>
      <c r="BD456" s="95">
        <v>0</v>
      </c>
      <c r="BE456" s="95">
        <v>0</v>
      </c>
      <c r="BF456" s="95">
        <v>0</v>
      </c>
      <c r="BG456" s="95">
        <v>0</v>
      </c>
      <c r="BH456" s="95">
        <v>0</v>
      </c>
      <c r="BI456" s="95">
        <v>0</v>
      </c>
      <c r="BJ456" s="95">
        <v>0</v>
      </c>
      <c r="BK456" s="95">
        <v>0</v>
      </c>
      <c r="BL456" s="95">
        <v>0</v>
      </c>
      <c r="BM456" s="95">
        <v>0</v>
      </c>
      <c r="BN456" s="95">
        <v>0</v>
      </c>
      <c r="BO456" s="95">
        <v>0</v>
      </c>
      <c r="BP456" s="95">
        <v>0</v>
      </c>
      <c r="BQ456" s="95">
        <v>0</v>
      </c>
      <c r="BR456" s="95">
        <v>0</v>
      </c>
      <c r="BS456" s="95">
        <v>0</v>
      </c>
      <c r="BT456" s="95">
        <v>0</v>
      </c>
      <c r="BU456" s="95">
        <v>0</v>
      </c>
      <c r="BV456" s="95">
        <v>0</v>
      </c>
      <c r="BW456" s="95">
        <v>0</v>
      </c>
      <c r="BX456" s="95">
        <v>0</v>
      </c>
      <c r="BY456" s="96">
        <v>0</v>
      </c>
      <c r="BZ456" s="297"/>
    </row>
    <row r="457" spans="1:78" ht="20.100000000000001" customHeight="1">
      <c r="A457" s="250"/>
      <c r="B457" s="363" t="s">
        <v>99</v>
      </c>
      <c r="C457" s="97">
        <v>0</v>
      </c>
      <c r="D457" s="98">
        <v>0</v>
      </c>
      <c r="E457" s="98">
        <v>0</v>
      </c>
      <c r="F457" s="98">
        <v>0</v>
      </c>
      <c r="G457" s="98">
        <v>0</v>
      </c>
      <c r="H457" s="98">
        <v>0</v>
      </c>
      <c r="I457" s="98">
        <v>0</v>
      </c>
      <c r="J457" s="98">
        <v>0</v>
      </c>
      <c r="K457" s="98">
        <v>0</v>
      </c>
      <c r="L457" s="98">
        <v>0</v>
      </c>
      <c r="M457" s="98">
        <v>0</v>
      </c>
      <c r="N457" s="98">
        <v>0</v>
      </c>
      <c r="O457" s="98">
        <v>0</v>
      </c>
      <c r="P457" s="98">
        <v>0</v>
      </c>
      <c r="Q457" s="98">
        <v>0</v>
      </c>
      <c r="R457" s="98">
        <v>0</v>
      </c>
      <c r="S457" s="98">
        <v>0</v>
      </c>
      <c r="T457" s="98">
        <v>0</v>
      </c>
      <c r="U457" s="98">
        <v>0</v>
      </c>
      <c r="V457" s="98">
        <v>0</v>
      </c>
      <c r="W457" s="98">
        <v>0</v>
      </c>
      <c r="X457" s="98">
        <v>0</v>
      </c>
      <c r="Y457" s="98">
        <v>0</v>
      </c>
      <c r="Z457" s="98">
        <v>0</v>
      </c>
      <c r="AA457" s="98">
        <v>0</v>
      </c>
      <c r="AB457" s="98">
        <v>0</v>
      </c>
      <c r="AC457" s="98">
        <v>0</v>
      </c>
      <c r="AD457" s="98">
        <v>0</v>
      </c>
      <c r="AE457" s="98">
        <v>0</v>
      </c>
      <c r="AF457" s="98">
        <v>0</v>
      </c>
      <c r="AG457" s="98">
        <v>0</v>
      </c>
      <c r="AH457" s="98">
        <v>0</v>
      </c>
      <c r="AI457" s="98">
        <v>0</v>
      </c>
      <c r="AJ457" s="98">
        <v>0</v>
      </c>
      <c r="AK457" s="98">
        <v>0</v>
      </c>
      <c r="AL457" s="98">
        <v>0</v>
      </c>
      <c r="AM457" s="98">
        <v>0</v>
      </c>
      <c r="AN457" s="98">
        <v>0</v>
      </c>
      <c r="AO457" s="98">
        <v>0</v>
      </c>
      <c r="AP457" s="98">
        <v>0</v>
      </c>
      <c r="AQ457" s="98">
        <v>0</v>
      </c>
      <c r="AR457" s="98">
        <v>0</v>
      </c>
      <c r="AS457" s="98">
        <v>0</v>
      </c>
      <c r="AT457" s="98">
        <v>0</v>
      </c>
      <c r="AU457" s="98">
        <v>0</v>
      </c>
      <c r="AV457" s="98">
        <v>0</v>
      </c>
      <c r="AW457" s="98">
        <v>0</v>
      </c>
      <c r="AX457" s="98">
        <v>0</v>
      </c>
      <c r="AY457" s="98">
        <v>0</v>
      </c>
      <c r="AZ457" s="98">
        <v>0</v>
      </c>
      <c r="BA457" s="98">
        <v>0</v>
      </c>
      <c r="BB457" s="98">
        <v>0</v>
      </c>
      <c r="BC457" s="98">
        <v>0</v>
      </c>
      <c r="BD457" s="98">
        <v>0</v>
      </c>
      <c r="BE457" s="98">
        <v>0</v>
      </c>
      <c r="BF457" s="98">
        <v>0</v>
      </c>
      <c r="BG457" s="98">
        <v>0</v>
      </c>
      <c r="BH457" s="98">
        <v>0</v>
      </c>
      <c r="BI457" s="98">
        <v>0</v>
      </c>
      <c r="BJ457" s="98">
        <v>0</v>
      </c>
      <c r="BK457" s="98">
        <v>0</v>
      </c>
      <c r="BL457" s="98">
        <v>0</v>
      </c>
      <c r="BM457" s="98">
        <v>0</v>
      </c>
      <c r="BN457" s="98">
        <v>0</v>
      </c>
      <c r="BO457" s="98">
        <v>0</v>
      </c>
      <c r="BP457" s="98">
        <v>0</v>
      </c>
      <c r="BQ457" s="98">
        <v>0</v>
      </c>
      <c r="BR457" s="98">
        <v>0</v>
      </c>
      <c r="BS457" s="98">
        <v>0</v>
      </c>
      <c r="BT457" s="98">
        <v>0</v>
      </c>
      <c r="BU457" s="98">
        <v>0</v>
      </c>
      <c r="BV457" s="98">
        <v>0</v>
      </c>
      <c r="BW457" s="98">
        <v>0</v>
      </c>
      <c r="BX457" s="98">
        <v>0</v>
      </c>
      <c r="BY457" s="99">
        <v>0</v>
      </c>
      <c r="BZ457" s="297"/>
    </row>
    <row r="458" spans="1:78" ht="20.100000000000001" customHeight="1">
      <c r="A458" s="253" t="s">
        <v>358</v>
      </c>
      <c r="B458" s="364" t="s">
        <v>97</v>
      </c>
      <c r="C458" s="100">
        <v>0</v>
      </c>
      <c r="D458" s="101">
        <v>0</v>
      </c>
      <c r="E458" s="101">
        <v>0</v>
      </c>
      <c r="F458" s="101">
        <v>0</v>
      </c>
      <c r="G458" s="101">
        <v>0</v>
      </c>
      <c r="H458" s="101">
        <v>0</v>
      </c>
      <c r="I458" s="101">
        <v>0</v>
      </c>
      <c r="J458" s="101">
        <v>0</v>
      </c>
      <c r="K458" s="101">
        <v>0</v>
      </c>
      <c r="L458" s="101">
        <v>0</v>
      </c>
      <c r="M458" s="101">
        <v>0</v>
      </c>
      <c r="N458" s="101">
        <v>0</v>
      </c>
      <c r="O458" s="101">
        <v>0</v>
      </c>
      <c r="P458" s="101">
        <v>0</v>
      </c>
      <c r="Q458" s="101">
        <v>0</v>
      </c>
      <c r="R458" s="101">
        <v>0</v>
      </c>
      <c r="S458" s="101">
        <v>0</v>
      </c>
      <c r="T458" s="101">
        <v>0</v>
      </c>
      <c r="U458" s="101">
        <v>0</v>
      </c>
      <c r="V458" s="101">
        <v>0</v>
      </c>
      <c r="W458" s="101">
        <v>0</v>
      </c>
      <c r="X458" s="101">
        <v>0</v>
      </c>
      <c r="Y458" s="101">
        <v>0</v>
      </c>
      <c r="Z458" s="101">
        <v>0</v>
      </c>
      <c r="AA458" s="101">
        <v>0</v>
      </c>
      <c r="AB458" s="101">
        <v>0</v>
      </c>
      <c r="AC458" s="101">
        <v>0</v>
      </c>
      <c r="AD458" s="101">
        <v>0</v>
      </c>
      <c r="AE458" s="101">
        <v>0</v>
      </c>
      <c r="AF458" s="101">
        <v>0</v>
      </c>
      <c r="AG458" s="101">
        <v>0</v>
      </c>
      <c r="AH458" s="101">
        <v>0</v>
      </c>
      <c r="AI458" s="101">
        <v>0</v>
      </c>
      <c r="AJ458" s="101">
        <v>0</v>
      </c>
      <c r="AK458" s="101">
        <v>0</v>
      </c>
      <c r="AL458" s="101">
        <v>0</v>
      </c>
      <c r="AM458" s="101">
        <v>0</v>
      </c>
      <c r="AN458" s="101">
        <v>0</v>
      </c>
      <c r="AO458" s="101">
        <v>0</v>
      </c>
      <c r="AP458" s="101">
        <v>0</v>
      </c>
      <c r="AQ458" s="101">
        <v>0</v>
      </c>
      <c r="AR458" s="101">
        <v>0</v>
      </c>
      <c r="AS458" s="101">
        <v>0</v>
      </c>
      <c r="AT458" s="101">
        <v>0</v>
      </c>
      <c r="AU458" s="101">
        <v>0</v>
      </c>
      <c r="AV458" s="101">
        <v>0</v>
      </c>
      <c r="AW458" s="101">
        <v>0</v>
      </c>
      <c r="AX458" s="101">
        <v>0</v>
      </c>
      <c r="AY458" s="101">
        <v>0</v>
      </c>
      <c r="AZ458" s="101">
        <v>0</v>
      </c>
      <c r="BA458" s="101">
        <v>0</v>
      </c>
      <c r="BB458" s="101">
        <v>0</v>
      </c>
      <c r="BC458" s="101">
        <v>0</v>
      </c>
      <c r="BD458" s="101">
        <v>0</v>
      </c>
      <c r="BE458" s="101">
        <v>0</v>
      </c>
      <c r="BF458" s="101">
        <v>0</v>
      </c>
      <c r="BG458" s="101">
        <v>0</v>
      </c>
      <c r="BH458" s="101">
        <v>0</v>
      </c>
      <c r="BI458" s="101">
        <v>0</v>
      </c>
      <c r="BJ458" s="101">
        <v>0</v>
      </c>
      <c r="BK458" s="101">
        <v>0</v>
      </c>
      <c r="BL458" s="101">
        <v>0</v>
      </c>
      <c r="BM458" s="101">
        <v>0</v>
      </c>
      <c r="BN458" s="101">
        <v>0</v>
      </c>
      <c r="BO458" s="101">
        <v>0</v>
      </c>
      <c r="BP458" s="101">
        <v>0</v>
      </c>
      <c r="BQ458" s="101">
        <v>0</v>
      </c>
      <c r="BR458" s="101">
        <v>0</v>
      </c>
      <c r="BS458" s="101">
        <v>0</v>
      </c>
      <c r="BT458" s="101">
        <v>0</v>
      </c>
      <c r="BU458" s="101">
        <v>0</v>
      </c>
      <c r="BV458" s="101">
        <v>0</v>
      </c>
      <c r="BW458" s="101">
        <v>0</v>
      </c>
      <c r="BX458" s="101">
        <v>0</v>
      </c>
      <c r="BY458" s="102">
        <v>0</v>
      </c>
      <c r="BZ458" s="297"/>
    </row>
    <row r="459" spans="1:78" ht="20.100000000000001" customHeight="1">
      <c r="A459" s="253" t="s">
        <v>360</v>
      </c>
      <c r="B459" s="364" t="s">
        <v>98</v>
      </c>
      <c r="C459" s="100">
        <v>0</v>
      </c>
      <c r="D459" s="101">
        <v>0</v>
      </c>
      <c r="E459" s="101">
        <v>0</v>
      </c>
      <c r="F459" s="101">
        <v>0</v>
      </c>
      <c r="G459" s="101">
        <v>0</v>
      </c>
      <c r="H459" s="101">
        <v>0</v>
      </c>
      <c r="I459" s="101">
        <v>0</v>
      </c>
      <c r="J459" s="101">
        <v>0</v>
      </c>
      <c r="K459" s="101">
        <v>0</v>
      </c>
      <c r="L459" s="101">
        <v>0</v>
      </c>
      <c r="M459" s="101">
        <v>0</v>
      </c>
      <c r="N459" s="101">
        <v>0</v>
      </c>
      <c r="O459" s="101">
        <v>0</v>
      </c>
      <c r="P459" s="101">
        <v>0</v>
      </c>
      <c r="Q459" s="101">
        <v>0</v>
      </c>
      <c r="R459" s="101">
        <v>0</v>
      </c>
      <c r="S459" s="101">
        <v>0</v>
      </c>
      <c r="T459" s="101">
        <v>0</v>
      </c>
      <c r="U459" s="101">
        <v>0</v>
      </c>
      <c r="V459" s="101">
        <v>0</v>
      </c>
      <c r="W459" s="101">
        <v>0</v>
      </c>
      <c r="X459" s="101">
        <v>0</v>
      </c>
      <c r="Y459" s="101">
        <v>0</v>
      </c>
      <c r="Z459" s="101">
        <v>0</v>
      </c>
      <c r="AA459" s="101">
        <v>0</v>
      </c>
      <c r="AB459" s="101">
        <v>0</v>
      </c>
      <c r="AC459" s="101">
        <v>0</v>
      </c>
      <c r="AD459" s="101">
        <v>0</v>
      </c>
      <c r="AE459" s="101">
        <v>0</v>
      </c>
      <c r="AF459" s="101">
        <v>0</v>
      </c>
      <c r="AG459" s="101">
        <v>0</v>
      </c>
      <c r="AH459" s="101">
        <v>0</v>
      </c>
      <c r="AI459" s="101">
        <v>0</v>
      </c>
      <c r="AJ459" s="101">
        <v>0</v>
      </c>
      <c r="AK459" s="101">
        <v>0</v>
      </c>
      <c r="AL459" s="101">
        <v>0</v>
      </c>
      <c r="AM459" s="101">
        <v>0</v>
      </c>
      <c r="AN459" s="101">
        <v>0</v>
      </c>
      <c r="AO459" s="101">
        <v>0</v>
      </c>
      <c r="AP459" s="101">
        <v>0</v>
      </c>
      <c r="AQ459" s="101">
        <v>0</v>
      </c>
      <c r="AR459" s="101">
        <v>0</v>
      </c>
      <c r="AS459" s="101">
        <v>0</v>
      </c>
      <c r="AT459" s="101">
        <v>0</v>
      </c>
      <c r="AU459" s="101">
        <v>0</v>
      </c>
      <c r="AV459" s="101">
        <v>0</v>
      </c>
      <c r="AW459" s="101">
        <v>0</v>
      </c>
      <c r="AX459" s="101">
        <v>0</v>
      </c>
      <c r="AY459" s="101">
        <v>0</v>
      </c>
      <c r="AZ459" s="101">
        <v>0</v>
      </c>
      <c r="BA459" s="101">
        <v>0</v>
      </c>
      <c r="BB459" s="101">
        <v>0</v>
      </c>
      <c r="BC459" s="101">
        <v>0</v>
      </c>
      <c r="BD459" s="101">
        <v>0</v>
      </c>
      <c r="BE459" s="101">
        <v>0</v>
      </c>
      <c r="BF459" s="101">
        <v>0</v>
      </c>
      <c r="BG459" s="101">
        <v>0</v>
      </c>
      <c r="BH459" s="101">
        <v>0</v>
      </c>
      <c r="BI459" s="101">
        <v>0</v>
      </c>
      <c r="BJ459" s="101">
        <v>0</v>
      </c>
      <c r="BK459" s="101">
        <v>0</v>
      </c>
      <c r="BL459" s="101">
        <v>0</v>
      </c>
      <c r="BM459" s="101">
        <v>0</v>
      </c>
      <c r="BN459" s="101">
        <v>0</v>
      </c>
      <c r="BO459" s="101">
        <v>0</v>
      </c>
      <c r="BP459" s="101">
        <v>0</v>
      </c>
      <c r="BQ459" s="101">
        <v>0</v>
      </c>
      <c r="BR459" s="101">
        <v>0</v>
      </c>
      <c r="BS459" s="101">
        <v>0</v>
      </c>
      <c r="BT459" s="101">
        <v>0</v>
      </c>
      <c r="BU459" s="101">
        <v>0</v>
      </c>
      <c r="BV459" s="101">
        <v>0</v>
      </c>
      <c r="BW459" s="101">
        <v>0</v>
      </c>
      <c r="BX459" s="101">
        <v>0</v>
      </c>
      <c r="BY459" s="102">
        <v>0</v>
      </c>
      <c r="BZ459" s="297"/>
    </row>
    <row r="460" spans="1:78" ht="20.100000000000001" customHeight="1">
      <c r="A460" s="251"/>
      <c r="B460" s="435" t="s">
        <v>91</v>
      </c>
      <c r="C460" s="188"/>
      <c r="D460" s="313"/>
      <c r="E460" s="313"/>
      <c r="F460" s="313"/>
      <c r="G460" s="313"/>
      <c r="H460" s="313"/>
      <c r="I460" s="313"/>
      <c r="J460" s="313"/>
      <c r="K460" s="313"/>
      <c r="L460" s="313"/>
      <c r="M460" s="313"/>
      <c r="N460" s="313"/>
      <c r="O460" s="313"/>
      <c r="P460" s="313"/>
      <c r="Q460" s="313"/>
      <c r="R460" s="313"/>
      <c r="S460" s="313"/>
      <c r="T460" s="313"/>
      <c r="U460" s="313"/>
      <c r="V460" s="313"/>
      <c r="W460" s="313"/>
      <c r="X460" s="313"/>
      <c r="Y460" s="313"/>
      <c r="Z460" s="313"/>
      <c r="AA460" s="313"/>
      <c r="AB460" s="313"/>
      <c r="AC460" s="313"/>
      <c r="AD460" s="313"/>
      <c r="AE460" s="313"/>
      <c r="AF460" s="313"/>
      <c r="AG460" s="313"/>
      <c r="AH460" s="313"/>
      <c r="AI460" s="313"/>
      <c r="AJ460" s="313"/>
      <c r="AK460" s="313"/>
      <c r="AL460" s="313"/>
      <c r="AM460" s="313"/>
      <c r="AN460" s="313"/>
      <c r="AO460" s="313"/>
      <c r="AP460" s="313"/>
      <c r="AQ460" s="313"/>
      <c r="AR460" s="313"/>
      <c r="AS460" s="313"/>
      <c r="AT460" s="313"/>
      <c r="AU460" s="313"/>
      <c r="AV460" s="313"/>
      <c r="AW460" s="313"/>
      <c r="AX460" s="313"/>
      <c r="AY460" s="313"/>
      <c r="AZ460" s="313"/>
      <c r="BA460" s="313"/>
      <c r="BB460" s="313"/>
      <c r="BC460" s="313"/>
      <c r="BD460" s="313"/>
      <c r="BE460" s="313"/>
      <c r="BF460" s="313"/>
      <c r="BG460" s="313"/>
      <c r="BH460" s="313"/>
      <c r="BI460" s="313"/>
      <c r="BJ460" s="313"/>
      <c r="BK460" s="313"/>
      <c r="BL460" s="313"/>
      <c r="BM460" s="313"/>
      <c r="BN460" s="313"/>
      <c r="BO460" s="313"/>
      <c r="BP460" s="313"/>
      <c r="BQ460" s="313"/>
      <c r="BR460" s="313"/>
      <c r="BS460" s="313"/>
      <c r="BT460" s="313"/>
      <c r="BU460" s="313"/>
      <c r="BV460" s="313"/>
      <c r="BW460" s="313"/>
      <c r="BX460" s="313"/>
      <c r="BY460" s="314"/>
      <c r="BZ460" s="297"/>
    </row>
    <row r="461" spans="1:78" ht="20.100000000000001" customHeight="1" thickBot="1">
      <c r="A461" s="252"/>
      <c r="B461" s="436" t="s">
        <v>90</v>
      </c>
      <c r="C461" s="189"/>
      <c r="D461" s="315"/>
      <c r="E461" s="315"/>
      <c r="F461" s="315"/>
      <c r="G461" s="315"/>
      <c r="H461" s="315"/>
      <c r="I461" s="315"/>
      <c r="J461" s="315"/>
      <c r="K461" s="315"/>
      <c r="L461" s="315"/>
      <c r="M461" s="315"/>
      <c r="N461" s="315"/>
      <c r="O461" s="315"/>
      <c r="P461" s="315"/>
      <c r="Q461" s="315"/>
      <c r="R461" s="315"/>
      <c r="S461" s="315"/>
      <c r="T461" s="315"/>
      <c r="U461" s="315"/>
      <c r="V461" s="315"/>
      <c r="W461" s="315"/>
      <c r="X461" s="315"/>
      <c r="Y461" s="315"/>
      <c r="Z461" s="315"/>
      <c r="AA461" s="315"/>
      <c r="AB461" s="315"/>
      <c r="AC461" s="315"/>
      <c r="AD461" s="315"/>
      <c r="AE461" s="315"/>
      <c r="AF461" s="315"/>
      <c r="AG461" s="315"/>
      <c r="AH461" s="315"/>
      <c r="AI461" s="315"/>
      <c r="AJ461" s="315"/>
      <c r="AK461" s="315"/>
      <c r="AL461" s="315"/>
      <c r="AM461" s="315"/>
      <c r="AN461" s="315"/>
      <c r="AO461" s="315"/>
      <c r="AP461" s="315"/>
      <c r="AQ461" s="315"/>
      <c r="AR461" s="315"/>
      <c r="AS461" s="315"/>
      <c r="AT461" s="315"/>
      <c r="AU461" s="315"/>
      <c r="AV461" s="315"/>
      <c r="AW461" s="315"/>
      <c r="AX461" s="315"/>
      <c r="AY461" s="315"/>
      <c r="AZ461" s="315"/>
      <c r="BA461" s="315"/>
      <c r="BB461" s="315"/>
      <c r="BC461" s="315"/>
      <c r="BD461" s="315"/>
      <c r="BE461" s="315"/>
      <c r="BF461" s="315"/>
      <c r="BG461" s="315"/>
      <c r="BH461" s="315"/>
      <c r="BI461" s="315"/>
      <c r="BJ461" s="315"/>
      <c r="BK461" s="315"/>
      <c r="BL461" s="315"/>
      <c r="BM461" s="315"/>
      <c r="BN461" s="315"/>
      <c r="BO461" s="315"/>
      <c r="BP461" s="315"/>
      <c r="BQ461" s="315"/>
      <c r="BR461" s="315"/>
      <c r="BS461" s="315"/>
      <c r="BT461" s="315"/>
      <c r="BU461" s="315"/>
      <c r="BV461" s="315"/>
      <c r="BW461" s="315"/>
      <c r="BX461" s="315"/>
      <c r="BY461" s="316"/>
      <c r="BZ461" s="297"/>
    </row>
    <row r="462" spans="1:78" ht="20.100000000000001" hidden="1" customHeight="1">
      <c r="A462" s="58"/>
      <c r="B462" s="370"/>
      <c r="C462" s="62">
        <v>0</v>
      </c>
      <c r="D462" s="62">
        <v>0</v>
      </c>
      <c r="E462" s="62">
        <v>0</v>
      </c>
      <c r="F462" s="62">
        <v>0</v>
      </c>
      <c r="G462" s="62">
        <v>0</v>
      </c>
      <c r="H462" s="62">
        <v>0</v>
      </c>
      <c r="I462" s="62">
        <v>0</v>
      </c>
      <c r="J462" s="62">
        <v>0</v>
      </c>
      <c r="K462" s="62">
        <v>0</v>
      </c>
      <c r="L462" s="62">
        <v>0</v>
      </c>
      <c r="M462" s="62">
        <v>0</v>
      </c>
      <c r="N462" s="62">
        <v>0</v>
      </c>
      <c r="O462" s="62">
        <v>0</v>
      </c>
      <c r="P462" s="62">
        <v>0</v>
      </c>
      <c r="Q462" s="62">
        <v>0</v>
      </c>
      <c r="R462" s="62">
        <v>0</v>
      </c>
      <c r="S462" s="62">
        <v>0</v>
      </c>
      <c r="T462" s="62">
        <v>0</v>
      </c>
      <c r="U462" s="62">
        <v>0</v>
      </c>
      <c r="V462" s="62">
        <v>0</v>
      </c>
      <c r="W462" s="62">
        <v>0</v>
      </c>
      <c r="X462" s="62">
        <v>0</v>
      </c>
      <c r="Y462" s="62">
        <v>0</v>
      </c>
      <c r="Z462" s="62">
        <v>0</v>
      </c>
      <c r="AA462" s="62">
        <v>0</v>
      </c>
      <c r="AB462" s="62">
        <v>0</v>
      </c>
      <c r="AC462" s="62">
        <v>0</v>
      </c>
      <c r="AD462" s="62">
        <v>0</v>
      </c>
      <c r="AE462" s="62">
        <v>0</v>
      </c>
      <c r="AF462" s="62">
        <v>0</v>
      </c>
      <c r="AG462" s="62">
        <v>0</v>
      </c>
      <c r="AH462" s="62">
        <v>0</v>
      </c>
      <c r="AI462" s="62">
        <v>0</v>
      </c>
      <c r="AJ462" s="62">
        <v>0</v>
      </c>
      <c r="AK462" s="62">
        <v>0</v>
      </c>
      <c r="AL462" s="62">
        <v>0</v>
      </c>
      <c r="AM462" s="62">
        <v>0</v>
      </c>
      <c r="AN462" s="62">
        <v>0</v>
      </c>
      <c r="AO462" s="62">
        <v>0</v>
      </c>
      <c r="AP462" s="62">
        <v>0</v>
      </c>
      <c r="AQ462" s="62">
        <v>0</v>
      </c>
      <c r="AR462" s="62">
        <v>0</v>
      </c>
      <c r="AS462" s="62">
        <v>0</v>
      </c>
      <c r="AT462" s="62">
        <v>0</v>
      </c>
      <c r="AU462" s="62">
        <v>0</v>
      </c>
      <c r="AV462" s="62">
        <v>0</v>
      </c>
      <c r="AW462" s="62">
        <v>0</v>
      </c>
      <c r="AX462" s="62">
        <v>0</v>
      </c>
      <c r="AY462" s="62">
        <v>0</v>
      </c>
      <c r="AZ462" s="62">
        <v>0</v>
      </c>
      <c r="BA462" s="62">
        <v>0</v>
      </c>
      <c r="BB462" s="62">
        <v>0</v>
      </c>
      <c r="BC462" s="62">
        <v>0</v>
      </c>
      <c r="BD462" s="62">
        <v>0</v>
      </c>
      <c r="BE462" s="62">
        <v>0</v>
      </c>
      <c r="BF462" s="62">
        <v>0</v>
      </c>
      <c r="BG462" s="62">
        <v>0</v>
      </c>
      <c r="BH462" s="62">
        <v>0</v>
      </c>
      <c r="BI462" s="62">
        <v>0</v>
      </c>
      <c r="BJ462" s="62">
        <v>0</v>
      </c>
      <c r="BK462" s="62">
        <v>0</v>
      </c>
      <c r="BL462" s="62">
        <v>0</v>
      </c>
      <c r="BM462" s="62">
        <v>0</v>
      </c>
      <c r="BN462" s="62">
        <v>0</v>
      </c>
      <c r="BO462" s="62">
        <v>0</v>
      </c>
      <c r="BP462" s="62">
        <v>0</v>
      </c>
      <c r="BQ462" s="62">
        <v>0</v>
      </c>
      <c r="BR462" s="62">
        <v>0</v>
      </c>
      <c r="BS462" s="62">
        <v>0</v>
      </c>
      <c r="BT462" s="62">
        <v>0</v>
      </c>
      <c r="BU462" s="62">
        <v>0</v>
      </c>
      <c r="BV462" s="62">
        <v>0</v>
      </c>
      <c r="BW462" s="62">
        <v>0</v>
      </c>
      <c r="BX462" s="62">
        <v>0</v>
      </c>
      <c r="BY462" s="84">
        <v>0</v>
      </c>
      <c r="BZ462" s="297"/>
    </row>
    <row r="463" spans="1:78" ht="20.100000000000001" hidden="1" customHeight="1">
      <c r="A463" s="58"/>
      <c r="B463" s="370"/>
      <c r="C463" s="62">
        <v>0</v>
      </c>
      <c r="D463" s="62">
        <v>0</v>
      </c>
      <c r="E463" s="62">
        <v>0</v>
      </c>
      <c r="F463" s="62">
        <v>0</v>
      </c>
      <c r="G463" s="62">
        <v>0</v>
      </c>
      <c r="H463" s="62">
        <v>0</v>
      </c>
      <c r="I463" s="62">
        <v>0</v>
      </c>
      <c r="J463" s="62">
        <v>0</v>
      </c>
      <c r="K463" s="62">
        <v>0</v>
      </c>
      <c r="L463" s="62">
        <v>0</v>
      </c>
      <c r="M463" s="62">
        <v>0</v>
      </c>
      <c r="N463" s="62">
        <v>0</v>
      </c>
      <c r="O463" s="62">
        <v>0</v>
      </c>
      <c r="P463" s="62">
        <v>0</v>
      </c>
      <c r="Q463" s="62">
        <v>0</v>
      </c>
      <c r="R463" s="62">
        <v>0</v>
      </c>
      <c r="S463" s="62">
        <v>0</v>
      </c>
      <c r="T463" s="62">
        <v>0</v>
      </c>
      <c r="U463" s="62">
        <v>0</v>
      </c>
      <c r="V463" s="62">
        <v>0</v>
      </c>
      <c r="W463" s="62">
        <v>0</v>
      </c>
      <c r="X463" s="62">
        <v>0</v>
      </c>
      <c r="Y463" s="62">
        <v>0</v>
      </c>
      <c r="Z463" s="62">
        <v>0</v>
      </c>
      <c r="AA463" s="62">
        <v>0</v>
      </c>
      <c r="AB463" s="62">
        <v>0</v>
      </c>
      <c r="AC463" s="62">
        <v>0</v>
      </c>
      <c r="AD463" s="62">
        <v>0</v>
      </c>
      <c r="AE463" s="62">
        <v>0</v>
      </c>
      <c r="AF463" s="62">
        <v>0</v>
      </c>
      <c r="AG463" s="62">
        <v>0</v>
      </c>
      <c r="AH463" s="62">
        <v>0</v>
      </c>
      <c r="AI463" s="62">
        <v>0</v>
      </c>
      <c r="AJ463" s="62">
        <v>0</v>
      </c>
      <c r="AK463" s="62">
        <v>0</v>
      </c>
      <c r="AL463" s="62">
        <v>0</v>
      </c>
      <c r="AM463" s="62">
        <v>0</v>
      </c>
      <c r="AN463" s="62">
        <v>0</v>
      </c>
      <c r="AO463" s="62">
        <v>0</v>
      </c>
      <c r="AP463" s="62">
        <v>0</v>
      </c>
      <c r="AQ463" s="62">
        <v>0</v>
      </c>
      <c r="AR463" s="62">
        <v>0</v>
      </c>
      <c r="AS463" s="62">
        <v>0</v>
      </c>
      <c r="AT463" s="62">
        <v>0</v>
      </c>
      <c r="AU463" s="62">
        <v>0</v>
      </c>
      <c r="AV463" s="62">
        <v>0</v>
      </c>
      <c r="AW463" s="62">
        <v>0</v>
      </c>
      <c r="AX463" s="62">
        <v>0</v>
      </c>
      <c r="AY463" s="62">
        <v>0</v>
      </c>
      <c r="AZ463" s="62">
        <v>0</v>
      </c>
      <c r="BA463" s="62">
        <v>0</v>
      </c>
      <c r="BB463" s="62">
        <v>0</v>
      </c>
      <c r="BC463" s="62">
        <v>0</v>
      </c>
      <c r="BD463" s="62">
        <v>0</v>
      </c>
      <c r="BE463" s="62">
        <v>0</v>
      </c>
      <c r="BF463" s="62">
        <v>0</v>
      </c>
      <c r="BG463" s="62">
        <v>0</v>
      </c>
      <c r="BH463" s="62">
        <v>0</v>
      </c>
      <c r="BI463" s="62">
        <v>0</v>
      </c>
      <c r="BJ463" s="62">
        <v>0</v>
      </c>
      <c r="BK463" s="62">
        <v>0</v>
      </c>
      <c r="BL463" s="62">
        <v>0</v>
      </c>
      <c r="BM463" s="62">
        <v>0</v>
      </c>
      <c r="BN463" s="62">
        <v>0</v>
      </c>
      <c r="BO463" s="62">
        <v>0</v>
      </c>
      <c r="BP463" s="62">
        <v>0</v>
      </c>
      <c r="BQ463" s="62">
        <v>0</v>
      </c>
      <c r="BR463" s="62">
        <v>0</v>
      </c>
      <c r="BS463" s="62">
        <v>0</v>
      </c>
      <c r="BT463" s="62">
        <v>0</v>
      </c>
      <c r="BU463" s="62">
        <v>0</v>
      </c>
      <c r="BV463" s="62">
        <v>0</v>
      </c>
      <c r="BW463" s="62">
        <v>0</v>
      </c>
      <c r="BX463" s="62">
        <v>0</v>
      </c>
      <c r="BY463" s="84">
        <v>0</v>
      </c>
      <c r="BZ463" s="297"/>
    </row>
    <row r="464" spans="1:78" ht="20.100000000000001" hidden="1" customHeight="1">
      <c r="A464" s="58"/>
      <c r="B464" s="370"/>
      <c r="C464" s="62">
        <v>0</v>
      </c>
      <c r="D464" s="62">
        <v>0</v>
      </c>
      <c r="E464" s="62">
        <v>0</v>
      </c>
      <c r="F464" s="62">
        <v>0</v>
      </c>
      <c r="G464" s="62">
        <v>0</v>
      </c>
      <c r="H464" s="62">
        <v>0</v>
      </c>
      <c r="I464" s="62">
        <v>0</v>
      </c>
      <c r="J464" s="62">
        <v>0</v>
      </c>
      <c r="K464" s="62">
        <v>0</v>
      </c>
      <c r="L464" s="62">
        <v>0</v>
      </c>
      <c r="M464" s="62">
        <v>0</v>
      </c>
      <c r="N464" s="62">
        <v>0</v>
      </c>
      <c r="O464" s="62">
        <v>0</v>
      </c>
      <c r="P464" s="62">
        <v>0</v>
      </c>
      <c r="Q464" s="62">
        <v>0</v>
      </c>
      <c r="R464" s="62">
        <v>0</v>
      </c>
      <c r="S464" s="62">
        <v>0</v>
      </c>
      <c r="T464" s="62">
        <v>0</v>
      </c>
      <c r="U464" s="62">
        <v>0</v>
      </c>
      <c r="V464" s="62">
        <v>0</v>
      </c>
      <c r="W464" s="62">
        <v>0</v>
      </c>
      <c r="X464" s="62">
        <v>0</v>
      </c>
      <c r="Y464" s="62">
        <v>0</v>
      </c>
      <c r="Z464" s="62">
        <v>0</v>
      </c>
      <c r="AA464" s="62">
        <v>0</v>
      </c>
      <c r="AB464" s="62">
        <v>0</v>
      </c>
      <c r="AC464" s="62">
        <v>0</v>
      </c>
      <c r="AD464" s="62">
        <v>0</v>
      </c>
      <c r="AE464" s="62">
        <v>0</v>
      </c>
      <c r="AF464" s="62">
        <v>0</v>
      </c>
      <c r="AG464" s="62">
        <v>0</v>
      </c>
      <c r="AH464" s="62">
        <v>0</v>
      </c>
      <c r="AI464" s="62">
        <v>0</v>
      </c>
      <c r="AJ464" s="62">
        <v>0</v>
      </c>
      <c r="AK464" s="62">
        <v>0</v>
      </c>
      <c r="AL464" s="62">
        <v>0</v>
      </c>
      <c r="AM464" s="62">
        <v>0</v>
      </c>
      <c r="AN464" s="62">
        <v>0</v>
      </c>
      <c r="AO464" s="62">
        <v>0</v>
      </c>
      <c r="AP464" s="62">
        <v>0</v>
      </c>
      <c r="AQ464" s="62">
        <v>0</v>
      </c>
      <c r="AR464" s="62">
        <v>0</v>
      </c>
      <c r="AS464" s="62">
        <v>0</v>
      </c>
      <c r="AT464" s="62">
        <v>0</v>
      </c>
      <c r="AU464" s="62">
        <v>0</v>
      </c>
      <c r="AV464" s="62">
        <v>0</v>
      </c>
      <c r="AW464" s="62">
        <v>0</v>
      </c>
      <c r="AX464" s="62">
        <v>0</v>
      </c>
      <c r="AY464" s="62">
        <v>0</v>
      </c>
      <c r="AZ464" s="62">
        <v>0</v>
      </c>
      <c r="BA464" s="62">
        <v>0</v>
      </c>
      <c r="BB464" s="62">
        <v>0</v>
      </c>
      <c r="BC464" s="62">
        <v>0</v>
      </c>
      <c r="BD464" s="62">
        <v>0</v>
      </c>
      <c r="BE464" s="62">
        <v>0</v>
      </c>
      <c r="BF464" s="62">
        <v>0</v>
      </c>
      <c r="BG464" s="62">
        <v>0</v>
      </c>
      <c r="BH464" s="62">
        <v>0</v>
      </c>
      <c r="BI464" s="62">
        <v>0</v>
      </c>
      <c r="BJ464" s="62">
        <v>0</v>
      </c>
      <c r="BK464" s="62">
        <v>0</v>
      </c>
      <c r="BL464" s="62">
        <v>0</v>
      </c>
      <c r="BM464" s="62">
        <v>0</v>
      </c>
      <c r="BN464" s="62">
        <v>0</v>
      </c>
      <c r="BO464" s="62">
        <v>0</v>
      </c>
      <c r="BP464" s="62">
        <v>0</v>
      </c>
      <c r="BQ464" s="62">
        <v>0</v>
      </c>
      <c r="BR464" s="62">
        <v>0</v>
      </c>
      <c r="BS464" s="62">
        <v>0</v>
      </c>
      <c r="BT464" s="62">
        <v>0</v>
      </c>
      <c r="BU464" s="62">
        <v>0</v>
      </c>
      <c r="BV464" s="62">
        <v>0</v>
      </c>
      <c r="BW464" s="62">
        <v>0</v>
      </c>
      <c r="BX464" s="62">
        <v>0</v>
      </c>
      <c r="BY464" s="84">
        <v>0</v>
      </c>
      <c r="BZ464" s="297"/>
    </row>
    <row r="465" spans="1:78" ht="20.100000000000001" hidden="1" customHeight="1">
      <c r="A465" s="58"/>
      <c r="B465" s="370"/>
      <c r="C465" s="62">
        <v>0</v>
      </c>
      <c r="D465" s="62">
        <v>0</v>
      </c>
      <c r="E465" s="62">
        <v>0</v>
      </c>
      <c r="F465" s="62">
        <v>0</v>
      </c>
      <c r="G465" s="62">
        <v>0</v>
      </c>
      <c r="H465" s="62">
        <v>0</v>
      </c>
      <c r="I465" s="62">
        <v>0</v>
      </c>
      <c r="J465" s="62">
        <v>0</v>
      </c>
      <c r="K465" s="62">
        <v>0</v>
      </c>
      <c r="L465" s="62">
        <v>0</v>
      </c>
      <c r="M465" s="62">
        <v>0</v>
      </c>
      <c r="N465" s="62">
        <v>0</v>
      </c>
      <c r="O465" s="62">
        <v>0</v>
      </c>
      <c r="P465" s="62">
        <v>0</v>
      </c>
      <c r="Q465" s="62">
        <v>0</v>
      </c>
      <c r="R465" s="62">
        <v>0</v>
      </c>
      <c r="S465" s="62">
        <v>0</v>
      </c>
      <c r="T465" s="62">
        <v>0</v>
      </c>
      <c r="U465" s="62">
        <v>0</v>
      </c>
      <c r="V465" s="62">
        <v>0</v>
      </c>
      <c r="W465" s="62">
        <v>0</v>
      </c>
      <c r="X465" s="62">
        <v>0</v>
      </c>
      <c r="Y465" s="62">
        <v>0</v>
      </c>
      <c r="Z465" s="62">
        <v>0</v>
      </c>
      <c r="AA465" s="62">
        <v>0</v>
      </c>
      <c r="AB465" s="62">
        <v>0</v>
      </c>
      <c r="AC465" s="62">
        <v>0</v>
      </c>
      <c r="AD465" s="62">
        <v>0</v>
      </c>
      <c r="AE465" s="62">
        <v>0</v>
      </c>
      <c r="AF465" s="62">
        <v>0</v>
      </c>
      <c r="AG465" s="62">
        <v>0</v>
      </c>
      <c r="AH465" s="62">
        <v>0</v>
      </c>
      <c r="AI465" s="62">
        <v>0</v>
      </c>
      <c r="AJ465" s="62">
        <v>0</v>
      </c>
      <c r="AK465" s="62">
        <v>0</v>
      </c>
      <c r="AL465" s="62">
        <v>0</v>
      </c>
      <c r="AM465" s="62">
        <v>0</v>
      </c>
      <c r="AN465" s="62">
        <v>0</v>
      </c>
      <c r="AO465" s="62">
        <v>0</v>
      </c>
      <c r="AP465" s="62">
        <v>0</v>
      </c>
      <c r="AQ465" s="62">
        <v>0</v>
      </c>
      <c r="AR465" s="62">
        <v>0</v>
      </c>
      <c r="AS465" s="62">
        <v>0</v>
      </c>
      <c r="AT465" s="62">
        <v>0</v>
      </c>
      <c r="AU465" s="62">
        <v>0</v>
      </c>
      <c r="AV465" s="62">
        <v>0</v>
      </c>
      <c r="AW465" s="62">
        <v>0</v>
      </c>
      <c r="AX465" s="62">
        <v>0</v>
      </c>
      <c r="AY465" s="62">
        <v>0</v>
      </c>
      <c r="AZ465" s="62">
        <v>0</v>
      </c>
      <c r="BA465" s="62">
        <v>0</v>
      </c>
      <c r="BB465" s="62">
        <v>0</v>
      </c>
      <c r="BC465" s="62">
        <v>0</v>
      </c>
      <c r="BD465" s="62">
        <v>0</v>
      </c>
      <c r="BE465" s="62">
        <v>0</v>
      </c>
      <c r="BF465" s="62">
        <v>0</v>
      </c>
      <c r="BG465" s="62">
        <v>0</v>
      </c>
      <c r="BH465" s="62">
        <v>0</v>
      </c>
      <c r="BI465" s="62">
        <v>0</v>
      </c>
      <c r="BJ465" s="62">
        <v>0</v>
      </c>
      <c r="BK465" s="62">
        <v>0</v>
      </c>
      <c r="BL465" s="62">
        <v>0</v>
      </c>
      <c r="BM465" s="62">
        <v>0</v>
      </c>
      <c r="BN465" s="62">
        <v>0</v>
      </c>
      <c r="BO465" s="62">
        <v>0</v>
      </c>
      <c r="BP465" s="62">
        <v>0</v>
      </c>
      <c r="BQ465" s="62">
        <v>0</v>
      </c>
      <c r="BR465" s="62">
        <v>0</v>
      </c>
      <c r="BS465" s="62">
        <v>0</v>
      </c>
      <c r="BT465" s="62">
        <v>0</v>
      </c>
      <c r="BU465" s="62">
        <v>0</v>
      </c>
      <c r="BV465" s="62">
        <v>0</v>
      </c>
      <c r="BW465" s="62">
        <v>0</v>
      </c>
      <c r="BX465" s="62">
        <v>0</v>
      </c>
      <c r="BY465" s="84">
        <v>0</v>
      </c>
      <c r="BZ465" s="297"/>
    </row>
    <row r="466" spans="1:78" ht="20.100000000000001" customHeight="1" thickBot="1">
      <c r="A466" s="317" t="s">
        <v>602</v>
      </c>
      <c r="B466" s="437"/>
      <c r="C466" s="72">
        <v>0</v>
      </c>
      <c r="D466" s="72">
        <v>0</v>
      </c>
      <c r="E466" s="72">
        <v>0</v>
      </c>
      <c r="F466" s="72">
        <v>0</v>
      </c>
      <c r="G466" s="72">
        <v>0</v>
      </c>
      <c r="H466" s="72">
        <v>0</v>
      </c>
      <c r="I466" s="72">
        <v>0</v>
      </c>
      <c r="J466" s="72">
        <v>0</v>
      </c>
      <c r="K466" s="72">
        <v>0</v>
      </c>
      <c r="L466" s="72">
        <v>0</v>
      </c>
      <c r="M466" s="72">
        <v>0</v>
      </c>
      <c r="N466" s="72">
        <v>0</v>
      </c>
      <c r="O466" s="72">
        <v>0</v>
      </c>
      <c r="P466" s="72">
        <v>0</v>
      </c>
      <c r="Q466" s="72">
        <v>0</v>
      </c>
      <c r="R466" s="72">
        <v>1</v>
      </c>
      <c r="S466" s="72">
        <v>1</v>
      </c>
      <c r="T466" s="72">
        <v>1</v>
      </c>
      <c r="U466" s="72">
        <v>1</v>
      </c>
      <c r="V466" s="72">
        <v>1</v>
      </c>
      <c r="W466" s="72">
        <v>2</v>
      </c>
      <c r="X466" s="72">
        <v>2</v>
      </c>
      <c r="Y466" s="72">
        <v>2</v>
      </c>
      <c r="Z466" s="72">
        <v>2</v>
      </c>
      <c r="AA466" s="72">
        <v>2</v>
      </c>
      <c r="AB466" s="72">
        <v>2</v>
      </c>
      <c r="AC466" s="72">
        <v>2</v>
      </c>
      <c r="AD466" s="72">
        <v>2</v>
      </c>
      <c r="AE466" s="72">
        <v>2</v>
      </c>
      <c r="AF466" s="72">
        <v>2</v>
      </c>
      <c r="AG466" s="72">
        <v>2</v>
      </c>
      <c r="AH466" s="72">
        <v>2</v>
      </c>
      <c r="AI466" s="72">
        <v>2</v>
      </c>
      <c r="AJ466" s="72">
        <v>2</v>
      </c>
      <c r="AK466" s="72">
        <v>2</v>
      </c>
      <c r="AL466" s="72">
        <v>2</v>
      </c>
      <c r="AM466" s="72">
        <v>2</v>
      </c>
      <c r="AN466" s="72">
        <v>2</v>
      </c>
      <c r="AO466" s="72">
        <v>2</v>
      </c>
      <c r="AP466" s="72">
        <v>2</v>
      </c>
      <c r="AQ466" s="72">
        <v>2</v>
      </c>
      <c r="AR466" s="72">
        <v>2</v>
      </c>
      <c r="AS466" s="72">
        <v>2</v>
      </c>
      <c r="AT466" s="72">
        <v>2</v>
      </c>
      <c r="AU466" s="72">
        <v>2</v>
      </c>
      <c r="AV466" s="72">
        <v>2</v>
      </c>
      <c r="AW466" s="72">
        <v>2</v>
      </c>
      <c r="AX466" s="72">
        <v>2</v>
      </c>
      <c r="AY466" s="72">
        <v>2</v>
      </c>
      <c r="AZ466" s="72">
        <v>2</v>
      </c>
      <c r="BA466" s="72">
        <v>2</v>
      </c>
      <c r="BB466" s="72">
        <v>2</v>
      </c>
      <c r="BC466" s="72">
        <v>2</v>
      </c>
      <c r="BD466" s="72">
        <v>2</v>
      </c>
      <c r="BE466" s="72">
        <v>2</v>
      </c>
      <c r="BF466" s="72">
        <v>2</v>
      </c>
      <c r="BG466" s="72">
        <v>2</v>
      </c>
      <c r="BH466" s="72">
        <v>2</v>
      </c>
      <c r="BI466" s="72">
        <v>2</v>
      </c>
      <c r="BJ466" s="72">
        <v>2</v>
      </c>
      <c r="BK466" s="72">
        <v>2</v>
      </c>
      <c r="BL466" s="72">
        <v>2</v>
      </c>
      <c r="BM466" s="72">
        <v>2</v>
      </c>
      <c r="BN466" s="72">
        <v>2</v>
      </c>
      <c r="BO466" s="72">
        <v>2</v>
      </c>
      <c r="BP466" s="72">
        <v>2</v>
      </c>
      <c r="BQ466" s="72">
        <v>2</v>
      </c>
      <c r="BR466" s="72">
        <v>2</v>
      </c>
      <c r="BS466" s="72">
        <v>2</v>
      </c>
      <c r="BT466" s="72">
        <v>2</v>
      </c>
      <c r="BU466" s="72">
        <v>2</v>
      </c>
      <c r="BV466" s="72">
        <v>2</v>
      </c>
      <c r="BW466" s="72">
        <v>2</v>
      </c>
      <c r="BX466" s="72">
        <v>2</v>
      </c>
      <c r="BY466" s="82">
        <v>2</v>
      </c>
      <c r="BZ466" s="297"/>
    </row>
    <row r="467" spans="1:78" s="159" customFormat="1" ht="20.100000000000001" customHeight="1">
      <c r="A467" s="266" t="s">
        <v>31</v>
      </c>
      <c r="B467" s="367" t="s">
        <v>169</v>
      </c>
      <c r="C467" s="94">
        <v>0</v>
      </c>
      <c r="D467" s="95">
        <v>0</v>
      </c>
      <c r="E467" s="95">
        <v>0</v>
      </c>
      <c r="F467" s="95">
        <v>0</v>
      </c>
      <c r="G467" s="95">
        <v>0</v>
      </c>
      <c r="H467" s="95">
        <v>0</v>
      </c>
      <c r="I467" s="95">
        <v>0</v>
      </c>
      <c r="J467" s="95">
        <v>0</v>
      </c>
      <c r="K467" s="95">
        <v>0</v>
      </c>
      <c r="L467" s="95">
        <v>0</v>
      </c>
      <c r="M467" s="95">
        <v>0</v>
      </c>
      <c r="N467" s="95">
        <v>0</v>
      </c>
      <c r="O467" s="95">
        <v>0</v>
      </c>
      <c r="P467" s="95">
        <v>0</v>
      </c>
      <c r="Q467" s="95">
        <v>0</v>
      </c>
      <c r="R467" s="95">
        <v>0</v>
      </c>
      <c r="S467" s="95">
        <v>0</v>
      </c>
      <c r="T467" s="95">
        <v>0</v>
      </c>
      <c r="U467" s="95">
        <v>0</v>
      </c>
      <c r="V467" s="95">
        <v>0</v>
      </c>
      <c r="W467" s="95">
        <v>0</v>
      </c>
      <c r="X467" s="95">
        <v>0</v>
      </c>
      <c r="Y467" s="95">
        <v>0</v>
      </c>
      <c r="Z467" s="95">
        <v>0</v>
      </c>
      <c r="AA467" s="95">
        <v>0</v>
      </c>
      <c r="AB467" s="95">
        <v>0</v>
      </c>
      <c r="AC467" s="95">
        <v>0</v>
      </c>
      <c r="AD467" s="95">
        <v>0</v>
      </c>
      <c r="AE467" s="95">
        <v>0</v>
      </c>
      <c r="AF467" s="95">
        <v>0</v>
      </c>
      <c r="AG467" s="95">
        <v>0</v>
      </c>
      <c r="AH467" s="95">
        <v>0</v>
      </c>
      <c r="AI467" s="95">
        <v>0</v>
      </c>
      <c r="AJ467" s="95">
        <v>0</v>
      </c>
      <c r="AK467" s="95">
        <v>0</v>
      </c>
      <c r="AL467" s="95">
        <v>0</v>
      </c>
      <c r="AM467" s="95">
        <v>0</v>
      </c>
      <c r="AN467" s="95">
        <v>0</v>
      </c>
      <c r="AO467" s="95">
        <v>0</v>
      </c>
      <c r="AP467" s="95">
        <v>0</v>
      </c>
      <c r="AQ467" s="95">
        <v>0</v>
      </c>
      <c r="AR467" s="95">
        <v>0</v>
      </c>
      <c r="AS467" s="95">
        <v>0</v>
      </c>
      <c r="AT467" s="95">
        <v>0</v>
      </c>
      <c r="AU467" s="95">
        <v>0</v>
      </c>
      <c r="AV467" s="95">
        <v>0</v>
      </c>
      <c r="AW467" s="95">
        <v>0</v>
      </c>
      <c r="AX467" s="95">
        <v>0</v>
      </c>
      <c r="AY467" s="95">
        <v>0</v>
      </c>
      <c r="AZ467" s="95">
        <v>0</v>
      </c>
      <c r="BA467" s="95">
        <v>0</v>
      </c>
      <c r="BB467" s="95">
        <v>0</v>
      </c>
      <c r="BC467" s="95">
        <v>0</v>
      </c>
      <c r="BD467" s="95">
        <v>0</v>
      </c>
      <c r="BE467" s="95">
        <v>0</v>
      </c>
      <c r="BF467" s="95">
        <v>0</v>
      </c>
      <c r="BG467" s="95">
        <v>0</v>
      </c>
      <c r="BH467" s="95">
        <v>0</v>
      </c>
      <c r="BI467" s="95">
        <v>0</v>
      </c>
      <c r="BJ467" s="95">
        <v>0</v>
      </c>
      <c r="BK467" s="95">
        <v>0</v>
      </c>
      <c r="BL467" s="95">
        <v>0</v>
      </c>
      <c r="BM467" s="95">
        <v>0</v>
      </c>
      <c r="BN467" s="95">
        <v>0</v>
      </c>
      <c r="BO467" s="95">
        <v>0</v>
      </c>
      <c r="BP467" s="95">
        <v>0</v>
      </c>
      <c r="BQ467" s="95">
        <v>0</v>
      </c>
      <c r="BR467" s="95">
        <v>0</v>
      </c>
      <c r="BS467" s="95">
        <v>0</v>
      </c>
      <c r="BT467" s="95">
        <v>0</v>
      </c>
      <c r="BU467" s="95">
        <v>0</v>
      </c>
      <c r="BV467" s="95">
        <v>0</v>
      </c>
      <c r="BW467" s="95">
        <v>0</v>
      </c>
      <c r="BX467" s="95">
        <v>0</v>
      </c>
      <c r="BY467" s="96">
        <v>0</v>
      </c>
      <c r="BZ467" s="297"/>
    </row>
    <row r="468" spans="1:78" s="159" customFormat="1" ht="20.100000000000001" customHeight="1">
      <c r="A468" s="250"/>
      <c r="B468" s="363" t="s">
        <v>99</v>
      </c>
      <c r="C468" s="97">
        <v>0</v>
      </c>
      <c r="D468" s="98">
        <v>0</v>
      </c>
      <c r="E468" s="98">
        <v>0</v>
      </c>
      <c r="F468" s="98">
        <v>0</v>
      </c>
      <c r="G468" s="98">
        <v>0</v>
      </c>
      <c r="H468" s="98">
        <v>0</v>
      </c>
      <c r="I468" s="98">
        <v>0</v>
      </c>
      <c r="J468" s="98">
        <v>0</v>
      </c>
      <c r="K468" s="98">
        <v>0</v>
      </c>
      <c r="L468" s="98">
        <v>0</v>
      </c>
      <c r="M468" s="98">
        <v>0</v>
      </c>
      <c r="N468" s="98">
        <v>0</v>
      </c>
      <c r="O468" s="98">
        <v>0</v>
      </c>
      <c r="P468" s="98">
        <v>0</v>
      </c>
      <c r="Q468" s="98">
        <v>0</v>
      </c>
      <c r="R468" s="98">
        <v>0</v>
      </c>
      <c r="S468" s="98">
        <v>0</v>
      </c>
      <c r="T468" s="98">
        <v>0</v>
      </c>
      <c r="U468" s="98">
        <v>0</v>
      </c>
      <c r="V468" s="98">
        <v>0</v>
      </c>
      <c r="W468" s="98">
        <v>0</v>
      </c>
      <c r="X468" s="98">
        <v>0</v>
      </c>
      <c r="Y468" s="98">
        <v>0</v>
      </c>
      <c r="Z468" s="98">
        <v>0</v>
      </c>
      <c r="AA468" s="98">
        <v>0</v>
      </c>
      <c r="AB468" s="98">
        <v>0</v>
      </c>
      <c r="AC468" s="98">
        <v>0</v>
      </c>
      <c r="AD468" s="98">
        <v>0</v>
      </c>
      <c r="AE468" s="98">
        <v>0</v>
      </c>
      <c r="AF468" s="98">
        <v>0</v>
      </c>
      <c r="AG468" s="98">
        <v>0</v>
      </c>
      <c r="AH468" s="98">
        <v>0</v>
      </c>
      <c r="AI468" s="98">
        <v>0</v>
      </c>
      <c r="AJ468" s="98">
        <v>0</v>
      </c>
      <c r="AK468" s="98">
        <v>0</v>
      </c>
      <c r="AL468" s="98">
        <v>0</v>
      </c>
      <c r="AM468" s="98">
        <v>0</v>
      </c>
      <c r="AN468" s="98">
        <v>0</v>
      </c>
      <c r="AO468" s="98">
        <v>0</v>
      </c>
      <c r="AP468" s="98">
        <v>0</v>
      </c>
      <c r="AQ468" s="98">
        <v>0</v>
      </c>
      <c r="AR468" s="98">
        <v>0</v>
      </c>
      <c r="AS468" s="98">
        <v>0</v>
      </c>
      <c r="AT468" s="98">
        <v>0</v>
      </c>
      <c r="AU468" s="98">
        <v>0</v>
      </c>
      <c r="AV468" s="98">
        <v>0</v>
      </c>
      <c r="AW468" s="98">
        <v>0</v>
      </c>
      <c r="AX468" s="98">
        <v>0</v>
      </c>
      <c r="AY468" s="98">
        <v>0</v>
      </c>
      <c r="AZ468" s="98">
        <v>0</v>
      </c>
      <c r="BA468" s="98">
        <v>0</v>
      </c>
      <c r="BB468" s="98">
        <v>0</v>
      </c>
      <c r="BC468" s="98">
        <v>0</v>
      </c>
      <c r="BD468" s="98">
        <v>0</v>
      </c>
      <c r="BE468" s="98">
        <v>0</v>
      </c>
      <c r="BF468" s="98">
        <v>0</v>
      </c>
      <c r="BG468" s="98">
        <v>0</v>
      </c>
      <c r="BH468" s="98">
        <v>0</v>
      </c>
      <c r="BI468" s="98">
        <v>0</v>
      </c>
      <c r="BJ468" s="98">
        <v>0</v>
      </c>
      <c r="BK468" s="98">
        <v>0</v>
      </c>
      <c r="BL468" s="98">
        <v>0</v>
      </c>
      <c r="BM468" s="98">
        <v>0</v>
      </c>
      <c r="BN468" s="98">
        <v>0</v>
      </c>
      <c r="BO468" s="98">
        <v>0</v>
      </c>
      <c r="BP468" s="98">
        <v>0</v>
      </c>
      <c r="BQ468" s="98">
        <v>0</v>
      </c>
      <c r="BR468" s="98">
        <v>0</v>
      </c>
      <c r="BS468" s="98">
        <v>0</v>
      </c>
      <c r="BT468" s="98">
        <v>0</v>
      </c>
      <c r="BU468" s="98">
        <v>0</v>
      </c>
      <c r="BV468" s="98">
        <v>0</v>
      </c>
      <c r="BW468" s="98">
        <v>0</v>
      </c>
      <c r="BX468" s="98">
        <v>0</v>
      </c>
      <c r="BY468" s="99">
        <v>0</v>
      </c>
      <c r="BZ468" s="297"/>
    </row>
    <row r="469" spans="1:78" s="159" customFormat="1" ht="20.100000000000001" customHeight="1">
      <c r="A469" s="253" t="s">
        <v>358</v>
      </c>
      <c r="B469" s="364" t="s">
        <v>97</v>
      </c>
      <c r="C469" s="100">
        <v>0</v>
      </c>
      <c r="D469" s="101">
        <v>0</v>
      </c>
      <c r="E469" s="101">
        <v>0</v>
      </c>
      <c r="F469" s="101">
        <v>0</v>
      </c>
      <c r="G469" s="101">
        <v>0</v>
      </c>
      <c r="H469" s="101">
        <v>0</v>
      </c>
      <c r="I469" s="101">
        <v>0</v>
      </c>
      <c r="J469" s="101">
        <v>0</v>
      </c>
      <c r="K469" s="101">
        <v>0</v>
      </c>
      <c r="L469" s="101">
        <v>0</v>
      </c>
      <c r="M469" s="101">
        <v>0</v>
      </c>
      <c r="N469" s="101">
        <v>0</v>
      </c>
      <c r="O469" s="101">
        <v>0</v>
      </c>
      <c r="P469" s="101">
        <v>0</v>
      </c>
      <c r="Q469" s="101">
        <v>0</v>
      </c>
      <c r="R469" s="101">
        <v>0</v>
      </c>
      <c r="S469" s="101">
        <v>0</v>
      </c>
      <c r="T469" s="101">
        <v>0</v>
      </c>
      <c r="U469" s="101">
        <v>0</v>
      </c>
      <c r="V469" s="101">
        <v>0</v>
      </c>
      <c r="W469" s="101">
        <v>0</v>
      </c>
      <c r="X469" s="101">
        <v>0</v>
      </c>
      <c r="Y469" s="101">
        <v>0</v>
      </c>
      <c r="Z469" s="101">
        <v>0</v>
      </c>
      <c r="AA469" s="101">
        <v>0</v>
      </c>
      <c r="AB469" s="101">
        <v>0</v>
      </c>
      <c r="AC469" s="101">
        <v>0</v>
      </c>
      <c r="AD469" s="101">
        <v>0</v>
      </c>
      <c r="AE469" s="101">
        <v>0</v>
      </c>
      <c r="AF469" s="101">
        <v>0</v>
      </c>
      <c r="AG469" s="101">
        <v>0</v>
      </c>
      <c r="AH469" s="101">
        <v>0</v>
      </c>
      <c r="AI469" s="101">
        <v>0</v>
      </c>
      <c r="AJ469" s="101">
        <v>0</v>
      </c>
      <c r="AK469" s="101">
        <v>0</v>
      </c>
      <c r="AL469" s="101">
        <v>0</v>
      </c>
      <c r="AM469" s="101">
        <v>0</v>
      </c>
      <c r="AN469" s="101">
        <v>0</v>
      </c>
      <c r="AO469" s="101">
        <v>0</v>
      </c>
      <c r="AP469" s="101">
        <v>0</v>
      </c>
      <c r="AQ469" s="101">
        <v>0</v>
      </c>
      <c r="AR469" s="101">
        <v>0</v>
      </c>
      <c r="AS469" s="101">
        <v>0</v>
      </c>
      <c r="AT469" s="101">
        <v>0</v>
      </c>
      <c r="AU469" s="101">
        <v>0</v>
      </c>
      <c r="AV469" s="101">
        <v>0</v>
      </c>
      <c r="AW469" s="101">
        <v>0</v>
      </c>
      <c r="AX469" s="101">
        <v>0</v>
      </c>
      <c r="AY469" s="101">
        <v>0</v>
      </c>
      <c r="AZ469" s="101">
        <v>0</v>
      </c>
      <c r="BA469" s="101">
        <v>0</v>
      </c>
      <c r="BB469" s="101">
        <v>0</v>
      </c>
      <c r="BC469" s="101">
        <v>0</v>
      </c>
      <c r="BD469" s="101">
        <v>0</v>
      </c>
      <c r="BE469" s="101">
        <v>0</v>
      </c>
      <c r="BF469" s="101">
        <v>0</v>
      </c>
      <c r="BG469" s="101">
        <v>0</v>
      </c>
      <c r="BH469" s="101">
        <v>0</v>
      </c>
      <c r="BI469" s="101">
        <v>0</v>
      </c>
      <c r="BJ469" s="101">
        <v>0</v>
      </c>
      <c r="BK469" s="101">
        <v>0</v>
      </c>
      <c r="BL469" s="101">
        <v>0</v>
      </c>
      <c r="BM469" s="101">
        <v>0</v>
      </c>
      <c r="BN469" s="101">
        <v>0</v>
      </c>
      <c r="BO469" s="101">
        <v>0</v>
      </c>
      <c r="BP469" s="101">
        <v>0</v>
      </c>
      <c r="BQ469" s="101">
        <v>0</v>
      </c>
      <c r="BR469" s="101">
        <v>0</v>
      </c>
      <c r="BS469" s="101">
        <v>0</v>
      </c>
      <c r="BT469" s="101">
        <v>0</v>
      </c>
      <c r="BU469" s="101">
        <v>0</v>
      </c>
      <c r="BV469" s="101">
        <v>0</v>
      </c>
      <c r="BW469" s="101">
        <v>0</v>
      </c>
      <c r="BX469" s="101">
        <v>0</v>
      </c>
      <c r="BY469" s="102">
        <v>0</v>
      </c>
      <c r="BZ469" s="297"/>
    </row>
    <row r="470" spans="1:78" s="159" customFormat="1" ht="20.100000000000001" customHeight="1">
      <c r="A470" s="253" t="s">
        <v>361</v>
      </c>
      <c r="B470" s="364" t="s">
        <v>98</v>
      </c>
      <c r="C470" s="100">
        <v>0</v>
      </c>
      <c r="D470" s="101">
        <v>0</v>
      </c>
      <c r="E470" s="101">
        <v>0</v>
      </c>
      <c r="F470" s="101">
        <v>0</v>
      </c>
      <c r="G470" s="101">
        <v>0</v>
      </c>
      <c r="H470" s="101">
        <v>0</v>
      </c>
      <c r="I470" s="101">
        <v>0</v>
      </c>
      <c r="J470" s="101">
        <v>0</v>
      </c>
      <c r="K470" s="101">
        <v>0</v>
      </c>
      <c r="L470" s="101">
        <v>0</v>
      </c>
      <c r="M470" s="101">
        <v>0</v>
      </c>
      <c r="N470" s="101">
        <v>0</v>
      </c>
      <c r="O470" s="101">
        <v>0</v>
      </c>
      <c r="P470" s="101">
        <v>0</v>
      </c>
      <c r="Q470" s="101">
        <v>0</v>
      </c>
      <c r="R470" s="101">
        <v>0</v>
      </c>
      <c r="S470" s="101">
        <v>0</v>
      </c>
      <c r="T470" s="101">
        <v>0</v>
      </c>
      <c r="U470" s="101">
        <v>0</v>
      </c>
      <c r="V470" s="101">
        <v>0</v>
      </c>
      <c r="W470" s="101">
        <v>0</v>
      </c>
      <c r="X470" s="101">
        <v>0</v>
      </c>
      <c r="Y470" s="101">
        <v>0</v>
      </c>
      <c r="Z470" s="101">
        <v>0</v>
      </c>
      <c r="AA470" s="101">
        <v>0</v>
      </c>
      <c r="AB470" s="101">
        <v>0</v>
      </c>
      <c r="AC470" s="101">
        <v>0</v>
      </c>
      <c r="AD470" s="101">
        <v>0</v>
      </c>
      <c r="AE470" s="101">
        <v>0</v>
      </c>
      <c r="AF470" s="101">
        <v>0</v>
      </c>
      <c r="AG470" s="101">
        <v>0</v>
      </c>
      <c r="AH470" s="101">
        <v>0</v>
      </c>
      <c r="AI470" s="101">
        <v>0</v>
      </c>
      <c r="AJ470" s="101">
        <v>0</v>
      </c>
      <c r="AK470" s="101">
        <v>0</v>
      </c>
      <c r="AL470" s="101">
        <v>0</v>
      </c>
      <c r="AM470" s="101">
        <v>0</v>
      </c>
      <c r="AN470" s="101">
        <v>0</v>
      </c>
      <c r="AO470" s="101">
        <v>0</v>
      </c>
      <c r="AP470" s="101">
        <v>0</v>
      </c>
      <c r="AQ470" s="101">
        <v>0</v>
      </c>
      <c r="AR470" s="101">
        <v>0</v>
      </c>
      <c r="AS470" s="101">
        <v>0</v>
      </c>
      <c r="AT470" s="101">
        <v>0</v>
      </c>
      <c r="AU470" s="101">
        <v>0</v>
      </c>
      <c r="AV470" s="101">
        <v>0</v>
      </c>
      <c r="AW470" s="101">
        <v>0</v>
      </c>
      <c r="AX470" s="101">
        <v>0</v>
      </c>
      <c r="AY470" s="101">
        <v>0</v>
      </c>
      <c r="AZ470" s="101">
        <v>0</v>
      </c>
      <c r="BA470" s="101">
        <v>0</v>
      </c>
      <c r="BB470" s="101">
        <v>0</v>
      </c>
      <c r="BC470" s="101">
        <v>0</v>
      </c>
      <c r="BD470" s="101">
        <v>0</v>
      </c>
      <c r="BE470" s="101">
        <v>0</v>
      </c>
      <c r="BF470" s="101">
        <v>0</v>
      </c>
      <c r="BG470" s="101">
        <v>0</v>
      </c>
      <c r="BH470" s="101">
        <v>0</v>
      </c>
      <c r="BI470" s="101">
        <v>0</v>
      </c>
      <c r="BJ470" s="101">
        <v>0</v>
      </c>
      <c r="BK470" s="101">
        <v>0</v>
      </c>
      <c r="BL470" s="101">
        <v>0</v>
      </c>
      <c r="BM470" s="101">
        <v>0</v>
      </c>
      <c r="BN470" s="101">
        <v>0</v>
      </c>
      <c r="BO470" s="101">
        <v>0</v>
      </c>
      <c r="BP470" s="101">
        <v>0</v>
      </c>
      <c r="BQ470" s="101">
        <v>0</v>
      </c>
      <c r="BR470" s="101">
        <v>0</v>
      </c>
      <c r="BS470" s="101">
        <v>0</v>
      </c>
      <c r="BT470" s="101">
        <v>0</v>
      </c>
      <c r="BU470" s="101">
        <v>0</v>
      </c>
      <c r="BV470" s="101">
        <v>0</v>
      </c>
      <c r="BW470" s="101">
        <v>0</v>
      </c>
      <c r="BX470" s="101">
        <v>0</v>
      </c>
      <c r="BY470" s="102">
        <v>0</v>
      </c>
      <c r="BZ470" s="297"/>
    </row>
    <row r="471" spans="1:78" ht="20.100000000000001" customHeight="1">
      <c r="A471" s="251"/>
      <c r="B471" s="435" t="s">
        <v>91</v>
      </c>
      <c r="C471" s="188"/>
      <c r="D471" s="313"/>
      <c r="E471" s="313"/>
      <c r="F471" s="313"/>
      <c r="G471" s="313"/>
      <c r="H471" s="313"/>
      <c r="I471" s="313"/>
      <c r="J471" s="313"/>
      <c r="K471" s="313"/>
      <c r="L471" s="313"/>
      <c r="M471" s="313"/>
      <c r="N471" s="313"/>
      <c r="O471" s="313"/>
      <c r="P471" s="313"/>
      <c r="Q471" s="313"/>
      <c r="R471" s="313"/>
      <c r="S471" s="313"/>
      <c r="T471" s="313"/>
      <c r="U471" s="313"/>
      <c r="V471" s="313"/>
      <c r="W471" s="313"/>
      <c r="X471" s="313"/>
      <c r="Y471" s="313"/>
      <c r="Z471" s="313"/>
      <c r="AA471" s="313"/>
      <c r="AB471" s="313"/>
      <c r="AC471" s="313"/>
      <c r="AD471" s="313"/>
      <c r="AE471" s="313"/>
      <c r="AF471" s="313"/>
      <c r="AG471" s="313"/>
      <c r="AH471" s="313"/>
      <c r="AI471" s="313"/>
      <c r="AJ471" s="313"/>
      <c r="AK471" s="313"/>
      <c r="AL471" s="313"/>
      <c r="AM471" s="313"/>
      <c r="AN471" s="313"/>
      <c r="AO471" s="313"/>
      <c r="AP471" s="313"/>
      <c r="AQ471" s="313"/>
      <c r="AR471" s="313"/>
      <c r="AS471" s="313"/>
      <c r="AT471" s="313"/>
      <c r="AU471" s="313"/>
      <c r="AV471" s="313"/>
      <c r="AW471" s="313"/>
      <c r="AX471" s="313"/>
      <c r="AY471" s="313"/>
      <c r="AZ471" s="313"/>
      <c r="BA471" s="313"/>
      <c r="BB471" s="313"/>
      <c r="BC471" s="313"/>
      <c r="BD471" s="313"/>
      <c r="BE471" s="313"/>
      <c r="BF471" s="313"/>
      <c r="BG471" s="313"/>
      <c r="BH471" s="313"/>
      <c r="BI471" s="313"/>
      <c r="BJ471" s="313"/>
      <c r="BK471" s="313"/>
      <c r="BL471" s="313"/>
      <c r="BM471" s="313"/>
      <c r="BN471" s="313"/>
      <c r="BO471" s="313"/>
      <c r="BP471" s="313"/>
      <c r="BQ471" s="313"/>
      <c r="BR471" s="313"/>
      <c r="BS471" s="313"/>
      <c r="BT471" s="313"/>
      <c r="BU471" s="313"/>
      <c r="BV471" s="313"/>
      <c r="BW471" s="313"/>
      <c r="BX471" s="313"/>
      <c r="BY471" s="314"/>
      <c r="BZ471" s="297"/>
    </row>
    <row r="472" spans="1:78" ht="20.100000000000001" customHeight="1" thickBot="1">
      <c r="A472" s="252"/>
      <c r="B472" s="436" t="s">
        <v>90</v>
      </c>
      <c r="C472" s="254"/>
      <c r="D472" s="315"/>
      <c r="E472" s="315"/>
      <c r="F472" s="315"/>
      <c r="G472" s="315"/>
      <c r="H472" s="315"/>
      <c r="I472" s="315"/>
      <c r="J472" s="315"/>
      <c r="K472" s="315"/>
      <c r="L472" s="315"/>
      <c r="M472" s="315"/>
      <c r="N472" s="315"/>
      <c r="O472" s="315"/>
      <c r="P472" s="315"/>
      <c r="Q472" s="315"/>
      <c r="R472" s="315"/>
      <c r="S472" s="315"/>
      <c r="T472" s="315"/>
      <c r="U472" s="315"/>
      <c r="V472" s="315"/>
      <c r="W472" s="315"/>
      <c r="X472" s="315"/>
      <c r="Y472" s="315"/>
      <c r="Z472" s="315"/>
      <c r="AA472" s="315"/>
      <c r="AB472" s="315"/>
      <c r="AC472" s="315"/>
      <c r="AD472" s="315"/>
      <c r="AE472" s="315"/>
      <c r="AF472" s="315"/>
      <c r="AG472" s="315"/>
      <c r="AH472" s="315"/>
      <c r="AI472" s="315"/>
      <c r="AJ472" s="315"/>
      <c r="AK472" s="315"/>
      <c r="AL472" s="315"/>
      <c r="AM472" s="315"/>
      <c r="AN472" s="315"/>
      <c r="AO472" s="315"/>
      <c r="AP472" s="315"/>
      <c r="AQ472" s="315"/>
      <c r="AR472" s="315"/>
      <c r="AS472" s="315"/>
      <c r="AT472" s="315"/>
      <c r="AU472" s="315"/>
      <c r="AV472" s="315"/>
      <c r="AW472" s="315"/>
      <c r="AX472" s="315"/>
      <c r="AY472" s="315"/>
      <c r="AZ472" s="315"/>
      <c r="BA472" s="315"/>
      <c r="BB472" s="315"/>
      <c r="BC472" s="315"/>
      <c r="BD472" s="315"/>
      <c r="BE472" s="315"/>
      <c r="BF472" s="315"/>
      <c r="BG472" s="315"/>
      <c r="BH472" s="315"/>
      <c r="BI472" s="315"/>
      <c r="BJ472" s="315"/>
      <c r="BK472" s="315"/>
      <c r="BL472" s="315"/>
      <c r="BM472" s="315"/>
      <c r="BN472" s="315"/>
      <c r="BO472" s="315"/>
      <c r="BP472" s="315"/>
      <c r="BQ472" s="315"/>
      <c r="BR472" s="315"/>
      <c r="BS472" s="315"/>
      <c r="BT472" s="315"/>
      <c r="BU472" s="315"/>
      <c r="BV472" s="315"/>
      <c r="BW472" s="315"/>
      <c r="BX472" s="315"/>
      <c r="BY472" s="316"/>
      <c r="BZ472" s="297"/>
    </row>
    <row r="473" spans="1:78" ht="20.100000000000001" hidden="1" customHeight="1">
      <c r="A473" s="58"/>
      <c r="B473" s="370"/>
      <c r="C473" s="62">
        <v>0</v>
      </c>
      <c r="D473" s="62">
        <v>0</v>
      </c>
      <c r="E473" s="62">
        <v>0</v>
      </c>
      <c r="F473" s="62">
        <v>0</v>
      </c>
      <c r="G473" s="62">
        <v>0</v>
      </c>
      <c r="H473" s="62">
        <v>0</v>
      </c>
      <c r="I473" s="62">
        <v>0</v>
      </c>
      <c r="J473" s="62">
        <v>0</v>
      </c>
      <c r="K473" s="62">
        <v>0</v>
      </c>
      <c r="L473" s="62">
        <v>0</v>
      </c>
      <c r="M473" s="62">
        <v>0</v>
      </c>
      <c r="N473" s="62">
        <v>0</v>
      </c>
      <c r="O473" s="62">
        <v>0</v>
      </c>
      <c r="P473" s="62">
        <v>0</v>
      </c>
      <c r="Q473" s="62">
        <v>0</v>
      </c>
      <c r="R473" s="62">
        <v>0</v>
      </c>
      <c r="S473" s="62">
        <v>0</v>
      </c>
      <c r="T473" s="62">
        <v>0</v>
      </c>
      <c r="U473" s="62">
        <v>0</v>
      </c>
      <c r="V473" s="62">
        <v>0</v>
      </c>
      <c r="W473" s="62">
        <v>0</v>
      </c>
      <c r="X473" s="62">
        <v>0</v>
      </c>
      <c r="Y473" s="62">
        <v>0</v>
      </c>
      <c r="Z473" s="62">
        <v>0</v>
      </c>
      <c r="AA473" s="62">
        <v>0</v>
      </c>
      <c r="AB473" s="62">
        <v>0</v>
      </c>
      <c r="AC473" s="62">
        <v>0</v>
      </c>
      <c r="AD473" s="62">
        <v>0</v>
      </c>
      <c r="AE473" s="62">
        <v>0</v>
      </c>
      <c r="AF473" s="62">
        <v>0</v>
      </c>
      <c r="AG473" s="62">
        <v>0</v>
      </c>
      <c r="AH473" s="62">
        <v>0</v>
      </c>
      <c r="AI473" s="62">
        <v>0</v>
      </c>
      <c r="AJ473" s="62">
        <v>0</v>
      </c>
      <c r="AK473" s="62">
        <v>0</v>
      </c>
      <c r="AL473" s="62">
        <v>0</v>
      </c>
      <c r="AM473" s="62">
        <v>0</v>
      </c>
      <c r="AN473" s="62">
        <v>0</v>
      </c>
      <c r="AO473" s="62">
        <v>0</v>
      </c>
      <c r="AP473" s="62">
        <v>0</v>
      </c>
      <c r="AQ473" s="62">
        <v>0</v>
      </c>
      <c r="AR473" s="62">
        <v>0</v>
      </c>
      <c r="AS473" s="62">
        <v>0</v>
      </c>
      <c r="AT473" s="62">
        <v>0</v>
      </c>
      <c r="AU473" s="62">
        <v>0</v>
      </c>
      <c r="AV473" s="62">
        <v>0</v>
      </c>
      <c r="AW473" s="62">
        <v>0</v>
      </c>
      <c r="AX473" s="62">
        <v>0</v>
      </c>
      <c r="AY473" s="62">
        <v>0</v>
      </c>
      <c r="AZ473" s="62">
        <v>0</v>
      </c>
      <c r="BA473" s="62">
        <v>0</v>
      </c>
      <c r="BB473" s="62">
        <v>0</v>
      </c>
      <c r="BC473" s="62">
        <v>0</v>
      </c>
      <c r="BD473" s="62">
        <v>0</v>
      </c>
      <c r="BE473" s="62">
        <v>0</v>
      </c>
      <c r="BF473" s="62">
        <v>0</v>
      </c>
      <c r="BG473" s="62">
        <v>0</v>
      </c>
      <c r="BH473" s="62">
        <v>0</v>
      </c>
      <c r="BI473" s="62">
        <v>0</v>
      </c>
      <c r="BJ473" s="62">
        <v>0</v>
      </c>
      <c r="BK473" s="62">
        <v>0</v>
      </c>
      <c r="BL473" s="62">
        <v>0</v>
      </c>
      <c r="BM473" s="62">
        <v>0</v>
      </c>
      <c r="BN473" s="62">
        <v>0</v>
      </c>
      <c r="BO473" s="62">
        <v>0</v>
      </c>
      <c r="BP473" s="62">
        <v>0</v>
      </c>
      <c r="BQ473" s="62">
        <v>0</v>
      </c>
      <c r="BR473" s="62">
        <v>0</v>
      </c>
      <c r="BS473" s="62">
        <v>0</v>
      </c>
      <c r="BT473" s="62">
        <v>0</v>
      </c>
      <c r="BU473" s="62">
        <v>0</v>
      </c>
      <c r="BV473" s="62">
        <v>0</v>
      </c>
      <c r="BW473" s="62">
        <v>0</v>
      </c>
      <c r="BX473" s="62">
        <v>0</v>
      </c>
      <c r="BY473" s="84">
        <v>0</v>
      </c>
      <c r="BZ473" s="297"/>
    </row>
    <row r="474" spans="1:78" ht="20.100000000000001" hidden="1" customHeight="1">
      <c r="A474" s="58"/>
      <c r="B474" s="370"/>
      <c r="C474" s="62">
        <v>0</v>
      </c>
      <c r="D474" s="62">
        <v>0</v>
      </c>
      <c r="E474" s="62">
        <v>0</v>
      </c>
      <c r="F474" s="62">
        <v>0</v>
      </c>
      <c r="G474" s="62">
        <v>0</v>
      </c>
      <c r="H474" s="62">
        <v>0</v>
      </c>
      <c r="I474" s="62">
        <v>0</v>
      </c>
      <c r="J474" s="62">
        <v>0</v>
      </c>
      <c r="K474" s="62">
        <v>0</v>
      </c>
      <c r="L474" s="62">
        <v>0</v>
      </c>
      <c r="M474" s="62">
        <v>0</v>
      </c>
      <c r="N474" s="62">
        <v>0</v>
      </c>
      <c r="O474" s="62">
        <v>0</v>
      </c>
      <c r="P474" s="62">
        <v>0</v>
      </c>
      <c r="Q474" s="62">
        <v>0</v>
      </c>
      <c r="R474" s="62">
        <v>0</v>
      </c>
      <c r="S474" s="62">
        <v>0</v>
      </c>
      <c r="T474" s="62">
        <v>0</v>
      </c>
      <c r="U474" s="62">
        <v>0</v>
      </c>
      <c r="V474" s="62">
        <v>0</v>
      </c>
      <c r="W474" s="62">
        <v>0</v>
      </c>
      <c r="X474" s="62">
        <v>0</v>
      </c>
      <c r="Y474" s="62">
        <v>0</v>
      </c>
      <c r="Z474" s="62">
        <v>0</v>
      </c>
      <c r="AA474" s="62">
        <v>0</v>
      </c>
      <c r="AB474" s="62">
        <v>0</v>
      </c>
      <c r="AC474" s="62">
        <v>0</v>
      </c>
      <c r="AD474" s="62">
        <v>0</v>
      </c>
      <c r="AE474" s="62">
        <v>0</v>
      </c>
      <c r="AF474" s="62">
        <v>0</v>
      </c>
      <c r="AG474" s="62">
        <v>0</v>
      </c>
      <c r="AH474" s="62">
        <v>0</v>
      </c>
      <c r="AI474" s="62">
        <v>0</v>
      </c>
      <c r="AJ474" s="62">
        <v>0</v>
      </c>
      <c r="AK474" s="62">
        <v>0</v>
      </c>
      <c r="AL474" s="62">
        <v>0</v>
      </c>
      <c r="AM474" s="62">
        <v>0</v>
      </c>
      <c r="AN474" s="62">
        <v>0</v>
      </c>
      <c r="AO474" s="62">
        <v>0</v>
      </c>
      <c r="AP474" s="62">
        <v>0</v>
      </c>
      <c r="AQ474" s="62">
        <v>0</v>
      </c>
      <c r="AR474" s="62">
        <v>0</v>
      </c>
      <c r="AS474" s="62">
        <v>0</v>
      </c>
      <c r="AT474" s="62">
        <v>0</v>
      </c>
      <c r="AU474" s="62">
        <v>0</v>
      </c>
      <c r="AV474" s="62">
        <v>0</v>
      </c>
      <c r="AW474" s="62">
        <v>0</v>
      </c>
      <c r="AX474" s="62">
        <v>0</v>
      </c>
      <c r="AY474" s="62">
        <v>0</v>
      </c>
      <c r="AZ474" s="62">
        <v>0</v>
      </c>
      <c r="BA474" s="62">
        <v>0</v>
      </c>
      <c r="BB474" s="62">
        <v>0</v>
      </c>
      <c r="BC474" s="62">
        <v>0</v>
      </c>
      <c r="BD474" s="62">
        <v>0</v>
      </c>
      <c r="BE474" s="62">
        <v>0</v>
      </c>
      <c r="BF474" s="62">
        <v>0</v>
      </c>
      <c r="BG474" s="62">
        <v>0</v>
      </c>
      <c r="BH474" s="62">
        <v>0</v>
      </c>
      <c r="BI474" s="62">
        <v>0</v>
      </c>
      <c r="BJ474" s="62">
        <v>0</v>
      </c>
      <c r="BK474" s="62">
        <v>0</v>
      </c>
      <c r="BL474" s="62">
        <v>0</v>
      </c>
      <c r="BM474" s="62">
        <v>0</v>
      </c>
      <c r="BN474" s="62">
        <v>0</v>
      </c>
      <c r="BO474" s="62">
        <v>0</v>
      </c>
      <c r="BP474" s="62">
        <v>0</v>
      </c>
      <c r="BQ474" s="62">
        <v>0</v>
      </c>
      <c r="BR474" s="62">
        <v>0</v>
      </c>
      <c r="BS474" s="62">
        <v>0</v>
      </c>
      <c r="BT474" s="62">
        <v>0</v>
      </c>
      <c r="BU474" s="62">
        <v>0</v>
      </c>
      <c r="BV474" s="62">
        <v>0</v>
      </c>
      <c r="BW474" s="62">
        <v>0</v>
      </c>
      <c r="BX474" s="62">
        <v>0</v>
      </c>
      <c r="BY474" s="84">
        <v>0</v>
      </c>
      <c r="BZ474" s="297"/>
    </row>
    <row r="475" spans="1:78" ht="20.100000000000001" hidden="1" customHeight="1">
      <c r="A475" s="58"/>
      <c r="B475" s="370"/>
      <c r="C475" s="62">
        <v>0</v>
      </c>
      <c r="D475" s="62">
        <v>0</v>
      </c>
      <c r="E475" s="62">
        <v>0</v>
      </c>
      <c r="F475" s="62">
        <v>0</v>
      </c>
      <c r="G475" s="62">
        <v>0</v>
      </c>
      <c r="H475" s="62">
        <v>0</v>
      </c>
      <c r="I475" s="62">
        <v>0</v>
      </c>
      <c r="J475" s="62">
        <v>0</v>
      </c>
      <c r="K475" s="62">
        <v>0</v>
      </c>
      <c r="L475" s="62">
        <v>0</v>
      </c>
      <c r="M475" s="62">
        <v>0</v>
      </c>
      <c r="N475" s="62">
        <v>0</v>
      </c>
      <c r="O475" s="62">
        <v>0</v>
      </c>
      <c r="P475" s="62">
        <v>0</v>
      </c>
      <c r="Q475" s="62">
        <v>0</v>
      </c>
      <c r="R475" s="62">
        <v>0</v>
      </c>
      <c r="S475" s="62">
        <v>0</v>
      </c>
      <c r="T475" s="62">
        <v>0</v>
      </c>
      <c r="U475" s="62">
        <v>0</v>
      </c>
      <c r="V475" s="62">
        <v>0</v>
      </c>
      <c r="W475" s="62">
        <v>0</v>
      </c>
      <c r="X475" s="62">
        <v>0</v>
      </c>
      <c r="Y475" s="62">
        <v>0</v>
      </c>
      <c r="Z475" s="62">
        <v>0</v>
      </c>
      <c r="AA475" s="62">
        <v>0</v>
      </c>
      <c r="AB475" s="62">
        <v>0</v>
      </c>
      <c r="AC475" s="62">
        <v>0</v>
      </c>
      <c r="AD475" s="62">
        <v>0</v>
      </c>
      <c r="AE475" s="62">
        <v>0</v>
      </c>
      <c r="AF475" s="62">
        <v>0</v>
      </c>
      <c r="AG475" s="62">
        <v>0</v>
      </c>
      <c r="AH475" s="62">
        <v>0</v>
      </c>
      <c r="AI475" s="62">
        <v>0</v>
      </c>
      <c r="AJ475" s="62">
        <v>0</v>
      </c>
      <c r="AK475" s="62">
        <v>0</v>
      </c>
      <c r="AL475" s="62">
        <v>0</v>
      </c>
      <c r="AM475" s="62">
        <v>0</v>
      </c>
      <c r="AN475" s="62">
        <v>0</v>
      </c>
      <c r="AO475" s="62">
        <v>0</v>
      </c>
      <c r="AP475" s="62">
        <v>0</v>
      </c>
      <c r="AQ475" s="62">
        <v>0</v>
      </c>
      <c r="AR475" s="62">
        <v>0</v>
      </c>
      <c r="AS475" s="62">
        <v>0</v>
      </c>
      <c r="AT475" s="62">
        <v>0</v>
      </c>
      <c r="AU475" s="62">
        <v>0</v>
      </c>
      <c r="AV475" s="62">
        <v>0</v>
      </c>
      <c r="AW475" s="62">
        <v>0</v>
      </c>
      <c r="AX475" s="62">
        <v>0</v>
      </c>
      <c r="AY475" s="62">
        <v>0</v>
      </c>
      <c r="AZ475" s="62">
        <v>0</v>
      </c>
      <c r="BA475" s="62">
        <v>0</v>
      </c>
      <c r="BB475" s="62">
        <v>0</v>
      </c>
      <c r="BC475" s="62">
        <v>0</v>
      </c>
      <c r="BD475" s="62">
        <v>0</v>
      </c>
      <c r="BE475" s="62">
        <v>0</v>
      </c>
      <c r="BF475" s="62">
        <v>0</v>
      </c>
      <c r="BG475" s="62">
        <v>0</v>
      </c>
      <c r="BH475" s="62">
        <v>0</v>
      </c>
      <c r="BI475" s="62">
        <v>0</v>
      </c>
      <c r="BJ475" s="62">
        <v>0</v>
      </c>
      <c r="BK475" s="62">
        <v>0</v>
      </c>
      <c r="BL475" s="62">
        <v>0</v>
      </c>
      <c r="BM475" s="62">
        <v>0</v>
      </c>
      <c r="BN475" s="62">
        <v>0</v>
      </c>
      <c r="BO475" s="62">
        <v>0</v>
      </c>
      <c r="BP475" s="62">
        <v>0</v>
      </c>
      <c r="BQ475" s="62">
        <v>0</v>
      </c>
      <c r="BR475" s="62">
        <v>0</v>
      </c>
      <c r="BS475" s="62">
        <v>0</v>
      </c>
      <c r="BT475" s="62">
        <v>0</v>
      </c>
      <c r="BU475" s="62">
        <v>0</v>
      </c>
      <c r="BV475" s="62">
        <v>0</v>
      </c>
      <c r="BW475" s="62">
        <v>0</v>
      </c>
      <c r="BX475" s="62">
        <v>0</v>
      </c>
      <c r="BY475" s="84">
        <v>0</v>
      </c>
      <c r="BZ475" s="297"/>
    </row>
    <row r="476" spans="1:78" ht="20.100000000000001" hidden="1" customHeight="1">
      <c r="A476" s="58"/>
      <c r="B476" s="370"/>
      <c r="C476" s="62">
        <v>0</v>
      </c>
      <c r="D476" s="62">
        <v>0</v>
      </c>
      <c r="E476" s="62">
        <v>0</v>
      </c>
      <c r="F476" s="62">
        <v>0</v>
      </c>
      <c r="G476" s="62">
        <v>0</v>
      </c>
      <c r="H476" s="62">
        <v>0</v>
      </c>
      <c r="I476" s="62">
        <v>0</v>
      </c>
      <c r="J476" s="62">
        <v>0</v>
      </c>
      <c r="K476" s="62">
        <v>0</v>
      </c>
      <c r="L476" s="62">
        <v>0</v>
      </c>
      <c r="M476" s="62">
        <v>0</v>
      </c>
      <c r="N476" s="62">
        <v>0</v>
      </c>
      <c r="O476" s="62">
        <v>0</v>
      </c>
      <c r="P476" s="62">
        <v>0</v>
      </c>
      <c r="Q476" s="62">
        <v>0</v>
      </c>
      <c r="R476" s="62">
        <v>0</v>
      </c>
      <c r="S476" s="62">
        <v>0</v>
      </c>
      <c r="T476" s="62">
        <v>0</v>
      </c>
      <c r="U476" s="62">
        <v>0</v>
      </c>
      <c r="V476" s="62">
        <v>0</v>
      </c>
      <c r="W476" s="62">
        <v>0</v>
      </c>
      <c r="X476" s="62">
        <v>0</v>
      </c>
      <c r="Y476" s="62">
        <v>0</v>
      </c>
      <c r="Z476" s="62">
        <v>0</v>
      </c>
      <c r="AA476" s="62">
        <v>0</v>
      </c>
      <c r="AB476" s="62">
        <v>0</v>
      </c>
      <c r="AC476" s="62">
        <v>0</v>
      </c>
      <c r="AD476" s="62">
        <v>0</v>
      </c>
      <c r="AE476" s="62">
        <v>0</v>
      </c>
      <c r="AF476" s="62">
        <v>0</v>
      </c>
      <c r="AG476" s="62">
        <v>0</v>
      </c>
      <c r="AH476" s="62">
        <v>0</v>
      </c>
      <c r="AI476" s="62">
        <v>0</v>
      </c>
      <c r="AJ476" s="62">
        <v>0</v>
      </c>
      <c r="AK476" s="62">
        <v>0</v>
      </c>
      <c r="AL476" s="62">
        <v>0</v>
      </c>
      <c r="AM476" s="62">
        <v>0</v>
      </c>
      <c r="AN476" s="62">
        <v>0</v>
      </c>
      <c r="AO476" s="62">
        <v>0</v>
      </c>
      <c r="AP476" s="62">
        <v>0</v>
      </c>
      <c r="AQ476" s="62">
        <v>0</v>
      </c>
      <c r="AR476" s="62">
        <v>0</v>
      </c>
      <c r="AS476" s="62">
        <v>0</v>
      </c>
      <c r="AT476" s="62">
        <v>0</v>
      </c>
      <c r="AU476" s="62">
        <v>0</v>
      </c>
      <c r="AV476" s="62">
        <v>0</v>
      </c>
      <c r="AW476" s="62">
        <v>0</v>
      </c>
      <c r="AX476" s="62">
        <v>0</v>
      </c>
      <c r="AY476" s="62">
        <v>0</v>
      </c>
      <c r="AZ476" s="62">
        <v>0</v>
      </c>
      <c r="BA476" s="62">
        <v>0</v>
      </c>
      <c r="BB476" s="62">
        <v>0</v>
      </c>
      <c r="BC476" s="62">
        <v>0</v>
      </c>
      <c r="BD476" s="62">
        <v>0</v>
      </c>
      <c r="BE476" s="62">
        <v>0</v>
      </c>
      <c r="BF476" s="62">
        <v>0</v>
      </c>
      <c r="BG476" s="62">
        <v>0</v>
      </c>
      <c r="BH476" s="62">
        <v>0</v>
      </c>
      <c r="BI476" s="62">
        <v>0</v>
      </c>
      <c r="BJ476" s="62">
        <v>0</v>
      </c>
      <c r="BK476" s="62">
        <v>0</v>
      </c>
      <c r="BL476" s="62">
        <v>0</v>
      </c>
      <c r="BM476" s="62">
        <v>0</v>
      </c>
      <c r="BN476" s="62">
        <v>0</v>
      </c>
      <c r="BO476" s="62">
        <v>0</v>
      </c>
      <c r="BP476" s="62">
        <v>0</v>
      </c>
      <c r="BQ476" s="62">
        <v>0</v>
      </c>
      <c r="BR476" s="62">
        <v>0</v>
      </c>
      <c r="BS476" s="62">
        <v>0</v>
      </c>
      <c r="BT476" s="62">
        <v>0</v>
      </c>
      <c r="BU476" s="62">
        <v>0</v>
      </c>
      <c r="BV476" s="62">
        <v>0</v>
      </c>
      <c r="BW476" s="62">
        <v>0</v>
      </c>
      <c r="BX476" s="62">
        <v>0</v>
      </c>
      <c r="BY476" s="84">
        <v>0</v>
      </c>
      <c r="BZ476" s="297"/>
    </row>
    <row r="477" spans="1:78" ht="20.100000000000001" customHeight="1" thickBot="1">
      <c r="A477" s="317" t="s">
        <v>602</v>
      </c>
      <c r="B477" s="437"/>
      <c r="C477" s="72">
        <v>0</v>
      </c>
      <c r="D477" s="72">
        <v>0</v>
      </c>
      <c r="E477" s="72">
        <v>0</v>
      </c>
      <c r="F477" s="72">
        <v>0</v>
      </c>
      <c r="G477" s="72">
        <v>0</v>
      </c>
      <c r="H477" s="72">
        <v>0</v>
      </c>
      <c r="I477" s="72">
        <v>0</v>
      </c>
      <c r="J477" s="72">
        <v>0</v>
      </c>
      <c r="K477" s="72">
        <v>0</v>
      </c>
      <c r="L477" s="72">
        <v>0</v>
      </c>
      <c r="M477" s="72">
        <v>0</v>
      </c>
      <c r="N477" s="72">
        <v>0</v>
      </c>
      <c r="O477" s="72">
        <v>0</v>
      </c>
      <c r="P477" s="72">
        <v>0</v>
      </c>
      <c r="Q477" s="72">
        <v>0</v>
      </c>
      <c r="R477" s="72">
        <v>1</v>
      </c>
      <c r="S477" s="72">
        <v>1</v>
      </c>
      <c r="T477" s="72">
        <v>1</v>
      </c>
      <c r="U477" s="72">
        <v>1</v>
      </c>
      <c r="V477" s="72">
        <v>1</v>
      </c>
      <c r="W477" s="72">
        <v>2</v>
      </c>
      <c r="X477" s="72">
        <v>2</v>
      </c>
      <c r="Y477" s="72">
        <v>2</v>
      </c>
      <c r="Z477" s="72">
        <v>2</v>
      </c>
      <c r="AA477" s="72">
        <v>2</v>
      </c>
      <c r="AB477" s="72">
        <v>2</v>
      </c>
      <c r="AC477" s="72">
        <v>2</v>
      </c>
      <c r="AD477" s="72">
        <v>2</v>
      </c>
      <c r="AE477" s="72">
        <v>2</v>
      </c>
      <c r="AF477" s="72">
        <v>2</v>
      </c>
      <c r="AG477" s="72">
        <v>2</v>
      </c>
      <c r="AH477" s="72">
        <v>2</v>
      </c>
      <c r="AI477" s="72">
        <v>2</v>
      </c>
      <c r="AJ477" s="72">
        <v>2</v>
      </c>
      <c r="AK477" s="72">
        <v>2</v>
      </c>
      <c r="AL477" s="72">
        <v>2</v>
      </c>
      <c r="AM477" s="72">
        <v>2</v>
      </c>
      <c r="AN477" s="72">
        <v>2</v>
      </c>
      <c r="AO477" s="72">
        <v>2</v>
      </c>
      <c r="AP477" s="72">
        <v>2</v>
      </c>
      <c r="AQ477" s="72">
        <v>2</v>
      </c>
      <c r="AR477" s="72">
        <v>2</v>
      </c>
      <c r="AS477" s="72">
        <v>2</v>
      </c>
      <c r="AT477" s="72">
        <v>2</v>
      </c>
      <c r="AU477" s="72">
        <v>2</v>
      </c>
      <c r="AV477" s="72">
        <v>2</v>
      </c>
      <c r="AW477" s="72">
        <v>2</v>
      </c>
      <c r="AX477" s="72">
        <v>2</v>
      </c>
      <c r="AY477" s="72">
        <v>2</v>
      </c>
      <c r="AZ477" s="72">
        <v>2</v>
      </c>
      <c r="BA477" s="72">
        <v>2</v>
      </c>
      <c r="BB477" s="72">
        <v>2</v>
      </c>
      <c r="BC477" s="72">
        <v>2</v>
      </c>
      <c r="BD477" s="72">
        <v>2</v>
      </c>
      <c r="BE477" s="72">
        <v>2</v>
      </c>
      <c r="BF477" s="72">
        <v>2</v>
      </c>
      <c r="BG477" s="72">
        <v>2</v>
      </c>
      <c r="BH477" s="72">
        <v>2</v>
      </c>
      <c r="BI477" s="72">
        <v>2</v>
      </c>
      <c r="BJ477" s="72">
        <v>2</v>
      </c>
      <c r="BK477" s="72">
        <v>2</v>
      </c>
      <c r="BL477" s="72">
        <v>2</v>
      </c>
      <c r="BM477" s="72">
        <v>2</v>
      </c>
      <c r="BN477" s="72">
        <v>2</v>
      </c>
      <c r="BO477" s="72">
        <v>2</v>
      </c>
      <c r="BP477" s="72">
        <v>2</v>
      </c>
      <c r="BQ477" s="72">
        <v>2</v>
      </c>
      <c r="BR477" s="72">
        <v>2</v>
      </c>
      <c r="BS477" s="72">
        <v>2</v>
      </c>
      <c r="BT477" s="72">
        <v>2</v>
      </c>
      <c r="BU477" s="72">
        <v>2</v>
      </c>
      <c r="BV477" s="72">
        <v>2</v>
      </c>
      <c r="BW477" s="72">
        <v>2</v>
      </c>
      <c r="BX477" s="72">
        <v>2</v>
      </c>
      <c r="BY477" s="82">
        <v>2</v>
      </c>
      <c r="BZ477" s="297"/>
    </row>
    <row r="478" spans="1:78" ht="20.100000000000001" customHeight="1">
      <c r="A478" s="266" t="s">
        <v>31</v>
      </c>
      <c r="B478" s="367" t="s">
        <v>169</v>
      </c>
      <c r="C478" s="94">
        <v>0</v>
      </c>
      <c r="D478" s="95">
        <v>0</v>
      </c>
      <c r="E478" s="95">
        <v>0</v>
      </c>
      <c r="F478" s="95">
        <v>0</v>
      </c>
      <c r="G478" s="95">
        <v>0</v>
      </c>
      <c r="H478" s="95">
        <v>0</v>
      </c>
      <c r="I478" s="95">
        <v>0</v>
      </c>
      <c r="J478" s="95">
        <v>0</v>
      </c>
      <c r="K478" s="95">
        <v>0</v>
      </c>
      <c r="L478" s="95">
        <v>0</v>
      </c>
      <c r="M478" s="95">
        <v>0</v>
      </c>
      <c r="N478" s="95">
        <v>0</v>
      </c>
      <c r="O478" s="95">
        <v>0</v>
      </c>
      <c r="P478" s="95">
        <v>0</v>
      </c>
      <c r="Q478" s="95">
        <v>0</v>
      </c>
      <c r="R478" s="95">
        <v>0</v>
      </c>
      <c r="S478" s="95">
        <v>0</v>
      </c>
      <c r="T478" s="95">
        <v>0</v>
      </c>
      <c r="U478" s="95">
        <v>0</v>
      </c>
      <c r="V478" s="95">
        <v>0</v>
      </c>
      <c r="W478" s="95">
        <v>0</v>
      </c>
      <c r="X478" s="95">
        <v>0</v>
      </c>
      <c r="Y478" s="95">
        <v>0</v>
      </c>
      <c r="Z478" s="95">
        <v>0</v>
      </c>
      <c r="AA478" s="95">
        <v>0</v>
      </c>
      <c r="AB478" s="95">
        <v>0</v>
      </c>
      <c r="AC478" s="95">
        <v>0</v>
      </c>
      <c r="AD478" s="95">
        <v>0</v>
      </c>
      <c r="AE478" s="95">
        <v>0</v>
      </c>
      <c r="AF478" s="95">
        <v>0</v>
      </c>
      <c r="AG478" s="95">
        <v>0</v>
      </c>
      <c r="AH478" s="95">
        <v>0</v>
      </c>
      <c r="AI478" s="95">
        <v>0</v>
      </c>
      <c r="AJ478" s="95">
        <v>0</v>
      </c>
      <c r="AK478" s="95">
        <v>0</v>
      </c>
      <c r="AL478" s="95">
        <v>0</v>
      </c>
      <c r="AM478" s="95">
        <v>0</v>
      </c>
      <c r="AN478" s="95">
        <v>0</v>
      </c>
      <c r="AO478" s="95">
        <v>0</v>
      </c>
      <c r="AP478" s="95">
        <v>0</v>
      </c>
      <c r="AQ478" s="95">
        <v>0</v>
      </c>
      <c r="AR478" s="95">
        <v>0</v>
      </c>
      <c r="AS478" s="95">
        <v>0</v>
      </c>
      <c r="AT478" s="95">
        <v>0</v>
      </c>
      <c r="AU478" s="95">
        <v>0</v>
      </c>
      <c r="AV478" s="95">
        <v>0</v>
      </c>
      <c r="AW478" s="95">
        <v>0</v>
      </c>
      <c r="AX478" s="95">
        <v>0</v>
      </c>
      <c r="AY478" s="95">
        <v>0</v>
      </c>
      <c r="AZ478" s="95">
        <v>0</v>
      </c>
      <c r="BA478" s="95">
        <v>0</v>
      </c>
      <c r="BB478" s="95">
        <v>0</v>
      </c>
      <c r="BC478" s="95">
        <v>0</v>
      </c>
      <c r="BD478" s="95">
        <v>0</v>
      </c>
      <c r="BE478" s="95">
        <v>0</v>
      </c>
      <c r="BF478" s="95">
        <v>0</v>
      </c>
      <c r="BG478" s="95">
        <v>0</v>
      </c>
      <c r="BH478" s="95">
        <v>0</v>
      </c>
      <c r="BI478" s="95">
        <v>0</v>
      </c>
      <c r="BJ478" s="95">
        <v>0</v>
      </c>
      <c r="BK478" s="95">
        <v>0</v>
      </c>
      <c r="BL478" s="95">
        <v>0</v>
      </c>
      <c r="BM478" s="95">
        <v>0</v>
      </c>
      <c r="BN478" s="95">
        <v>0</v>
      </c>
      <c r="BO478" s="95">
        <v>0</v>
      </c>
      <c r="BP478" s="95">
        <v>0</v>
      </c>
      <c r="BQ478" s="95">
        <v>0</v>
      </c>
      <c r="BR478" s="95">
        <v>0</v>
      </c>
      <c r="BS478" s="95">
        <v>0</v>
      </c>
      <c r="BT478" s="95">
        <v>0</v>
      </c>
      <c r="BU478" s="95">
        <v>0</v>
      </c>
      <c r="BV478" s="95">
        <v>0</v>
      </c>
      <c r="BW478" s="95">
        <v>0</v>
      </c>
      <c r="BX478" s="95">
        <v>0</v>
      </c>
      <c r="BY478" s="96">
        <v>0</v>
      </c>
      <c r="BZ478" s="297"/>
    </row>
    <row r="479" spans="1:78" ht="20.100000000000001" customHeight="1">
      <c r="A479" s="250"/>
      <c r="B479" s="363" t="s">
        <v>99</v>
      </c>
      <c r="C479" s="97">
        <v>0</v>
      </c>
      <c r="D479" s="98">
        <v>0</v>
      </c>
      <c r="E479" s="98">
        <v>0</v>
      </c>
      <c r="F479" s="98">
        <v>0</v>
      </c>
      <c r="G479" s="98">
        <v>0</v>
      </c>
      <c r="H479" s="98">
        <v>0</v>
      </c>
      <c r="I479" s="98">
        <v>0</v>
      </c>
      <c r="J479" s="98">
        <v>0</v>
      </c>
      <c r="K479" s="98">
        <v>0</v>
      </c>
      <c r="L479" s="98">
        <v>0</v>
      </c>
      <c r="M479" s="98">
        <v>0</v>
      </c>
      <c r="N479" s="98">
        <v>0</v>
      </c>
      <c r="O479" s="98">
        <v>0</v>
      </c>
      <c r="P479" s="98">
        <v>0</v>
      </c>
      <c r="Q479" s="98">
        <v>0</v>
      </c>
      <c r="R479" s="98">
        <v>0</v>
      </c>
      <c r="S479" s="98">
        <v>0</v>
      </c>
      <c r="T479" s="98">
        <v>0</v>
      </c>
      <c r="U479" s="98">
        <v>0</v>
      </c>
      <c r="V479" s="98">
        <v>0</v>
      </c>
      <c r="W479" s="98">
        <v>0</v>
      </c>
      <c r="X479" s="98">
        <v>0</v>
      </c>
      <c r="Y479" s="98">
        <v>0</v>
      </c>
      <c r="Z479" s="98">
        <v>0</v>
      </c>
      <c r="AA479" s="98">
        <v>0</v>
      </c>
      <c r="AB479" s="98">
        <v>0</v>
      </c>
      <c r="AC479" s="98">
        <v>0</v>
      </c>
      <c r="AD479" s="98">
        <v>0</v>
      </c>
      <c r="AE479" s="98">
        <v>0</v>
      </c>
      <c r="AF479" s="98">
        <v>0</v>
      </c>
      <c r="AG479" s="98">
        <v>0</v>
      </c>
      <c r="AH479" s="98">
        <v>0</v>
      </c>
      <c r="AI479" s="98">
        <v>0</v>
      </c>
      <c r="AJ479" s="98">
        <v>0</v>
      </c>
      <c r="AK479" s="98">
        <v>0</v>
      </c>
      <c r="AL479" s="98">
        <v>0</v>
      </c>
      <c r="AM479" s="98">
        <v>0</v>
      </c>
      <c r="AN479" s="98">
        <v>0</v>
      </c>
      <c r="AO479" s="98">
        <v>0</v>
      </c>
      <c r="AP479" s="98">
        <v>0</v>
      </c>
      <c r="AQ479" s="98">
        <v>0</v>
      </c>
      <c r="AR479" s="98">
        <v>0</v>
      </c>
      <c r="AS479" s="98">
        <v>0</v>
      </c>
      <c r="AT479" s="98">
        <v>0</v>
      </c>
      <c r="AU479" s="98">
        <v>0</v>
      </c>
      <c r="AV479" s="98">
        <v>0</v>
      </c>
      <c r="AW479" s="98">
        <v>0</v>
      </c>
      <c r="AX479" s="98">
        <v>0</v>
      </c>
      <c r="AY479" s="98">
        <v>0</v>
      </c>
      <c r="AZ479" s="98">
        <v>0</v>
      </c>
      <c r="BA479" s="98">
        <v>0</v>
      </c>
      <c r="BB479" s="98">
        <v>0</v>
      </c>
      <c r="BC479" s="98">
        <v>0</v>
      </c>
      <c r="BD479" s="98">
        <v>0</v>
      </c>
      <c r="BE479" s="98">
        <v>0</v>
      </c>
      <c r="BF479" s="98">
        <v>0</v>
      </c>
      <c r="BG479" s="98">
        <v>0</v>
      </c>
      <c r="BH479" s="98">
        <v>0</v>
      </c>
      <c r="BI479" s="98">
        <v>0</v>
      </c>
      <c r="BJ479" s="98">
        <v>0</v>
      </c>
      <c r="BK479" s="98">
        <v>0</v>
      </c>
      <c r="BL479" s="98">
        <v>0</v>
      </c>
      <c r="BM479" s="98">
        <v>0</v>
      </c>
      <c r="BN479" s="98">
        <v>0</v>
      </c>
      <c r="BO479" s="98">
        <v>0</v>
      </c>
      <c r="BP479" s="98">
        <v>0</v>
      </c>
      <c r="BQ479" s="98">
        <v>0</v>
      </c>
      <c r="BR479" s="98">
        <v>0</v>
      </c>
      <c r="BS479" s="98">
        <v>0</v>
      </c>
      <c r="BT479" s="98">
        <v>0</v>
      </c>
      <c r="BU479" s="98">
        <v>0</v>
      </c>
      <c r="BV479" s="98">
        <v>0</v>
      </c>
      <c r="BW479" s="98">
        <v>0</v>
      </c>
      <c r="BX479" s="98">
        <v>0</v>
      </c>
      <c r="BY479" s="99">
        <v>0</v>
      </c>
      <c r="BZ479" s="297"/>
    </row>
    <row r="480" spans="1:78" ht="20.100000000000001" customHeight="1">
      <c r="A480" s="253" t="s">
        <v>358</v>
      </c>
      <c r="B480" s="364" t="s">
        <v>97</v>
      </c>
      <c r="C480" s="97">
        <v>0</v>
      </c>
      <c r="D480" s="101">
        <v>0</v>
      </c>
      <c r="E480" s="101">
        <v>0</v>
      </c>
      <c r="F480" s="101">
        <v>0</v>
      </c>
      <c r="G480" s="101">
        <v>0</v>
      </c>
      <c r="H480" s="101">
        <v>0</v>
      </c>
      <c r="I480" s="101">
        <v>0</v>
      </c>
      <c r="J480" s="101">
        <v>0</v>
      </c>
      <c r="K480" s="101">
        <v>0</v>
      </c>
      <c r="L480" s="101">
        <v>0</v>
      </c>
      <c r="M480" s="101">
        <v>0</v>
      </c>
      <c r="N480" s="101">
        <v>0</v>
      </c>
      <c r="O480" s="101">
        <v>0</v>
      </c>
      <c r="P480" s="101">
        <v>0</v>
      </c>
      <c r="Q480" s="101">
        <v>0</v>
      </c>
      <c r="R480" s="101">
        <v>0</v>
      </c>
      <c r="S480" s="101">
        <v>0</v>
      </c>
      <c r="T480" s="101">
        <v>0</v>
      </c>
      <c r="U480" s="101">
        <v>0</v>
      </c>
      <c r="V480" s="101">
        <v>0</v>
      </c>
      <c r="W480" s="101">
        <v>0</v>
      </c>
      <c r="X480" s="101">
        <v>0</v>
      </c>
      <c r="Y480" s="101">
        <v>0</v>
      </c>
      <c r="Z480" s="101">
        <v>0</v>
      </c>
      <c r="AA480" s="101">
        <v>0</v>
      </c>
      <c r="AB480" s="101">
        <v>0</v>
      </c>
      <c r="AC480" s="101">
        <v>0</v>
      </c>
      <c r="AD480" s="101">
        <v>0</v>
      </c>
      <c r="AE480" s="101">
        <v>0</v>
      </c>
      <c r="AF480" s="101">
        <v>0</v>
      </c>
      <c r="AG480" s="101">
        <v>0</v>
      </c>
      <c r="AH480" s="101">
        <v>0</v>
      </c>
      <c r="AI480" s="101">
        <v>0</v>
      </c>
      <c r="AJ480" s="101">
        <v>0</v>
      </c>
      <c r="AK480" s="101">
        <v>0</v>
      </c>
      <c r="AL480" s="101">
        <v>0</v>
      </c>
      <c r="AM480" s="101">
        <v>0</v>
      </c>
      <c r="AN480" s="101">
        <v>0</v>
      </c>
      <c r="AO480" s="101">
        <v>0</v>
      </c>
      <c r="AP480" s="101">
        <v>0</v>
      </c>
      <c r="AQ480" s="101">
        <v>0</v>
      </c>
      <c r="AR480" s="101">
        <v>0</v>
      </c>
      <c r="AS480" s="101">
        <v>0</v>
      </c>
      <c r="AT480" s="101">
        <v>0</v>
      </c>
      <c r="AU480" s="101">
        <v>0</v>
      </c>
      <c r="AV480" s="101">
        <v>0</v>
      </c>
      <c r="AW480" s="101">
        <v>0</v>
      </c>
      <c r="AX480" s="101">
        <v>0</v>
      </c>
      <c r="AY480" s="101">
        <v>0</v>
      </c>
      <c r="AZ480" s="101">
        <v>0</v>
      </c>
      <c r="BA480" s="101">
        <v>0</v>
      </c>
      <c r="BB480" s="101">
        <v>0</v>
      </c>
      <c r="BC480" s="101">
        <v>0</v>
      </c>
      <c r="BD480" s="101">
        <v>0</v>
      </c>
      <c r="BE480" s="101">
        <v>0</v>
      </c>
      <c r="BF480" s="101">
        <v>0</v>
      </c>
      <c r="BG480" s="101">
        <v>0</v>
      </c>
      <c r="BH480" s="101">
        <v>0</v>
      </c>
      <c r="BI480" s="101">
        <v>0</v>
      </c>
      <c r="BJ480" s="101">
        <v>0</v>
      </c>
      <c r="BK480" s="101">
        <v>0</v>
      </c>
      <c r="BL480" s="101">
        <v>0</v>
      </c>
      <c r="BM480" s="101">
        <v>0</v>
      </c>
      <c r="BN480" s="101">
        <v>0</v>
      </c>
      <c r="BO480" s="101">
        <v>0</v>
      </c>
      <c r="BP480" s="101">
        <v>0</v>
      </c>
      <c r="BQ480" s="101">
        <v>0</v>
      </c>
      <c r="BR480" s="101">
        <v>0</v>
      </c>
      <c r="BS480" s="101">
        <v>0</v>
      </c>
      <c r="BT480" s="101">
        <v>0</v>
      </c>
      <c r="BU480" s="101">
        <v>0</v>
      </c>
      <c r="BV480" s="101">
        <v>0</v>
      </c>
      <c r="BW480" s="101">
        <v>0</v>
      </c>
      <c r="BX480" s="101">
        <v>0</v>
      </c>
      <c r="BY480" s="102">
        <v>0</v>
      </c>
      <c r="BZ480" s="297"/>
    </row>
    <row r="481" spans="1:78" ht="20.100000000000001" customHeight="1">
      <c r="A481" s="253" t="s">
        <v>362</v>
      </c>
      <c r="B481" s="364" t="s">
        <v>98</v>
      </c>
      <c r="C481" s="97">
        <v>0</v>
      </c>
      <c r="D481" s="101">
        <v>0</v>
      </c>
      <c r="E481" s="101">
        <v>0</v>
      </c>
      <c r="F481" s="101">
        <v>0</v>
      </c>
      <c r="G481" s="101">
        <v>0</v>
      </c>
      <c r="H481" s="101">
        <v>0</v>
      </c>
      <c r="I481" s="101">
        <v>0</v>
      </c>
      <c r="J481" s="101">
        <v>0</v>
      </c>
      <c r="K481" s="101">
        <v>0</v>
      </c>
      <c r="L481" s="101">
        <v>0</v>
      </c>
      <c r="M481" s="101">
        <v>0</v>
      </c>
      <c r="N481" s="101">
        <v>0</v>
      </c>
      <c r="O481" s="101">
        <v>0</v>
      </c>
      <c r="P481" s="101">
        <v>0</v>
      </c>
      <c r="Q481" s="101">
        <v>0</v>
      </c>
      <c r="R481" s="101">
        <v>0</v>
      </c>
      <c r="S481" s="101">
        <v>0</v>
      </c>
      <c r="T481" s="101">
        <v>0</v>
      </c>
      <c r="U481" s="101">
        <v>0</v>
      </c>
      <c r="V481" s="101">
        <v>0</v>
      </c>
      <c r="W481" s="101">
        <v>0</v>
      </c>
      <c r="X481" s="101">
        <v>0</v>
      </c>
      <c r="Y481" s="101">
        <v>0</v>
      </c>
      <c r="Z481" s="101">
        <v>0</v>
      </c>
      <c r="AA481" s="101">
        <v>0</v>
      </c>
      <c r="AB481" s="101">
        <v>0</v>
      </c>
      <c r="AC481" s="101">
        <v>0</v>
      </c>
      <c r="AD481" s="101">
        <v>0</v>
      </c>
      <c r="AE481" s="101">
        <v>0</v>
      </c>
      <c r="AF481" s="101">
        <v>0</v>
      </c>
      <c r="AG481" s="101">
        <v>0</v>
      </c>
      <c r="AH481" s="101">
        <v>0</v>
      </c>
      <c r="AI481" s="101">
        <v>0</v>
      </c>
      <c r="AJ481" s="101">
        <v>0</v>
      </c>
      <c r="AK481" s="101">
        <v>0</v>
      </c>
      <c r="AL481" s="101">
        <v>0</v>
      </c>
      <c r="AM481" s="101">
        <v>0</v>
      </c>
      <c r="AN481" s="101">
        <v>0</v>
      </c>
      <c r="AO481" s="101">
        <v>0</v>
      </c>
      <c r="AP481" s="101">
        <v>0</v>
      </c>
      <c r="AQ481" s="101">
        <v>0</v>
      </c>
      <c r="AR481" s="101">
        <v>0</v>
      </c>
      <c r="AS481" s="101">
        <v>0</v>
      </c>
      <c r="AT481" s="101">
        <v>0</v>
      </c>
      <c r="AU481" s="101">
        <v>0</v>
      </c>
      <c r="AV481" s="101">
        <v>0</v>
      </c>
      <c r="AW481" s="101">
        <v>0</v>
      </c>
      <c r="AX481" s="101">
        <v>0</v>
      </c>
      <c r="AY481" s="101">
        <v>0</v>
      </c>
      <c r="AZ481" s="101">
        <v>0</v>
      </c>
      <c r="BA481" s="101">
        <v>0</v>
      </c>
      <c r="BB481" s="101">
        <v>0</v>
      </c>
      <c r="BC481" s="101">
        <v>0</v>
      </c>
      <c r="BD481" s="101">
        <v>0</v>
      </c>
      <c r="BE481" s="101">
        <v>0</v>
      </c>
      <c r="BF481" s="101">
        <v>0</v>
      </c>
      <c r="BG481" s="101">
        <v>0</v>
      </c>
      <c r="BH481" s="101">
        <v>0</v>
      </c>
      <c r="BI481" s="101">
        <v>0</v>
      </c>
      <c r="BJ481" s="101">
        <v>0</v>
      </c>
      <c r="BK481" s="101">
        <v>0</v>
      </c>
      <c r="BL481" s="101">
        <v>0</v>
      </c>
      <c r="BM481" s="101">
        <v>0</v>
      </c>
      <c r="BN481" s="101">
        <v>0</v>
      </c>
      <c r="BO481" s="101">
        <v>0</v>
      </c>
      <c r="BP481" s="101">
        <v>0</v>
      </c>
      <c r="BQ481" s="101">
        <v>0</v>
      </c>
      <c r="BR481" s="101">
        <v>0</v>
      </c>
      <c r="BS481" s="101">
        <v>0</v>
      </c>
      <c r="BT481" s="101">
        <v>0</v>
      </c>
      <c r="BU481" s="101">
        <v>0</v>
      </c>
      <c r="BV481" s="101">
        <v>0</v>
      </c>
      <c r="BW481" s="101">
        <v>0</v>
      </c>
      <c r="BX481" s="101">
        <v>0</v>
      </c>
      <c r="BY481" s="102">
        <v>0</v>
      </c>
      <c r="BZ481" s="297"/>
    </row>
    <row r="482" spans="1:78" ht="20.100000000000001" customHeight="1">
      <c r="A482" s="251"/>
      <c r="B482" s="435" t="s">
        <v>91</v>
      </c>
      <c r="C482" s="202"/>
      <c r="D482" s="313"/>
      <c r="E482" s="313"/>
      <c r="F482" s="313"/>
      <c r="G482" s="313"/>
      <c r="H482" s="313"/>
      <c r="I482" s="313"/>
      <c r="J482" s="313"/>
      <c r="K482" s="313"/>
      <c r="L482" s="313"/>
      <c r="M482" s="313"/>
      <c r="N482" s="313"/>
      <c r="O482" s="313"/>
      <c r="P482" s="313"/>
      <c r="Q482" s="313"/>
      <c r="R482" s="313"/>
      <c r="S482" s="313"/>
      <c r="T482" s="313"/>
      <c r="U482" s="313"/>
      <c r="V482" s="313"/>
      <c r="W482" s="313"/>
      <c r="X482" s="313"/>
      <c r="Y482" s="313"/>
      <c r="Z482" s="313"/>
      <c r="AA482" s="313"/>
      <c r="AB482" s="313"/>
      <c r="AC482" s="313"/>
      <c r="AD482" s="313"/>
      <c r="AE482" s="313"/>
      <c r="AF482" s="313"/>
      <c r="AG482" s="313"/>
      <c r="AH482" s="313"/>
      <c r="AI482" s="313"/>
      <c r="AJ482" s="313"/>
      <c r="AK482" s="313"/>
      <c r="AL482" s="313"/>
      <c r="AM482" s="313"/>
      <c r="AN482" s="313"/>
      <c r="AO482" s="313"/>
      <c r="AP482" s="313"/>
      <c r="AQ482" s="313"/>
      <c r="AR482" s="313"/>
      <c r="AS482" s="313"/>
      <c r="AT482" s="313"/>
      <c r="AU482" s="313"/>
      <c r="AV482" s="313"/>
      <c r="AW482" s="313"/>
      <c r="AX482" s="313"/>
      <c r="AY482" s="313"/>
      <c r="AZ482" s="313"/>
      <c r="BA482" s="313"/>
      <c r="BB482" s="313"/>
      <c r="BC482" s="313"/>
      <c r="BD482" s="313"/>
      <c r="BE482" s="313"/>
      <c r="BF482" s="313"/>
      <c r="BG482" s="313"/>
      <c r="BH482" s="313"/>
      <c r="BI482" s="313"/>
      <c r="BJ482" s="313"/>
      <c r="BK482" s="313"/>
      <c r="BL482" s="313"/>
      <c r="BM482" s="313"/>
      <c r="BN482" s="313"/>
      <c r="BO482" s="313"/>
      <c r="BP482" s="313"/>
      <c r="BQ482" s="313"/>
      <c r="BR482" s="313"/>
      <c r="BS482" s="313"/>
      <c r="BT482" s="313"/>
      <c r="BU482" s="313"/>
      <c r="BV482" s="313"/>
      <c r="BW482" s="313"/>
      <c r="BX482" s="313"/>
      <c r="BY482" s="314"/>
      <c r="BZ482" s="297"/>
    </row>
    <row r="483" spans="1:78" ht="20.100000000000001" customHeight="1" thickBot="1">
      <c r="A483" s="252"/>
      <c r="B483" s="436" t="s">
        <v>90</v>
      </c>
      <c r="C483" s="189"/>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315"/>
      <c r="Z483" s="315"/>
      <c r="AA483" s="315"/>
      <c r="AB483" s="315"/>
      <c r="AC483" s="315"/>
      <c r="AD483" s="315"/>
      <c r="AE483" s="315"/>
      <c r="AF483" s="315"/>
      <c r="AG483" s="315"/>
      <c r="AH483" s="315"/>
      <c r="AI483" s="315"/>
      <c r="AJ483" s="315"/>
      <c r="AK483" s="315"/>
      <c r="AL483" s="315"/>
      <c r="AM483" s="315"/>
      <c r="AN483" s="315"/>
      <c r="AO483" s="315"/>
      <c r="AP483" s="315"/>
      <c r="AQ483" s="315"/>
      <c r="AR483" s="315"/>
      <c r="AS483" s="315"/>
      <c r="AT483" s="315"/>
      <c r="AU483" s="315"/>
      <c r="AV483" s="315"/>
      <c r="AW483" s="315"/>
      <c r="AX483" s="315"/>
      <c r="AY483" s="315"/>
      <c r="AZ483" s="315"/>
      <c r="BA483" s="315"/>
      <c r="BB483" s="315"/>
      <c r="BC483" s="315"/>
      <c r="BD483" s="315"/>
      <c r="BE483" s="315"/>
      <c r="BF483" s="315"/>
      <c r="BG483" s="315"/>
      <c r="BH483" s="315"/>
      <c r="BI483" s="315"/>
      <c r="BJ483" s="315"/>
      <c r="BK483" s="315"/>
      <c r="BL483" s="315"/>
      <c r="BM483" s="315"/>
      <c r="BN483" s="315"/>
      <c r="BO483" s="315"/>
      <c r="BP483" s="315"/>
      <c r="BQ483" s="315"/>
      <c r="BR483" s="315"/>
      <c r="BS483" s="315"/>
      <c r="BT483" s="315"/>
      <c r="BU483" s="315"/>
      <c r="BV483" s="315"/>
      <c r="BW483" s="315"/>
      <c r="BX483" s="315"/>
      <c r="BY483" s="316"/>
      <c r="BZ483" s="297"/>
    </row>
    <row r="484" spans="1:78" ht="20.100000000000001" hidden="1" customHeight="1">
      <c r="A484" s="58"/>
      <c r="B484" s="370"/>
      <c r="C484" s="62">
        <v>0</v>
      </c>
      <c r="D484" s="62">
        <v>0</v>
      </c>
      <c r="E484" s="62">
        <v>0</v>
      </c>
      <c r="F484" s="62">
        <v>0</v>
      </c>
      <c r="G484" s="62">
        <v>0</v>
      </c>
      <c r="H484" s="62">
        <v>0</v>
      </c>
      <c r="I484" s="62">
        <v>0</v>
      </c>
      <c r="J484" s="62">
        <v>0</v>
      </c>
      <c r="K484" s="62">
        <v>0</v>
      </c>
      <c r="L484" s="62">
        <v>0</v>
      </c>
      <c r="M484" s="62">
        <v>0</v>
      </c>
      <c r="N484" s="62">
        <v>0</v>
      </c>
      <c r="O484" s="62">
        <v>0</v>
      </c>
      <c r="P484" s="62">
        <v>0</v>
      </c>
      <c r="Q484" s="62">
        <v>0</v>
      </c>
      <c r="R484" s="62">
        <v>0</v>
      </c>
      <c r="S484" s="62">
        <v>0</v>
      </c>
      <c r="T484" s="62">
        <v>0</v>
      </c>
      <c r="U484" s="62">
        <v>0</v>
      </c>
      <c r="V484" s="62">
        <v>0</v>
      </c>
      <c r="W484" s="62">
        <v>0</v>
      </c>
      <c r="X484" s="62">
        <v>0</v>
      </c>
      <c r="Y484" s="62">
        <v>0</v>
      </c>
      <c r="Z484" s="62">
        <v>0</v>
      </c>
      <c r="AA484" s="62">
        <v>0</v>
      </c>
      <c r="AB484" s="62">
        <v>0</v>
      </c>
      <c r="AC484" s="62">
        <v>0</v>
      </c>
      <c r="AD484" s="62">
        <v>0</v>
      </c>
      <c r="AE484" s="62">
        <v>0</v>
      </c>
      <c r="AF484" s="62">
        <v>0</v>
      </c>
      <c r="AG484" s="62">
        <v>0</v>
      </c>
      <c r="AH484" s="62">
        <v>0</v>
      </c>
      <c r="AI484" s="62">
        <v>0</v>
      </c>
      <c r="AJ484" s="62">
        <v>0</v>
      </c>
      <c r="AK484" s="62">
        <v>0</v>
      </c>
      <c r="AL484" s="62">
        <v>0</v>
      </c>
      <c r="AM484" s="62">
        <v>0</v>
      </c>
      <c r="AN484" s="62">
        <v>0</v>
      </c>
      <c r="AO484" s="62">
        <v>0</v>
      </c>
      <c r="AP484" s="62">
        <v>0</v>
      </c>
      <c r="AQ484" s="62">
        <v>0</v>
      </c>
      <c r="AR484" s="62">
        <v>0</v>
      </c>
      <c r="AS484" s="62">
        <v>0</v>
      </c>
      <c r="AT484" s="62">
        <v>0</v>
      </c>
      <c r="AU484" s="62">
        <v>0</v>
      </c>
      <c r="AV484" s="62">
        <v>0</v>
      </c>
      <c r="AW484" s="62">
        <v>0</v>
      </c>
      <c r="AX484" s="62">
        <v>0</v>
      </c>
      <c r="AY484" s="62">
        <v>0</v>
      </c>
      <c r="AZ484" s="62">
        <v>0</v>
      </c>
      <c r="BA484" s="62">
        <v>0</v>
      </c>
      <c r="BB484" s="62">
        <v>0</v>
      </c>
      <c r="BC484" s="62">
        <v>0</v>
      </c>
      <c r="BD484" s="62">
        <v>0</v>
      </c>
      <c r="BE484" s="62">
        <v>0</v>
      </c>
      <c r="BF484" s="62">
        <v>0</v>
      </c>
      <c r="BG484" s="62">
        <v>0</v>
      </c>
      <c r="BH484" s="62">
        <v>0</v>
      </c>
      <c r="BI484" s="62">
        <v>0</v>
      </c>
      <c r="BJ484" s="62">
        <v>0</v>
      </c>
      <c r="BK484" s="62">
        <v>0</v>
      </c>
      <c r="BL484" s="62">
        <v>0</v>
      </c>
      <c r="BM484" s="62">
        <v>0</v>
      </c>
      <c r="BN484" s="62">
        <v>0</v>
      </c>
      <c r="BO484" s="62">
        <v>0</v>
      </c>
      <c r="BP484" s="62">
        <v>0</v>
      </c>
      <c r="BQ484" s="62">
        <v>0</v>
      </c>
      <c r="BR484" s="62">
        <v>0</v>
      </c>
      <c r="BS484" s="62">
        <v>0</v>
      </c>
      <c r="BT484" s="62">
        <v>0</v>
      </c>
      <c r="BU484" s="62">
        <v>0</v>
      </c>
      <c r="BV484" s="62">
        <v>0</v>
      </c>
      <c r="BW484" s="62">
        <v>0</v>
      </c>
      <c r="BX484" s="62">
        <v>0</v>
      </c>
      <c r="BY484" s="84">
        <v>0</v>
      </c>
      <c r="BZ484" s="297"/>
    </row>
    <row r="485" spans="1:78" ht="20.100000000000001" hidden="1" customHeight="1">
      <c r="A485" s="58"/>
      <c r="B485" s="370"/>
      <c r="C485" s="62">
        <v>0</v>
      </c>
      <c r="D485" s="62">
        <v>0</v>
      </c>
      <c r="E485" s="62">
        <v>0</v>
      </c>
      <c r="F485" s="62">
        <v>0</v>
      </c>
      <c r="G485" s="62">
        <v>0</v>
      </c>
      <c r="H485" s="62">
        <v>0</v>
      </c>
      <c r="I485" s="62">
        <v>0</v>
      </c>
      <c r="J485" s="62">
        <v>0</v>
      </c>
      <c r="K485" s="62">
        <v>0</v>
      </c>
      <c r="L485" s="62">
        <v>0</v>
      </c>
      <c r="M485" s="62">
        <v>0</v>
      </c>
      <c r="N485" s="62">
        <v>0</v>
      </c>
      <c r="O485" s="62">
        <v>0</v>
      </c>
      <c r="P485" s="62">
        <v>0</v>
      </c>
      <c r="Q485" s="62">
        <v>0</v>
      </c>
      <c r="R485" s="62">
        <v>0</v>
      </c>
      <c r="S485" s="62">
        <v>0</v>
      </c>
      <c r="T485" s="62">
        <v>0</v>
      </c>
      <c r="U485" s="62">
        <v>0</v>
      </c>
      <c r="V485" s="62">
        <v>0</v>
      </c>
      <c r="W485" s="62">
        <v>0</v>
      </c>
      <c r="X485" s="62">
        <v>0</v>
      </c>
      <c r="Y485" s="62">
        <v>0</v>
      </c>
      <c r="Z485" s="62">
        <v>0</v>
      </c>
      <c r="AA485" s="62">
        <v>0</v>
      </c>
      <c r="AB485" s="62">
        <v>0</v>
      </c>
      <c r="AC485" s="62">
        <v>0</v>
      </c>
      <c r="AD485" s="62">
        <v>0</v>
      </c>
      <c r="AE485" s="62">
        <v>0</v>
      </c>
      <c r="AF485" s="62">
        <v>0</v>
      </c>
      <c r="AG485" s="62">
        <v>0</v>
      </c>
      <c r="AH485" s="62">
        <v>0</v>
      </c>
      <c r="AI485" s="62">
        <v>0</v>
      </c>
      <c r="AJ485" s="62">
        <v>0</v>
      </c>
      <c r="AK485" s="62">
        <v>0</v>
      </c>
      <c r="AL485" s="62">
        <v>0</v>
      </c>
      <c r="AM485" s="62">
        <v>0</v>
      </c>
      <c r="AN485" s="62">
        <v>0</v>
      </c>
      <c r="AO485" s="62">
        <v>0</v>
      </c>
      <c r="AP485" s="62">
        <v>0</v>
      </c>
      <c r="AQ485" s="62">
        <v>0</v>
      </c>
      <c r="AR485" s="62">
        <v>0</v>
      </c>
      <c r="AS485" s="62">
        <v>0</v>
      </c>
      <c r="AT485" s="62">
        <v>0</v>
      </c>
      <c r="AU485" s="62">
        <v>0</v>
      </c>
      <c r="AV485" s="62">
        <v>0</v>
      </c>
      <c r="AW485" s="62">
        <v>0</v>
      </c>
      <c r="AX485" s="62">
        <v>0</v>
      </c>
      <c r="AY485" s="62">
        <v>0</v>
      </c>
      <c r="AZ485" s="62">
        <v>0</v>
      </c>
      <c r="BA485" s="62">
        <v>0</v>
      </c>
      <c r="BB485" s="62">
        <v>0</v>
      </c>
      <c r="BC485" s="62">
        <v>0</v>
      </c>
      <c r="BD485" s="62">
        <v>0</v>
      </c>
      <c r="BE485" s="62">
        <v>0</v>
      </c>
      <c r="BF485" s="62">
        <v>0</v>
      </c>
      <c r="BG485" s="62">
        <v>0</v>
      </c>
      <c r="BH485" s="62">
        <v>0</v>
      </c>
      <c r="BI485" s="62">
        <v>0</v>
      </c>
      <c r="BJ485" s="62">
        <v>0</v>
      </c>
      <c r="BK485" s="62">
        <v>0</v>
      </c>
      <c r="BL485" s="62">
        <v>0</v>
      </c>
      <c r="BM485" s="62">
        <v>0</v>
      </c>
      <c r="BN485" s="62">
        <v>0</v>
      </c>
      <c r="BO485" s="62">
        <v>0</v>
      </c>
      <c r="BP485" s="62">
        <v>0</v>
      </c>
      <c r="BQ485" s="62">
        <v>0</v>
      </c>
      <c r="BR485" s="62">
        <v>0</v>
      </c>
      <c r="BS485" s="62">
        <v>0</v>
      </c>
      <c r="BT485" s="62">
        <v>0</v>
      </c>
      <c r="BU485" s="62">
        <v>0</v>
      </c>
      <c r="BV485" s="62">
        <v>0</v>
      </c>
      <c r="BW485" s="62">
        <v>0</v>
      </c>
      <c r="BX485" s="62">
        <v>0</v>
      </c>
      <c r="BY485" s="84">
        <v>0</v>
      </c>
      <c r="BZ485" s="297"/>
    </row>
    <row r="486" spans="1:78" ht="20.100000000000001" hidden="1" customHeight="1">
      <c r="A486" s="58"/>
      <c r="B486" s="370"/>
      <c r="C486" s="62">
        <v>0</v>
      </c>
      <c r="D486" s="62">
        <v>0</v>
      </c>
      <c r="E486" s="62">
        <v>0</v>
      </c>
      <c r="F486" s="62">
        <v>0</v>
      </c>
      <c r="G486" s="62">
        <v>0</v>
      </c>
      <c r="H486" s="62">
        <v>0</v>
      </c>
      <c r="I486" s="62">
        <v>0</v>
      </c>
      <c r="J486" s="62">
        <v>0</v>
      </c>
      <c r="K486" s="62">
        <v>0</v>
      </c>
      <c r="L486" s="62">
        <v>0</v>
      </c>
      <c r="M486" s="62">
        <v>0</v>
      </c>
      <c r="N486" s="62">
        <v>0</v>
      </c>
      <c r="O486" s="62">
        <v>0</v>
      </c>
      <c r="P486" s="62">
        <v>0</v>
      </c>
      <c r="Q486" s="62">
        <v>0</v>
      </c>
      <c r="R486" s="62">
        <v>0</v>
      </c>
      <c r="S486" s="62">
        <v>0</v>
      </c>
      <c r="T486" s="62">
        <v>0</v>
      </c>
      <c r="U486" s="62">
        <v>0</v>
      </c>
      <c r="V486" s="62">
        <v>0</v>
      </c>
      <c r="W486" s="62">
        <v>0</v>
      </c>
      <c r="X486" s="62">
        <v>0</v>
      </c>
      <c r="Y486" s="62">
        <v>0</v>
      </c>
      <c r="Z486" s="62">
        <v>0</v>
      </c>
      <c r="AA486" s="62">
        <v>0</v>
      </c>
      <c r="AB486" s="62">
        <v>0</v>
      </c>
      <c r="AC486" s="62">
        <v>0</v>
      </c>
      <c r="AD486" s="62">
        <v>0</v>
      </c>
      <c r="AE486" s="62">
        <v>0</v>
      </c>
      <c r="AF486" s="62">
        <v>0</v>
      </c>
      <c r="AG486" s="62">
        <v>0</v>
      </c>
      <c r="AH486" s="62">
        <v>0</v>
      </c>
      <c r="AI486" s="62">
        <v>0</v>
      </c>
      <c r="AJ486" s="62">
        <v>0</v>
      </c>
      <c r="AK486" s="62">
        <v>0</v>
      </c>
      <c r="AL486" s="62">
        <v>0</v>
      </c>
      <c r="AM486" s="62">
        <v>0</v>
      </c>
      <c r="AN486" s="62">
        <v>0</v>
      </c>
      <c r="AO486" s="62">
        <v>0</v>
      </c>
      <c r="AP486" s="62">
        <v>0</v>
      </c>
      <c r="AQ486" s="62">
        <v>0</v>
      </c>
      <c r="AR486" s="62">
        <v>0</v>
      </c>
      <c r="AS486" s="62">
        <v>0</v>
      </c>
      <c r="AT486" s="62">
        <v>0</v>
      </c>
      <c r="AU486" s="62">
        <v>0</v>
      </c>
      <c r="AV486" s="62">
        <v>0</v>
      </c>
      <c r="AW486" s="62">
        <v>0</v>
      </c>
      <c r="AX486" s="62">
        <v>0</v>
      </c>
      <c r="AY486" s="62">
        <v>0</v>
      </c>
      <c r="AZ486" s="62">
        <v>0</v>
      </c>
      <c r="BA486" s="62">
        <v>0</v>
      </c>
      <c r="BB486" s="62">
        <v>0</v>
      </c>
      <c r="BC486" s="62">
        <v>0</v>
      </c>
      <c r="BD486" s="62">
        <v>0</v>
      </c>
      <c r="BE486" s="62">
        <v>0</v>
      </c>
      <c r="BF486" s="62">
        <v>0</v>
      </c>
      <c r="BG486" s="62">
        <v>0</v>
      </c>
      <c r="BH486" s="62">
        <v>0</v>
      </c>
      <c r="BI486" s="62">
        <v>0</v>
      </c>
      <c r="BJ486" s="62">
        <v>0</v>
      </c>
      <c r="BK486" s="62">
        <v>0</v>
      </c>
      <c r="BL486" s="62">
        <v>0</v>
      </c>
      <c r="BM486" s="62">
        <v>0</v>
      </c>
      <c r="BN486" s="62">
        <v>0</v>
      </c>
      <c r="BO486" s="62">
        <v>0</v>
      </c>
      <c r="BP486" s="62">
        <v>0</v>
      </c>
      <c r="BQ486" s="62">
        <v>0</v>
      </c>
      <c r="BR486" s="62">
        <v>0</v>
      </c>
      <c r="BS486" s="62">
        <v>0</v>
      </c>
      <c r="BT486" s="62">
        <v>0</v>
      </c>
      <c r="BU486" s="62">
        <v>0</v>
      </c>
      <c r="BV486" s="62">
        <v>0</v>
      </c>
      <c r="BW486" s="62">
        <v>0</v>
      </c>
      <c r="BX486" s="62">
        <v>0</v>
      </c>
      <c r="BY486" s="84">
        <v>0</v>
      </c>
      <c r="BZ486" s="297"/>
    </row>
    <row r="487" spans="1:78" ht="20.100000000000001" hidden="1" customHeight="1">
      <c r="A487" s="58"/>
      <c r="B487" s="370"/>
      <c r="C487" s="62">
        <v>0</v>
      </c>
      <c r="D487" s="62">
        <v>0</v>
      </c>
      <c r="E487" s="62">
        <v>0</v>
      </c>
      <c r="F487" s="62">
        <v>0</v>
      </c>
      <c r="G487" s="62">
        <v>0</v>
      </c>
      <c r="H487" s="62">
        <v>0</v>
      </c>
      <c r="I487" s="62">
        <v>0</v>
      </c>
      <c r="J487" s="62">
        <v>0</v>
      </c>
      <c r="K487" s="62">
        <v>0</v>
      </c>
      <c r="L487" s="62">
        <v>0</v>
      </c>
      <c r="M487" s="62">
        <v>0</v>
      </c>
      <c r="N487" s="62">
        <v>0</v>
      </c>
      <c r="O487" s="62">
        <v>0</v>
      </c>
      <c r="P487" s="62">
        <v>0</v>
      </c>
      <c r="Q487" s="62">
        <v>0</v>
      </c>
      <c r="R487" s="62">
        <v>0</v>
      </c>
      <c r="S487" s="62">
        <v>0</v>
      </c>
      <c r="T487" s="62">
        <v>0</v>
      </c>
      <c r="U487" s="62">
        <v>0</v>
      </c>
      <c r="V487" s="62">
        <v>0</v>
      </c>
      <c r="W487" s="62">
        <v>0</v>
      </c>
      <c r="X487" s="62">
        <v>0</v>
      </c>
      <c r="Y487" s="62">
        <v>0</v>
      </c>
      <c r="Z487" s="62">
        <v>0</v>
      </c>
      <c r="AA487" s="62">
        <v>0</v>
      </c>
      <c r="AB487" s="62">
        <v>0</v>
      </c>
      <c r="AC487" s="62">
        <v>0</v>
      </c>
      <c r="AD487" s="62">
        <v>0</v>
      </c>
      <c r="AE487" s="62">
        <v>0</v>
      </c>
      <c r="AF487" s="62">
        <v>0</v>
      </c>
      <c r="AG487" s="62">
        <v>0</v>
      </c>
      <c r="AH487" s="62">
        <v>0</v>
      </c>
      <c r="AI487" s="62">
        <v>0</v>
      </c>
      <c r="AJ487" s="62">
        <v>0</v>
      </c>
      <c r="AK487" s="62">
        <v>0</v>
      </c>
      <c r="AL487" s="62">
        <v>0</v>
      </c>
      <c r="AM487" s="62">
        <v>0</v>
      </c>
      <c r="AN487" s="62">
        <v>0</v>
      </c>
      <c r="AO487" s="62">
        <v>0</v>
      </c>
      <c r="AP487" s="62">
        <v>0</v>
      </c>
      <c r="AQ487" s="62">
        <v>0</v>
      </c>
      <c r="AR487" s="62">
        <v>0</v>
      </c>
      <c r="AS487" s="62">
        <v>0</v>
      </c>
      <c r="AT487" s="62">
        <v>0</v>
      </c>
      <c r="AU487" s="62">
        <v>0</v>
      </c>
      <c r="AV487" s="62">
        <v>0</v>
      </c>
      <c r="AW487" s="62">
        <v>0</v>
      </c>
      <c r="AX487" s="62">
        <v>0</v>
      </c>
      <c r="AY487" s="62">
        <v>0</v>
      </c>
      <c r="AZ487" s="62">
        <v>0</v>
      </c>
      <c r="BA487" s="62">
        <v>0</v>
      </c>
      <c r="BB487" s="62">
        <v>0</v>
      </c>
      <c r="BC487" s="62">
        <v>0</v>
      </c>
      <c r="BD487" s="62">
        <v>0</v>
      </c>
      <c r="BE487" s="62">
        <v>0</v>
      </c>
      <c r="BF487" s="62">
        <v>0</v>
      </c>
      <c r="BG487" s="62">
        <v>0</v>
      </c>
      <c r="BH487" s="62">
        <v>0</v>
      </c>
      <c r="BI487" s="62">
        <v>0</v>
      </c>
      <c r="BJ487" s="62">
        <v>0</v>
      </c>
      <c r="BK487" s="62">
        <v>0</v>
      </c>
      <c r="BL487" s="62">
        <v>0</v>
      </c>
      <c r="BM487" s="62">
        <v>0</v>
      </c>
      <c r="BN487" s="62">
        <v>0</v>
      </c>
      <c r="BO487" s="62">
        <v>0</v>
      </c>
      <c r="BP487" s="62">
        <v>0</v>
      </c>
      <c r="BQ487" s="62">
        <v>0</v>
      </c>
      <c r="BR487" s="62">
        <v>0</v>
      </c>
      <c r="BS487" s="62">
        <v>0</v>
      </c>
      <c r="BT487" s="62">
        <v>0</v>
      </c>
      <c r="BU487" s="62">
        <v>0</v>
      </c>
      <c r="BV487" s="62">
        <v>0</v>
      </c>
      <c r="BW487" s="62">
        <v>0</v>
      </c>
      <c r="BX487" s="62">
        <v>0</v>
      </c>
      <c r="BY487" s="84">
        <v>0</v>
      </c>
      <c r="BZ487" s="297"/>
    </row>
    <row r="488" spans="1:78" ht="20.100000000000001" customHeight="1" thickBot="1">
      <c r="A488" s="317" t="s">
        <v>602</v>
      </c>
      <c r="B488" s="437"/>
      <c r="C488" s="72">
        <v>0</v>
      </c>
      <c r="D488" s="72">
        <v>0</v>
      </c>
      <c r="E488" s="72">
        <v>0</v>
      </c>
      <c r="F488" s="72">
        <v>0</v>
      </c>
      <c r="G488" s="72">
        <v>0</v>
      </c>
      <c r="H488" s="72">
        <v>0</v>
      </c>
      <c r="I488" s="72">
        <v>0</v>
      </c>
      <c r="J488" s="72">
        <v>0</v>
      </c>
      <c r="K488" s="72">
        <v>0</v>
      </c>
      <c r="L488" s="72">
        <v>0</v>
      </c>
      <c r="M488" s="72">
        <v>0</v>
      </c>
      <c r="N488" s="72">
        <v>0</v>
      </c>
      <c r="O488" s="72">
        <v>0</v>
      </c>
      <c r="P488" s="72">
        <v>0</v>
      </c>
      <c r="Q488" s="72">
        <v>0</v>
      </c>
      <c r="R488" s="72">
        <v>1</v>
      </c>
      <c r="S488" s="72">
        <v>1</v>
      </c>
      <c r="T488" s="72">
        <v>1</v>
      </c>
      <c r="U488" s="72">
        <v>1</v>
      </c>
      <c r="V488" s="72">
        <v>1</v>
      </c>
      <c r="W488" s="72">
        <v>2</v>
      </c>
      <c r="X488" s="72">
        <v>2</v>
      </c>
      <c r="Y488" s="72">
        <v>2</v>
      </c>
      <c r="Z488" s="72">
        <v>2</v>
      </c>
      <c r="AA488" s="72">
        <v>2</v>
      </c>
      <c r="AB488" s="72">
        <v>2</v>
      </c>
      <c r="AC488" s="72">
        <v>2</v>
      </c>
      <c r="AD488" s="72">
        <v>2</v>
      </c>
      <c r="AE488" s="72">
        <v>2</v>
      </c>
      <c r="AF488" s="72">
        <v>2</v>
      </c>
      <c r="AG488" s="72">
        <v>2</v>
      </c>
      <c r="AH488" s="72">
        <v>2</v>
      </c>
      <c r="AI488" s="72">
        <v>2</v>
      </c>
      <c r="AJ488" s="72">
        <v>2</v>
      </c>
      <c r="AK488" s="72">
        <v>2</v>
      </c>
      <c r="AL488" s="72">
        <v>2</v>
      </c>
      <c r="AM488" s="72">
        <v>2</v>
      </c>
      <c r="AN488" s="72">
        <v>2</v>
      </c>
      <c r="AO488" s="72">
        <v>2</v>
      </c>
      <c r="AP488" s="72">
        <v>2</v>
      </c>
      <c r="AQ488" s="72">
        <v>2</v>
      </c>
      <c r="AR488" s="72">
        <v>2</v>
      </c>
      <c r="AS488" s="72">
        <v>2</v>
      </c>
      <c r="AT488" s="72">
        <v>2</v>
      </c>
      <c r="AU488" s="72">
        <v>2</v>
      </c>
      <c r="AV488" s="72">
        <v>2</v>
      </c>
      <c r="AW488" s="72">
        <v>2</v>
      </c>
      <c r="AX488" s="72">
        <v>2</v>
      </c>
      <c r="AY488" s="72">
        <v>2</v>
      </c>
      <c r="AZ488" s="72">
        <v>2</v>
      </c>
      <c r="BA488" s="72">
        <v>2</v>
      </c>
      <c r="BB488" s="72">
        <v>2</v>
      </c>
      <c r="BC488" s="72">
        <v>2</v>
      </c>
      <c r="BD488" s="72">
        <v>2</v>
      </c>
      <c r="BE488" s="72">
        <v>2</v>
      </c>
      <c r="BF488" s="72">
        <v>2</v>
      </c>
      <c r="BG488" s="72">
        <v>2</v>
      </c>
      <c r="BH488" s="72">
        <v>2</v>
      </c>
      <c r="BI488" s="72">
        <v>2</v>
      </c>
      <c r="BJ488" s="72">
        <v>2</v>
      </c>
      <c r="BK488" s="72">
        <v>2</v>
      </c>
      <c r="BL488" s="72">
        <v>2</v>
      </c>
      <c r="BM488" s="72">
        <v>2</v>
      </c>
      <c r="BN488" s="72">
        <v>2</v>
      </c>
      <c r="BO488" s="72">
        <v>2</v>
      </c>
      <c r="BP488" s="72">
        <v>2</v>
      </c>
      <c r="BQ488" s="72">
        <v>2</v>
      </c>
      <c r="BR488" s="72">
        <v>2</v>
      </c>
      <c r="BS488" s="72">
        <v>2</v>
      </c>
      <c r="BT488" s="72">
        <v>2</v>
      </c>
      <c r="BU488" s="72">
        <v>2</v>
      </c>
      <c r="BV488" s="72">
        <v>2</v>
      </c>
      <c r="BW488" s="72">
        <v>2</v>
      </c>
      <c r="BX488" s="72">
        <v>2</v>
      </c>
      <c r="BY488" s="82">
        <v>2</v>
      </c>
      <c r="BZ488" s="297"/>
    </row>
    <row r="489" spans="1:78" s="159" customFormat="1" ht="20.100000000000001" customHeight="1">
      <c r="A489" s="266" t="s">
        <v>31</v>
      </c>
      <c r="B489" s="367" t="s">
        <v>169</v>
      </c>
      <c r="C489" s="94">
        <v>0</v>
      </c>
      <c r="D489" s="95">
        <v>0</v>
      </c>
      <c r="E489" s="95">
        <v>0</v>
      </c>
      <c r="F489" s="95">
        <v>0</v>
      </c>
      <c r="G489" s="95">
        <v>0</v>
      </c>
      <c r="H489" s="95">
        <v>0</v>
      </c>
      <c r="I489" s="95">
        <v>0</v>
      </c>
      <c r="J489" s="95">
        <v>0</v>
      </c>
      <c r="K489" s="95">
        <v>0</v>
      </c>
      <c r="L489" s="95">
        <v>0</v>
      </c>
      <c r="M489" s="95">
        <v>0</v>
      </c>
      <c r="N489" s="95">
        <v>0</v>
      </c>
      <c r="O489" s="95">
        <v>0</v>
      </c>
      <c r="P489" s="95">
        <v>0</v>
      </c>
      <c r="Q489" s="95">
        <v>0</v>
      </c>
      <c r="R489" s="95">
        <v>0</v>
      </c>
      <c r="S489" s="95">
        <v>0</v>
      </c>
      <c r="T489" s="95">
        <v>0</v>
      </c>
      <c r="U489" s="95">
        <v>0</v>
      </c>
      <c r="V489" s="95">
        <v>0</v>
      </c>
      <c r="W489" s="95">
        <v>0</v>
      </c>
      <c r="X489" s="95">
        <v>0</v>
      </c>
      <c r="Y489" s="95">
        <v>0</v>
      </c>
      <c r="Z489" s="95">
        <v>0</v>
      </c>
      <c r="AA489" s="95">
        <v>0</v>
      </c>
      <c r="AB489" s="95">
        <v>0</v>
      </c>
      <c r="AC489" s="95">
        <v>0</v>
      </c>
      <c r="AD489" s="95">
        <v>0</v>
      </c>
      <c r="AE489" s="95">
        <v>0</v>
      </c>
      <c r="AF489" s="95">
        <v>0</v>
      </c>
      <c r="AG489" s="95">
        <v>0</v>
      </c>
      <c r="AH489" s="95">
        <v>0</v>
      </c>
      <c r="AI489" s="95">
        <v>0</v>
      </c>
      <c r="AJ489" s="95">
        <v>0</v>
      </c>
      <c r="AK489" s="95">
        <v>0</v>
      </c>
      <c r="AL489" s="95">
        <v>0</v>
      </c>
      <c r="AM489" s="95">
        <v>0</v>
      </c>
      <c r="AN489" s="95">
        <v>0</v>
      </c>
      <c r="AO489" s="95">
        <v>0</v>
      </c>
      <c r="AP489" s="95">
        <v>0</v>
      </c>
      <c r="AQ489" s="95">
        <v>0</v>
      </c>
      <c r="AR489" s="95">
        <v>0</v>
      </c>
      <c r="AS489" s="95">
        <v>0</v>
      </c>
      <c r="AT489" s="95">
        <v>0</v>
      </c>
      <c r="AU489" s="95">
        <v>0</v>
      </c>
      <c r="AV489" s="95">
        <v>0</v>
      </c>
      <c r="AW489" s="95">
        <v>0</v>
      </c>
      <c r="AX489" s="95">
        <v>0</v>
      </c>
      <c r="AY489" s="95">
        <v>0</v>
      </c>
      <c r="AZ489" s="95">
        <v>0</v>
      </c>
      <c r="BA489" s="95">
        <v>0</v>
      </c>
      <c r="BB489" s="95">
        <v>0</v>
      </c>
      <c r="BC489" s="95">
        <v>0</v>
      </c>
      <c r="BD489" s="95">
        <v>0</v>
      </c>
      <c r="BE489" s="95">
        <v>0</v>
      </c>
      <c r="BF489" s="95">
        <v>0</v>
      </c>
      <c r="BG489" s="95">
        <v>0</v>
      </c>
      <c r="BH489" s="95">
        <v>0</v>
      </c>
      <c r="BI489" s="95">
        <v>0</v>
      </c>
      <c r="BJ489" s="95">
        <v>0</v>
      </c>
      <c r="BK489" s="95">
        <v>0</v>
      </c>
      <c r="BL489" s="95">
        <v>0</v>
      </c>
      <c r="BM489" s="95">
        <v>0</v>
      </c>
      <c r="BN489" s="95">
        <v>0</v>
      </c>
      <c r="BO489" s="95">
        <v>0</v>
      </c>
      <c r="BP489" s="95">
        <v>0</v>
      </c>
      <c r="BQ489" s="95">
        <v>0</v>
      </c>
      <c r="BR489" s="95">
        <v>0</v>
      </c>
      <c r="BS489" s="95">
        <v>0</v>
      </c>
      <c r="BT489" s="95">
        <v>0</v>
      </c>
      <c r="BU489" s="95">
        <v>0</v>
      </c>
      <c r="BV489" s="95">
        <v>0</v>
      </c>
      <c r="BW489" s="95">
        <v>0</v>
      </c>
      <c r="BX489" s="95">
        <v>0</v>
      </c>
      <c r="BY489" s="96">
        <v>0</v>
      </c>
      <c r="BZ489" s="297"/>
    </row>
    <row r="490" spans="1:78" s="159" customFormat="1" ht="20.100000000000001" customHeight="1">
      <c r="A490" s="250"/>
      <c r="B490" s="363" t="s">
        <v>99</v>
      </c>
      <c r="C490" s="97">
        <v>0</v>
      </c>
      <c r="D490" s="98">
        <v>0</v>
      </c>
      <c r="E490" s="98">
        <v>0</v>
      </c>
      <c r="F490" s="98">
        <v>0</v>
      </c>
      <c r="G490" s="98">
        <v>0</v>
      </c>
      <c r="H490" s="98">
        <v>0</v>
      </c>
      <c r="I490" s="98">
        <v>0</v>
      </c>
      <c r="J490" s="98">
        <v>0</v>
      </c>
      <c r="K490" s="98">
        <v>0</v>
      </c>
      <c r="L490" s="98">
        <v>0</v>
      </c>
      <c r="M490" s="98">
        <v>0</v>
      </c>
      <c r="N490" s="98">
        <v>0</v>
      </c>
      <c r="O490" s="98">
        <v>0</v>
      </c>
      <c r="P490" s="98">
        <v>0</v>
      </c>
      <c r="Q490" s="98">
        <v>0</v>
      </c>
      <c r="R490" s="98">
        <v>0</v>
      </c>
      <c r="S490" s="98">
        <v>0</v>
      </c>
      <c r="T490" s="98">
        <v>0</v>
      </c>
      <c r="U490" s="98">
        <v>0</v>
      </c>
      <c r="V490" s="98">
        <v>0</v>
      </c>
      <c r="W490" s="98">
        <v>0</v>
      </c>
      <c r="X490" s="98">
        <v>0</v>
      </c>
      <c r="Y490" s="98">
        <v>0</v>
      </c>
      <c r="Z490" s="98">
        <v>0</v>
      </c>
      <c r="AA490" s="98">
        <v>0</v>
      </c>
      <c r="AB490" s="98">
        <v>0</v>
      </c>
      <c r="AC490" s="98">
        <v>0</v>
      </c>
      <c r="AD490" s="98">
        <v>0</v>
      </c>
      <c r="AE490" s="98">
        <v>0</v>
      </c>
      <c r="AF490" s="98">
        <v>0</v>
      </c>
      <c r="AG490" s="98">
        <v>0</v>
      </c>
      <c r="AH490" s="98">
        <v>0</v>
      </c>
      <c r="AI490" s="98">
        <v>0</v>
      </c>
      <c r="AJ490" s="98">
        <v>0</v>
      </c>
      <c r="AK490" s="98">
        <v>0</v>
      </c>
      <c r="AL490" s="98">
        <v>0</v>
      </c>
      <c r="AM490" s="98">
        <v>0</v>
      </c>
      <c r="AN490" s="98">
        <v>0</v>
      </c>
      <c r="AO490" s="98">
        <v>0</v>
      </c>
      <c r="AP490" s="98">
        <v>0</v>
      </c>
      <c r="AQ490" s="98">
        <v>0</v>
      </c>
      <c r="AR490" s="98">
        <v>0</v>
      </c>
      <c r="AS490" s="98">
        <v>0</v>
      </c>
      <c r="AT490" s="98">
        <v>0</v>
      </c>
      <c r="AU490" s="98">
        <v>0</v>
      </c>
      <c r="AV490" s="98">
        <v>0</v>
      </c>
      <c r="AW490" s="98">
        <v>0</v>
      </c>
      <c r="AX490" s="98">
        <v>0</v>
      </c>
      <c r="AY490" s="98">
        <v>0</v>
      </c>
      <c r="AZ490" s="98">
        <v>0</v>
      </c>
      <c r="BA490" s="98">
        <v>0</v>
      </c>
      <c r="BB490" s="98">
        <v>0</v>
      </c>
      <c r="BC490" s="98">
        <v>0</v>
      </c>
      <c r="BD490" s="98">
        <v>0</v>
      </c>
      <c r="BE490" s="98">
        <v>0</v>
      </c>
      <c r="BF490" s="98">
        <v>0</v>
      </c>
      <c r="BG490" s="98">
        <v>0</v>
      </c>
      <c r="BH490" s="98">
        <v>0</v>
      </c>
      <c r="BI490" s="98">
        <v>0</v>
      </c>
      <c r="BJ490" s="98">
        <v>0</v>
      </c>
      <c r="BK490" s="98">
        <v>0</v>
      </c>
      <c r="BL490" s="98">
        <v>0</v>
      </c>
      <c r="BM490" s="98">
        <v>0</v>
      </c>
      <c r="BN490" s="98">
        <v>0</v>
      </c>
      <c r="BO490" s="98">
        <v>0</v>
      </c>
      <c r="BP490" s="98">
        <v>0</v>
      </c>
      <c r="BQ490" s="98">
        <v>0</v>
      </c>
      <c r="BR490" s="98">
        <v>0</v>
      </c>
      <c r="BS490" s="98">
        <v>0</v>
      </c>
      <c r="BT490" s="98">
        <v>0</v>
      </c>
      <c r="BU490" s="98">
        <v>0</v>
      </c>
      <c r="BV490" s="98">
        <v>0</v>
      </c>
      <c r="BW490" s="98">
        <v>0</v>
      </c>
      <c r="BX490" s="98">
        <v>0</v>
      </c>
      <c r="BY490" s="99">
        <v>0</v>
      </c>
      <c r="BZ490" s="297"/>
    </row>
    <row r="491" spans="1:78" s="159" customFormat="1" ht="20.100000000000001" customHeight="1">
      <c r="A491" s="253" t="s">
        <v>358</v>
      </c>
      <c r="B491" s="364" t="s">
        <v>97</v>
      </c>
      <c r="C491" s="97">
        <v>0</v>
      </c>
      <c r="D491" s="101">
        <v>0</v>
      </c>
      <c r="E491" s="101">
        <v>0</v>
      </c>
      <c r="F491" s="101">
        <v>0</v>
      </c>
      <c r="G491" s="101">
        <v>0</v>
      </c>
      <c r="H491" s="101">
        <v>0</v>
      </c>
      <c r="I491" s="101">
        <v>0</v>
      </c>
      <c r="J491" s="101">
        <v>0</v>
      </c>
      <c r="K491" s="101">
        <v>0</v>
      </c>
      <c r="L491" s="101">
        <v>0</v>
      </c>
      <c r="M491" s="101">
        <v>0</v>
      </c>
      <c r="N491" s="101">
        <v>0</v>
      </c>
      <c r="O491" s="101">
        <v>0</v>
      </c>
      <c r="P491" s="101">
        <v>0</v>
      </c>
      <c r="Q491" s="101">
        <v>0</v>
      </c>
      <c r="R491" s="101">
        <v>0</v>
      </c>
      <c r="S491" s="101">
        <v>0</v>
      </c>
      <c r="T491" s="101">
        <v>0</v>
      </c>
      <c r="U491" s="101">
        <v>0</v>
      </c>
      <c r="V491" s="101">
        <v>0</v>
      </c>
      <c r="W491" s="101">
        <v>0</v>
      </c>
      <c r="X491" s="101">
        <v>0</v>
      </c>
      <c r="Y491" s="101">
        <v>0</v>
      </c>
      <c r="Z491" s="101">
        <v>0</v>
      </c>
      <c r="AA491" s="101">
        <v>0</v>
      </c>
      <c r="AB491" s="101">
        <v>0</v>
      </c>
      <c r="AC491" s="101">
        <v>0</v>
      </c>
      <c r="AD491" s="101">
        <v>0</v>
      </c>
      <c r="AE491" s="101">
        <v>0</v>
      </c>
      <c r="AF491" s="101">
        <v>0</v>
      </c>
      <c r="AG491" s="101">
        <v>0</v>
      </c>
      <c r="AH491" s="101">
        <v>0</v>
      </c>
      <c r="AI491" s="101">
        <v>0</v>
      </c>
      <c r="AJ491" s="101">
        <v>0</v>
      </c>
      <c r="AK491" s="101">
        <v>0</v>
      </c>
      <c r="AL491" s="101">
        <v>0</v>
      </c>
      <c r="AM491" s="101">
        <v>0</v>
      </c>
      <c r="AN491" s="101">
        <v>0</v>
      </c>
      <c r="AO491" s="101">
        <v>0</v>
      </c>
      <c r="AP491" s="101">
        <v>0</v>
      </c>
      <c r="AQ491" s="101">
        <v>0</v>
      </c>
      <c r="AR491" s="101">
        <v>0</v>
      </c>
      <c r="AS491" s="101">
        <v>0</v>
      </c>
      <c r="AT491" s="101">
        <v>0</v>
      </c>
      <c r="AU491" s="101">
        <v>0</v>
      </c>
      <c r="AV491" s="101">
        <v>0</v>
      </c>
      <c r="AW491" s="101">
        <v>0</v>
      </c>
      <c r="AX491" s="101">
        <v>0</v>
      </c>
      <c r="AY491" s="101">
        <v>0</v>
      </c>
      <c r="AZ491" s="101">
        <v>0</v>
      </c>
      <c r="BA491" s="101">
        <v>0</v>
      </c>
      <c r="BB491" s="101">
        <v>0</v>
      </c>
      <c r="BC491" s="101">
        <v>0</v>
      </c>
      <c r="BD491" s="101">
        <v>0</v>
      </c>
      <c r="BE491" s="101">
        <v>0</v>
      </c>
      <c r="BF491" s="101">
        <v>0</v>
      </c>
      <c r="BG491" s="101">
        <v>0</v>
      </c>
      <c r="BH491" s="101">
        <v>0</v>
      </c>
      <c r="BI491" s="101">
        <v>0</v>
      </c>
      <c r="BJ491" s="101">
        <v>0</v>
      </c>
      <c r="BK491" s="101">
        <v>0</v>
      </c>
      <c r="BL491" s="101">
        <v>0</v>
      </c>
      <c r="BM491" s="101">
        <v>0</v>
      </c>
      <c r="BN491" s="101">
        <v>0</v>
      </c>
      <c r="BO491" s="101">
        <v>0</v>
      </c>
      <c r="BP491" s="101">
        <v>0</v>
      </c>
      <c r="BQ491" s="101">
        <v>0</v>
      </c>
      <c r="BR491" s="101">
        <v>0</v>
      </c>
      <c r="BS491" s="101">
        <v>0</v>
      </c>
      <c r="BT491" s="101">
        <v>0</v>
      </c>
      <c r="BU491" s="101">
        <v>0</v>
      </c>
      <c r="BV491" s="101">
        <v>0</v>
      </c>
      <c r="BW491" s="101">
        <v>0</v>
      </c>
      <c r="BX491" s="101">
        <v>0</v>
      </c>
      <c r="BY491" s="102">
        <v>0</v>
      </c>
      <c r="BZ491" s="297"/>
    </row>
    <row r="492" spans="1:78" s="159" customFormat="1" ht="20.100000000000001" customHeight="1">
      <c r="A492" s="253" t="s">
        <v>363</v>
      </c>
      <c r="B492" s="364" t="s">
        <v>98</v>
      </c>
      <c r="C492" s="97">
        <v>0</v>
      </c>
      <c r="D492" s="101">
        <v>0</v>
      </c>
      <c r="E492" s="101">
        <v>0</v>
      </c>
      <c r="F492" s="101">
        <v>0</v>
      </c>
      <c r="G492" s="101">
        <v>0</v>
      </c>
      <c r="H492" s="101">
        <v>0</v>
      </c>
      <c r="I492" s="101">
        <v>0</v>
      </c>
      <c r="J492" s="101">
        <v>0</v>
      </c>
      <c r="K492" s="101">
        <v>0</v>
      </c>
      <c r="L492" s="101">
        <v>0</v>
      </c>
      <c r="M492" s="101">
        <v>0</v>
      </c>
      <c r="N492" s="101">
        <v>0</v>
      </c>
      <c r="O492" s="101">
        <v>0</v>
      </c>
      <c r="P492" s="101">
        <v>0</v>
      </c>
      <c r="Q492" s="101">
        <v>0</v>
      </c>
      <c r="R492" s="101">
        <v>0</v>
      </c>
      <c r="S492" s="101">
        <v>0</v>
      </c>
      <c r="T492" s="101">
        <v>0</v>
      </c>
      <c r="U492" s="101">
        <v>0</v>
      </c>
      <c r="V492" s="101">
        <v>0</v>
      </c>
      <c r="W492" s="101">
        <v>0</v>
      </c>
      <c r="X492" s="101">
        <v>0</v>
      </c>
      <c r="Y492" s="101">
        <v>0</v>
      </c>
      <c r="Z492" s="101">
        <v>0</v>
      </c>
      <c r="AA492" s="101">
        <v>0</v>
      </c>
      <c r="AB492" s="101">
        <v>0</v>
      </c>
      <c r="AC492" s="101">
        <v>0</v>
      </c>
      <c r="AD492" s="101">
        <v>0</v>
      </c>
      <c r="AE492" s="101">
        <v>0</v>
      </c>
      <c r="AF492" s="101">
        <v>0</v>
      </c>
      <c r="AG492" s="101">
        <v>0</v>
      </c>
      <c r="AH492" s="101">
        <v>0</v>
      </c>
      <c r="AI492" s="101">
        <v>0</v>
      </c>
      <c r="AJ492" s="101">
        <v>0</v>
      </c>
      <c r="AK492" s="101">
        <v>0</v>
      </c>
      <c r="AL492" s="101">
        <v>0</v>
      </c>
      <c r="AM492" s="101">
        <v>0</v>
      </c>
      <c r="AN492" s="101">
        <v>0</v>
      </c>
      <c r="AO492" s="101">
        <v>0</v>
      </c>
      <c r="AP492" s="101">
        <v>0</v>
      </c>
      <c r="AQ492" s="101">
        <v>0</v>
      </c>
      <c r="AR492" s="101">
        <v>0</v>
      </c>
      <c r="AS492" s="101">
        <v>0</v>
      </c>
      <c r="AT492" s="101">
        <v>0</v>
      </c>
      <c r="AU492" s="101">
        <v>0</v>
      </c>
      <c r="AV492" s="101">
        <v>0</v>
      </c>
      <c r="AW492" s="101">
        <v>0</v>
      </c>
      <c r="AX492" s="101">
        <v>0</v>
      </c>
      <c r="AY492" s="101">
        <v>0</v>
      </c>
      <c r="AZ492" s="101">
        <v>0</v>
      </c>
      <c r="BA492" s="101">
        <v>0</v>
      </c>
      <c r="BB492" s="101">
        <v>0</v>
      </c>
      <c r="BC492" s="101">
        <v>0</v>
      </c>
      <c r="BD492" s="101">
        <v>0</v>
      </c>
      <c r="BE492" s="101">
        <v>0</v>
      </c>
      <c r="BF492" s="101">
        <v>0</v>
      </c>
      <c r="BG492" s="101">
        <v>0</v>
      </c>
      <c r="BH492" s="101">
        <v>0</v>
      </c>
      <c r="BI492" s="101">
        <v>0</v>
      </c>
      <c r="BJ492" s="101">
        <v>0</v>
      </c>
      <c r="BK492" s="101">
        <v>0</v>
      </c>
      <c r="BL492" s="101">
        <v>0</v>
      </c>
      <c r="BM492" s="101">
        <v>0</v>
      </c>
      <c r="BN492" s="101">
        <v>0</v>
      </c>
      <c r="BO492" s="101">
        <v>0</v>
      </c>
      <c r="BP492" s="101">
        <v>0</v>
      </c>
      <c r="BQ492" s="101">
        <v>0</v>
      </c>
      <c r="BR492" s="101">
        <v>0</v>
      </c>
      <c r="BS492" s="101">
        <v>0</v>
      </c>
      <c r="BT492" s="101">
        <v>0</v>
      </c>
      <c r="BU492" s="101">
        <v>0</v>
      </c>
      <c r="BV492" s="101">
        <v>0</v>
      </c>
      <c r="BW492" s="101">
        <v>0</v>
      </c>
      <c r="BX492" s="101">
        <v>0</v>
      </c>
      <c r="BY492" s="102">
        <v>0</v>
      </c>
      <c r="BZ492" s="297"/>
    </row>
    <row r="493" spans="1:78" ht="20.100000000000001" customHeight="1">
      <c r="A493" s="251"/>
      <c r="B493" s="435" t="s">
        <v>91</v>
      </c>
      <c r="C493" s="202"/>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c r="AA493" s="313"/>
      <c r="AB493" s="313"/>
      <c r="AC493" s="313"/>
      <c r="AD493" s="313"/>
      <c r="AE493" s="313"/>
      <c r="AF493" s="313"/>
      <c r="AG493" s="313"/>
      <c r="AH493" s="313"/>
      <c r="AI493" s="313"/>
      <c r="AJ493" s="313"/>
      <c r="AK493" s="313"/>
      <c r="AL493" s="313"/>
      <c r="AM493" s="313"/>
      <c r="AN493" s="313"/>
      <c r="AO493" s="313"/>
      <c r="AP493" s="313"/>
      <c r="AQ493" s="313"/>
      <c r="AR493" s="313"/>
      <c r="AS493" s="313"/>
      <c r="AT493" s="313"/>
      <c r="AU493" s="313"/>
      <c r="AV493" s="313"/>
      <c r="AW493" s="313"/>
      <c r="AX493" s="313"/>
      <c r="AY493" s="313"/>
      <c r="AZ493" s="313"/>
      <c r="BA493" s="313"/>
      <c r="BB493" s="313"/>
      <c r="BC493" s="313"/>
      <c r="BD493" s="313"/>
      <c r="BE493" s="313"/>
      <c r="BF493" s="313"/>
      <c r="BG493" s="313"/>
      <c r="BH493" s="313"/>
      <c r="BI493" s="313"/>
      <c r="BJ493" s="313"/>
      <c r="BK493" s="313"/>
      <c r="BL493" s="313"/>
      <c r="BM493" s="313"/>
      <c r="BN493" s="313"/>
      <c r="BO493" s="313"/>
      <c r="BP493" s="313"/>
      <c r="BQ493" s="313"/>
      <c r="BR493" s="313"/>
      <c r="BS493" s="313"/>
      <c r="BT493" s="313"/>
      <c r="BU493" s="313"/>
      <c r="BV493" s="313"/>
      <c r="BW493" s="313"/>
      <c r="BX493" s="313"/>
      <c r="BY493" s="314"/>
      <c r="BZ493" s="297"/>
    </row>
    <row r="494" spans="1:78" ht="20.100000000000001" customHeight="1" thickBot="1">
      <c r="A494" s="252"/>
      <c r="B494" s="436" t="s">
        <v>90</v>
      </c>
      <c r="C494" s="189"/>
      <c r="D494" s="315"/>
      <c r="E494" s="315"/>
      <c r="F494" s="315"/>
      <c r="G494" s="315"/>
      <c r="H494" s="315"/>
      <c r="I494" s="315"/>
      <c r="J494" s="315"/>
      <c r="K494" s="315"/>
      <c r="L494" s="315"/>
      <c r="M494" s="315"/>
      <c r="N494" s="315"/>
      <c r="O494" s="315"/>
      <c r="P494" s="315"/>
      <c r="Q494" s="315"/>
      <c r="R494" s="315"/>
      <c r="S494" s="315"/>
      <c r="T494" s="315"/>
      <c r="U494" s="315"/>
      <c r="V494" s="315"/>
      <c r="W494" s="315"/>
      <c r="X494" s="315"/>
      <c r="Y494" s="315"/>
      <c r="Z494" s="315"/>
      <c r="AA494" s="315"/>
      <c r="AB494" s="315"/>
      <c r="AC494" s="315"/>
      <c r="AD494" s="315"/>
      <c r="AE494" s="315"/>
      <c r="AF494" s="315"/>
      <c r="AG494" s="315"/>
      <c r="AH494" s="315"/>
      <c r="AI494" s="315"/>
      <c r="AJ494" s="315"/>
      <c r="AK494" s="315"/>
      <c r="AL494" s="315"/>
      <c r="AM494" s="315"/>
      <c r="AN494" s="315"/>
      <c r="AO494" s="315"/>
      <c r="AP494" s="315"/>
      <c r="AQ494" s="315"/>
      <c r="AR494" s="315"/>
      <c r="AS494" s="315"/>
      <c r="AT494" s="315"/>
      <c r="AU494" s="315"/>
      <c r="AV494" s="315"/>
      <c r="AW494" s="315"/>
      <c r="AX494" s="315"/>
      <c r="AY494" s="315"/>
      <c r="AZ494" s="315"/>
      <c r="BA494" s="315"/>
      <c r="BB494" s="315"/>
      <c r="BC494" s="315"/>
      <c r="BD494" s="315"/>
      <c r="BE494" s="315"/>
      <c r="BF494" s="315"/>
      <c r="BG494" s="315"/>
      <c r="BH494" s="315"/>
      <c r="BI494" s="315"/>
      <c r="BJ494" s="315"/>
      <c r="BK494" s="315"/>
      <c r="BL494" s="315"/>
      <c r="BM494" s="315"/>
      <c r="BN494" s="315"/>
      <c r="BO494" s="315"/>
      <c r="BP494" s="315"/>
      <c r="BQ494" s="315"/>
      <c r="BR494" s="315"/>
      <c r="BS494" s="315"/>
      <c r="BT494" s="315"/>
      <c r="BU494" s="315"/>
      <c r="BV494" s="315"/>
      <c r="BW494" s="315"/>
      <c r="BX494" s="315"/>
      <c r="BY494" s="316"/>
      <c r="BZ494" s="297"/>
    </row>
    <row r="495" spans="1:78" ht="34.5" hidden="1" customHeight="1">
      <c r="A495" s="58"/>
      <c r="B495" s="370"/>
      <c r="C495" s="62">
        <v>0</v>
      </c>
      <c r="D495" s="62">
        <v>0</v>
      </c>
      <c r="E495" s="62">
        <v>0</v>
      </c>
      <c r="F495" s="62">
        <v>0</v>
      </c>
      <c r="G495" s="62">
        <v>0</v>
      </c>
      <c r="H495" s="62">
        <v>0</v>
      </c>
      <c r="I495" s="62">
        <v>0</v>
      </c>
      <c r="J495" s="62">
        <v>0</v>
      </c>
      <c r="K495" s="62">
        <v>0</v>
      </c>
      <c r="L495" s="62">
        <v>0</v>
      </c>
      <c r="M495" s="62">
        <v>0</v>
      </c>
      <c r="N495" s="62">
        <v>0</v>
      </c>
      <c r="O495" s="62">
        <v>0</v>
      </c>
      <c r="P495" s="62">
        <v>0</v>
      </c>
      <c r="Q495" s="62">
        <v>0</v>
      </c>
      <c r="R495" s="62">
        <v>0</v>
      </c>
      <c r="S495" s="62">
        <v>0</v>
      </c>
      <c r="T495" s="62">
        <v>0</v>
      </c>
      <c r="U495" s="62">
        <v>0</v>
      </c>
      <c r="V495" s="62">
        <v>0</v>
      </c>
      <c r="W495" s="62">
        <v>0</v>
      </c>
      <c r="X495" s="62">
        <v>0</v>
      </c>
      <c r="Y495" s="62">
        <v>0</v>
      </c>
      <c r="Z495" s="62">
        <v>0</v>
      </c>
      <c r="AA495" s="62">
        <v>0</v>
      </c>
      <c r="AB495" s="62">
        <v>0</v>
      </c>
      <c r="AC495" s="62">
        <v>0</v>
      </c>
      <c r="AD495" s="62">
        <v>0</v>
      </c>
      <c r="AE495" s="62">
        <v>0</v>
      </c>
      <c r="AF495" s="62">
        <v>0</v>
      </c>
      <c r="AG495" s="62">
        <v>0</v>
      </c>
      <c r="AH495" s="62">
        <v>0</v>
      </c>
      <c r="AI495" s="62">
        <v>0</v>
      </c>
      <c r="AJ495" s="62">
        <v>0</v>
      </c>
      <c r="AK495" s="62">
        <v>0</v>
      </c>
      <c r="AL495" s="62">
        <v>0</v>
      </c>
      <c r="AM495" s="62">
        <v>0</v>
      </c>
      <c r="AN495" s="62">
        <v>0</v>
      </c>
      <c r="AO495" s="62">
        <v>0</v>
      </c>
      <c r="AP495" s="62">
        <v>0</v>
      </c>
      <c r="AQ495" s="62">
        <v>0</v>
      </c>
      <c r="AR495" s="62">
        <v>0</v>
      </c>
      <c r="AS495" s="62">
        <v>0</v>
      </c>
      <c r="AT495" s="62">
        <v>0</v>
      </c>
      <c r="AU495" s="62">
        <v>0</v>
      </c>
      <c r="AV495" s="62">
        <v>0</v>
      </c>
      <c r="AW495" s="62">
        <v>0</v>
      </c>
      <c r="AX495" s="62">
        <v>0</v>
      </c>
      <c r="AY495" s="62">
        <v>0</v>
      </c>
      <c r="AZ495" s="62">
        <v>0</v>
      </c>
      <c r="BA495" s="62">
        <v>0</v>
      </c>
      <c r="BB495" s="62">
        <v>0</v>
      </c>
      <c r="BC495" s="62">
        <v>0</v>
      </c>
      <c r="BD495" s="62">
        <v>0</v>
      </c>
      <c r="BE495" s="62">
        <v>0</v>
      </c>
      <c r="BF495" s="62">
        <v>0</v>
      </c>
      <c r="BG495" s="62">
        <v>0</v>
      </c>
      <c r="BH495" s="62">
        <v>0</v>
      </c>
      <c r="BI495" s="62">
        <v>0</v>
      </c>
      <c r="BJ495" s="62">
        <v>0</v>
      </c>
      <c r="BK495" s="62">
        <v>0</v>
      </c>
      <c r="BL495" s="62">
        <v>0</v>
      </c>
      <c r="BM495" s="62">
        <v>0</v>
      </c>
      <c r="BN495" s="62">
        <v>0</v>
      </c>
      <c r="BO495" s="62">
        <v>0</v>
      </c>
      <c r="BP495" s="62">
        <v>0</v>
      </c>
      <c r="BQ495" s="62">
        <v>0</v>
      </c>
      <c r="BR495" s="62">
        <v>0</v>
      </c>
      <c r="BS495" s="62">
        <v>0</v>
      </c>
      <c r="BT495" s="62">
        <v>0</v>
      </c>
      <c r="BU495" s="62">
        <v>0</v>
      </c>
      <c r="BV495" s="62">
        <v>0</v>
      </c>
      <c r="BW495" s="62">
        <v>0</v>
      </c>
      <c r="BX495" s="62">
        <v>0</v>
      </c>
      <c r="BY495" s="62">
        <v>0</v>
      </c>
    </row>
    <row r="496" spans="1:78" ht="20.100000000000001" hidden="1" customHeight="1">
      <c r="A496" s="58"/>
      <c r="B496" s="370"/>
      <c r="C496" s="62">
        <v>0</v>
      </c>
      <c r="D496" s="62">
        <v>0</v>
      </c>
      <c r="E496" s="62">
        <v>0</v>
      </c>
      <c r="F496" s="62">
        <v>0</v>
      </c>
      <c r="G496" s="62">
        <v>0</v>
      </c>
      <c r="H496" s="62">
        <v>0</v>
      </c>
      <c r="I496" s="62">
        <v>0</v>
      </c>
      <c r="J496" s="62">
        <v>0</v>
      </c>
      <c r="K496" s="62">
        <v>0</v>
      </c>
      <c r="L496" s="62">
        <v>0</v>
      </c>
      <c r="M496" s="62">
        <v>0</v>
      </c>
      <c r="N496" s="62">
        <v>0</v>
      </c>
      <c r="O496" s="62">
        <v>0</v>
      </c>
      <c r="P496" s="62">
        <v>0</v>
      </c>
      <c r="Q496" s="62">
        <v>0</v>
      </c>
      <c r="R496" s="62">
        <v>0</v>
      </c>
      <c r="S496" s="62">
        <v>0</v>
      </c>
      <c r="T496" s="62">
        <v>0</v>
      </c>
      <c r="U496" s="62">
        <v>0</v>
      </c>
      <c r="V496" s="62">
        <v>0</v>
      </c>
      <c r="W496" s="62">
        <v>0</v>
      </c>
      <c r="X496" s="62">
        <v>0</v>
      </c>
      <c r="Y496" s="62">
        <v>0</v>
      </c>
      <c r="Z496" s="62">
        <v>0</v>
      </c>
      <c r="AA496" s="62">
        <v>0</v>
      </c>
      <c r="AB496" s="62">
        <v>0</v>
      </c>
      <c r="AC496" s="62">
        <v>0</v>
      </c>
      <c r="AD496" s="62">
        <v>0</v>
      </c>
      <c r="AE496" s="62">
        <v>0</v>
      </c>
      <c r="AF496" s="62">
        <v>0</v>
      </c>
      <c r="AG496" s="62">
        <v>0</v>
      </c>
      <c r="AH496" s="62">
        <v>0</v>
      </c>
      <c r="AI496" s="62">
        <v>0</v>
      </c>
      <c r="AJ496" s="62">
        <v>0</v>
      </c>
      <c r="AK496" s="62">
        <v>0</v>
      </c>
      <c r="AL496" s="62">
        <v>0</v>
      </c>
      <c r="AM496" s="62">
        <v>0</v>
      </c>
      <c r="AN496" s="62">
        <v>0</v>
      </c>
      <c r="AO496" s="62">
        <v>0</v>
      </c>
      <c r="AP496" s="62">
        <v>0</v>
      </c>
      <c r="AQ496" s="62">
        <v>0</v>
      </c>
      <c r="AR496" s="62">
        <v>0</v>
      </c>
      <c r="AS496" s="62">
        <v>0</v>
      </c>
      <c r="AT496" s="62">
        <v>0</v>
      </c>
      <c r="AU496" s="62">
        <v>0</v>
      </c>
      <c r="AV496" s="62">
        <v>0</v>
      </c>
      <c r="AW496" s="62">
        <v>0</v>
      </c>
      <c r="AX496" s="62">
        <v>0</v>
      </c>
      <c r="AY496" s="62">
        <v>0</v>
      </c>
      <c r="AZ496" s="62">
        <v>0</v>
      </c>
      <c r="BA496" s="62">
        <v>0</v>
      </c>
      <c r="BB496" s="62">
        <v>0</v>
      </c>
      <c r="BC496" s="62">
        <v>0</v>
      </c>
      <c r="BD496" s="62">
        <v>0</v>
      </c>
      <c r="BE496" s="62">
        <v>0</v>
      </c>
      <c r="BF496" s="62">
        <v>0</v>
      </c>
      <c r="BG496" s="62">
        <v>0</v>
      </c>
      <c r="BH496" s="62">
        <v>0</v>
      </c>
      <c r="BI496" s="62">
        <v>0</v>
      </c>
      <c r="BJ496" s="62">
        <v>0</v>
      </c>
      <c r="BK496" s="62">
        <v>0</v>
      </c>
      <c r="BL496" s="62">
        <v>0</v>
      </c>
      <c r="BM496" s="62">
        <v>0</v>
      </c>
      <c r="BN496" s="62">
        <v>0</v>
      </c>
      <c r="BO496" s="62">
        <v>0</v>
      </c>
      <c r="BP496" s="62">
        <v>0</v>
      </c>
      <c r="BQ496" s="62">
        <v>0</v>
      </c>
      <c r="BR496" s="62">
        <v>0</v>
      </c>
      <c r="BS496" s="62">
        <v>0</v>
      </c>
      <c r="BT496" s="62">
        <v>0</v>
      </c>
      <c r="BU496" s="62">
        <v>0</v>
      </c>
      <c r="BV496" s="62">
        <v>0</v>
      </c>
      <c r="BW496" s="62">
        <v>0</v>
      </c>
      <c r="BX496" s="62">
        <v>0</v>
      </c>
      <c r="BY496" s="62">
        <v>0</v>
      </c>
    </row>
    <row r="497" spans="1:78" ht="20.100000000000001" hidden="1" customHeight="1">
      <c r="A497" s="58"/>
      <c r="B497" s="370"/>
      <c r="C497" s="62">
        <v>0</v>
      </c>
      <c r="D497" s="62">
        <v>0</v>
      </c>
      <c r="E497" s="62">
        <v>0</v>
      </c>
      <c r="F497" s="62">
        <v>0</v>
      </c>
      <c r="G497" s="62">
        <v>0</v>
      </c>
      <c r="H497" s="62">
        <v>0</v>
      </c>
      <c r="I497" s="62">
        <v>0</v>
      </c>
      <c r="J497" s="62">
        <v>0</v>
      </c>
      <c r="K497" s="62">
        <v>0</v>
      </c>
      <c r="L497" s="62">
        <v>0</v>
      </c>
      <c r="M497" s="62">
        <v>0</v>
      </c>
      <c r="N497" s="62">
        <v>0</v>
      </c>
      <c r="O497" s="62">
        <v>0</v>
      </c>
      <c r="P497" s="62">
        <v>0</v>
      </c>
      <c r="Q497" s="62">
        <v>0</v>
      </c>
      <c r="R497" s="62">
        <v>0</v>
      </c>
      <c r="S497" s="62">
        <v>0</v>
      </c>
      <c r="T497" s="62">
        <v>0</v>
      </c>
      <c r="U497" s="62">
        <v>0</v>
      </c>
      <c r="V497" s="62">
        <v>0</v>
      </c>
      <c r="W497" s="62">
        <v>0</v>
      </c>
      <c r="X497" s="62">
        <v>0</v>
      </c>
      <c r="Y497" s="62">
        <v>0</v>
      </c>
      <c r="Z497" s="62">
        <v>0</v>
      </c>
      <c r="AA497" s="62">
        <v>0</v>
      </c>
      <c r="AB497" s="62">
        <v>0</v>
      </c>
      <c r="AC497" s="62">
        <v>0</v>
      </c>
      <c r="AD497" s="62">
        <v>0</v>
      </c>
      <c r="AE497" s="62">
        <v>0</v>
      </c>
      <c r="AF497" s="62">
        <v>0</v>
      </c>
      <c r="AG497" s="62">
        <v>0</v>
      </c>
      <c r="AH497" s="62">
        <v>0</v>
      </c>
      <c r="AI497" s="62">
        <v>0</v>
      </c>
      <c r="AJ497" s="62">
        <v>0</v>
      </c>
      <c r="AK497" s="62">
        <v>0</v>
      </c>
      <c r="AL497" s="62">
        <v>0</v>
      </c>
      <c r="AM497" s="62">
        <v>0</v>
      </c>
      <c r="AN497" s="62">
        <v>0</v>
      </c>
      <c r="AO497" s="62">
        <v>0</v>
      </c>
      <c r="AP497" s="62">
        <v>0</v>
      </c>
      <c r="AQ497" s="62">
        <v>0</v>
      </c>
      <c r="AR497" s="62">
        <v>0</v>
      </c>
      <c r="AS497" s="62">
        <v>0</v>
      </c>
      <c r="AT497" s="62">
        <v>0</v>
      </c>
      <c r="AU497" s="62">
        <v>0</v>
      </c>
      <c r="AV497" s="62">
        <v>0</v>
      </c>
      <c r="AW497" s="62">
        <v>0</v>
      </c>
      <c r="AX497" s="62">
        <v>0</v>
      </c>
      <c r="AY497" s="62">
        <v>0</v>
      </c>
      <c r="AZ497" s="62">
        <v>0</v>
      </c>
      <c r="BA497" s="62">
        <v>0</v>
      </c>
      <c r="BB497" s="62">
        <v>0</v>
      </c>
      <c r="BC497" s="62">
        <v>0</v>
      </c>
      <c r="BD497" s="62">
        <v>0</v>
      </c>
      <c r="BE497" s="62">
        <v>0</v>
      </c>
      <c r="BF497" s="62">
        <v>0</v>
      </c>
      <c r="BG497" s="62">
        <v>0</v>
      </c>
      <c r="BH497" s="62">
        <v>0</v>
      </c>
      <c r="BI497" s="62">
        <v>0</v>
      </c>
      <c r="BJ497" s="62">
        <v>0</v>
      </c>
      <c r="BK497" s="62">
        <v>0</v>
      </c>
      <c r="BL497" s="62">
        <v>0</v>
      </c>
      <c r="BM497" s="62">
        <v>0</v>
      </c>
      <c r="BN497" s="62">
        <v>0</v>
      </c>
      <c r="BO497" s="62">
        <v>0</v>
      </c>
      <c r="BP497" s="62">
        <v>0</v>
      </c>
      <c r="BQ497" s="62">
        <v>0</v>
      </c>
      <c r="BR497" s="62">
        <v>0</v>
      </c>
      <c r="BS497" s="62">
        <v>0</v>
      </c>
      <c r="BT497" s="62">
        <v>0</v>
      </c>
      <c r="BU497" s="62">
        <v>0</v>
      </c>
      <c r="BV497" s="62">
        <v>0</v>
      </c>
      <c r="BW497" s="62">
        <v>0</v>
      </c>
      <c r="BX497" s="62">
        <v>0</v>
      </c>
      <c r="BY497" s="62">
        <v>0</v>
      </c>
    </row>
    <row r="498" spans="1:78" ht="20.100000000000001" hidden="1" customHeight="1">
      <c r="A498" s="58"/>
      <c r="B498" s="370"/>
      <c r="C498" s="62">
        <v>0</v>
      </c>
      <c r="D498" s="62">
        <v>0</v>
      </c>
      <c r="E498" s="62">
        <v>0</v>
      </c>
      <c r="F498" s="62">
        <v>0</v>
      </c>
      <c r="G498" s="62">
        <v>0</v>
      </c>
      <c r="H498" s="62">
        <v>0</v>
      </c>
      <c r="I498" s="62">
        <v>0</v>
      </c>
      <c r="J498" s="62">
        <v>0</v>
      </c>
      <c r="K498" s="62">
        <v>0</v>
      </c>
      <c r="L498" s="62">
        <v>0</v>
      </c>
      <c r="M498" s="62">
        <v>0</v>
      </c>
      <c r="N498" s="62">
        <v>0</v>
      </c>
      <c r="O498" s="62">
        <v>0</v>
      </c>
      <c r="P498" s="62">
        <v>0</v>
      </c>
      <c r="Q498" s="62">
        <v>0</v>
      </c>
      <c r="R498" s="62">
        <v>0</v>
      </c>
      <c r="S498" s="62">
        <v>0</v>
      </c>
      <c r="T498" s="62">
        <v>0</v>
      </c>
      <c r="U498" s="62">
        <v>0</v>
      </c>
      <c r="V498" s="62">
        <v>0</v>
      </c>
      <c r="W498" s="62">
        <v>0</v>
      </c>
      <c r="X498" s="62">
        <v>0</v>
      </c>
      <c r="Y498" s="62">
        <v>0</v>
      </c>
      <c r="Z498" s="62">
        <v>0</v>
      </c>
      <c r="AA498" s="62">
        <v>0</v>
      </c>
      <c r="AB498" s="62">
        <v>0</v>
      </c>
      <c r="AC498" s="62">
        <v>0</v>
      </c>
      <c r="AD498" s="62">
        <v>0</v>
      </c>
      <c r="AE498" s="62">
        <v>0</v>
      </c>
      <c r="AF498" s="62">
        <v>0</v>
      </c>
      <c r="AG498" s="62">
        <v>0</v>
      </c>
      <c r="AH498" s="62">
        <v>0</v>
      </c>
      <c r="AI498" s="62">
        <v>0</v>
      </c>
      <c r="AJ498" s="62">
        <v>0</v>
      </c>
      <c r="AK498" s="62">
        <v>0</v>
      </c>
      <c r="AL498" s="62">
        <v>0</v>
      </c>
      <c r="AM498" s="62">
        <v>0</v>
      </c>
      <c r="AN498" s="62">
        <v>0</v>
      </c>
      <c r="AO498" s="62">
        <v>0</v>
      </c>
      <c r="AP498" s="62">
        <v>0</v>
      </c>
      <c r="AQ498" s="62">
        <v>0</v>
      </c>
      <c r="AR498" s="62">
        <v>0</v>
      </c>
      <c r="AS498" s="62">
        <v>0</v>
      </c>
      <c r="AT498" s="62">
        <v>0</v>
      </c>
      <c r="AU498" s="62">
        <v>0</v>
      </c>
      <c r="AV498" s="62">
        <v>0</v>
      </c>
      <c r="AW498" s="62">
        <v>0</v>
      </c>
      <c r="AX498" s="62">
        <v>0</v>
      </c>
      <c r="AY498" s="62">
        <v>0</v>
      </c>
      <c r="AZ498" s="62">
        <v>0</v>
      </c>
      <c r="BA498" s="62">
        <v>0</v>
      </c>
      <c r="BB498" s="62">
        <v>0</v>
      </c>
      <c r="BC498" s="62">
        <v>0</v>
      </c>
      <c r="BD498" s="62">
        <v>0</v>
      </c>
      <c r="BE498" s="62">
        <v>0</v>
      </c>
      <c r="BF498" s="62">
        <v>0</v>
      </c>
      <c r="BG498" s="62">
        <v>0</v>
      </c>
      <c r="BH498" s="62">
        <v>0</v>
      </c>
      <c r="BI498" s="62">
        <v>0</v>
      </c>
      <c r="BJ498" s="62">
        <v>0</v>
      </c>
      <c r="BK498" s="62">
        <v>0</v>
      </c>
      <c r="BL498" s="62">
        <v>0</v>
      </c>
      <c r="BM498" s="62">
        <v>0</v>
      </c>
      <c r="BN498" s="62">
        <v>0</v>
      </c>
      <c r="BO498" s="62">
        <v>0</v>
      </c>
      <c r="BP498" s="62">
        <v>0</v>
      </c>
      <c r="BQ498" s="62">
        <v>0</v>
      </c>
      <c r="BR498" s="62">
        <v>0</v>
      </c>
      <c r="BS498" s="62">
        <v>0</v>
      </c>
      <c r="BT498" s="62">
        <v>0</v>
      </c>
      <c r="BU498" s="62">
        <v>0</v>
      </c>
      <c r="BV498" s="62">
        <v>0</v>
      </c>
      <c r="BW498" s="62">
        <v>0</v>
      </c>
      <c r="BX498" s="62">
        <v>0</v>
      </c>
      <c r="BY498" s="62">
        <v>0</v>
      </c>
    </row>
    <row r="499" spans="1:78" s="3" customFormat="1" ht="50.1" customHeight="1" thickBot="1">
      <c r="A499" s="317" t="s">
        <v>602</v>
      </c>
      <c r="B499" s="438"/>
      <c r="BZ499"/>
    </row>
    <row r="500" spans="1:78" s="404" customFormat="1" ht="20.100000000000001" customHeight="1">
      <c r="A500" s="43"/>
      <c r="B500" s="441"/>
      <c r="C500" s="204" t="s">
        <v>240</v>
      </c>
      <c r="D500" s="205" t="s">
        <v>282</v>
      </c>
      <c r="E500" s="205" t="s">
        <v>283</v>
      </c>
      <c r="F500" s="205" t="s">
        <v>284</v>
      </c>
      <c r="G500" s="205" t="s">
        <v>285</v>
      </c>
      <c r="H500" s="205" t="s">
        <v>286</v>
      </c>
      <c r="I500" s="205" t="s">
        <v>287</v>
      </c>
      <c r="J500" s="205" t="s">
        <v>288</v>
      </c>
      <c r="K500" s="205" t="s">
        <v>289</v>
      </c>
      <c r="L500" s="205" t="s">
        <v>290</v>
      </c>
      <c r="M500" s="205" t="s">
        <v>291</v>
      </c>
      <c r="N500" s="205" t="s">
        <v>292</v>
      </c>
      <c r="O500" s="205" t="s">
        <v>293</v>
      </c>
      <c r="P500" s="205" t="s">
        <v>294</v>
      </c>
      <c r="Q500" s="205" t="s">
        <v>295</v>
      </c>
      <c r="R500" s="205" t="s">
        <v>296</v>
      </c>
      <c r="S500" s="205" t="s">
        <v>297</v>
      </c>
      <c r="T500" s="205" t="s">
        <v>298</v>
      </c>
      <c r="U500" s="205" t="s">
        <v>299</v>
      </c>
      <c r="V500" s="205" t="s">
        <v>300</v>
      </c>
      <c r="W500" s="205" t="s">
        <v>301</v>
      </c>
      <c r="X500" s="205" t="s">
        <v>302</v>
      </c>
      <c r="Y500" s="205" t="s">
        <v>303</v>
      </c>
      <c r="Z500" s="205" t="s">
        <v>304</v>
      </c>
      <c r="AA500" s="205" t="s">
        <v>305</v>
      </c>
      <c r="AB500" s="205" t="s">
        <v>306</v>
      </c>
      <c r="AC500" s="205" t="s">
        <v>307</v>
      </c>
      <c r="AD500" s="205" t="s">
        <v>308</v>
      </c>
      <c r="AE500" s="205" t="s">
        <v>309</v>
      </c>
      <c r="AF500" s="205" t="s">
        <v>310</v>
      </c>
      <c r="AG500" s="205" t="s">
        <v>311</v>
      </c>
      <c r="AH500" s="205" t="s">
        <v>312</v>
      </c>
      <c r="AI500" s="205" t="s">
        <v>313</v>
      </c>
      <c r="AJ500" s="205" t="s">
        <v>314</v>
      </c>
      <c r="AK500" s="205" t="s">
        <v>315</v>
      </c>
      <c r="AL500" s="205" t="s">
        <v>316</v>
      </c>
      <c r="AM500" s="205" t="s">
        <v>317</v>
      </c>
      <c r="AN500" s="205" t="s">
        <v>318</v>
      </c>
      <c r="AO500" s="205" t="s">
        <v>319</v>
      </c>
      <c r="AP500" s="205" t="s">
        <v>320</v>
      </c>
      <c r="AQ500" s="205" t="s">
        <v>321</v>
      </c>
      <c r="AR500" s="205" t="s">
        <v>322</v>
      </c>
      <c r="AS500" s="205" t="s">
        <v>323</v>
      </c>
      <c r="AT500" s="205" t="s">
        <v>324</v>
      </c>
      <c r="AU500" s="205" t="s">
        <v>325</v>
      </c>
      <c r="AV500" s="205" t="s">
        <v>326</v>
      </c>
      <c r="AW500" s="205" t="s">
        <v>327</v>
      </c>
      <c r="AX500" s="205" t="s">
        <v>328</v>
      </c>
      <c r="AY500" s="205" t="s">
        <v>329</v>
      </c>
      <c r="AZ500" s="205" t="s">
        <v>330</v>
      </c>
      <c r="BA500" s="205" t="s">
        <v>331</v>
      </c>
      <c r="BB500" s="205" t="s">
        <v>332</v>
      </c>
      <c r="BC500" s="205" t="s">
        <v>333</v>
      </c>
      <c r="BD500" s="205" t="s">
        <v>334</v>
      </c>
      <c r="BE500" s="205" t="s">
        <v>335</v>
      </c>
      <c r="BF500" s="205" t="s">
        <v>336</v>
      </c>
      <c r="BG500" s="205" t="s">
        <v>337</v>
      </c>
      <c r="BH500" s="205" t="s">
        <v>338</v>
      </c>
      <c r="BI500" s="205" t="s">
        <v>339</v>
      </c>
      <c r="BJ500" s="205" t="s">
        <v>340</v>
      </c>
      <c r="BK500" s="205" t="s">
        <v>341</v>
      </c>
      <c r="BL500" s="205" t="s">
        <v>342</v>
      </c>
      <c r="BM500" s="205" t="s">
        <v>343</v>
      </c>
      <c r="BN500" s="205" t="s">
        <v>344</v>
      </c>
      <c r="BO500" s="205" t="s">
        <v>345</v>
      </c>
      <c r="BP500" s="205" t="s">
        <v>346</v>
      </c>
      <c r="BQ500" s="205" t="s">
        <v>347</v>
      </c>
      <c r="BR500" s="205" t="s">
        <v>348</v>
      </c>
      <c r="BS500" s="205" t="s">
        <v>349</v>
      </c>
      <c r="BT500" s="205" t="s">
        <v>350</v>
      </c>
      <c r="BU500" s="205" t="s">
        <v>351</v>
      </c>
      <c r="BV500" s="205" t="s">
        <v>352</v>
      </c>
      <c r="BW500" s="205" t="s">
        <v>353</v>
      </c>
      <c r="BX500" s="205" t="s">
        <v>354</v>
      </c>
      <c r="BY500" s="206" t="s">
        <v>355</v>
      </c>
      <c r="BZ500" s="402"/>
    </row>
    <row r="501" spans="1:78" s="404" customFormat="1" ht="20.100000000000001" customHeight="1">
      <c r="A501" s="43"/>
      <c r="B501" s="441"/>
      <c r="C501" s="207" t="s">
        <v>630</v>
      </c>
      <c r="D501" s="283" t="s">
        <v>631</v>
      </c>
      <c r="E501" s="283" t="s">
        <v>632</v>
      </c>
      <c r="F501" s="283" t="s">
        <v>633</v>
      </c>
      <c r="G501" s="283" t="s">
        <v>634</v>
      </c>
      <c r="H501" s="283" t="s">
        <v>635</v>
      </c>
      <c r="I501" s="283" t="s">
        <v>636</v>
      </c>
      <c r="J501" s="283" t="s">
        <v>637</v>
      </c>
      <c r="K501" s="283" t="s">
        <v>638</v>
      </c>
      <c r="L501" s="283" t="s">
        <v>639</v>
      </c>
      <c r="M501" s="283" t="s">
        <v>640</v>
      </c>
      <c r="N501" s="283" t="s">
        <v>641</v>
      </c>
      <c r="O501" s="283" t="s">
        <v>642</v>
      </c>
      <c r="P501" s="283" t="s">
        <v>643</v>
      </c>
      <c r="Q501" s="283" t="s">
        <v>644</v>
      </c>
      <c r="R501" s="283" t="s">
        <v>645</v>
      </c>
      <c r="S501" s="283" t="s">
        <v>646</v>
      </c>
      <c r="T501" s="283" t="s">
        <v>647</v>
      </c>
      <c r="U501" s="283" t="s">
        <v>648</v>
      </c>
      <c r="V501" s="283" t="s">
        <v>649</v>
      </c>
      <c r="W501" s="283" t="s">
        <v>650</v>
      </c>
      <c r="X501" s="283" t="s">
        <v>651</v>
      </c>
      <c r="Y501" s="283" t="s">
        <v>652</v>
      </c>
      <c r="Z501" s="283" t="s">
        <v>653</v>
      </c>
      <c r="AA501" s="283" t="s">
        <v>654</v>
      </c>
      <c r="AB501" s="283" t="s">
        <v>655</v>
      </c>
      <c r="AC501" s="283" t="s">
        <v>656</v>
      </c>
      <c r="AD501" s="283" t="s">
        <v>657</v>
      </c>
      <c r="AE501" s="283" t="s">
        <v>658</v>
      </c>
      <c r="AF501" s="283" t="s">
        <v>659</v>
      </c>
      <c r="AG501" s="283" t="s">
        <v>660</v>
      </c>
      <c r="AH501" s="283" t="s">
        <v>661</v>
      </c>
      <c r="AI501" s="283" t="s">
        <v>662</v>
      </c>
      <c r="AJ501" s="283" t="s">
        <v>663</v>
      </c>
      <c r="AK501" s="283" t="s">
        <v>664</v>
      </c>
      <c r="AL501" s="283" t="s">
        <v>665</v>
      </c>
      <c r="AM501" s="283" t="s">
        <v>666</v>
      </c>
      <c r="AN501" s="283" t="s">
        <v>667</v>
      </c>
      <c r="AO501" s="283" t="s">
        <v>668</v>
      </c>
      <c r="AP501" s="283" t="s">
        <v>669</v>
      </c>
      <c r="AQ501" s="283" t="s">
        <v>670</v>
      </c>
      <c r="AR501" s="283" t="s">
        <v>671</v>
      </c>
      <c r="AS501" s="283" t="s">
        <v>672</v>
      </c>
      <c r="AT501" s="283" t="s">
        <v>673</v>
      </c>
      <c r="AU501" s="283" t="s">
        <v>674</v>
      </c>
      <c r="AV501" s="283" t="s">
        <v>675</v>
      </c>
      <c r="AW501" s="283" t="s">
        <v>676</v>
      </c>
      <c r="AX501" s="283" t="s">
        <v>677</v>
      </c>
      <c r="AY501" s="283" t="s">
        <v>678</v>
      </c>
      <c r="AZ501" s="283" t="s">
        <v>679</v>
      </c>
      <c r="BA501" s="283" t="s">
        <v>680</v>
      </c>
      <c r="BB501" s="283" t="s">
        <v>681</v>
      </c>
      <c r="BC501" s="283" t="s">
        <v>682</v>
      </c>
      <c r="BD501" s="283" t="s">
        <v>683</v>
      </c>
      <c r="BE501" s="283" t="s">
        <v>684</v>
      </c>
      <c r="BF501" s="283" t="s">
        <v>685</v>
      </c>
      <c r="BG501" s="283" t="s">
        <v>686</v>
      </c>
      <c r="BH501" s="283" t="s">
        <v>687</v>
      </c>
      <c r="BI501" s="283" t="s">
        <v>688</v>
      </c>
      <c r="BJ501" s="283" t="s">
        <v>689</v>
      </c>
      <c r="BK501" s="283" t="s">
        <v>690</v>
      </c>
      <c r="BL501" s="283" t="s">
        <v>691</v>
      </c>
      <c r="BM501" s="283" t="s">
        <v>692</v>
      </c>
      <c r="BN501" s="283" t="s">
        <v>693</v>
      </c>
      <c r="BO501" s="283" t="s">
        <v>694</v>
      </c>
      <c r="BP501" s="283" t="s">
        <v>695</v>
      </c>
      <c r="BQ501" s="283" t="s">
        <v>696</v>
      </c>
      <c r="BR501" s="283" t="s">
        <v>697</v>
      </c>
      <c r="BS501" s="283" t="s">
        <v>698</v>
      </c>
      <c r="BT501" s="283" t="s">
        <v>699</v>
      </c>
      <c r="BU501" s="283" t="s">
        <v>700</v>
      </c>
      <c r="BV501" s="283" t="s">
        <v>701</v>
      </c>
      <c r="BW501" s="283" t="s">
        <v>702</v>
      </c>
      <c r="BX501" s="283" t="s">
        <v>703</v>
      </c>
      <c r="BY501" s="284" t="s">
        <v>704</v>
      </c>
      <c r="BZ501" s="402"/>
    </row>
    <row r="502" spans="1:78" s="404" customFormat="1" ht="20.100000000000001" customHeight="1">
      <c r="A502" s="43"/>
      <c r="B502" s="441"/>
      <c r="C502" s="207" t="s">
        <v>706</v>
      </c>
      <c r="D502" s="283" t="s">
        <v>707</v>
      </c>
      <c r="E502" s="283" t="s">
        <v>708</v>
      </c>
      <c r="F502" s="283" t="s">
        <v>709</v>
      </c>
      <c r="G502" s="283" t="s">
        <v>710</v>
      </c>
      <c r="H502" s="283" t="s">
        <v>711</v>
      </c>
      <c r="I502" s="283" t="s">
        <v>712</v>
      </c>
      <c r="J502" s="283" t="s">
        <v>713</v>
      </c>
      <c r="K502" s="283" t="s">
        <v>714</v>
      </c>
      <c r="L502" s="283" t="s">
        <v>715</v>
      </c>
      <c r="M502" s="283" t="s">
        <v>716</v>
      </c>
      <c r="N502" s="283" t="s">
        <v>717</v>
      </c>
      <c r="O502" s="283" t="s">
        <v>718</v>
      </c>
      <c r="P502" s="283" t="s">
        <v>719</v>
      </c>
      <c r="Q502" s="283" t="s">
        <v>720</v>
      </c>
      <c r="R502" s="283" t="s">
        <v>721</v>
      </c>
      <c r="S502" s="283" t="s">
        <v>722</v>
      </c>
      <c r="T502" s="283" t="s">
        <v>723</v>
      </c>
      <c r="U502" s="283" t="s">
        <v>724</v>
      </c>
      <c r="V502" s="283" t="s">
        <v>725</v>
      </c>
      <c r="W502" s="283" t="s">
        <v>726</v>
      </c>
      <c r="X502" s="283" t="s">
        <v>727</v>
      </c>
      <c r="Y502" s="283" t="s">
        <v>728</v>
      </c>
      <c r="Z502" s="283" t="s">
        <v>729</v>
      </c>
      <c r="AA502" s="283" t="s">
        <v>730</v>
      </c>
      <c r="AB502" s="283" t="s">
        <v>731</v>
      </c>
      <c r="AC502" s="283" t="s">
        <v>732</v>
      </c>
      <c r="AD502" s="283" t="s">
        <v>733</v>
      </c>
      <c r="AE502" s="283" t="s">
        <v>734</v>
      </c>
      <c r="AF502" s="283" t="s">
        <v>735</v>
      </c>
      <c r="AG502" s="283" t="s">
        <v>736</v>
      </c>
      <c r="AH502" s="283" t="s">
        <v>737</v>
      </c>
      <c r="AI502" s="283" t="s">
        <v>738</v>
      </c>
      <c r="AJ502" s="283" t="s">
        <v>739</v>
      </c>
      <c r="AK502" s="283" t="s">
        <v>740</v>
      </c>
      <c r="AL502" s="283" t="s">
        <v>741</v>
      </c>
      <c r="AM502" s="283" t="s">
        <v>742</v>
      </c>
      <c r="AN502" s="283" t="s">
        <v>743</v>
      </c>
      <c r="AO502" s="283" t="s">
        <v>744</v>
      </c>
      <c r="AP502" s="283" t="s">
        <v>745</v>
      </c>
      <c r="AQ502" s="283" t="s">
        <v>746</v>
      </c>
      <c r="AR502" s="283" t="s">
        <v>747</v>
      </c>
      <c r="AS502" s="283" t="s">
        <v>748</v>
      </c>
      <c r="AT502" s="283" t="s">
        <v>749</v>
      </c>
      <c r="AU502" s="283" t="s">
        <v>750</v>
      </c>
      <c r="AV502" s="283" t="s">
        <v>751</v>
      </c>
      <c r="AW502" s="283" t="s">
        <v>752</v>
      </c>
      <c r="AX502" s="283" t="s">
        <v>753</v>
      </c>
      <c r="AY502" s="283" t="s">
        <v>754</v>
      </c>
      <c r="AZ502" s="283" t="s">
        <v>755</v>
      </c>
      <c r="BA502" s="283" t="s">
        <v>756</v>
      </c>
      <c r="BB502" s="283" t="s">
        <v>757</v>
      </c>
      <c r="BC502" s="283" t="s">
        <v>758</v>
      </c>
      <c r="BD502" s="283" t="s">
        <v>759</v>
      </c>
      <c r="BE502" s="283" t="s">
        <v>760</v>
      </c>
      <c r="BF502" s="283" t="s">
        <v>761</v>
      </c>
      <c r="BG502" s="283" t="s">
        <v>762</v>
      </c>
      <c r="BH502" s="283" t="s">
        <v>763</v>
      </c>
      <c r="BI502" s="283" t="s">
        <v>764</v>
      </c>
      <c r="BJ502" s="283" t="s">
        <v>765</v>
      </c>
      <c r="BK502" s="283" t="s">
        <v>766</v>
      </c>
      <c r="BL502" s="283" t="s">
        <v>767</v>
      </c>
      <c r="BM502" s="283" t="s">
        <v>768</v>
      </c>
      <c r="BN502" s="283" t="s">
        <v>769</v>
      </c>
      <c r="BO502" s="283" t="s">
        <v>770</v>
      </c>
      <c r="BP502" s="283" t="s">
        <v>771</v>
      </c>
      <c r="BQ502" s="283" t="s">
        <v>772</v>
      </c>
      <c r="BR502" s="283" t="s">
        <v>773</v>
      </c>
      <c r="BS502" s="283" t="s">
        <v>774</v>
      </c>
      <c r="BT502" s="283" t="s">
        <v>775</v>
      </c>
      <c r="BU502" s="283" t="s">
        <v>776</v>
      </c>
      <c r="BV502" s="283" t="s">
        <v>777</v>
      </c>
      <c r="BW502" s="283" t="s">
        <v>778</v>
      </c>
      <c r="BX502" s="283" t="s">
        <v>779</v>
      </c>
      <c r="BY502" s="284" t="s">
        <v>780</v>
      </c>
      <c r="BZ502" s="402"/>
    </row>
    <row r="503" spans="1:78" s="144" customFormat="1" ht="20.100000000000001" customHeight="1" thickBot="1">
      <c r="A503" s="42"/>
      <c r="B503" s="434"/>
      <c r="C503" s="255">
        <v>2016</v>
      </c>
      <c r="D503" s="256">
        <v>2017</v>
      </c>
      <c r="E503" s="256">
        <v>2018</v>
      </c>
      <c r="F503" s="256">
        <v>2019</v>
      </c>
      <c r="G503" s="256">
        <v>2020</v>
      </c>
      <c r="H503" s="256">
        <v>2021</v>
      </c>
      <c r="I503" s="256">
        <v>2022</v>
      </c>
      <c r="J503" s="256">
        <v>2023</v>
      </c>
      <c r="K503" s="256">
        <v>2024</v>
      </c>
      <c r="L503" s="256">
        <v>2025</v>
      </c>
      <c r="M503" s="256">
        <v>2026</v>
      </c>
      <c r="N503" s="256">
        <v>2027</v>
      </c>
      <c r="O503" s="256">
        <v>2028</v>
      </c>
      <c r="P503" s="256">
        <v>2029</v>
      </c>
      <c r="Q503" s="256">
        <v>2030</v>
      </c>
      <c r="R503" s="256">
        <v>2031</v>
      </c>
      <c r="S503" s="256">
        <v>2032</v>
      </c>
      <c r="T503" s="256">
        <v>2033</v>
      </c>
      <c r="U503" s="256">
        <v>2034</v>
      </c>
      <c r="V503" s="256">
        <v>2035</v>
      </c>
      <c r="W503" s="256">
        <v>2036</v>
      </c>
      <c r="X503" s="256">
        <v>2037</v>
      </c>
      <c r="Y503" s="256">
        <v>2038</v>
      </c>
      <c r="Z503" s="256">
        <v>2039</v>
      </c>
      <c r="AA503" s="256">
        <v>2040</v>
      </c>
      <c r="AB503" s="256">
        <v>2041</v>
      </c>
      <c r="AC503" s="256">
        <v>2042</v>
      </c>
      <c r="AD503" s="256">
        <v>2043</v>
      </c>
      <c r="AE503" s="256">
        <v>2044</v>
      </c>
      <c r="AF503" s="256">
        <v>2045</v>
      </c>
      <c r="AG503" s="256">
        <v>2046</v>
      </c>
      <c r="AH503" s="256">
        <v>2047</v>
      </c>
      <c r="AI503" s="256">
        <v>2048</v>
      </c>
      <c r="AJ503" s="256">
        <v>2049</v>
      </c>
      <c r="AK503" s="256">
        <v>2050</v>
      </c>
      <c r="AL503" s="256">
        <v>2051</v>
      </c>
      <c r="AM503" s="256">
        <v>2052</v>
      </c>
      <c r="AN503" s="256">
        <v>2053</v>
      </c>
      <c r="AO503" s="256">
        <v>2054</v>
      </c>
      <c r="AP503" s="256">
        <v>2055</v>
      </c>
      <c r="AQ503" s="256">
        <v>2056</v>
      </c>
      <c r="AR503" s="256">
        <v>2057</v>
      </c>
      <c r="AS503" s="256">
        <v>2058</v>
      </c>
      <c r="AT503" s="256">
        <v>2059</v>
      </c>
      <c r="AU503" s="256">
        <v>2060</v>
      </c>
      <c r="AV503" s="256">
        <v>2061</v>
      </c>
      <c r="AW503" s="256">
        <v>2062</v>
      </c>
      <c r="AX503" s="256">
        <v>2063</v>
      </c>
      <c r="AY503" s="256">
        <v>2064</v>
      </c>
      <c r="AZ503" s="256">
        <v>2065</v>
      </c>
      <c r="BA503" s="256">
        <v>2066</v>
      </c>
      <c r="BB503" s="256">
        <v>2067</v>
      </c>
      <c r="BC503" s="256">
        <v>2068</v>
      </c>
      <c r="BD503" s="256">
        <v>2069</v>
      </c>
      <c r="BE503" s="256">
        <v>2070</v>
      </c>
      <c r="BF503" s="256">
        <v>2071</v>
      </c>
      <c r="BG503" s="256">
        <v>2072</v>
      </c>
      <c r="BH503" s="256">
        <v>2073</v>
      </c>
      <c r="BI503" s="256">
        <v>2074</v>
      </c>
      <c r="BJ503" s="256">
        <v>2075</v>
      </c>
      <c r="BK503" s="256">
        <v>2076</v>
      </c>
      <c r="BL503" s="256">
        <v>2077</v>
      </c>
      <c r="BM503" s="256">
        <v>2078</v>
      </c>
      <c r="BN503" s="256">
        <v>2079</v>
      </c>
      <c r="BO503" s="256">
        <v>2080</v>
      </c>
      <c r="BP503" s="256">
        <v>2081</v>
      </c>
      <c r="BQ503" s="256">
        <v>2082</v>
      </c>
      <c r="BR503" s="256">
        <v>2083</v>
      </c>
      <c r="BS503" s="256">
        <v>2084</v>
      </c>
      <c r="BT503" s="256">
        <v>2085</v>
      </c>
      <c r="BU503" s="256">
        <v>2086</v>
      </c>
      <c r="BV503" s="256">
        <v>2087</v>
      </c>
      <c r="BW503" s="256">
        <v>2088</v>
      </c>
      <c r="BX503" s="256">
        <v>2089</v>
      </c>
      <c r="BY503" s="288">
        <v>2090</v>
      </c>
      <c r="BZ503" s="402"/>
    </row>
    <row r="504" spans="1:78" s="405" customFormat="1" ht="30" customHeight="1">
      <c r="A504" s="384" t="s">
        <v>170</v>
      </c>
      <c r="B504" s="145"/>
      <c r="C504" s="114">
        <v>235.32906144368968</v>
      </c>
      <c r="D504" s="114">
        <v>263.85031898699532</v>
      </c>
      <c r="E504" s="114">
        <v>281.92973163258051</v>
      </c>
      <c r="F504" s="114">
        <v>301.60862924480216</v>
      </c>
      <c r="G504" s="114">
        <v>124.61854781413807</v>
      </c>
      <c r="H504" s="114">
        <v>126.18839795906133</v>
      </c>
      <c r="I504" s="114">
        <v>129.29336313007511</v>
      </c>
      <c r="J504" s="114">
        <v>132.55372831751242</v>
      </c>
      <c r="K504" s="114">
        <v>153.04632215432471</v>
      </c>
      <c r="L504" s="114">
        <v>171.96356172026023</v>
      </c>
      <c r="M504" s="114">
        <v>189.55073396027402</v>
      </c>
      <c r="N504" s="114">
        <v>317.66652032092469</v>
      </c>
      <c r="O504" s="114">
        <v>730.05595918244092</v>
      </c>
      <c r="P504" s="114">
        <v>806.4705719371874</v>
      </c>
      <c r="Q504" s="114">
        <v>133.46096382822242</v>
      </c>
      <c r="R504" s="114">
        <v>125.55776070629375</v>
      </c>
      <c r="S504" s="114">
        <v>128.97638309254597</v>
      </c>
      <c r="T504" s="114">
        <v>132.52744792218246</v>
      </c>
      <c r="U504" s="114">
        <v>136.21468210494041</v>
      </c>
      <c r="V504" s="114">
        <v>140.04206145852987</v>
      </c>
      <c r="W504" s="114">
        <v>144.18800495352772</v>
      </c>
      <c r="X504" s="114">
        <v>148.5259238466567</v>
      </c>
      <c r="Y504" s="114">
        <v>153.01346271596651</v>
      </c>
      <c r="Z504" s="114">
        <v>157.6561456749551</v>
      </c>
      <c r="AA504" s="114">
        <v>162.37445038426273</v>
      </c>
      <c r="AB504" s="114">
        <v>160.12273857809367</v>
      </c>
      <c r="AC504" s="114">
        <v>165.0688784402291</v>
      </c>
      <c r="AD504" s="114">
        <v>170.18781076705605</v>
      </c>
      <c r="AE504" s="114">
        <v>175.48674379795787</v>
      </c>
      <c r="AF504" s="114">
        <v>180.97332436648099</v>
      </c>
      <c r="AG504" s="114">
        <v>186.65567217012008</v>
      </c>
      <c r="AH504" s="114">
        <v>192.194919610612</v>
      </c>
      <c r="AI504" s="114">
        <v>197.9025722820567</v>
      </c>
      <c r="AJ504" s="114">
        <v>203.78357888428053</v>
      </c>
      <c r="AK504" s="114">
        <v>209.84304167162725</v>
      </c>
      <c r="AL504" s="114">
        <v>216.0862208057103</v>
      </c>
      <c r="AM504" s="114">
        <v>222.51853885143424</v>
      </c>
      <c r="AN504" s="114">
        <v>229.1455854199495</v>
      </c>
      <c r="AO504" s="114">
        <v>235.97312196234384</v>
      </c>
      <c r="AP504" s="114">
        <v>243.00708671802244</v>
      </c>
      <c r="AQ504" s="114">
        <v>250.25359982187348</v>
      </c>
      <c r="AR504" s="114">
        <v>257.71896857446342</v>
      </c>
      <c r="AS504" s="114">
        <v>265.40969287966607</v>
      </c>
      <c r="AT504" s="114">
        <v>273.33247085427848</v>
      </c>
      <c r="AU504" s="114">
        <v>281.49420461434403</v>
      </c>
      <c r="AV504" s="114">
        <v>289.90200624305902</v>
      </c>
      <c r="AW504" s="114">
        <v>298.56320394531514</v>
      </c>
      <c r="AX504" s="114">
        <v>307.48534839409257</v>
      </c>
      <c r="AY504" s="114">
        <v>316.67621927410221</v>
      </c>
      <c r="AZ504" s="114">
        <v>326.14383202824973</v>
      </c>
      <c r="BA504" s="114">
        <v>335.8964448126809</v>
      </c>
      <c r="BB504" s="114">
        <v>345.94256566635687</v>
      </c>
      <c r="BC504" s="114">
        <v>356.29095990130003</v>
      </c>
      <c r="BD504" s="114">
        <v>366.95065771985492</v>
      </c>
      <c r="BE504" s="114">
        <v>377.93096206550325</v>
      </c>
      <c r="BF504" s="114">
        <v>389.24145671399492</v>
      </c>
      <c r="BG504" s="114">
        <v>400.90327371924809</v>
      </c>
      <c r="BH504" s="114">
        <v>412.91509950162055</v>
      </c>
      <c r="BI504" s="114">
        <v>425.28743278175602</v>
      </c>
      <c r="BJ504" s="114">
        <v>438.03108725734489</v>
      </c>
      <c r="BK504" s="114">
        <v>451.1572010522799</v>
      </c>
      <c r="BL504" s="114">
        <v>464.67724644929092</v>
      </c>
      <c r="BM504" s="114">
        <v>478.60303991455811</v>
      </c>
      <c r="BN504" s="114">
        <v>492.94675242306516</v>
      </c>
      <c r="BO504" s="114">
        <v>507.72092009371653</v>
      </c>
      <c r="BP504" s="114">
        <v>522.93845514350824</v>
      </c>
      <c r="BQ504" s="114">
        <v>538.61265717032359</v>
      </c>
      <c r="BR504" s="114">
        <v>554.75722477421846</v>
      </c>
      <c r="BS504" s="114">
        <v>571.3862675273424</v>
      </c>
      <c r="BT504" s="114">
        <v>588.51431830296087</v>
      </c>
      <c r="BU504" s="114">
        <v>606.15634597434985</v>
      </c>
      <c r="BV504" s="114">
        <v>624.32776849465779</v>
      </c>
      <c r="BW504" s="114">
        <v>643.04446636916396</v>
      </c>
      <c r="BX504" s="114">
        <v>662.32279653170872</v>
      </c>
      <c r="BY504" s="115">
        <v>682.1796066374153</v>
      </c>
      <c r="BZ504" s="402"/>
    </row>
    <row r="505" spans="1:78" s="405" customFormat="1" ht="30" customHeight="1">
      <c r="A505" s="385" t="s">
        <v>171</v>
      </c>
      <c r="B505" s="146"/>
      <c r="C505" s="105">
        <v>1652.9603786982241</v>
      </c>
      <c r="D505" s="105">
        <v>1853.2947886538468</v>
      </c>
      <c r="E505" s="105">
        <v>1980.2852784384622</v>
      </c>
      <c r="F505" s="105">
        <v>2118.5106121473841</v>
      </c>
      <c r="G505" s="105">
        <v>875.32547286757551</v>
      </c>
      <c r="H505" s="105">
        <v>886.35216066436828</v>
      </c>
      <c r="I505" s="105">
        <v>908.16155544730634</v>
      </c>
      <c r="J505" s="105">
        <v>931.06248592252712</v>
      </c>
      <c r="K505" s="105">
        <v>1075.0032532089826</v>
      </c>
      <c r="L505" s="105">
        <v>1207.8786715062508</v>
      </c>
      <c r="M505" s="105">
        <v>1331.4116457498094</v>
      </c>
      <c r="N505" s="105">
        <v>2231.3018566772644</v>
      </c>
      <c r="O505" s="105">
        <v>5127.9411363728186</v>
      </c>
      <c r="P505" s="105">
        <v>5664.6803153857245</v>
      </c>
      <c r="Q505" s="105">
        <v>937.43494304342778</v>
      </c>
      <c r="R505" s="105">
        <v>881.92254034564985</v>
      </c>
      <c r="S505" s="105">
        <v>905.93507547216177</v>
      </c>
      <c r="T505" s="105">
        <v>930.87789141494511</v>
      </c>
      <c r="U505" s="105">
        <v>956.77716613133623</v>
      </c>
      <c r="V505" s="105">
        <v>983.66082591784675</v>
      </c>
      <c r="W505" s="105">
        <v>1012.782092486077</v>
      </c>
      <c r="X505" s="105">
        <v>1043.2518016344491</v>
      </c>
      <c r="Y505" s="105">
        <v>1074.7724472501302</v>
      </c>
      <c r="Z505" s="105">
        <v>1107.3828309187952</v>
      </c>
      <c r="AA505" s="105">
        <v>1140.5243846702301</v>
      </c>
      <c r="AB505" s="105">
        <v>1124.7082743393983</v>
      </c>
      <c r="AC505" s="105">
        <v>1159.4501509671861</v>
      </c>
      <c r="AD505" s="105">
        <v>1195.4057285128313</v>
      </c>
      <c r="AE505" s="105">
        <v>1232.6256379270021</v>
      </c>
      <c r="AF505" s="105">
        <v>1271.1635908626381</v>
      </c>
      <c r="AG505" s="105">
        <v>1311.0766203872377</v>
      </c>
      <c r="AH505" s="105">
        <v>1349.9845074572315</v>
      </c>
      <c r="AI505" s="105">
        <v>1390.0752793465617</v>
      </c>
      <c r="AJ505" s="105">
        <v>1431.3836959131436</v>
      </c>
      <c r="AK505" s="105">
        <v>1473.9455955877279</v>
      </c>
      <c r="AL505" s="105">
        <v>1517.7979259478016</v>
      </c>
      <c r="AM505" s="105">
        <v>1562.9787752978145</v>
      </c>
      <c r="AN505" s="105">
        <v>1609.5274052814723</v>
      </c>
      <c r="AO505" s="105">
        <v>1657.4842845528094</v>
      </c>
      <c r="AP505" s="105">
        <v>1706.8911235338019</v>
      </c>
      <c r="AQ505" s="105">
        <v>1757.7909102872941</v>
      </c>
      <c r="AR505" s="105">
        <v>1810.2279475350531</v>
      </c>
      <c r="AS505" s="105">
        <v>1864.2478908518851</v>
      </c>
      <c r="AT505" s="105">
        <v>1919.8977880677926</v>
      </c>
      <c r="AU505" s="105">
        <v>1977.22611991133</v>
      </c>
      <c r="AV505" s="105">
        <v>2036.2828419284099</v>
      </c>
      <c r="AW505" s="105">
        <v>2097.1194277120453</v>
      </c>
      <c r="AX505" s="105">
        <v>2159.7889134796601</v>
      </c>
      <c r="AY505" s="105">
        <v>2224.3459440358815</v>
      </c>
      <c r="AZ505" s="105">
        <v>2290.8468201599658</v>
      </c>
      <c r="BA505" s="105">
        <v>2359.3495474583019</v>
      </c>
      <c r="BB505" s="105">
        <v>2429.9138867237857</v>
      </c>
      <c r="BC505" s="105">
        <v>2502.6014058451892</v>
      </c>
      <c r="BD505" s="105">
        <v>2577.4755333110961</v>
      </c>
      <c r="BE505" s="105">
        <v>2654.601613354328</v>
      </c>
      <c r="BF505" s="105">
        <v>2734.0469627843586</v>
      </c>
      <c r="BG505" s="105">
        <v>2815.96001396068</v>
      </c>
      <c r="BH505" s="105">
        <v>2900.3315402493636</v>
      </c>
      <c r="BI505" s="105">
        <v>2987.2352850680077</v>
      </c>
      <c r="BJ505" s="105">
        <v>3076.7472042451004</v>
      </c>
      <c r="BK505" s="105">
        <v>3168.9455323912548</v>
      </c>
      <c r="BL505" s="105">
        <v>3263.9108512616058</v>
      </c>
      <c r="BM505" s="105">
        <v>3361.7261601690839</v>
      </c>
      <c r="BN505" s="105">
        <v>3462.4769485100874</v>
      </c>
      <c r="BO505" s="105">
        <v>3566.2512704659607</v>
      </c>
      <c r="BP505" s="105">
        <v>3673.1398219455073</v>
      </c>
      <c r="BQ505" s="105">
        <v>3783.2360198357828</v>
      </c>
      <c r="BR505" s="105">
        <v>3896.6360836304475</v>
      </c>
      <c r="BS505" s="105">
        <v>4013.4391195069579</v>
      </c>
      <c r="BT505" s="105">
        <v>4133.7472069260857</v>
      </c>
      <c r="BU505" s="105">
        <v>4257.6654878294485</v>
      </c>
      <c r="BV505" s="105">
        <v>4385.3022585129575</v>
      </c>
      <c r="BW505" s="105">
        <v>4516.7690642564839</v>
      </c>
      <c r="BX505" s="105">
        <v>4652.1807967924351</v>
      </c>
      <c r="BY505" s="106">
        <v>4791.655794698383</v>
      </c>
      <c r="BZ505" s="402"/>
    </row>
    <row r="506" spans="1:78" s="405" customFormat="1" ht="30" customHeight="1">
      <c r="A506" s="385" t="s">
        <v>172</v>
      </c>
      <c r="B506" s="146"/>
      <c r="C506" s="107">
        <v>7162.8283076923044</v>
      </c>
      <c r="D506" s="107">
        <v>8030.9440841666692</v>
      </c>
      <c r="E506" s="107">
        <v>8581.2362065666694</v>
      </c>
      <c r="F506" s="107">
        <v>9180.2126526386655</v>
      </c>
      <c r="G506" s="107">
        <v>3793.0770490928276</v>
      </c>
      <c r="H506" s="107">
        <v>3840.8593628789295</v>
      </c>
      <c r="I506" s="107">
        <v>3935.3667402716605</v>
      </c>
      <c r="J506" s="107">
        <v>4034.6041056642844</v>
      </c>
      <c r="K506" s="107">
        <v>4658.3474305722584</v>
      </c>
      <c r="L506" s="107">
        <v>5234.1409098604208</v>
      </c>
      <c r="M506" s="107">
        <v>5769.4504649158407</v>
      </c>
      <c r="N506" s="107">
        <v>9668.9747122681456</v>
      </c>
      <c r="O506" s="107">
        <v>22221.078257615547</v>
      </c>
      <c r="P506" s="107">
        <v>24546.94803333814</v>
      </c>
      <c r="Q506" s="107">
        <v>4062.21808652152</v>
      </c>
      <c r="R506" s="107">
        <v>3821.6643414978157</v>
      </c>
      <c r="S506" s="107">
        <v>3925.7186603793675</v>
      </c>
      <c r="T506" s="107">
        <v>4033.8041961314289</v>
      </c>
      <c r="U506" s="107">
        <v>4146.0343865691239</v>
      </c>
      <c r="V506" s="107">
        <v>4262.5302456440031</v>
      </c>
      <c r="W506" s="107">
        <v>4388.7224007730001</v>
      </c>
      <c r="X506" s="107">
        <v>4520.757807082613</v>
      </c>
      <c r="Y506" s="107">
        <v>4657.3472714172303</v>
      </c>
      <c r="Z506" s="107">
        <v>4798.6589339814454</v>
      </c>
      <c r="AA506" s="107">
        <v>4942.272333570997</v>
      </c>
      <c r="AB506" s="107">
        <v>4873.7358554707262</v>
      </c>
      <c r="AC506" s="107">
        <v>5024.2839875244726</v>
      </c>
      <c r="AD506" s="107">
        <v>5180.0914902222685</v>
      </c>
      <c r="AE506" s="107">
        <v>5341.3777643503427</v>
      </c>
      <c r="AF506" s="107">
        <v>5508.3755604047656</v>
      </c>
      <c r="AG506" s="107">
        <v>5681.3320216780303</v>
      </c>
      <c r="AH506" s="107">
        <v>5849.9328656480029</v>
      </c>
      <c r="AI506" s="107">
        <v>6023.6595438351005</v>
      </c>
      <c r="AJ506" s="107">
        <v>6202.6626822902881</v>
      </c>
      <c r="AK506" s="107">
        <v>6387.097580880155</v>
      </c>
      <c r="AL506" s="107">
        <v>6577.1243457738065</v>
      </c>
      <c r="AM506" s="107">
        <v>6772.90802629053</v>
      </c>
      <c r="AN506" s="107">
        <v>6974.6187562197128</v>
      </c>
      <c r="AO506" s="107">
        <v>7182.4318997288401</v>
      </c>
      <c r="AP506" s="107">
        <v>7396.5282019798078</v>
      </c>
      <c r="AQ506" s="107">
        <v>7617.0939445782742</v>
      </c>
      <c r="AR506" s="107">
        <v>7844.3211059852301</v>
      </c>
      <c r="AS506" s="107">
        <v>8078.4075270248359</v>
      </c>
      <c r="AT506" s="107">
        <v>8319.5570816271011</v>
      </c>
      <c r="AU506" s="107">
        <v>8567.9798529490963</v>
      </c>
      <c r="AV506" s="107">
        <v>8823.8923150231094</v>
      </c>
      <c r="AW506" s="107">
        <v>9087.5175200855301</v>
      </c>
      <c r="AX506" s="107">
        <v>9359.0852917451939</v>
      </c>
      <c r="AY506" s="107">
        <v>9638.8324241554856</v>
      </c>
      <c r="AZ506" s="107">
        <v>9927.0028873598512</v>
      </c>
      <c r="BA506" s="107">
        <v>10223.848038985974</v>
      </c>
      <c r="BB506" s="107">
        <v>10529.626842469737</v>
      </c>
      <c r="BC506" s="107">
        <v>10844.60609199582</v>
      </c>
      <c r="BD506" s="107">
        <v>11169.060644348085</v>
      </c>
      <c r="BE506" s="107">
        <v>11503.273657868755</v>
      </c>
      <c r="BF506" s="107">
        <v>11847.536838732221</v>
      </c>
      <c r="BG506" s="107">
        <v>12202.493393829614</v>
      </c>
      <c r="BH506" s="107">
        <v>12568.103341080576</v>
      </c>
      <c r="BI506" s="107">
        <v>12944.686235294699</v>
      </c>
      <c r="BJ506" s="107">
        <v>13332.571218395437</v>
      </c>
      <c r="BK506" s="107">
        <v>13732.097307028771</v>
      </c>
      <c r="BL506" s="107">
        <v>14143.613688800293</v>
      </c>
      <c r="BM506" s="107">
        <v>14567.480027399362</v>
      </c>
      <c r="BN506" s="107">
        <v>15004.066776877045</v>
      </c>
      <c r="BO506" s="107">
        <v>15453.755505352497</v>
      </c>
      <c r="BP506" s="107">
        <v>15916.93922843053</v>
      </c>
      <c r="BQ506" s="107">
        <v>16394.022752621724</v>
      </c>
      <c r="BR506" s="107">
        <v>16885.423029065274</v>
      </c>
      <c r="BS506" s="107">
        <v>17391.569517863485</v>
      </c>
      <c r="BT506" s="107">
        <v>17912.904563346372</v>
      </c>
      <c r="BU506" s="107">
        <v>18449.883780594275</v>
      </c>
      <c r="BV506" s="107">
        <v>19002.976453556148</v>
      </c>
      <c r="BW506" s="107">
        <v>19572.665945111428</v>
      </c>
      <c r="BX506" s="107">
        <v>20159.450119433885</v>
      </c>
      <c r="BY506" s="108">
        <v>20763.84177702633</v>
      </c>
      <c r="BZ506" s="402"/>
    </row>
    <row r="507" spans="1:78" s="405" customFormat="1" ht="30" customHeight="1">
      <c r="A507" s="385" t="s">
        <v>93</v>
      </c>
      <c r="B507" s="146"/>
      <c r="C507" s="107">
        <v>85953.939692307657</v>
      </c>
      <c r="D507" s="107">
        <v>96371.32901000003</v>
      </c>
      <c r="E507" s="107">
        <v>102974.83447880004</v>
      </c>
      <c r="F507" s="107">
        <v>110162.55183166398</v>
      </c>
      <c r="G507" s="107">
        <v>45516.924589113929</v>
      </c>
      <c r="H507" s="107">
        <v>46090.312354547154</v>
      </c>
      <c r="I507" s="107">
        <v>47224.400883259928</v>
      </c>
      <c r="J507" s="107">
        <v>48415.249267971412</v>
      </c>
      <c r="K507" s="107">
        <v>55900.169166867097</v>
      </c>
      <c r="L507" s="107">
        <v>62809.690918325046</v>
      </c>
      <c r="M507" s="107">
        <v>69233.405578990089</v>
      </c>
      <c r="N507" s="107">
        <v>116027.69654721774</v>
      </c>
      <c r="O507" s="107">
        <v>266652.93909138656</v>
      </c>
      <c r="P507" s="107">
        <v>294563.37640005769</v>
      </c>
      <c r="Q507" s="107">
        <v>48746.617038258242</v>
      </c>
      <c r="R507" s="107">
        <v>45859.97209797379</v>
      </c>
      <c r="S507" s="107">
        <v>47108.623924552412</v>
      </c>
      <c r="T507" s="107">
        <v>48405.650353577148</v>
      </c>
      <c r="U507" s="107">
        <v>49752.412638829483</v>
      </c>
      <c r="V507" s="107">
        <v>51150.362947728034</v>
      </c>
      <c r="W507" s="107">
        <v>52664.668809276001</v>
      </c>
      <c r="X507" s="107">
        <v>54249.093684991356</v>
      </c>
      <c r="Y507" s="107">
        <v>55888.167257006768</v>
      </c>
      <c r="Z507" s="107">
        <v>57583.907207777345</v>
      </c>
      <c r="AA507" s="107">
        <v>59307.268002851961</v>
      </c>
      <c r="AB507" s="107">
        <v>58484.830265648714</v>
      </c>
      <c r="AC507" s="107">
        <v>60291.407850293675</v>
      </c>
      <c r="AD507" s="107">
        <v>62161.097882667222</v>
      </c>
      <c r="AE507" s="107">
        <v>64096.533172204108</v>
      </c>
      <c r="AF507" s="107">
        <v>66100.506724857187</v>
      </c>
      <c r="AG507" s="107">
        <v>68175.984260136363</v>
      </c>
      <c r="AH507" s="107">
        <v>70199.194387776035</v>
      </c>
      <c r="AI507" s="107">
        <v>72283.91452602121</v>
      </c>
      <c r="AJ507" s="107">
        <v>74431.952187483461</v>
      </c>
      <c r="AK507" s="107">
        <v>76645.170970561856</v>
      </c>
      <c r="AL507" s="107">
        <v>78925.492149285681</v>
      </c>
      <c r="AM507" s="107">
        <v>81274.89631548636</v>
      </c>
      <c r="AN507" s="107">
        <v>83695.425074636558</v>
      </c>
      <c r="AO507" s="107">
        <v>86189.182796746085</v>
      </c>
      <c r="AP507" s="107">
        <v>88758.338423757697</v>
      </c>
      <c r="AQ507" s="107">
        <v>91405.127334939287</v>
      </c>
      <c r="AR507" s="107">
        <v>94131.853271822765</v>
      </c>
      <c r="AS507" s="107">
        <v>96940.89032429803</v>
      </c>
      <c r="AT507" s="107">
        <v>99834.68497952522</v>
      </c>
      <c r="AU507" s="107">
        <v>102815.75823538916</v>
      </c>
      <c r="AV507" s="107">
        <v>105886.70778027731</v>
      </c>
      <c r="AW507" s="107">
        <v>109050.21024102636</v>
      </c>
      <c r="AX507" s="107">
        <v>112309.02350094232</v>
      </c>
      <c r="AY507" s="107">
        <v>115665.98908986583</v>
      </c>
      <c r="AZ507" s="107">
        <v>119124.03464831822</v>
      </c>
      <c r="BA507" s="107">
        <v>122686.1764678317</v>
      </c>
      <c r="BB507" s="107">
        <v>126355.52210963685</v>
      </c>
      <c r="BC507" s="107">
        <v>130135.27310394983</v>
      </c>
      <c r="BD507" s="107">
        <v>134028.72773217701</v>
      </c>
      <c r="BE507" s="107">
        <v>138039.28389442505</v>
      </c>
      <c r="BF507" s="107">
        <v>142170.44206478665</v>
      </c>
      <c r="BG507" s="107">
        <v>146429.92072595537</v>
      </c>
      <c r="BH507" s="107">
        <v>150817.24009296691</v>
      </c>
      <c r="BI507" s="107">
        <v>155336.23482353639</v>
      </c>
      <c r="BJ507" s="107">
        <v>159990.85462074523</v>
      </c>
      <c r="BK507" s="107">
        <v>164785.16768434524</v>
      </c>
      <c r="BL507" s="107">
        <v>169723.36426560351</v>
      </c>
      <c r="BM507" s="107">
        <v>174809.76032879236</v>
      </c>
      <c r="BN507" s="107">
        <v>180048.80132252455</v>
      </c>
      <c r="BO507" s="107">
        <v>185445.06606422996</v>
      </c>
      <c r="BP507" s="107">
        <v>191003.27074116637</v>
      </c>
      <c r="BQ507" s="107">
        <v>196728.2730314607</v>
      </c>
      <c r="BR507" s="107">
        <v>202625.07634878327</v>
      </c>
      <c r="BS507" s="107">
        <v>208698.83421436182</v>
      </c>
      <c r="BT507" s="107">
        <v>214954.85476015648</v>
      </c>
      <c r="BU507" s="107">
        <v>221398.6053671313</v>
      </c>
      <c r="BV507" s="107">
        <v>228035.71744267378</v>
      </c>
      <c r="BW507" s="107">
        <v>234871.99134133715</v>
      </c>
      <c r="BX507" s="107">
        <v>241913.40143320663</v>
      </c>
      <c r="BY507" s="108">
        <v>249166.10132431594</v>
      </c>
      <c r="BZ507" s="402"/>
    </row>
    <row r="508" spans="1:78" s="406" customFormat="1" ht="30" customHeight="1" thickBot="1">
      <c r="A508" s="381" t="s">
        <v>195</v>
      </c>
      <c r="B508" s="257"/>
      <c r="C508" s="200"/>
      <c r="D508" s="163">
        <v>0.12119734399361477</v>
      </c>
      <c r="E508" s="163">
        <v>6.8521472808508427E-2</v>
      </c>
      <c r="F508" s="163">
        <v>6.980071703385933E-2</v>
      </c>
      <c r="G508" s="163">
        <v>-0.58682034485287438</v>
      </c>
      <c r="H508" s="163">
        <v>1.2597242850039042E-2</v>
      </c>
      <c r="I508" s="163">
        <v>2.4605789073050176E-2</v>
      </c>
      <c r="J508" s="163">
        <v>2.5216801848656448E-2</v>
      </c>
      <c r="K508" s="163">
        <v>0.15459839322254323</v>
      </c>
      <c r="L508" s="163">
        <v>0.12360466400786255</v>
      </c>
      <c r="M508" s="163">
        <v>0.10227266627924489</v>
      </c>
      <c r="N508" s="163">
        <v>0.67589178808988548</v>
      </c>
      <c r="O508" s="163">
        <v>1.298183500391116</v>
      </c>
      <c r="P508" s="163">
        <v>0.10466952773558671</v>
      </c>
      <c r="Q508" s="163">
        <v>-0.83451229250385195</v>
      </c>
      <c r="R508" s="163">
        <v>-5.921733766266412E-2</v>
      </c>
      <c r="S508" s="163">
        <v>2.7227487114112381E-2</v>
      </c>
      <c r="T508" s="163">
        <v>2.7532674347892982E-2</v>
      </c>
      <c r="U508" s="163">
        <v>2.7822418407614503E-2</v>
      </c>
      <c r="V508" s="163">
        <v>2.8098140505238022E-2</v>
      </c>
      <c r="W508" s="163">
        <v>2.9604987035780989E-2</v>
      </c>
      <c r="X508" s="163">
        <v>3.0085157306659591E-2</v>
      </c>
      <c r="Y508" s="163">
        <v>3.0213841936589599E-2</v>
      </c>
      <c r="Z508" s="163">
        <v>3.0341662710657562E-2</v>
      </c>
      <c r="AA508" s="163">
        <v>2.9927819224361999E-2</v>
      </c>
      <c r="AB508" s="163">
        <v>-1.3867401939612117E-2</v>
      </c>
      <c r="AC508" s="163">
        <v>3.0889677640329651E-2</v>
      </c>
      <c r="AD508" s="163">
        <v>3.1010886426888318E-2</v>
      </c>
      <c r="AE508" s="163">
        <v>3.1135795929060652E-2</v>
      </c>
      <c r="AF508" s="163">
        <v>3.1264928416708609E-2</v>
      </c>
      <c r="AG508" s="163">
        <v>3.1398813817260444E-2</v>
      </c>
      <c r="AH508" s="163">
        <v>2.9676287330792361E-2</v>
      </c>
      <c r="AI508" s="163">
        <v>2.9697208447038589E-2</v>
      </c>
      <c r="AJ508" s="163">
        <v>2.9716675498700496E-2</v>
      </c>
      <c r="AK508" s="163">
        <v>2.9734793839194477E-2</v>
      </c>
      <c r="AL508" s="163">
        <v>2.9751661064830785E-2</v>
      </c>
      <c r="AM508" s="163">
        <v>2.9767367582446861E-2</v>
      </c>
      <c r="AN508" s="163">
        <v>2.9781997136882059E-2</v>
      </c>
      <c r="AO508" s="163">
        <v>2.9795627300895557E-2</v>
      </c>
      <c r="AP508" s="163">
        <v>2.9808329930009224E-2</v>
      </c>
      <c r="AQ508" s="163">
        <v>2.9820171584610908E-2</v>
      </c>
      <c r="AR508" s="163">
        <v>2.9831213921519072E-2</v>
      </c>
      <c r="AS508" s="163">
        <v>2.9841514057118882E-2</v>
      </c>
      <c r="AT508" s="163">
        <v>2.985112490400494E-2</v>
      </c>
      <c r="AU508" s="163">
        <v>2.9860095482999983E-2</v>
      </c>
      <c r="AV508" s="163">
        <v>2.9868471212252931E-2</v>
      </c>
      <c r="AW508" s="163">
        <v>2.9876294175065429E-2</v>
      </c>
      <c r="AX508" s="163">
        <v>2.9883603367931326E-2</v>
      </c>
      <c r="AY508" s="163">
        <v>2.9890434930234373E-2</v>
      </c>
      <c r="AZ508" s="163">
        <v>2.9896822356906164E-2</v>
      </c>
      <c r="BA508" s="163">
        <v>2.9902796695284437E-2</v>
      </c>
      <c r="BB508" s="163">
        <v>2.9908386727325105E-2</v>
      </c>
      <c r="BC508" s="163">
        <v>2.991361913822595E-2</v>
      </c>
      <c r="BD508" s="163">
        <v>2.9918518672478852E-2</v>
      </c>
      <c r="BE508" s="163">
        <v>2.9923108278241916E-2</v>
      </c>
      <c r="BF508" s="163">
        <v>2.9927409240935874E-2</v>
      </c>
      <c r="BG508" s="163">
        <v>2.9960367073117191E-2</v>
      </c>
      <c r="BH508" s="163">
        <v>2.9961904748009378E-2</v>
      </c>
      <c r="BI508" s="163">
        <v>2.9963382818970132E-2</v>
      </c>
      <c r="BJ508" s="163">
        <v>2.9964803592231623E-2</v>
      </c>
      <c r="BK508" s="163">
        <v>2.9966169285104809E-2</v>
      </c>
      <c r="BL508" s="163">
        <v>2.99674820293909E-2</v>
      </c>
      <c r="BM508" s="163">
        <v>2.9968743874651815E-2</v>
      </c>
      <c r="BN508" s="163">
        <v>2.9969956791361919E-2</v>
      </c>
      <c r="BO508" s="163">
        <v>2.9971122673945853E-2</v>
      </c>
      <c r="BP508" s="163">
        <v>2.9972243343692147E-2</v>
      </c>
      <c r="BQ508" s="163">
        <v>2.9973320551558061E-2</v>
      </c>
      <c r="BR508" s="163">
        <v>2.9974355980877238E-2</v>
      </c>
      <c r="BS508" s="163">
        <v>2.9975351249952376E-2</v>
      </c>
      <c r="BT508" s="163">
        <v>2.9976307914554877E-2</v>
      </c>
      <c r="BU508" s="163">
        <v>2.9977227470332952E-2</v>
      </c>
      <c r="BV508" s="163">
        <v>2.997811135512107E-2</v>
      </c>
      <c r="BW508" s="163">
        <v>2.9978960951163265E-2</v>
      </c>
      <c r="BX508" s="163">
        <v>2.9979777587258099E-2</v>
      </c>
      <c r="BY508" s="164">
        <v>2.9980562540811741E-2</v>
      </c>
      <c r="BZ508" s="402"/>
    </row>
    <row r="509" spans="1:78" ht="50.1" customHeight="1" thickBot="1">
      <c r="B509" s="437"/>
    </row>
    <row r="510" spans="1:78" ht="30" customHeight="1" thickBot="1">
      <c r="A510" s="382" t="s">
        <v>92</v>
      </c>
      <c r="B510" s="373"/>
    </row>
    <row r="511" spans="1:78" ht="20.100000000000001" customHeight="1">
      <c r="A511" s="264" t="s">
        <v>166</v>
      </c>
      <c r="B511" s="362" t="s">
        <v>169</v>
      </c>
      <c r="C511" s="94">
        <v>0</v>
      </c>
      <c r="D511" s="95">
        <v>0</v>
      </c>
      <c r="E511" s="95">
        <v>0</v>
      </c>
      <c r="F511" s="95">
        <v>0</v>
      </c>
      <c r="G511" s="95">
        <v>0</v>
      </c>
      <c r="H511" s="95">
        <v>0</v>
      </c>
      <c r="I511" s="95">
        <v>0</v>
      </c>
      <c r="J511" s="95">
        <v>0</v>
      </c>
      <c r="K511" s="95">
        <v>0</v>
      </c>
      <c r="L511" s="95">
        <v>0</v>
      </c>
      <c r="M511" s="95">
        <v>0</v>
      </c>
      <c r="N511" s="95">
        <v>0</v>
      </c>
      <c r="O511" s="95">
        <v>0</v>
      </c>
      <c r="P511" s="95">
        <v>0</v>
      </c>
      <c r="Q511" s="95">
        <v>0</v>
      </c>
      <c r="R511" s="95">
        <v>0</v>
      </c>
      <c r="S511" s="95">
        <v>0</v>
      </c>
      <c r="T511" s="95">
        <v>0</v>
      </c>
      <c r="U511" s="95">
        <v>0</v>
      </c>
      <c r="V511" s="95">
        <v>0</v>
      </c>
      <c r="W511" s="95">
        <v>0</v>
      </c>
      <c r="X511" s="95">
        <v>0</v>
      </c>
      <c r="Y511" s="95">
        <v>0</v>
      </c>
      <c r="Z511" s="95">
        <v>0</v>
      </c>
      <c r="AA511" s="95">
        <v>0</v>
      </c>
      <c r="AB511" s="95">
        <v>0</v>
      </c>
      <c r="AC511" s="95">
        <v>0</v>
      </c>
      <c r="AD511" s="95">
        <v>0</v>
      </c>
      <c r="AE511" s="95">
        <v>0</v>
      </c>
      <c r="AF511" s="95">
        <v>0</v>
      </c>
      <c r="AG511" s="95">
        <v>0</v>
      </c>
      <c r="AH511" s="95">
        <v>0</v>
      </c>
      <c r="AI511" s="95">
        <v>0</v>
      </c>
      <c r="AJ511" s="95">
        <v>0</v>
      </c>
      <c r="AK511" s="95">
        <v>0</v>
      </c>
      <c r="AL511" s="95">
        <v>0</v>
      </c>
      <c r="AM511" s="95">
        <v>0</v>
      </c>
      <c r="AN511" s="95">
        <v>0</v>
      </c>
      <c r="AO511" s="95">
        <v>0</v>
      </c>
      <c r="AP511" s="95">
        <v>0</v>
      </c>
      <c r="AQ511" s="95">
        <v>0</v>
      </c>
      <c r="AR511" s="95">
        <v>0</v>
      </c>
      <c r="AS511" s="95">
        <v>0</v>
      </c>
      <c r="AT511" s="95">
        <v>0</v>
      </c>
      <c r="AU511" s="95">
        <v>0</v>
      </c>
      <c r="AV511" s="95">
        <v>0</v>
      </c>
      <c r="AW511" s="95">
        <v>0</v>
      </c>
      <c r="AX511" s="95">
        <v>0</v>
      </c>
      <c r="AY511" s="95">
        <v>0</v>
      </c>
      <c r="AZ511" s="95">
        <v>0</v>
      </c>
      <c r="BA511" s="95">
        <v>0</v>
      </c>
      <c r="BB511" s="95">
        <v>0</v>
      </c>
      <c r="BC511" s="95">
        <v>0</v>
      </c>
      <c r="BD511" s="95">
        <v>0</v>
      </c>
      <c r="BE511" s="95">
        <v>0</v>
      </c>
      <c r="BF511" s="95">
        <v>0</v>
      </c>
      <c r="BG511" s="95">
        <v>0</v>
      </c>
      <c r="BH511" s="95">
        <v>0</v>
      </c>
      <c r="BI511" s="95">
        <v>0</v>
      </c>
      <c r="BJ511" s="95">
        <v>0</v>
      </c>
      <c r="BK511" s="95">
        <v>0</v>
      </c>
      <c r="BL511" s="95">
        <v>0</v>
      </c>
      <c r="BM511" s="95">
        <v>0</v>
      </c>
      <c r="BN511" s="95">
        <v>0</v>
      </c>
      <c r="BO511" s="95">
        <v>0</v>
      </c>
      <c r="BP511" s="95">
        <v>0</v>
      </c>
      <c r="BQ511" s="95">
        <v>0</v>
      </c>
      <c r="BR511" s="95">
        <v>0</v>
      </c>
      <c r="BS511" s="95">
        <v>0</v>
      </c>
      <c r="BT511" s="95">
        <v>0</v>
      </c>
      <c r="BU511" s="95">
        <v>0</v>
      </c>
      <c r="BV511" s="95">
        <v>0</v>
      </c>
      <c r="BW511" s="95">
        <v>0</v>
      </c>
      <c r="BX511" s="95">
        <v>0</v>
      </c>
      <c r="BY511" s="96">
        <v>0</v>
      </c>
    </row>
    <row r="512" spans="1:78" ht="20.100000000000001" customHeight="1">
      <c r="A512" s="265"/>
      <c r="B512" s="363" t="s">
        <v>99</v>
      </c>
      <c r="C512" s="97">
        <v>0</v>
      </c>
      <c r="D512" s="98">
        <v>0</v>
      </c>
      <c r="E512" s="98">
        <v>0</v>
      </c>
      <c r="F512" s="98">
        <v>0</v>
      </c>
      <c r="G512" s="98">
        <v>0</v>
      </c>
      <c r="H512" s="98">
        <v>0</v>
      </c>
      <c r="I512" s="98">
        <v>0</v>
      </c>
      <c r="J512" s="98">
        <v>0</v>
      </c>
      <c r="K512" s="98">
        <v>0</v>
      </c>
      <c r="L512" s="98">
        <v>0</v>
      </c>
      <c r="M512" s="98">
        <v>0</v>
      </c>
      <c r="N512" s="98">
        <v>0</v>
      </c>
      <c r="O512" s="98">
        <v>0</v>
      </c>
      <c r="P512" s="98">
        <v>0</v>
      </c>
      <c r="Q512" s="98">
        <v>0</v>
      </c>
      <c r="R512" s="98">
        <v>0</v>
      </c>
      <c r="S512" s="98">
        <v>0</v>
      </c>
      <c r="T512" s="98">
        <v>0</v>
      </c>
      <c r="U512" s="98">
        <v>0</v>
      </c>
      <c r="V512" s="98">
        <v>0</v>
      </c>
      <c r="W512" s="98">
        <v>0</v>
      </c>
      <c r="X512" s="98">
        <v>0</v>
      </c>
      <c r="Y512" s="98">
        <v>0</v>
      </c>
      <c r="Z512" s="98">
        <v>0</v>
      </c>
      <c r="AA512" s="98">
        <v>0</v>
      </c>
      <c r="AB512" s="98">
        <v>0</v>
      </c>
      <c r="AC512" s="98">
        <v>0</v>
      </c>
      <c r="AD512" s="98">
        <v>0</v>
      </c>
      <c r="AE512" s="98">
        <v>0</v>
      </c>
      <c r="AF512" s="98">
        <v>0</v>
      </c>
      <c r="AG512" s="98">
        <v>0</v>
      </c>
      <c r="AH512" s="98">
        <v>0</v>
      </c>
      <c r="AI512" s="98">
        <v>0</v>
      </c>
      <c r="AJ512" s="98">
        <v>0</v>
      </c>
      <c r="AK512" s="98">
        <v>0</v>
      </c>
      <c r="AL512" s="98">
        <v>0</v>
      </c>
      <c r="AM512" s="98">
        <v>0</v>
      </c>
      <c r="AN512" s="98">
        <v>0</v>
      </c>
      <c r="AO512" s="98">
        <v>0</v>
      </c>
      <c r="AP512" s="98">
        <v>0</v>
      </c>
      <c r="AQ512" s="98">
        <v>0</v>
      </c>
      <c r="AR512" s="98">
        <v>0</v>
      </c>
      <c r="AS512" s="98">
        <v>0</v>
      </c>
      <c r="AT512" s="98">
        <v>0</v>
      </c>
      <c r="AU512" s="98">
        <v>0</v>
      </c>
      <c r="AV512" s="98">
        <v>0</v>
      </c>
      <c r="AW512" s="98">
        <v>0</v>
      </c>
      <c r="AX512" s="98">
        <v>0</v>
      </c>
      <c r="AY512" s="98">
        <v>0</v>
      </c>
      <c r="AZ512" s="98">
        <v>0</v>
      </c>
      <c r="BA512" s="98">
        <v>0</v>
      </c>
      <c r="BB512" s="98">
        <v>0</v>
      </c>
      <c r="BC512" s="98">
        <v>0</v>
      </c>
      <c r="BD512" s="98">
        <v>0</v>
      </c>
      <c r="BE512" s="98">
        <v>0</v>
      </c>
      <c r="BF512" s="98">
        <v>0</v>
      </c>
      <c r="BG512" s="98">
        <v>0</v>
      </c>
      <c r="BH512" s="98">
        <v>0</v>
      </c>
      <c r="BI512" s="98">
        <v>0</v>
      </c>
      <c r="BJ512" s="98">
        <v>0</v>
      </c>
      <c r="BK512" s="98">
        <v>0</v>
      </c>
      <c r="BL512" s="98">
        <v>0</v>
      </c>
      <c r="BM512" s="98">
        <v>0</v>
      </c>
      <c r="BN512" s="98">
        <v>0</v>
      </c>
      <c r="BO512" s="98">
        <v>0</v>
      </c>
      <c r="BP512" s="98">
        <v>0</v>
      </c>
      <c r="BQ512" s="98">
        <v>0</v>
      </c>
      <c r="BR512" s="98">
        <v>0</v>
      </c>
      <c r="BS512" s="98">
        <v>0</v>
      </c>
      <c r="BT512" s="98">
        <v>0</v>
      </c>
      <c r="BU512" s="98">
        <v>0</v>
      </c>
      <c r="BV512" s="98">
        <v>0</v>
      </c>
      <c r="BW512" s="98">
        <v>0</v>
      </c>
      <c r="BX512" s="98">
        <v>0</v>
      </c>
      <c r="BY512" s="99">
        <v>0</v>
      </c>
    </row>
    <row r="513" spans="1:78" ht="20.100000000000001" customHeight="1">
      <c r="A513" s="177"/>
      <c r="B513" s="364" t="s">
        <v>97</v>
      </c>
      <c r="C513" s="100">
        <v>0</v>
      </c>
      <c r="D513" s="101">
        <v>0</v>
      </c>
      <c r="E513" s="101">
        <v>0</v>
      </c>
      <c r="F513" s="101">
        <v>0</v>
      </c>
      <c r="G513" s="101">
        <v>0</v>
      </c>
      <c r="H513" s="101">
        <v>0</v>
      </c>
      <c r="I513" s="101">
        <v>0</v>
      </c>
      <c r="J513" s="101">
        <v>0</v>
      </c>
      <c r="K513" s="101">
        <v>0</v>
      </c>
      <c r="L513" s="101">
        <v>0</v>
      </c>
      <c r="M513" s="101">
        <v>0</v>
      </c>
      <c r="N513" s="101">
        <v>0</v>
      </c>
      <c r="O513" s="101">
        <v>0</v>
      </c>
      <c r="P513" s="101">
        <v>0</v>
      </c>
      <c r="Q513" s="101">
        <v>0</v>
      </c>
      <c r="R513" s="101">
        <v>0</v>
      </c>
      <c r="S513" s="101">
        <v>0</v>
      </c>
      <c r="T513" s="101">
        <v>0</v>
      </c>
      <c r="U513" s="101">
        <v>0</v>
      </c>
      <c r="V513" s="101">
        <v>0</v>
      </c>
      <c r="W513" s="101">
        <v>0</v>
      </c>
      <c r="X513" s="101">
        <v>0</v>
      </c>
      <c r="Y513" s="101">
        <v>0</v>
      </c>
      <c r="Z513" s="101">
        <v>0</v>
      </c>
      <c r="AA513" s="101">
        <v>0</v>
      </c>
      <c r="AB513" s="101">
        <v>0</v>
      </c>
      <c r="AC513" s="101">
        <v>0</v>
      </c>
      <c r="AD513" s="101">
        <v>0</v>
      </c>
      <c r="AE513" s="101">
        <v>0</v>
      </c>
      <c r="AF513" s="101">
        <v>0</v>
      </c>
      <c r="AG513" s="101">
        <v>0</v>
      </c>
      <c r="AH513" s="101">
        <v>0</v>
      </c>
      <c r="AI513" s="101">
        <v>0</v>
      </c>
      <c r="AJ513" s="101">
        <v>0</v>
      </c>
      <c r="AK513" s="101">
        <v>0</v>
      </c>
      <c r="AL513" s="101">
        <v>0</v>
      </c>
      <c r="AM513" s="101">
        <v>0</v>
      </c>
      <c r="AN513" s="101">
        <v>0</v>
      </c>
      <c r="AO513" s="101">
        <v>0</v>
      </c>
      <c r="AP513" s="101">
        <v>0</v>
      </c>
      <c r="AQ513" s="101">
        <v>0</v>
      </c>
      <c r="AR513" s="101">
        <v>0</v>
      </c>
      <c r="AS513" s="101">
        <v>0</v>
      </c>
      <c r="AT513" s="101">
        <v>0</v>
      </c>
      <c r="AU513" s="101">
        <v>0</v>
      </c>
      <c r="AV513" s="101">
        <v>0</v>
      </c>
      <c r="AW513" s="101">
        <v>0</v>
      </c>
      <c r="AX513" s="101">
        <v>0</v>
      </c>
      <c r="AY513" s="101">
        <v>0</v>
      </c>
      <c r="AZ513" s="101">
        <v>0</v>
      </c>
      <c r="BA513" s="101">
        <v>0</v>
      </c>
      <c r="BB513" s="101">
        <v>0</v>
      </c>
      <c r="BC513" s="101">
        <v>0</v>
      </c>
      <c r="BD513" s="101">
        <v>0</v>
      </c>
      <c r="BE513" s="101">
        <v>0</v>
      </c>
      <c r="BF513" s="101">
        <v>0</v>
      </c>
      <c r="BG513" s="101">
        <v>0</v>
      </c>
      <c r="BH513" s="101">
        <v>0</v>
      </c>
      <c r="BI513" s="101">
        <v>0</v>
      </c>
      <c r="BJ513" s="101">
        <v>0</v>
      </c>
      <c r="BK513" s="101">
        <v>0</v>
      </c>
      <c r="BL513" s="101">
        <v>0</v>
      </c>
      <c r="BM513" s="101">
        <v>0</v>
      </c>
      <c r="BN513" s="101">
        <v>0</v>
      </c>
      <c r="BO513" s="101">
        <v>0</v>
      </c>
      <c r="BP513" s="101">
        <v>0</v>
      </c>
      <c r="BQ513" s="101">
        <v>0</v>
      </c>
      <c r="BR513" s="101">
        <v>0</v>
      </c>
      <c r="BS513" s="101">
        <v>0</v>
      </c>
      <c r="BT513" s="101">
        <v>0</v>
      </c>
      <c r="BU513" s="101">
        <v>0</v>
      </c>
      <c r="BV513" s="101">
        <v>0</v>
      </c>
      <c r="BW513" s="101">
        <v>0</v>
      </c>
      <c r="BX513" s="101">
        <v>0</v>
      </c>
      <c r="BY513" s="102">
        <v>0</v>
      </c>
    </row>
    <row r="514" spans="1:78" ht="20.100000000000001" customHeight="1">
      <c r="A514" s="177"/>
      <c r="B514" s="364" t="s">
        <v>98</v>
      </c>
      <c r="C514" s="100">
        <v>0</v>
      </c>
      <c r="D514" s="101">
        <v>0</v>
      </c>
      <c r="E514" s="101">
        <v>0</v>
      </c>
      <c r="F514" s="101">
        <v>0</v>
      </c>
      <c r="G514" s="101">
        <v>0</v>
      </c>
      <c r="H514" s="101">
        <v>0</v>
      </c>
      <c r="I514" s="101">
        <v>0</v>
      </c>
      <c r="J514" s="101">
        <v>0</v>
      </c>
      <c r="K514" s="101">
        <v>0</v>
      </c>
      <c r="L514" s="101">
        <v>0</v>
      </c>
      <c r="M514" s="101">
        <v>0</v>
      </c>
      <c r="N514" s="101">
        <v>0</v>
      </c>
      <c r="O514" s="101">
        <v>0</v>
      </c>
      <c r="P514" s="101">
        <v>0</v>
      </c>
      <c r="Q514" s="101">
        <v>0</v>
      </c>
      <c r="R514" s="101">
        <v>0</v>
      </c>
      <c r="S514" s="101">
        <v>0</v>
      </c>
      <c r="T514" s="101">
        <v>0</v>
      </c>
      <c r="U514" s="101">
        <v>0</v>
      </c>
      <c r="V514" s="101">
        <v>0</v>
      </c>
      <c r="W514" s="101">
        <v>0</v>
      </c>
      <c r="X514" s="101">
        <v>0</v>
      </c>
      <c r="Y514" s="101">
        <v>0</v>
      </c>
      <c r="Z514" s="101">
        <v>0</v>
      </c>
      <c r="AA514" s="101">
        <v>0</v>
      </c>
      <c r="AB514" s="101">
        <v>0</v>
      </c>
      <c r="AC514" s="101">
        <v>0</v>
      </c>
      <c r="AD514" s="101">
        <v>0</v>
      </c>
      <c r="AE514" s="101">
        <v>0</v>
      </c>
      <c r="AF514" s="101">
        <v>0</v>
      </c>
      <c r="AG514" s="101">
        <v>0</v>
      </c>
      <c r="AH514" s="101">
        <v>0</v>
      </c>
      <c r="AI514" s="101">
        <v>0</v>
      </c>
      <c r="AJ514" s="101">
        <v>0</v>
      </c>
      <c r="AK514" s="101">
        <v>0</v>
      </c>
      <c r="AL514" s="101">
        <v>0</v>
      </c>
      <c r="AM514" s="101">
        <v>0</v>
      </c>
      <c r="AN514" s="101">
        <v>0</v>
      </c>
      <c r="AO514" s="101">
        <v>0</v>
      </c>
      <c r="AP514" s="101">
        <v>0</v>
      </c>
      <c r="AQ514" s="101">
        <v>0</v>
      </c>
      <c r="AR514" s="101">
        <v>0</v>
      </c>
      <c r="AS514" s="101">
        <v>0</v>
      </c>
      <c r="AT514" s="101">
        <v>0</v>
      </c>
      <c r="AU514" s="101">
        <v>0</v>
      </c>
      <c r="AV514" s="101">
        <v>0</v>
      </c>
      <c r="AW514" s="101">
        <v>0</v>
      </c>
      <c r="AX514" s="101">
        <v>0</v>
      </c>
      <c r="AY514" s="101">
        <v>0</v>
      </c>
      <c r="AZ514" s="101">
        <v>0</v>
      </c>
      <c r="BA514" s="101">
        <v>0</v>
      </c>
      <c r="BB514" s="101">
        <v>0</v>
      </c>
      <c r="BC514" s="101">
        <v>0</v>
      </c>
      <c r="BD514" s="101">
        <v>0</v>
      </c>
      <c r="BE514" s="101">
        <v>0</v>
      </c>
      <c r="BF514" s="101">
        <v>0</v>
      </c>
      <c r="BG514" s="101">
        <v>0</v>
      </c>
      <c r="BH514" s="101">
        <v>0</v>
      </c>
      <c r="BI514" s="101">
        <v>0</v>
      </c>
      <c r="BJ514" s="101">
        <v>0</v>
      </c>
      <c r="BK514" s="101">
        <v>0</v>
      </c>
      <c r="BL514" s="101">
        <v>0</v>
      </c>
      <c r="BM514" s="101">
        <v>0</v>
      </c>
      <c r="BN514" s="101">
        <v>0</v>
      </c>
      <c r="BO514" s="101">
        <v>0</v>
      </c>
      <c r="BP514" s="101">
        <v>0</v>
      </c>
      <c r="BQ514" s="101">
        <v>0</v>
      </c>
      <c r="BR514" s="101">
        <v>0</v>
      </c>
      <c r="BS514" s="101">
        <v>0</v>
      </c>
      <c r="BT514" s="101">
        <v>0</v>
      </c>
      <c r="BU514" s="101">
        <v>0</v>
      </c>
      <c r="BV514" s="101">
        <v>0</v>
      </c>
      <c r="BW514" s="101">
        <v>0</v>
      </c>
      <c r="BX514" s="101">
        <v>0</v>
      </c>
      <c r="BY514" s="102">
        <v>0</v>
      </c>
    </row>
    <row r="515" spans="1:78" ht="20.100000000000001" customHeight="1">
      <c r="A515" s="177"/>
      <c r="B515" s="435" t="s">
        <v>91</v>
      </c>
      <c r="C515" s="188"/>
      <c r="D515" s="313"/>
      <c r="E515" s="313"/>
      <c r="F515" s="313"/>
      <c r="G515" s="313"/>
      <c r="H515" s="313"/>
      <c r="I515" s="313"/>
      <c r="J515" s="313"/>
      <c r="K515" s="313"/>
      <c r="L515" s="313"/>
      <c r="M515" s="313"/>
      <c r="N515" s="313"/>
      <c r="O515" s="313"/>
      <c r="P515" s="313"/>
      <c r="Q515" s="313"/>
      <c r="R515" s="313"/>
      <c r="S515" s="313"/>
      <c r="T515" s="313"/>
      <c r="U515" s="313"/>
      <c r="V515" s="313"/>
      <c r="W515" s="313"/>
      <c r="X515" s="313"/>
      <c r="Y515" s="313"/>
      <c r="Z515" s="313"/>
      <c r="AA515" s="313"/>
      <c r="AB515" s="313"/>
      <c r="AC515" s="313"/>
      <c r="AD515" s="313"/>
      <c r="AE515" s="313"/>
      <c r="AF515" s="313"/>
      <c r="AG515" s="313"/>
      <c r="AH515" s="313"/>
      <c r="AI515" s="313"/>
      <c r="AJ515" s="313"/>
      <c r="AK515" s="313"/>
      <c r="AL515" s="313"/>
      <c r="AM515" s="313"/>
      <c r="AN515" s="313"/>
      <c r="AO515" s="313"/>
      <c r="AP515" s="313"/>
      <c r="AQ515" s="313"/>
      <c r="AR515" s="313"/>
      <c r="AS515" s="313"/>
      <c r="AT515" s="313"/>
      <c r="AU515" s="313"/>
      <c r="AV515" s="313"/>
      <c r="AW515" s="313"/>
      <c r="AX515" s="313"/>
      <c r="AY515" s="313"/>
      <c r="AZ515" s="313"/>
      <c r="BA515" s="313"/>
      <c r="BB515" s="313"/>
      <c r="BC515" s="313"/>
      <c r="BD515" s="313"/>
      <c r="BE515" s="313"/>
      <c r="BF515" s="313"/>
      <c r="BG515" s="313"/>
      <c r="BH515" s="313"/>
      <c r="BI515" s="313"/>
      <c r="BJ515" s="313"/>
      <c r="BK515" s="313"/>
      <c r="BL515" s="313"/>
      <c r="BM515" s="313"/>
      <c r="BN515" s="313"/>
      <c r="BO515" s="313"/>
      <c r="BP515" s="313"/>
      <c r="BQ515" s="313"/>
      <c r="BR515" s="313"/>
      <c r="BS515" s="313"/>
      <c r="BT515" s="313"/>
      <c r="BU515" s="313"/>
      <c r="BV515" s="313"/>
      <c r="BW515" s="313"/>
      <c r="BX515" s="313"/>
      <c r="BY515" s="314"/>
    </row>
    <row r="516" spans="1:78" ht="20.100000000000001" customHeight="1" thickBot="1">
      <c r="A516" s="179"/>
      <c r="B516" s="436" t="s">
        <v>90</v>
      </c>
      <c r="C516" s="189"/>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315"/>
      <c r="AE516" s="315"/>
      <c r="AF516" s="315"/>
      <c r="AG516" s="315"/>
      <c r="AH516" s="315"/>
      <c r="AI516" s="315"/>
      <c r="AJ516" s="315"/>
      <c r="AK516" s="315"/>
      <c r="AL516" s="315"/>
      <c r="AM516" s="315"/>
      <c r="AN516" s="315"/>
      <c r="AO516" s="315"/>
      <c r="AP516" s="315"/>
      <c r="AQ516" s="315"/>
      <c r="AR516" s="315"/>
      <c r="AS516" s="315"/>
      <c r="AT516" s="315"/>
      <c r="AU516" s="315"/>
      <c r="AV516" s="315"/>
      <c r="AW516" s="315"/>
      <c r="AX516" s="315"/>
      <c r="AY516" s="315"/>
      <c r="AZ516" s="315"/>
      <c r="BA516" s="315"/>
      <c r="BB516" s="315"/>
      <c r="BC516" s="315"/>
      <c r="BD516" s="315"/>
      <c r="BE516" s="315"/>
      <c r="BF516" s="315"/>
      <c r="BG516" s="315"/>
      <c r="BH516" s="315"/>
      <c r="BI516" s="315"/>
      <c r="BJ516" s="315"/>
      <c r="BK516" s="315"/>
      <c r="BL516" s="315"/>
      <c r="BM516" s="315"/>
      <c r="BN516" s="315"/>
      <c r="BO516" s="315"/>
      <c r="BP516" s="315"/>
      <c r="BQ516" s="315"/>
      <c r="BR516" s="315"/>
      <c r="BS516" s="315"/>
      <c r="BT516" s="315"/>
      <c r="BU516" s="315"/>
      <c r="BV516" s="315"/>
      <c r="BW516" s="315"/>
      <c r="BX516" s="315"/>
      <c r="BY516" s="316"/>
    </row>
    <row r="517" spans="1:78" ht="29.25" hidden="1" customHeight="1">
      <c r="A517" s="38"/>
      <c r="B517" s="370"/>
      <c r="C517" s="62">
        <v>0</v>
      </c>
      <c r="D517" s="62">
        <v>0</v>
      </c>
      <c r="E517" s="62">
        <v>0</v>
      </c>
      <c r="F517" s="62">
        <v>0</v>
      </c>
      <c r="G517" s="62">
        <v>0</v>
      </c>
      <c r="H517" s="62">
        <v>0</v>
      </c>
      <c r="I517" s="62">
        <v>0</v>
      </c>
      <c r="J517" s="62">
        <v>0</v>
      </c>
      <c r="K517" s="62">
        <v>0</v>
      </c>
      <c r="L517" s="62">
        <v>0</v>
      </c>
      <c r="M517" s="62">
        <v>0</v>
      </c>
      <c r="N517" s="62">
        <v>0</v>
      </c>
      <c r="O517" s="62">
        <v>0</v>
      </c>
      <c r="P517" s="62">
        <v>0</v>
      </c>
      <c r="Q517" s="62">
        <v>0</v>
      </c>
      <c r="R517" s="62">
        <v>0</v>
      </c>
      <c r="S517" s="62">
        <v>0</v>
      </c>
      <c r="T517" s="62">
        <v>0</v>
      </c>
      <c r="U517" s="62">
        <v>0</v>
      </c>
      <c r="V517" s="62">
        <v>0</v>
      </c>
      <c r="W517" s="62">
        <v>0</v>
      </c>
      <c r="X517" s="62">
        <v>0</v>
      </c>
      <c r="Y517" s="62">
        <v>0</v>
      </c>
      <c r="Z517" s="62">
        <v>0</v>
      </c>
      <c r="AA517" s="62">
        <v>0</v>
      </c>
      <c r="AB517" s="62">
        <v>0</v>
      </c>
      <c r="AC517" s="62">
        <v>0</v>
      </c>
      <c r="AD517" s="62">
        <v>0</v>
      </c>
      <c r="AE517" s="62">
        <v>0</v>
      </c>
      <c r="AF517" s="62">
        <v>0</v>
      </c>
      <c r="AG517" s="62">
        <v>0</v>
      </c>
      <c r="AH517" s="62">
        <v>0</v>
      </c>
      <c r="AI517" s="62">
        <v>0</v>
      </c>
      <c r="AJ517" s="62">
        <v>0</v>
      </c>
      <c r="AK517" s="62">
        <v>0</v>
      </c>
      <c r="AL517" s="62">
        <v>0</v>
      </c>
      <c r="AM517" s="62">
        <v>0</v>
      </c>
      <c r="AN517" s="62">
        <v>0</v>
      </c>
      <c r="AO517" s="62">
        <v>0</v>
      </c>
      <c r="AP517" s="62">
        <v>0</v>
      </c>
      <c r="AQ517" s="62">
        <v>0</v>
      </c>
      <c r="AR517" s="62">
        <v>0</v>
      </c>
      <c r="AS517" s="62">
        <v>0</v>
      </c>
      <c r="AT517" s="62">
        <v>0</v>
      </c>
      <c r="AU517" s="62">
        <v>0</v>
      </c>
      <c r="AV517" s="62">
        <v>0</v>
      </c>
      <c r="AW517" s="62">
        <v>0</v>
      </c>
      <c r="AX517" s="62">
        <v>0</v>
      </c>
      <c r="AY517" s="62">
        <v>0</v>
      </c>
      <c r="AZ517" s="62">
        <v>0</v>
      </c>
      <c r="BA517" s="62">
        <v>0</v>
      </c>
      <c r="BB517" s="62">
        <v>0</v>
      </c>
      <c r="BC517" s="62">
        <v>0</v>
      </c>
      <c r="BD517" s="62">
        <v>0</v>
      </c>
      <c r="BE517" s="62">
        <v>0</v>
      </c>
      <c r="BF517" s="62">
        <v>0</v>
      </c>
      <c r="BG517" s="62">
        <v>0</v>
      </c>
      <c r="BH517" s="62">
        <v>0</v>
      </c>
      <c r="BI517" s="62">
        <v>0</v>
      </c>
      <c r="BJ517" s="62">
        <v>0</v>
      </c>
      <c r="BK517" s="62">
        <v>0</v>
      </c>
      <c r="BL517" s="62">
        <v>0</v>
      </c>
      <c r="BM517" s="62">
        <v>0</v>
      </c>
      <c r="BN517" s="62">
        <v>0</v>
      </c>
      <c r="BO517" s="62">
        <v>0</v>
      </c>
      <c r="BP517" s="62">
        <v>0</v>
      </c>
      <c r="BQ517" s="62">
        <v>0</v>
      </c>
      <c r="BR517" s="62">
        <v>0</v>
      </c>
      <c r="BS517" s="62">
        <v>0</v>
      </c>
      <c r="BT517" s="62">
        <v>0</v>
      </c>
      <c r="BU517" s="62">
        <v>0</v>
      </c>
      <c r="BV517" s="62">
        <v>0</v>
      </c>
      <c r="BW517" s="62">
        <v>0</v>
      </c>
      <c r="BX517" s="62">
        <v>0</v>
      </c>
      <c r="BY517" s="84">
        <v>0</v>
      </c>
    </row>
    <row r="518" spans="1:78" ht="29.25" hidden="1" customHeight="1">
      <c r="A518" s="38"/>
      <c r="B518" s="370"/>
      <c r="C518" s="62">
        <v>0</v>
      </c>
      <c r="D518" s="62">
        <v>0</v>
      </c>
      <c r="E518" s="62">
        <v>0</v>
      </c>
      <c r="F518" s="62">
        <v>0</v>
      </c>
      <c r="G518" s="62">
        <v>0</v>
      </c>
      <c r="H518" s="62">
        <v>0</v>
      </c>
      <c r="I518" s="62">
        <v>0</v>
      </c>
      <c r="J518" s="62">
        <v>0</v>
      </c>
      <c r="K518" s="62">
        <v>0</v>
      </c>
      <c r="L518" s="62">
        <v>0</v>
      </c>
      <c r="M518" s="62">
        <v>0</v>
      </c>
      <c r="N518" s="62">
        <v>0</v>
      </c>
      <c r="O518" s="62">
        <v>0</v>
      </c>
      <c r="P518" s="62">
        <v>0</v>
      </c>
      <c r="Q518" s="62">
        <v>0</v>
      </c>
      <c r="R518" s="62">
        <v>0</v>
      </c>
      <c r="S518" s="62">
        <v>0</v>
      </c>
      <c r="T518" s="62">
        <v>0</v>
      </c>
      <c r="U518" s="62">
        <v>0</v>
      </c>
      <c r="V518" s="62">
        <v>0</v>
      </c>
      <c r="W518" s="62">
        <v>0</v>
      </c>
      <c r="X518" s="62">
        <v>0</v>
      </c>
      <c r="Y518" s="62">
        <v>0</v>
      </c>
      <c r="Z518" s="62">
        <v>0</v>
      </c>
      <c r="AA518" s="62">
        <v>0</v>
      </c>
      <c r="AB518" s="62">
        <v>0</v>
      </c>
      <c r="AC518" s="62">
        <v>0</v>
      </c>
      <c r="AD518" s="62">
        <v>0</v>
      </c>
      <c r="AE518" s="62">
        <v>0</v>
      </c>
      <c r="AF518" s="62">
        <v>0</v>
      </c>
      <c r="AG518" s="62">
        <v>0</v>
      </c>
      <c r="AH518" s="62">
        <v>0</v>
      </c>
      <c r="AI518" s="62">
        <v>0</v>
      </c>
      <c r="AJ518" s="62">
        <v>0</v>
      </c>
      <c r="AK518" s="62">
        <v>0</v>
      </c>
      <c r="AL518" s="62">
        <v>0</v>
      </c>
      <c r="AM518" s="62">
        <v>0</v>
      </c>
      <c r="AN518" s="62">
        <v>0</v>
      </c>
      <c r="AO518" s="62">
        <v>0</v>
      </c>
      <c r="AP518" s="62">
        <v>0</v>
      </c>
      <c r="AQ518" s="62">
        <v>0</v>
      </c>
      <c r="AR518" s="62">
        <v>0</v>
      </c>
      <c r="AS518" s="62">
        <v>0</v>
      </c>
      <c r="AT518" s="62">
        <v>0</v>
      </c>
      <c r="AU518" s="62">
        <v>0</v>
      </c>
      <c r="AV518" s="62">
        <v>0</v>
      </c>
      <c r="AW518" s="62">
        <v>0</v>
      </c>
      <c r="AX518" s="62">
        <v>0</v>
      </c>
      <c r="AY518" s="62">
        <v>0</v>
      </c>
      <c r="AZ518" s="62">
        <v>0</v>
      </c>
      <c r="BA518" s="62">
        <v>0</v>
      </c>
      <c r="BB518" s="62">
        <v>0</v>
      </c>
      <c r="BC518" s="62">
        <v>0</v>
      </c>
      <c r="BD518" s="62">
        <v>0</v>
      </c>
      <c r="BE518" s="62">
        <v>0</v>
      </c>
      <c r="BF518" s="62">
        <v>0</v>
      </c>
      <c r="BG518" s="62">
        <v>0</v>
      </c>
      <c r="BH518" s="62">
        <v>0</v>
      </c>
      <c r="BI518" s="62">
        <v>0</v>
      </c>
      <c r="BJ518" s="62">
        <v>0</v>
      </c>
      <c r="BK518" s="62">
        <v>0</v>
      </c>
      <c r="BL518" s="62">
        <v>0</v>
      </c>
      <c r="BM518" s="62">
        <v>0</v>
      </c>
      <c r="BN518" s="62">
        <v>0</v>
      </c>
      <c r="BO518" s="62">
        <v>0</v>
      </c>
      <c r="BP518" s="62">
        <v>0</v>
      </c>
      <c r="BQ518" s="62">
        <v>0</v>
      </c>
      <c r="BR518" s="62">
        <v>0</v>
      </c>
      <c r="BS518" s="62">
        <v>0</v>
      </c>
      <c r="BT518" s="62">
        <v>0</v>
      </c>
      <c r="BU518" s="62">
        <v>0</v>
      </c>
      <c r="BV518" s="62">
        <v>0</v>
      </c>
      <c r="BW518" s="62">
        <v>0</v>
      </c>
      <c r="BX518" s="62">
        <v>0</v>
      </c>
      <c r="BY518" s="84">
        <v>0</v>
      </c>
    </row>
    <row r="519" spans="1:78" ht="29.25" hidden="1" customHeight="1">
      <c r="A519" s="38"/>
      <c r="B519" s="370"/>
      <c r="C519" s="62">
        <v>0</v>
      </c>
      <c r="D519" s="62">
        <v>0</v>
      </c>
      <c r="E519" s="62">
        <v>0</v>
      </c>
      <c r="F519" s="62">
        <v>0</v>
      </c>
      <c r="G519" s="62">
        <v>0</v>
      </c>
      <c r="H519" s="62">
        <v>0</v>
      </c>
      <c r="I519" s="62">
        <v>0</v>
      </c>
      <c r="J519" s="62">
        <v>0</v>
      </c>
      <c r="K519" s="62">
        <v>0</v>
      </c>
      <c r="L519" s="62">
        <v>0</v>
      </c>
      <c r="M519" s="62">
        <v>0</v>
      </c>
      <c r="N519" s="62">
        <v>0</v>
      </c>
      <c r="O519" s="62">
        <v>0</v>
      </c>
      <c r="P519" s="62">
        <v>0</v>
      </c>
      <c r="Q519" s="62">
        <v>0</v>
      </c>
      <c r="R519" s="62">
        <v>0</v>
      </c>
      <c r="S519" s="62">
        <v>0</v>
      </c>
      <c r="T519" s="62">
        <v>0</v>
      </c>
      <c r="U519" s="62">
        <v>0</v>
      </c>
      <c r="V519" s="62">
        <v>0</v>
      </c>
      <c r="W519" s="62">
        <v>0</v>
      </c>
      <c r="X519" s="62">
        <v>0</v>
      </c>
      <c r="Y519" s="62">
        <v>0</v>
      </c>
      <c r="Z519" s="62">
        <v>0</v>
      </c>
      <c r="AA519" s="62">
        <v>0</v>
      </c>
      <c r="AB519" s="62">
        <v>0</v>
      </c>
      <c r="AC519" s="62">
        <v>0</v>
      </c>
      <c r="AD519" s="62">
        <v>0</v>
      </c>
      <c r="AE519" s="62">
        <v>0</v>
      </c>
      <c r="AF519" s="62">
        <v>0</v>
      </c>
      <c r="AG519" s="62">
        <v>0</v>
      </c>
      <c r="AH519" s="62">
        <v>0</v>
      </c>
      <c r="AI519" s="62">
        <v>0</v>
      </c>
      <c r="AJ519" s="62">
        <v>0</v>
      </c>
      <c r="AK519" s="62">
        <v>0</v>
      </c>
      <c r="AL519" s="62">
        <v>0</v>
      </c>
      <c r="AM519" s="62">
        <v>0</v>
      </c>
      <c r="AN519" s="62">
        <v>0</v>
      </c>
      <c r="AO519" s="62">
        <v>0</v>
      </c>
      <c r="AP519" s="62">
        <v>0</v>
      </c>
      <c r="AQ519" s="62">
        <v>0</v>
      </c>
      <c r="AR519" s="62">
        <v>0</v>
      </c>
      <c r="AS519" s="62">
        <v>0</v>
      </c>
      <c r="AT519" s="62">
        <v>0</v>
      </c>
      <c r="AU519" s="62">
        <v>0</v>
      </c>
      <c r="AV519" s="62">
        <v>0</v>
      </c>
      <c r="AW519" s="62">
        <v>0</v>
      </c>
      <c r="AX519" s="62">
        <v>0</v>
      </c>
      <c r="AY519" s="62">
        <v>0</v>
      </c>
      <c r="AZ519" s="62">
        <v>0</v>
      </c>
      <c r="BA519" s="62">
        <v>0</v>
      </c>
      <c r="BB519" s="62">
        <v>0</v>
      </c>
      <c r="BC519" s="62">
        <v>0</v>
      </c>
      <c r="BD519" s="62">
        <v>0</v>
      </c>
      <c r="BE519" s="62">
        <v>0</v>
      </c>
      <c r="BF519" s="62">
        <v>0</v>
      </c>
      <c r="BG519" s="62">
        <v>0</v>
      </c>
      <c r="BH519" s="62">
        <v>0</v>
      </c>
      <c r="BI519" s="62">
        <v>0</v>
      </c>
      <c r="BJ519" s="62">
        <v>0</v>
      </c>
      <c r="BK519" s="62">
        <v>0</v>
      </c>
      <c r="BL519" s="62">
        <v>0</v>
      </c>
      <c r="BM519" s="62">
        <v>0</v>
      </c>
      <c r="BN519" s="62">
        <v>0</v>
      </c>
      <c r="BO519" s="62">
        <v>0</v>
      </c>
      <c r="BP519" s="62">
        <v>0</v>
      </c>
      <c r="BQ519" s="62">
        <v>0</v>
      </c>
      <c r="BR519" s="62">
        <v>0</v>
      </c>
      <c r="BS519" s="62">
        <v>0</v>
      </c>
      <c r="BT519" s="62">
        <v>0</v>
      </c>
      <c r="BU519" s="62">
        <v>0</v>
      </c>
      <c r="BV519" s="62">
        <v>0</v>
      </c>
      <c r="BW519" s="62">
        <v>0</v>
      </c>
      <c r="BX519" s="62">
        <v>0</v>
      </c>
      <c r="BY519" s="84">
        <v>0</v>
      </c>
    </row>
    <row r="520" spans="1:78" ht="29.25" hidden="1" customHeight="1">
      <c r="A520" s="38"/>
      <c r="B520" s="370"/>
      <c r="C520" s="62">
        <v>0</v>
      </c>
      <c r="D520" s="62">
        <v>0</v>
      </c>
      <c r="E520" s="62">
        <v>0</v>
      </c>
      <c r="F520" s="62">
        <v>0</v>
      </c>
      <c r="G520" s="62">
        <v>0</v>
      </c>
      <c r="H520" s="62">
        <v>0</v>
      </c>
      <c r="I520" s="62">
        <v>0</v>
      </c>
      <c r="J520" s="62">
        <v>0</v>
      </c>
      <c r="K520" s="62">
        <v>0</v>
      </c>
      <c r="L520" s="62">
        <v>0</v>
      </c>
      <c r="M520" s="62">
        <v>0</v>
      </c>
      <c r="N520" s="62">
        <v>0</v>
      </c>
      <c r="O520" s="62">
        <v>0</v>
      </c>
      <c r="P520" s="62">
        <v>0</v>
      </c>
      <c r="Q520" s="62">
        <v>0</v>
      </c>
      <c r="R520" s="62">
        <v>0</v>
      </c>
      <c r="S520" s="62">
        <v>0</v>
      </c>
      <c r="T520" s="62">
        <v>0</v>
      </c>
      <c r="U520" s="62">
        <v>0</v>
      </c>
      <c r="V520" s="62">
        <v>0</v>
      </c>
      <c r="W520" s="62">
        <v>0</v>
      </c>
      <c r="X520" s="62">
        <v>0</v>
      </c>
      <c r="Y520" s="62">
        <v>0</v>
      </c>
      <c r="Z520" s="62">
        <v>0</v>
      </c>
      <c r="AA520" s="62">
        <v>0</v>
      </c>
      <c r="AB520" s="62">
        <v>0</v>
      </c>
      <c r="AC520" s="62">
        <v>0</v>
      </c>
      <c r="AD520" s="62">
        <v>0</v>
      </c>
      <c r="AE520" s="62">
        <v>0</v>
      </c>
      <c r="AF520" s="62">
        <v>0</v>
      </c>
      <c r="AG520" s="62">
        <v>0</v>
      </c>
      <c r="AH520" s="62">
        <v>0</v>
      </c>
      <c r="AI520" s="62">
        <v>0</v>
      </c>
      <c r="AJ520" s="62">
        <v>0</v>
      </c>
      <c r="AK520" s="62">
        <v>0</v>
      </c>
      <c r="AL520" s="62">
        <v>0</v>
      </c>
      <c r="AM520" s="62">
        <v>0</v>
      </c>
      <c r="AN520" s="62">
        <v>0</v>
      </c>
      <c r="AO520" s="62">
        <v>0</v>
      </c>
      <c r="AP520" s="62">
        <v>0</v>
      </c>
      <c r="AQ520" s="62">
        <v>0</v>
      </c>
      <c r="AR520" s="62">
        <v>0</v>
      </c>
      <c r="AS520" s="62">
        <v>0</v>
      </c>
      <c r="AT520" s="62">
        <v>0</v>
      </c>
      <c r="AU520" s="62">
        <v>0</v>
      </c>
      <c r="AV520" s="62">
        <v>0</v>
      </c>
      <c r="AW520" s="62">
        <v>0</v>
      </c>
      <c r="AX520" s="62">
        <v>0</v>
      </c>
      <c r="AY520" s="62">
        <v>0</v>
      </c>
      <c r="AZ520" s="62">
        <v>0</v>
      </c>
      <c r="BA520" s="62">
        <v>0</v>
      </c>
      <c r="BB520" s="62">
        <v>0</v>
      </c>
      <c r="BC520" s="62">
        <v>0</v>
      </c>
      <c r="BD520" s="62">
        <v>0</v>
      </c>
      <c r="BE520" s="62">
        <v>0</v>
      </c>
      <c r="BF520" s="62">
        <v>0</v>
      </c>
      <c r="BG520" s="62">
        <v>0</v>
      </c>
      <c r="BH520" s="62">
        <v>0</v>
      </c>
      <c r="BI520" s="62">
        <v>0</v>
      </c>
      <c r="BJ520" s="62">
        <v>0</v>
      </c>
      <c r="BK520" s="62">
        <v>0</v>
      </c>
      <c r="BL520" s="62">
        <v>0</v>
      </c>
      <c r="BM520" s="62">
        <v>0</v>
      </c>
      <c r="BN520" s="62">
        <v>0</v>
      </c>
      <c r="BO520" s="62">
        <v>0</v>
      </c>
      <c r="BP520" s="62">
        <v>0</v>
      </c>
      <c r="BQ520" s="62">
        <v>0</v>
      </c>
      <c r="BR520" s="62">
        <v>0</v>
      </c>
      <c r="BS520" s="62">
        <v>0</v>
      </c>
      <c r="BT520" s="62">
        <v>0</v>
      </c>
      <c r="BU520" s="62">
        <v>0</v>
      </c>
      <c r="BV520" s="62">
        <v>0</v>
      </c>
      <c r="BW520" s="62">
        <v>0</v>
      </c>
      <c r="BX520" s="62">
        <v>0</v>
      </c>
      <c r="BY520" s="84">
        <v>0</v>
      </c>
    </row>
    <row r="521" spans="1:78" ht="20.100000000000001" customHeight="1" thickBot="1">
      <c r="A521" s="380" t="s">
        <v>602</v>
      </c>
      <c r="B521" s="437"/>
      <c r="C521" s="72">
        <v>0</v>
      </c>
      <c r="D521" s="72">
        <v>0</v>
      </c>
      <c r="E521" s="72">
        <v>0</v>
      </c>
      <c r="F521" s="72">
        <v>0</v>
      </c>
      <c r="G521" s="72">
        <v>0</v>
      </c>
      <c r="H521" s="72">
        <v>0</v>
      </c>
      <c r="I521" s="72">
        <v>0</v>
      </c>
      <c r="J521" s="72">
        <v>0</v>
      </c>
      <c r="K521" s="72">
        <v>0</v>
      </c>
      <c r="L521" s="72">
        <v>0</v>
      </c>
      <c r="M521" s="72">
        <v>0</v>
      </c>
      <c r="N521" s="72">
        <v>0</v>
      </c>
      <c r="O521" s="72">
        <v>0</v>
      </c>
      <c r="P521" s="72">
        <v>0</v>
      </c>
      <c r="Q521" s="72">
        <v>0</v>
      </c>
      <c r="R521" s="72">
        <v>1</v>
      </c>
      <c r="S521" s="72">
        <v>1</v>
      </c>
      <c r="T521" s="72">
        <v>1</v>
      </c>
      <c r="U521" s="72">
        <v>1</v>
      </c>
      <c r="V521" s="72">
        <v>1</v>
      </c>
      <c r="W521" s="72">
        <v>2</v>
      </c>
      <c r="X521" s="72">
        <v>2</v>
      </c>
      <c r="Y521" s="72">
        <v>2</v>
      </c>
      <c r="Z521" s="72">
        <v>2</v>
      </c>
      <c r="AA521" s="72">
        <v>2</v>
      </c>
      <c r="AB521" s="72">
        <v>2</v>
      </c>
      <c r="AC521" s="72">
        <v>2</v>
      </c>
      <c r="AD521" s="72">
        <v>2</v>
      </c>
      <c r="AE521" s="72">
        <v>2</v>
      </c>
      <c r="AF521" s="72">
        <v>2</v>
      </c>
      <c r="AG521" s="72">
        <v>2</v>
      </c>
      <c r="AH521" s="72">
        <v>2</v>
      </c>
      <c r="AI521" s="72">
        <v>2</v>
      </c>
      <c r="AJ521" s="72">
        <v>2</v>
      </c>
      <c r="AK521" s="72">
        <v>2</v>
      </c>
      <c r="AL521" s="72">
        <v>2</v>
      </c>
      <c r="AM521" s="72">
        <v>2</v>
      </c>
      <c r="AN521" s="72">
        <v>2</v>
      </c>
      <c r="AO521" s="72">
        <v>2</v>
      </c>
      <c r="AP521" s="72">
        <v>2</v>
      </c>
      <c r="AQ521" s="72">
        <v>2</v>
      </c>
      <c r="AR521" s="72">
        <v>2</v>
      </c>
      <c r="AS521" s="72">
        <v>2</v>
      </c>
      <c r="AT521" s="72">
        <v>2</v>
      </c>
      <c r="AU521" s="72">
        <v>2</v>
      </c>
      <c r="AV521" s="72">
        <v>2</v>
      </c>
      <c r="AW521" s="72">
        <v>2</v>
      </c>
      <c r="AX521" s="72">
        <v>2</v>
      </c>
      <c r="AY521" s="72">
        <v>2</v>
      </c>
      <c r="AZ521" s="72">
        <v>2</v>
      </c>
      <c r="BA521" s="72">
        <v>2</v>
      </c>
      <c r="BB521" s="72">
        <v>2</v>
      </c>
      <c r="BC521" s="72">
        <v>2</v>
      </c>
      <c r="BD521" s="72">
        <v>2</v>
      </c>
      <c r="BE521" s="72">
        <v>2</v>
      </c>
      <c r="BF521" s="72">
        <v>2</v>
      </c>
      <c r="BG521" s="72">
        <v>2</v>
      </c>
      <c r="BH521" s="72">
        <v>2</v>
      </c>
      <c r="BI521" s="72">
        <v>2</v>
      </c>
      <c r="BJ521" s="72">
        <v>2</v>
      </c>
      <c r="BK521" s="72">
        <v>2</v>
      </c>
      <c r="BL521" s="72">
        <v>2</v>
      </c>
      <c r="BM521" s="72">
        <v>2</v>
      </c>
      <c r="BN521" s="72">
        <v>2</v>
      </c>
      <c r="BO521" s="72">
        <v>2</v>
      </c>
      <c r="BP521" s="72">
        <v>2</v>
      </c>
      <c r="BQ521" s="72">
        <v>2</v>
      </c>
      <c r="BR521" s="72">
        <v>2</v>
      </c>
      <c r="BS521" s="72">
        <v>2</v>
      </c>
      <c r="BT521" s="72">
        <v>2</v>
      </c>
      <c r="BU521" s="72">
        <v>2</v>
      </c>
      <c r="BV521" s="72">
        <v>2</v>
      </c>
      <c r="BW521" s="72">
        <v>2</v>
      </c>
      <c r="BX521" s="72">
        <v>2</v>
      </c>
      <c r="BY521" s="82">
        <v>2</v>
      </c>
    </row>
    <row r="522" spans="1:78" s="159" customFormat="1" ht="20.100000000000001" customHeight="1">
      <c r="A522" s="266" t="s">
        <v>425</v>
      </c>
      <c r="B522" s="367" t="s">
        <v>169</v>
      </c>
      <c r="C522" s="94">
        <v>0</v>
      </c>
      <c r="D522" s="95">
        <v>0</v>
      </c>
      <c r="E522" s="95">
        <v>0</v>
      </c>
      <c r="F522" s="95">
        <v>0</v>
      </c>
      <c r="G522" s="95">
        <v>0</v>
      </c>
      <c r="H522" s="95">
        <v>0</v>
      </c>
      <c r="I522" s="95">
        <v>0</v>
      </c>
      <c r="J522" s="95">
        <v>0</v>
      </c>
      <c r="K522" s="95">
        <v>0</v>
      </c>
      <c r="L522" s="95">
        <v>0</v>
      </c>
      <c r="M522" s="95">
        <v>0</v>
      </c>
      <c r="N522" s="95">
        <v>0</v>
      </c>
      <c r="O522" s="95">
        <v>0</v>
      </c>
      <c r="P522" s="95">
        <v>0</v>
      </c>
      <c r="Q522" s="95">
        <v>0</v>
      </c>
      <c r="R522" s="95">
        <v>0</v>
      </c>
      <c r="S522" s="95">
        <v>0</v>
      </c>
      <c r="T522" s="95">
        <v>0</v>
      </c>
      <c r="U522" s="95">
        <v>0</v>
      </c>
      <c r="V522" s="95">
        <v>0</v>
      </c>
      <c r="W522" s="95">
        <v>0</v>
      </c>
      <c r="X522" s="95">
        <v>0</v>
      </c>
      <c r="Y522" s="95">
        <v>0</v>
      </c>
      <c r="Z522" s="95">
        <v>0</v>
      </c>
      <c r="AA522" s="95">
        <v>0</v>
      </c>
      <c r="AB522" s="95">
        <v>0</v>
      </c>
      <c r="AC522" s="95">
        <v>0</v>
      </c>
      <c r="AD522" s="95">
        <v>0</v>
      </c>
      <c r="AE522" s="95">
        <v>0</v>
      </c>
      <c r="AF522" s="95">
        <v>0</v>
      </c>
      <c r="AG522" s="95">
        <v>0</v>
      </c>
      <c r="AH522" s="95">
        <v>0</v>
      </c>
      <c r="AI522" s="95">
        <v>0</v>
      </c>
      <c r="AJ522" s="95">
        <v>0</v>
      </c>
      <c r="AK522" s="95">
        <v>0</v>
      </c>
      <c r="AL522" s="95">
        <v>0</v>
      </c>
      <c r="AM522" s="95">
        <v>0</v>
      </c>
      <c r="AN522" s="95">
        <v>0</v>
      </c>
      <c r="AO522" s="95">
        <v>0</v>
      </c>
      <c r="AP522" s="95">
        <v>0</v>
      </c>
      <c r="AQ522" s="95">
        <v>0</v>
      </c>
      <c r="AR522" s="95">
        <v>0</v>
      </c>
      <c r="AS522" s="95">
        <v>0</v>
      </c>
      <c r="AT522" s="95">
        <v>0</v>
      </c>
      <c r="AU522" s="95">
        <v>0</v>
      </c>
      <c r="AV522" s="95">
        <v>0</v>
      </c>
      <c r="AW522" s="95">
        <v>0</v>
      </c>
      <c r="AX522" s="95">
        <v>0</v>
      </c>
      <c r="AY522" s="95">
        <v>0</v>
      </c>
      <c r="AZ522" s="95">
        <v>0</v>
      </c>
      <c r="BA522" s="95">
        <v>0</v>
      </c>
      <c r="BB522" s="95">
        <v>0</v>
      </c>
      <c r="BC522" s="95">
        <v>0</v>
      </c>
      <c r="BD522" s="95">
        <v>0</v>
      </c>
      <c r="BE522" s="95">
        <v>0</v>
      </c>
      <c r="BF522" s="95">
        <v>0</v>
      </c>
      <c r="BG522" s="95">
        <v>0</v>
      </c>
      <c r="BH522" s="95">
        <v>0</v>
      </c>
      <c r="BI522" s="95">
        <v>0</v>
      </c>
      <c r="BJ522" s="95">
        <v>0</v>
      </c>
      <c r="BK522" s="95">
        <v>0</v>
      </c>
      <c r="BL522" s="95">
        <v>0</v>
      </c>
      <c r="BM522" s="95">
        <v>0</v>
      </c>
      <c r="BN522" s="95">
        <v>0</v>
      </c>
      <c r="BO522" s="95">
        <v>0</v>
      </c>
      <c r="BP522" s="95">
        <v>0</v>
      </c>
      <c r="BQ522" s="95">
        <v>0</v>
      </c>
      <c r="BR522" s="95">
        <v>0</v>
      </c>
      <c r="BS522" s="95">
        <v>0</v>
      </c>
      <c r="BT522" s="95">
        <v>0</v>
      </c>
      <c r="BU522" s="95">
        <v>0</v>
      </c>
      <c r="BV522" s="95">
        <v>0</v>
      </c>
      <c r="BW522" s="95">
        <v>0</v>
      </c>
      <c r="BX522" s="95">
        <v>0</v>
      </c>
      <c r="BY522" s="96">
        <v>0</v>
      </c>
      <c r="BZ522"/>
    </row>
    <row r="523" spans="1:78" s="159" customFormat="1" ht="20.100000000000001" customHeight="1">
      <c r="A523" s="265"/>
      <c r="B523" s="363" t="s">
        <v>99</v>
      </c>
      <c r="C523" s="97">
        <v>0</v>
      </c>
      <c r="D523" s="98">
        <v>0</v>
      </c>
      <c r="E523" s="98">
        <v>0</v>
      </c>
      <c r="F523" s="98">
        <v>0</v>
      </c>
      <c r="G523" s="98">
        <v>0</v>
      </c>
      <c r="H523" s="98">
        <v>0</v>
      </c>
      <c r="I523" s="98">
        <v>0</v>
      </c>
      <c r="J523" s="98">
        <v>0</v>
      </c>
      <c r="K523" s="98">
        <v>0</v>
      </c>
      <c r="L523" s="98">
        <v>0</v>
      </c>
      <c r="M523" s="98">
        <v>0</v>
      </c>
      <c r="N523" s="98">
        <v>0</v>
      </c>
      <c r="O523" s="98">
        <v>0</v>
      </c>
      <c r="P523" s="98">
        <v>0</v>
      </c>
      <c r="Q523" s="98">
        <v>0</v>
      </c>
      <c r="R523" s="98">
        <v>0</v>
      </c>
      <c r="S523" s="98">
        <v>0</v>
      </c>
      <c r="T523" s="98">
        <v>0</v>
      </c>
      <c r="U523" s="98">
        <v>0</v>
      </c>
      <c r="V523" s="98">
        <v>0</v>
      </c>
      <c r="W523" s="98">
        <v>0</v>
      </c>
      <c r="X523" s="98">
        <v>0</v>
      </c>
      <c r="Y523" s="98">
        <v>0</v>
      </c>
      <c r="Z523" s="98">
        <v>0</v>
      </c>
      <c r="AA523" s="98">
        <v>0</v>
      </c>
      <c r="AB523" s="98">
        <v>0</v>
      </c>
      <c r="AC523" s="98">
        <v>0</v>
      </c>
      <c r="AD523" s="98">
        <v>0</v>
      </c>
      <c r="AE523" s="98">
        <v>0</v>
      </c>
      <c r="AF523" s="98">
        <v>0</v>
      </c>
      <c r="AG523" s="98">
        <v>0</v>
      </c>
      <c r="AH523" s="98">
        <v>0</v>
      </c>
      <c r="AI523" s="98">
        <v>0</v>
      </c>
      <c r="AJ523" s="98">
        <v>0</v>
      </c>
      <c r="AK523" s="98">
        <v>0</v>
      </c>
      <c r="AL523" s="98">
        <v>0</v>
      </c>
      <c r="AM523" s="98">
        <v>0</v>
      </c>
      <c r="AN523" s="98">
        <v>0</v>
      </c>
      <c r="AO523" s="98">
        <v>0</v>
      </c>
      <c r="AP523" s="98">
        <v>0</v>
      </c>
      <c r="AQ523" s="98">
        <v>0</v>
      </c>
      <c r="AR523" s="98">
        <v>0</v>
      </c>
      <c r="AS523" s="98">
        <v>0</v>
      </c>
      <c r="AT523" s="98">
        <v>0</v>
      </c>
      <c r="AU523" s="98">
        <v>0</v>
      </c>
      <c r="AV523" s="98">
        <v>0</v>
      </c>
      <c r="AW523" s="98">
        <v>0</v>
      </c>
      <c r="AX523" s="98">
        <v>0</v>
      </c>
      <c r="AY523" s="98">
        <v>0</v>
      </c>
      <c r="AZ523" s="98">
        <v>0</v>
      </c>
      <c r="BA523" s="98">
        <v>0</v>
      </c>
      <c r="BB523" s="98">
        <v>0</v>
      </c>
      <c r="BC523" s="98">
        <v>0</v>
      </c>
      <c r="BD523" s="98">
        <v>0</v>
      </c>
      <c r="BE523" s="98">
        <v>0</v>
      </c>
      <c r="BF523" s="98">
        <v>0</v>
      </c>
      <c r="BG523" s="98">
        <v>0</v>
      </c>
      <c r="BH523" s="98">
        <v>0</v>
      </c>
      <c r="BI523" s="98">
        <v>0</v>
      </c>
      <c r="BJ523" s="98">
        <v>0</v>
      </c>
      <c r="BK523" s="98">
        <v>0</v>
      </c>
      <c r="BL523" s="98">
        <v>0</v>
      </c>
      <c r="BM523" s="98">
        <v>0</v>
      </c>
      <c r="BN523" s="98">
        <v>0</v>
      </c>
      <c r="BO523" s="98">
        <v>0</v>
      </c>
      <c r="BP523" s="98">
        <v>0</v>
      </c>
      <c r="BQ523" s="98">
        <v>0</v>
      </c>
      <c r="BR523" s="98">
        <v>0</v>
      </c>
      <c r="BS523" s="98">
        <v>0</v>
      </c>
      <c r="BT523" s="98">
        <v>0</v>
      </c>
      <c r="BU523" s="98">
        <v>0</v>
      </c>
      <c r="BV523" s="98">
        <v>0</v>
      </c>
      <c r="BW523" s="98">
        <v>0</v>
      </c>
      <c r="BX523" s="98">
        <v>0</v>
      </c>
      <c r="BY523" s="99">
        <v>0</v>
      </c>
      <c r="BZ523"/>
    </row>
    <row r="524" spans="1:78" s="159" customFormat="1" ht="20.100000000000001" customHeight="1">
      <c r="A524" s="177"/>
      <c r="B524" s="364" t="s">
        <v>97</v>
      </c>
      <c r="C524" s="100">
        <v>0</v>
      </c>
      <c r="D524" s="101">
        <v>0</v>
      </c>
      <c r="E524" s="101">
        <v>0</v>
      </c>
      <c r="F524" s="101">
        <v>0</v>
      </c>
      <c r="G524" s="101">
        <v>0</v>
      </c>
      <c r="H524" s="101">
        <v>0</v>
      </c>
      <c r="I524" s="101">
        <v>0</v>
      </c>
      <c r="J524" s="101">
        <v>0</v>
      </c>
      <c r="K524" s="101">
        <v>0</v>
      </c>
      <c r="L524" s="101">
        <v>0</v>
      </c>
      <c r="M524" s="101">
        <v>0</v>
      </c>
      <c r="N524" s="101">
        <v>0</v>
      </c>
      <c r="O524" s="101">
        <v>0</v>
      </c>
      <c r="P524" s="101">
        <v>0</v>
      </c>
      <c r="Q524" s="101">
        <v>0</v>
      </c>
      <c r="R524" s="101">
        <v>0</v>
      </c>
      <c r="S524" s="101">
        <v>0</v>
      </c>
      <c r="T524" s="101">
        <v>0</v>
      </c>
      <c r="U524" s="101">
        <v>0</v>
      </c>
      <c r="V524" s="101">
        <v>0</v>
      </c>
      <c r="W524" s="101">
        <v>0</v>
      </c>
      <c r="X524" s="101">
        <v>0</v>
      </c>
      <c r="Y524" s="101">
        <v>0</v>
      </c>
      <c r="Z524" s="101">
        <v>0</v>
      </c>
      <c r="AA524" s="101">
        <v>0</v>
      </c>
      <c r="AB524" s="101">
        <v>0</v>
      </c>
      <c r="AC524" s="101">
        <v>0</v>
      </c>
      <c r="AD524" s="101">
        <v>0</v>
      </c>
      <c r="AE524" s="101">
        <v>0</v>
      </c>
      <c r="AF524" s="101">
        <v>0</v>
      </c>
      <c r="AG524" s="101">
        <v>0</v>
      </c>
      <c r="AH524" s="101">
        <v>0</v>
      </c>
      <c r="AI524" s="101">
        <v>0</v>
      </c>
      <c r="AJ524" s="101">
        <v>0</v>
      </c>
      <c r="AK524" s="101">
        <v>0</v>
      </c>
      <c r="AL524" s="101">
        <v>0</v>
      </c>
      <c r="AM524" s="101">
        <v>0</v>
      </c>
      <c r="AN524" s="101">
        <v>0</v>
      </c>
      <c r="AO524" s="101">
        <v>0</v>
      </c>
      <c r="AP524" s="101">
        <v>0</v>
      </c>
      <c r="AQ524" s="101">
        <v>0</v>
      </c>
      <c r="AR524" s="101">
        <v>0</v>
      </c>
      <c r="AS524" s="101">
        <v>0</v>
      </c>
      <c r="AT524" s="101">
        <v>0</v>
      </c>
      <c r="AU524" s="101">
        <v>0</v>
      </c>
      <c r="AV524" s="101">
        <v>0</v>
      </c>
      <c r="AW524" s="101">
        <v>0</v>
      </c>
      <c r="AX524" s="101">
        <v>0</v>
      </c>
      <c r="AY524" s="101">
        <v>0</v>
      </c>
      <c r="AZ524" s="101">
        <v>0</v>
      </c>
      <c r="BA524" s="101">
        <v>0</v>
      </c>
      <c r="BB524" s="101">
        <v>0</v>
      </c>
      <c r="BC524" s="101">
        <v>0</v>
      </c>
      <c r="BD524" s="101">
        <v>0</v>
      </c>
      <c r="BE524" s="101">
        <v>0</v>
      </c>
      <c r="BF524" s="101">
        <v>0</v>
      </c>
      <c r="BG524" s="101">
        <v>0</v>
      </c>
      <c r="BH524" s="101">
        <v>0</v>
      </c>
      <c r="BI524" s="101">
        <v>0</v>
      </c>
      <c r="BJ524" s="101">
        <v>0</v>
      </c>
      <c r="BK524" s="101">
        <v>0</v>
      </c>
      <c r="BL524" s="101">
        <v>0</v>
      </c>
      <c r="BM524" s="101">
        <v>0</v>
      </c>
      <c r="BN524" s="101">
        <v>0</v>
      </c>
      <c r="BO524" s="101">
        <v>0</v>
      </c>
      <c r="BP524" s="101">
        <v>0</v>
      </c>
      <c r="BQ524" s="101">
        <v>0</v>
      </c>
      <c r="BR524" s="101">
        <v>0</v>
      </c>
      <c r="BS524" s="101">
        <v>0</v>
      </c>
      <c r="BT524" s="101">
        <v>0</v>
      </c>
      <c r="BU524" s="101">
        <v>0</v>
      </c>
      <c r="BV524" s="101">
        <v>0</v>
      </c>
      <c r="BW524" s="101">
        <v>0</v>
      </c>
      <c r="BX524" s="101">
        <v>0</v>
      </c>
      <c r="BY524" s="102">
        <v>0</v>
      </c>
      <c r="BZ524"/>
    </row>
    <row r="525" spans="1:78" s="159" customFormat="1" ht="20.100000000000001" customHeight="1">
      <c r="A525" s="177"/>
      <c r="B525" s="364" t="s">
        <v>98</v>
      </c>
      <c r="C525" s="100">
        <v>0</v>
      </c>
      <c r="D525" s="101">
        <v>0</v>
      </c>
      <c r="E525" s="101">
        <v>0</v>
      </c>
      <c r="F525" s="101">
        <v>0</v>
      </c>
      <c r="G525" s="101">
        <v>0</v>
      </c>
      <c r="H525" s="101">
        <v>0</v>
      </c>
      <c r="I525" s="101">
        <v>0</v>
      </c>
      <c r="J525" s="101">
        <v>0</v>
      </c>
      <c r="K525" s="101">
        <v>0</v>
      </c>
      <c r="L525" s="101">
        <v>0</v>
      </c>
      <c r="M525" s="101">
        <v>0</v>
      </c>
      <c r="N525" s="101">
        <v>0</v>
      </c>
      <c r="O525" s="101">
        <v>0</v>
      </c>
      <c r="P525" s="101">
        <v>0</v>
      </c>
      <c r="Q525" s="101">
        <v>0</v>
      </c>
      <c r="R525" s="101">
        <v>0</v>
      </c>
      <c r="S525" s="101">
        <v>0</v>
      </c>
      <c r="T525" s="101">
        <v>0</v>
      </c>
      <c r="U525" s="101">
        <v>0</v>
      </c>
      <c r="V525" s="101">
        <v>0</v>
      </c>
      <c r="W525" s="101">
        <v>0</v>
      </c>
      <c r="X525" s="101">
        <v>0</v>
      </c>
      <c r="Y525" s="101">
        <v>0</v>
      </c>
      <c r="Z525" s="101">
        <v>0</v>
      </c>
      <c r="AA525" s="101">
        <v>0</v>
      </c>
      <c r="AB525" s="101">
        <v>0</v>
      </c>
      <c r="AC525" s="101">
        <v>0</v>
      </c>
      <c r="AD525" s="101">
        <v>0</v>
      </c>
      <c r="AE525" s="101">
        <v>0</v>
      </c>
      <c r="AF525" s="101">
        <v>0</v>
      </c>
      <c r="AG525" s="101">
        <v>0</v>
      </c>
      <c r="AH525" s="101">
        <v>0</v>
      </c>
      <c r="AI525" s="101">
        <v>0</v>
      </c>
      <c r="AJ525" s="101">
        <v>0</v>
      </c>
      <c r="AK525" s="101">
        <v>0</v>
      </c>
      <c r="AL525" s="101">
        <v>0</v>
      </c>
      <c r="AM525" s="101">
        <v>0</v>
      </c>
      <c r="AN525" s="101">
        <v>0</v>
      </c>
      <c r="AO525" s="101">
        <v>0</v>
      </c>
      <c r="AP525" s="101">
        <v>0</v>
      </c>
      <c r="AQ525" s="101">
        <v>0</v>
      </c>
      <c r="AR525" s="101">
        <v>0</v>
      </c>
      <c r="AS525" s="101">
        <v>0</v>
      </c>
      <c r="AT525" s="101">
        <v>0</v>
      </c>
      <c r="AU525" s="101">
        <v>0</v>
      </c>
      <c r="AV525" s="101">
        <v>0</v>
      </c>
      <c r="AW525" s="101">
        <v>0</v>
      </c>
      <c r="AX525" s="101">
        <v>0</v>
      </c>
      <c r="AY525" s="101">
        <v>0</v>
      </c>
      <c r="AZ525" s="101">
        <v>0</v>
      </c>
      <c r="BA525" s="101">
        <v>0</v>
      </c>
      <c r="BB525" s="101">
        <v>0</v>
      </c>
      <c r="BC525" s="101">
        <v>0</v>
      </c>
      <c r="BD525" s="101">
        <v>0</v>
      </c>
      <c r="BE525" s="101">
        <v>0</v>
      </c>
      <c r="BF525" s="101">
        <v>0</v>
      </c>
      <c r="BG525" s="101">
        <v>0</v>
      </c>
      <c r="BH525" s="101">
        <v>0</v>
      </c>
      <c r="BI525" s="101">
        <v>0</v>
      </c>
      <c r="BJ525" s="101">
        <v>0</v>
      </c>
      <c r="BK525" s="101">
        <v>0</v>
      </c>
      <c r="BL525" s="101">
        <v>0</v>
      </c>
      <c r="BM525" s="101">
        <v>0</v>
      </c>
      <c r="BN525" s="101">
        <v>0</v>
      </c>
      <c r="BO525" s="101">
        <v>0</v>
      </c>
      <c r="BP525" s="101">
        <v>0</v>
      </c>
      <c r="BQ525" s="101">
        <v>0</v>
      </c>
      <c r="BR525" s="101">
        <v>0</v>
      </c>
      <c r="BS525" s="101">
        <v>0</v>
      </c>
      <c r="BT525" s="101">
        <v>0</v>
      </c>
      <c r="BU525" s="101">
        <v>0</v>
      </c>
      <c r="BV525" s="101">
        <v>0</v>
      </c>
      <c r="BW525" s="101">
        <v>0</v>
      </c>
      <c r="BX525" s="101">
        <v>0</v>
      </c>
      <c r="BY525" s="102">
        <v>0</v>
      </c>
      <c r="BZ525"/>
    </row>
    <row r="526" spans="1:78" ht="20.100000000000001" customHeight="1">
      <c r="A526" s="177"/>
      <c r="B526" s="435" t="s">
        <v>91</v>
      </c>
      <c r="C526" s="188"/>
      <c r="D526" s="313"/>
      <c r="E526" s="313"/>
      <c r="F526" s="313"/>
      <c r="G526" s="313"/>
      <c r="H526" s="313"/>
      <c r="I526" s="313"/>
      <c r="J526" s="313"/>
      <c r="K526" s="313"/>
      <c r="L526" s="313"/>
      <c r="M526" s="313"/>
      <c r="N526" s="313"/>
      <c r="O526" s="313"/>
      <c r="P526" s="313"/>
      <c r="Q526" s="313"/>
      <c r="R526" s="313"/>
      <c r="S526" s="313"/>
      <c r="T526" s="313"/>
      <c r="U526" s="313"/>
      <c r="V526" s="313"/>
      <c r="W526" s="313"/>
      <c r="X526" s="313"/>
      <c r="Y526" s="313"/>
      <c r="Z526" s="313"/>
      <c r="AA526" s="313"/>
      <c r="AB526" s="313"/>
      <c r="AC526" s="313"/>
      <c r="AD526" s="313"/>
      <c r="AE526" s="313"/>
      <c r="AF526" s="313"/>
      <c r="AG526" s="313"/>
      <c r="AH526" s="313"/>
      <c r="AI526" s="313"/>
      <c r="AJ526" s="313"/>
      <c r="AK526" s="313"/>
      <c r="AL526" s="313"/>
      <c r="AM526" s="313"/>
      <c r="AN526" s="313"/>
      <c r="AO526" s="313"/>
      <c r="AP526" s="313"/>
      <c r="AQ526" s="313"/>
      <c r="AR526" s="313"/>
      <c r="AS526" s="313"/>
      <c r="AT526" s="313"/>
      <c r="AU526" s="313"/>
      <c r="AV526" s="313"/>
      <c r="AW526" s="313"/>
      <c r="AX526" s="313"/>
      <c r="AY526" s="313"/>
      <c r="AZ526" s="313"/>
      <c r="BA526" s="313"/>
      <c r="BB526" s="313"/>
      <c r="BC526" s="313"/>
      <c r="BD526" s="313"/>
      <c r="BE526" s="313"/>
      <c r="BF526" s="313"/>
      <c r="BG526" s="313"/>
      <c r="BH526" s="313"/>
      <c r="BI526" s="313"/>
      <c r="BJ526" s="313"/>
      <c r="BK526" s="313"/>
      <c r="BL526" s="313"/>
      <c r="BM526" s="313"/>
      <c r="BN526" s="313"/>
      <c r="BO526" s="313"/>
      <c r="BP526" s="313"/>
      <c r="BQ526" s="313"/>
      <c r="BR526" s="313"/>
      <c r="BS526" s="313"/>
      <c r="BT526" s="313"/>
      <c r="BU526" s="313"/>
      <c r="BV526" s="313"/>
      <c r="BW526" s="313"/>
      <c r="BX526" s="313"/>
      <c r="BY526" s="314"/>
    </row>
    <row r="527" spans="1:78" ht="20.100000000000001" customHeight="1" thickBot="1">
      <c r="A527" s="179"/>
      <c r="B527" s="436" t="s">
        <v>90</v>
      </c>
      <c r="C527" s="189"/>
      <c r="D527" s="315"/>
      <c r="E527" s="315"/>
      <c r="F527" s="315"/>
      <c r="G527" s="315"/>
      <c r="H527" s="315"/>
      <c r="I527" s="315"/>
      <c r="J527" s="315"/>
      <c r="K527" s="315"/>
      <c r="L527" s="315"/>
      <c r="M527" s="315"/>
      <c r="N527" s="315"/>
      <c r="O527" s="315"/>
      <c r="P527" s="315"/>
      <c r="Q527" s="315"/>
      <c r="R527" s="315"/>
      <c r="S527" s="315"/>
      <c r="T527" s="315"/>
      <c r="U527" s="315"/>
      <c r="V527" s="315"/>
      <c r="W527" s="315"/>
      <c r="X527" s="315"/>
      <c r="Y527" s="315"/>
      <c r="Z527" s="315"/>
      <c r="AA527" s="315"/>
      <c r="AB527" s="315"/>
      <c r="AC527" s="315"/>
      <c r="AD527" s="315"/>
      <c r="AE527" s="315"/>
      <c r="AF527" s="315"/>
      <c r="AG527" s="315"/>
      <c r="AH527" s="315"/>
      <c r="AI527" s="315"/>
      <c r="AJ527" s="315"/>
      <c r="AK527" s="315"/>
      <c r="AL527" s="315"/>
      <c r="AM527" s="315"/>
      <c r="AN527" s="315"/>
      <c r="AO527" s="315"/>
      <c r="AP527" s="315"/>
      <c r="AQ527" s="315"/>
      <c r="AR527" s="315"/>
      <c r="AS527" s="315"/>
      <c r="AT527" s="315"/>
      <c r="AU527" s="315"/>
      <c r="AV527" s="315"/>
      <c r="AW527" s="315"/>
      <c r="AX527" s="315"/>
      <c r="AY527" s="315"/>
      <c r="AZ527" s="315"/>
      <c r="BA527" s="315"/>
      <c r="BB527" s="315"/>
      <c r="BC527" s="315"/>
      <c r="BD527" s="315"/>
      <c r="BE527" s="315"/>
      <c r="BF527" s="315"/>
      <c r="BG527" s="315"/>
      <c r="BH527" s="315"/>
      <c r="BI527" s="315"/>
      <c r="BJ527" s="315"/>
      <c r="BK527" s="315"/>
      <c r="BL527" s="315"/>
      <c r="BM527" s="315"/>
      <c r="BN527" s="315"/>
      <c r="BO527" s="315"/>
      <c r="BP527" s="315"/>
      <c r="BQ527" s="315"/>
      <c r="BR527" s="315"/>
      <c r="BS527" s="315"/>
      <c r="BT527" s="315"/>
      <c r="BU527" s="315"/>
      <c r="BV527" s="315"/>
      <c r="BW527" s="315"/>
      <c r="BX527" s="315"/>
      <c r="BY527" s="316"/>
    </row>
    <row r="528" spans="1:78" ht="29.25" hidden="1" customHeight="1">
      <c r="A528" s="38"/>
      <c r="B528" s="370"/>
      <c r="C528" s="62">
        <v>0</v>
      </c>
      <c r="D528" s="62">
        <v>0</v>
      </c>
      <c r="E528" s="62">
        <v>0</v>
      </c>
      <c r="F528" s="62">
        <v>0</v>
      </c>
      <c r="G528" s="62">
        <v>0</v>
      </c>
      <c r="H528" s="62">
        <v>0</v>
      </c>
      <c r="I528" s="62">
        <v>0</v>
      </c>
      <c r="J528" s="62">
        <v>0</v>
      </c>
      <c r="K528" s="62">
        <v>0</v>
      </c>
      <c r="L528" s="62">
        <v>0</v>
      </c>
      <c r="M528" s="62">
        <v>0</v>
      </c>
      <c r="N528" s="62">
        <v>0</v>
      </c>
      <c r="O528" s="62">
        <v>0</v>
      </c>
      <c r="P528" s="62">
        <v>0</v>
      </c>
      <c r="Q528" s="62">
        <v>0</v>
      </c>
      <c r="R528" s="62">
        <v>0</v>
      </c>
      <c r="S528" s="62">
        <v>0</v>
      </c>
      <c r="T528" s="62">
        <v>0</v>
      </c>
      <c r="U528" s="62">
        <v>0</v>
      </c>
      <c r="V528" s="62">
        <v>0</v>
      </c>
      <c r="W528" s="62">
        <v>0</v>
      </c>
      <c r="X528" s="62">
        <v>0</v>
      </c>
      <c r="Y528" s="62">
        <v>0</v>
      </c>
      <c r="Z528" s="62">
        <v>0</v>
      </c>
      <c r="AA528" s="62">
        <v>0</v>
      </c>
      <c r="AB528" s="62">
        <v>0</v>
      </c>
      <c r="AC528" s="62">
        <v>0</v>
      </c>
      <c r="AD528" s="62">
        <v>0</v>
      </c>
      <c r="AE528" s="62">
        <v>0</v>
      </c>
      <c r="AF528" s="62">
        <v>0</v>
      </c>
      <c r="AG528" s="62">
        <v>0</v>
      </c>
      <c r="AH528" s="62">
        <v>0</v>
      </c>
      <c r="AI528" s="62">
        <v>0</v>
      </c>
      <c r="AJ528" s="62">
        <v>0</v>
      </c>
      <c r="AK528" s="62">
        <v>0</v>
      </c>
      <c r="AL528" s="62">
        <v>0</v>
      </c>
      <c r="AM528" s="62">
        <v>0</v>
      </c>
      <c r="AN528" s="62">
        <v>0</v>
      </c>
      <c r="AO528" s="62">
        <v>0</v>
      </c>
      <c r="AP528" s="62">
        <v>0</v>
      </c>
      <c r="AQ528" s="62">
        <v>0</v>
      </c>
      <c r="AR528" s="62">
        <v>0</v>
      </c>
      <c r="AS528" s="62">
        <v>0</v>
      </c>
      <c r="AT528" s="62">
        <v>0</v>
      </c>
      <c r="AU528" s="62">
        <v>0</v>
      </c>
      <c r="AV528" s="62">
        <v>0</v>
      </c>
      <c r="AW528" s="62">
        <v>0</v>
      </c>
      <c r="AX528" s="62">
        <v>0</v>
      </c>
      <c r="AY528" s="62">
        <v>0</v>
      </c>
      <c r="AZ528" s="62">
        <v>0</v>
      </c>
      <c r="BA528" s="62">
        <v>0</v>
      </c>
      <c r="BB528" s="62">
        <v>0</v>
      </c>
      <c r="BC528" s="62">
        <v>0</v>
      </c>
      <c r="BD528" s="62">
        <v>0</v>
      </c>
      <c r="BE528" s="62">
        <v>0</v>
      </c>
      <c r="BF528" s="62">
        <v>0</v>
      </c>
      <c r="BG528" s="62">
        <v>0</v>
      </c>
      <c r="BH528" s="62">
        <v>0</v>
      </c>
      <c r="BI528" s="62">
        <v>0</v>
      </c>
      <c r="BJ528" s="62">
        <v>0</v>
      </c>
      <c r="BK528" s="62">
        <v>0</v>
      </c>
      <c r="BL528" s="62">
        <v>0</v>
      </c>
      <c r="BM528" s="62">
        <v>0</v>
      </c>
      <c r="BN528" s="62">
        <v>0</v>
      </c>
      <c r="BO528" s="62">
        <v>0</v>
      </c>
      <c r="BP528" s="62">
        <v>0</v>
      </c>
      <c r="BQ528" s="62">
        <v>0</v>
      </c>
      <c r="BR528" s="62">
        <v>0</v>
      </c>
      <c r="BS528" s="62">
        <v>0</v>
      </c>
      <c r="BT528" s="62">
        <v>0</v>
      </c>
      <c r="BU528" s="62">
        <v>0</v>
      </c>
      <c r="BV528" s="62">
        <v>0</v>
      </c>
      <c r="BW528" s="62">
        <v>0</v>
      </c>
      <c r="BX528" s="62">
        <v>0</v>
      </c>
      <c r="BY528" s="84">
        <v>0</v>
      </c>
    </row>
    <row r="529" spans="1:78" ht="29.25" hidden="1" customHeight="1">
      <c r="A529" s="38"/>
      <c r="B529" s="370"/>
      <c r="C529" s="62">
        <v>0</v>
      </c>
      <c r="D529" s="62">
        <v>0</v>
      </c>
      <c r="E529" s="62">
        <v>0</v>
      </c>
      <c r="F529" s="62">
        <v>0</v>
      </c>
      <c r="G529" s="62">
        <v>0</v>
      </c>
      <c r="H529" s="62">
        <v>0</v>
      </c>
      <c r="I529" s="62">
        <v>0</v>
      </c>
      <c r="J529" s="62">
        <v>0</v>
      </c>
      <c r="K529" s="62">
        <v>0</v>
      </c>
      <c r="L529" s="62">
        <v>0</v>
      </c>
      <c r="M529" s="62">
        <v>0</v>
      </c>
      <c r="N529" s="62">
        <v>0</v>
      </c>
      <c r="O529" s="62">
        <v>0</v>
      </c>
      <c r="P529" s="62">
        <v>0</v>
      </c>
      <c r="Q529" s="62">
        <v>0</v>
      </c>
      <c r="R529" s="62">
        <v>0</v>
      </c>
      <c r="S529" s="62">
        <v>0</v>
      </c>
      <c r="T529" s="62">
        <v>0</v>
      </c>
      <c r="U529" s="62">
        <v>0</v>
      </c>
      <c r="V529" s="62">
        <v>0</v>
      </c>
      <c r="W529" s="62">
        <v>0</v>
      </c>
      <c r="X529" s="62">
        <v>0</v>
      </c>
      <c r="Y529" s="62">
        <v>0</v>
      </c>
      <c r="Z529" s="62">
        <v>0</v>
      </c>
      <c r="AA529" s="62">
        <v>0</v>
      </c>
      <c r="AB529" s="62">
        <v>0</v>
      </c>
      <c r="AC529" s="62">
        <v>0</v>
      </c>
      <c r="AD529" s="62">
        <v>0</v>
      </c>
      <c r="AE529" s="62">
        <v>0</v>
      </c>
      <c r="AF529" s="62">
        <v>0</v>
      </c>
      <c r="AG529" s="62">
        <v>0</v>
      </c>
      <c r="AH529" s="62">
        <v>0</v>
      </c>
      <c r="AI529" s="62">
        <v>0</v>
      </c>
      <c r="AJ529" s="62">
        <v>0</v>
      </c>
      <c r="AK529" s="62">
        <v>0</v>
      </c>
      <c r="AL529" s="62">
        <v>0</v>
      </c>
      <c r="AM529" s="62">
        <v>0</v>
      </c>
      <c r="AN529" s="62">
        <v>0</v>
      </c>
      <c r="AO529" s="62">
        <v>0</v>
      </c>
      <c r="AP529" s="62">
        <v>0</v>
      </c>
      <c r="AQ529" s="62">
        <v>0</v>
      </c>
      <c r="AR529" s="62">
        <v>0</v>
      </c>
      <c r="AS529" s="62">
        <v>0</v>
      </c>
      <c r="AT529" s="62">
        <v>0</v>
      </c>
      <c r="AU529" s="62">
        <v>0</v>
      </c>
      <c r="AV529" s="62">
        <v>0</v>
      </c>
      <c r="AW529" s="62">
        <v>0</v>
      </c>
      <c r="AX529" s="62">
        <v>0</v>
      </c>
      <c r="AY529" s="62">
        <v>0</v>
      </c>
      <c r="AZ529" s="62">
        <v>0</v>
      </c>
      <c r="BA529" s="62">
        <v>0</v>
      </c>
      <c r="BB529" s="62">
        <v>0</v>
      </c>
      <c r="BC529" s="62">
        <v>0</v>
      </c>
      <c r="BD529" s="62">
        <v>0</v>
      </c>
      <c r="BE529" s="62">
        <v>0</v>
      </c>
      <c r="BF529" s="62">
        <v>0</v>
      </c>
      <c r="BG529" s="62">
        <v>0</v>
      </c>
      <c r="BH529" s="62">
        <v>0</v>
      </c>
      <c r="BI529" s="62">
        <v>0</v>
      </c>
      <c r="BJ529" s="62">
        <v>0</v>
      </c>
      <c r="BK529" s="62">
        <v>0</v>
      </c>
      <c r="BL529" s="62">
        <v>0</v>
      </c>
      <c r="BM529" s="62">
        <v>0</v>
      </c>
      <c r="BN529" s="62">
        <v>0</v>
      </c>
      <c r="BO529" s="62">
        <v>0</v>
      </c>
      <c r="BP529" s="62">
        <v>0</v>
      </c>
      <c r="BQ529" s="62">
        <v>0</v>
      </c>
      <c r="BR529" s="62">
        <v>0</v>
      </c>
      <c r="BS529" s="62">
        <v>0</v>
      </c>
      <c r="BT529" s="62">
        <v>0</v>
      </c>
      <c r="BU529" s="62">
        <v>0</v>
      </c>
      <c r="BV529" s="62">
        <v>0</v>
      </c>
      <c r="BW529" s="62">
        <v>0</v>
      </c>
      <c r="BX529" s="62">
        <v>0</v>
      </c>
      <c r="BY529" s="84">
        <v>0</v>
      </c>
    </row>
    <row r="530" spans="1:78" ht="29.25" hidden="1" customHeight="1">
      <c r="A530" s="38"/>
      <c r="B530" s="370"/>
      <c r="C530" s="62">
        <v>0</v>
      </c>
      <c r="D530" s="62">
        <v>0</v>
      </c>
      <c r="E530" s="62">
        <v>0</v>
      </c>
      <c r="F530" s="62">
        <v>0</v>
      </c>
      <c r="G530" s="62">
        <v>0</v>
      </c>
      <c r="H530" s="62">
        <v>0</v>
      </c>
      <c r="I530" s="62">
        <v>0</v>
      </c>
      <c r="J530" s="62">
        <v>0</v>
      </c>
      <c r="K530" s="62">
        <v>0</v>
      </c>
      <c r="L530" s="62">
        <v>0</v>
      </c>
      <c r="M530" s="62">
        <v>0</v>
      </c>
      <c r="N530" s="62">
        <v>0</v>
      </c>
      <c r="O530" s="62">
        <v>0</v>
      </c>
      <c r="P530" s="62">
        <v>0</v>
      </c>
      <c r="Q530" s="62">
        <v>0</v>
      </c>
      <c r="R530" s="62">
        <v>0</v>
      </c>
      <c r="S530" s="62">
        <v>0</v>
      </c>
      <c r="T530" s="62">
        <v>0</v>
      </c>
      <c r="U530" s="62">
        <v>0</v>
      </c>
      <c r="V530" s="62">
        <v>0</v>
      </c>
      <c r="W530" s="62">
        <v>0</v>
      </c>
      <c r="X530" s="62">
        <v>0</v>
      </c>
      <c r="Y530" s="62">
        <v>0</v>
      </c>
      <c r="Z530" s="62">
        <v>0</v>
      </c>
      <c r="AA530" s="62">
        <v>0</v>
      </c>
      <c r="AB530" s="62">
        <v>0</v>
      </c>
      <c r="AC530" s="62">
        <v>0</v>
      </c>
      <c r="AD530" s="62">
        <v>0</v>
      </c>
      <c r="AE530" s="62">
        <v>0</v>
      </c>
      <c r="AF530" s="62">
        <v>0</v>
      </c>
      <c r="AG530" s="62">
        <v>0</v>
      </c>
      <c r="AH530" s="62">
        <v>0</v>
      </c>
      <c r="AI530" s="62">
        <v>0</v>
      </c>
      <c r="AJ530" s="62">
        <v>0</v>
      </c>
      <c r="AK530" s="62">
        <v>0</v>
      </c>
      <c r="AL530" s="62">
        <v>0</v>
      </c>
      <c r="AM530" s="62">
        <v>0</v>
      </c>
      <c r="AN530" s="62">
        <v>0</v>
      </c>
      <c r="AO530" s="62">
        <v>0</v>
      </c>
      <c r="AP530" s="62">
        <v>0</v>
      </c>
      <c r="AQ530" s="62">
        <v>0</v>
      </c>
      <c r="AR530" s="62">
        <v>0</v>
      </c>
      <c r="AS530" s="62">
        <v>0</v>
      </c>
      <c r="AT530" s="62">
        <v>0</v>
      </c>
      <c r="AU530" s="62">
        <v>0</v>
      </c>
      <c r="AV530" s="62">
        <v>0</v>
      </c>
      <c r="AW530" s="62">
        <v>0</v>
      </c>
      <c r="AX530" s="62">
        <v>0</v>
      </c>
      <c r="AY530" s="62">
        <v>0</v>
      </c>
      <c r="AZ530" s="62">
        <v>0</v>
      </c>
      <c r="BA530" s="62">
        <v>0</v>
      </c>
      <c r="BB530" s="62">
        <v>0</v>
      </c>
      <c r="BC530" s="62">
        <v>0</v>
      </c>
      <c r="BD530" s="62">
        <v>0</v>
      </c>
      <c r="BE530" s="62">
        <v>0</v>
      </c>
      <c r="BF530" s="62">
        <v>0</v>
      </c>
      <c r="BG530" s="62">
        <v>0</v>
      </c>
      <c r="BH530" s="62">
        <v>0</v>
      </c>
      <c r="BI530" s="62">
        <v>0</v>
      </c>
      <c r="BJ530" s="62">
        <v>0</v>
      </c>
      <c r="BK530" s="62">
        <v>0</v>
      </c>
      <c r="BL530" s="62">
        <v>0</v>
      </c>
      <c r="BM530" s="62">
        <v>0</v>
      </c>
      <c r="BN530" s="62">
        <v>0</v>
      </c>
      <c r="BO530" s="62">
        <v>0</v>
      </c>
      <c r="BP530" s="62">
        <v>0</v>
      </c>
      <c r="BQ530" s="62">
        <v>0</v>
      </c>
      <c r="BR530" s="62">
        <v>0</v>
      </c>
      <c r="BS530" s="62">
        <v>0</v>
      </c>
      <c r="BT530" s="62">
        <v>0</v>
      </c>
      <c r="BU530" s="62">
        <v>0</v>
      </c>
      <c r="BV530" s="62">
        <v>0</v>
      </c>
      <c r="BW530" s="62">
        <v>0</v>
      </c>
      <c r="BX530" s="62">
        <v>0</v>
      </c>
      <c r="BY530" s="84">
        <v>0</v>
      </c>
    </row>
    <row r="531" spans="1:78" ht="29.25" hidden="1" customHeight="1">
      <c r="A531" s="38"/>
      <c r="B531" s="370"/>
      <c r="C531" s="62">
        <v>0</v>
      </c>
      <c r="D531" s="62">
        <v>0</v>
      </c>
      <c r="E531" s="62">
        <v>0</v>
      </c>
      <c r="F531" s="62">
        <v>0</v>
      </c>
      <c r="G531" s="62">
        <v>0</v>
      </c>
      <c r="H531" s="62">
        <v>0</v>
      </c>
      <c r="I531" s="62">
        <v>0</v>
      </c>
      <c r="J531" s="62">
        <v>0</v>
      </c>
      <c r="K531" s="62">
        <v>0</v>
      </c>
      <c r="L531" s="62">
        <v>0</v>
      </c>
      <c r="M531" s="62">
        <v>0</v>
      </c>
      <c r="N531" s="62">
        <v>0</v>
      </c>
      <c r="O531" s="62">
        <v>0</v>
      </c>
      <c r="P531" s="62">
        <v>0</v>
      </c>
      <c r="Q531" s="62">
        <v>0</v>
      </c>
      <c r="R531" s="62">
        <v>0</v>
      </c>
      <c r="S531" s="62">
        <v>0</v>
      </c>
      <c r="T531" s="62">
        <v>0</v>
      </c>
      <c r="U531" s="62">
        <v>0</v>
      </c>
      <c r="V531" s="62">
        <v>0</v>
      </c>
      <c r="W531" s="62">
        <v>0</v>
      </c>
      <c r="X531" s="62">
        <v>0</v>
      </c>
      <c r="Y531" s="62">
        <v>0</v>
      </c>
      <c r="Z531" s="62">
        <v>0</v>
      </c>
      <c r="AA531" s="62">
        <v>0</v>
      </c>
      <c r="AB531" s="62">
        <v>0</v>
      </c>
      <c r="AC531" s="62">
        <v>0</v>
      </c>
      <c r="AD531" s="62">
        <v>0</v>
      </c>
      <c r="AE531" s="62">
        <v>0</v>
      </c>
      <c r="AF531" s="62">
        <v>0</v>
      </c>
      <c r="AG531" s="62">
        <v>0</v>
      </c>
      <c r="AH531" s="62">
        <v>0</v>
      </c>
      <c r="AI531" s="62">
        <v>0</v>
      </c>
      <c r="AJ531" s="62">
        <v>0</v>
      </c>
      <c r="AK531" s="62">
        <v>0</v>
      </c>
      <c r="AL531" s="62">
        <v>0</v>
      </c>
      <c r="AM531" s="62">
        <v>0</v>
      </c>
      <c r="AN531" s="62">
        <v>0</v>
      </c>
      <c r="AO531" s="62">
        <v>0</v>
      </c>
      <c r="AP531" s="62">
        <v>0</v>
      </c>
      <c r="AQ531" s="62">
        <v>0</v>
      </c>
      <c r="AR531" s="62">
        <v>0</v>
      </c>
      <c r="AS531" s="62">
        <v>0</v>
      </c>
      <c r="AT531" s="62">
        <v>0</v>
      </c>
      <c r="AU531" s="62">
        <v>0</v>
      </c>
      <c r="AV531" s="62">
        <v>0</v>
      </c>
      <c r="AW531" s="62">
        <v>0</v>
      </c>
      <c r="AX531" s="62">
        <v>0</v>
      </c>
      <c r="AY531" s="62">
        <v>0</v>
      </c>
      <c r="AZ531" s="62">
        <v>0</v>
      </c>
      <c r="BA531" s="62">
        <v>0</v>
      </c>
      <c r="BB531" s="62">
        <v>0</v>
      </c>
      <c r="BC531" s="62">
        <v>0</v>
      </c>
      <c r="BD531" s="62">
        <v>0</v>
      </c>
      <c r="BE531" s="62">
        <v>0</v>
      </c>
      <c r="BF531" s="62">
        <v>0</v>
      </c>
      <c r="BG531" s="62">
        <v>0</v>
      </c>
      <c r="BH531" s="62">
        <v>0</v>
      </c>
      <c r="BI531" s="62">
        <v>0</v>
      </c>
      <c r="BJ531" s="62">
        <v>0</v>
      </c>
      <c r="BK531" s="62">
        <v>0</v>
      </c>
      <c r="BL531" s="62">
        <v>0</v>
      </c>
      <c r="BM531" s="62">
        <v>0</v>
      </c>
      <c r="BN531" s="62">
        <v>0</v>
      </c>
      <c r="BO531" s="62">
        <v>0</v>
      </c>
      <c r="BP531" s="62">
        <v>0</v>
      </c>
      <c r="BQ531" s="62">
        <v>0</v>
      </c>
      <c r="BR531" s="62">
        <v>0</v>
      </c>
      <c r="BS531" s="62">
        <v>0</v>
      </c>
      <c r="BT531" s="62">
        <v>0</v>
      </c>
      <c r="BU531" s="62">
        <v>0</v>
      </c>
      <c r="BV531" s="62">
        <v>0</v>
      </c>
      <c r="BW531" s="62">
        <v>0</v>
      </c>
      <c r="BX531" s="62">
        <v>0</v>
      </c>
      <c r="BY531" s="84">
        <v>0</v>
      </c>
    </row>
    <row r="532" spans="1:78" customFormat="1" ht="19.95" customHeight="1" thickBot="1">
      <c r="A532" s="380" t="s">
        <v>602</v>
      </c>
      <c r="B532" s="442"/>
      <c r="C532" s="72">
        <v>0</v>
      </c>
      <c r="D532" s="72">
        <v>0</v>
      </c>
      <c r="E532" s="72">
        <v>0</v>
      </c>
      <c r="F532" s="72">
        <v>0</v>
      </c>
      <c r="G532" s="72">
        <v>0</v>
      </c>
      <c r="H532" s="72">
        <v>0</v>
      </c>
      <c r="I532" s="72">
        <v>0</v>
      </c>
      <c r="J532" s="72">
        <v>0</v>
      </c>
      <c r="K532" s="72">
        <v>0</v>
      </c>
      <c r="L532" s="72">
        <v>0</v>
      </c>
      <c r="M532" s="72">
        <v>0</v>
      </c>
      <c r="N532" s="72">
        <v>0</v>
      </c>
      <c r="O532" s="72">
        <v>0</v>
      </c>
      <c r="P532" s="72">
        <v>0</v>
      </c>
      <c r="Q532" s="72">
        <v>0</v>
      </c>
      <c r="R532" s="72">
        <v>1</v>
      </c>
      <c r="S532" s="72">
        <v>1</v>
      </c>
      <c r="T532" s="72">
        <v>1</v>
      </c>
      <c r="U532" s="72">
        <v>1</v>
      </c>
      <c r="V532" s="72">
        <v>1</v>
      </c>
      <c r="W532" s="72">
        <v>2</v>
      </c>
      <c r="X532" s="72">
        <v>2</v>
      </c>
      <c r="Y532" s="72">
        <v>2</v>
      </c>
      <c r="Z532" s="72">
        <v>2</v>
      </c>
      <c r="AA532" s="72">
        <v>2</v>
      </c>
      <c r="AB532" s="72">
        <v>2</v>
      </c>
      <c r="AC532" s="72">
        <v>2</v>
      </c>
      <c r="AD532" s="72">
        <v>2</v>
      </c>
      <c r="AE532" s="72">
        <v>2</v>
      </c>
      <c r="AF532" s="72">
        <v>2</v>
      </c>
      <c r="AG532" s="72">
        <v>2</v>
      </c>
      <c r="AH532" s="72">
        <v>2</v>
      </c>
      <c r="AI532" s="72">
        <v>2</v>
      </c>
      <c r="AJ532" s="72">
        <v>2</v>
      </c>
      <c r="AK532" s="72">
        <v>2</v>
      </c>
      <c r="AL532" s="72">
        <v>2</v>
      </c>
      <c r="AM532" s="72">
        <v>2</v>
      </c>
      <c r="AN532" s="72">
        <v>2</v>
      </c>
      <c r="AO532" s="72">
        <v>2</v>
      </c>
      <c r="AP532" s="72">
        <v>2</v>
      </c>
      <c r="AQ532" s="72">
        <v>2</v>
      </c>
      <c r="AR532" s="72">
        <v>2</v>
      </c>
      <c r="AS532" s="72">
        <v>2</v>
      </c>
      <c r="AT532" s="72">
        <v>2</v>
      </c>
      <c r="AU532" s="72">
        <v>2</v>
      </c>
      <c r="AV532" s="72">
        <v>2</v>
      </c>
      <c r="AW532" s="72">
        <v>2</v>
      </c>
      <c r="AX532" s="72">
        <v>2</v>
      </c>
      <c r="AY532" s="72">
        <v>2</v>
      </c>
      <c r="AZ532" s="72">
        <v>2</v>
      </c>
      <c r="BA532" s="72">
        <v>2</v>
      </c>
      <c r="BB532" s="72">
        <v>2</v>
      </c>
      <c r="BC532" s="72">
        <v>2</v>
      </c>
      <c r="BD532" s="72">
        <v>2</v>
      </c>
      <c r="BE532" s="72">
        <v>2</v>
      </c>
      <c r="BF532" s="72">
        <v>2</v>
      </c>
      <c r="BG532" s="72">
        <v>2</v>
      </c>
      <c r="BH532" s="72">
        <v>2</v>
      </c>
      <c r="BI532" s="72">
        <v>2</v>
      </c>
      <c r="BJ532" s="72">
        <v>2</v>
      </c>
      <c r="BK532" s="72">
        <v>2</v>
      </c>
      <c r="BL532" s="72">
        <v>2</v>
      </c>
      <c r="BM532" s="72">
        <v>2</v>
      </c>
      <c r="BN532" s="72">
        <v>2</v>
      </c>
      <c r="BO532" s="72">
        <v>2</v>
      </c>
      <c r="BP532" s="72">
        <v>2</v>
      </c>
      <c r="BQ532" s="72">
        <v>2</v>
      </c>
      <c r="BR532" s="72">
        <v>2</v>
      </c>
      <c r="BS532" s="72">
        <v>2</v>
      </c>
      <c r="BT532" s="72">
        <v>2</v>
      </c>
      <c r="BU532" s="72">
        <v>2</v>
      </c>
      <c r="BV532" s="72">
        <v>2</v>
      </c>
      <c r="BW532" s="72">
        <v>2</v>
      </c>
      <c r="BX532" s="72">
        <v>2</v>
      </c>
      <c r="BY532" s="82">
        <v>2</v>
      </c>
    </row>
    <row r="533" spans="1:78" ht="20.100000000000001" customHeight="1">
      <c r="A533" s="266" t="s">
        <v>36</v>
      </c>
      <c r="B533" s="367" t="s">
        <v>169</v>
      </c>
      <c r="C533" s="94">
        <v>0</v>
      </c>
      <c r="D533" s="95">
        <v>0</v>
      </c>
      <c r="E533" s="95">
        <v>0</v>
      </c>
      <c r="F533" s="95">
        <v>0</v>
      </c>
      <c r="G533" s="95">
        <v>0</v>
      </c>
      <c r="H533" s="95">
        <v>0</v>
      </c>
      <c r="I533" s="95">
        <v>0</v>
      </c>
      <c r="J533" s="95">
        <v>0</v>
      </c>
      <c r="K533" s="95">
        <v>0</v>
      </c>
      <c r="L533" s="95">
        <v>0</v>
      </c>
      <c r="M533" s="95">
        <v>0</v>
      </c>
      <c r="N533" s="95">
        <v>0</v>
      </c>
      <c r="O533" s="95">
        <v>0</v>
      </c>
      <c r="P533" s="95">
        <v>0</v>
      </c>
      <c r="Q533" s="95">
        <v>0</v>
      </c>
      <c r="R533" s="95">
        <v>0</v>
      </c>
      <c r="S533" s="95">
        <v>0</v>
      </c>
      <c r="T533" s="95">
        <v>0</v>
      </c>
      <c r="U533" s="95">
        <v>0</v>
      </c>
      <c r="V533" s="95">
        <v>0</v>
      </c>
      <c r="W533" s="95">
        <v>0</v>
      </c>
      <c r="X533" s="95">
        <v>0</v>
      </c>
      <c r="Y533" s="95">
        <v>0</v>
      </c>
      <c r="Z533" s="95">
        <v>0</v>
      </c>
      <c r="AA533" s="95">
        <v>0</v>
      </c>
      <c r="AB533" s="95">
        <v>0</v>
      </c>
      <c r="AC533" s="95">
        <v>0</v>
      </c>
      <c r="AD533" s="95">
        <v>0</v>
      </c>
      <c r="AE533" s="95">
        <v>0</v>
      </c>
      <c r="AF533" s="95">
        <v>0</v>
      </c>
      <c r="AG533" s="95">
        <v>0</v>
      </c>
      <c r="AH533" s="95">
        <v>0</v>
      </c>
      <c r="AI533" s="95">
        <v>0</v>
      </c>
      <c r="AJ533" s="95">
        <v>0</v>
      </c>
      <c r="AK533" s="95">
        <v>0</v>
      </c>
      <c r="AL533" s="95">
        <v>0</v>
      </c>
      <c r="AM533" s="95">
        <v>0</v>
      </c>
      <c r="AN533" s="95">
        <v>0</v>
      </c>
      <c r="AO533" s="95">
        <v>0</v>
      </c>
      <c r="AP533" s="95">
        <v>0</v>
      </c>
      <c r="AQ533" s="95">
        <v>0</v>
      </c>
      <c r="AR533" s="95">
        <v>0</v>
      </c>
      <c r="AS533" s="95">
        <v>0</v>
      </c>
      <c r="AT533" s="95">
        <v>0</v>
      </c>
      <c r="AU533" s="95">
        <v>0</v>
      </c>
      <c r="AV533" s="95">
        <v>0</v>
      </c>
      <c r="AW533" s="95">
        <v>0</v>
      </c>
      <c r="AX533" s="95">
        <v>0</v>
      </c>
      <c r="AY533" s="95">
        <v>0</v>
      </c>
      <c r="AZ533" s="95">
        <v>0</v>
      </c>
      <c r="BA533" s="95">
        <v>0</v>
      </c>
      <c r="BB533" s="95">
        <v>0</v>
      </c>
      <c r="BC533" s="95">
        <v>0</v>
      </c>
      <c r="BD533" s="95">
        <v>0</v>
      </c>
      <c r="BE533" s="95">
        <v>0</v>
      </c>
      <c r="BF533" s="95">
        <v>0</v>
      </c>
      <c r="BG533" s="95">
        <v>0</v>
      </c>
      <c r="BH533" s="95">
        <v>0</v>
      </c>
      <c r="BI533" s="95">
        <v>0</v>
      </c>
      <c r="BJ533" s="95">
        <v>0</v>
      </c>
      <c r="BK533" s="95">
        <v>0</v>
      </c>
      <c r="BL533" s="95">
        <v>0</v>
      </c>
      <c r="BM533" s="95">
        <v>0</v>
      </c>
      <c r="BN533" s="95">
        <v>0</v>
      </c>
      <c r="BO533" s="95">
        <v>0</v>
      </c>
      <c r="BP533" s="95">
        <v>0</v>
      </c>
      <c r="BQ533" s="95">
        <v>0</v>
      </c>
      <c r="BR533" s="95">
        <v>0</v>
      </c>
      <c r="BS533" s="95">
        <v>0</v>
      </c>
      <c r="BT533" s="95">
        <v>0</v>
      </c>
      <c r="BU533" s="95">
        <v>0</v>
      </c>
      <c r="BV533" s="95">
        <v>0</v>
      </c>
      <c r="BW533" s="95">
        <v>0</v>
      </c>
      <c r="BX533" s="95">
        <v>0</v>
      </c>
      <c r="BY533" s="96">
        <v>0</v>
      </c>
    </row>
    <row r="534" spans="1:78" ht="20.100000000000001" customHeight="1">
      <c r="A534" s="265"/>
      <c r="B534" s="363" t="s">
        <v>99</v>
      </c>
      <c r="C534" s="97">
        <v>0</v>
      </c>
      <c r="D534" s="98">
        <v>0</v>
      </c>
      <c r="E534" s="98">
        <v>0</v>
      </c>
      <c r="F534" s="98">
        <v>0</v>
      </c>
      <c r="G534" s="98">
        <v>0</v>
      </c>
      <c r="H534" s="98">
        <v>0</v>
      </c>
      <c r="I534" s="98">
        <v>0</v>
      </c>
      <c r="J534" s="98">
        <v>0</v>
      </c>
      <c r="K534" s="98">
        <v>0</v>
      </c>
      <c r="L534" s="98">
        <v>0</v>
      </c>
      <c r="M534" s="98">
        <v>0</v>
      </c>
      <c r="N534" s="98">
        <v>0</v>
      </c>
      <c r="O534" s="98">
        <v>0</v>
      </c>
      <c r="P534" s="98">
        <v>0</v>
      </c>
      <c r="Q534" s="98">
        <v>0</v>
      </c>
      <c r="R534" s="98">
        <v>0</v>
      </c>
      <c r="S534" s="98">
        <v>0</v>
      </c>
      <c r="T534" s="98">
        <v>0</v>
      </c>
      <c r="U534" s="98">
        <v>0</v>
      </c>
      <c r="V534" s="98">
        <v>0</v>
      </c>
      <c r="W534" s="98">
        <v>0</v>
      </c>
      <c r="X534" s="98">
        <v>0</v>
      </c>
      <c r="Y534" s="98">
        <v>0</v>
      </c>
      <c r="Z534" s="98">
        <v>0</v>
      </c>
      <c r="AA534" s="98">
        <v>0</v>
      </c>
      <c r="AB534" s="98">
        <v>0</v>
      </c>
      <c r="AC534" s="98">
        <v>0</v>
      </c>
      <c r="AD534" s="98">
        <v>0</v>
      </c>
      <c r="AE534" s="98">
        <v>0</v>
      </c>
      <c r="AF534" s="98">
        <v>0</v>
      </c>
      <c r="AG534" s="98">
        <v>0</v>
      </c>
      <c r="AH534" s="98">
        <v>0</v>
      </c>
      <c r="AI534" s="98">
        <v>0</v>
      </c>
      <c r="AJ534" s="98">
        <v>0</v>
      </c>
      <c r="AK534" s="98">
        <v>0</v>
      </c>
      <c r="AL534" s="98">
        <v>0</v>
      </c>
      <c r="AM534" s="98">
        <v>0</v>
      </c>
      <c r="AN534" s="98">
        <v>0</v>
      </c>
      <c r="AO534" s="98">
        <v>0</v>
      </c>
      <c r="AP534" s="98">
        <v>0</v>
      </c>
      <c r="AQ534" s="98">
        <v>0</v>
      </c>
      <c r="AR534" s="98">
        <v>0</v>
      </c>
      <c r="AS534" s="98">
        <v>0</v>
      </c>
      <c r="AT534" s="98">
        <v>0</v>
      </c>
      <c r="AU534" s="98">
        <v>0</v>
      </c>
      <c r="AV534" s="98">
        <v>0</v>
      </c>
      <c r="AW534" s="98">
        <v>0</v>
      </c>
      <c r="AX534" s="98">
        <v>0</v>
      </c>
      <c r="AY534" s="98">
        <v>0</v>
      </c>
      <c r="AZ534" s="98">
        <v>0</v>
      </c>
      <c r="BA534" s="98">
        <v>0</v>
      </c>
      <c r="BB534" s="98">
        <v>0</v>
      </c>
      <c r="BC534" s="98">
        <v>0</v>
      </c>
      <c r="BD534" s="98">
        <v>0</v>
      </c>
      <c r="BE534" s="98">
        <v>0</v>
      </c>
      <c r="BF534" s="98">
        <v>0</v>
      </c>
      <c r="BG534" s="98">
        <v>0</v>
      </c>
      <c r="BH534" s="98">
        <v>0</v>
      </c>
      <c r="BI534" s="98">
        <v>0</v>
      </c>
      <c r="BJ534" s="98">
        <v>0</v>
      </c>
      <c r="BK534" s="98">
        <v>0</v>
      </c>
      <c r="BL534" s="98">
        <v>0</v>
      </c>
      <c r="BM534" s="98">
        <v>0</v>
      </c>
      <c r="BN534" s="98">
        <v>0</v>
      </c>
      <c r="BO534" s="98">
        <v>0</v>
      </c>
      <c r="BP534" s="98">
        <v>0</v>
      </c>
      <c r="BQ534" s="98">
        <v>0</v>
      </c>
      <c r="BR534" s="98">
        <v>0</v>
      </c>
      <c r="BS534" s="98">
        <v>0</v>
      </c>
      <c r="BT534" s="98">
        <v>0</v>
      </c>
      <c r="BU534" s="98">
        <v>0</v>
      </c>
      <c r="BV534" s="98">
        <v>0</v>
      </c>
      <c r="BW534" s="98">
        <v>0</v>
      </c>
      <c r="BX534" s="98">
        <v>0</v>
      </c>
      <c r="BY534" s="99">
        <v>0</v>
      </c>
    </row>
    <row r="535" spans="1:78" ht="20.100000000000001" customHeight="1">
      <c r="A535" s="177"/>
      <c r="B535" s="364" t="s">
        <v>97</v>
      </c>
      <c r="C535" s="100">
        <v>0</v>
      </c>
      <c r="D535" s="101">
        <v>0</v>
      </c>
      <c r="E535" s="101">
        <v>0</v>
      </c>
      <c r="F535" s="101">
        <v>0</v>
      </c>
      <c r="G535" s="101">
        <v>0</v>
      </c>
      <c r="H535" s="101">
        <v>0</v>
      </c>
      <c r="I535" s="101">
        <v>0</v>
      </c>
      <c r="J535" s="101">
        <v>0</v>
      </c>
      <c r="K535" s="101">
        <v>0</v>
      </c>
      <c r="L535" s="101">
        <v>0</v>
      </c>
      <c r="M535" s="101">
        <v>0</v>
      </c>
      <c r="N535" s="101">
        <v>0</v>
      </c>
      <c r="O535" s="101">
        <v>0</v>
      </c>
      <c r="P535" s="101">
        <v>0</v>
      </c>
      <c r="Q535" s="101">
        <v>0</v>
      </c>
      <c r="R535" s="101">
        <v>0</v>
      </c>
      <c r="S535" s="101">
        <v>0</v>
      </c>
      <c r="T535" s="101">
        <v>0</v>
      </c>
      <c r="U535" s="101">
        <v>0</v>
      </c>
      <c r="V535" s="101">
        <v>0</v>
      </c>
      <c r="W535" s="101">
        <v>0</v>
      </c>
      <c r="X535" s="101">
        <v>0</v>
      </c>
      <c r="Y535" s="101">
        <v>0</v>
      </c>
      <c r="Z535" s="101">
        <v>0</v>
      </c>
      <c r="AA535" s="101">
        <v>0</v>
      </c>
      <c r="AB535" s="101">
        <v>0</v>
      </c>
      <c r="AC535" s="101">
        <v>0</v>
      </c>
      <c r="AD535" s="101">
        <v>0</v>
      </c>
      <c r="AE535" s="101">
        <v>0</v>
      </c>
      <c r="AF535" s="101">
        <v>0</v>
      </c>
      <c r="AG535" s="101">
        <v>0</v>
      </c>
      <c r="AH535" s="101">
        <v>0</v>
      </c>
      <c r="AI535" s="101">
        <v>0</v>
      </c>
      <c r="AJ535" s="101">
        <v>0</v>
      </c>
      <c r="AK535" s="101">
        <v>0</v>
      </c>
      <c r="AL535" s="101">
        <v>0</v>
      </c>
      <c r="AM535" s="101">
        <v>0</v>
      </c>
      <c r="AN535" s="101">
        <v>0</v>
      </c>
      <c r="AO535" s="101">
        <v>0</v>
      </c>
      <c r="AP535" s="101">
        <v>0</v>
      </c>
      <c r="AQ535" s="101">
        <v>0</v>
      </c>
      <c r="AR535" s="101">
        <v>0</v>
      </c>
      <c r="AS535" s="101">
        <v>0</v>
      </c>
      <c r="AT535" s="101">
        <v>0</v>
      </c>
      <c r="AU535" s="101">
        <v>0</v>
      </c>
      <c r="AV535" s="101">
        <v>0</v>
      </c>
      <c r="AW535" s="101">
        <v>0</v>
      </c>
      <c r="AX535" s="101">
        <v>0</v>
      </c>
      <c r="AY535" s="101">
        <v>0</v>
      </c>
      <c r="AZ535" s="101">
        <v>0</v>
      </c>
      <c r="BA535" s="101">
        <v>0</v>
      </c>
      <c r="BB535" s="101">
        <v>0</v>
      </c>
      <c r="BC535" s="101">
        <v>0</v>
      </c>
      <c r="BD535" s="101">
        <v>0</v>
      </c>
      <c r="BE535" s="101">
        <v>0</v>
      </c>
      <c r="BF535" s="101">
        <v>0</v>
      </c>
      <c r="BG535" s="101">
        <v>0</v>
      </c>
      <c r="BH535" s="101">
        <v>0</v>
      </c>
      <c r="BI535" s="101">
        <v>0</v>
      </c>
      <c r="BJ535" s="101">
        <v>0</v>
      </c>
      <c r="BK535" s="101">
        <v>0</v>
      </c>
      <c r="BL535" s="101">
        <v>0</v>
      </c>
      <c r="BM535" s="101">
        <v>0</v>
      </c>
      <c r="BN535" s="101">
        <v>0</v>
      </c>
      <c r="BO535" s="101">
        <v>0</v>
      </c>
      <c r="BP535" s="101">
        <v>0</v>
      </c>
      <c r="BQ535" s="101">
        <v>0</v>
      </c>
      <c r="BR535" s="101">
        <v>0</v>
      </c>
      <c r="BS535" s="101">
        <v>0</v>
      </c>
      <c r="BT535" s="101">
        <v>0</v>
      </c>
      <c r="BU535" s="101">
        <v>0</v>
      </c>
      <c r="BV535" s="101">
        <v>0</v>
      </c>
      <c r="BW535" s="101">
        <v>0</v>
      </c>
      <c r="BX535" s="101">
        <v>0</v>
      </c>
      <c r="BY535" s="102">
        <v>0</v>
      </c>
    </row>
    <row r="536" spans="1:78" ht="20.100000000000001" customHeight="1">
      <c r="A536" s="177"/>
      <c r="B536" s="364" t="s">
        <v>98</v>
      </c>
      <c r="C536" s="100">
        <v>0</v>
      </c>
      <c r="D536" s="101">
        <v>0</v>
      </c>
      <c r="E536" s="101">
        <v>0</v>
      </c>
      <c r="F536" s="101">
        <v>0</v>
      </c>
      <c r="G536" s="101">
        <v>0</v>
      </c>
      <c r="H536" s="101">
        <v>0</v>
      </c>
      <c r="I536" s="101">
        <v>0</v>
      </c>
      <c r="J536" s="101">
        <v>0</v>
      </c>
      <c r="K536" s="101">
        <v>0</v>
      </c>
      <c r="L536" s="101">
        <v>0</v>
      </c>
      <c r="M536" s="101">
        <v>0</v>
      </c>
      <c r="N536" s="101">
        <v>0</v>
      </c>
      <c r="O536" s="101">
        <v>0</v>
      </c>
      <c r="P536" s="101">
        <v>0</v>
      </c>
      <c r="Q536" s="101">
        <v>0</v>
      </c>
      <c r="R536" s="101">
        <v>0</v>
      </c>
      <c r="S536" s="101">
        <v>0</v>
      </c>
      <c r="T536" s="101">
        <v>0</v>
      </c>
      <c r="U536" s="101">
        <v>0</v>
      </c>
      <c r="V536" s="101">
        <v>0</v>
      </c>
      <c r="W536" s="101">
        <v>0</v>
      </c>
      <c r="X536" s="101">
        <v>0</v>
      </c>
      <c r="Y536" s="101">
        <v>0</v>
      </c>
      <c r="Z536" s="101">
        <v>0</v>
      </c>
      <c r="AA536" s="101">
        <v>0</v>
      </c>
      <c r="AB536" s="101">
        <v>0</v>
      </c>
      <c r="AC536" s="101">
        <v>0</v>
      </c>
      <c r="AD536" s="101">
        <v>0</v>
      </c>
      <c r="AE536" s="101">
        <v>0</v>
      </c>
      <c r="AF536" s="101">
        <v>0</v>
      </c>
      <c r="AG536" s="101">
        <v>0</v>
      </c>
      <c r="AH536" s="101">
        <v>0</v>
      </c>
      <c r="AI536" s="101">
        <v>0</v>
      </c>
      <c r="AJ536" s="101">
        <v>0</v>
      </c>
      <c r="AK536" s="101">
        <v>0</v>
      </c>
      <c r="AL536" s="101">
        <v>0</v>
      </c>
      <c r="AM536" s="101">
        <v>0</v>
      </c>
      <c r="AN536" s="101">
        <v>0</v>
      </c>
      <c r="AO536" s="101">
        <v>0</v>
      </c>
      <c r="AP536" s="101">
        <v>0</v>
      </c>
      <c r="AQ536" s="101">
        <v>0</v>
      </c>
      <c r="AR536" s="101">
        <v>0</v>
      </c>
      <c r="AS536" s="101">
        <v>0</v>
      </c>
      <c r="AT536" s="101">
        <v>0</v>
      </c>
      <c r="AU536" s="101">
        <v>0</v>
      </c>
      <c r="AV536" s="101">
        <v>0</v>
      </c>
      <c r="AW536" s="101">
        <v>0</v>
      </c>
      <c r="AX536" s="101">
        <v>0</v>
      </c>
      <c r="AY536" s="101">
        <v>0</v>
      </c>
      <c r="AZ536" s="101">
        <v>0</v>
      </c>
      <c r="BA536" s="101">
        <v>0</v>
      </c>
      <c r="BB536" s="101">
        <v>0</v>
      </c>
      <c r="BC536" s="101">
        <v>0</v>
      </c>
      <c r="BD536" s="101">
        <v>0</v>
      </c>
      <c r="BE536" s="101">
        <v>0</v>
      </c>
      <c r="BF536" s="101">
        <v>0</v>
      </c>
      <c r="BG536" s="101">
        <v>0</v>
      </c>
      <c r="BH536" s="101">
        <v>0</v>
      </c>
      <c r="BI536" s="101">
        <v>0</v>
      </c>
      <c r="BJ536" s="101">
        <v>0</v>
      </c>
      <c r="BK536" s="101">
        <v>0</v>
      </c>
      <c r="BL536" s="101">
        <v>0</v>
      </c>
      <c r="BM536" s="101">
        <v>0</v>
      </c>
      <c r="BN536" s="101">
        <v>0</v>
      </c>
      <c r="BO536" s="101">
        <v>0</v>
      </c>
      <c r="BP536" s="101">
        <v>0</v>
      </c>
      <c r="BQ536" s="101">
        <v>0</v>
      </c>
      <c r="BR536" s="101">
        <v>0</v>
      </c>
      <c r="BS536" s="101">
        <v>0</v>
      </c>
      <c r="BT536" s="101">
        <v>0</v>
      </c>
      <c r="BU536" s="101">
        <v>0</v>
      </c>
      <c r="BV536" s="101">
        <v>0</v>
      </c>
      <c r="BW536" s="101">
        <v>0</v>
      </c>
      <c r="BX536" s="101">
        <v>0</v>
      </c>
      <c r="BY536" s="102">
        <v>0</v>
      </c>
    </row>
    <row r="537" spans="1:78" ht="20.100000000000001" customHeight="1">
      <c r="A537" s="177"/>
      <c r="B537" s="435" t="s">
        <v>91</v>
      </c>
      <c r="C537" s="188"/>
      <c r="D537" s="313"/>
      <c r="E537" s="313"/>
      <c r="F537" s="313"/>
      <c r="G537" s="313"/>
      <c r="H537" s="313"/>
      <c r="I537" s="313"/>
      <c r="J537" s="313"/>
      <c r="K537" s="313"/>
      <c r="L537" s="313"/>
      <c r="M537" s="313"/>
      <c r="N537" s="313"/>
      <c r="O537" s="313"/>
      <c r="P537" s="313"/>
      <c r="Q537" s="313"/>
      <c r="R537" s="313"/>
      <c r="S537" s="313"/>
      <c r="T537" s="313"/>
      <c r="U537" s="313"/>
      <c r="V537" s="313"/>
      <c r="W537" s="313"/>
      <c r="X537" s="313"/>
      <c r="Y537" s="313"/>
      <c r="Z537" s="313"/>
      <c r="AA537" s="313"/>
      <c r="AB537" s="313"/>
      <c r="AC537" s="313"/>
      <c r="AD537" s="313"/>
      <c r="AE537" s="313"/>
      <c r="AF537" s="313"/>
      <c r="AG537" s="313"/>
      <c r="AH537" s="313"/>
      <c r="AI537" s="313"/>
      <c r="AJ537" s="313"/>
      <c r="AK537" s="313"/>
      <c r="AL537" s="313"/>
      <c r="AM537" s="313"/>
      <c r="AN537" s="313"/>
      <c r="AO537" s="313"/>
      <c r="AP537" s="313"/>
      <c r="AQ537" s="313"/>
      <c r="AR537" s="313"/>
      <c r="AS537" s="313"/>
      <c r="AT537" s="313"/>
      <c r="AU537" s="313"/>
      <c r="AV537" s="313"/>
      <c r="AW537" s="313"/>
      <c r="AX537" s="313"/>
      <c r="AY537" s="313"/>
      <c r="AZ537" s="313"/>
      <c r="BA537" s="313"/>
      <c r="BB537" s="313"/>
      <c r="BC537" s="313"/>
      <c r="BD537" s="313"/>
      <c r="BE537" s="313"/>
      <c r="BF537" s="313"/>
      <c r="BG537" s="313"/>
      <c r="BH537" s="313"/>
      <c r="BI537" s="313"/>
      <c r="BJ537" s="313"/>
      <c r="BK537" s="313"/>
      <c r="BL537" s="313"/>
      <c r="BM537" s="313"/>
      <c r="BN537" s="313"/>
      <c r="BO537" s="313"/>
      <c r="BP537" s="313"/>
      <c r="BQ537" s="313"/>
      <c r="BR537" s="313"/>
      <c r="BS537" s="313"/>
      <c r="BT537" s="313"/>
      <c r="BU537" s="313"/>
      <c r="BV537" s="313"/>
      <c r="BW537" s="313"/>
      <c r="BX537" s="313"/>
      <c r="BY537" s="314"/>
    </row>
    <row r="538" spans="1:78" ht="20.100000000000001" customHeight="1" thickBot="1">
      <c r="A538" s="179"/>
      <c r="B538" s="436" t="s">
        <v>90</v>
      </c>
      <c r="C538" s="189"/>
      <c r="D538" s="315"/>
      <c r="E538" s="315"/>
      <c r="F538" s="315"/>
      <c r="G538" s="315"/>
      <c r="H538" s="315"/>
      <c r="I538" s="315"/>
      <c r="J538" s="315"/>
      <c r="K538" s="315"/>
      <c r="L538" s="315"/>
      <c r="M538" s="315"/>
      <c r="N538" s="315"/>
      <c r="O538" s="315"/>
      <c r="P538" s="315"/>
      <c r="Q538" s="315"/>
      <c r="R538" s="315"/>
      <c r="S538" s="315"/>
      <c r="T538" s="315"/>
      <c r="U538" s="315"/>
      <c r="V538" s="315"/>
      <c r="W538" s="315"/>
      <c r="X538" s="315"/>
      <c r="Y538" s="315"/>
      <c r="Z538" s="315"/>
      <c r="AA538" s="315"/>
      <c r="AB538" s="315"/>
      <c r="AC538" s="315"/>
      <c r="AD538" s="315"/>
      <c r="AE538" s="315"/>
      <c r="AF538" s="315"/>
      <c r="AG538" s="315"/>
      <c r="AH538" s="315"/>
      <c r="AI538" s="315"/>
      <c r="AJ538" s="315"/>
      <c r="AK538" s="315"/>
      <c r="AL538" s="315"/>
      <c r="AM538" s="315"/>
      <c r="AN538" s="315"/>
      <c r="AO538" s="315"/>
      <c r="AP538" s="315"/>
      <c r="AQ538" s="315"/>
      <c r="AR538" s="315"/>
      <c r="AS538" s="315"/>
      <c r="AT538" s="315"/>
      <c r="AU538" s="315"/>
      <c r="AV538" s="315"/>
      <c r="AW538" s="315"/>
      <c r="AX538" s="315"/>
      <c r="AY538" s="315"/>
      <c r="AZ538" s="315"/>
      <c r="BA538" s="315"/>
      <c r="BB538" s="315"/>
      <c r="BC538" s="315"/>
      <c r="BD538" s="315"/>
      <c r="BE538" s="315"/>
      <c r="BF538" s="315"/>
      <c r="BG538" s="315"/>
      <c r="BH538" s="315"/>
      <c r="BI538" s="315"/>
      <c r="BJ538" s="315"/>
      <c r="BK538" s="315"/>
      <c r="BL538" s="315"/>
      <c r="BM538" s="315"/>
      <c r="BN538" s="315"/>
      <c r="BO538" s="315"/>
      <c r="BP538" s="315"/>
      <c r="BQ538" s="315"/>
      <c r="BR538" s="315"/>
      <c r="BS538" s="315"/>
      <c r="BT538" s="315"/>
      <c r="BU538" s="315"/>
      <c r="BV538" s="315"/>
      <c r="BW538" s="315"/>
      <c r="BX538" s="315"/>
      <c r="BY538" s="316"/>
    </row>
    <row r="539" spans="1:78" ht="29.25" hidden="1" customHeight="1">
      <c r="A539" s="38"/>
      <c r="B539" s="370"/>
      <c r="C539" s="62">
        <v>0</v>
      </c>
      <c r="D539" s="62">
        <v>0</v>
      </c>
      <c r="E539" s="62">
        <v>0</v>
      </c>
      <c r="F539" s="62">
        <v>0</v>
      </c>
      <c r="G539" s="62">
        <v>0</v>
      </c>
      <c r="H539" s="62">
        <v>0</v>
      </c>
      <c r="I539" s="62">
        <v>0</v>
      </c>
      <c r="J539" s="62">
        <v>0</v>
      </c>
      <c r="K539" s="62">
        <v>0</v>
      </c>
      <c r="L539" s="62">
        <v>0</v>
      </c>
      <c r="M539" s="62">
        <v>0</v>
      </c>
      <c r="N539" s="62">
        <v>0</v>
      </c>
      <c r="O539" s="62">
        <v>0</v>
      </c>
      <c r="P539" s="62">
        <v>0</v>
      </c>
      <c r="Q539" s="62">
        <v>0</v>
      </c>
      <c r="R539" s="62">
        <v>0</v>
      </c>
      <c r="S539" s="62">
        <v>0</v>
      </c>
      <c r="T539" s="62">
        <v>0</v>
      </c>
      <c r="U539" s="62">
        <v>0</v>
      </c>
      <c r="V539" s="62">
        <v>0</v>
      </c>
      <c r="W539" s="62">
        <v>0</v>
      </c>
      <c r="X539" s="62">
        <v>0</v>
      </c>
      <c r="Y539" s="62">
        <v>0</v>
      </c>
      <c r="Z539" s="62">
        <v>0</v>
      </c>
      <c r="AA539" s="62">
        <v>0</v>
      </c>
      <c r="AB539" s="62">
        <v>0</v>
      </c>
      <c r="AC539" s="62">
        <v>0</v>
      </c>
      <c r="AD539" s="62">
        <v>0</v>
      </c>
      <c r="AE539" s="62">
        <v>0</v>
      </c>
      <c r="AF539" s="62">
        <v>0</v>
      </c>
      <c r="AG539" s="62">
        <v>0</v>
      </c>
      <c r="AH539" s="62">
        <v>0</v>
      </c>
      <c r="AI539" s="62">
        <v>0</v>
      </c>
      <c r="AJ539" s="62">
        <v>0</v>
      </c>
      <c r="AK539" s="62">
        <v>0</v>
      </c>
      <c r="AL539" s="62">
        <v>0</v>
      </c>
      <c r="AM539" s="62">
        <v>0</v>
      </c>
      <c r="AN539" s="62">
        <v>0</v>
      </c>
      <c r="AO539" s="62">
        <v>0</v>
      </c>
      <c r="AP539" s="62">
        <v>0</v>
      </c>
      <c r="AQ539" s="62">
        <v>0</v>
      </c>
      <c r="AR539" s="62">
        <v>0</v>
      </c>
      <c r="AS539" s="62">
        <v>0</v>
      </c>
      <c r="AT539" s="62">
        <v>0</v>
      </c>
      <c r="AU539" s="62">
        <v>0</v>
      </c>
      <c r="AV539" s="62">
        <v>0</v>
      </c>
      <c r="AW539" s="62">
        <v>0</v>
      </c>
      <c r="AX539" s="62">
        <v>0</v>
      </c>
      <c r="AY539" s="62">
        <v>0</v>
      </c>
      <c r="AZ539" s="62">
        <v>0</v>
      </c>
      <c r="BA539" s="62">
        <v>0</v>
      </c>
      <c r="BB539" s="62">
        <v>0</v>
      </c>
      <c r="BC539" s="62">
        <v>0</v>
      </c>
      <c r="BD539" s="62">
        <v>0</v>
      </c>
      <c r="BE539" s="62">
        <v>0</v>
      </c>
      <c r="BF539" s="62">
        <v>0</v>
      </c>
      <c r="BG539" s="62">
        <v>0</v>
      </c>
      <c r="BH539" s="62">
        <v>0</v>
      </c>
      <c r="BI539" s="62">
        <v>0</v>
      </c>
      <c r="BJ539" s="62">
        <v>0</v>
      </c>
      <c r="BK539" s="62">
        <v>0</v>
      </c>
      <c r="BL539" s="62">
        <v>0</v>
      </c>
      <c r="BM539" s="62">
        <v>0</v>
      </c>
      <c r="BN539" s="62">
        <v>0</v>
      </c>
      <c r="BO539" s="62">
        <v>0</v>
      </c>
      <c r="BP539" s="62">
        <v>0</v>
      </c>
      <c r="BQ539" s="62">
        <v>0</v>
      </c>
      <c r="BR539" s="62">
        <v>0</v>
      </c>
      <c r="BS539" s="62">
        <v>0</v>
      </c>
      <c r="BT539" s="62">
        <v>0</v>
      </c>
      <c r="BU539" s="62">
        <v>0</v>
      </c>
      <c r="BV539" s="62">
        <v>0</v>
      </c>
      <c r="BW539" s="62">
        <v>0</v>
      </c>
      <c r="BX539" s="62">
        <v>0</v>
      </c>
      <c r="BY539" s="84">
        <v>0</v>
      </c>
    </row>
    <row r="540" spans="1:78" ht="29.25" hidden="1" customHeight="1">
      <c r="A540" s="38"/>
      <c r="B540" s="370"/>
      <c r="C540" s="62">
        <v>0</v>
      </c>
      <c r="D540" s="62">
        <v>0</v>
      </c>
      <c r="E540" s="62">
        <v>0</v>
      </c>
      <c r="F540" s="62">
        <v>0</v>
      </c>
      <c r="G540" s="62">
        <v>0</v>
      </c>
      <c r="H540" s="62">
        <v>0</v>
      </c>
      <c r="I540" s="62">
        <v>0</v>
      </c>
      <c r="J540" s="62">
        <v>0</v>
      </c>
      <c r="K540" s="62">
        <v>0</v>
      </c>
      <c r="L540" s="62">
        <v>0</v>
      </c>
      <c r="M540" s="62">
        <v>0</v>
      </c>
      <c r="N540" s="62">
        <v>0</v>
      </c>
      <c r="O540" s="62">
        <v>0</v>
      </c>
      <c r="P540" s="62">
        <v>0</v>
      </c>
      <c r="Q540" s="62">
        <v>0</v>
      </c>
      <c r="R540" s="62">
        <v>0</v>
      </c>
      <c r="S540" s="62">
        <v>0</v>
      </c>
      <c r="T540" s="62">
        <v>0</v>
      </c>
      <c r="U540" s="62">
        <v>0</v>
      </c>
      <c r="V540" s="62">
        <v>0</v>
      </c>
      <c r="W540" s="62">
        <v>0</v>
      </c>
      <c r="X540" s="62">
        <v>0</v>
      </c>
      <c r="Y540" s="62">
        <v>0</v>
      </c>
      <c r="Z540" s="62">
        <v>0</v>
      </c>
      <c r="AA540" s="62">
        <v>0</v>
      </c>
      <c r="AB540" s="62">
        <v>0</v>
      </c>
      <c r="AC540" s="62">
        <v>0</v>
      </c>
      <c r="AD540" s="62">
        <v>0</v>
      </c>
      <c r="AE540" s="62">
        <v>0</v>
      </c>
      <c r="AF540" s="62">
        <v>0</v>
      </c>
      <c r="AG540" s="62">
        <v>0</v>
      </c>
      <c r="AH540" s="62">
        <v>0</v>
      </c>
      <c r="AI540" s="62">
        <v>0</v>
      </c>
      <c r="AJ540" s="62">
        <v>0</v>
      </c>
      <c r="AK540" s="62">
        <v>0</v>
      </c>
      <c r="AL540" s="62">
        <v>0</v>
      </c>
      <c r="AM540" s="62">
        <v>0</v>
      </c>
      <c r="AN540" s="62">
        <v>0</v>
      </c>
      <c r="AO540" s="62">
        <v>0</v>
      </c>
      <c r="AP540" s="62">
        <v>0</v>
      </c>
      <c r="AQ540" s="62">
        <v>0</v>
      </c>
      <c r="AR540" s="62">
        <v>0</v>
      </c>
      <c r="AS540" s="62">
        <v>0</v>
      </c>
      <c r="AT540" s="62">
        <v>0</v>
      </c>
      <c r="AU540" s="62">
        <v>0</v>
      </c>
      <c r="AV540" s="62">
        <v>0</v>
      </c>
      <c r="AW540" s="62">
        <v>0</v>
      </c>
      <c r="AX540" s="62">
        <v>0</v>
      </c>
      <c r="AY540" s="62">
        <v>0</v>
      </c>
      <c r="AZ540" s="62">
        <v>0</v>
      </c>
      <c r="BA540" s="62">
        <v>0</v>
      </c>
      <c r="BB540" s="62">
        <v>0</v>
      </c>
      <c r="BC540" s="62">
        <v>0</v>
      </c>
      <c r="BD540" s="62">
        <v>0</v>
      </c>
      <c r="BE540" s="62">
        <v>0</v>
      </c>
      <c r="BF540" s="62">
        <v>0</v>
      </c>
      <c r="BG540" s="62">
        <v>0</v>
      </c>
      <c r="BH540" s="62">
        <v>0</v>
      </c>
      <c r="BI540" s="62">
        <v>0</v>
      </c>
      <c r="BJ540" s="62">
        <v>0</v>
      </c>
      <c r="BK540" s="62">
        <v>0</v>
      </c>
      <c r="BL540" s="62">
        <v>0</v>
      </c>
      <c r="BM540" s="62">
        <v>0</v>
      </c>
      <c r="BN540" s="62">
        <v>0</v>
      </c>
      <c r="BO540" s="62">
        <v>0</v>
      </c>
      <c r="BP540" s="62">
        <v>0</v>
      </c>
      <c r="BQ540" s="62">
        <v>0</v>
      </c>
      <c r="BR540" s="62">
        <v>0</v>
      </c>
      <c r="BS540" s="62">
        <v>0</v>
      </c>
      <c r="BT540" s="62">
        <v>0</v>
      </c>
      <c r="BU540" s="62">
        <v>0</v>
      </c>
      <c r="BV540" s="62">
        <v>0</v>
      </c>
      <c r="BW540" s="62">
        <v>0</v>
      </c>
      <c r="BX540" s="62">
        <v>0</v>
      </c>
      <c r="BY540" s="84">
        <v>0</v>
      </c>
    </row>
    <row r="541" spans="1:78" ht="29.25" hidden="1" customHeight="1">
      <c r="A541" s="38"/>
      <c r="B541" s="370"/>
      <c r="C541" s="62">
        <v>0</v>
      </c>
      <c r="D541" s="62">
        <v>0</v>
      </c>
      <c r="E541" s="62">
        <v>0</v>
      </c>
      <c r="F541" s="62">
        <v>0</v>
      </c>
      <c r="G541" s="62">
        <v>0</v>
      </c>
      <c r="H541" s="62">
        <v>0</v>
      </c>
      <c r="I541" s="62">
        <v>0</v>
      </c>
      <c r="J541" s="62">
        <v>0</v>
      </c>
      <c r="K541" s="62">
        <v>0</v>
      </c>
      <c r="L541" s="62">
        <v>0</v>
      </c>
      <c r="M541" s="62">
        <v>0</v>
      </c>
      <c r="N541" s="62">
        <v>0</v>
      </c>
      <c r="O541" s="62">
        <v>0</v>
      </c>
      <c r="P541" s="62">
        <v>0</v>
      </c>
      <c r="Q541" s="62">
        <v>0</v>
      </c>
      <c r="R541" s="62">
        <v>0</v>
      </c>
      <c r="S541" s="62">
        <v>0</v>
      </c>
      <c r="T541" s="62">
        <v>0</v>
      </c>
      <c r="U541" s="62">
        <v>0</v>
      </c>
      <c r="V541" s="62">
        <v>0</v>
      </c>
      <c r="W541" s="62">
        <v>0</v>
      </c>
      <c r="X541" s="62">
        <v>0</v>
      </c>
      <c r="Y541" s="62">
        <v>0</v>
      </c>
      <c r="Z541" s="62">
        <v>0</v>
      </c>
      <c r="AA541" s="62">
        <v>0</v>
      </c>
      <c r="AB541" s="62">
        <v>0</v>
      </c>
      <c r="AC541" s="62">
        <v>0</v>
      </c>
      <c r="AD541" s="62">
        <v>0</v>
      </c>
      <c r="AE541" s="62">
        <v>0</v>
      </c>
      <c r="AF541" s="62">
        <v>0</v>
      </c>
      <c r="AG541" s="62">
        <v>0</v>
      </c>
      <c r="AH541" s="62">
        <v>0</v>
      </c>
      <c r="AI541" s="62">
        <v>0</v>
      </c>
      <c r="AJ541" s="62">
        <v>0</v>
      </c>
      <c r="AK541" s="62">
        <v>0</v>
      </c>
      <c r="AL541" s="62">
        <v>0</v>
      </c>
      <c r="AM541" s="62">
        <v>0</v>
      </c>
      <c r="AN541" s="62">
        <v>0</v>
      </c>
      <c r="AO541" s="62">
        <v>0</v>
      </c>
      <c r="AP541" s="62">
        <v>0</v>
      </c>
      <c r="AQ541" s="62">
        <v>0</v>
      </c>
      <c r="AR541" s="62">
        <v>0</v>
      </c>
      <c r="AS541" s="62">
        <v>0</v>
      </c>
      <c r="AT541" s="62">
        <v>0</v>
      </c>
      <c r="AU541" s="62">
        <v>0</v>
      </c>
      <c r="AV541" s="62">
        <v>0</v>
      </c>
      <c r="AW541" s="62">
        <v>0</v>
      </c>
      <c r="AX541" s="62">
        <v>0</v>
      </c>
      <c r="AY541" s="62">
        <v>0</v>
      </c>
      <c r="AZ541" s="62">
        <v>0</v>
      </c>
      <c r="BA541" s="62">
        <v>0</v>
      </c>
      <c r="BB541" s="62">
        <v>0</v>
      </c>
      <c r="BC541" s="62">
        <v>0</v>
      </c>
      <c r="BD541" s="62">
        <v>0</v>
      </c>
      <c r="BE541" s="62">
        <v>0</v>
      </c>
      <c r="BF541" s="62">
        <v>0</v>
      </c>
      <c r="BG541" s="62">
        <v>0</v>
      </c>
      <c r="BH541" s="62">
        <v>0</v>
      </c>
      <c r="BI541" s="62">
        <v>0</v>
      </c>
      <c r="BJ541" s="62">
        <v>0</v>
      </c>
      <c r="BK541" s="62">
        <v>0</v>
      </c>
      <c r="BL541" s="62">
        <v>0</v>
      </c>
      <c r="BM541" s="62">
        <v>0</v>
      </c>
      <c r="BN541" s="62">
        <v>0</v>
      </c>
      <c r="BO541" s="62">
        <v>0</v>
      </c>
      <c r="BP541" s="62">
        <v>0</v>
      </c>
      <c r="BQ541" s="62">
        <v>0</v>
      </c>
      <c r="BR541" s="62">
        <v>0</v>
      </c>
      <c r="BS541" s="62">
        <v>0</v>
      </c>
      <c r="BT541" s="62">
        <v>0</v>
      </c>
      <c r="BU541" s="62">
        <v>0</v>
      </c>
      <c r="BV541" s="62">
        <v>0</v>
      </c>
      <c r="BW541" s="62">
        <v>0</v>
      </c>
      <c r="BX541" s="62">
        <v>0</v>
      </c>
      <c r="BY541" s="84">
        <v>0</v>
      </c>
    </row>
    <row r="542" spans="1:78" ht="29.25" hidden="1" customHeight="1">
      <c r="A542" s="38"/>
      <c r="B542" s="370"/>
      <c r="C542" s="62">
        <v>0</v>
      </c>
      <c r="D542" s="62">
        <v>0</v>
      </c>
      <c r="E542" s="62">
        <v>0</v>
      </c>
      <c r="F542" s="62">
        <v>0</v>
      </c>
      <c r="G542" s="62">
        <v>0</v>
      </c>
      <c r="H542" s="62">
        <v>0</v>
      </c>
      <c r="I542" s="62">
        <v>0</v>
      </c>
      <c r="J542" s="62">
        <v>0</v>
      </c>
      <c r="K542" s="62">
        <v>0</v>
      </c>
      <c r="L542" s="62">
        <v>0</v>
      </c>
      <c r="M542" s="62">
        <v>0</v>
      </c>
      <c r="N542" s="62">
        <v>0</v>
      </c>
      <c r="O542" s="62">
        <v>0</v>
      </c>
      <c r="P542" s="62">
        <v>0</v>
      </c>
      <c r="Q542" s="62">
        <v>0</v>
      </c>
      <c r="R542" s="62">
        <v>0</v>
      </c>
      <c r="S542" s="62">
        <v>0</v>
      </c>
      <c r="T542" s="62">
        <v>0</v>
      </c>
      <c r="U542" s="62">
        <v>0</v>
      </c>
      <c r="V542" s="62">
        <v>0</v>
      </c>
      <c r="W542" s="62">
        <v>0</v>
      </c>
      <c r="X542" s="62">
        <v>0</v>
      </c>
      <c r="Y542" s="62">
        <v>0</v>
      </c>
      <c r="Z542" s="62">
        <v>0</v>
      </c>
      <c r="AA542" s="62">
        <v>0</v>
      </c>
      <c r="AB542" s="62">
        <v>0</v>
      </c>
      <c r="AC542" s="62">
        <v>0</v>
      </c>
      <c r="AD542" s="62">
        <v>0</v>
      </c>
      <c r="AE542" s="62">
        <v>0</v>
      </c>
      <c r="AF542" s="62">
        <v>0</v>
      </c>
      <c r="AG542" s="62">
        <v>0</v>
      </c>
      <c r="AH542" s="62">
        <v>0</v>
      </c>
      <c r="AI542" s="62">
        <v>0</v>
      </c>
      <c r="AJ542" s="62">
        <v>0</v>
      </c>
      <c r="AK542" s="62">
        <v>0</v>
      </c>
      <c r="AL542" s="62">
        <v>0</v>
      </c>
      <c r="AM542" s="62">
        <v>0</v>
      </c>
      <c r="AN542" s="62">
        <v>0</v>
      </c>
      <c r="AO542" s="62">
        <v>0</v>
      </c>
      <c r="AP542" s="62">
        <v>0</v>
      </c>
      <c r="AQ542" s="62">
        <v>0</v>
      </c>
      <c r="AR542" s="62">
        <v>0</v>
      </c>
      <c r="AS542" s="62">
        <v>0</v>
      </c>
      <c r="AT542" s="62">
        <v>0</v>
      </c>
      <c r="AU542" s="62">
        <v>0</v>
      </c>
      <c r="AV542" s="62">
        <v>0</v>
      </c>
      <c r="AW542" s="62">
        <v>0</v>
      </c>
      <c r="AX542" s="62">
        <v>0</v>
      </c>
      <c r="AY542" s="62">
        <v>0</v>
      </c>
      <c r="AZ542" s="62">
        <v>0</v>
      </c>
      <c r="BA542" s="62">
        <v>0</v>
      </c>
      <c r="BB542" s="62">
        <v>0</v>
      </c>
      <c r="BC542" s="62">
        <v>0</v>
      </c>
      <c r="BD542" s="62">
        <v>0</v>
      </c>
      <c r="BE542" s="62">
        <v>0</v>
      </c>
      <c r="BF542" s="62">
        <v>0</v>
      </c>
      <c r="BG542" s="62">
        <v>0</v>
      </c>
      <c r="BH542" s="62">
        <v>0</v>
      </c>
      <c r="BI542" s="62">
        <v>0</v>
      </c>
      <c r="BJ542" s="62">
        <v>0</v>
      </c>
      <c r="BK542" s="62">
        <v>0</v>
      </c>
      <c r="BL542" s="62">
        <v>0</v>
      </c>
      <c r="BM542" s="62">
        <v>0</v>
      </c>
      <c r="BN542" s="62">
        <v>0</v>
      </c>
      <c r="BO542" s="62">
        <v>0</v>
      </c>
      <c r="BP542" s="62">
        <v>0</v>
      </c>
      <c r="BQ542" s="62">
        <v>0</v>
      </c>
      <c r="BR542" s="62">
        <v>0</v>
      </c>
      <c r="BS542" s="62">
        <v>0</v>
      </c>
      <c r="BT542" s="62">
        <v>0</v>
      </c>
      <c r="BU542" s="62">
        <v>0</v>
      </c>
      <c r="BV542" s="62">
        <v>0</v>
      </c>
      <c r="BW542" s="62">
        <v>0</v>
      </c>
      <c r="BX542" s="62">
        <v>0</v>
      </c>
      <c r="BY542" s="84">
        <v>0</v>
      </c>
    </row>
    <row r="543" spans="1:78" ht="20.100000000000001" customHeight="1" thickBot="1">
      <c r="A543" s="380" t="s">
        <v>602</v>
      </c>
      <c r="B543" s="437"/>
      <c r="C543" s="72">
        <v>0</v>
      </c>
      <c r="D543" s="72">
        <v>0</v>
      </c>
      <c r="E543" s="72">
        <v>0</v>
      </c>
      <c r="F543" s="72">
        <v>0</v>
      </c>
      <c r="G543" s="72">
        <v>0</v>
      </c>
      <c r="H543" s="72">
        <v>0</v>
      </c>
      <c r="I543" s="72">
        <v>0</v>
      </c>
      <c r="J543" s="72">
        <v>0</v>
      </c>
      <c r="K543" s="72">
        <v>0</v>
      </c>
      <c r="L543" s="72">
        <v>0</v>
      </c>
      <c r="M543" s="72">
        <v>0</v>
      </c>
      <c r="N543" s="72">
        <v>0</v>
      </c>
      <c r="O543" s="72">
        <v>0</v>
      </c>
      <c r="P543" s="72">
        <v>0</v>
      </c>
      <c r="Q543" s="72">
        <v>0</v>
      </c>
      <c r="R543" s="72">
        <v>1</v>
      </c>
      <c r="S543" s="72">
        <v>1</v>
      </c>
      <c r="T543" s="72">
        <v>1</v>
      </c>
      <c r="U543" s="72">
        <v>1</v>
      </c>
      <c r="V543" s="72">
        <v>1</v>
      </c>
      <c r="W543" s="72">
        <v>2</v>
      </c>
      <c r="X543" s="72">
        <v>2</v>
      </c>
      <c r="Y543" s="72">
        <v>2</v>
      </c>
      <c r="Z543" s="72">
        <v>2</v>
      </c>
      <c r="AA543" s="72">
        <v>2</v>
      </c>
      <c r="AB543" s="72">
        <v>2</v>
      </c>
      <c r="AC543" s="72">
        <v>2</v>
      </c>
      <c r="AD543" s="72">
        <v>2</v>
      </c>
      <c r="AE543" s="72">
        <v>2</v>
      </c>
      <c r="AF543" s="72">
        <v>2</v>
      </c>
      <c r="AG543" s="72">
        <v>2</v>
      </c>
      <c r="AH543" s="72">
        <v>2</v>
      </c>
      <c r="AI543" s="72">
        <v>2</v>
      </c>
      <c r="AJ543" s="72">
        <v>2</v>
      </c>
      <c r="AK543" s="72">
        <v>2</v>
      </c>
      <c r="AL543" s="72">
        <v>2</v>
      </c>
      <c r="AM543" s="72">
        <v>2</v>
      </c>
      <c r="AN543" s="72">
        <v>2</v>
      </c>
      <c r="AO543" s="72">
        <v>2</v>
      </c>
      <c r="AP543" s="72">
        <v>2</v>
      </c>
      <c r="AQ543" s="72">
        <v>2</v>
      </c>
      <c r="AR543" s="72">
        <v>2</v>
      </c>
      <c r="AS543" s="72">
        <v>2</v>
      </c>
      <c r="AT543" s="72">
        <v>2</v>
      </c>
      <c r="AU543" s="72">
        <v>2</v>
      </c>
      <c r="AV543" s="72">
        <v>2</v>
      </c>
      <c r="AW543" s="72">
        <v>2</v>
      </c>
      <c r="AX543" s="72">
        <v>2</v>
      </c>
      <c r="AY543" s="72">
        <v>2</v>
      </c>
      <c r="AZ543" s="72">
        <v>2</v>
      </c>
      <c r="BA543" s="72">
        <v>2</v>
      </c>
      <c r="BB543" s="72">
        <v>2</v>
      </c>
      <c r="BC543" s="72">
        <v>2</v>
      </c>
      <c r="BD543" s="72">
        <v>2</v>
      </c>
      <c r="BE543" s="72">
        <v>2</v>
      </c>
      <c r="BF543" s="72">
        <v>2</v>
      </c>
      <c r="BG543" s="72">
        <v>2</v>
      </c>
      <c r="BH543" s="72">
        <v>2</v>
      </c>
      <c r="BI543" s="72">
        <v>2</v>
      </c>
      <c r="BJ543" s="72">
        <v>2</v>
      </c>
      <c r="BK543" s="72">
        <v>2</v>
      </c>
      <c r="BL543" s="72">
        <v>2</v>
      </c>
      <c r="BM543" s="72">
        <v>2</v>
      </c>
      <c r="BN543" s="72">
        <v>2</v>
      </c>
      <c r="BO543" s="72">
        <v>2</v>
      </c>
      <c r="BP543" s="72">
        <v>2</v>
      </c>
      <c r="BQ543" s="72">
        <v>2</v>
      </c>
      <c r="BR543" s="72">
        <v>2</v>
      </c>
      <c r="BS543" s="72">
        <v>2</v>
      </c>
      <c r="BT543" s="72">
        <v>2</v>
      </c>
      <c r="BU543" s="72">
        <v>2</v>
      </c>
      <c r="BV543" s="72">
        <v>2</v>
      </c>
      <c r="BW543" s="72">
        <v>2</v>
      </c>
      <c r="BX543" s="72">
        <v>2</v>
      </c>
      <c r="BY543" s="82">
        <v>2</v>
      </c>
    </row>
    <row r="544" spans="1:78" s="159" customFormat="1" ht="20.100000000000001" customHeight="1">
      <c r="A544" s="266" t="s">
        <v>277</v>
      </c>
      <c r="B544" s="367" t="s">
        <v>169</v>
      </c>
      <c r="C544" s="94">
        <v>0.82135523613963035</v>
      </c>
      <c r="D544" s="95">
        <v>0.84657534246575339</v>
      </c>
      <c r="E544" s="95">
        <v>0.87197260273972599</v>
      </c>
      <c r="F544" s="95">
        <v>0.8981317808219178</v>
      </c>
      <c r="G544" s="95">
        <v>0.92507573424657541</v>
      </c>
      <c r="H544" s="95">
        <v>0.95282800627397257</v>
      </c>
      <c r="I544" s="95">
        <v>0.98141284646219185</v>
      </c>
      <c r="J544" s="95">
        <v>1.0108552318560575</v>
      </c>
      <c r="K544" s="95">
        <v>1.0411808888117393</v>
      </c>
      <c r="L544" s="95">
        <v>1.0724163154760915</v>
      </c>
      <c r="M544" s="95">
        <v>1.1045888049403743</v>
      </c>
      <c r="N544" s="95">
        <v>1.1377264690885855</v>
      </c>
      <c r="O544" s="95">
        <v>1.1718582631612431</v>
      </c>
      <c r="P544" s="95">
        <v>1.2070140110560805</v>
      </c>
      <c r="Q544" s="95">
        <v>1.243224431387763</v>
      </c>
      <c r="R544" s="95">
        <v>1.2805211643293957</v>
      </c>
      <c r="S544" s="95">
        <v>1.3189367992592778</v>
      </c>
      <c r="T544" s="95">
        <v>1.3585049032370562</v>
      </c>
      <c r="U544" s="95">
        <v>1.3992600503341677</v>
      </c>
      <c r="V544" s="95">
        <v>1.4412378518441926</v>
      </c>
      <c r="W544" s="95">
        <v>1.4844749873995184</v>
      </c>
      <c r="X544" s="95">
        <v>1.529009237021504</v>
      </c>
      <c r="Y544" s="95">
        <v>1.5748795141321492</v>
      </c>
      <c r="Z544" s="95">
        <v>1.6221258995561139</v>
      </c>
      <c r="AA544" s="95">
        <v>1.6707896765427972</v>
      </c>
      <c r="AB544" s="95">
        <v>1.7209133668390812</v>
      </c>
      <c r="AC544" s="95">
        <v>1.7725407678442535</v>
      </c>
      <c r="AD544" s="95">
        <v>1.8257169908795812</v>
      </c>
      <c r="AE544" s="95">
        <v>1.8804885006059686</v>
      </c>
      <c r="AF544" s="95">
        <v>1.9369031556241478</v>
      </c>
      <c r="AG544" s="95">
        <v>1.9950102502928724</v>
      </c>
      <c r="AH544" s="95">
        <v>2.0548605578016588</v>
      </c>
      <c r="AI544" s="95">
        <v>2.1165063745357084</v>
      </c>
      <c r="AJ544" s="95">
        <v>2.1800015657717795</v>
      </c>
      <c r="AK544" s="95">
        <v>2.2454016127449332</v>
      </c>
      <c r="AL544" s="95">
        <v>2.3127636611272808</v>
      </c>
      <c r="AM544" s="95">
        <v>2.3821465709610994</v>
      </c>
      <c r="AN544" s="95">
        <v>2.4536109680899325</v>
      </c>
      <c r="AO544" s="95">
        <v>2.5272192971326306</v>
      </c>
      <c r="AP544" s="95">
        <v>2.6030358760466092</v>
      </c>
      <c r="AQ544" s="95">
        <v>2.6811269523280075</v>
      </c>
      <c r="AR544" s="95">
        <v>2.7615607608978481</v>
      </c>
      <c r="AS544" s="95">
        <v>2.8444075837247835</v>
      </c>
      <c r="AT544" s="95">
        <v>2.9297398112365269</v>
      </c>
      <c r="AU544" s="95">
        <v>3.0176320055736228</v>
      </c>
      <c r="AV544" s="95">
        <v>3.1081609657408316</v>
      </c>
      <c r="AW544" s="95">
        <v>3.2014057947130565</v>
      </c>
      <c r="AX544" s="95">
        <v>3.2974479685544487</v>
      </c>
      <c r="AY544" s="95">
        <v>3.396371407611082</v>
      </c>
      <c r="AZ544" s="95">
        <v>3.4982625498394149</v>
      </c>
      <c r="BA544" s="95">
        <v>3.6032104263345976</v>
      </c>
      <c r="BB544" s="95">
        <v>3.7113067391246353</v>
      </c>
      <c r="BC544" s="95">
        <v>3.8226459412983744</v>
      </c>
      <c r="BD544" s="95">
        <v>3.9373253195373255</v>
      </c>
      <c r="BE544" s="95">
        <v>4.0554450791234453</v>
      </c>
      <c r="BF544" s="95">
        <v>4.1771084314971487</v>
      </c>
      <c r="BG544" s="95">
        <v>4.3024216844420629</v>
      </c>
      <c r="BH544" s="95">
        <v>4.4314943349753255</v>
      </c>
      <c r="BI544" s="95">
        <v>4.5644391650245852</v>
      </c>
      <c r="BJ544" s="95">
        <v>4.7013723399753227</v>
      </c>
      <c r="BK544" s="95">
        <v>4.8424135101745822</v>
      </c>
      <c r="BL544" s="95">
        <v>4.9876859154798199</v>
      </c>
      <c r="BM544" s="95">
        <v>5.1373164929442146</v>
      </c>
      <c r="BN544" s="95">
        <v>5.291435987732541</v>
      </c>
      <c r="BO544" s="95">
        <v>5.450179067364517</v>
      </c>
      <c r="BP544" s="95">
        <v>5.6136844393854526</v>
      </c>
      <c r="BQ544" s="95">
        <v>5.7820949725670161</v>
      </c>
      <c r="BR544" s="95">
        <v>5.9555578217440273</v>
      </c>
      <c r="BS544" s="95">
        <v>6.1342245563963482</v>
      </c>
      <c r="BT544" s="95">
        <v>6.3182512930882382</v>
      </c>
      <c r="BU544" s="95">
        <v>6.5077988318808861</v>
      </c>
      <c r="BV544" s="95">
        <v>6.703032796837312</v>
      </c>
      <c r="BW544" s="95">
        <v>6.9041237807424318</v>
      </c>
      <c r="BX544" s="95">
        <v>7.1112474941647044</v>
      </c>
      <c r="BY544" s="96">
        <v>7.3245849189896459</v>
      </c>
      <c r="BZ544"/>
    </row>
    <row r="545" spans="1:78" s="159" customFormat="1" ht="20.100000000000001" customHeight="1">
      <c r="A545" s="265"/>
      <c r="B545" s="363" t="s">
        <v>99</v>
      </c>
      <c r="C545" s="97">
        <v>5.749770009199632</v>
      </c>
      <c r="D545" s="98">
        <v>5.9423076923076925</v>
      </c>
      <c r="E545" s="98">
        <v>6.1205769230769231</v>
      </c>
      <c r="F545" s="98">
        <v>6.3041942307692311</v>
      </c>
      <c r="G545" s="98">
        <v>6.4933200576923076</v>
      </c>
      <c r="H545" s="98">
        <v>6.6881196594230765</v>
      </c>
      <c r="I545" s="98">
        <v>6.8887632492057698</v>
      </c>
      <c r="J545" s="98">
        <v>7.0954261466819428</v>
      </c>
      <c r="K545" s="98">
        <v>7.3082889310824006</v>
      </c>
      <c r="L545" s="98">
        <v>7.527537599014873</v>
      </c>
      <c r="M545" s="98">
        <v>7.7533637269853193</v>
      </c>
      <c r="N545" s="98">
        <v>7.9859646387948793</v>
      </c>
      <c r="O545" s="98">
        <v>8.2255435779587263</v>
      </c>
      <c r="P545" s="98">
        <v>8.4723098852974879</v>
      </c>
      <c r="Q545" s="98">
        <v>8.726479181856412</v>
      </c>
      <c r="R545" s="98">
        <v>8.9882735573121053</v>
      </c>
      <c r="S545" s="98">
        <v>9.2579217640314688</v>
      </c>
      <c r="T545" s="98">
        <v>9.5356594169524129</v>
      </c>
      <c r="U545" s="98">
        <v>9.8217291994609859</v>
      </c>
      <c r="V545" s="98">
        <v>10.116381075444814</v>
      </c>
      <c r="W545" s="98">
        <v>10.41987250770816</v>
      </c>
      <c r="X545" s="98">
        <v>10.732468682939404</v>
      </c>
      <c r="Y545" s="98">
        <v>11.054442743427586</v>
      </c>
      <c r="Z545" s="98">
        <v>11.386076025730414</v>
      </c>
      <c r="AA545" s="98">
        <v>11.727658306502327</v>
      </c>
      <c r="AB545" s="98">
        <v>12.079488055697396</v>
      </c>
      <c r="AC545" s="98">
        <v>12.441872697368318</v>
      </c>
      <c r="AD545" s="98">
        <v>12.815128878289368</v>
      </c>
      <c r="AE545" s="98">
        <v>13.199582744638048</v>
      </c>
      <c r="AF545" s="98">
        <v>13.595570226977191</v>
      </c>
      <c r="AG545" s="98">
        <v>14.003437333786508</v>
      </c>
      <c r="AH545" s="98">
        <v>14.423540453800104</v>
      </c>
      <c r="AI545" s="98">
        <v>14.856246667414107</v>
      </c>
      <c r="AJ545" s="98">
        <v>15.30193406743653</v>
      </c>
      <c r="AK545" s="98">
        <v>15.760992089459627</v>
      </c>
      <c r="AL545" s="98">
        <v>16.233821852143414</v>
      </c>
      <c r="AM545" s="98">
        <v>16.720836507707716</v>
      </c>
      <c r="AN545" s="98">
        <v>17.222461602938949</v>
      </c>
      <c r="AO545" s="98">
        <v>17.739135451027117</v>
      </c>
      <c r="AP545" s="98">
        <v>18.271309514557931</v>
      </c>
      <c r="AQ545" s="98">
        <v>18.819448799994667</v>
      </c>
      <c r="AR545" s="98">
        <v>19.384032263994509</v>
      </c>
      <c r="AS545" s="98">
        <v>19.965553231914345</v>
      </c>
      <c r="AT545" s="98">
        <v>20.564519828871774</v>
      </c>
      <c r="AU545" s="98">
        <v>21.18145542373793</v>
      </c>
      <c r="AV545" s="98">
        <v>21.816899086450068</v>
      </c>
      <c r="AW545" s="98">
        <v>22.47140605904357</v>
      </c>
      <c r="AX545" s="98">
        <v>23.145548240814882</v>
      </c>
      <c r="AY545" s="98">
        <v>23.839914688039325</v>
      </c>
      <c r="AZ545" s="98">
        <v>24.555112128680509</v>
      </c>
      <c r="BA545" s="98">
        <v>25.291765492540925</v>
      </c>
      <c r="BB545" s="98">
        <v>26.050518457317153</v>
      </c>
      <c r="BC545" s="98">
        <v>26.832034011036665</v>
      </c>
      <c r="BD545" s="98">
        <v>27.636995031367764</v>
      </c>
      <c r="BE545" s="98">
        <v>28.466104882308798</v>
      </c>
      <c r="BF545" s="98">
        <v>29.320088028778063</v>
      </c>
      <c r="BG545" s="98">
        <v>30.199690669641406</v>
      </c>
      <c r="BH545" s="98">
        <v>31.105681389730648</v>
      </c>
      <c r="BI545" s="98">
        <v>32.038851831422569</v>
      </c>
      <c r="BJ545" s="98">
        <v>33.000017386365244</v>
      </c>
      <c r="BK545" s="98">
        <v>33.990017907956201</v>
      </c>
      <c r="BL545" s="98">
        <v>35.009718445194885</v>
      </c>
      <c r="BM545" s="98">
        <v>36.06000999855074</v>
      </c>
      <c r="BN545" s="98">
        <v>37.141810298507259</v>
      </c>
      <c r="BO545" s="98">
        <v>38.256064607462477</v>
      </c>
      <c r="BP545" s="98">
        <v>39.403746545686353</v>
      </c>
      <c r="BQ545" s="98">
        <v>40.585858942056944</v>
      </c>
      <c r="BR545" s="98">
        <v>41.803434710318655</v>
      </c>
      <c r="BS545" s="98">
        <v>43.05753775162821</v>
      </c>
      <c r="BT545" s="98">
        <v>44.349263884177056</v>
      </c>
      <c r="BU545" s="98">
        <v>45.679741800702374</v>
      </c>
      <c r="BV545" s="98">
        <v>47.050134054723443</v>
      </c>
      <c r="BW545" s="98">
        <v>48.461638076365148</v>
      </c>
      <c r="BX545" s="98">
        <v>49.915487218656104</v>
      </c>
      <c r="BY545" s="99">
        <v>51.412951835215786</v>
      </c>
      <c r="BZ545"/>
    </row>
    <row r="546" spans="1:78" s="159" customFormat="1" ht="20.100000000000001" customHeight="1">
      <c r="A546" s="177"/>
      <c r="B546" s="364" t="s">
        <v>97</v>
      </c>
      <c r="C546" s="100">
        <v>25</v>
      </c>
      <c r="D546" s="101">
        <v>25.75</v>
      </c>
      <c r="E546" s="101">
        <v>26.522499999999997</v>
      </c>
      <c r="F546" s="101">
        <v>27.318175</v>
      </c>
      <c r="G546" s="101">
        <v>28.137720250000001</v>
      </c>
      <c r="H546" s="101">
        <v>28.981851857500001</v>
      </c>
      <c r="I546" s="101">
        <v>29.851307413225001</v>
      </c>
      <c r="J546" s="101">
        <v>30.74684663562175</v>
      </c>
      <c r="K546" s="101">
        <v>31.669252034690402</v>
      </c>
      <c r="L546" s="101">
        <v>32.619329595731116</v>
      </c>
      <c r="M546" s="101">
        <v>33.597909483603054</v>
      </c>
      <c r="N546" s="101">
        <v>34.605846768111142</v>
      </c>
      <c r="O546" s="101">
        <v>35.644022171154482</v>
      </c>
      <c r="P546" s="101">
        <v>36.713342836289115</v>
      </c>
      <c r="Q546" s="101">
        <v>37.814743121377788</v>
      </c>
      <c r="R546" s="101">
        <v>38.949185415019123</v>
      </c>
      <c r="S546" s="101">
        <v>40.117660977469697</v>
      </c>
      <c r="T546" s="101">
        <v>41.321190806793787</v>
      </c>
      <c r="U546" s="101">
        <v>42.560826530997602</v>
      </c>
      <c r="V546" s="101">
        <v>43.837651326927528</v>
      </c>
      <c r="W546" s="101">
        <v>45.152780866735355</v>
      </c>
      <c r="X546" s="101">
        <v>46.507364292737414</v>
      </c>
      <c r="Y546" s="101">
        <v>47.902585221519537</v>
      </c>
      <c r="Z546" s="101">
        <v>49.339662778165128</v>
      </c>
      <c r="AA546" s="101">
        <v>50.819852661510083</v>
      </c>
      <c r="AB546" s="101">
        <v>52.344448241355387</v>
      </c>
      <c r="AC546" s="101">
        <v>53.914781688596044</v>
      </c>
      <c r="AD546" s="101">
        <v>55.532225139253931</v>
      </c>
      <c r="AE546" s="101">
        <v>57.198191893431549</v>
      </c>
      <c r="AF546" s="101">
        <v>58.914137650234494</v>
      </c>
      <c r="AG546" s="101">
        <v>60.681561779741536</v>
      </c>
      <c r="AH546" s="101">
        <v>62.502008633133784</v>
      </c>
      <c r="AI546" s="101">
        <v>64.377068892127795</v>
      </c>
      <c r="AJ546" s="101">
        <v>66.308380958891632</v>
      </c>
      <c r="AK546" s="101">
        <v>68.297632387658382</v>
      </c>
      <c r="AL546" s="101">
        <v>70.346561359288131</v>
      </c>
      <c r="AM546" s="101">
        <v>72.456958200066779</v>
      </c>
      <c r="AN546" s="101">
        <v>74.630666946068786</v>
      </c>
      <c r="AO546" s="101">
        <v>76.869586954450838</v>
      </c>
      <c r="AP546" s="101">
        <v>79.175674563084371</v>
      </c>
      <c r="AQ546" s="101">
        <v>81.550944799976904</v>
      </c>
      <c r="AR546" s="101">
        <v>83.997473143976208</v>
      </c>
      <c r="AS546" s="101">
        <v>86.517397338295496</v>
      </c>
      <c r="AT546" s="101">
        <v>89.112919258444364</v>
      </c>
      <c r="AU546" s="101">
        <v>91.786306836197696</v>
      </c>
      <c r="AV546" s="101">
        <v>94.539896041283626</v>
      </c>
      <c r="AW546" s="101">
        <v>97.376092922522147</v>
      </c>
      <c r="AX546" s="101">
        <v>100.29737571019781</v>
      </c>
      <c r="AY546" s="101">
        <v>103.30629698150375</v>
      </c>
      <c r="AZ546" s="101">
        <v>106.40548589094887</v>
      </c>
      <c r="BA546" s="101">
        <v>109.59765046767734</v>
      </c>
      <c r="BB546" s="101">
        <v>112.88557998170766</v>
      </c>
      <c r="BC546" s="101">
        <v>116.27214738115889</v>
      </c>
      <c r="BD546" s="101">
        <v>119.76031180259365</v>
      </c>
      <c r="BE546" s="101">
        <v>123.35312115667146</v>
      </c>
      <c r="BF546" s="101">
        <v>127.0537147913716</v>
      </c>
      <c r="BG546" s="101">
        <v>130.86532623511275</v>
      </c>
      <c r="BH546" s="101">
        <v>134.79128602216613</v>
      </c>
      <c r="BI546" s="101">
        <v>138.83502460283111</v>
      </c>
      <c r="BJ546" s="101">
        <v>143.00007534091606</v>
      </c>
      <c r="BK546" s="101">
        <v>147.29007760114354</v>
      </c>
      <c r="BL546" s="101">
        <v>151.70877992917784</v>
      </c>
      <c r="BM546" s="101">
        <v>156.26004332705318</v>
      </c>
      <c r="BN546" s="101">
        <v>160.94784462686479</v>
      </c>
      <c r="BO546" s="101">
        <v>165.77627996567074</v>
      </c>
      <c r="BP546" s="101">
        <v>170.74956836464085</v>
      </c>
      <c r="BQ546" s="101">
        <v>175.87205541558009</v>
      </c>
      <c r="BR546" s="101">
        <v>181.14821707804751</v>
      </c>
      <c r="BS546" s="101">
        <v>186.58266359038893</v>
      </c>
      <c r="BT546" s="101">
        <v>192.18014349810059</v>
      </c>
      <c r="BU546" s="101">
        <v>197.94554780304361</v>
      </c>
      <c r="BV546" s="101">
        <v>203.88391423713492</v>
      </c>
      <c r="BW546" s="101">
        <v>210.00043166424896</v>
      </c>
      <c r="BX546" s="101">
        <v>216.30044461417643</v>
      </c>
      <c r="BY546" s="102">
        <v>222.78945795260174</v>
      </c>
      <c r="BZ546"/>
    </row>
    <row r="547" spans="1:78" s="159" customFormat="1" ht="20.100000000000001" customHeight="1">
      <c r="A547" s="177"/>
      <c r="B547" s="364" t="s">
        <v>98</v>
      </c>
      <c r="C547" s="100">
        <v>300</v>
      </c>
      <c r="D547" s="101">
        <v>309</v>
      </c>
      <c r="E547" s="101">
        <v>318.27</v>
      </c>
      <c r="F547" s="101">
        <v>327.81810000000002</v>
      </c>
      <c r="G547" s="101">
        <v>337.65264300000001</v>
      </c>
      <c r="H547" s="101">
        <v>347.78222228999999</v>
      </c>
      <c r="I547" s="101">
        <v>358.21568895870001</v>
      </c>
      <c r="J547" s="101">
        <v>368.96215962746101</v>
      </c>
      <c r="K547" s="101">
        <v>380.03102441628482</v>
      </c>
      <c r="L547" s="101">
        <v>391.4319551487734</v>
      </c>
      <c r="M547" s="101">
        <v>403.17491380323662</v>
      </c>
      <c r="N547" s="101">
        <v>415.27016121733374</v>
      </c>
      <c r="O547" s="101">
        <v>427.72826605385376</v>
      </c>
      <c r="P547" s="101">
        <v>440.56011403546938</v>
      </c>
      <c r="Q547" s="101">
        <v>453.77691745653345</v>
      </c>
      <c r="R547" s="101">
        <v>467.39022498022945</v>
      </c>
      <c r="S547" s="101">
        <v>481.41193172963636</v>
      </c>
      <c r="T547" s="101">
        <v>495.85428968152547</v>
      </c>
      <c r="U547" s="101">
        <v>510.72991837197122</v>
      </c>
      <c r="V547" s="101">
        <v>526.05181592313033</v>
      </c>
      <c r="W547" s="101">
        <v>541.83337040082426</v>
      </c>
      <c r="X547" s="101">
        <v>558.08837151284899</v>
      </c>
      <c r="Y547" s="101">
        <v>574.83102265823447</v>
      </c>
      <c r="Z547" s="101">
        <v>592.07595333798156</v>
      </c>
      <c r="AA547" s="101">
        <v>609.838231938121</v>
      </c>
      <c r="AB547" s="101">
        <v>628.13337889626462</v>
      </c>
      <c r="AC547" s="101">
        <v>646.97738026315255</v>
      </c>
      <c r="AD547" s="101">
        <v>666.38670167104715</v>
      </c>
      <c r="AE547" s="101">
        <v>686.37830272117856</v>
      </c>
      <c r="AF547" s="101">
        <v>706.96965180281393</v>
      </c>
      <c r="AG547" s="101">
        <v>728.1787413568984</v>
      </c>
      <c r="AH547" s="101">
        <v>750.0241035976054</v>
      </c>
      <c r="AI547" s="101">
        <v>772.52482670553354</v>
      </c>
      <c r="AJ547" s="101">
        <v>795.70057150669959</v>
      </c>
      <c r="AK547" s="101">
        <v>819.57158865190058</v>
      </c>
      <c r="AL547" s="101">
        <v>844.15873631145757</v>
      </c>
      <c r="AM547" s="101">
        <v>869.4834984008013</v>
      </c>
      <c r="AN547" s="101">
        <v>895.56800335282537</v>
      </c>
      <c r="AO547" s="101">
        <v>922.43504345341012</v>
      </c>
      <c r="AP547" s="101">
        <v>950.1080947570124</v>
      </c>
      <c r="AQ547" s="101">
        <v>978.61133759972279</v>
      </c>
      <c r="AR547" s="101">
        <v>1007.9696777277145</v>
      </c>
      <c r="AS547" s="101">
        <v>1038.2087680595459</v>
      </c>
      <c r="AT547" s="101">
        <v>1069.3550311013323</v>
      </c>
      <c r="AU547" s="101">
        <v>1101.4356820343723</v>
      </c>
      <c r="AV547" s="101">
        <v>1134.4787524954036</v>
      </c>
      <c r="AW547" s="101">
        <v>1168.5131150702657</v>
      </c>
      <c r="AX547" s="101">
        <v>1203.5685085223738</v>
      </c>
      <c r="AY547" s="101">
        <v>1239.675563778045</v>
      </c>
      <c r="AZ547" s="101">
        <v>1276.8658306913865</v>
      </c>
      <c r="BA547" s="101">
        <v>1315.1718056121281</v>
      </c>
      <c r="BB547" s="101">
        <v>1354.6269597804919</v>
      </c>
      <c r="BC547" s="101">
        <v>1395.2657685739066</v>
      </c>
      <c r="BD547" s="101">
        <v>1437.1237416311237</v>
      </c>
      <c r="BE547" s="101">
        <v>1480.2374538800575</v>
      </c>
      <c r="BF547" s="101">
        <v>1524.6445774964593</v>
      </c>
      <c r="BG547" s="101">
        <v>1570.3839148213531</v>
      </c>
      <c r="BH547" s="101">
        <v>1617.4954322659937</v>
      </c>
      <c r="BI547" s="101">
        <v>1666.0202952339735</v>
      </c>
      <c r="BJ547" s="101">
        <v>1716.0009040909927</v>
      </c>
      <c r="BK547" s="101">
        <v>1767.4809312137224</v>
      </c>
      <c r="BL547" s="101">
        <v>1820.5053591501342</v>
      </c>
      <c r="BM547" s="101">
        <v>1875.1205199246383</v>
      </c>
      <c r="BN547" s="101">
        <v>1931.3741355223774</v>
      </c>
      <c r="BO547" s="101">
        <v>1989.3153595880488</v>
      </c>
      <c r="BP547" s="101">
        <v>2048.9948203756903</v>
      </c>
      <c r="BQ547" s="101">
        <v>2110.464664986961</v>
      </c>
      <c r="BR547" s="101">
        <v>2173.77860493657</v>
      </c>
      <c r="BS547" s="101">
        <v>2238.9919630846671</v>
      </c>
      <c r="BT547" s="101">
        <v>2306.161721977207</v>
      </c>
      <c r="BU547" s="101">
        <v>2375.3465736365233</v>
      </c>
      <c r="BV547" s="101">
        <v>2446.6069708456189</v>
      </c>
      <c r="BW547" s="101">
        <v>2520.0051799709877</v>
      </c>
      <c r="BX547" s="101">
        <v>2595.6053353701172</v>
      </c>
      <c r="BY547" s="102">
        <v>2673.4734954312207</v>
      </c>
      <c r="BZ547"/>
    </row>
    <row r="548" spans="1:78" ht="20.100000000000001" customHeight="1">
      <c r="A548" s="177"/>
      <c r="B548" s="435" t="s">
        <v>91</v>
      </c>
      <c r="C548" s="188"/>
      <c r="D548" s="313"/>
      <c r="E548" s="313"/>
      <c r="F548" s="313"/>
      <c r="G548" s="313"/>
      <c r="H548" s="313"/>
      <c r="I548" s="313"/>
      <c r="J548" s="313"/>
      <c r="K548" s="313"/>
      <c r="L548" s="313"/>
      <c r="M548" s="313"/>
      <c r="N548" s="313"/>
      <c r="O548" s="313"/>
      <c r="P548" s="313"/>
      <c r="Q548" s="313"/>
      <c r="R548" s="313"/>
      <c r="S548" s="313"/>
      <c r="T548" s="313"/>
      <c r="U548" s="313"/>
      <c r="V548" s="313"/>
      <c r="W548" s="313"/>
      <c r="X548" s="313"/>
      <c r="Y548" s="313"/>
      <c r="Z548" s="313"/>
      <c r="AA548" s="313"/>
      <c r="AB548" s="313"/>
      <c r="AC548" s="313"/>
      <c r="AD548" s="313"/>
      <c r="AE548" s="313"/>
      <c r="AF548" s="313"/>
      <c r="AG548" s="313"/>
      <c r="AH548" s="313"/>
      <c r="AI548" s="313"/>
      <c r="AJ548" s="313"/>
      <c r="AK548" s="313"/>
      <c r="AL548" s="313"/>
      <c r="AM548" s="313"/>
      <c r="AN548" s="313"/>
      <c r="AO548" s="313"/>
      <c r="AP548" s="313"/>
      <c r="AQ548" s="313"/>
      <c r="AR548" s="313"/>
      <c r="AS548" s="313"/>
      <c r="AT548" s="313"/>
      <c r="AU548" s="313"/>
      <c r="AV548" s="313"/>
      <c r="AW548" s="313"/>
      <c r="AX548" s="313"/>
      <c r="AY548" s="313"/>
      <c r="AZ548" s="313"/>
      <c r="BA548" s="313"/>
      <c r="BB548" s="313"/>
      <c r="BC548" s="313"/>
      <c r="BD548" s="313"/>
      <c r="BE548" s="313"/>
      <c r="BF548" s="313"/>
      <c r="BG548" s="313"/>
      <c r="BH548" s="313"/>
      <c r="BI548" s="313"/>
      <c r="BJ548" s="313"/>
      <c r="BK548" s="313"/>
      <c r="BL548" s="313"/>
      <c r="BM548" s="313"/>
      <c r="BN548" s="313"/>
      <c r="BO548" s="313"/>
      <c r="BP548" s="313"/>
      <c r="BQ548" s="313"/>
      <c r="BR548" s="313"/>
      <c r="BS548" s="313"/>
      <c r="BT548" s="313"/>
      <c r="BU548" s="313"/>
      <c r="BV548" s="313"/>
      <c r="BW548" s="313"/>
      <c r="BX548" s="313"/>
      <c r="BY548" s="314"/>
    </row>
    <row r="549" spans="1:78" ht="20.100000000000001" customHeight="1" thickBot="1">
      <c r="A549" s="179"/>
      <c r="B549" s="436" t="s">
        <v>90</v>
      </c>
      <c r="C549" s="189"/>
      <c r="D549" s="315"/>
      <c r="E549" s="315"/>
      <c r="F549" s="315"/>
      <c r="G549" s="315"/>
      <c r="H549" s="315"/>
      <c r="I549" s="315"/>
      <c r="J549" s="315"/>
      <c r="K549" s="315"/>
      <c r="L549" s="315"/>
      <c r="M549" s="315"/>
      <c r="N549" s="315"/>
      <c r="O549" s="315"/>
      <c r="P549" s="315"/>
      <c r="Q549" s="315"/>
      <c r="R549" s="315"/>
      <c r="S549" s="315"/>
      <c r="T549" s="315"/>
      <c r="U549" s="315"/>
      <c r="V549" s="315"/>
      <c r="W549" s="315"/>
      <c r="X549" s="315"/>
      <c r="Y549" s="315"/>
      <c r="Z549" s="315"/>
      <c r="AA549" s="315"/>
      <c r="AB549" s="315"/>
      <c r="AC549" s="315"/>
      <c r="AD549" s="315"/>
      <c r="AE549" s="315"/>
      <c r="AF549" s="315"/>
      <c r="AG549" s="315"/>
      <c r="AH549" s="315"/>
      <c r="AI549" s="315"/>
      <c r="AJ549" s="315"/>
      <c r="AK549" s="315"/>
      <c r="AL549" s="315"/>
      <c r="AM549" s="315"/>
      <c r="AN549" s="315"/>
      <c r="AO549" s="315"/>
      <c r="AP549" s="315"/>
      <c r="AQ549" s="315"/>
      <c r="AR549" s="315"/>
      <c r="AS549" s="315"/>
      <c r="AT549" s="315"/>
      <c r="AU549" s="315"/>
      <c r="AV549" s="315"/>
      <c r="AW549" s="315"/>
      <c r="AX549" s="315"/>
      <c r="AY549" s="315"/>
      <c r="AZ549" s="315"/>
      <c r="BA549" s="315"/>
      <c r="BB549" s="315"/>
      <c r="BC549" s="315"/>
      <c r="BD549" s="315"/>
      <c r="BE549" s="315"/>
      <c r="BF549" s="315"/>
      <c r="BG549" s="315"/>
      <c r="BH549" s="315"/>
      <c r="BI549" s="315"/>
      <c r="BJ549" s="315"/>
      <c r="BK549" s="315"/>
      <c r="BL549" s="315"/>
      <c r="BM549" s="315"/>
      <c r="BN549" s="315"/>
      <c r="BO549" s="315"/>
      <c r="BP549" s="315"/>
      <c r="BQ549" s="315"/>
      <c r="BR549" s="315"/>
      <c r="BS549" s="315"/>
      <c r="BT549" s="315"/>
      <c r="BU549" s="315"/>
      <c r="BV549" s="315"/>
      <c r="BW549" s="315"/>
      <c r="BX549" s="315"/>
      <c r="BY549" s="316"/>
    </row>
    <row r="550" spans="1:78" ht="29.25" hidden="1" customHeight="1">
      <c r="A550" s="38"/>
      <c r="B550" s="370"/>
      <c r="C550" s="62">
        <v>0.82135523613963035</v>
      </c>
      <c r="D550" s="62" t="s">
        <v>602</v>
      </c>
      <c r="E550" s="62" t="s">
        <v>602</v>
      </c>
      <c r="F550" s="62" t="s">
        <v>602</v>
      </c>
      <c r="G550" s="62" t="s">
        <v>602</v>
      </c>
      <c r="H550" s="62" t="s">
        <v>602</v>
      </c>
      <c r="I550" s="62" t="s">
        <v>602</v>
      </c>
      <c r="J550" s="62">
        <v>1.0108552318560575</v>
      </c>
      <c r="K550" s="62">
        <v>1.0411808888117393</v>
      </c>
      <c r="L550" s="62">
        <v>1.0724163154760915</v>
      </c>
      <c r="M550" s="62">
        <v>1.1045888049403743</v>
      </c>
      <c r="N550" s="62">
        <v>1.1377264690885855</v>
      </c>
      <c r="O550" s="62">
        <v>1.1718582631612431</v>
      </c>
      <c r="P550" s="62">
        <v>1.2070140110560805</v>
      </c>
      <c r="Q550" s="62">
        <v>1.243224431387763</v>
      </c>
      <c r="R550" s="62">
        <v>1.2805211643293957</v>
      </c>
      <c r="S550" s="62">
        <v>1.3189367992592778</v>
      </c>
      <c r="T550" s="62">
        <v>1.3585049032370562</v>
      </c>
      <c r="U550" s="62">
        <v>1.3992600503341677</v>
      </c>
      <c r="V550" s="62">
        <v>1.4412378518441926</v>
      </c>
      <c r="W550" s="62">
        <v>1.4844749873995184</v>
      </c>
      <c r="X550" s="62">
        <v>1.529009237021504</v>
      </c>
      <c r="Y550" s="62">
        <v>1.5748795141321492</v>
      </c>
      <c r="Z550" s="62">
        <v>1.6221258995561139</v>
      </c>
      <c r="AA550" s="62">
        <v>1.6707896765427972</v>
      </c>
      <c r="AB550" s="62">
        <v>1.7209133668390812</v>
      </c>
      <c r="AC550" s="62">
        <v>1.7725407678442535</v>
      </c>
      <c r="AD550" s="62">
        <v>1.8257169908795812</v>
      </c>
      <c r="AE550" s="62">
        <v>1.8804885006059686</v>
      </c>
      <c r="AF550" s="62">
        <v>1.9369031556241478</v>
      </c>
      <c r="AG550" s="62">
        <v>1.9950102502928724</v>
      </c>
      <c r="AH550" s="62">
        <v>2.0548605578016588</v>
      </c>
      <c r="AI550" s="62">
        <v>2.1165063745357084</v>
      </c>
      <c r="AJ550" s="62">
        <v>2.1800015657717795</v>
      </c>
      <c r="AK550" s="62">
        <v>2.2454016127449332</v>
      </c>
      <c r="AL550" s="62">
        <v>2.3127636611272808</v>
      </c>
      <c r="AM550" s="62">
        <v>2.3821465709610994</v>
      </c>
      <c r="AN550" s="62">
        <v>2.4536109680899325</v>
      </c>
      <c r="AO550" s="62">
        <v>2.5272192971326306</v>
      </c>
      <c r="AP550" s="62">
        <v>2.6030358760466092</v>
      </c>
      <c r="AQ550" s="62">
        <v>2.6811269523280075</v>
      </c>
      <c r="AR550" s="62">
        <v>2.7615607608978481</v>
      </c>
      <c r="AS550" s="62">
        <v>2.8444075837247835</v>
      </c>
      <c r="AT550" s="62">
        <v>2.9297398112365269</v>
      </c>
      <c r="AU550" s="62">
        <v>3.0176320055736228</v>
      </c>
      <c r="AV550" s="62">
        <v>3.1081609657408316</v>
      </c>
      <c r="AW550" s="62">
        <v>3.2014057947130565</v>
      </c>
      <c r="AX550" s="62">
        <v>3.2974479685544487</v>
      </c>
      <c r="AY550" s="62">
        <v>3.396371407611082</v>
      </c>
      <c r="AZ550" s="62">
        <v>3.4982625498394149</v>
      </c>
      <c r="BA550" s="62">
        <v>3.6032104263345976</v>
      </c>
      <c r="BB550" s="62">
        <v>3.7113067391246353</v>
      </c>
      <c r="BC550" s="62">
        <v>3.8226459412983744</v>
      </c>
      <c r="BD550" s="62">
        <v>3.9373253195373255</v>
      </c>
      <c r="BE550" s="62">
        <v>4.0554450791234453</v>
      </c>
      <c r="BF550" s="62">
        <v>4.1771084314971487</v>
      </c>
      <c r="BG550" s="62">
        <v>4.3024216844420629</v>
      </c>
      <c r="BH550" s="62">
        <v>4.4314943349753255</v>
      </c>
      <c r="BI550" s="62">
        <v>4.5644391650245852</v>
      </c>
      <c r="BJ550" s="62">
        <v>4.7013723399753227</v>
      </c>
      <c r="BK550" s="62">
        <v>4.8424135101745822</v>
      </c>
      <c r="BL550" s="62">
        <v>4.9876859154798199</v>
      </c>
      <c r="BM550" s="62">
        <v>5.1373164929442146</v>
      </c>
      <c r="BN550" s="62">
        <v>5.291435987732541</v>
      </c>
      <c r="BO550" s="62">
        <v>5.450179067364517</v>
      </c>
      <c r="BP550" s="62">
        <v>5.6136844393854526</v>
      </c>
      <c r="BQ550" s="62">
        <v>5.7820949725670161</v>
      </c>
      <c r="BR550" s="62">
        <v>5.9555578217440273</v>
      </c>
      <c r="BS550" s="62">
        <v>6.1342245563963482</v>
      </c>
      <c r="BT550" s="62">
        <v>6.3182512930882382</v>
      </c>
      <c r="BU550" s="62">
        <v>6.5077988318808861</v>
      </c>
      <c r="BV550" s="62">
        <v>6.703032796837312</v>
      </c>
      <c r="BW550" s="62">
        <v>6.9041237807424318</v>
      </c>
      <c r="BX550" s="62">
        <v>7.1112474941647044</v>
      </c>
      <c r="BY550" s="84">
        <v>7.3245849189896459</v>
      </c>
    </row>
    <row r="551" spans="1:78" ht="29.25" hidden="1" customHeight="1">
      <c r="A551" s="38"/>
      <c r="B551" s="370"/>
      <c r="C551" s="62">
        <v>5.749770009199632</v>
      </c>
      <c r="D551" s="62">
        <v>5.9423076923076925</v>
      </c>
      <c r="E551" s="62">
        <v>6.1205769230769231</v>
      </c>
      <c r="F551" s="62">
        <v>6.3041942307692311</v>
      </c>
      <c r="G551" s="62">
        <v>6.4933200576923076</v>
      </c>
      <c r="H551" s="62">
        <v>6.6881196594230765</v>
      </c>
      <c r="I551" s="62">
        <v>6.8887632492057698</v>
      </c>
      <c r="J551" s="62">
        <v>7.0954261466819428</v>
      </c>
      <c r="K551" s="62">
        <v>7.3082889310824006</v>
      </c>
      <c r="L551" s="62">
        <v>7.527537599014873</v>
      </c>
      <c r="M551" s="62">
        <v>7.7533637269853193</v>
      </c>
      <c r="N551" s="62">
        <v>7.9859646387948793</v>
      </c>
      <c r="O551" s="62">
        <v>8.2255435779587263</v>
      </c>
      <c r="P551" s="62">
        <v>8.4723098852974879</v>
      </c>
      <c r="Q551" s="62">
        <v>8.726479181856412</v>
      </c>
      <c r="R551" s="62">
        <v>8.9882735573121053</v>
      </c>
      <c r="S551" s="62">
        <v>9.2579217640314688</v>
      </c>
      <c r="T551" s="62">
        <v>9.5356594169524129</v>
      </c>
      <c r="U551" s="62">
        <v>9.8217291994609859</v>
      </c>
      <c r="V551" s="62">
        <v>10.116381075444814</v>
      </c>
      <c r="W551" s="62">
        <v>10.41987250770816</v>
      </c>
      <c r="X551" s="62">
        <v>10.732468682939404</v>
      </c>
      <c r="Y551" s="62">
        <v>11.054442743427586</v>
      </c>
      <c r="Z551" s="62">
        <v>11.386076025730414</v>
      </c>
      <c r="AA551" s="62">
        <v>11.727658306502327</v>
      </c>
      <c r="AB551" s="62">
        <v>12.079488055697396</v>
      </c>
      <c r="AC551" s="62">
        <v>12.441872697368318</v>
      </c>
      <c r="AD551" s="62">
        <v>12.815128878289368</v>
      </c>
      <c r="AE551" s="62">
        <v>13.199582744638048</v>
      </c>
      <c r="AF551" s="62">
        <v>13.595570226977191</v>
      </c>
      <c r="AG551" s="62">
        <v>14.003437333786508</v>
      </c>
      <c r="AH551" s="62">
        <v>14.423540453800104</v>
      </c>
      <c r="AI551" s="62">
        <v>14.856246667414107</v>
      </c>
      <c r="AJ551" s="62">
        <v>15.30193406743653</v>
      </c>
      <c r="AK551" s="62">
        <v>15.760992089459627</v>
      </c>
      <c r="AL551" s="62">
        <v>16.233821852143414</v>
      </c>
      <c r="AM551" s="62">
        <v>16.720836507707716</v>
      </c>
      <c r="AN551" s="62">
        <v>17.222461602938949</v>
      </c>
      <c r="AO551" s="62">
        <v>17.739135451027117</v>
      </c>
      <c r="AP551" s="62">
        <v>18.271309514557931</v>
      </c>
      <c r="AQ551" s="62">
        <v>18.819448799994667</v>
      </c>
      <c r="AR551" s="62">
        <v>19.384032263994509</v>
      </c>
      <c r="AS551" s="62">
        <v>19.965553231914345</v>
      </c>
      <c r="AT551" s="62">
        <v>20.564519828871774</v>
      </c>
      <c r="AU551" s="62">
        <v>21.18145542373793</v>
      </c>
      <c r="AV551" s="62">
        <v>21.816899086450068</v>
      </c>
      <c r="AW551" s="62">
        <v>22.47140605904357</v>
      </c>
      <c r="AX551" s="62">
        <v>23.145548240814882</v>
      </c>
      <c r="AY551" s="62">
        <v>23.839914688039325</v>
      </c>
      <c r="AZ551" s="62">
        <v>24.555112128680509</v>
      </c>
      <c r="BA551" s="62">
        <v>25.291765492540925</v>
      </c>
      <c r="BB551" s="62">
        <v>26.050518457317153</v>
      </c>
      <c r="BC551" s="62">
        <v>26.832034011036665</v>
      </c>
      <c r="BD551" s="62">
        <v>27.636995031367764</v>
      </c>
      <c r="BE551" s="62">
        <v>28.466104882308798</v>
      </c>
      <c r="BF551" s="62">
        <v>29.320088028778063</v>
      </c>
      <c r="BG551" s="62">
        <v>30.199690669641406</v>
      </c>
      <c r="BH551" s="62">
        <v>31.105681389730648</v>
      </c>
      <c r="BI551" s="62">
        <v>32.038851831422569</v>
      </c>
      <c r="BJ551" s="62">
        <v>33.000017386365244</v>
      </c>
      <c r="BK551" s="62">
        <v>33.990017907956201</v>
      </c>
      <c r="BL551" s="62">
        <v>35.009718445194885</v>
      </c>
      <c r="BM551" s="62">
        <v>36.06000999855074</v>
      </c>
      <c r="BN551" s="62">
        <v>37.141810298507259</v>
      </c>
      <c r="BO551" s="62">
        <v>38.256064607462477</v>
      </c>
      <c r="BP551" s="62">
        <v>39.403746545686353</v>
      </c>
      <c r="BQ551" s="62">
        <v>40.585858942056944</v>
      </c>
      <c r="BR551" s="62">
        <v>41.803434710318655</v>
      </c>
      <c r="BS551" s="62">
        <v>43.05753775162821</v>
      </c>
      <c r="BT551" s="62">
        <v>44.349263884177056</v>
      </c>
      <c r="BU551" s="62">
        <v>45.679741800702374</v>
      </c>
      <c r="BV551" s="62">
        <v>47.050134054723443</v>
      </c>
      <c r="BW551" s="62">
        <v>48.461638076365148</v>
      </c>
      <c r="BX551" s="62">
        <v>49.915487218656104</v>
      </c>
      <c r="BY551" s="84">
        <v>51.412951835215786</v>
      </c>
    </row>
    <row r="552" spans="1:78" ht="29.25" hidden="1" customHeight="1">
      <c r="A552" s="38"/>
      <c r="B552" s="370"/>
      <c r="C552" s="62">
        <v>25</v>
      </c>
      <c r="D552" s="62">
        <v>25.75</v>
      </c>
      <c r="E552" s="62">
        <v>26.522499999999997</v>
      </c>
      <c r="F552" s="62">
        <v>27.318175</v>
      </c>
      <c r="G552" s="62">
        <v>28.137720250000001</v>
      </c>
      <c r="H552" s="62">
        <v>28.981851857500001</v>
      </c>
      <c r="I552" s="62">
        <v>29.851307413225001</v>
      </c>
      <c r="J552" s="62">
        <v>30.74684663562175</v>
      </c>
      <c r="K552" s="62">
        <v>31.669252034690402</v>
      </c>
      <c r="L552" s="62">
        <v>32.619329595731116</v>
      </c>
      <c r="M552" s="62">
        <v>33.597909483603054</v>
      </c>
      <c r="N552" s="62">
        <v>34.605846768111142</v>
      </c>
      <c r="O552" s="62">
        <v>35.644022171154482</v>
      </c>
      <c r="P552" s="62">
        <v>36.713342836289115</v>
      </c>
      <c r="Q552" s="62">
        <v>37.814743121377788</v>
      </c>
      <c r="R552" s="62">
        <v>38.949185415019123</v>
      </c>
      <c r="S552" s="62">
        <v>40.117660977469697</v>
      </c>
      <c r="T552" s="62">
        <v>41.321190806793787</v>
      </c>
      <c r="U552" s="62">
        <v>42.560826530997602</v>
      </c>
      <c r="V552" s="62">
        <v>43.837651326927528</v>
      </c>
      <c r="W552" s="62">
        <v>45.152780866735355</v>
      </c>
      <c r="X552" s="62">
        <v>46.507364292737414</v>
      </c>
      <c r="Y552" s="62">
        <v>47.902585221519537</v>
      </c>
      <c r="Z552" s="62">
        <v>49.339662778165128</v>
      </c>
      <c r="AA552" s="62">
        <v>50.819852661510083</v>
      </c>
      <c r="AB552" s="62">
        <v>52.344448241355387</v>
      </c>
      <c r="AC552" s="62">
        <v>53.914781688596044</v>
      </c>
      <c r="AD552" s="62">
        <v>55.532225139253931</v>
      </c>
      <c r="AE552" s="62">
        <v>57.198191893431549</v>
      </c>
      <c r="AF552" s="62">
        <v>58.914137650234494</v>
      </c>
      <c r="AG552" s="62">
        <v>60.681561779741536</v>
      </c>
      <c r="AH552" s="62">
        <v>62.502008633133784</v>
      </c>
      <c r="AI552" s="62">
        <v>64.377068892127795</v>
      </c>
      <c r="AJ552" s="62">
        <v>66.308380958891632</v>
      </c>
      <c r="AK552" s="62">
        <v>68.297632387658382</v>
      </c>
      <c r="AL552" s="62">
        <v>70.346561359288131</v>
      </c>
      <c r="AM552" s="62">
        <v>72.456958200066779</v>
      </c>
      <c r="AN552" s="62">
        <v>74.630666946068786</v>
      </c>
      <c r="AO552" s="62">
        <v>76.869586954450838</v>
      </c>
      <c r="AP552" s="62">
        <v>79.175674563084371</v>
      </c>
      <c r="AQ552" s="62">
        <v>81.550944799976904</v>
      </c>
      <c r="AR552" s="62">
        <v>83.997473143976208</v>
      </c>
      <c r="AS552" s="62">
        <v>86.517397338295496</v>
      </c>
      <c r="AT552" s="62">
        <v>89.112919258444364</v>
      </c>
      <c r="AU552" s="62">
        <v>91.786306836197696</v>
      </c>
      <c r="AV552" s="62">
        <v>94.539896041283626</v>
      </c>
      <c r="AW552" s="62">
        <v>97.376092922522147</v>
      </c>
      <c r="AX552" s="62">
        <v>100.29737571019781</v>
      </c>
      <c r="AY552" s="62">
        <v>103.30629698150375</v>
      </c>
      <c r="AZ552" s="62">
        <v>106.40548589094887</v>
      </c>
      <c r="BA552" s="62">
        <v>109.59765046767734</v>
      </c>
      <c r="BB552" s="62">
        <v>112.88557998170766</v>
      </c>
      <c r="BC552" s="62">
        <v>116.27214738115889</v>
      </c>
      <c r="BD552" s="62">
        <v>119.76031180259365</v>
      </c>
      <c r="BE552" s="62">
        <v>123.35312115667146</v>
      </c>
      <c r="BF552" s="62">
        <v>127.0537147913716</v>
      </c>
      <c r="BG552" s="62">
        <v>130.86532623511275</v>
      </c>
      <c r="BH552" s="62">
        <v>134.79128602216613</v>
      </c>
      <c r="BI552" s="62">
        <v>138.83502460283111</v>
      </c>
      <c r="BJ552" s="62">
        <v>143.00007534091606</v>
      </c>
      <c r="BK552" s="62">
        <v>147.29007760114354</v>
      </c>
      <c r="BL552" s="62">
        <v>151.70877992917784</v>
      </c>
      <c r="BM552" s="62">
        <v>156.26004332705318</v>
      </c>
      <c r="BN552" s="62">
        <v>160.94784462686479</v>
      </c>
      <c r="BO552" s="62">
        <v>165.77627996567074</v>
      </c>
      <c r="BP552" s="62">
        <v>170.74956836464085</v>
      </c>
      <c r="BQ552" s="62">
        <v>175.87205541558009</v>
      </c>
      <c r="BR552" s="62">
        <v>181.14821707804751</v>
      </c>
      <c r="BS552" s="62">
        <v>186.58266359038893</v>
      </c>
      <c r="BT552" s="62">
        <v>192.18014349810059</v>
      </c>
      <c r="BU552" s="62">
        <v>197.94554780304361</v>
      </c>
      <c r="BV552" s="62">
        <v>203.88391423713492</v>
      </c>
      <c r="BW552" s="62">
        <v>210.00043166424896</v>
      </c>
      <c r="BX552" s="62">
        <v>216.30044461417643</v>
      </c>
      <c r="BY552" s="84">
        <v>222.78945795260174</v>
      </c>
    </row>
    <row r="553" spans="1:78" ht="29.25" hidden="1" customHeight="1">
      <c r="A553" s="38"/>
      <c r="B553" s="370"/>
      <c r="C553" s="62">
        <v>300</v>
      </c>
      <c r="D553" s="62">
        <v>309</v>
      </c>
      <c r="E553" s="62">
        <v>318.27</v>
      </c>
      <c r="F553" s="62">
        <v>327.81810000000002</v>
      </c>
      <c r="G553" s="62">
        <v>337.65264300000001</v>
      </c>
      <c r="H553" s="62">
        <v>347.78222228999999</v>
      </c>
      <c r="I553" s="62">
        <v>358.21568895870001</v>
      </c>
      <c r="J553" s="62">
        <v>368.96215962746101</v>
      </c>
      <c r="K553" s="62">
        <v>380.03102441628482</v>
      </c>
      <c r="L553" s="62">
        <v>391.4319551487734</v>
      </c>
      <c r="M553" s="62">
        <v>403.17491380323662</v>
      </c>
      <c r="N553" s="62">
        <v>415.27016121733374</v>
      </c>
      <c r="O553" s="62">
        <v>427.72826605385376</v>
      </c>
      <c r="P553" s="62">
        <v>440.56011403546938</v>
      </c>
      <c r="Q553" s="62">
        <v>453.77691745653345</v>
      </c>
      <c r="R553" s="62">
        <v>467.39022498022945</v>
      </c>
      <c r="S553" s="62">
        <v>481.41193172963636</v>
      </c>
      <c r="T553" s="62">
        <v>495.85428968152547</v>
      </c>
      <c r="U553" s="62">
        <v>510.72991837197122</v>
      </c>
      <c r="V553" s="62">
        <v>526.05181592313033</v>
      </c>
      <c r="W553" s="62">
        <v>541.83337040082426</v>
      </c>
      <c r="X553" s="62">
        <v>558.08837151284899</v>
      </c>
      <c r="Y553" s="62">
        <v>574.83102265823447</v>
      </c>
      <c r="Z553" s="62">
        <v>592.07595333798156</v>
      </c>
      <c r="AA553" s="62">
        <v>609.838231938121</v>
      </c>
      <c r="AB553" s="62">
        <v>628.13337889626462</v>
      </c>
      <c r="AC553" s="62">
        <v>646.97738026315255</v>
      </c>
      <c r="AD553" s="62">
        <v>666.38670167104715</v>
      </c>
      <c r="AE553" s="62">
        <v>686.37830272117856</v>
      </c>
      <c r="AF553" s="62">
        <v>706.96965180281393</v>
      </c>
      <c r="AG553" s="62">
        <v>728.1787413568984</v>
      </c>
      <c r="AH553" s="62">
        <v>750.0241035976054</v>
      </c>
      <c r="AI553" s="62">
        <v>772.52482670553354</v>
      </c>
      <c r="AJ553" s="62">
        <v>795.70057150669959</v>
      </c>
      <c r="AK553" s="62">
        <v>819.57158865190058</v>
      </c>
      <c r="AL553" s="62">
        <v>844.15873631145757</v>
      </c>
      <c r="AM553" s="62">
        <v>869.4834984008013</v>
      </c>
      <c r="AN553" s="62">
        <v>895.56800335282537</v>
      </c>
      <c r="AO553" s="62">
        <v>922.43504345341012</v>
      </c>
      <c r="AP553" s="62">
        <v>950.1080947570124</v>
      </c>
      <c r="AQ553" s="62">
        <v>978.61133759972279</v>
      </c>
      <c r="AR553" s="62">
        <v>1007.9696777277145</v>
      </c>
      <c r="AS553" s="62">
        <v>1038.2087680595459</v>
      </c>
      <c r="AT553" s="62">
        <v>1069.3550311013323</v>
      </c>
      <c r="AU553" s="62">
        <v>1101.4356820343723</v>
      </c>
      <c r="AV553" s="62">
        <v>1134.4787524954036</v>
      </c>
      <c r="AW553" s="62">
        <v>1168.5131150702657</v>
      </c>
      <c r="AX553" s="62">
        <v>1203.5685085223738</v>
      </c>
      <c r="AY553" s="62">
        <v>1239.675563778045</v>
      </c>
      <c r="AZ553" s="62">
        <v>1276.8658306913865</v>
      </c>
      <c r="BA553" s="62">
        <v>1315.1718056121281</v>
      </c>
      <c r="BB553" s="62">
        <v>1354.6269597804919</v>
      </c>
      <c r="BC553" s="62">
        <v>1395.2657685739066</v>
      </c>
      <c r="BD553" s="62">
        <v>1437.1237416311237</v>
      </c>
      <c r="BE553" s="62">
        <v>1480.2374538800575</v>
      </c>
      <c r="BF553" s="62">
        <v>1524.6445774964593</v>
      </c>
      <c r="BG553" s="62">
        <v>1570.3839148213531</v>
      </c>
      <c r="BH553" s="62">
        <v>1617.4954322659937</v>
      </c>
      <c r="BI553" s="62">
        <v>1666.0202952339735</v>
      </c>
      <c r="BJ553" s="62">
        <v>1716.0009040909927</v>
      </c>
      <c r="BK553" s="62">
        <v>1767.4809312137224</v>
      </c>
      <c r="BL553" s="62">
        <v>1820.5053591501342</v>
      </c>
      <c r="BM553" s="62">
        <v>1875.1205199246383</v>
      </c>
      <c r="BN553" s="62">
        <v>1931.3741355223774</v>
      </c>
      <c r="BO553" s="62">
        <v>1989.3153595880488</v>
      </c>
      <c r="BP553" s="62">
        <v>2048.9948203756903</v>
      </c>
      <c r="BQ553" s="62">
        <v>2110.464664986961</v>
      </c>
      <c r="BR553" s="62">
        <v>2173.77860493657</v>
      </c>
      <c r="BS553" s="62">
        <v>2238.9919630846671</v>
      </c>
      <c r="BT553" s="62">
        <v>2306.161721977207</v>
      </c>
      <c r="BU553" s="62">
        <v>2375.3465736365233</v>
      </c>
      <c r="BV553" s="62">
        <v>2446.6069708456189</v>
      </c>
      <c r="BW553" s="62">
        <v>2520.0051799709877</v>
      </c>
      <c r="BX553" s="62">
        <v>2595.6053353701172</v>
      </c>
      <c r="BY553" s="84">
        <v>2673.4734954312207</v>
      </c>
    </row>
    <row r="554" spans="1:78" ht="20.100000000000001" customHeight="1" thickBot="1">
      <c r="A554" s="380" t="s">
        <v>989</v>
      </c>
      <c r="B554" s="438"/>
      <c r="C554" s="72">
        <v>0</v>
      </c>
      <c r="D554" s="72">
        <v>0</v>
      </c>
      <c r="E554" s="72">
        <v>0</v>
      </c>
      <c r="F554" s="72">
        <v>0</v>
      </c>
      <c r="G554" s="72">
        <v>0</v>
      </c>
      <c r="H554" s="72">
        <v>0</v>
      </c>
      <c r="I554" s="72">
        <v>0</v>
      </c>
      <c r="J554" s="72">
        <v>0</v>
      </c>
      <c r="K554" s="72">
        <v>0</v>
      </c>
      <c r="L554" s="72">
        <v>0</v>
      </c>
      <c r="M554" s="72">
        <v>0</v>
      </c>
      <c r="N554" s="72">
        <v>0</v>
      </c>
      <c r="O554" s="72">
        <v>0</v>
      </c>
      <c r="P554" s="72">
        <v>0</v>
      </c>
      <c r="Q554" s="72">
        <v>0</v>
      </c>
      <c r="R554" s="72">
        <v>1</v>
      </c>
      <c r="S554" s="72">
        <v>1</v>
      </c>
      <c r="T554" s="72">
        <v>1</v>
      </c>
      <c r="U554" s="72">
        <v>1</v>
      </c>
      <c r="V554" s="72">
        <v>1</v>
      </c>
      <c r="W554" s="72">
        <v>2</v>
      </c>
      <c r="X554" s="72">
        <v>2</v>
      </c>
      <c r="Y554" s="72">
        <v>2</v>
      </c>
      <c r="Z554" s="72">
        <v>2</v>
      </c>
      <c r="AA554" s="72">
        <v>2</v>
      </c>
      <c r="AB554" s="72">
        <v>2</v>
      </c>
      <c r="AC554" s="72">
        <v>2</v>
      </c>
      <c r="AD554" s="72">
        <v>2</v>
      </c>
      <c r="AE554" s="72">
        <v>2</v>
      </c>
      <c r="AF554" s="72">
        <v>2</v>
      </c>
      <c r="AG554" s="72">
        <v>2</v>
      </c>
      <c r="AH554" s="72">
        <v>2</v>
      </c>
      <c r="AI554" s="72">
        <v>2</v>
      </c>
      <c r="AJ554" s="72">
        <v>2</v>
      </c>
      <c r="AK554" s="72">
        <v>2</v>
      </c>
      <c r="AL554" s="72">
        <v>2</v>
      </c>
      <c r="AM554" s="72">
        <v>2</v>
      </c>
      <c r="AN554" s="72">
        <v>2</v>
      </c>
      <c r="AO554" s="72">
        <v>2</v>
      </c>
      <c r="AP554" s="72">
        <v>2</v>
      </c>
      <c r="AQ554" s="72">
        <v>2</v>
      </c>
      <c r="AR554" s="72">
        <v>2</v>
      </c>
      <c r="AS554" s="72">
        <v>2</v>
      </c>
      <c r="AT554" s="72">
        <v>2</v>
      </c>
      <c r="AU554" s="72">
        <v>2</v>
      </c>
      <c r="AV554" s="72">
        <v>2</v>
      </c>
      <c r="AW554" s="72">
        <v>2</v>
      </c>
      <c r="AX554" s="72">
        <v>2</v>
      </c>
      <c r="AY554" s="72">
        <v>2</v>
      </c>
      <c r="AZ554" s="72">
        <v>2</v>
      </c>
      <c r="BA554" s="72">
        <v>2</v>
      </c>
      <c r="BB554" s="72">
        <v>2</v>
      </c>
      <c r="BC554" s="72">
        <v>2</v>
      </c>
      <c r="BD554" s="72">
        <v>2</v>
      </c>
      <c r="BE554" s="72">
        <v>2</v>
      </c>
      <c r="BF554" s="72">
        <v>2</v>
      </c>
      <c r="BG554" s="72">
        <v>2</v>
      </c>
      <c r="BH554" s="72">
        <v>2</v>
      </c>
      <c r="BI554" s="72">
        <v>2</v>
      </c>
      <c r="BJ554" s="72">
        <v>2</v>
      </c>
      <c r="BK554" s="72">
        <v>2</v>
      </c>
      <c r="BL554" s="72">
        <v>2</v>
      </c>
      <c r="BM554" s="72">
        <v>2</v>
      </c>
      <c r="BN554" s="72">
        <v>2</v>
      </c>
      <c r="BO554" s="72">
        <v>2</v>
      </c>
      <c r="BP554" s="72">
        <v>2</v>
      </c>
      <c r="BQ554" s="72">
        <v>2</v>
      </c>
      <c r="BR554" s="72">
        <v>2</v>
      </c>
      <c r="BS554" s="72">
        <v>2</v>
      </c>
      <c r="BT554" s="72">
        <v>2</v>
      </c>
      <c r="BU554" s="72">
        <v>2</v>
      </c>
      <c r="BV554" s="72">
        <v>2</v>
      </c>
      <c r="BW554" s="72">
        <v>2</v>
      </c>
      <c r="BX554" s="72">
        <v>2</v>
      </c>
      <c r="BY554" s="82">
        <v>2</v>
      </c>
    </row>
    <row r="555" spans="1:78" ht="20.100000000000001" customHeight="1">
      <c r="A555" s="266" t="s">
        <v>108</v>
      </c>
      <c r="B555" s="367" t="s">
        <v>169</v>
      </c>
      <c r="C555" s="94">
        <v>2.4640657084188913</v>
      </c>
      <c r="D555" s="95">
        <v>2.5397260273972604</v>
      </c>
      <c r="E555" s="95">
        <v>2.6159178082191783</v>
      </c>
      <c r="F555" s="95">
        <v>2.6943953424657536</v>
      </c>
      <c r="G555" s="95">
        <v>2.7752272027397265</v>
      </c>
      <c r="H555" s="95">
        <v>2.8584840188219185</v>
      </c>
      <c r="I555" s="95">
        <v>2.9442385393865762</v>
      </c>
      <c r="J555" s="95">
        <v>3.0325656955681737</v>
      </c>
      <c r="K555" s="95">
        <v>3.1235426664352195</v>
      </c>
      <c r="L555" s="95">
        <v>3.2172489464282759</v>
      </c>
      <c r="M555" s="95">
        <v>3.3137664148211239</v>
      </c>
      <c r="N555" s="95">
        <v>3.4131794072657575</v>
      </c>
      <c r="O555" s="95">
        <v>3.5155747894837299</v>
      </c>
      <c r="P555" s="95">
        <v>3.6210420331682425</v>
      </c>
      <c r="Q555" s="95">
        <v>3.7296732941632897</v>
      </c>
      <c r="R555" s="95">
        <v>3.8415634929881883</v>
      </c>
      <c r="S555" s="95">
        <v>3.9568103977778337</v>
      </c>
      <c r="T555" s="95">
        <v>4.075514709711169</v>
      </c>
      <c r="U555" s="95">
        <v>4.1977801510025046</v>
      </c>
      <c r="V555" s="95">
        <v>4.3237135555325796</v>
      </c>
      <c r="W555" s="95">
        <v>4.4534249621985564</v>
      </c>
      <c r="X555" s="95">
        <v>4.587027711064513</v>
      </c>
      <c r="Y555" s="95">
        <v>4.7246385423964483</v>
      </c>
      <c r="Z555" s="95">
        <v>4.8663776986683427</v>
      </c>
      <c r="AA555" s="95">
        <v>5.0123690296283927</v>
      </c>
      <c r="AB555" s="95">
        <v>5.1627401005172446</v>
      </c>
      <c r="AC555" s="95">
        <v>5.3176223035327626</v>
      </c>
      <c r="AD555" s="95">
        <v>5.4771509726387455</v>
      </c>
      <c r="AE555" s="95">
        <v>5.6414655018179074</v>
      </c>
      <c r="AF555" s="95">
        <v>5.8107094668724457</v>
      </c>
      <c r="AG555" s="95">
        <v>5.9850307508786189</v>
      </c>
      <c r="AH555" s="95">
        <v>6.1645816734049781</v>
      </c>
      <c r="AI555" s="95">
        <v>6.3495191236071271</v>
      </c>
      <c r="AJ555" s="95">
        <v>6.5400046973153412</v>
      </c>
      <c r="AK555" s="95">
        <v>6.7362048382348014</v>
      </c>
      <c r="AL555" s="95">
        <v>6.9382909833818465</v>
      </c>
      <c r="AM555" s="95">
        <v>7.1464397128833026</v>
      </c>
      <c r="AN555" s="95">
        <v>7.3608329042698015</v>
      </c>
      <c r="AO555" s="95">
        <v>7.5816578913978958</v>
      </c>
      <c r="AP555" s="95">
        <v>7.8091076281398326</v>
      </c>
      <c r="AQ555" s="95">
        <v>8.0433808569840277</v>
      </c>
      <c r="AR555" s="95">
        <v>8.2846822826935487</v>
      </c>
      <c r="AS555" s="95">
        <v>8.533222751174355</v>
      </c>
      <c r="AT555" s="95">
        <v>8.7892194337095848</v>
      </c>
      <c r="AU555" s="95">
        <v>9.0528960167208741</v>
      </c>
      <c r="AV555" s="95">
        <v>9.3244828972225005</v>
      </c>
      <c r="AW555" s="95">
        <v>9.6042173841391758</v>
      </c>
      <c r="AX555" s="95">
        <v>9.8923439056633526</v>
      </c>
      <c r="AY555" s="95">
        <v>10.189114222833254</v>
      </c>
      <c r="AZ555" s="95">
        <v>10.494787649518251</v>
      </c>
      <c r="BA555" s="95">
        <v>10.809631279003799</v>
      </c>
      <c r="BB555" s="95">
        <v>11.133920217373914</v>
      </c>
      <c r="BC555" s="95">
        <v>11.467937823895133</v>
      </c>
      <c r="BD555" s="95">
        <v>11.811975958611987</v>
      </c>
      <c r="BE555" s="95">
        <v>12.166335237370347</v>
      </c>
      <c r="BF555" s="95">
        <v>12.531325294491458</v>
      </c>
      <c r="BG555" s="95">
        <v>12.907265053326203</v>
      </c>
      <c r="BH555" s="95">
        <v>13.29448300492599</v>
      </c>
      <c r="BI555" s="95">
        <v>13.693317495073771</v>
      </c>
      <c r="BJ555" s="95">
        <v>14.104117019925985</v>
      </c>
      <c r="BK555" s="95">
        <v>14.527240530523764</v>
      </c>
      <c r="BL555" s="95">
        <v>14.963057746439478</v>
      </c>
      <c r="BM555" s="95">
        <v>15.411949478832662</v>
      </c>
      <c r="BN555" s="95">
        <v>15.874307963197642</v>
      </c>
      <c r="BO555" s="95">
        <v>16.350537202093573</v>
      </c>
      <c r="BP555" s="95">
        <v>16.84105331815638</v>
      </c>
      <c r="BQ555" s="95">
        <v>17.346284917701073</v>
      </c>
      <c r="BR555" s="95">
        <v>17.866673465232104</v>
      </c>
      <c r="BS555" s="95">
        <v>18.402673669189067</v>
      </c>
      <c r="BT555" s="95">
        <v>18.954753879264739</v>
      </c>
      <c r="BU555" s="95">
        <v>19.523396495642682</v>
      </c>
      <c r="BV555" s="95">
        <v>20.109098390511964</v>
      </c>
      <c r="BW555" s="95">
        <v>20.712371342227321</v>
      </c>
      <c r="BX555" s="95">
        <v>21.333742482494142</v>
      </c>
      <c r="BY555" s="96">
        <v>21.973754756968969</v>
      </c>
    </row>
    <row r="556" spans="1:78" ht="20.100000000000001" customHeight="1">
      <c r="A556" s="265"/>
      <c r="B556" s="363" t="s">
        <v>99</v>
      </c>
      <c r="C556" s="97">
        <v>17.249310027598895</v>
      </c>
      <c r="D556" s="98">
        <v>17.826923076923077</v>
      </c>
      <c r="E556" s="98">
        <v>18.361730769230771</v>
      </c>
      <c r="F556" s="98">
        <v>18.912582692307694</v>
      </c>
      <c r="G556" s="98">
        <v>19.479960173076925</v>
      </c>
      <c r="H556" s="98">
        <v>20.064358978269237</v>
      </c>
      <c r="I556" s="98">
        <v>20.666289747617313</v>
      </c>
      <c r="J556" s="98">
        <v>21.286278440045837</v>
      </c>
      <c r="K556" s="98">
        <v>21.924866793247212</v>
      </c>
      <c r="L556" s="98">
        <v>22.582612797044629</v>
      </c>
      <c r="M556" s="98">
        <v>23.260091180955968</v>
      </c>
      <c r="N556" s="98">
        <v>23.957893916384645</v>
      </c>
      <c r="O556" s="98">
        <v>24.676630733876184</v>
      </c>
      <c r="P556" s="98">
        <v>25.416929655892471</v>
      </c>
      <c r="Q556" s="98">
        <v>26.179437545569247</v>
      </c>
      <c r="R556" s="98">
        <v>26.964820671936323</v>
      </c>
      <c r="S556" s="98">
        <v>27.77376529209441</v>
      </c>
      <c r="T556" s="98">
        <v>28.606978250857246</v>
      </c>
      <c r="U556" s="98">
        <v>29.465187598382961</v>
      </c>
      <c r="V556" s="98">
        <v>30.349143226334451</v>
      </c>
      <c r="W556" s="98">
        <v>31.259617523124483</v>
      </c>
      <c r="X556" s="98">
        <v>32.197406048818216</v>
      </c>
      <c r="Y556" s="98">
        <v>33.163328230282765</v>
      </c>
      <c r="Z556" s="98">
        <v>34.158228077191254</v>
      </c>
      <c r="AA556" s="98">
        <v>35.182974919506989</v>
      </c>
      <c r="AB556" s="98">
        <v>36.238464167092204</v>
      </c>
      <c r="AC556" s="98">
        <v>37.325618092104968</v>
      </c>
      <c r="AD556" s="98">
        <v>38.445386634868115</v>
      </c>
      <c r="AE556" s="98">
        <v>39.598748233914158</v>
      </c>
      <c r="AF556" s="98">
        <v>40.786710680931591</v>
      </c>
      <c r="AG556" s="98">
        <v>42.010312001359537</v>
      </c>
      <c r="AH556" s="98">
        <v>43.27062136140033</v>
      </c>
      <c r="AI556" s="98">
        <v>44.568740002242336</v>
      </c>
      <c r="AJ556" s="98">
        <v>45.905802202309602</v>
      </c>
      <c r="AK556" s="98">
        <v>47.282976268378896</v>
      </c>
      <c r="AL556" s="98">
        <v>48.701465556430271</v>
      </c>
      <c r="AM556" s="98">
        <v>50.162509523123177</v>
      </c>
      <c r="AN556" s="98">
        <v>51.667384808816877</v>
      </c>
      <c r="AO556" s="98">
        <v>53.217406353081387</v>
      </c>
      <c r="AP556" s="98">
        <v>54.813928543673825</v>
      </c>
      <c r="AQ556" s="98">
        <v>56.458346399984038</v>
      </c>
      <c r="AR556" s="98">
        <v>58.152096791983567</v>
      </c>
      <c r="AS556" s="98">
        <v>59.896659695743068</v>
      </c>
      <c r="AT556" s="98">
        <v>61.693559486615364</v>
      </c>
      <c r="AU556" s="98">
        <v>63.544366271213825</v>
      </c>
      <c r="AV556" s="98">
        <v>65.450697259350235</v>
      </c>
      <c r="AW556" s="98">
        <v>67.414218177130749</v>
      </c>
      <c r="AX556" s="98">
        <v>69.436644722444683</v>
      </c>
      <c r="AY556" s="98">
        <v>71.519744064118029</v>
      </c>
      <c r="AZ556" s="98">
        <v>73.665336386041574</v>
      </c>
      <c r="BA556" s="98">
        <v>75.875296477622825</v>
      </c>
      <c r="BB556" s="98">
        <v>78.151555371951517</v>
      </c>
      <c r="BC556" s="98">
        <v>80.496102033110063</v>
      </c>
      <c r="BD556" s="98">
        <v>82.910985094103367</v>
      </c>
      <c r="BE556" s="98">
        <v>85.39831464692648</v>
      </c>
      <c r="BF556" s="98">
        <v>87.960264086334277</v>
      </c>
      <c r="BG556" s="98">
        <v>90.59907200892431</v>
      </c>
      <c r="BH556" s="98">
        <v>93.317044169192044</v>
      </c>
      <c r="BI556" s="98">
        <v>96.116555494267814</v>
      </c>
      <c r="BJ556" s="98">
        <v>99.000052159095858</v>
      </c>
      <c r="BK556" s="98">
        <v>101.97005372386873</v>
      </c>
      <c r="BL556" s="98">
        <v>105.02915533558479</v>
      </c>
      <c r="BM556" s="98">
        <v>108.18002999565235</v>
      </c>
      <c r="BN556" s="98">
        <v>111.42543089552191</v>
      </c>
      <c r="BO556" s="98">
        <v>114.76819382238757</v>
      </c>
      <c r="BP556" s="98">
        <v>118.21123963705919</v>
      </c>
      <c r="BQ556" s="98">
        <v>121.75757682617099</v>
      </c>
      <c r="BR556" s="98">
        <v>125.41030413095611</v>
      </c>
      <c r="BS556" s="98">
        <v>129.17261325488479</v>
      </c>
      <c r="BT556" s="98">
        <v>133.04779165253134</v>
      </c>
      <c r="BU556" s="98">
        <v>137.03922540210729</v>
      </c>
      <c r="BV556" s="98">
        <v>141.15040216417052</v>
      </c>
      <c r="BW556" s="98">
        <v>145.38491422909561</v>
      </c>
      <c r="BX556" s="98">
        <v>149.74646165596849</v>
      </c>
      <c r="BY556" s="99">
        <v>154.23885550564756</v>
      </c>
    </row>
    <row r="557" spans="1:78" ht="20.100000000000001" customHeight="1">
      <c r="A557" s="177"/>
      <c r="B557" s="364" t="s">
        <v>97</v>
      </c>
      <c r="C557" s="100">
        <v>75</v>
      </c>
      <c r="D557" s="101">
        <v>77.25</v>
      </c>
      <c r="E557" s="101">
        <v>79.56750000000001</v>
      </c>
      <c r="F557" s="101">
        <v>81.954525000000004</v>
      </c>
      <c r="G557" s="101">
        <v>84.413160750000017</v>
      </c>
      <c r="H557" s="101">
        <v>86.945555572500027</v>
      </c>
      <c r="I557" s="101">
        <v>89.553922239675032</v>
      </c>
      <c r="J557" s="101">
        <v>92.240539906865294</v>
      </c>
      <c r="K557" s="101">
        <v>95.007756104071248</v>
      </c>
      <c r="L557" s="101">
        <v>97.857988787193392</v>
      </c>
      <c r="M557" s="101">
        <v>100.79372845080918</v>
      </c>
      <c r="N557" s="101">
        <v>103.81754030433346</v>
      </c>
      <c r="O557" s="101">
        <v>106.93206651346345</v>
      </c>
      <c r="P557" s="101">
        <v>110.14002850886737</v>
      </c>
      <c r="Q557" s="101">
        <v>113.44422936413339</v>
      </c>
      <c r="R557" s="101">
        <v>116.84755624505739</v>
      </c>
      <c r="S557" s="101">
        <v>120.35298293240912</v>
      </c>
      <c r="T557" s="101">
        <v>123.9635724203814</v>
      </c>
      <c r="U557" s="101">
        <v>127.68247959299283</v>
      </c>
      <c r="V557" s="101">
        <v>131.51295398078261</v>
      </c>
      <c r="W557" s="101">
        <v>135.45834260020609</v>
      </c>
      <c r="X557" s="101">
        <v>139.52209287821228</v>
      </c>
      <c r="Y557" s="101">
        <v>143.70775566455865</v>
      </c>
      <c r="Z557" s="101">
        <v>148.01898833449542</v>
      </c>
      <c r="AA557" s="101">
        <v>152.45955798453028</v>
      </c>
      <c r="AB557" s="101">
        <v>157.03334472406621</v>
      </c>
      <c r="AC557" s="101">
        <v>161.7443450657882</v>
      </c>
      <c r="AD557" s="101">
        <v>166.59667541776184</v>
      </c>
      <c r="AE557" s="101">
        <v>171.5945756802947</v>
      </c>
      <c r="AF557" s="101">
        <v>176.74241295070354</v>
      </c>
      <c r="AG557" s="101">
        <v>182.04468533922466</v>
      </c>
      <c r="AH557" s="101">
        <v>187.50602589940141</v>
      </c>
      <c r="AI557" s="101">
        <v>193.13120667638347</v>
      </c>
      <c r="AJ557" s="101">
        <v>198.92514287667495</v>
      </c>
      <c r="AK557" s="101">
        <v>204.89289716297523</v>
      </c>
      <c r="AL557" s="101">
        <v>211.03968407786451</v>
      </c>
      <c r="AM557" s="101">
        <v>217.37087460020044</v>
      </c>
      <c r="AN557" s="101">
        <v>223.89200083820649</v>
      </c>
      <c r="AO557" s="101">
        <v>230.60876086335267</v>
      </c>
      <c r="AP557" s="101">
        <v>237.52702368925324</v>
      </c>
      <c r="AQ557" s="101">
        <v>244.65283439993084</v>
      </c>
      <c r="AR557" s="101">
        <v>251.99241943192877</v>
      </c>
      <c r="AS557" s="101">
        <v>259.55219201488666</v>
      </c>
      <c r="AT557" s="101">
        <v>267.33875777533325</v>
      </c>
      <c r="AU557" s="101">
        <v>275.35892050859326</v>
      </c>
      <c r="AV557" s="101">
        <v>283.61968812385106</v>
      </c>
      <c r="AW557" s="101">
        <v>292.1282787675666</v>
      </c>
      <c r="AX557" s="101">
        <v>300.89212713059362</v>
      </c>
      <c r="AY557" s="101">
        <v>309.91889094451147</v>
      </c>
      <c r="AZ557" s="101">
        <v>319.21645767284684</v>
      </c>
      <c r="BA557" s="101">
        <v>328.79295140303225</v>
      </c>
      <c r="BB557" s="101">
        <v>338.65673994512321</v>
      </c>
      <c r="BC557" s="101">
        <v>348.81644214347693</v>
      </c>
      <c r="BD557" s="101">
        <v>359.28093540778127</v>
      </c>
      <c r="BE557" s="101">
        <v>370.05936347001472</v>
      </c>
      <c r="BF557" s="101">
        <v>381.16114437411517</v>
      </c>
      <c r="BG557" s="101">
        <v>392.59597870533867</v>
      </c>
      <c r="BH557" s="101">
        <v>404.37385806649883</v>
      </c>
      <c r="BI557" s="101">
        <v>416.50507380849382</v>
      </c>
      <c r="BJ557" s="101">
        <v>429.00022602274868</v>
      </c>
      <c r="BK557" s="101">
        <v>441.87023280343118</v>
      </c>
      <c r="BL557" s="101">
        <v>455.12633978753411</v>
      </c>
      <c r="BM557" s="101">
        <v>468.78012998116014</v>
      </c>
      <c r="BN557" s="101">
        <v>482.84353388059498</v>
      </c>
      <c r="BO557" s="101">
        <v>497.32883989701281</v>
      </c>
      <c r="BP557" s="101">
        <v>512.24870509392315</v>
      </c>
      <c r="BQ557" s="101">
        <v>527.61616624674093</v>
      </c>
      <c r="BR557" s="101">
        <v>543.44465123414318</v>
      </c>
      <c r="BS557" s="101">
        <v>559.74799077116745</v>
      </c>
      <c r="BT557" s="101">
        <v>576.54043049430254</v>
      </c>
      <c r="BU557" s="101">
        <v>593.83664340913163</v>
      </c>
      <c r="BV557" s="101">
        <v>611.65174271140552</v>
      </c>
      <c r="BW557" s="101">
        <v>630.00129499274772</v>
      </c>
      <c r="BX557" s="101">
        <v>648.90133384253011</v>
      </c>
      <c r="BY557" s="102">
        <v>668.36837385780609</v>
      </c>
    </row>
    <row r="558" spans="1:78" ht="20.100000000000001" customHeight="1">
      <c r="A558" s="177"/>
      <c r="B558" s="364" t="s">
        <v>98</v>
      </c>
      <c r="C558" s="100">
        <v>900</v>
      </c>
      <c r="D558" s="101">
        <v>927</v>
      </c>
      <c r="E558" s="101">
        <v>954.81000000000006</v>
      </c>
      <c r="F558" s="101">
        <v>983.4543000000001</v>
      </c>
      <c r="G558" s="101">
        <v>1012.9579290000001</v>
      </c>
      <c r="H558" s="101">
        <v>1043.3466668700003</v>
      </c>
      <c r="I558" s="101">
        <v>1074.6470668761003</v>
      </c>
      <c r="J558" s="101">
        <v>1106.8864788823835</v>
      </c>
      <c r="K558" s="101">
        <v>1140.093073248855</v>
      </c>
      <c r="L558" s="101">
        <v>1174.2958654463207</v>
      </c>
      <c r="M558" s="101">
        <v>1209.5247414097103</v>
      </c>
      <c r="N558" s="101">
        <v>1245.8104836520015</v>
      </c>
      <c r="O558" s="101">
        <v>1283.1847981615615</v>
      </c>
      <c r="P558" s="101">
        <v>1321.6803421064085</v>
      </c>
      <c r="Q558" s="101">
        <v>1361.3307523696008</v>
      </c>
      <c r="R558" s="101">
        <v>1402.1706749406887</v>
      </c>
      <c r="S558" s="101">
        <v>1444.2357951889094</v>
      </c>
      <c r="T558" s="101">
        <v>1487.5628690445767</v>
      </c>
      <c r="U558" s="101">
        <v>1532.1897551159141</v>
      </c>
      <c r="V558" s="101">
        <v>1578.1554477693915</v>
      </c>
      <c r="W558" s="101">
        <v>1625.5001112024731</v>
      </c>
      <c r="X558" s="101">
        <v>1674.2651145385473</v>
      </c>
      <c r="Y558" s="101">
        <v>1724.4930679747038</v>
      </c>
      <c r="Z558" s="101">
        <v>1776.227860013945</v>
      </c>
      <c r="AA558" s="101">
        <v>1829.5146958143634</v>
      </c>
      <c r="AB558" s="101">
        <v>1884.4001366887944</v>
      </c>
      <c r="AC558" s="101">
        <v>1940.9321407894583</v>
      </c>
      <c r="AD558" s="101">
        <v>1999.1601050131421</v>
      </c>
      <c r="AE558" s="101">
        <v>2059.1349081635362</v>
      </c>
      <c r="AF558" s="101">
        <v>2120.9089554084426</v>
      </c>
      <c r="AG558" s="101">
        <v>2184.5362240706959</v>
      </c>
      <c r="AH558" s="101">
        <v>2250.072310792817</v>
      </c>
      <c r="AI558" s="101">
        <v>2317.5744801166015</v>
      </c>
      <c r="AJ558" s="101">
        <v>2387.1017145200994</v>
      </c>
      <c r="AK558" s="101">
        <v>2458.7147659557027</v>
      </c>
      <c r="AL558" s="101">
        <v>2532.476208934374</v>
      </c>
      <c r="AM558" s="101">
        <v>2608.4504952024054</v>
      </c>
      <c r="AN558" s="101">
        <v>2686.7040100584777</v>
      </c>
      <c r="AO558" s="101">
        <v>2767.3051303602319</v>
      </c>
      <c r="AP558" s="101">
        <v>2850.3242842710388</v>
      </c>
      <c r="AQ558" s="101">
        <v>2935.8340127991701</v>
      </c>
      <c r="AR558" s="101">
        <v>3023.9090331831453</v>
      </c>
      <c r="AS558" s="101">
        <v>3114.6263041786397</v>
      </c>
      <c r="AT558" s="101">
        <v>3208.0650933039988</v>
      </c>
      <c r="AU558" s="101">
        <v>3304.3070461031189</v>
      </c>
      <c r="AV558" s="101">
        <v>3403.4362574862125</v>
      </c>
      <c r="AW558" s="101">
        <v>3505.5393452107992</v>
      </c>
      <c r="AX558" s="101">
        <v>3610.7055255671235</v>
      </c>
      <c r="AY558" s="101">
        <v>3719.0266913341375</v>
      </c>
      <c r="AZ558" s="101">
        <v>3830.5974920741619</v>
      </c>
      <c r="BA558" s="101">
        <v>3945.515416836387</v>
      </c>
      <c r="BB558" s="101">
        <v>4063.8808793414787</v>
      </c>
      <c r="BC558" s="101">
        <v>4185.7973057217232</v>
      </c>
      <c r="BD558" s="101">
        <v>4311.3712248933753</v>
      </c>
      <c r="BE558" s="101">
        <v>4440.7123616401768</v>
      </c>
      <c r="BF558" s="101">
        <v>4573.9337324893822</v>
      </c>
      <c r="BG558" s="101">
        <v>4711.151744464064</v>
      </c>
      <c r="BH558" s="101">
        <v>4852.4862967979861</v>
      </c>
      <c r="BI558" s="101">
        <v>4998.0608857019261</v>
      </c>
      <c r="BJ558" s="101">
        <v>5148.0027122729844</v>
      </c>
      <c r="BK558" s="101">
        <v>5302.4427936411739</v>
      </c>
      <c r="BL558" s="101">
        <v>5461.5160774504093</v>
      </c>
      <c r="BM558" s="101">
        <v>5625.3615597739217</v>
      </c>
      <c r="BN558" s="101">
        <v>5794.1224065671395</v>
      </c>
      <c r="BO558" s="101">
        <v>5967.9460787641538</v>
      </c>
      <c r="BP558" s="101">
        <v>6146.9844611270782</v>
      </c>
      <c r="BQ558" s="101">
        <v>6331.3939949608912</v>
      </c>
      <c r="BR558" s="101">
        <v>6521.3358148097177</v>
      </c>
      <c r="BS558" s="101">
        <v>6716.9758892540094</v>
      </c>
      <c r="BT558" s="101">
        <v>6918.48516593163</v>
      </c>
      <c r="BU558" s="101">
        <v>7126.039720909579</v>
      </c>
      <c r="BV558" s="101">
        <v>7339.8209125368667</v>
      </c>
      <c r="BW558" s="101">
        <v>7560.0155399129726</v>
      </c>
      <c r="BX558" s="101">
        <v>7786.8160061103617</v>
      </c>
      <c r="BY558" s="102">
        <v>8020.4204862936731</v>
      </c>
    </row>
    <row r="559" spans="1:78" ht="20.100000000000001" customHeight="1">
      <c r="A559" s="177"/>
      <c r="B559" s="435" t="s">
        <v>91</v>
      </c>
      <c r="C559" s="188"/>
      <c r="D559" s="313"/>
      <c r="E559" s="313"/>
      <c r="F559" s="313"/>
      <c r="G559" s="313"/>
      <c r="H559" s="313"/>
      <c r="I559" s="313"/>
      <c r="J559" s="313"/>
      <c r="K559" s="313"/>
      <c r="L559" s="313"/>
      <c r="M559" s="313"/>
      <c r="N559" s="313"/>
      <c r="O559" s="313"/>
      <c r="P559" s="313"/>
      <c r="Q559" s="313"/>
      <c r="R559" s="313"/>
      <c r="S559" s="313"/>
      <c r="T559" s="313"/>
      <c r="U559" s="313"/>
      <c r="V559" s="313"/>
      <c r="W559" s="313"/>
      <c r="X559" s="313"/>
      <c r="Y559" s="313"/>
      <c r="Z559" s="313"/>
      <c r="AA559" s="313"/>
      <c r="AB559" s="313"/>
      <c r="AC559" s="313"/>
      <c r="AD559" s="313"/>
      <c r="AE559" s="313"/>
      <c r="AF559" s="313"/>
      <c r="AG559" s="313"/>
      <c r="AH559" s="313"/>
      <c r="AI559" s="313"/>
      <c r="AJ559" s="313"/>
      <c r="AK559" s="313"/>
      <c r="AL559" s="313"/>
      <c r="AM559" s="313"/>
      <c r="AN559" s="313"/>
      <c r="AO559" s="313"/>
      <c r="AP559" s="313"/>
      <c r="AQ559" s="313"/>
      <c r="AR559" s="313"/>
      <c r="AS559" s="313"/>
      <c r="AT559" s="313"/>
      <c r="AU559" s="313"/>
      <c r="AV559" s="313"/>
      <c r="AW559" s="313"/>
      <c r="AX559" s="313"/>
      <c r="AY559" s="313"/>
      <c r="AZ559" s="313"/>
      <c r="BA559" s="313"/>
      <c r="BB559" s="313"/>
      <c r="BC559" s="313"/>
      <c r="BD559" s="313"/>
      <c r="BE559" s="313"/>
      <c r="BF559" s="313"/>
      <c r="BG559" s="313"/>
      <c r="BH559" s="313"/>
      <c r="BI559" s="313"/>
      <c r="BJ559" s="313"/>
      <c r="BK559" s="313"/>
      <c r="BL559" s="313"/>
      <c r="BM559" s="313"/>
      <c r="BN559" s="313"/>
      <c r="BO559" s="313"/>
      <c r="BP559" s="313"/>
      <c r="BQ559" s="313"/>
      <c r="BR559" s="313"/>
      <c r="BS559" s="313"/>
      <c r="BT559" s="313"/>
      <c r="BU559" s="313"/>
      <c r="BV559" s="313"/>
      <c r="BW559" s="313"/>
      <c r="BX559" s="313"/>
      <c r="BY559" s="314"/>
    </row>
    <row r="560" spans="1:78" ht="20.100000000000001" customHeight="1" thickBot="1">
      <c r="A560" s="179"/>
      <c r="B560" s="436" t="s">
        <v>90</v>
      </c>
      <c r="C560" s="189"/>
      <c r="D560" s="315"/>
      <c r="E560" s="315"/>
      <c r="F560" s="315"/>
      <c r="G560" s="315"/>
      <c r="H560" s="315"/>
      <c r="I560" s="315"/>
      <c r="J560" s="315"/>
      <c r="K560" s="315"/>
      <c r="L560" s="315"/>
      <c r="M560" s="315"/>
      <c r="N560" s="315"/>
      <c r="O560" s="315"/>
      <c r="P560" s="315"/>
      <c r="Q560" s="315"/>
      <c r="R560" s="315"/>
      <c r="S560" s="315"/>
      <c r="T560" s="315"/>
      <c r="U560" s="315"/>
      <c r="V560" s="315"/>
      <c r="W560" s="315"/>
      <c r="X560" s="315"/>
      <c r="Y560" s="315"/>
      <c r="Z560" s="315"/>
      <c r="AA560" s="315"/>
      <c r="AB560" s="315"/>
      <c r="AC560" s="315"/>
      <c r="AD560" s="315"/>
      <c r="AE560" s="315"/>
      <c r="AF560" s="315"/>
      <c r="AG560" s="315"/>
      <c r="AH560" s="315"/>
      <c r="AI560" s="315"/>
      <c r="AJ560" s="315"/>
      <c r="AK560" s="315"/>
      <c r="AL560" s="315"/>
      <c r="AM560" s="315"/>
      <c r="AN560" s="315"/>
      <c r="AO560" s="315"/>
      <c r="AP560" s="315"/>
      <c r="AQ560" s="315"/>
      <c r="AR560" s="315"/>
      <c r="AS560" s="315"/>
      <c r="AT560" s="315"/>
      <c r="AU560" s="315"/>
      <c r="AV560" s="315"/>
      <c r="AW560" s="315"/>
      <c r="AX560" s="315"/>
      <c r="AY560" s="315"/>
      <c r="AZ560" s="315"/>
      <c r="BA560" s="315"/>
      <c r="BB560" s="315"/>
      <c r="BC560" s="315"/>
      <c r="BD560" s="315"/>
      <c r="BE560" s="315"/>
      <c r="BF560" s="315"/>
      <c r="BG560" s="315"/>
      <c r="BH560" s="315"/>
      <c r="BI560" s="315"/>
      <c r="BJ560" s="315"/>
      <c r="BK560" s="315"/>
      <c r="BL560" s="315"/>
      <c r="BM560" s="315"/>
      <c r="BN560" s="315"/>
      <c r="BO560" s="315"/>
      <c r="BP560" s="315"/>
      <c r="BQ560" s="315"/>
      <c r="BR560" s="315"/>
      <c r="BS560" s="315"/>
      <c r="BT560" s="315"/>
      <c r="BU560" s="315"/>
      <c r="BV560" s="315"/>
      <c r="BW560" s="315"/>
      <c r="BX560" s="315"/>
      <c r="BY560" s="316"/>
    </row>
    <row r="561" spans="1:78" ht="29.25" hidden="1" customHeight="1">
      <c r="A561" s="38"/>
      <c r="B561" s="370"/>
      <c r="C561" s="62">
        <v>2.4640657084188913</v>
      </c>
      <c r="D561" s="62">
        <v>2.5397260273972604</v>
      </c>
      <c r="E561" s="62">
        <v>2.6159178082191783</v>
      </c>
      <c r="F561" s="62">
        <v>2.6943953424657536</v>
      </c>
      <c r="G561" s="62">
        <v>2.7752272027397265</v>
      </c>
      <c r="H561" s="62">
        <v>2.8584840188219185</v>
      </c>
      <c r="I561" s="62">
        <v>2.9442385393865762</v>
      </c>
      <c r="J561" s="62">
        <v>3.0325656955681737</v>
      </c>
      <c r="K561" s="62">
        <v>3.1235426664352195</v>
      </c>
      <c r="L561" s="62">
        <v>3.2172489464282759</v>
      </c>
      <c r="M561" s="62">
        <v>3.3137664148211239</v>
      </c>
      <c r="N561" s="62">
        <v>3.4131794072657575</v>
      </c>
      <c r="O561" s="62">
        <v>3.5155747894837299</v>
      </c>
      <c r="P561" s="62">
        <v>3.6210420331682425</v>
      </c>
      <c r="Q561" s="62">
        <v>3.7296732941632897</v>
      </c>
      <c r="R561" s="62">
        <v>3.8415634929881883</v>
      </c>
      <c r="S561" s="62">
        <v>3.9568103977778337</v>
      </c>
      <c r="T561" s="62">
        <v>4.075514709711169</v>
      </c>
      <c r="U561" s="62">
        <v>4.1977801510025046</v>
      </c>
      <c r="V561" s="62">
        <v>4.3237135555325796</v>
      </c>
      <c r="W561" s="62">
        <v>4.4534249621985564</v>
      </c>
      <c r="X561" s="62">
        <v>4.587027711064513</v>
      </c>
      <c r="Y561" s="62">
        <v>4.7246385423964483</v>
      </c>
      <c r="Z561" s="62">
        <v>4.8663776986683427</v>
      </c>
      <c r="AA561" s="62">
        <v>5.0123690296283927</v>
      </c>
      <c r="AB561" s="62">
        <v>5.1627401005172446</v>
      </c>
      <c r="AC561" s="62">
        <v>5.3176223035327626</v>
      </c>
      <c r="AD561" s="62">
        <v>5.4771509726387455</v>
      </c>
      <c r="AE561" s="62">
        <v>5.6414655018179074</v>
      </c>
      <c r="AF561" s="62">
        <v>5.8107094668724457</v>
      </c>
      <c r="AG561" s="62">
        <v>5.9850307508786189</v>
      </c>
      <c r="AH561" s="62">
        <v>6.1645816734049781</v>
      </c>
      <c r="AI561" s="62">
        <v>6.3495191236071271</v>
      </c>
      <c r="AJ561" s="62">
        <v>6.5400046973153412</v>
      </c>
      <c r="AK561" s="62">
        <v>6.7362048382348014</v>
      </c>
      <c r="AL561" s="62">
        <v>6.9382909833818465</v>
      </c>
      <c r="AM561" s="62">
        <v>7.1464397128833026</v>
      </c>
      <c r="AN561" s="62">
        <v>7.3608329042698015</v>
      </c>
      <c r="AO561" s="62">
        <v>7.5816578913978958</v>
      </c>
      <c r="AP561" s="62">
        <v>7.8091076281398326</v>
      </c>
      <c r="AQ561" s="62">
        <v>8.0433808569840277</v>
      </c>
      <c r="AR561" s="62">
        <v>8.2846822826935487</v>
      </c>
      <c r="AS561" s="62">
        <v>8.533222751174355</v>
      </c>
      <c r="AT561" s="62">
        <v>8.7892194337095848</v>
      </c>
      <c r="AU561" s="62">
        <v>9.0528960167208741</v>
      </c>
      <c r="AV561" s="62">
        <v>9.3244828972225005</v>
      </c>
      <c r="AW561" s="62">
        <v>9.6042173841391758</v>
      </c>
      <c r="AX561" s="62">
        <v>9.8923439056633526</v>
      </c>
      <c r="AY561" s="62">
        <v>10.189114222833254</v>
      </c>
      <c r="AZ561" s="62">
        <v>10.494787649518251</v>
      </c>
      <c r="BA561" s="62">
        <v>10.809631279003799</v>
      </c>
      <c r="BB561" s="62">
        <v>11.133920217373914</v>
      </c>
      <c r="BC561" s="62">
        <v>11.467937823895133</v>
      </c>
      <c r="BD561" s="62">
        <v>11.811975958611987</v>
      </c>
      <c r="BE561" s="62">
        <v>12.166335237370347</v>
      </c>
      <c r="BF561" s="62">
        <v>12.531325294491458</v>
      </c>
      <c r="BG561" s="62">
        <v>12.907265053326203</v>
      </c>
      <c r="BH561" s="62">
        <v>13.29448300492599</v>
      </c>
      <c r="BI561" s="62">
        <v>13.693317495073771</v>
      </c>
      <c r="BJ561" s="62">
        <v>14.104117019925985</v>
      </c>
      <c r="BK561" s="62">
        <v>14.527240530523764</v>
      </c>
      <c r="BL561" s="62">
        <v>14.963057746439478</v>
      </c>
      <c r="BM561" s="62">
        <v>15.411949478832662</v>
      </c>
      <c r="BN561" s="62">
        <v>15.874307963197642</v>
      </c>
      <c r="BO561" s="62">
        <v>16.350537202093573</v>
      </c>
      <c r="BP561" s="62">
        <v>16.84105331815638</v>
      </c>
      <c r="BQ561" s="62">
        <v>17.346284917701073</v>
      </c>
      <c r="BR561" s="62">
        <v>17.866673465232104</v>
      </c>
      <c r="BS561" s="62">
        <v>18.402673669189067</v>
      </c>
      <c r="BT561" s="62">
        <v>18.954753879264739</v>
      </c>
      <c r="BU561" s="62">
        <v>19.523396495642682</v>
      </c>
      <c r="BV561" s="62">
        <v>20.109098390511964</v>
      </c>
      <c r="BW561" s="62">
        <v>20.712371342227321</v>
      </c>
      <c r="BX561" s="62">
        <v>21.333742482494142</v>
      </c>
      <c r="BY561" s="84">
        <v>21.973754756968969</v>
      </c>
    </row>
    <row r="562" spans="1:78" ht="29.25" hidden="1" customHeight="1">
      <c r="A562" s="38"/>
      <c r="B562" s="370"/>
      <c r="C562" s="62">
        <v>17.249310027598895</v>
      </c>
      <c r="D562" s="62">
        <v>17.826923076923077</v>
      </c>
      <c r="E562" s="62">
        <v>18.361730769230771</v>
      </c>
      <c r="F562" s="62">
        <v>18.912582692307694</v>
      </c>
      <c r="G562" s="62">
        <v>19.479960173076925</v>
      </c>
      <c r="H562" s="62">
        <v>20.064358978269237</v>
      </c>
      <c r="I562" s="62">
        <v>20.666289747617313</v>
      </c>
      <c r="J562" s="62">
        <v>21.286278440045837</v>
      </c>
      <c r="K562" s="62">
        <v>21.924866793247212</v>
      </c>
      <c r="L562" s="62">
        <v>22.582612797044629</v>
      </c>
      <c r="M562" s="62">
        <v>23.260091180955968</v>
      </c>
      <c r="N562" s="62">
        <v>23.957893916384645</v>
      </c>
      <c r="O562" s="62">
        <v>24.676630733876184</v>
      </c>
      <c r="P562" s="62">
        <v>25.416929655892471</v>
      </c>
      <c r="Q562" s="62">
        <v>26.179437545569247</v>
      </c>
      <c r="R562" s="62">
        <v>26.964820671936323</v>
      </c>
      <c r="S562" s="62">
        <v>27.77376529209441</v>
      </c>
      <c r="T562" s="62">
        <v>28.606978250857246</v>
      </c>
      <c r="U562" s="62">
        <v>29.465187598382961</v>
      </c>
      <c r="V562" s="62">
        <v>30.349143226334451</v>
      </c>
      <c r="W562" s="62">
        <v>31.259617523124483</v>
      </c>
      <c r="X562" s="62">
        <v>32.197406048818216</v>
      </c>
      <c r="Y562" s="62">
        <v>33.163328230282765</v>
      </c>
      <c r="Z562" s="62">
        <v>34.158228077191254</v>
      </c>
      <c r="AA562" s="62">
        <v>35.182974919506989</v>
      </c>
      <c r="AB562" s="62">
        <v>36.238464167092204</v>
      </c>
      <c r="AC562" s="62">
        <v>37.325618092104968</v>
      </c>
      <c r="AD562" s="62">
        <v>38.445386634868115</v>
      </c>
      <c r="AE562" s="62">
        <v>39.598748233914158</v>
      </c>
      <c r="AF562" s="62">
        <v>40.786710680931591</v>
      </c>
      <c r="AG562" s="62">
        <v>42.010312001359537</v>
      </c>
      <c r="AH562" s="62">
        <v>43.27062136140033</v>
      </c>
      <c r="AI562" s="62">
        <v>44.568740002242336</v>
      </c>
      <c r="AJ562" s="62">
        <v>45.905802202309602</v>
      </c>
      <c r="AK562" s="62">
        <v>47.282976268378896</v>
      </c>
      <c r="AL562" s="62">
        <v>48.701465556430271</v>
      </c>
      <c r="AM562" s="62">
        <v>50.162509523123177</v>
      </c>
      <c r="AN562" s="62">
        <v>51.667384808816877</v>
      </c>
      <c r="AO562" s="62">
        <v>53.217406353081387</v>
      </c>
      <c r="AP562" s="62">
        <v>54.813928543673825</v>
      </c>
      <c r="AQ562" s="62">
        <v>56.458346399984038</v>
      </c>
      <c r="AR562" s="62">
        <v>58.152096791983567</v>
      </c>
      <c r="AS562" s="62">
        <v>59.896659695743068</v>
      </c>
      <c r="AT562" s="62">
        <v>61.693559486615364</v>
      </c>
      <c r="AU562" s="62">
        <v>63.544366271213825</v>
      </c>
      <c r="AV562" s="62">
        <v>65.450697259350235</v>
      </c>
      <c r="AW562" s="62">
        <v>67.414218177130749</v>
      </c>
      <c r="AX562" s="62">
        <v>69.436644722444683</v>
      </c>
      <c r="AY562" s="62">
        <v>71.519744064118029</v>
      </c>
      <c r="AZ562" s="62">
        <v>73.665336386041574</v>
      </c>
      <c r="BA562" s="62">
        <v>75.875296477622825</v>
      </c>
      <c r="BB562" s="62">
        <v>78.151555371951517</v>
      </c>
      <c r="BC562" s="62">
        <v>80.496102033110063</v>
      </c>
      <c r="BD562" s="62">
        <v>82.910985094103367</v>
      </c>
      <c r="BE562" s="62">
        <v>85.39831464692648</v>
      </c>
      <c r="BF562" s="62">
        <v>87.960264086334277</v>
      </c>
      <c r="BG562" s="62">
        <v>90.59907200892431</v>
      </c>
      <c r="BH562" s="62">
        <v>93.317044169192044</v>
      </c>
      <c r="BI562" s="62">
        <v>96.116555494267814</v>
      </c>
      <c r="BJ562" s="62">
        <v>99.000052159095858</v>
      </c>
      <c r="BK562" s="62">
        <v>101.97005372386873</v>
      </c>
      <c r="BL562" s="62">
        <v>105.02915533558479</v>
      </c>
      <c r="BM562" s="62">
        <v>108.18002999565235</v>
      </c>
      <c r="BN562" s="62">
        <v>111.42543089552191</v>
      </c>
      <c r="BO562" s="62">
        <v>114.76819382238757</v>
      </c>
      <c r="BP562" s="62">
        <v>118.21123963705919</v>
      </c>
      <c r="BQ562" s="62">
        <v>121.75757682617099</v>
      </c>
      <c r="BR562" s="62">
        <v>125.41030413095611</v>
      </c>
      <c r="BS562" s="62">
        <v>129.17261325488479</v>
      </c>
      <c r="BT562" s="62">
        <v>133.04779165253134</v>
      </c>
      <c r="BU562" s="62">
        <v>137.03922540210729</v>
      </c>
      <c r="BV562" s="62">
        <v>141.15040216417052</v>
      </c>
      <c r="BW562" s="62">
        <v>145.38491422909561</v>
      </c>
      <c r="BX562" s="62">
        <v>149.74646165596849</v>
      </c>
      <c r="BY562" s="84">
        <v>154.23885550564756</v>
      </c>
    </row>
    <row r="563" spans="1:78" ht="29.25" hidden="1" customHeight="1">
      <c r="A563" s="38"/>
      <c r="B563" s="370"/>
      <c r="C563" s="62">
        <v>75</v>
      </c>
      <c r="D563" s="62">
        <v>77.25</v>
      </c>
      <c r="E563" s="62">
        <v>79.56750000000001</v>
      </c>
      <c r="F563" s="62">
        <v>81.954525000000004</v>
      </c>
      <c r="G563" s="62">
        <v>84.413160750000017</v>
      </c>
      <c r="H563" s="62">
        <v>86.945555572500027</v>
      </c>
      <c r="I563" s="62">
        <v>89.553922239675032</v>
      </c>
      <c r="J563" s="62">
        <v>92.240539906865294</v>
      </c>
      <c r="K563" s="62">
        <v>95.007756104071248</v>
      </c>
      <c r="L563" s="62">
        <v>97.857988787193392</v>
      </c>
      <c r="M563" s="62">
        <v>100.79372845080918</v>
      </c>
      <c r="N563" s="62">
        <v>103.81754030433346</v>
      </c>
      <c r="O563" s="62">
        <v>106.93206651346345</v>
      </c>
      <c r="P563" s="62">
        <v>110.14002850886737</v>
      </c>
      <c r="Q563" s="62">
        <v>113.44422936413339</v>
      </c>
      <c r="R563" s="62">
        <v>116.84755624505739</v>
      </c>
      <c r="S563" s="62">
        <v>120.35298293240912</v>
      </c>
      <c r="T563" s="62">
        <v>123.9635724203814</v>
      </c>
      <c r="U563" s="62">
        <v>127.68247959299283</v>
      </c>
      <c r="V563" s="62">
        <v>131.51295398078261</v>
      </c>
      <c r="W563" s="62">
        <v>135.45834260020609</v>
      </c>
      <c r="X563" s="62">
        <v>139.52209287821228</v>
      </c>
      <c r="Y563" s="62">
        <v>143.70775566455865</v>
      </c>
      <c r="Z563" s="62">
        <v>148.01898833449542</v>
      </c>
      <c r="AA563" s="62">
        <v>152.45955798453028</v>
      </c>
      <c r="AB563" s="62">
        <v>157.03334472406621</v>
      </c>
      <c r="AC563" s="62">
        <v>161.7443450657882</v>
      </c>
      <c r="AD563" s="62">
        <v>166.59667541776184</v>
      </c>
      <c r="AE563" s="62">
        <v>171.5945756802947</v>
      </c>
      <c r="AF563" s="62">
        <v>176.74241295070354</v>
      </c>
      <c r="AG563" s="62">
        <v>182.04468533922466</v>
      </c>
      <c r="AH563" s="62">
        <v>187.50602589940141</v>
      </c>
      <c r="AI563" s="62">
        <v>193.13120667638347</v>
      </c>
      <c r="AJ563" s="62">
        <v>198.92514287667495</v>
      </c>
      <c r="AK563" s="62">
        <v>204.89289716297523</v>
      </c>
      <c r="AL563" s="62">
        <v>211.03968407786451</v>
      </c>
      <c r="AM563" s="62">
        <v>217.37087460020044</v>
      </c>
      <c r="AN563" s="62">
        <v>223.89200083820649</v>
      </c>
      <c r="AO563" s="62">
        <v>230.60876086335267</v>
      </c>
      <c r="AP563" s="62">
        <v>237.52702368925324</v>
      </c>
      <c r="AQ563" s="62">
        <v>244.65283439993084</v>
      </c>
      <c r="AR563" s="62">
        <v>251.99241943192877</v>
      </c>
      <c r="AS563" s="62">
        <v>259.55219201488666</v>
      </c>
      <c r="AT563" s="62">
        <v>267.33875777533325</v>
      </c>
      <c r="AU563" s="62">
        <v>275.35892050859326</v>
      </c>
      <c r="AV563" s="62">
        <v>283.61968812385106</v>
      </c>
      <c r="AW563" s="62">
        <v>292.1282787675666</v>
      </c>
      <c r="AX563" s="62">
        <v>300.89212713059362</v>
      </c>
      <c r="AY563" s="62">
        <v>309.91889094451147</v>
      </c>
      <c r="AZ563" s="62">
        <v>319.21645767284684</v>
      </c>
      <c r="BA563" s="62">
        <v>328.79295140303225</v>
      </c>
      <c r="BB563" s="62">
        <v>338.65673994512321</v>
      </c>
      <c r="BC563" s="62">
        <v>348.81644214347693</v>
      </c>
      <c r="BD563" s="62">
        <v>359.28093540778127</v>
      </c>
      <c r="BE563" s="62">
        <v>370.05936347001472</v>
      </c>
      <c r="BF563" s="62">
        <v>381.16114437411517</v>
      </c>
      <c r="BG563" s="62">
        <v>392.59597870533867</v>
      </c>
      <c r="BH563" s="62">
        <v>404.37385806649883</v>
      </c>
      <c r="BI563" s="62">
        <v>416.50507380849382</v>
      </c>
      <c r="BJ563" s="62">
        <v>429.00022602274868</v>
      </c>
      <c r="BK563" s="62">
        <v>441.87023280343118</v>
      </c>
      <c r="BL563" s="62">
        <v>455.12633978753411</v>
      </c>
      <c r="BM563" s="62">
        <v>468.78012998116014</v>
      </c>
      <c r="BN563" s="62">
        <v>482.84353388059498</v>
      </c>
      <c r="BO563" s="62">
        <v>497.32883989701281</v>
      </c>
      <c r="BP563" s="62">
        <v>512.24870509392315</v>
      </c>
      <c r="BQ563" s="62">
        <v>527.61616624674093</v>
      </c>
      <c r="BR563" s="62">
        <v>543.44465123414318</v>
      </c>
      <c r="BS563" s="62">
        <v>559.74799077116745</v>
      </c>
      <c r="BT563" s="62">
        <v>576.54043049430254</v>
      </c>
      <c r="BU563" s="62">
        <v>593.83664340913163</v>
      </c>
      <c r="BV563" s="62">
        <v>611.65174271140552</v>
      </c>
      <c r="BW563" s="62">
        <v>630.00129499274772</v>
      </c>
      <c r="BX563" s="62">
        <v>648.90133384253011</v>
      </c>
      <c r="BY563" s="84">
        <v>668.36837385780609</v>
      </c>
    </row>
    <row r="564" spans="1:78" ht="29.25" hidden="1" customHeight="1">
      <c r="A564" s="38"/>
      <c r="B564" s="370"/>
      <c r="C564" s="62">
        <v>900</v>
      </c>
      <c r="D564" s="62">
        <v>927</v>
      </c>
      <c r="E564" s="62">
        <v>954.81000000000006</v>
      </c>
      <c r="F564" s="62">
        <v>983.4543000000001</v>
      </c>
      <c r="G564" s="62">
        <v>1012.9579290000001</v>
      </c>
      <c r="H564" s="62">
        <v>1043.3466668700003</v>
      </c>
      <c r="I564" s="62">
        <v>1074.6470668761003</v>
      </c>
      <c r="J564" s="62">
        <v>1106.8864788823835</v>
      </c>
      <c r="K564" s="62">
        <v>1140.093073248855</v>
      </c>
      <c r="L564" s="62">
        <v>1174.2958654463207</v>
      </c>
      <c r="M564" s="62">
        <v>1209.5247414097103</v>
      </c>
      <c r="N564" s="62">
        <v>1245.8104836520015</v>
      </c>
      <c r="O564" s="62">
        <v>1283.1847981615615</v>
      </c>
      <c r="P564" s="62">
        <v>1321.6803421064085</v>
      </c>
      <c r="Q564" s="62">
        <v>1361.3307523696008</v>
      </c>
      <c r="R564" s="62">
        <v>1402.1706749406887</v>
      </c>
      <c r="S564" s="62">
        <v>1444.2357951889094</v>
      </c>
      <c r="T564" s="62">
        <v>1487.5628690445767</v>
      </c>
      <c r="U564" s="62">
        <v>1532.1897551159141</v>
      </c>
      <c r="V564" s="62">
        <v>1578.1554477693915</v>
      </c>
      <c r="W564" s="62">
        <v>1625.5001112024731</v>
      </c>
      <c r="X564" s="62">
        <v>1674.2651145385473</v>
      </c>
      <c r="Y564" s="62">
        <v>1724.4930679747038</v>
      </c>
      <c r="Z564" s="62">
        <v>1776.227860013945</v>
      </c>
      <c r="AA564" s="62">
        <v>1829.5146958143634</v>
      </c>
      <c r="AB564" s="62">
        <v>1884.4001366887944</v>
      </c>
      <c r="AC564" s="62">
        <v>1940.9321407894583</v>
      </c>
      <c r="AD564" s="62">
        <v>1999.1601050131421</v>
      </c>
      <c r="AE564" s="62">
        <v>2059.1349081635362</v>
      </c>
      <c r="AF564" s="62">
        <v>2120.9089554084426</v>
      </c>
      <c r="AG564" s="62">
        <v>2184.5362240706959</v>
      </c>
      <c r="AH564" s="62">
        <v>2250.072310792817</v>
      </c>
      <c r="AI564" s="62">
        <v>2317.5744801166015</v>
      </c>
      <c r="AJ564" s="62">
        <v>2387.1017145200994</v>
      </c>
      <c r="AK564" s="62">
        <v>2458.7147659557027</v>
      </c>
      <c r="AL564" s="62">
        <v>2532.476208934374</v>
      </c>
      <c r="AM564" s="62">
        <v>2608.4504952024054</v>
      </c>
      <c r="AN564" s="62">
        <v>2686.7040100584777</v>
      </c>
      <c r="AO564" s="62">
        <v>2767.3051303602319</v>
      </c>
      <c r="AP564" s="62">
        <v>2850.3242842710388</v>
      </c>
      <c r="AQ564" s="62">
        <v>2935.8340127991701</v>
      </c>
      <c r="AR564" s="62">
        <v>3023.9090331831453</v>
      </c>
      <c r="AS564" s="62">
        <v>3114.6263041786397</v>
      </c>
      <c r="AT564" s="62">
        <v>3208.0650933039988</v>
      </c>
      <c r="AU564" s="62">
        <v>3304.3070461031189</v>
      </c>
      <c r="AV564" s="62">
        <v>3403.4362574862125</v>
      </c>
      <c r="AW564" s="62">
        <v>3505.5393452107992</v>
      </c>
      <c r="AX564" s="62">
        <v>3610.7055255671235</v>
      </c>
      <c r="AY564" s="62">
        <v>3719.0266913341375</v>
      </c>
      <c r="AZ564" s="62">
        <v>3830.5974920741619</v>
      </c>
      <c r="BA564" s="62">
        <v>3945.515416836387</v>
      </c>
      <c r="BB564" s="62">
        <v>4063.8808793414787</v>
      </c>
      <c r="BC564" s="62">
        <v>4185.7973057217232</v>
      </c>
      <c r="BD564" s="62">
        <v>4311.3712248933753</v>
      </c>
      <c r="BE564" s="62">
        <v>4440.7123616401768</v>
      </c>
      <c r="BF564" s="62">
        <v>4573.9337324893822</v>
      </c>
      <c r="BG564" s="62">
        <v>4711.151744464064</v>
      </c>
      <c r="BH564" s="62">
        <v>4852.4862967979861</v>
      </c>
      <c r="BI564" s="62">
        <v>4998.0608857019261</v>
      </c>
      <c r="BJ564" s="62">
        <v>5148.0027122729844</v>
      </c>
      <c r="BK564" s="62">
        <v>5302.4427936411739</v>
      </c>
      <c r="BL564" s="62">
        <v>5461.5160774504093</v>
      </c>
      <c r="BM564" s="62">
        <v>5625.3615597739217</v>
      </c>
      <c r="BN564" s="62">
        <v>5794.1224065671395</v>
      </c>
      <c r="BO564" s="62">
        <v>5967.9460787641538</v>
      </c>
      <c r="BP564" s="62">
        <v>6146.9844611270782</v>
      </c>
      <c r="BQ564" s="62">
        <v>6331.3939949608912</v>
      </c>
      <c r="BR564" s="62">
        <v>6521.3358148097177</v>
      </c>
      <c r="BS564" s="62">
        <v>6716.9758892540094</v>
      </c>
      <c r="BT564" s="62">
        <v>6918.48516593163</v>
      </c>
      <c r="BU564" s="62">
        <v>7126.039720909579</v>
      </c>
      <c r="BV564" s="62">
        <v>7339.8209125368667</v>
      </c>
      <c r="BW564" s="62">
        <v>7560.0155399129726</v>
      </c>
      <c r="BX564" s="62">
        <v>7786.8160061103617</v>
      </c>
      <c r="BY564" s="84">
        <v>8020.4204862936731</v>
      </c>
    </row>
    <row r="565" spans="1:78" ht="20.100000000000001" customHeight="1" thickBot="1">
      <c r="A565" s="380" t="s">
        <v>989</v>
      </c>
      <c r="B565" s="438"/>
      <c r="C565" s="72">
        <v>0</v>
      </c>
      <c r="D565" s="72">
        <v>0</v>
      </c>
      <c r="E565" s="72">
        <v>0</v>
      </c>
      <c r="F565" s="72">
        <v>0</v>
      </c>
      <c r="G565" s="72">
        <v>0</v>
      </c>
      <c r="H565" s="72">
        <v>0</v>
      </c>
      <c r="I565" s="72">
        <v>0</v>
      </c>
      <c r="J565" s="72">
        <v>0</v>
      </c>
      <c r="K565" s="72">
        <v>0</v>
      </c>
      <c r="L565" s="72">
        <v>0</v>
      </c>
      <c r="M565" s="72">
        <v>0</v>
      </c>
      <c r="N565" s="72">
        <v>0</v>
      </c>
      <c r="O565" s="72">
        <v>0</v>
      </c>
      <c r="P565" s="72">
        <v>0</v>
      </c>
      <c r="Q565" s="72">
        <v>0</v>
      </c>
      <c r="R565" s="72">
        <v>1</v>
      </c>
      <c r="S565" s="72">
        <v>1</v>
      </c>
      <c r="T565" s="72">
        <v>1</v>
      </c>
      <c r="U565" s="72">
        <v>1</v>
      </c>
      <c r="V565" s="72">
        <v>1</v>
      </c>
      <c r="W565" s="72">
        <v>2</v>
      </c>
      <c r="X565" s="72">
        <v>2</v>
      </c>
      <c r="Y565" s="72">
        <v>2</v>
      </c>
      <c r="Z565" s="72">
        <v>2</v>
      </c>
      <c r="AA565" s="72">
        <v>2</v>
      </c>
      <c r="AB565" s="72">
        <v>2</v>
      </c>
      <c r="AC565" s="72">
        <v>2</v>
      </c>
      <c r="AD565" s="72">
        <v>2</v>
      </c>
      <c r="AE565" s="72">
        <v>2</v>
      </c>
      <c r="AF565" s="72">
        <v>2</v>
      </c>
      <c r="AG565" s="72">
        <v>2</v>
      </c>
      <c r="AH565" s="72">
        <v>2</v>
      </c>
      <c r="AI565" s="72">
        <v>2</v>
      </c>
      <c r="AJ565" s="72">
        <v>2</v>
      </c>
      <c r="AK565" s="72">
        <v>2</v>
      </c>
      <c r="AL565" s="72">
        <v>2</v>
      </c>
      <c r="AM565" s="72">
        <v>2</v>
      </c>
      <c r="AN565" s="72">
        <v>2</v>
      </c>
      <c r="AO565" s="72">
        <v>2</v>
      </c>
      <c r="AP565" s="72">
        <v>2</v>
      </c>
      <c r="AQ565" s="72">
        <v>2</v>
      </c>
      <c r="AR565" s="72">
        <v>2</v>
      </c>
      <c r="AS565" s="72">
        <v>2</v>
      </c>
      <c r="AT565" s="72">
        <v>2</v>
      </c>
      <c r="AU565" s="72">
        <v>2</v>
      </c>
      <c r="AV565" s="72">
        <v>2</v>
      </c>
      <c r="AW565" s="72">
        <v>2</v>
      </c>
      <c r="AX565" s="72">
        <v>2</v>
      </c>
      <c r="AY565" s="72">
        <v>2</v>
      </c>
      <c r="AZ565" s="72">
        <v>2</v>
      </c>
      <c r="BA565" s="72">
        <v>2</v>
      </c>
      <c r="BB565" s="72">
        <v>2</v>
      </c>
      <c r="BC565" s="72">
        <v>2</v>
      </c>
      <c r="BD565" s="72">
        <v>2</v>
      </c>
      <c r="BE565" s="72">
        <v>2</v>
      </c>
      <c r="BF565" s="72">
        <v>2</v>
      </c>
      <c r="BG565" s="72">
        <v>2</v>
      </c>
      <c r="BH565" s="72">
        <v>2</v>
      </c>
      <c r="BI565" s="72">
        <v>2</v>
      </c>
      <c r="BJ565" s="72">
        <v>2</v>
      </c>
      <c r="BK565" s="72">
        <v>2</v>
      </c>
      <c r="BL565" s="72">
        <v>2</v>
      </c>
      <c r="BM565" s="72">
        <v>2</v>
      </c>
      <c r="BN565" s="72">
        <v>2</v>
      </c>
      <c r="BO565" s="72">
        <v>2</v>
      </c>
      <c r="BP565" s="72">
        <v>2</v>
      </c>
      <c r="BQ565" s="72">
        <v>2</v>
      </c>
      <c r="BR565" s="72">
        <v>2</v>
      </c>
      <c r="BS565" s="72">
        <v>2</v>
      </c>
      <c r="BT565" s="72">
        <v>2</v>
      </c>
      <c r="BU565" s="72">
        <v>2</v>
      </c>
      <c r="BV565" s="72">
        <v>2</v>
      </c>
      <c r="BW565" s="72">
        <v>2</v>
      </c>
      <c r="BX565" s="72">
        <v>2</v>
      </c>
      <c r="BY565" s="82">
        <v>2</v>
      </c>
    </row>
    <row r="566" spans="1:78" s="159" customFormat="1" ht="20.100000000000001" customHeight="1">
      <c r="A566" s="266" t="s">
        <v>81</v>
      </c>
      <c r="B566" s="367" t="s">
        <v>169</v>
      </c>
      <c r="C566" s="94">
        <v>8.2135523613963031</v>
      </c>
      <c r="D566" s="95">
        <v>8.4657534246575334</v>
      </c>
      <c r="E566" s="95">
        <v>8.719726027397261</v>
      </c>
      <c r="F566" s="95">
        <v>8.9813178082191794</v>
      </c>
      <c r="G566" s="95">
        <v>9.2507573424657554</v>
      </c>
      <c r="H566" s="95">
        <v>9.5282800627397286</v>
      </c>
      <c r="I566" s="95">
        <v>9.8141284646219198</v>
      </c>
      <c r="J566" s="95">
        <v>10.108552318560578</v>
      </c>
      <c r="K566" s="95">
        <v>10.411808888117395</v>
      </c>
      <c r="L566" s="95">
        <v>8.3294471104939163</v>
      </c>
      <c r="M566" s="95">
        <v>6.6635576883951328</v>
      </c>
      <c r="N566" s="95">
        <v>5.3308461507161065</v>
      </c>
      <c r="O566" s="95">
        <v>4.2646769205728861</v>
      </c>
      <c r="P566" s="95">
        <v>3.411741536458309</v>
      </c>
      <c r="Q566" s="95">
        <v>2.7293932291666474</v>
      </c>
      <c r="R566" s="95">
        <v>2.1835145833333178</v>
      </c>
      <c r="S566" s="95">
        <v>1.7468116666666542</v>
      </c>
      <c r="T566" s="95">
        <v>1.3974493333333236</v>
      </c>
      <c r="U566" s="95">
        <v>1.1179594666666588</v>
      </c>
      <c r="V566" s="95">
        <v>0.89436757333332717</v>
      </c>
      <c r="W566" s="95">
        <v>0.92119860053332703</v>
      </c>
      <c r="X566" s="95">
        <v>0.94883455854932686</v>
      </c>
      <c r="Y566" s="95">
        <v>0.97729959530580679</v>
      </c>
      <c r="Z566" s="95">
        <v>1.006618583164981</v>
      </c>
      <c r="AA566" s="95">
        <v>1.0368171406599305</v>
      </c>
      <c r="AB566" s="95">
        <v>1.0679216548797286</v>
      </c>
      <c r="AC566" s="95">
        <v>1.0999593045261205</v>
      </c>
      <c r="AD566" s="95">
        <v>1.132958083661904</v>
      </c>
      <c r="AE566" s="95">
        <v>1.1669468261717613</v>
      </c>
      <c r="AF566" s="95">
        <v>1.2019552309569141</v>
      </c>
      <c r="AG566" s="95">
        <v>1.2380138878856217</v>
      </c>
      <c r="AH566" s="95">
        <v>1.2751543045221903</v>
      </c>
      <c r="AI566" s="95">
        <v>1.313408933657856</v>
      </c>
      <c r="AJ566" s="95">
        <v>1.3528112016675917</v>
      </c>
      <c r="AK566" s="95">
        <v>1.3933955377176197</v>
      </c>
      <c r="AL566" s="95">
        <v>1.4351974038491482</v>
      </c>
      <c r="AM566" s="95">
        <v>1.4782533259646227</v>
      </c>
      <c r="AN566" s="95">
        <v>1.5226009257435615</v>
      </c>
      <c r="AO566" s="95">
        <v>1.5682789535158683</v>
      </c>
      <c r="AP566" s="95">
        <v>1.6153273221213444</v>
      </c>
      <c r="AQ566" s="95">
        <v>1.663787141784985</v>
      </c>
      <c r="AR566" s="95">
        <v>1.7137007560385347</v>
      </c>
      <c r="AS566" s="95">
        <v>1.7651117787196906</v>
      </c>
      <c r="AT566" s="95">
        <v>1.8180651320812813</v>
      </c>
      <c r="AU566" s="95">
        <v>1.8726070860437198</v>
      </c>
      <c r="AV566" s="95">
        <v>1.9287852986250313</v>
      </c>
      <c r="AW566" s="95">
        <v>1.9866488575837824</v>
      </c>
      <c r="AX566" s="95">
        <v>2.0462483233112958</v>
      </c>
      <c r="AY566" s="95">
        <v>2.1076357730106348</v>
      </c>
      <c r="AZ566" s="95">
        <v>2.1708648462009537</v>
      </c>
      <c r="BA566" s="95">
        <v>2.2359907915869823</v>
      </c>
      <c r="BB566" s="95">
        <v>2.3030705153345918</v>
      </c>
      <c r="BC566" s="95">
        <v>2.3721626307946297</v>
      </c>
      <c r="BD566" s="95">
        <v>2.4433275097184688</v>
      </c>
      <c r="BE566" s="95">
        <v>2.5166273350100226</v>
      </c>
      <c r="BF566" s="95">
        <v>2.5921261550603236</v>
      </c>
      <c r="BG566" s="95">
        <v>2.6698899397121334</v>
      </c>
      <c r="BH566" s="95">
        <v>2.7499866379034974</v>
      </c>
      <c r="BI566" s="95">
        <v>2.8324862370406021</v>
      </c>
      <c r="BJ566" s="95">
        <v>2.9174608241518198</v>
      </c>
      <c r="BK566" s="95">
        <v>3.0049846488763747</v>
      </c>
      <c r="BL566" s="95">
        <v>3.0951341883426666</v>
      </c>
      <c r="BM566" s="95">
        <v>3.1879882139929467</v>
      </c>
      <c r="BN566" s="95">
        <v>3.2836278604127349</v>
      </c>
      <c r="BO566" s="95">
        <v>3.3821366962251171</v>
      </c>
      <c r="BP566" s="95">
        <v>3.4836007971118703</v>
      </c>
      <c r="BQ566" s="95">
        <v>3.5881088210252265</v>
      </c>
      <c r="BR566" s="95">
        <v>3.6957520856559838</v>
      </c>
      <c r="BS566" s="95">
        <v>3.8066246482256632</v>
      </c>
      <c r="BT566" s="95">
        <v>3.9208233876724337</v>
      </c>
      <c r="BU566" s="95">
        <v>4.0384480893026069</v>
      </c>
      <c r="BV566" s="95">
        <v>4.1596015319816848</v>
      </c>
      <c r="BW566" s="95">
        <v>4.2843895779411358</v>
      </c>
      <c r="BX566" s="95">
        <v>4.4129212652793699</v>
      </c>
      <c r="BY566" s="96">
        <v>4.5453089032377507</v>
      </c>
      <c r="BZ566"/>
    </row>
    <row r="567" spans="1:78" s="159" customFormat="1" ht="20.100000000000001" customHeight="1">
      <c r="A567" s="265"/>
      <c r="B567" s="363" t="s">
        <v>99</v>
      </c>
      <c r="C567" s="97">
        <v>57.497700091996322</v>
      </c>
      <c r="D567" s="98">
        <v>59.42307692307692</v>
      </c>
      <c r="E567" s="98">
        <v>61.205769230769235</v>
      </c>
      <c r="F567" s="98">
        <v>63.041942307692317</v>
      </c>
      <c r="G567" s="98">
        <v>64.933200576923099</v>
      </c>
      <c r="H567" s="98">
        <v>66.881196594230786</v>
      </c>
      <c r="I567" s="98">
        <v>68.887632492057705</v>
      </c>
      <c r="J567" s="98">
        <v>70.954261466819446</v>
      </c>
      <c r="K567" s="98">
        <v>73.082889310824029</v>
      </c>
      <c r="L567" s="98">
        <v>58.466311448659219</v>
      </c>
      <c r="M567" s="98">
        <v>46.773049158927378</v>
      </c>
      <c r="N567" s="98">
        <v>37.418439327141904</v>
      </c>
      <c r="O567" s="98">
        <v>29.934751461713525</v>
      </c>
      <c r="P567" s="98">
        <v>23.947801169370823</v>
      </c>
      <c r="Q567" s="98">
        <v>19.158240935496657</v>
      </c>
      <c r="R567" s="98">
        <v>15.326592748397328</v>
      </c>
      <c r="S567" s="98">
        <v>12.261274198717862</v>
      </c>
      <c r="T567" s="98">
        <v>9.8090193589742896</v>
      </c>
      <c r="U567" s="98">
        <v>7.8472154871794322</v>
      </c>
      <c r="V567" s="98">
        <v>6.2777723897435465</v>
      </c>
      <c r="W567" s="98">
        <v>6.4661055614358531</v>
      </c>
      <c r="X567" s="98">
        <v>6.6600887282789296</v>
      </c>
      <c r="Y567" s="98">
        <v>6.8598913901272978</v>
      </c>
      <c r="Z567" s="98">
        <v>7.0656881318311173</v>
      </c>
      <c r="AA567" s="98">
        <v>7.2776587757860511</v>
      </c>
      <c r="AB567" s="98">
        <v>7.495988539059633</v>
      </c>
      <c r="AC567" s="98">
        <v>7.7208681952314224</v>
      </c>
      <c r="AD567" s="98">
        <v>7.952494241088365</v>
      </c>
      <c r="AE567" s="98">
        <v>8.191069068321017</v>
      </c>
      <c r="AF567" s="98">
        <v>8.4368011403706475</v>
      </c>
      <c r="AG567" s="98">
        <v>8.6899051745817673</v>
      </c>
      <c r="AH567" s="98">
        <v>8.9506023298192208</v>
      </c>
      <c r="AI567" s="98">
        <v>9.2191203997137983</v>
      </c>
      <c r="AJ567" s="98">
        <v>9.4956940117052113</v>
      </c>
      <c r="AK567" s="98">
        <v>9.7805648320563687</v>
      </c>
      <c r="AL567" s="98">
        <v>10.073981777018059</v>
      </c>
      <c r="AM567" s="98">
        <v>10.376201230328602</v>
      </c>
      <c r="AN567" s="98">
        <v>10.687487267238462</v>
      </c>
      <c r="AO567" s="98">
        <v>11.008111885255614</v>
      </c>
      <c r="AP567" s="98">
        <v>11.338355241813284</v>
      </c>
      <c r="AQ567" s="98">
        <v>11.678505899067684</v>
      </c>
      <c r="AR567" s="98">
        <v>12.028861076039714</v>
      </c>
      <c r="AS567" s="98">
        <v>12.389726908320906</v>
      </c>
      <c r="AT567" s="98">
        <v>12.761418715570532</v>
      </c>
      <c r="AU567" s="98">
        <v>13.144261277037648</v>
      </c>
      <c r="AV567" s="98">
        <v>13.538589115348778</v>
      </c>
      <c r="AW567" s="98">
        <v>13.944746788809242</v>
      </c>
      <c r="AX567" s="98">
        <v>14.36308919247352</v>
      </c>
      <c r="AY567" s="98">
        <v>14.793981868247725</v>
      </c>
      <c r="AZ567" s="98">
        <v>15.237801324295155</v>
      </c>
      <c r="BA567" s="98">
        <v>15.69493536402401</v>
      </c>
      <c r="BB567" s="98">
        <v>16.165783424944731</v>
      </c>
      <c r="BC567" s="98">
        <v>16.650756927693074</v>
      </c>
      <c r="BD567" s="98">
        <v>17.150279635523866</v>
      </c>
      <c r="BE567" s="98">
        <v>17.664788024589583</v>
      </c>
      <c r="BF567" s="98">
        <v>18.194731665327271</v>
      </c>
      <c r="BG567" s="98">
        <v>18.74057361528709</v>
      </c>
      <c r="BH567" s="98">
        <v>19.302790823745703</v>
      </c>
      <c r="BI567" s="98">
        <v>19.881874548458072</v>
      </c>
      <c r="BJ567" s="98">
        <v>20.478330784911812</v>
      </c>
      <c r="BK567" s="98">
        <v>21.09268070845917</v>
      </c>
      <c r="BL567" s="98">
        <v>21.725461129712947</v>
      </c>
      <c r="BM567" s="98">
        <v>22.377224963604338</v>
      </c>
      <c r="BN567" s="98">
        <v>23.048541712512467</v>
      </c>
      <c r="BO567" s="98">
        <v>23.739997963887841</v>
      </c>
      <c r="BP567" s="98">
        <v>24.452197902804475</v>
      </c>
      <c r="BQ567" s="98">
        <v>25.185763839888612</v>
      </c>
      <c r="BR567" s="98">
        <v>25.94133675508527</v>
      </c>
      <c r="BS567" s="98">
        <v>26.719576857737827</v>
      </c>
      <c r="BT567" s="98">
        <v>27.521164163469965</v>
      </c>
      <c r="BU567" s="98">
        <v>28.346799088374066</v>
      </c>
      <c r="BV567" s="98">
        <v>29.197203061025292</v>
      </c>
      <c r="BW567" s="98">
        <v>30.073119152856048</v>
      </c>
      <c r="BX567" s="98">
        <v>30.975312727441729</v>
      </c>
      <c r="BY567" s="99">
        <v>31.904572109264983</v>
      </c>
      <c r="BZ567"/>
    </row>
    <row r="568" spans="1:78" s="159" customFormat="1" ht="20.100000000000001" customHeight="1">
      <c r="A568" s="177"/>
      <c r="B568" s="364" t="s">
        <v>97</v>
      </c>
      <c r="C568" s="100">
        <v>250</v>
      </c>
      <c r="D568" s="101">
        <v>257.5</v>
      </c>
      <c r="E568" s="101">
        <v>265.22500000000002</v>
      </c>
      <c r="F568" s="101">
        <v>273.18175000000002</v>
      </c>
      <c r="G568" s="101">
        <v>281.37720250000007</v>
      </c>
      <c r="H568" s="101">
        <v>289.81851857500004</v>
      </c>
      <c r="I568" s="101">
        <v>298.5130741322501</v>
      </c>
      <c r="J568" s="101">
        <v>307.46846635621756</v>
      </c>
      <c r="K568" s="101">
        <v>316.69252034690413</v>
      </c>
      <c r="L568" s="101">
        <v>253.3540162775233</v>
      </c>
      <c r="M568" s="101">
        <v>202.68321302201863</v>
      </c>
      <c r="N568" s="101">
        <v>162.14657041761492</v>
      </c>
      <c r="O568" s="101">
        <v>129.71725633409196</v>
      </c>
      <c r="P568" s="101">
        <v>103.77380506727356</v>
      </c>
      <c r="Q568" s="101">
        <v>83.01904405381886</v>
      </c>
      <c r="R568" s="101">
        <v>66.415235243055079</v>
      </c>
      <c r="S568" s="101">
        <v>53.132188194444069</v>
      </c>
      <c r="T568" s="101">
        <v>42.505750555555259</v>
      </c>
      <c r="U568" s="101">
        <v>34.004600444444208</v>
      </c>
      <c r="V568" s="101">
        <v>27.203680355555367</v>
      </c>
      <c r="W568" s="101">
        <v>28.01979076622203</v>
      </c>
      <c r="X568" s="101">
        <v>28.860384489208695</v>
      </c>
      <c r="Y568" s="101">
        <v>29.726196023884956</v>
      </c>
      <c r="Z568" s="101">
        <v>30.617981904601507</v>
      </c>
      <c r="AA568" s="101">
        <v>31.536521361739556</v>
      </c>
      <c r="AB568" s="101">
        <v>32.482617002591745</v>
      </c>
      <c r="AC568" s="101">
        <v>33.457095512669497</v>
      </c>
      <c r="AD568" s="101">
        <v>34.460808378049585</v>
      </c>
      <c r="AE568" s="101">
        <v>35.49463262939107</v>
      </c>
      <c r="AF568" s="101">
        <v>36.559471608272808</v>
      </c>
      <c r="AG568" s="101">
        <v>37.656255756520991</v>
      </c>
      <c r="AH568" s="101">
        <v>38.785943429216623</v>
      </c>
      <c r="AI568" s="101">
        <v>39.949521732093125</v>
      </c>
      <c r="AJ568" s="101">
        <v>41.148007384055916</v>
      </c>
      <c r="AK568" s="101">
        <v>42.382447605577596</v>
      </c>
      <c r="AL568" s="101">
        <v>43.653921033744922</v>
      </c>
      <c r="AM568" s="101">
        <v>44.963538664757273</v>
      </c>
      <c r="AN568" s="101">
        <v>46.312444824700002</v>
      </c>
      <c r="AO568" s="101">
        <v>47.701818169440998</v>
      </c>
      <c r="AP568" s="101">
        <v>49.132872714524233</v>
      </c>
      <c r="AQ568" s="101">
        <v>50.606858895959959</v>
      </c>
      <c r="AR568" s="101">
        <v>52.12506466283876</v>
      </c>
      <c r="AS568" s="101">
        <v>53.688816602723925</v>
      </c>
      <c r="AT568" s="101">
        <v>55.299481100805643</v>
      </c>
      <c r="AU568" s="101">
        <v>56.958465533829809</v>
      </c>
      <c r="AV568" s="101">
        <v>58.667219499844698</v>
      </c>
      <c r="AW568" s="101">
        <v>60.427236084840047</v>
      </c>
      <c r="AX568" s="101">
        <v>62.240053167385248</v>
      </c>
      <c r="AY568" s="101">
        <v>64.107254762406811</v>
      </c>
      <c r="AZ568" s="101">
        <v>66.030472405279014</v>
      </c>
      <c r="BA568" s="101">
        <v>68.011386577437378</v>
      </c>
      <c r="BB568" s="101">
        <v>70.051728174760498</v>
      </c>
      <c r="BC568" s="101">
        <v>72.153280020003322</v>
      </c>
      <c r="BD568" s="101">
        <v>74.317878420603421</v>
      </c>
      <c r="BE568" s="101">
        <v>76.547414773221519</v>
      </c>
      <c r="BF568" s="101">
        <v>78.84383721641818</v>
      </c>
      <c r="BG568" s="101">
        <v>81.209152332910719</v>
      </c>
      <c r="BH568" s="101">
        <v>83.645426902898052</v>
      </c>
      <c r="BI568" s="101">
        <v>86.154789709984982</v>
      </c>
      <c r="BJ568" s="101">
        <v>88.739433401284529</v>
      </c>
      <c r="BK568" s="101">
        <v>91.401616403323075</v>
      </c>
      <c r="BL568" s="101">
        <v>94.143664895422773</v>
      </c>
      <c r="BM568" s="101">
        <v>96.967974842285457</v>
      </c>
      <c r="BN568" s="101">
        <v>99.877014087554016</v>
      </c>
      <c r="BO568" s="101">
        <v>102.87332451018064</v>
      </c>
      <c r="BP568" s="101">
        <v>105.95952424548607</v>
      </c>
      <c r="BQ568" s="101">
        <v>109.13830997285065</v>
      </c>
      <c r="BR568" s="101">
        <v>112.41245927203617</v>
      </c>
      <c r="BS568" s="101">
        <v>115.78483305019726</v>
      </c>
      <c r="BT568" s="101">
        <v>119.25837804170318</v>
      </c>
      <c r="BU568" s="101">
        <v>122.8361293829543</v>
      </c>
      <c r="BV568" s="101">
        <v>126.52121326444292</v>
      </c>
      <c r="BW568" s="101">
        <v>130.3168496623762</v>
      </c>
      <c r="BX568" s="101">
        <v>134.22635515224749</v>
      </c>
      <c r="BY568" s="102">
        <v>138.25314580681493</v>
      </c>
      <c r="BZ568"/>
    </row>
    <row r="569" spans="1:78" s="159" customFormat="1" ht="20.100000000000001" customHeight="1">
      <c r="A569" s="177"/>
      <c r="B569" s="364" t="s">
        <v>98</v>
      </c>
      <c r="C569" s="100">
        <v>3000</v>
      </c>
      <c r="D569" s="101">
        <v>3090</v>
      </c>
      <c r="E569" s="101">
        <v>3182.7000000000003</v>
      </c>
      <c r="F569" s="101">
        <v>3278.1810000000005</v>
      </c>
      <c r="G569" s="101">
        <v>3376.5264300000008</v>
      </c>
      <c r="H569" s="101">
        <v>3477.8222229000007</v>
      </c>
      <c r="I569" s="101">
        <v>3582.1568895870009</v>
      </c>
      <c r="J569" s="101">
        <v>3689.621596274611</v>
      </c>
      <c r="K569" s="101">
        <v>3800.3102441628494</v>
      </c>
      <c r="L569" s="101">
        <v>3040.2481953302795</v>
      </c>
      <c r="M569" s="101">
        <v>2432.1985562642235</v>
      </c>
      <c r="N569" s="101">
        <v>1945.758845011379</v>
      </c>
      <c r="O569" s="101">
        <v>1556.6070760091034</v>
      </c>
      <c r="P569" s="101">
        <v>1245.2856608072827</v>
      </c>
      <c r="Q569" s="101">
        <v>996.22852864582626</v>
      </c>
      <c r="R569" s="101">
        <v>796.98282291666101</v>
      </c>
      <c r="S569" s="101">
        <v>637.58625833332883</v>
      </c>
      <c r="T569" s="101">
        <v>510.06900666666309</v>
      </c>
      <c r="U569" s="101">
        <v>408.05520533333049</v>
      </c>
      <c r="V569" s="101">
        <v>326.44416426666442</v>
      </c>
      <c r="W569" s="101">
        <v>336.23748919466436</v>
      </c>
      <c r="X569" s="101">
        <v>346.32461387050432</v>
      </c>
      <c r="Y569" s="101">
        <v>356.71435228661949</v>
      </c>
      <c r="Z569" s="101">
        <v>367.41578285521808</v>
      </c>
      <c r="AA569" s="101">
        <v>378.43825634087466</v>
      </c>
      <c r="AB569" s="101">
        <v>389.79140403110091</v>
      </c>
      <c r="AC569" s="101">
        <v>401.48514615203396</v>
      </c>
      <c r="AD569" s="101">
        <v>413.52970053659499</v>
      </c>
      <c r="AE569" s="101">
        <v>425.93559155269287</v>
      </c>
      <c r="AF569" s="101">
        <v>438.71365929927367</v>
      </c>
      <c r="AG569" s="101">
        <v>451.8750690782519</v>
      </c>
      <c r="AH569" s="101">
        <v>465.43132115059944</v>
      </c>
      <c r="AI569" s="101">
        <v>479.39426078511747</v>
      </c>
      <c r="AJ569" s="101">
        <v>493.77608860867099</v>
      </c>
      <c r="AK569" s="101">
        <v>508.58937126693115</v>
      </c>
      <c r="AL569" s="101">
        <v>523.84705240493906</v>
      </c>
      <c r="AM569" s="101">
        <v>539.5624639770873</v>
      </c>
      <c r="AN569" s="101">
        <v>555.74933789639999</v>
      </c>
      <c r="AO569" s="101">
        <v>572.42181803329197</v>
      </c>
      <c r="AP569" s="101">
        <v>589.59447257429076</v>
      </c>
      <c r="AQ569" s="101">
        <v>607.28230675151951</v>
      </c>
      <c r="AR569" s="101">
        <v>625.50077595406515</v>
      </c>
      <c r="AS569" s="101">
        <v>644.26579923268707</v>
      </c>
      <c r="AT569" s="101">
        <v>663.59377320966769</v>
      </c>
      <c r="AU569" s="101">
        <v>683.50158640595771</v>
      </c>
      <c r="AV569" s="101">
        <v>704.00663399813641</v>
      </c>
      <c r="AW569" s="101">
        <v>725.12683301808056</v>
      </c>
      <c r="AX569" s="101">
        <v>746.88063800862301</v>
      </c>
      <c r="AY569" s="101">
        <v>769.28705714888167</v>
      </c>
      <c r="AZ569" s="101">
        <v>792.36566886334811</v>
      </c>
      <c r="BA569" s="101">
        <v>816.13663892924853</v>
      </c>
      <c r="BB569" s="101">
        <v>840.62073809712604</v>
      </c>
      <c r="BC569" s="101">
        <v>865.83936024003981</v>
      </c>
      <c r="BD569" s="101">
        <v>891.81454104724105</v>
      </c>
      <c r="BE569" s="101">
        <v>918.56897727865828</v>
      </c>
      <c r="BF569" s="101">
        <v>946.1260465970181</v>
      </c>
      <c r="BG569" s="101">
        <v>974.50982799492863</v>
      </c>
      <c r="BH569" s="101">
        <v>1003.7451228347766</v>
      </c>
      <c r="BI569" s="101">
        <v>1033.8574765198198</v>
      </c>
      <c r="BJ569" s="101">
        <v>1064.8732008154143</v>
      </c>
      <c r="BK569" s="101">
        <v>1096.8193968398768</v>
      </c>
      <c r="BL569" s="101">
        <v>1129.7239787450733</v>
      </c>
      <c r="BM569" s="101">
        <v>1163.6156981074255</v>
      </c>
      <c r="BN569" s="101">
        <v>1198.5241690506482</v>
      </c>
      <c r="BO569" s="101">
        <v>1234.4798941221677</v>
      </c>
      <c r="BP569" s="101">
        <v>1271.5142909458327</v>
      </c>
      <c r="BQ569" s="101">
        <v>1309.6597196742077</v>
      </c>
      <c r="BR569" s="101">
        <v>1348.949511264434</v>
      </c>
      <c r="BS569" s="101">
        <v>1389.4179966023671</v>
      </c>
      <c r="BT569" s="101">
        <v>1431.1005365004382</v>
      </c>
      <c r="BU569" s="101">
        <v>1474.0335525954515</v>
      </c>
      <c r="BV569" s="101">
        <v>1518.2545591733151</v>
      </c>
      <c r="BW569" s="101">
        <v>1563.8021959485145</v>
      </c>
      <c r="BX569" s="101">
        <v>1610.7162618269699</v>
      </c>
      <c r="BY569" s="102">
        <v>1659.0377496817791</v>
      </c>
      <c r="BZ569"/>
    </row>
    <row r="570" spans="1:78" ht="20.100000000000001" customHeight="1">
      <c r="A570" s="177"/>
      <c r="B570" s="435" t="s">
        <v>91</v>
      </c>
      <c r="C570" s="188"/>
      <c r="D570" s="313"/>
      <c r="E570" s="313"/>
      <c r="F570" s="313"/>
      <c r="G570" s="313"/>
      <c r="H570" s="313"/>
      <c r="I570" s="313"/>
      <c r="J570" s="313"/>
      <c r="K570" s="313"/>
      <c r="L570" s="313"/>
      <c r="M570" s="313"/>
      <c r="N570" s="313"/>
      <c r="O570" s="313"/>
      <c r="P570" s="313"/>
      <c r="Q570" s="313"/>
      <c r="R570" s="313"/>
      <c r="S570" s="313"/>
      <c r="T570" s="313"/>
      <c r="U570" s="313"/>
      <c r="V570" s="313"/>
      <c r="W570" s="313"/>
      <c r="X570" s="313"/>
      <c r="Y570" s="313"/>
      <c r="Z570" s="313"/>
      <c r="AA570" s="313"/>
      <c r="AB570" s="313"/>
      <c r="AC570" s="313"/>
      <c r="AD570" s="313"/>
      <c r="AE570" s="313"/>
      <c r="AF570" s="313"/>
      <c r="AG570" s="313"/>
      <c r="AH570" s="313"/>
      <c r="AI570" s="313"/>
      <c r="AJ570" s="313"/>
      <c r="AK570" s="313"/>
      <c r="AL570" s="313"/>
      <c r="AM570" s="313"/>
      <c r="AN570" s="313"/>
      <c r="AO570" s="313"/>
      <c r="AP570" s="313"/>
      <c r="AQ570" s="313"/>
      <c r="AR570" s="313"/>
      <c r="AS570" s="313"/>
      <c r="AT570" s="313"/>
      <c r="AU570" s="313"/>
      <c r="AV570" s="313"/>
      <c r="AW570" s="313"/>
      <c r="AX570" s="313"/>
      <c r="AY570" s="313"/>
      <c r="AZ570" s="313"/>
      <c r="BA570" s="313"/>
      <c r="BB570" s="313"/>
      <c r="BC570" s="313"/>
      <c r="BD570" s="313"/>
      <c r="BE570" s="313"/>
      <c r="BF570" s="313"/>
      <c r="BG570" s="313"/>
      <c r="BH570" s="313"/>
      <c r="BI570" s="313"/>
      <c r="BJ570" s="313"/>
      <c r="BK570" s="313"/>
      <c r="BL570" s="313"/>
      <c r="BM570" s="313"/>
      <c r="BN570" s="313"/>
      <c r="BO570" s="313"/>
      <c r="BP570" s="313"/>
      <c r="BQ570" s="313"/>
      <c r="BR570" s="313"/>
      <c r="BS570" s="313"/>
      <c r="BT570" s="313"/>
      <c r="BU570" s="313"/>
      <c r="BV570" s="313"/>
      <c r="BW570" s="313"/>
      <c r="BX570" s="313"/>
      <c r="BY570" s="314"/>
    </row>
    <row r="571" spans="1:78" ht="20.100000000000001" customHeight="1" thickBot="1">
      <c r="A571" s="179"/>
      <c r="B571" s="436" t="s">
        <v>90</v>
      </c>
      <c r="C571" s="189"/>
      <c r="D571" s="315"/>
      <c r="E571" s="315"/>
      <c r="F571" s="315"/>
      <c r="G571" s="315"/>
      <c r="H571" s="315"/>
      <c r="I571" s="315"/>
      <c r="J571" s="315"/>
      <c r="K571" s="315"/>
      <c r="L571" s="315">
        <v>-0.2</v>
      </c>
      <c r="M571" s="315">
        <v>-0.2</v>
      </c>
      <c r="N571" s="315">
        <v>-0.2</v>
      </c>
      <c r="O571" s="315">
        <v>-0.2</v>
      </c>
      <c r="P571" s="315">
        <v>-0.2</v>
      </c>
      <c r="Q571" s="315">
        <v>-0.2</v>
      </c>
      <c r="R571" s="315">
        <v>-0.2</v>
      </c>
      <c r="S571" s="315">
        <v>-0.2</v>
      </c>
      <c r="T571" s="315">
        <v>-0.2</v>
      </c>
      <c r="U571" s="315">
        <v>-0.2</v>
      </c>
      <c r="V571" s="315">
        <v>-0.2</v>
      </c>
      <c r="W571" s="315"/>
      <c r="X571" s="315"/>
      <c r="Y571" s="315"/>
      <c r="Z571" s="315"/>
      <c r="AA571" s="315"/>
      <c r="AB571" s="315"/>
      <c r="AC571" s="315"/>
      <c r="AD571" s="315"/>
      <c r="AE571" s="315"/>
      <c r="AF571" s="315"/>
      <c r="AG571" s="315"/>
      <c r="AH571" s="315"/>
      <c r="AI571" s="315"/>
      <c r="AJ571" s="315"/>
      <c r="AK571" s="315"/>
      <c r="AL571" s="315"/>
      <c r="AM571" s="315"/>
      <c r="AN571" s="315"/>
      <c r="AO571" s="315"/>
      <c r="AP571" s="315"/>
      <c r="AQ571" s="315"/>
      <c r="AR571" s="315"/>
      <c r="AS571" s="315"/>
      <c r="AT571" s="315"/>
      <c r="AU571" s="315"/>
      <c r="AV571" s="315"/>
      <c r="AW571" s="315"/>
      <c r="AX571" s="315"/>
      <c r="AY571" s="315"/>
      <c r="AZ571" s="315"/>
      <c r="BA571" s="315"/>
      <c r="BB571" s="315"/>
      <c r="BC571" s="315"/>
      <c r="BD571" s="315"/>
      <c r="BE571" s="315"/>
      <c r="BF571" s="315"/>
      <c r="BG571" s="315"/>
      <c r="BH571" s="315"/>
      <c r="BI571" s="315"/>
      <c r="BJ571" s="315"/>
      <c r="BK571" s="315"/>
      <c r="BL571" s="315"/>
      <c r="BM571" s="315"/>
      <c r="BN571" s="315"/>
      <c r="BO571" s="315"/>
      <c r="BP571" s="315"/>
      <c r="BQ571" s="315"/>
      <c r="BR571" s="315"/>
      <c r="BS571" s="315"/>
      <c r="BT571" s="315"/>
      <c r="BU571" s="315"/>
      <c r="BV571" s="315"/>
      <c r="BW571" s="315"/>
      <c r="BX571" s="315"/>
      <c r="BY571" s="316"/>
    </row>
    <row r="572" spans="1:78" ht="29.25" hidden="1" customHeight="1">
      <c r="A572" s="38"/>
      <c r="B572" s="370"/>
      <c r="C572" s="62">
        <v>8.2135523613963031</v>
      </c>
      <c r="D572" s="62">
        <v>8.4657534246575334</v>
      </c>
      <c r="E572" s="62">
        <v>8.719726027397261</v>
      </c>
      <c r="F572" s="62">
        <v>8.9813178082191794</v>
      </c>
      <c r="G572" s="62">
        <v>9.2507573424657554</v>
      </c>
      <c r="H572" s="62">
        <v>9.5282800627397286</v>
      </c>
      <c r="I572" s="62">
        <v>9.8141284646219198</v>
      </c>
      <c r="J572" s="62">
        <v>10.108552318560578</v>
      </c>
      <c r="K572" s="62">
        <v>10.411808888117395</v>
      </c>
      <c r="L572" s="62">
        <v>8.3294471104939163</v>
      </c>
      <c r="M572" s="62">
        <v>6.6635576883951328</v>
      </c>
      <c r="N572" s="62">
        <v>5.3308461507161065</v>
      </c>
      <c r="O572" s="62">
        <v>4.2646769205728861</v>
      </c>
      <c r="P572" s="62">
        <v>3.411741536458309</v>
      </c>
      <c r="Q572" s="62">
        <v>2.7293932291666474</v>
      </c>
      <c r="R572" s="62">
        <v>2.1835145833333178</v>
      </c>
      <c r="S572" s="62">
        <v>1.7468116666666542</v>
      </c>
      <c r="T572" s="62">
        <v>1.3974493333333236</v>
      </c>
      <c r="U572" s="62">
        <v>1.1179594666666588</v>
      </c>
      <c r="V572" s="62" t="s">
        <v>602</v>
      </c>
      <c r="W572" s="62" t="s">
        <v>602</v>
      </c>
      <c r="X572" s="62" t="s">
        <v>602</v>
      </c>
      <c r="Y572" s="62" t="s">
        <v>602</v>
      </c>
      <c r="Z572" s="62">
        <v>1.006618583164981</v>
      </c>
      <c r="AA572" s="62">
        <v>1.0368171406599305</v>
      </c>
      <c r="AB572" s="62">
        <v>1.0679216548797286</v>
      </c>
      <c r="AC572" s="62">
        <v>1.0999593045261205</v>
      </c>
      <c r="AD572" s="62">
        <v>1.132958083661904</v>
      </c>
      <c r="AE572" s="62">
        <v>1.1669468261717613</v>
      </c>
      <c r="AF572" s="62">
        <v>1.2019552309569141</v>
      </c>
      <c r="AG572" s="62">
        <v>1.2380138878856217</v>
      </c>
      <c r="AH572" s="62">
        <v>1.2751543045221903</v>
      </c>
      <c r="AI572" s="62">
        <v>1.313408933657856</v>
      </c>
      <c r="AJ572" s="62">
        <v>1.3528112016675917</v>
      </c>
      <c r="AK572" s="62">
        <v>1.3933955377176197</v>
      </c>
      <c r="AL572" s="62">
        <v>1.4351974038491482</v>
      </c>
      <c r="AM572" s="62">
        <v>1.4782533259646227</v>
      </c>
      <c r="AN572" s="62">
        <v>1.5226009257435615</v>
      </c>
      <c r="AO572" s="62">
        <v>1.5682789535158683</v>
      </c>
      <c r="AP572" s="62">
        <v>1.6153273221213444</v>
      </c>
      <c r="AQ572" s="62">
        <v>1.663787141784985</v>
      </c>
      <c r="AR572" s="62">
        <v>1.7137007560385347</v>
      </c>
      <c r="AS572" s="62">
        <v>1.7651117787196906</v>
      </c>
      <c r="AT572" s="62">
        <v>1.8180651320812813</v>
      </c>
      <c r="AU572" s="62">
        <v>1.8726070860437198</v>
      </c>
      <c r="AV572" s="62">
        <v>1.9287852986250313</v>
      </c>
      <c r="AW572" s="62">
        <v>1.9866488575837824</v>
      </c>
      <c r="AX572" s="62">
        <v>2.0462483233112958</v>
      </c>
      <c r="AY572" s="62">
        <v>2.1076357730106348</v>
      </c>
      <c r="AZ572" s="62">
        <v>2.1708648462009537</v>
      </c>
      <c r="BA572" s="62">
        <v>2.2359907915869823</v>
      </c>
      <c r="BB572" s="62">
        <v>2.3030705153345918</v>
      </c>
      <c r="BC572" s="62">
        <v>2.3721626307946297</v>
      </c>
      <c r="BD572" s="62">
        <v>2.4433275097184688</v>
      </c>
      <c r="BE572" s="62">
        <v>2.5166273350100226</v>
      </c>
      <c r="BF572" s="62">
        <v>2.5921261550603236</v>
      </c>
      <c r="BG572" s="62">
        <v>2.6698899397121334</v>
      </c>
      <c r="BH572" s="62">
        <v>2.7499866379034974</v>
      </c>
      <c r="BI572" s="62">
        <v>2.8324862370406021</v>
      </c>
      <c r="BJ572" s="62">
        <v>2.9174608241518198</v>
      </c>
      <c r="BK572" s="62">
        <v>3.0049846488763747</v>
      </c>
      <c r="BL572" s="62">
        <v>3.0951341883426666</v>
      </c>
      <c r="BM572" s="62">
        <v>3.1879882139929467</v>
      </c>
      <c r="BN572" s="62">
        <v>3.2836278604127349</v>
      </c>
      <c r="BO572" s="62">
        <v>3.3821366962251171</v>
      </c>
      <c r="BP572" s="62">
        <v>3.4836007971118703</v>
      </c>
      <c r="BQ572" s="62">
        <v>3.5881088210252265</v>
      </c>
      <c r="BR572" s="62">
        <v>3.6957520856559838</v>
      </c>
      <c r="BS572" s="62">
        <v>3.8066246482256632</v>
      </c>
      <c r="BT572" s="62">
        <v>3.9208233876724337</v>
      </c>
      <c r="BU572" s="62">
        <v>4.0384480893026069</v>
      </c>
      <c r="BV572" s="62">
        <v>4.1596015319816848</v>
      </c>
      <c r="BW572" s="62">
        <v>4.2843895779411358</v>
      </c>
      <c r="BX572" s="62">
        <v>4.4129212652793699</v>
      </c>
      <c r="BY572" s="84">
        <v>4.5453089032377507</v>
      </c>
    </row>
    <row r="573" spans="1:78" ht="29.25" hidden="1" customHeight="1">
      <c r="A573" s="38"/>
      <c r="B573" s="370"/>
      <c r="C573" s="62">
        <v>57.497700091996322</v>
      </c>
      <c r="D573" s="62">
        <v>59.42307692307692</v>
      </c>
      <c r="E573" s="62">
        <v>61.205769230769235</v>
      </c>
      <c r="F573" s="62">
        <v>63.041942307692317</v>
      </c>
      <c r="G573" s="62">
        <v>64.933200576923099</v>
      </c>
      <c r="H573" s="62">
        <v>66.881196594230786</v>
      </c>
      <c r="I573" s="62">
        <v>68.887632492057705</v>
      </c>
      <c r="J573" s="62">
        <v>70.954261466819446</v>
      </c>
      <c r="K573" s="62">
        <v>73.082889310824029</v>
      </c>
      <c r="L573" s="62">
        <v>58.466311448659219</v>
      </c>
      <c r="M573" s="62">
        <v>46.773049158927378</v>
      </c>
      <c r="N573" s="62">
        <v>37.418439327141904</v>
      </c>
      <c r="O573" s="62">
        <v>29.934751461713525</v>
      </c>
      <c r="P573" s="62">
        <v>23.947801169370823</v>
      </c>
      <c r="Q573" s="62">
        <v>19.158240935496657</v>
      </c>
      <c r="R573" s="62">
        <v>15.326592748397328</v>
      </c>
      <c r="S573" s="62">
        <v>12.261274198717862</v>
      </c>
      <c r="T573" s="62">
        <v>9.8090193589742896</v>
      </c>
      <c r="U573" s="62">
        <v>7.8472154871794322</v>
      </c>
      <c r="V573" s="62">
        <v>6.2777723897435465</v>
      </c>
      <c r="W573" s="62">
        <v>6.4661055614358531</v>
      </c>
      <c r="X573" s="62">
        <v>6.6600887282789296</v>
      </c>
      <c r="Y573" s="62">
        <v>6.8598913901272978</v>
      </c>
      <c r="Z573" s="62">
        <v>7.0656881318311173</v>
      </c>
      <c r="AA573" s="62">
        <v>7.2776587757860511</v>
      </c>
      <c r="AB573" s="62">
        <v>7.495988539059633</v>
      </c>
      <c r="AC573" s="62">
        <v>7.7208681952314224</v>
      </c>
      <c r="AD573" s="62">
        <v>7.952494241088365</v>
      </c>
      <c r="AE573" s="62">
        <v>8.191069068321017</v>
      </c>
      <c r="AF573" s="62">
        <v>8.4368011403706475</v>
      </c>
      <c r="AG573" s="62">
        <v>8.6899051745817673</v>
      </c>
      <c r="AH573" s="62">
        <v>8.9506023298192208</v>
      </c>
      <c r="AI573" s="62">
        <v>9.2191203997137983</v>
      </c>
      <c r="AJ573" s="62">
        <v>9.4956940117052113</v>
      </c>
      <c r="AK573" s="62">
        <v>9.7805648320563687</v>
      </c>
      <c r="AL573" s="62">
        <v>10.073981777018059</v>
      </c>
      <c r="AM573" s="62">
        <v>10.376201230328602</v>
      </c>
      <c r="AN573" s="62">
        <v>10.687487267238462</v>
      </c>
      <c r="AO573" s="62">
        <v>11.008111885255614</v>
      </c>
      <c r="AP573" s="62">
        <v>11.338355241813284</v>
      </c>
      <c r="AQ573" s="62">
        <v>11.678505899067684</v>
      </c>
      <c r="AR573" s="62">
        <v>12.028861076039714</v>
      </c>
      <c r="AS573" s="62">
        <v>12.389726908320906</v>
      </c>
      <c r="AT573" s="62">
        <v>12.761418715570532</v>
      </c>
      <c r="AU573" s="62">
        <v>13.144261277037648</v>
      </c>
      <c r="AV573" s="62">
        <v>13.538589115348778</v>
      </c>
      <c r="AW573" s="62">
        <v>13.944746788809242</v>
      </c>
      <c r="AX573" s="62">
        <v>14.36308919247352</v>
      </c>
      <c r="AY573" s="62">
        <v>14.793981868247725</v>
      </c>
      <c r="AZ573" s="62">
        <v>15.237801324295155</v>
      </c>
      <c r="BA573" s="62">
        <v>15.69493536402401</v>
      </c>
      <c r="BB573" s="62">
        <v>16.165783424944731</v>
      </c>
      <c r="BC573" s="62">
        <v>16.650756927693074</v>
      </c>
      <c r="BD573" s="62">
        <v>17.150279635523866</v>
      </c>
      <c r="BE573" s="62">
        <v>17.664788024589583</v>
      </c>
      <c r="BF573" s="62">
        <v>18.194731665327271</v>
      </c>
      <c r="BG573" s="62">
        <v>18.74057361528709</v>
      </c>
      <c r="BH573" s="62">
        <v>19.302790823745703</v>
      </c>
      <c r="BI573" s="62">
        <v>19.881874548458072</v>
      </c>
      <c r="BJ573" s="62">
        <v>20.478330784911812</v>
      </c>
      <c r="BK573" s="62">
        <v>21.09268070845917</v>
      </c>
      <c r="BL573" s="62">
        <v>21.725461129712947</v>
      </c>
      <c r="BM573" s="62">
        <v>22.377224963604338</v>
      </c>
      <c r="BN573" s="62">
        <v>23.048541712512467</v>
      </c>
      <c r="BO573" s="62">
        <v>23.739997963887841</v>
      </c>
      <c r="BP573" s="62">
        <v>24.452197902804475</v>
      </c>
      <c r="BQ573" s="62">
        <v>25.185763839888612</v>
      </c>
      <c r="BR573" s="62">
        <v>25.94133675508527</v>
      </c>
      <c r="BS573" s="62">
        <v>26.719576857737827</v>
      </c>
      <c r="BT573" s="62">
        <v>27.521164163469965</v>
      </c>
      <c r="BU573" s="62">
        <v>28.346799088374066</v>
      </c>
      <c r="BV573" s="62">
        <v>29.197203061025292</v>
      </c>
      <c r="BW573" s="62">
        <v>30.073119152856048</v>
      </c>
      <c r="BX573" s="62">
        <v>30.975312727441729</v>
      </c>
      <c r="BY573" s="84">
        <v>31.904572109264983</v>
      </c>
    </row>
    <row r="574" spans="1:78" ht="29.25" hidden="1" customHeight="1">
      <c r="A574" s="38"/>
      <c r="B574" s="370"/>
      <c r="C574" s="62">
        <v>250</v>
      </c>
      <c r="D574" s="62">
        <v>257.5</v>
      </c>
      <c r="E574" s="62">
        <v>265.22500000000002</v>
      </c>
      <c r="F574" s="62">
        <v>273.18175000000002</v>
      </c>
      <c r="G574" s="62">
        <v>281.37720250000007</v>
      </c>
      <c r="H574" s="62">
        <v>289.81851857500004</v>
      </c>
      <c r="I574" s="62">
        <v>298.5130741322501</v>
      </c>
      <c r="J574" s="62">
        <v>307.46846635621756</v>
      </c>
      <c r="K574" s="62">
        <v>316.69252034690413</v>
      </c>
      <c r="L574" s="62">
        <v>253.3540162775233</v>
      </c>
      <c r="M574" s="62">
        <v>202.68321302201863</v>
      </c>
      <c r="N574" s="62">
        <v>162.14657041761492</v>
      </c>
      <c r="O574" s="62">
        <v>129.71725633409196</v>
      </c>
      <c r="P574" s="62">
        <v>103.77380506727356</v>
      </c>
      <c r="Q574" s="62">
        <v>83.01904405381886</v>
      </c>
      <c r="R574" s="62">
        <v>66.415235243055079</v>
      </c>
      <c r="S574" s="62">
        <v>53.132188194444069</v>
      </c>
      <c r="T574" s="62">
        <v>42.505750555555259</v>
      </c>
      <c r="U574" s="62">
        <v>34.004600444444208</v>
      </c>
      <c r="V574" s="62">
        <v>27.203680355555367</v>
      </c>
      <c r="W574" s="62">
        <v>28.01979076622203</v>
      </c>
      <c r="X574" s="62">
        <v>28.860384489208695</v>
      </c>
      <c r="Y574" s="62">
        <v>29.726196023884956</v>
      </c>
      <c r="Z574" s="62">
        <v>30.617981904601507</v>
      </c>
      <c r="AA574" s="62">
        <v>31.536521361739556</v>
      </c>
      <c r="AB574" s="62">
        <v>32.482617002591745</v>
      </c>
      <c r="AC574" s="62">
        <v>33.457095512669497</v>
      </c>
      <c r="AD574" s="62">
        <v>34.460808378049585</v>
      </c>
      <c r="AE574" s="62">
        <v>35.49463262939107</v>
      </c>
      <c r="AF574" s="62">
        <v>36.559471608272808</v>
      </c>
      <c r="AG574" s="62">
        <v>37.656255756520991</v>
      </c>
      <c r="AH574" s="62">
        <v>38.785943429216623</v>
      </c>
      <c r="AI574" s="62">
        <v>39.949521732093125</v>
      </c>
      <c r="AJ574" s="62">
        <v>41.148007384055916</v>
      </c>
      <c r="AK574" s="62">
        <v>42.382447605577596</v>
      </c>
      <c r="AL574" s="62">
        <v>43.653921033744922</v>
      </c>
      <c r="AM574" s="62">
        <v>44.963538664757273</v>
      </c>
      <c r="AN574" s="62">
        <v>46.312444824700002</v>
      </c>
      <c r="AO574" s="62">
        <v>47.701818169440998</v>
      </c>
      <c r="AP574" s="62">
        <v>49.132872714524233</v>
      </c>
      <c r="AQ574" s="62">
        <v>50.606858895959959</v>
      </c>
      <c r="AR574" s="62">
        <v>52.12506466283876</v>
      </c>
      <c r="AS574" s="62">
        <v>53.688816602723925</v>
      </c>
      <c r="AT574" s="62">
        <v>55.299481100805643</v>
      </c>
      <c r="AU574" s="62">
        <v>56.958465533829809</v>
      </c>
      <c r="AV574" s="62">
        <v>58.667219499844698</v>
      </c>
      <c r="AW574" s="62">
        <v>60.427236084840047</v>
      </c>
      <c r="AX574" s="62">
        <v>62.240053167385248</v>
      </c>
      <c r="AY574" s="62">
        <v>64.107254762406811</v>
      </c>
      <c r="AZ574" s="62">
        <v>66.030472405279014</v>
      </c>
      <c r="BA574" s="62">
        <v>68.011386577437378</v>
      </c>
      <c r="BB574" s="62">
        <v>70.051728174760498</v>
      </c>
      <c r="BC574" s="62">
        <v>72.153280020003322</v>
      </c>
      <c r="BD574" s="62">
        <v>74.317878420603421</v>
      </c>
      <c r="BE574" s="62">
        <v>76.547414773221519</v>
      </c>
      <c r="BF574" s="62">
        <v>78.84383721641818</v>
      </c>
      <c r="BG574" s="62">
        <v>81.209152332910719</v>
      </c>
      <c r="BH574" s="62">
        <v>83.645426902898052</v>
      </c>
      <c r="BI574" s="62">
        <v>86.154789709984982</v>
      </c>
      <c r="BJ574" s="62">
        <v>88.739433401284529</v>
      </c>
      <c r="BK574" s="62">
        <v>91.401616403323075</v>
      </c>
      <c r="BL574" s="62">
        <v>94.143664895422773</v>
      </c>
      <c r="BM574" s="62">
        <v>96.967974842285457</v>
      </c>
      <c r="BN574" s="62">
        <v>99.877014087554016</v>
      </c>
      <c r="BO574" s="62">
        <v>102.87332451018064</v>
      </c>
      <c r="BP574" s="62">
        <v>105.95952424548607</v>
      </c>
      <c r="BQ574" s="62">
        <v>109.13830997285065</v>
      </c>
      <c r="BR574" s="62">
        <v>112.41245927203617</v>
      </c>
      <c r="BS574" s="62">
        <v>115.78483305019726</v>
      </c>
      <c r="BT574" s="62">
        <v>119.25837804170318</v>
      </c>
      <c r="BU574" s="62">
        <v>122.8361293829543</v>
      </c>
      <c r="BV574" s="62">
        <v>126.52121326444292</v>
      </c>
      <c r="BW574" s="62">
        <v>130.3168496623762</v>
      </c>
      <c r="BX574" s="62">
        <v>134.22635515224749</v>
      </c>
      <c r="BY574" s="84">
        <v>138.25314580681493</v>
      </c>
    </row>
    <row r="575" spans="1:78" ht="29.25" hidden="1" customHeight="1">
      <c r="A575" s="38"/>
      <c r="B575" s="370"/>
      <c r="C575" s="62">
        <v>3000</v>
      </c>
      <c r="D575" s="62">
        <v>3090</v>
      </c>
      <c r="E575" s="62">
        <v>3182.7000000000003</v>
      </c>
      <c r="F575" s="62">
        <v>3278.1810000000005</v>
      </c>
      <c r="G575" s="62">
        <v>3376.5264300000008</v>
      </c>
      <c r="H575" s="62">
        <v>3477.8222229000007</v>
      </c>
      <c r="I575" s="62">
        <v>3582.1568895870009</v>
      </c>
      <c r="J575" s="62">
        <v>3689.621596274611</v>
      </c>
      <c r="K575" s="62">
        <v>3800.3102441628494</v>
      </c>
      <c r="L575" s="62">
        <v>3040.2481953302795</v>
      </c>
      <c r="M575" s="62">
        <v>2432.1985562642235</v>
      </c>
      <c r="N575" s="62">
        <v>1945.758845011379</v>
      </c>
      <c r="O575" s="62">
        <v>1556.6070760091034</v>
      </c>
      <c r="P575" s="62">
        <v>1245.2856608072827</v>
      </c>
      <c r="Q575" s="62">
        <v>996.22852864582626</v>
      </c>
      <c r="R575" s="62">
        <v>796.98282291666101</v>
      </c>
      <c r="S575" s="62">
        <v>637.58625833332883</v>
      </c>
      <c r="T575" s="62">
        <v>510.06900666666309</v>
      </c>
      <c r="U575" s="62">
        <v>408.05520533333049</v>
      </c>
      <c r="V575" s="62">
        <v>326.44416426666442</v>
      </c>
      <c r="W575" s="62">
        <v>336.23748919466436</v>
      </c>
      <c r="X575" s="62">
        <v>346.32461387050432</v>
      </c>
      <c r="Y575" s="62">
        <v>356.71435228661949</v>
      </c>
      <c r="Z575" s="62">
        <v>367.41578285521808</v>
      </c>
      <c r="AA575" s="62">
        <v>378.43825634087466</v>
      </c>
      <c r="AB575" s="62">
        <v>389.79140403110091</v>
      </c>
      <c r="AC575" s="62">
        <v>401.48514615203396</v>
      </c>
      <c r="AD575" s="62">
        <v>413.52970053659499</v>
      </c>
      <c r="AE575" s="62">
        <v>425.93559155269287</v>
      </c>
      <c r="AF575" s="62">
        <v>438.71365929927367</v>
      </c>
      <c r="AG575" s="62">
        <v>451.8750690782519</v>
      </c>
      <c r="AH575" s="62">
        <v>465.43132115059944</v>
      </c>
      <c r="AI575" s="62">
        <v>479.39426078511747</v>
      </c>
      <c r="AJ575" s="62">
        <v>493.77608860867099</v>
      </c>
      <c r="AK575" s="62">
        <v>508.58937126693115</v>
      </c>
      <c r="AL575" s="62">
        <v>523.84705240493906</v>
      </c>
      <c r="AM575" s="62">
        <v>539.5624639770873</v>
      </c>
      <c r="AN575" s="62">
        <v>555.74933789639999</v>
      </c>
      <c r="AO575" s="62">
        <v>572.42181803329197</v>
      </c>
      <c r="AP575" s="62">
        <v>589.59447257429076</v>
      </c>
      <c r="AQ575" s="62">
        <v>607.28230675151951</v>
      </c>
      <c r="AR575" s="62">
        <v>625.50077595406515</v>
      </c>
      <c r="AS575" s="62">
        <v>644.26579923268707</v>
      </c>
      <c r="AT575" s="62">
        <v>663.59377320966769</v>
      </c>
      <c r="AU575" s="62">
        <v>683.50158640595771</v>
      </c>
      <c r="AV575" s="62">
        <v>704.00663399813641</v>
      </c>
      <c r="AW575" s="62">
        <v>725.12683301808056</v>
      </c>
      <c r="AX575" s="62">
        <v>746.88063800862301</v>
      </c>
      <c r="AY575" s="62">
        <v>769.28705714888167</v>
      </c>
      <c r="AZ575" s="62">
        <v>792.36566886334811</v>
      </c>
      <c r="BA575" s="62">
        <v>816.13663892924853</v>
      </c>
      <c r="BB575" s="62">
        <v>840.62073809712604</v>
      </c>
      <c r="BC575" s="62">
        <v>865.83936024003981</v>
      </c>
      <c r="BD575" s="62">
        <v>891.81454104724105</v>
      </c>
      <c r="BE575" s="62">
        <v>918.56897727865828</v>
      </c>
      <c r="BF575" s="62">
        <v>946.1260465970181</v>
      </c>
      <c r="BG575" s="62">
        <v>974.50982799492863</v>
      </c>
      <c r="BH575" s="62">
        <v>1003.7451228347766</v>
      </c>
      <c r="BI575" s="62">
        <v>1033.8574765198198</v>
      </c>
      <c r="BJ575" s="62">
        <v>1064.8732008154143</v>
      </c>
      <c r="BK575" s="62">
        <v>1096.8193968398768</v>
      </c>
      <c r="BL575" s="62">
        <v>1129.7239787450733</v>
      </c>
      <c r="BM575" s="62">
        <v>1163.6156981074255</v>
      </c>
      <c r="BN575" s="62">
        <v>1198.5241690506482</v>
      </c>
      <c r="BO575" s="62">
        <v>1234.4798941221677</v>
      </c>
      <c r="BP575" s="62">
        <v>1271.5142909458327</v>
      </c>
      <c r="BQ575" s="62">
        <v>1309.6597196742077</v>
      </c>
      <c r="BR575" s="62">
        <v>1348.949511264434</v>
      </c>
      <c r="BS575" s="62">
        <v>1389.4179966023671</v>
      </c>
      <c r="BT575" s="62">
        <v>1431.1005365004382</v>
      </c>
      <c r="BU575" s="62">
        <v>1474.0335525954515</v>
      </c>
      <c r="BV575" s="62">
        <v>1518.2545591733151</v>
      </c>
      <c r="BW575" s="62">
        <v>1563.8021959485145</v>
      </c>
      <c r="BX575" s="62">
        <v>1610.7162618269699</v>
      </c>
      <c r="BY575" s="84">
        <v>1659.0377496817791</v>
      </c>
    </row>
    <row r="576" spans="1:78" ht="20.100000000000001" customHeight="1" thickBot="1">
      <c r="A576" s="380" t="s">
        <v>989</v>
      </c>
      <c r="B576" s="438"/>
      <c r="C576" s="72">
        <v>0</v>
      </c>
      <c r="D576" s="72">
        <v>0</v>
      </c>
      <c r="E576" s="72">
        <v>0</v>
      </c>
      <c r="F576" s="72">
        <v>0</v>
      </c>
      <c r="G576" s="72">
        <v>0</v>
      </c>
      <c r="H576" s="72">
        <v>0</v>
      </c>
      <c r="I576" s="72">
        <v>0</v>
      </c>
      <c r="J576" s="72">
        <v>0</v>
      </c>
      <c r="K576" s="72">
        <v>0</v>
      </c>
      <c r="L576" s="72">
        <v>0</v>
      </c>
      <c r="M576" s="72">
        <v>0</v>
      </c>
      <c r="N576" s="72">
        <v>0</v>
      </c>
      <c r="O576" s="72">
        <v>0</v>
      </c>
      <c r="P576" s="72">
        <v>0</v>
      </c>
      <c r="Q576" s="72">
        <v>0</v>
      </c>
      <c r="R576" s="72">
        <v>1</v>
      </c>
      <c r="S576" s="72">
        <v>1</v>
      </c>
      <c r="T576" s="72">
        <v>1</v>
      </c>
      <c r="U576" s="72">
        <v>1</v>
      </c>
      <c r="V576" s="72">
        <v>1</v>
      </c>
      <c r="W576" s="72">
        <v>2</v>
      </c>
      <c r="X576" s="72">
        <v>2</v>
      </c>
      <c r="Y576" s="72">
        <v>2</v>
      </c>
      <c r="Z576" s="72">
        <v>2</v>
      </c>
      <c r="AA576" s="72">
        <v>2</v>
      </c>
      <c r="AB576" s="72">
        <v>2</v>
      </c>
      <c r="AC576" s="72">
        <v>2</v>
      </c>
      <c r="AD576" s="72">
        <v>2</v>
      </c>
      <c r="AE576" s="72">
        <v>2</v>
      </c>
      <c r="AF576" s="72">
        <v>2</v>
      </c>
      <c r="AG576" s="72">
        <v>2</v>
      </c>
      <c r="AH576" s="72">
        <v>2</v>
      </c>
      <c r="AI576" s="72">
        <v>2</v>
      </c>
      <c r="AJ576" s="72">
        <v>2</v>
      </c>
      <c r="AK576" s="72">
        <v>2</v>
      </c>
      <c r="AL576" s="72">
        <v>2</v>
      </c>
      <c r="AM576" s="72">
        <v>2</v>
      </c>
      <c r="AN576" s="72">
        <v>2</v>
      </c>
      <c r="AO576" s="72">
        <v>2</v>
      </c>
      <c r="AP576" s="72">
        <v>2</v>
      </c>
      <c r="AQ576" s="72">
        <v>2</v>
      </c>
      <c r="AR576" s="72">
        <v>2</v>
      </c>
      <c r="AS576" s="72">
        <v>2</v>
      </c>
      <c r="AT576" s="72">
        <v>2</v>
      </c>
      <c r="AU576" s="72">
        <v>2</v>
      </c>
      <c r="AV576" s="72">
        <v>2</v>
      </c>
      <c r="AW576" s="72">
        <v>2</v>
      </c>
      <c r="AX576" s="72">
        <v>2</v>
      </c>
      <c r="AY576" s="72">
        <v>2</v>
      </c>
      <c r="AZ576" s="72">
        <v>2</v>
      </c>
      <c r="BA576" s="72">
        <v>2</v>
      </c>
      <c r="BB576" s="72">
        <v>2</v>
      </c>
      <c r="BC576" s="72">
        <v>2</v>
      </c>
      <c r="BD576" s="72">
        <v>2</v>
      </c>
      <c r="BE576" s="72">
        <v>2</v>
      </c>
      <c r="BF576" s="72">
        <v>2</v>
      </c>
      <c r="BG576" s="72">
        <v>2</v>
      </c>
      <c r="BH576" s="72">
        <v>2</v>
      </c>
      <c r="BI576" s="72">
        <v>2</v>
      </c>
      <c r="BJ576" s="72">
        <v>2</v>
      </c>
      <c r="BK576" s="72">
        <v>2</v>
      </c>
      <c r="BL576" s="72">
        <v>2</v>
      </c>
      <c r="BM576" s="72">
        <v>2</v>
      </c>
      <c r="BN576" s="72">
        <v>2</v>
      </c>
      <c r="BO576" s="72">
        <v>2</v>
      </c>
      <c r="BP576" s="72">
        <v>2</v>
      </c>
      <c r="BQ576" s="72">
        <v>2</v>
      </c>
      <c r="BR576" s="72">
        <v>2</v>
      </c>
      <c r="BS576" s="72">
        <v>2</v>
      </c>
      <c r="BT576" s="72">
        <v>2</v>
      </c>
      <c r="BU576" s="72">
        <v>2</v>
      </c>
      <c r="BV576" s="72">
        <v>2</v>
      </c>
      <c r="BW576" s="72">
        <v>2</v>
      </c>
      <c r="BX576" s="72">
        <v>2</v>
      </c>
      <c r="BY576" s="82">
        <v>2</v>
      </c>
    </row>
    <row r="577" spans="1:78" ht="20.100000000000001" customHeight="1">
      <c r="A577" s="266" t="s">
        <v>37</v>
      </c>
      <c r="B577" s="367" t="s">
        <v>169</v>
      </c>
      <c r="C577" s="94">
        <v>0</v>
      </c>
      <c r="D577" s="95">
        <v>0</v>
      </c>
      <c r="E577" s="95">
        <v>0</v>
      </c>
      <c r="F577" s="95">
        <v>0</v>
      </c>
      <c r="G577" s="95">
        <v>0</v>
      </c>
      <c r="H577" s="95">
        <v>0</v>
      </c>
      <c r="I577" s="95">
        <v>0</v>
      </c>
      <c r="J577" s="95">
        <v>0</v>
      </c>
      <c r="K577" s="95">
        <v>0</v>
      </c>
      <c r="L577" s="95">
        <v>0</v>
      </c>
      <c r="M577" s="95">
        <v>0</v>
      </c>
      <c r="N577" s="95">
        <v>0</v>
      </c>
      <c r="O577" s="95">
        <v>0</v>
      </c>
      <c r="P577" s="95">
        <v>0</v>
      </c>
      <c r="Q577" s="95">
        <v>0</v>
      </c>
      <c r="R577" s="95">
        <v>0</v>
      </c>
      <c r="S577" s="95">
        <v>0</v>
      </c>
      <c r="T577" s="95">
        <v>0</v>
      </c>
      <c r="U577" s="95">
        <v>0</v>
      </c>
      <c r="V577" s="95">
        <v>0</v>
      </c>
      <c r="W577" s="95">
        <v>0</v>
      </c>
      <c r="X577" s="95">
        <v>0</v>
      </c>
      <c r="Y577" s="95">
        <v>0</v>
      </c>
      <c r="Z577" s="95">
        <v>0</v>
      </c>
      <c r="AA577" s="95">
        <v>0</v>
      </c>
      <c r="AB577" s="95">
        <v>0</v>
      </c>
      <c r="AC577" s="95">
        <v>0</v>
      </c>
      <c r="AD577" s="95">
        <v>0</v>
      </c>
      <c r="AE577" s="95">
        <v>0</v>
      </c>
      <c r="AF577" s="95">
        <v>0</v>
      </c>
      <c r="AG577" s="95">
        <v>0</v>
      </c>
      <c r="AH577" s="95">
        <v>0</v>
      </c>
      <c r="AI577" s="95">
        <v>0</v>
      </c>
      <c r="AJ577" s="95">
        <v>0</v>
      </c>
      <c r="AK577" s="95">
        <v>0</v>
      </c>
      <c r="AL577" s="95">
        <v>0</v>
      </c>
      <c r="AM577" s="95">
        <v>0</v>
      </c>
      <c r="AN577" s="95">
        <v>0</v>
      </c>
      <c r="AO577" s="95">
        <v>0</v>
      </c>
      <c r="AP577" s="95">
        <v>0</v>
      </c>
      <c r="AQ577" s="95">
        <v>0</v>
      </c>
      <c r="AR577" s="95">
        <v>0</v>
      </c>
      <c r="AS577" s="95">
        <v>0</v>
      </c>
      <c r="AT577" s="95">
        <v>0</v>
      </c>
      <c r="AU577" s="95">
        <v>0</v>
      </c>
      <c r="AV577" s="95">
        <v>0</v>
      </c>
      <c r="AW577" s="95">
        <v>0</v>
      </c>
      <c r="AX577" s="95">
        <v>0</v>
      </c>
      <c r="AY577" s="95">
        <v>0</v>
      </c>
      <c r="AZ577" s="95">
        <v>0</v>
      </c>
      <c r="BA577" s="95">
        <v>0</v>
      </c>
      <c r="BB577" s="95">
        <v>0</v>
      </c>
      <c r="BC577" s="95">
        <v>0</v>
      </c>
      <c r="BD577" s="95">
        <v>0</v>
      </c>
      <c r="BE577" s="95">
        <v>0</v>
      </c>
      <c r="BF577" s="95">
        <v>0</v>
      </c>
      <c r="BG577" s="95">
        <v>0</v>
      </c>
      <c r="BH577" s="95">
        <v>0</v>
      </c>
      <c r="BI577" s="95">
        <v>0</v>
      </c>
      <c r="BJ577" s="95">
        <v>0</v>
      </c>
      <c r="BK577" s="95">
        <v>0</v>
      </c>
      <c r="BL577" s="95">
        <v>0</v>
      </c>
      <c r="BM577" s="95">
        <v>0</v>
      </c>
      <c r="BN577" s="95">
        <v>0</v>
      </c>
      <c r="BO577" s="95">
        <v>0</v>
      </c>
      <c r="BP577" s="95">
        <v>0</v>
      </c>
      <c r="BQ577" s="95">
        <v>0</v>
      </c>
      <c r="BR577" s="95">
        <v>0</v>
      </c>
      <c r="BS577" s="95">
        <v>0</v>
      </c>
      <c r="BT577" s="95">
        <v>0</v>
      </c>
      <c r="BU577" s="95">
        <v>0</v>
      </c>
      <c r="BV577" s="95">
        <v>0</v>
      </c>
      <c r="BW577" s="95">
        <v>0</v>
      </c>
      <c r="BX577" s="95">
        <v>0</v>
      </c>
      <c r="BY577" s="96">
        <v>0</v>
      </c>
    </row>
    <row r="578" spans="1:78" ht="20.100000000000001" customHeight="1">
      <c r="A578" s="265"/>
      <c r="B578" s="363" t="s">
        <v>99</v>
      </c>
      <c r="C578" s="97">
        <v>0</v>
      </c>
      <c r="D578" s="98">
        <v>0</v>
      </c>
      <c r="E578" s="98">
        <v>0</v>
      </c>
      <c r="F578" s="98">
        <v>0</v>
      </c>
      <c r="G578" s="98">
        <v>0</v>
      </c>
      <c r="H578" s="98">
        <v>0</v>
      </c>
      <c r="I578" s="98">
        <v>0</v>
      </c>
      <c r="J578" s="98">
        <v>0</v>
      </c>
      <c r="K578" s="98">
        <v>0</v>
      </c>
      <c r="L578" s="98">
        <v>0</v>
      </c>
      <c r="M578" s="98">
        <v>0</v>
      </c>
      <c r="N578" s="98">
        <v>0</v>
      </c>
      <c r="O578" s="98">
        <v>0</v>
      </c>
      <c r="P578" s="98">
        <v>0</v>
      </c>
      <c r="Q578" s="98">
        <v>0</v>
      </c>
      <c r="R578" s="98">
        <v>0</v>
      </c>
      <c r="S578" s="98">
        <v>0</v>
      </c>
      <c r="T578" s="98">
        <v>0</v>
      </c>
      <c r="U578" s="98">
        <v>0</v>
      </c>
      <c r="V578" s="98">
        <v>0</v>
      </c>
      <c r="W578" s="98">
        <v>0</v>
      </c>
      <c r="X578" s="98">
        <v>0</v>
      </c>
      <c r="Y578" s="98">
        <v>0</v>
      </c>
      <c r="Z578" s="98">
        <v>0</v>
      </c>
      <c r="AA578" s="98">
        <v>0</v>
      </c>
      <c r="AB578" s="98">
        <v>0</v>
      </c>
      <c r="AC578" s="98">
        <v>0</v>
      </c>
      <c r="AD578" s="98">
        <v>0</v>
      </c>
      <c r="AE578" s="98">
        <v>0</v>
      </c>
      <c r="AF578" s="98">
        <v>0</v>
      </c>
      <c r="AG578" s="98">
        <v>0</v>
      </c>
      <c r="AH578" s="98">
        <v>0</v>
      </c>
      <c r="AI578" s="98">
        <v>0</v>
      </c>
      <c r="AJ578" s="98">
        <v>0</v>
      </c>
      <c r="AK578" s="98">
        <v>0</v>
      </c>
      <c r="AL578" s="98">
        <v>0</v>
      </c>
      <c r="AM578" s="98">
        <v>0</v>
      </c>
      <c r="AN578" s="98">
        <v>0</v>
      </c>
      <c r="AO578" s="98">
        <v>0</v>
      </c>
      <c r="AP578" s="98">
        <v>0</v>
      </c>
      <c r="AQ578" s="98">
        <v>0</v>
      </c>
      <c r="AR578" s="98">
        <v>0</v>
      </c>
      <c r="AS578" s="98">
        <v>0</v>
      </c>
      <c r="AT578" s="98">
        <v>0</v>
      </c>
      <c r="AU578" s="98">
        <v>0</v>
      </c>
      <c r="AV578" s="98">
        <v>0</v>
      </c>
      <c r="AW578" s="98">
        <v>0</v>
      </c>
      <c r="AX578" s="98">
        <v>0</v>
      </c>
      <c r="AY578" s="98">
        <v>0</v>
      </c>
      <c r="AZ578" s="98">
        <v>0</v>
      </c>
      <c r="BA578" s="98">
        <v>0</v>
      </c>
      <c r="BB578" s="98">
        <v>0</v>
      </c>
      <c r="BC578" s="98">
        <v>0</v>
      </c>
      <c r="BD578" s="98">
        <v>0</v>
      </c>
      <c r="BE578" s="98">
        <v>0</v>
      </c>
      <c r="BF578" s="98">
        <v>0</v>
      </c>
      <c r="BG578" s="98">
        <v>0</v>
      </c>
      <c r="BH578" s="98">
        <v>0</v>
      </c>
      <c r="BI578" s="98">
        <v>0</v>
      </c>
      <c r="BJ578" s="98">
        <v>0</v>
      </c>
      <c r="BK578" s="98">
        <v>0</v>
      </c>
      <c r="BL578" s="98">
        <v>0</v>
      </c>
      <c r="BM578" s="98">
        <v>0</v>
      </c>
      <c r="BN578" s="98">
        <v>0</v>
      </c>
      <c r="BO578" s="98">
        <v>0</v>
      </c>
      <c r="BP578" s="98">
        <v>0</v>
      </c>
      <c r="BQ578" s="98">
        <v>0</v>
      </c>
      <c r="BR578" s="98">
        <v>0</v>
      </c>
      <c r="BS578" s="98">
        <v>0</v>
      </c>
      <c r="BT578" s="98">
        <v>0</v>
      </c>
      <c r="BU578" s="98">
        <v>0</v>
      </c>
      <c r="BV578" s="98">
        <v>0</v>
      </c>
      <c r="BW578" s="98">
        <v>0</v>
      </c>
      <c r="BX578" s="98">
        <v>0</v>
      </c>
      <c r="BY578" s="99">
        <v>0</v>
      </c>
    </row>
    <row r="579" spans="1:78" ht="20.100000000000001" customHeight="1">
      <c r="A579" s="177"/>
      <c r="B579" s="364" t="s">
        <v>97</v>
      </c>
      <c r="C579" s="100">
        <v>0</v>
      </c>
      <c r="D579" s="101">
        <v>0</v>
      </c>
      <c r="E579" s="101">
        <v>0</v>
      </c>
      <c r="F579" s="101">
        <v>0</v>
      </c>
      <c r="G579" s="101">
        <v>0</v>
      </c>
      <c r="H579" s="101">
        <v>0</v>
      </c>
      <c r="I579" s="101">
        <v>0</v>
      </c>
      <c r="J579" s="101">
        <v>0</v>
      </c>
      <c r="K579" s="101">
        <v>0</v>
      </c>
      <c r="L579" s="101">
        <v>0</v>
      </c>
      <c r="M579" s="101">
        <v>0</v>
      </c>
      <c r="N579" s="101">
        <v>0</v>
      </c>
      <c r="O579" s="101">
        <v>0</v>
      </c>
      <c r="P579" s="101">
        <v>0</v>
      </c>
      <c r="Q579" s="101">
        <v>0</v>
      </c>
      <c r="R579" s="101">
        <v>0</v>
      </c>
      <c r="S579" s="101">
        <v>0</v>
      </c>
      <c r="T579" s="101">
        <v>0</v>
      </c>
      <c r="U579" s="101">
        <v>0</v>
      </c>
      <c r="V579" s="101">
        <v>0</v>
      </c>
      <c r="W579" s="101">
        <v>0</v>
      </c>
      <c r="X579" s="101">
        <v>0</v>
      </c>
      <c r="Y579" s="101">
        <v>0</v>
      </c>
      <c r="Z579" s="101">
        <v>0</v>
      </c>
      <c r="AA579" s="101">
        <v>0</v>
      </c>
      <c r="AB579" s="101">
        <v>0</v>
      </c>
      <c r="AC579" s="101">
        <v>0</v>
      </c>
      <c r="AD579" s="101">
        <v>0</v>
      </c>
      <c r="AE579" s="101">
        <v>0</v>
      </c>
      <c r="AF579" s="101">
        <v>0</v>
      </c>
      <c r="AG579" s="101">
        <v>0</v>
      </c>
      <c r="AH579" s="101">
        <v>0</v>
      </c>
      <c r="AI579" s="101">
        <v>0</v>
      </c>
      <c r="AJ579" s="101">
        <v>0</v>
      </c>
      <c r="AK579" s="101">
        <v>0</v>
      </c>
      <c r="AL579" s="101">
        <v>0</v>
      </c>
      <c r="AM579" s="101">
        <v>0</v>
      </c>
      <c r="AN579" s="101">
        <v>0</v>
      </c>
      <c r="AO579" s="101">
        <v>0</v>
      </c>
      <c r="AP579" s="101">
        <v>0</v>
      </c>
      <c r="AQ579" s="101">
        <v>0</v>
      </c>
      <c r="AR579" s="101">
        <v>0</v>
      </c>
      <c r="AS579" s="101">
        <v>0</v>
      </c>
      <c r="AT579" s="101">
        <v>0</v>
      </c>
      <c r="AU579" s="101">
        <v>0</v>
      </c>
      <c r="AV579" s="101">
        <v>0</v>
      </c>
      <c r="AW579" s="101">
        <v>0</v>
      </c>
      <c r="AX579" s="101">
        <v>0</v>
      </c>
      <c r="AY579" s="101">
        <v>0</v>
      </c>
      <c r="AZ579" s="101">
        <v>0</v>
      </c>
      <c r="BA579" s="101">
        <v>0</v>
      </c>
      <c r="BB579" s="101">
        <v>0</v>
      </c>
      <c r="BC579" s="101">
        <v>0</v>
      </c>
      <c r="BD579" s="101">
        <v>0</v>
      </c>
      <c r="BE579" s="101">
        <v>0</v>
      </c>
      <c r="BF579" s="101">
        <v>0</v>
      </c>
      <c r="BG579" s="101">
        <v>0</v>
      </c>
      <c r="BH579" s="101">
        <v>0</v>
      </c>
      <c r="BI579" s="101">
        <v>0</v>
      </c>
      <c r="BJ579" s="101">
        <v>0</v>
      </c>
      <c r="BK579" s="101">
        <v>0</v>
      </c>
      <c r="BL579" s="101">
        <v>0</v>
      </c>
      <c r="BM579" s="101">
        <v>0</v>
      </c>
      <c r="BN579" s="101">
        <v>0</v>
      </c>
      <c r="BO579" s="101">
        <v>0</v>
      </c>
      <c r="BP579" s="101">
        <v>0</v>
      </c>
      <c r="BQ579" s="101">
        <v>0</v>
      </c>
      <c r="BR579" s="101">
        <v>0</v>
      </c>
      <c r="BS579" s="101">
        <v>0</v>
      </c>
      <c r="BT579" s="101">
        <v>0</v>
      </c>
      <c r="BU579" s="101">
        <v>0</v>
      </c>
      <c r="BV579" s="101">
        <v>0</v>
      </c>
      <c r="BW579" s="101">
        <v>0</v>
      </c>
      <c r="BX579" s="101">
        <v>0</v>
      </c>
      <c r="BY579" s="102">
        <v>0</v>
      </c>
    </row>
    <row r="580" spans="1:78" ht="20.100000000000001" customHeight="1">
      <c r="A580" s="177"/>
      <c r="B580" s="364" t="s">
        <v>98</v>
      </c>
      <c r="C580" s="100">
        <v>0</v>
      </c>
      <c r="D580" s="101">
        <v>0</v>
      </c>
      <c r="E580" s="101">
        <v>0</v>
      </c>
      <c r="F580" s="101">
        <v>0</v>
      </c>
      <c r="G580" s="101">
        <v>0</v>
      </c>
      <c r="H580" s="101">
        <v>0</v>
      </c>
      <c r="I580" s="101">
        <v>0</v>
      </c>
      <c r="J580" s="101">
        <v>0</v>
      </c>
      <c r="K580" s="101">
        <v>0</v>
      </c>
      <c r="L580" s="101">
        <v>0</v>
      </c>
      <c r="M580" s="101">
        <v>0</v>
      </c>
      <c r="N580" s="101">
        <v>0</v>
      </c>
      <c r="O580" s="101">
        <v>0</v>
      </c>
      <c r="P580" s="101">
        <v>0</v>
      </c>
      <c r="Q580" s="101">
        <v>0</v>
      </c>
      <c r="R580" s="101">
        <v>0</v>
      </c>
      <c r="S580" s="101">
        <v>0</v>
      </c>
      <c r="T580" s="101">
        <v>0</v>
      </c>
      <c r="U580" s="101">
        <v>0</v>
      </c>
      <c r="V580" s="101">
        <v>0</v>
      </c>
      <c r="W580" s="101">
        <v>0</v>
      </c>
      <c r="X580" s="101">
        <v>0</v>
      </c>
      <c r="Y580" s="101">
        <v>0</v>
      </c>
      <c r="Z580" s="101">
        <v>0</v>
      </c>
      <c r="AA580" s="101">
        <v>0</v>
      </c>
      <c r="AB580" s="101">
        <v>0</v>
      </c>
      <c r="AC580" s="101">
        <v>0</v>
      </c>
      <c r="AD580" s="101">
        <v>0</v>
      </c>
      <c r="AE580" s="101">
        <v>0</v>
      </c>
      <c r="AF580" s="101">
        <v>0</v>
      </c>
      <c r="AG580" s="101">
        <v>0</v>
      </c>
      <c r="AH580" s="101">
        <v>0</v>
      </c>
      <c r="AI580" s="101">
        <v>0</v>
      </c>
      <c r="AJ580" s="101">
        <v>0</v>
      </c>
      <c r="AK580" s="101">
        <v>0</v>
      </c>
      <c r="AL580" s="101">
        <v>0</v>
      </c>
      <c r="AM580" s="101">
        <v>0</v>
      </c>
      <c r="AN580" s="101">
        <v>0</v>
      </c>
      <c r="AO580" s="101">
        <v>0</v>
      </c>
      <c r="AP580" s="101">
        <v>0</v>
      </c>
      <c r="AQ580" s="101">
        <v>0</v>
      </c>
      <c r="AR580" s="101">
        <v>0</v>
      </c>
      <c r="AS580" s="101">
        <v>0</v>
      </c>
      <c r="AT580" s="101">
        <v>0</v>
      </c>
      <c r="AU580" s="101">
        <v>0</v>
      </c>
      <c r="AV580" s="101">
        <v>0</v>
      </c>
      <c r="AW580" s="101">
        <v>0</v>
      </c>
      <c r="AX580" s="101">
        <v>0</v>
      </c>
      <c r="AY580" s="101">
        <v>0</v>
      </c>
      <c r="AZ580" s="101">
        <v>0</v>
      </c>
      <c r="BA580" s="101">
        <v>0</v>
      </c>
      <c r="BB580" s="101">
        <v>0</v>
      </c>
      <c r="BC580" s="101">
        <v>0</v>
      </c>
      <c r="BD580" s="101">
        <v>0</v>
      </c>
      <c r="BE580" s="101">
        <v>0</v>
      </c>
      <c r="BF580" s="101">
        <v>0</v>
      </c>
      <c r="BG580" s="101">
        <v>0</v>
      </c>
      <c r="BH580" s="101">
        <v>0</v>
      </c>
      <c r="BI580" s="101">
        <v>0</v>
      </c>
      <c r="BJ580" s="101">
        <v>0</v>
      </c>
      <c r="BK580" s="101">
        <v>0</v>
      </c>
      <c r="BL580" s="101">
        <v>0</v>
      </c>
      <c r="BM580" s="101">
        <v>0</v>
      </c>
      <c r="BN580" s="101">
        <v>0</v>
      </c>
      <c r="BO580" s="101">
        <v>0</v>
      </c>
      <c r="BP580" s="101">
        <v>0</v>
      </c>
      <c r="BQ580" s="101">
        <v>0</v>
      </c>
      <c r="BR580" s="101">
        <v>0</v>
      </c>
      <c r="BS580" s="101">
        <v>0</v>
      </c>
      <c r="BT580" s="101">
        <v>0</v>
      </c>
      <c r="BU580" s="101">
        <v>0</v>
      </c>
      <c r="BV580" s="101">
        <v>0</v>
      </c>
      <c r="BW580" s="101">
        <v>0</v>
      </c>
      <c r="BX580" s="101">
        <v>0</v>
      </c>
      <c r="BY580" s="102">
        <v>0</v>
      </c>
    </row>
    <row r="581" spans="1:78" ht="20.100000000000001" customHeight="1">
      <c r="A581" s="177"/>
      <c r="B581" s="435" t="s">
        <v>91</v>
      </c>
      <c r="C581" s="188"/>
      <c r="D581" s="313"/>
      <c r="E581" s="313"/>
      <c r="F581" s="313"/>
      <c r="G581" s="313"/>
      <c r="H581" s="313"/>
      <c r="I581" s="313"/>
      <c r="J581" s="313"/>
      <c r="K581" s="313"/>
      <c r="L581" s="313"/>
      <c r="M581" s="313"/>
      <c r="N581" s="313"/>
      <c r="O581" s="313"/>
      <c r="P581" s="313"/>
      <c r="Q581" s="313"/>
      <c r="R581" s="313"/>
      <c r="S581" s="313"/>
      <c r="T581" s="313"/>
      <c r="U581" s="313"/>
      <c r="V581" s="313"/>
      <c r="W581" s="313"/>
      <c r="X581" s="313"/>
      <c r="Y581" s="313"/>
      <c r="Z581" s="313"/>
      <c r="AA581" s="313"/>
      <c r="AB581" s="313"/>
      <c r="AC581" s="313"/>
      <c r="AD581" s="313"/>
      <c r="AE581" s="313"/>
      <c r="AF581" s="313"/>
      <c r="AG581" s="313"/>
      <c r="AH581" s="313"/>
      <c r="AI581" s="313"/>
      <c r="AJ581" s="313"/>
      <c r="AK581" s="313"/>
      <c r="AL581" s="313"/>
      <c r="AM581" s="313"/>
      <c r="AN581" s="313"/>
      <c r="AO581" s="313"/>
      <c r="AP581" s="313"/>
      <c r="AQ581" s="313"/>
      <c r="AR581" s="313"/>
      <c r="AS581" s="313"/>
      <c r="AT581" s="313"/>
      <c r="AU581" s="313"/>
      <c r="AV581" s="313"/>
      <c r="AW581" s="313"/>
      <c r="AX581" s="313"/>
      <c r="AY581" s="313"/>
      <c r="AZ581" s="313"/>
      <c r="BA581" s="313"/>
      <c r="BB581" s="313"/>
      <c r="BC581" s="313"/>
      <c r="BD581" s="313"/>
      <c r="BE581" s="313"/>
      <c r="BF581" s="313"/>
      <c r="BG581" s="313"/>
      <c r="BH581" s="313"/>
      <c r="BI581" s="313"/>
      <c r="BJ581" s="313"/>
      <c r="BK581" s="313"/>
      <c r="BL581" s="313"/>
      <c r="BM581" s="313"/>
      <c r="BN581" s="313"/>
      <c r="BO581" s="313"/>
      <c r="BP581" s="313"/>
      <c r="BQ581" s="313"/>
      <c r="BR581" s="313"/>
      <c r="BS581" s="313"/>
      <c r="BT581" s="313"/>
      <c r="BU581" s="313"/>
      <c r="BV581" s="313"/>
      <c r="BW581" s="313"/>
      <c r="BX581" s="313"/>
      <c r="BY581" s="314"/>
    </row>
    <row r="582" spans="1:78" ht="20.100000000000001" customHeight="1" thickBot="1">
      <c r="A582" s="179"/>
      <c r="B582" s="436" t="s">
        <v>90</v>
      </c>
      <c r="C582" s="189"/>
      <c r="D582" s="315"/>
      <c r="E582" s="315"/>
      <c r="F582" s="315"/>
      <c r="G582" s="315"/>
      <c r="H582" s="315"/>
      <c r="I582" s="315"/>
      <c r="J582" s="315"/>
      <c r="K582" s="315"/>
      <c r="L582" s="315"/>
      <c r="M582" s="315"/>
      <c r="N582" s="315"/>
      <c r="O582" s="315"/>
      <c r="P582" s="315"/>
      <c r="Q582" s="315"/>
      <c r="R582" s="315"/>
      <c r="S582" s="315"/>
      <c r="T582" s="315"/>
      <c r="U582" s="315"/>
      <c r="V582" s="315"/>
      <c r="W582" s="315"/>
      <c r="X582" s="315"/>
      <c r="Y582" s="315"/>
      <c r="Z582" s="315"/>
      <c r="AA582" s="315"/>
      <c r="AB582" s="315"/>
      <c r="AC582" s="315"/>
      <c r="AD582" s="315"/>
      <c r="AE582" s="315"/>
      <c r="AF582" s="315"/>
      <c r="AG582" s="315"/>
      <c r="AH582" s="315"/>
      <c r="AI582" s="315"/>
      <c r="AJ582" s="315"/>
      <c r="AK582" s="315"/>
      <c r="AL582" s="315"/>
      <c r="AM582" s="315"/>
      <c r="AN582" s="315"/>
      <c r="AO582" s="315"/>
      <c r="AP582" s="315"/>
      <c r="AQ582" s="315"/>
      <c r="AR582" s="315"/>
      <c r="AS582" s="315"/>
      <c r="AT582" s="315"/>
      <c r="AU582" s="315"/>
      <c r="AV582" s="315"/>
      <c r="AW582" s="315"/>
      <c r="AX582" s="315"/>
      <c r="AY582" s="315"/>
      <c r="AZ582" s="315"/>
      <c r="BA582" s="315"/>
      <c r="BB582" s="315"/>
      <c r="BC582" s="315"/>
      <c r="BD582" s="315"/>
      <c r="BE582" s="315"/>
      <c r="BF582" s="315"/>
      <c r="BG582" s="315"/>
      <c r="BH582" s="315"/>
      <c r="BI582" s="315"/>
      <c r="BJ582" s="315"/>
      <c r="BK582" s="315"/>
      <c r="BL582" s="315"/>
      <c r="BM582" s="315"/>
      <c r="BN582" s="315"/>
      <c r="BO582" s="315"/>
      <c r="BP582" s="315"/>
      <c r="BQ582" s="315"/>
      <c r="BR582" s="315"/>
      <c r="BS582" s="315"/>
      <c r="BT582" s="315"/>
      <c r="BU582" s="315"/>
      <c r="BV582" s="315"/>
      <c r="BW582" s="315"/>
      <c r="BX582" s="315"/>
      <c r="BY582" s="316"/>
    </row>
    <row r="583" spans="1:78" ht="29.25" hidden="1" customHeight="1">
      <c r="A583" s="38"/>
      <c r="B583" s="370"/>
      <c r="C583" s="62">
        <v>0</v>
      </c>
      <c r="D583" s="62">
        <v>0</v>
      </c>
      <c r="E583" s="62">
        <v>0</v>
      </c>
      <c r="F583" s="62">
        <v>0</v>
      </c>
      <c r="G583" s="62">
        <v>0</v>
      </c>
      <c r="H583" s="62">
        <v>0</v>
      </c>
      <c r="I583" s="62">
        <v>0</v>
      </c>
      <c r="J583" s="62">
        <v>0</v>
      </c>
      <c r="K583" s="62">
        <v>0</v>
      </c>
      <c r="L583" s="62">
        <v>0</v>
      </c>
      <c r="M583" s="62">
        <v>0</v>
      </c>
      <c r="N583" s="62">
        <v>0</v>
      </c>
      <c r="O583" s="62">
        <v>0</v>
      </c>
      <c r="P583" s="62">
        <v>0</v>
      </c>
      <c r="Q583" s="62">
        <v>0</v>
      </c>
      <c r="R583" s="62">
        <v>0</v>
      </c>
      <c r="S583" s="62">
        <v>0</v>
      </c>
      <c r="T583" s="62">
        <v>0</v>
      </c>
      <c r="U583" s="62">
        <v>0</v>
      </c>
      <c r="V583" s="62">
        <v>0</v>
      </c>
      <c r="W583" s="62">
        <v>0</v>
      </c>
      <c r="X583" s="62">
        <v>0</v>
      </c>
      <c r="Y583" s="62">
        <v>0</v>
      </c>
      <c r="Z583" s="62">
        <v>0</v>
      </c>
      <c r="AA583" s="62">
        <v>0</v>
      </c>
      <c r="AB583" s="62">
        <v>0</v>
      </c>
      <c r="AC583" s="62">
        <v>0</v>
      </c>
      <c r="AD583" s="62">
        <v>0</v>
      </c>
      <c r="AE583" s="62">
        <v>0</v>
      </c>
      <c r="AF583" s="62">
        <v>0</v>
      </c>
      <c r="AG583" s="62">
        <v>0</v>
      </c>
      <c r="AH583" s="62">
        <v>0</v>
      </c>
      <c r="AI583" s="62">
        <v>0</v>
      </c>
      <c r="AJ583" s="62">
        <v>0</v>
      </c>
      <c r="AK583" s="62">
        <v>0</v>
      </c>
      <c r="AL583" s="62">
        <v>0</v>
      </c>
      <c r="AM583" s="62">
        <v>0</v>
      </c>
      <c r="AN583" s="62">
        <v>0</v>
      </c>
      <c r="AO583" s="62">
        <v>0</v>
      </c>
      <c r="AP583" s="62">
        <v>0</v>
      </c>
      <c r="AQ583" s="62">
        <v>0</v>
      </c>
      <c r="AR583" s="62">
        <v>0</v>
      </c>
      <c r="AS583" s="62">
        <v>0</v>
      </c>
      <c r="AT583" s="62">
        <v>0</v>
      </c>
      <c r="AU583" s="62">
        <v>0</v>
      </c>
      <c r="AV583" s="62">
        <v>0</v>
      </c>
      <c r="AW583" s="62">
        <v>0</v>
      </c>
      <c r="AX583" s="62">
        <v>0</v>
      </c>
      <c r="AY583" s="62">
        <v>0</v>
      </c>
      <c r="AZ583" s="62">
        <v>0</v>
      </c>
      <c r="BA583" s="62">
        <v>0</v>
      </c>
      <c r="BB583" s="62">
        <v>0</v>
      </c>
      <c r="BC583" s="62">
        <v>0</v>
      </c>
      <c r="BD583" s="62">
        <v>0</v>
      </c>
      <c r="BE583" s="62">
        <v>0</v>
      </c>
      <c r="BF583" s="62">
        <v>0</v>
      </c>
      <c r="BG583" s="62">
        <v>0</v>
      </c>
      <c r="BH583" s="62">
        <v>0</v>
      </c>
      <c r="BI583" s="62">
        <v>0</v>
      </c>
      <c r="BJ583" s="62">
        <v>0</v>
      </c>
      <c r="BK583" s="62">
        <v>0</v>
      </c>
      <c r="BL583" s="62">
        <v>0</v>
      </c>
      <c r="BM583" s="62">
        <v>0</v>
      </c>
      <c r="BN583" s="62">
        <v>0</v>
      </c>
      <c r="BO583" s="62">
        <v>0</v>
      </c>
      <c r="BP583" s="62">
        <v>0</v>
      </c>
      <c r="BQ583" s="62">
        <v>0</v>
      </c>
      <c r="BR583" s="62">
        <v>0</v>
      </c>
      <c r="BS583" s="62">
        <v>0</v>
      </c>
      <c r="BT583" s="62">
        <v>0</v>
      </c>
      <c r="BU583" s="62">
        <v>0</v>
      </c>
      <c r="BV583" s="62">
        <v>0</v>
      </c>
      <c r="BW583" s="62">
        <v>0</v>
      </c>
      <c r="BX583" s="62">
        <v>0</v>
      </c>
      <c r="BY583" s="84">
        <v>0</v>
      </c>
    </row>
    <row r="584" spans="1:78" ht="29.25" hidden="1" customHeight="1">
      <c r="A584" s="38"/>
      <c r="B584" s="370"/>
      <c r="C584" s="62">
        <v>0</v>
      </c>
      <c r="D584" s="62">
        <v>0</v>
      </c>
      <c r="E584" s="62">
        <v>0</v>
      </c>
      <c r="F584" s="62">
        <v>0</v>
      </c>
      <c r="G584" s="62">
        <v>0</v>
      </c>
      <c r="H584" s="62">
        <v>0</v>
      </c>
      <c r="I584" s="62">
        <v>0</v>
      </c>
      <c r="J584" s="62">
        <v>0</v>
      </c>
      <c r="K584" s="62">
        <v>0</v>
      </c>
      <c r="L584" s="62">
        <v>0</v>
      </c>
      <c r="M584" s="62">
        <v>0</v>
      </c>
      <c r="N584" s="62">
        <v>0</v>
      </c>
      <c r="O584" s="62">
        <v>0</v>
      </c>
      <c r="P584" s="62">
        <v>0</v>
      </c>
      <c r="Q584" s="62">
        <v>0</v>
      </c>
      <c r="R584" s="62">
        <v>0</v>
      </c>
      <c r="S584" s="62">
        <v>0</v>
      </c>
      <c r="T584" s="62">
        <v>0</v>
      </c>
      <c r="U584" s="62">
        <v>0</v>
      </c>
      <c r="V584" s="62">
        <v>0</v>
      </c>
      <c r="W584" s="62">
        <v>0</v>
      </c>
      <c r="X584" s="62">
        <v>0</v>
      </c>
      <c r="Y584" s="62">
        <v>0</v>
      </c>
      <c r="Z584" s="62">
        <v>0</v>
      </c>
      <c r="AA584" s="62">
        <v>0</v>
      </c>
      <c r="AB584" s="62">
        <v>0</v>
      </c>
      <c r="AC584" s="62">
        <v>0</v>
      </c>
      <c r="AD584" s="62">
        <v>0</v>
      </c>
      <c r="AE584" s="62">
        <v>0</v>
      </c>
      <c r="AF584" s="62">
        <v>0</v>
      </c>
      <c r="AG584" s="62">
        <v>0</v>
      </c>
      <c r="AH584" s="62">
        <v>0</v>
      </c>
      <c r="AI584" s="62">
        <v>0</v>
      </c>
      <c r="AJ584" s="62">
        <v>0</v>
      </c>
      <c r="AK584" s="62">
        <v>0</v>
      </c>
      <c r="AL584" s="62">
        <v>0</v>
      </c>
      <c r="AM584" s="62">
        <v>0</v>
      </c>
      <c r="AN584" s="62">
        <v>0</v>
      </c>
      <c r="AO584" s="62">
        <v>0</v>
      </c>
      <c r="AP584" s="62">
        <v>0</v>
      </c>
      <c r="AQ584" s="62">
        <v>0</v>
      </c>
      <c r="AR584" s="62">
        <v>0</v>
      </c>
      <c r="AS584" s="62">
        <v>0</v>
      </c>
      <c r="AT584" s="62">
        <v>0</v>
      </c>
      <c r="AU584" s="62">
        <v>0</v>
      </c>
      <c r="AV584" s="62">
        <v>0</v>
      </c>
      <c r="AW584" s="62">
        <v>0</v>
      </c>
      <c r="AX584" s="62">
        <v>0</v>
      </c>
      <c r="AY584" s="62">
        <v>0</v>
      </c>
      <c r="AZ584" s="62">
        <v>0</v>
      </c>
      <c r="BA584" s="62">
        <v>0</v>
      </c>
      <c r="BB584" s="62">
        <v>0</v>
      </c>
      <c r="BC584" s="62">
        <v>0</v>
      </c>
      <c r="BD584" s="62">
        <v>0</v>
      </c>
      <c r="BE584" s="62">
        <v>0</v>
      </c>
      <c r="BF584" s="62">
        <v>0</v>
      </c>
      <c r="BG584" s="62">
        <v>0</v>
      </c>
      <c r="BH584" s="62">
        <v>0</v>
      </c>
      <c r="BI584" s="62">
        <v>0</v>
      </c>
      <c r="BJ584" s="62">
        <v>0</v>
      </c>
      <c r="BK584" s="62">
        <v>0</v>
      </c>
      <c r="BL584" s="62">
        <v>0</v>
      </c>
      <c r="BM584" s="62">
        <v>0</v>
      </c>
      <c r="BN584" s="62">
        <v>0</v>
      </c>
      <c r="BO584" s="62">
        <v>0</v>
      </c>
      <c r="BP584" s="62">
        <v>0</v>
      </c>
      <c r="BQ584" s="62">
        <v>0</v>
      </c>
      <c r="BR584" s="62">
        <v>0</v>
      </c>
      <c r="BS584" s="62">
        <v>0</v>
      </c>
      <c r="BT584" s="62">
        <v>0</v>
      </c>
      <c r="BU584" s="62">
        <v>0</v>
      </c>
      <c r="BV584" s="62">
        <v>0</v>
      </c>
      <c r="BW584" s="62">
        <v>0</v>
      </c>
      <c r="BX584" s="62">
        <v>0</v>
      </c>
      <c r="BY584" s="84">
        <v>0</v>
      </c>
    </row>
    <row r="585" spans="1:78" ht="29.25" hidden="1" customHeight="1">
      <c r="A585" s="38"/>
      <c r="B585" s="370"/>
      <c r="C585" s="62">
        <v>0</v>
      </c>
      <c r="D585" s="62">
        <v>0</v>
      </c>
      <c r="E585" s="62">
        <v>0</v>
      </c>
      <c r="F585" s="62">
        <v>0</v>
      </c>
      <c r="G585" s="62">
        <v>0</v>
      </c>
      <c r="H585" s="62">
        <v>0</v>
      </c>
      <c r="I585" s="62">
        <v>0</v>
      </c>
      <c r="J585" s="62">
        <v>0</v>
      </c>
      <c r="K585" s="62">
        <v>0</v>
      </c>
      <c r="L585" s="62">
        <v>0</v>
      </c>
      <c r="M585" s="62">
        <v>0</v>
      </c>
      <c r="N585" s="62">
        <v>0</v>
      </c>
      <c r="O585" s="62">
        <v>0</v>
      </c>
      <c r="P585" s="62">
        <v>0</v>
      </c>
      <c r="Q585" s="62">
        <v>0</v>
      </c>
      <c r="R585" s="62">
        <v>0</v>
      </c>
      <c r="S585" s="62">
        <v>0</v>
      </c>
      <c r="T585" s="62">
        <v>0</v>
      </c>
      <c r="U585" s="62">
        <v>0</v>
      </c>
      <c r="V585" s="62">
        <v>0</v>
      </c>
      <c r="W585" s="62">
        <v>0</v>
      </c>
      <c r="X585" s="62">
        <v>0</v>
      </c>
      <c r="Y585" s="62">
        <v>0</v>
      </c>
      <c r="Z585" s="62">
        <v>0</v>
      </c>
      <c r="AA585" s="62">
        <v>0</v>
      </c>
      <c r="AB585" s="62">
        <v>0</v>
      </c>
      <c r="AC585" s="62">
        <v>0</v>
      </c>
      <c r="AD585" s="62">
        <v>0</v>
      </c>
      <c r="AE585" s="62">
        <v>0</v>
      </c>
      <c r="AF585" s="62">
        <v>0</v>
      </c>
      <c r="AG585" s="62">
        <v>0</v>
      </c>
      <c r="AH585" s="62">
        <v>0</v>
      </c>
      <c r="AI585" s="62">
        <v>0</v>
      </c>
      <c r="AJ585" s="62">
        <v>0</v>
      </c>
      <c r="AK585" s="62">
        <v>0</v>
      </c>
      <c r="AL585" s="62">
        <v>0</v>
      </c>
      <c r="AM585" s="62">
        <v>0</v>
      </c>
      <c r="AN585" s="62">
        <v>0</v>
      </c>
      <c r="AO585" s="62">
        <v>0</v>
      </c>
      <c r="AP585" s="62">
        <v>0</v>
      </c>
      <c r="AQ585" s="62">
        <v>0</v>
      </c>
      <c r="AR585" s="62">
        <v>0</v>
      </c>
      <c r="AS585" s="62">
        <v>0</v>
      </c>
      <c r="AT585" s="62">
        <v>0</v>
      </c>
      <c r="AU585" s="62">
        <v>0</v>
      </c>
      <c r="AV585" s="62">
        <v>0</v>
      </c>
      <c r="AW585" s="62">
        <v>0</v>
      </c>
      <c r="AX585" s="62">
        <v>0</v>
      </c>
      <c r="AY585" s="62">
        <v>0</v>
      </c>
      <c r="AZ585" s="62">
        <v>0</v>
      </c>
      <c r="BA585" s="62">
        <v>0</v>
      </c>
      <c r="BB585" s="62">
        <v>0</v>
      </c>
      <c r="BC585" s="62">
        <v>0</v>
      </c>
      <c r="BD585" s="62">
        <v>0</v>
      </c>
      <c r="BE585" s="62">
        <v>0</v>
      </c>
      <c r="BF585" s="62">
        <v>0</v>
      </c>
      <c r="BG585" s="62">
        <v>0</v>
      </c>
      <c r="BH585" s="62">
        <v>0</v>
      </c>
      <c r="BI585" s="62">
        <v>0</v>
      </c>
      <c r="BJ585" s="62">
        <v>0</v>
      </c>
      <c r="BK585" s="62">
        <v>0</v>
      </c>
      <c r="BL585" s="62">
        <v>0</v>
      </c>
      <c r="BM585" s="62">
        <v>0</v>
      </c>
      <c r="BN585" s="62">
        <v>0</v>
      </c>
      <c r="BO585" s="62">
        <v>0</v>
      </c>
      <c r="BP585" s="62">
        <v>0</v>
      </c>
      <c r="BQ585" s="62">
        <v>0</v>
      </c>
      <c r="BR585" s="62">
        <v>0</v>
      </c>
      <c r="BS585" s="62">
        <v>0</v>
      </c>
      <c r="BT585" s="62">
        <v>0</v>
      </c>
      <c r="BU585" s="62">
        <v>0</v>
      </c>
      <c r="BV585" s="62">
        <v>0</v>
      </c>
      <c r="BW585" s="62">
        <v>0</v>
      </c>
      <c r="BX585" s="62">
        <v>0</v>
      </c>
      <c r="BY585" s="84">
        <v>0</v>
      </c>
    </row>
    <row r="586" spans="1:78" ht="29.25" hidden="1" customHeight="1">
      <c r="A586" s="38"/>
      <c r="B586" s="370"/>
      <c r="C586" s="62">
        <v>0</v>
      </c>
      <c r="D586" s="62">
        <v>0</v>
      </c>
      <c r="E586" s="62">
        <v>0</v>
      </c>
      <c r="F586" s="62">
        <v>0</v>
      </c>
      <c r="G586" s="62">
        <v>0</v>
      </c>
      <c r="H586" s="62">
        <v>0</v>
      </c>
      <c r="I586" s="62">
        <v>0</v>
      </c>
      <c r="J586" s="62">
        <v>0</v>
      </c>
      <c r="K586" s="62">
        <v>0</v>
      </c>
      <c r="L586" s="62">
        <v>0</v>
      </c>
      <c r="M586" s="62">
        <v>0</v>
      </c>
      <c r="N586" s="62">
        <v>0</v>
      </c>
      <c r="O586" s="62">
        <v>0</v>
      </c>
      <c r="P586" s="62">
        <v>0</v>
      </c>
      <c r="Q586" s="62">
        <v>0</v>
      </c>
      <c r="R586" s="62">
        <v>0</v>
      </c>
      <c r="S586" s="62">
        <v>0</v>
      </c>
      <c r="T586" s="62">
        <v>0</v>
      </c>
      <c r="U586" s="62">
        <v>0</v>
      </c>
      <c r="V586" s="62">
        <v>0</v>
      </c>
      <c r="W586" s="62">
        <v>0</v>
      </c>
      <c r="X586" s="62">
        <v>0</v>
      </c>
      <c r="Y586" s="62">
        <v>0</v>
      </c>
      <c r="Z586" s="62">
        <v>0</v>
      </c>
      <c r="AA586" s="62">
        <v>0</v>
      </c>
      <c r="AB586" s="62">
        <v>0</v>
      </c>
      <c r="AC586" s="62">
        <v>0</v>
      </c>
      <c r="AD586" s="62">
        <v>0</v>
      </c>
      <c r="AE586" s="62">
        <v>0</v>
      </c>
      <c r="AF586" s="62">
        <v>0</v>
      </c>
      <c r="AG586" s="62">
        <v>0</v>
      </c>
      <c r="AH586" s="62">
        <v>0</v>
      </c>
      <c r="AI586" s="62">
        <v>0</v>
      </c>
      <c r="AJ586" s="62">
        <v>0</v>
      </c>
      <c r="AK586" s="62">
        <v>0</v>
      </c>
      <c r="AL586" s="62">
        <v>0</v>
      </c>
      <c r="AM586" s="62">
        <v>0</v>
      </c>
      <c r="AN586" s="62">
        <v>0</v>
      </c>
      <c r="AO586" s="62">
        <v>0</v>
      </c>
      <c r="AP586" s="62">
        <v>0</v>
      </c>
      <c r="AQ586" s="62">
        <v>0</v>
      </c>
      <c r="AR586" s="62">
        <v>0</v>
      </c>
      <c r="AS586" s="62">
        <v>0</v>
      </c>
      <c r="AT586" s="62">
        <v>0</v>
      </c>
      <c r="AU586" s="62">
        <v>0</v>
      </c>
      <c r="AV586" s="62">
        <v>0</v>
      </c>
      <c r="AW586" s="62">
        <v>0</v>
      </c>
      <c r="AX586" s="62">
        <v>0</v>
      </c>
      <c r="AY586" s="62">
        <v>0</v>
      </c>
      <c r="AZ586" s="62">
        <v>0</v>
      </c>
      <c r="BA586" s="62">
        <v>0</v>
      </c>
      <c r="BB586" s="62">
        <v>0</v>
      </c>
      <c r="BC586" s="62">
        <v>0</v>
      </c>
      <c r="BD586" s="62">
        <v>0</v>
      </c>
      <c r="BE586" s="62">
        <v>0</v>
      </c>
      <c r="BF586" s="62">
        <v>0</v>
      </c>
      <c r="BG586" s="62">
        <v>0</v>
      </c>
      <c r="BH586" s="62">
        <v>0</v>
      </c>
      <c r="BI586" s="62">
        <v>0</v>
      </c>
      <c r="BJ586" s="62">
        <v>0</v>
      </c>
      <c r="BK586" s="62">
        <v>0</v>
      </c>
      <c r="BL586" s="62">
        <v>0</v>
      </c>
      <c r="BM586" s="62">
        <v>0</v>
      </c>
      <c r="BN586" s="62">
        <v>0</v>
      </c>
      <c r="BO586" s="62">
        <v>0</v>
      </c>
      <c r="BP586" s="62">
        <v>0</v>
      </c>
      <c r="BQ586" s="62">
        <v>0</v>
      </c>
      <c r="BR586" s="62">
        <v>0</v>
      </c>
      <c r="BS586" s="62">
        <v>0</v>
      </c>
      <c r="BT586" s="62">
        <v>0</v>
      </c>
      <c r="BU586" s="62">
        <v>0</v>
      </c>
      <c r="BV586" s="62">
        <v>0</v>
      </c>
      <c r="BW586" s="62">
        <v>0</v>
      </c>
      <c r="BX586" s="62">
        <v>0</v>
      </c>
      <c r="BY586" s="84">
        <v>0</v>
      </c>
    </row>
    <row r="587" spans="1:78" customFormat="1" ht="20.100000000000001" customHeight="1" thickBot="1">
      <c r="A587" s="380" t="s">
        <v>602</v>
      </c>
      <c r="B587" s="442"/>
      <c r="C587" s="72">
        <v>0</v>
      </c>
      <c r="D587" s="72">
        <v>0</v>
      </c>
      <c r="E587" s="72">
        <v>0</v>
      </c>
      <c r="F587" s="72">
        <v>0</v>
      </c>
      <c r="G587" s="72">
        <v>0</v>
      </c>
      <c r="H587" s="72">
        <v>0</v>
      </c>
      <c r="I587" s="72">
        <v>0</v>
      </c>
      <c r="J587" s="72">
        <v>0</v>
      </c>
      <c r="K587" s="72">
        <v>0</v>
      </c>
      <c r="L587" s="72">
        <v>0</v>
      </c>
      <c r="M587" s="72">
        <v>0</v>
      </c>
      <c r="N587" s="72">
        <v>0</v>
      </c>
      <c r="O587" s="72">
        <v>0</v>
      </c>
      <c r="P587" s="72">
        <v>0</v>
      </c>
      <c r="Q587" s="72">
        <v>0</v>
      </c>
      <c r="R587" s="72">
        <v>1</v>
      </c>
      <c r="S587" s="72">
        <v>1</v>
      </c>
      <c r="T587" s="72">
        <v>1</v>
      </c>
      <c r="U587" s="72">
        <v>1</v>
      </c>
      <c r="V587" s="72">
        <v>1</v>
      </c>
      <c r="W587" s="72">
        <v>2</v>
      </c>
      <c r="X587" s="72">
        <v>2</v>
      </c>
      <c r="Y587" s="72">
        <v>2</v>
      </c>
      <c r="Z587" s="72">
        <v>2</v>
      </c>
      <c r="AA587" s="72">
        <v>2</v>
      </c>
      <c r="AB587" s="72">
        <v>2</v>
      </c>
      <c r="AC587" s="72">
        <v>2</v>
      </c>
      <c r="AD587" s="72">
        <v>2</v>
      </c>
      <c r="AE587" s="72">
        <v>2</v>
      </c>
      <c r="AF587" s="72">
        <v>2</v>
      </c>
      <c r="AG587" s="72">
        <v>2</v>
      </c>
      <c r="AH587" s="72">
        <v>2</v>
      </c>
      <c r="AI587" s="72">
        <v>2</v>
      </c>
      <c r="AJ587" s="72">
        <v>2</v>
      </c>
      <c r="AK587" s="72">
        <v>2</v>
      </c>
      <c r="AL587" s="72">
        <v>2</v>
      </c>
      <c r="AM587" s="72">
        <v>2</v>
      </c>
      <c r="AN587" s="72">
        <v>2</v>
      </c>
      <c r="AO587" s="72">
        <v>2</v>
      </c>
      <c r="AP587" s="72">
        <v>2</v>
      </c>
      <c r="AQ587" s="72">
        <v>2</v>
      </c>
      <c r="AR587" s="72">
        <v>2</v>
      </c>
      <c r="AS587" s="72">
        <v>2</v>
      </c>
      <c r="AT587" s="72">
        <v>2</v>
      </c>
      <c r="AU587" s="72">
        <v>2</v>
      </c>
      <c r="AV587" s="72">
        <v>2</v>
      </c>
      <c r="AW587" s="72">
        <v>2</v>
      </c>
      <c r="AX587" s="72">
        <v>2</v>
      </c>
      <c r="AY587" s="72">
        <v>2</v>
      </c>
      <c r="AZ587" s="72">
        <v>2</v>
      </c>
      <c r="BA587" s="72">
        <v>2</v>
      </c>
      <c r="BB587" s="72">
        <v>2</v>
      </c>
      <c r="BC587" s="72">
        <v>2</v>
      </c>
      <c r="BD587" s="72">
        <v>2</v>
      </c>
      <c r="BE587" s="72">
        <v>2</v>
      </c>
      <c r="BF587" s="72">
        <v>2</v>
      </c>
      <c r="BG587" s="72">
        <v>2</v>
      </c>
      <c r="BH587" s="72">
        <v>2</v>
      </c>
      <c r="BI587" s="72">
        <v>2</v>
      </c>
      <c r="BJ587" s="72">
        <v>2</v>
      </c>
      <c r="BK587" s="72">
        <v>2</v>
      </c>
      <c r="BL587" s="72">
        <v>2</v>
      </c>
      <c r="BM587" s="72">
        <v>2</v>
      </c>
      <c r="BN587" s="72">
        <v>2</v>
      </c>
      <c r="BO587" s="72">
        <v>2</v>
      </c>
      <c r="BP587" s="72">
        <v>2</v>
      </c>
      <c r="BQ587" s="72">
        <v>2</v>
      </c>
      <c r="BR587" s="72">
        <v>2</v>
      </c>
      <c r="BS587" s="72">
        <v>2</v>
      </c>
      <c r="BT587" s="72">
        <v>2</v>
      </c>
      <c r="BU587" s="72">
        <v>2</v>
      </c>
      <c r="BV587" s="72">
        <v>2</v>
      </c>
      <c r="BW587" s="72">
        <v>2</v>
      </c>
      <c r="BX587" s="72">
        <v>2</v>
      </c>
      <c r="BY587" s="82">
        <v>2</v>
      </c>
    </row>
    <row r="588" spans="1:78" s="159" customFormat="1" ht="20.100000000000001" customHeight="1">
      <c r="A588" s="266" t="s">
        <v>426</v>
      </c>
      <c r="B588" s="367" t="s">
        <v>169</v>
      </c>
      <c r="C588" s="94">
        <v>0</v>
      </c>
      <c r="D588" s="95">
        <v>0</v>
      </c>
      <c r="E588" s="95">
        <v>0</v>
      </c>
      <c r="F588" s="95">
        <v>0</v>
      </c>
      <c r="G588" s="95">
        <v>0</v>
      </c>
      <c r="H588" s="95">
        <v>0</v>
      </c>
      <c r="I588" s="95">
        <v>0</v>
      </c>
      <c r="J588" s="95">
        <v>0</v>
      </c>
      <c r="K588" s="95">
        <v>0</v>
      </c>
      <c r="L588" s="95">
        <v>0</v>
      </c>
      <c r="M588" s="95">
        <v>0</v>
      </c>
      <c r="N588" s="95">
        <v>0</v>
      </c>
      <c r="O588" s="95">
        <v>0</v>
      </c>
      <c r="P588" s="95">
        <v>0</v>
      </c>
      <c r="Q588" s="95">
        <v>0</v>
      </c>
      <c r="R588" s="95">
        <v>0</v>
      </c>
      <c r="S588" s="95">
        <v>0</v>
      </c>
      <c r="T588" s="95">
        <v>0</v>
      </c>
      <c r="U588" s="95">
        <v>0</v>
      </c>
      <c r="V588" s="95">
        <v>0</v>
      </c>
      <c r="W588" s="95">
        <v>0</v>
      </c>
      <c r="X588" s="95">
        <v>0</v>
      </c>
      <c r="Y588" s="95">
        <v>0</v>
      </c>
      <c r="Z588" s="95">
        <v>0</v>
      </c>
      <c r="AA588" s="95">
        <v>0</v>
      </c>
      <c r="AB588" s="95">
        <v>0</v>
      </c>
      <c r="AC588" s="95">
        <v>0</v>
      </c>
      <c r="AD588" s="95">
        <v>0</v>
      </c>
      <c r="AE588" s="95">
        <v>0</v>
      </c>
      <c r="AF588" s="95">
        <v>0</v>
      </c>
      <c r="AG588" s="95">
        <v>0</v>
      </c>
      <c r="AH588" s="95">
        <v>0</v>
      </c>
      <c r="AI588" s="95">
        <v>0</v>
      </c>
      <c r="AJ588" s="95">
        <v>0</v>
      </c>
      <c r="AK588" s="95">
        <v>0</v>
      </c>
      <c r="AL588" s="95">
        <v>0</v>
      </c>
      <c r="AM588" s="95">
        <v>0</v>
      </c>
      <c r="AN588" s="95">
        <v>0</v>
      </c>
      <c r="AO588" s="95">
        <v>0</v>
      </c>
      <c r="AP588" s="95">
        <v>0</v>
      </c>
      <c r="AQ588" s="95">
        <v>0</v>
      </c>
      <c r="AR588" s="95">
        <v>0</v>
      </c>
      <c r="AS588" s="95">
        <v>0</v>
      </c>
      <c r="AT588" s="95">
        <v>0</v>
      </c>
      <c r="AU588" s="95">
        <v>0</v>
      </c>
      <c r="AV588" s="95">
        <v>0</v>
      </c>
      <c r="AW588" s="95">
        <v>0</v>
      </c>
      <c r="AX588" s="95">
        <v>0</v>
      </c>
      <c r="AY588" s="95">
        <v>0</v>
      </c>
      <c r="AZ588" s="95">
        <v>0</v>
      </c>
      <c r="BA588" s="95">
        <v>0</v>
      </c>
      <c r="BB588" s="95">
        <v>0</v>
      </c>
      <c r="BC588" s="95">
        <v>0</v>
      </c>
      <c r="BD588" s="95">
        <v>0</v>
      </c>
      <c r="BE588" s="95">
        <v>0</v>
      </c>
      <c r="BF588" s="95">
        <v>0</v>
      </c>
      <c r="BG588" s="95">
        <v>0</v>
      </c>
      <c r="BH588" s="95">
        <v>0</v>
      </c>
      <c r="BI588" s="95">
        <v>0</v>
      </c>
      <c r="BJ588" s="95">
        <v>0</v>
      </c>
      <c r="BK588" s="95">
        <v>0</v>
      </c>
      <c r="BL588" s="95">
        <v>0</v>
      </c>
      <c r="BM588" s="95">
        <v>0</v>
      </c>
      <c r="BN588" s="95">
        <v>0</v>
      </c>
      <c r="BO588" s="95">
        <v>0</v>
      </c>
      <c r="BP588" s="95">
        <v>0</v>
      </c>
      <c r="BQ588" s="95">
        <v>0</v>
      </c>
      <c r="BR588" s="95">
        <v>0</v>
      </c>
      <c r="BS588" s="95">
        <v>0</v>
      </c>
      <c r="BT588" s="95">
        <v>0</v>
      </c>
      <c r="BU588" s="95">
        <v>0</v>
      </c>
      <c r="BV588" s="95">
        <v>0</v>
      </c>
      <c r="BW588" s="95">
        <v>0</v>
      </c>
      <c r="BX588" s="95">
        <v>0</v>
      </c>
      <c r="BY588" s="96">
        <v>0</v>
      </c>
      <c r="BZ588"/>
    </row>
    <row r="589" spans="1:78" s="159" customFormat="1" ht="20.100000000000001" customHeight="1">
      <c r="A589" s="265"/>
      <c r="B589" s="363" t="s">
        <v>99</v>
      </c>
      <c r="C589" s="97">
        <v>0</v>
      </c>
      <c r="D589" s="98">
        <v>0</v>
      </c>
      <c r="E589" s="98">
        <v>0</v>
      </c>
      <c r="F589" s="98">
        <v>0</v>
      </c>
      <c r="G589" s="98">
        <v>0</v>
      </c>
      <c r="H589" s="98">
        <v>0</v>
      </c>
      <c r="I589" s="98">
        <v>0</v>
      </c>
      <c r="J589" s="98">
        <v>0</v>
      </c>
      <c r="K589" s="98">
        <v>0</v>
      </c>
      <c r="L589" s="98">
        <v>0</v>
      </c>
      <c r="M589" s="98">
        <v>0</v>
      </c>
      <c r="N589" s="98">
        <v>0</v>
      </c>
      <c r="O589" s="98">
        <v>0</v>
      </c>
      <c r="P589" s="98">
        <v>0</v>
      </c>
      <c r="Q589" s="98">
        <v>0</v>
      </c>
      <c r="R589" s="98">
        <v>0</v>
      </c>
      <c r="S589" s="98">
        <v>0</v>
      </c>
      <c r="T589" s="98">
        <v>0</v>
      </c>
      <c r="U589" s="98">
        <v>0</v>
      </c>
      <c r="V589" s="98">
        <v>0</v>
      </c>
      <c r="W589" s="98">
        <v>0</v>
      </c>
      <c r="X589" s="98">
        <v>0</v>
      </c>
      <c r="Y589" s="98">
        <v>0</v>
      </c>
      <c r="Z589" s="98">
        <v>0</v>
      </c>
      <c r="AA589" s="98">
        <v>0</v>
      </c>
      <c r="AB589" s="98">
        <v>0</v>
      </c>
      <c r="AC589" s="98">
        <v>0</v>
      </c>
      <c r="AD589" s="98">
        <v>0</v>
      </c>
      <c r="AE589" s="98">
        <v>0</v>
      </c>
      <c r="AF589" s="98">
        <v>0</v>
      </c>
      <c r="AG589" s="98">
        <v>0</v>
      </c>
      <c r="AH589" s="98">
        <v>0</v>
      </c>
      <c r="AI589" s="98">
        <v>0</v>
      </c>
      <c r="AJ589" s="98">
        <v>0</v>
      </c>
      <c r="AK589" s="98">
        <v>0</v>
      </c>
      <c r="AL589" s="98">
        <v>0</v>
      </c>
      <c r="AM589" s="98">
        <v>0</v>
      </c>
      <c r="AN589" s="98">
        <v>0</v>
      </c>
      <c r="AO589" s="98">
        <v>0</v>
      </c>
      <c r="AP589" s="98">
        <v>0</v>
      </c>
      <c r="AQ589" s="98">
        <v>0</v>
      </c>
      <c r="AR589" s="98">
        <v>0</v>
      </c>
      <c r="AS589" s="98">
        <v>0</v>
      </c>
      <c r="AT589" s="98">
        <v>0</v>
      </c>
      <c r="AU589" s="98">
        <v>0</v>
      </c>
      <c r="AV589" s="98">
        <v>0</v>
      </c>
      <c r="AW589" s="98">
        <v>0</v>
      </c>
      <c r="AX589" s="98">
        <v>0</v>
      </c>
      <c r="AY589" s="98">
        <v>0</v>
      </c>
      <c r="AZ589" s="98">
        <v>0</v>
      </c>
      <c r="BA589" s="98">
        <v>0</v>
      </c>
      <c r="BB589" s="98">
        <v>0</v>
      </c>
      <c r="BC589" s="98">
        <v>0</v>
      </c>
      <c r="BD589" s="98">
        <v>0</v>
      </c>
      <c r="BE589" s="98">
        <v>0</v>
      </c>
      <c r="BF589" s="98">
        <v>0</v>
      </c>
      <c r="BG589" s="98">
        <v>0</v>
      </c>
      <c r="BH589" s="98">
        <v>0</v>
      </c>
      <c r="BI589" s="98">
        <v>0</v>
      </c>
      <c r="BJ589" s="98">
        <v>0</v>
      </c>
      <c r="BK589" s="98">
        <v>0</v>
      </c>
      <c r="BL589" s="98">
        <v>0</v>
      </c>
      <c r="BM589" s="98">
        <v>0</v>
      </c>
      <c r="BN589" s="98">
        <v>0</v>
      </c>
      <c r="BO589" s="98">
        <v>0</v>
      </c>
      <c r="BP589" s="98">
        <v>0</v>
      </c>
      <c r="BQ589" s="98">
        <v>0</v>
      </c>
      <c r="BR589" s="98">
        <v>0</v>
      </c>
      <c r="BS589" s="98">
        <v>0</v>
      </c>
      <c r="BT589" s="98">
        <v>0</v>
      </c>
      <c r="BU589" s="98">
        <v>0</v>
      </c>
      <c r="BV589" s="98">
        <v>0</v>
      </c>
      <c r="BW589" s="98">
        <v>0</v>
      </c>
      <c r="BX589" s="98">
        <v>0</v>
      </c>
      <c r="BY589" s="99">
        <v>0</v>
      </c>
      <c r="BZ589"/>
    </row>
    <row r="590" spans="1:78" s="159" customFormat="1" ht="20.100000000000001" customHeight="1">
      <c r="A590" s="177"/>
      <c r="B590" s="364" t="s">
        <v>97</v>
      </c>
      <c r="C590" s="100">
        <v>0</v>
      </c>
      <c r="D590" s="101">
        <v>0</v>
      </c>
      <c r="E590" s="101">
        <v>0</v>
      </c>
      <c r="F590" s="101">
        <v>0</v>
      </c>
      <c r="G590" s="101">
        <v>0</v>
      </c>
      <c r="H590" s="101">
        <v>0</v>
      </c>
      <c r="I590" s="101">
        <v>0</v>
      </c>
      <c r="J590" s="101">
        <v>0</v>
      </c>
      <c r="K590" s="101">
        <v>0</v>
      </c>
      <c r="L590" s="101">
        <v>0</v>
      </c>
      <c r="M590" s="101">
        <v>0</v>
      </c>
      <c r="N590" s="101">
        <v>0</v>
      </c>
      <c r="O590" s="101">
        <v>0</v>
      </c>
      <c r="P590" s="101">
        <v>0</v>
      </c>
      <c r="Q590" s="101">
        <v>0</v>
      </c>
      <c r="R590" s="101">
        <v>0</v>
      </c>
      <c r="S590" s="101">
        <v>0</v>
      </c>
      <c r="T590" s="101">
        <v>0</v>
      </c>
      <c r="U590" s="101">
        <v>0</v>
      </c>
      <c r="V590" s="101">
        <v>0</v>
      </c>
      <c r="W590" s="101">
        <v>0</v>
      </c>
      <c r="X590" s="101">
        <v>0</v>
      </c>
      <c r="Y590" s="101">
        <v>0</v>
      </c>
      <c r="Z590" s="101">
        <v>0</v>
      </c>
      <c r="AA590" s="101">
        <v>0</v>
      </c>
      <c r="AB590" s="101">
        <v>0</v>
      </c>
      <c r="AC590" s="101">
        <v>0</v>
      </c>
      <c r="AD590" s="101">
        <v>0</v>
      </c>
      <c r="AE590" s="101">
        <v>0</v>
      </c>
      <c r="AF590" s="101">
        <v>0</v>
      </c>
      <c r="AG590" s="101">
        <v>0</v>
      </c>
      <c r="AH590" s="101">
        <v>0</v>
      </c>
      <c r="AI590" s="101">
        <v>0</v>
      </c>
      <c r="AJ590" s="101">
        <v>0</v>
      </c>
      <c r="AK590" s="101">
        <v>0</v>
      </c>
      <c r="AL590" s="101">
        <v>0</v>
      </c>
      <c r="AM590" s="101">
        <v>0</v>
      </c>
      <c r="AN590" s="101">
        <v>0</v>
      </c>
      <c r="AO590" s="101">
        <v>0</v>
      </c>
      <c r="AP590" s="101">
        <v>0</v>
      </c>
      <c r="AQ590" s="101">
        <v>0</v>
      </c>
      <c r="AR590" s="101">
        <v>0</v>
      </c>
      <c r="AS590" s="101">
        <v>0</v>
      </c>
      <c r="AT590" s="101">
        <v>0</v>
      </c>
      <c r="AU590" s="101">
        <v>0</v>
      </c>
      <c r="AV590" s="101">
        <v>0</v>
      </c>
      <c r="AW590" s="101">
        <v>0</v>
      </c>
      <c r="AX590" s="101">
        <v>0</v>
      </c>
      <c r="AY590" s="101">
        <v>0</v>
      </c>
      <c r="AZ590" s="101">
        <v>0</v>
      </c>
      <c r="BA590" s="101">
        <v>0</v>
      </c>
      <c r="BB590" s="101">
        <v>0</v>
      </c>
      <c r="BC590" s="101">
        <v>0</v>
      </c>
      <c r="BD590" s="101">
        <v>0</v>
      </c>
      <c r="BE590" s="101">
        <v>0</v>
      </c>
      <c r="BF590" s="101">
        <v>0</v>
      </c>
      <c r="BG590" s="101">
        <v>0</v>
      </c>
      <c r="BH590" s="101">
        <v>0</v>
      </c>
      <c r="BI590" s="101">
        <v>0</v>
      </c>
      <c r="BJ590" s="101">
        <v>0</v>
      </c>
      <c r="BK590" s="101">
        <v>0</v>
      </c>
      <c r="BL590" s="101">
        <v>0</v>
      </c>
      <c r="BM590" s="101">
        <v>0</v>
      </c>
      <c r="BN590" s="101">
        <v>0</v>
      </c>
      <c r="BO590" s="101">
        <v>0</v>
      </c>
      <c r="BP590" s="101">
        <v>0</v>
      </c>
      <c r="BQ590" s="101">
        <v>0</v>
      </c>
      <c r="BR590" s="101">
        <v>0</v>
      </c>
      <c r="BS590" s="101">
        <v>0</v>
      </c>
      <c r="BT590" s="101">
        <v>0</v>
      </c>
      <c r="BU590" s="101">
        <v>0</v>
      </c>
      <c r="BV590" s="101">
        <v>0</v>
      </c>
      <c r="BW590" s="101">
        <v>0</v>
      </c>
      <c r="BX590" s="101">
        <v>0</v>
      </c>
      <c r="BY590" s="102">
        <v>0</v>
      </c>
      <c r="BZ590"/>
    </row>
    <row r="591" spans="1:78" s="159" customFormat="1" ht="20.100000000000001" customHeight="1">
      <c r="A591" s="177"/>
      <c r="B591" s="364" t="s">
        <v>98</v>
      </c>
      <c r="C591" s="100">
        <v>0</v>
      </c>
      <c r="D591" s="101">
        <v>0</v>
      </c>
      <c r="E591" s="101">
        <v>0</v>
      </c>
      <c r="F591" s="101">
        <v>0</v>
      </c>
      <c r="G591" s="101">
        <v>0</v>
      </c>
      <c r="H591" s="101">
        <v>0</v>
      </c>
      <c r="I591" s="101">
        <v>0</v>
      </c>
      <c r="J591" s="101">
        <v>0</v>
      </c>
      <c r="K591" s="101">
        <v>0</v>
      </c>
      <c r="L591" s="101">
        <v>0</v>
      </c>
      <c r="M591" s="101">
        <v>0</v>
      </c>
      <c r="N591" s="101">
        <v>0</v>
      </c>
      <c r="O591" s="101">
        <v>0</v>
      </c>
      <c r="P591" s="101">
        <v>0</v>
      </c>
      <c r="Q591" s="101">
        <v>0</v>
      </c>
      <c r="R591" s="101">
        <v>0</v>
      </c>
      <c r="S591" s="101">
        <v>0</v>
      </c>
      <c r="T591" s="101">
        <v>0</v>
      </c>
      <c r="U591" s="101">
        <v>0</v>
      </c>
      <c r="V591" s="101">
        <v>0</v>
      </c>
      <c r="W591" s="101">
        <v>0</v>
      </c>
      <c r="X591" s="101">
        <v>0</v>
      </c>
      <c r="Y591" s="101">
        <v>0</v>
      </c>
      <c r="Z591" s="101">
        <v>0</v>
      </c>
      <c r="AA591" s="101">
        <v>0</v>
      </c>
      <c r="AB591" s="101">
        <v>0</v>
      </c>
      <c r="AC591" s="101">
        <v>0</v>
      </c>
      <c r="AD591" s="101">
        <v>0</v>
      </c>
      <c r="AE591" s="101">
        <v>0</v>
      </c>
      <c r="AF591" s="101">
        <v>0</v>
      </c>
      <c r="AG591" s="101">
        <v>0</v>
      </c>
      <c r="AH591" s="101">
        <v>0</v>
      </c>
      <c r="AI591" s="101">
        <v>0</v>
      </c>
      <c r="AJ591" s="101">
        <v>0</v>
      </c>
      <c r="AK591" s="101">
        <v>0</v>
      </c>
      <c r="AL591" s="101">
        <v>0</v>
      </c>
      <c r="AM591" s="101">
        <v>0</v>
      </c>
      <c r="AN591" s="101">
        <v>0</v>
      </c>
      <c r="AO591" s="101">
        <v>0</v>
      </c>
      <c r="AP591" s="101">
        <v>0</v>
      </c>
      <c r="AQ591" s="101">
        <v>0</v>
      </c>
      <c r="AR591" s="101">
        <v>0</v>
      </c>
      <c r="AS591" s="101">
        <v>0</v>
      </c>
      <c r="AT591" s="101">
        <v>0</v>
      </c>
      <c r="AU591" s="101">
        <v>0</v>
      </c>
      <c r="AV591" s="101">
        <v>0</v>
      </c>
      <c r="AW591" s="101">
        <v>0</v>
      </c>
      <c r="AX591" s="101">
        <v>0</v>
      </c>
      <c r="AY591" s="101">
        <v>0</v>
      </c>
      <c r="AZ591" s="101">
        <v>0</v>
      </c>
      <c r="BA591" s="101">
        <v>0</v>
      </c>
      <c r="BB591" s="101">
        <v>0</v>
      </c>
      <c r="BC591" s="101">
        <v>0</v>
      </c>
      <c r="BD591" s="101">
        <v>0</v>
      </c>
      <c r="BE591" s="101">
        <v>0</v>
      </c>
      <c r="BF591" s="101">
        <v>0</v>
      </c>
      <c r="BG591" s="101">
        <v>0</v>
      </c>
      <c r="BH591" s="101">
        <v>0</v>
      </c>
      <c r="BI591" s="101">
        <v>0</v>
      </c>
      <c r="BJ591" s="101">
        <v>0</v>
      </c>
      <c r="BK591" s="101">
        <v>0</v>
      </c>
      <c r="BL591" s="101">
        <v>0</v>
      </c>
      <c r="BM591" s="101">
        <v>0</v>
      </c>
      <c r="BN591" s="101">
        <v>0</v>
      </c>
      <c r="BO591" s="101">
        <v>0</v>
      </c>
      <c r="BP591" s="101">
        <v>0</v>
      </c>
      <c r="BQ591" s="101">
        <v>0</v>
      </c>
      <c r="BR591" s="101">
        <v>0</v>
      </c>
      <c r="BS591" s="101">
        <v>0</v>
      </c>
      <c r="BT591" s="101">
        <v>0</v>
      </c>
      <c r="BU591" s="101">
        <v>0</v>
      </c>
      <c r="BV591" s="101">
        <v>0</v>
      </c>
      <c r="BW591" s="101">
        <v>0</v>
      </c>
      <c r="BX591" s="101">
        <v>0</v>
      </c>
      <c r="BY591" s="102">
        <v>0</v>
      </c>
      <c r="BZ591"/>
    </row>
    <row r="592" spans="1:78" ht="20.100000000000001" customHeight="1">
      <c r="A592" s="177"/>
      <c r="B592" s="435" t="s">
        <v>91</v>
      </c>
      <c r="C592" s="188"/>
      <c r="D592" s="313"/>
      <c r="E592" s="313"/>
      <c r="F592" s="313"/>
      <c r="G592" s="313"/>
      <c r="H592" s="313"/>
      <c r="I592" s="313"/>
      <c r="J592" s="313"/>
      <c r="K592" s="313"/>
      <c r="L592" s="313"/>
      <c r="M592" s="313"/>
      <c r="N592" s="313"/>
      <c r="O592" s="313"/>
      <c r="P592" s="313"/>
      <c r="Q592" s="313"/>
      <c r="R592" s="313"/>
      <c r="S592" s="313"/>
      <c r="T592" s="313"/>
      <c r="U592" s="313"/>
      <c r="V592" s="313"/>
      <c r="W592" s="313"/>
      <c r="X592" s="313"/>
      <c r="Y592" s="313"/>
      <c r="Z592" s="313"/>
      <c r="AA592" s="313"/>
      <c r="AB592" s="313"/>
      <c r="AC592" s="313"/>
      <c r="AD592" s="313"/>
      <c r="AE592" s="313"/>
      <c r="AF592" s="313"/>
      <c r="AG592" s="313"/>
      <c r="AH592" s="313"/>
      <c r="AI592" s="313"/>
      <c r="AJ592" s="313"/>
      <c r="AK592" s="313"/>
      <c r="AL592" s="313"/>
      <c r="AM592" s="313"/>
      <c r="AN592" s="313"/>
      <c r="AO592" s="313"/>
      <c r="AP592" s="313"/>
      <c r="AQ592" s="313"/>
      <c r="AR592" s="313"/>
      <c r="AS592" s="313"/>
      <c r="AT592" s="313"/>
      <c r="AU592" s="313"/>
      <c r="AV592" s="313"/>
      <c r="AW592" s="313"/>
      <c r="AX592" s="313"/>
      <c r="AY592" s="313"/>
      <c r="AZ592" s="313"/>
      <c r="BA592" s="313"/>
      <c r="BB592" s="313"/>
      <c r="BC592" s="313"/>
      <c r="BD592" s="313"/>
      <c r="BE592" s="313"/>
      <c r="BF592" s="313"/>
      <c r="BG592" s="313"/>
      <c r="BH592" s="313"/>
      <c r="BI592" s="313"/>
      <c r="BJ592" s="313"/>
      <c r="BK592" s="313"/>
      <c r="BL592" s="313"/>
      <c r="BM592" s="313"/>
      <c r="BN592" s="313"/>
      <c r="BO592" s="313"/>
      <c r="BP592" s="313"/>
      <c r="BQ592" s="313"/>
      <c r="BR592" s="313"/>
      <c r="BS592" s="313"/>
      <c r="BT592" s="313"/>
      <c r="BU592" s="313"/>
      <c r="BV592" s="313"/>
      <c r="BW592" s="313"/>
      <c r="BX592" s="313"/>
      <c r="BY592" s="314"/>
    </row>
    <row r="593" spans="1:77" ht="20.100000000000001" customHeight="1" thickBot="1">
      <c r="A593" s="179"/>
      <c r="B593" s="436" t="s">
        <v>90</v>
      </c>
      <c r="C593" s="189"/>
      <c r="D593" s="315"/>
      <c r="E593" s="315"/>
      <c r="F593" s="315"/>
      <c r="G593" s="315"/>
      <c r="H593" s="315"/>
      <c r="I593" s="315"/>
      <c r="J593" s="315"/>
      <c r="K593" s="315"/>
      <c r="L593" s="315"/>
      <c r="M593" s="315"/>
      <c r="N593" s="315"/>
      <c r="O593" s="315"/>
      <c r="P593" s="315"/>
      <c r="Q593" s="315"/>
      <c r="R593" s="315"/>
      <c r="S593" s="315"/>
      <c r="T593" s="315"/>
      <c r="U593" s="315"/>
      <c r="V593" s="315"/>
      <c r="W593" s="315"/>
      <c r="X593" s="315"/>
      <c r="Y593" s="315"/>
      <c r="Z593" s="315"/>
      <c r="AA593" s="315"/>
      <c r="AB593" s="315"/>
      <c r="AC593" s="315"/>
      <c r="AD593" s="315"/>
      <c r="AE593" s="315"/>
      <c r="AF593" s="315"/>
      <c r="AG593" s="315"/>
      <c r="AH593" s="315"/>
      <c r="AI593" s="315"/>
      <c r="AJ593" s="315"/>
      <c r="AK593" s="315"/>
      <c r="AL593" s="315"/>
      <c r="AM593" s="315"/>
      <c r="AN593" s="315"/>
      <c r="AO593" s="315"/>
      <c r="AP593" s="315"/>
      <c r="AQ593" s="315"/>
      <c r="AR593" s="315"/>
      <c r="AS593" s="315"/>
      <c r="AT593" s="315"/>
      <c r="AU593" s="315"/>
      <c r="AV593" s="315"/>
      <c r="AW593" s="315"/>
      <c r="AX593" s="315"/>
      <c r="AY593" s="315"/>
      <c r="AZ593" s="315"/>
      <c r="BA593" s="315"/>
      <c r="BB593" s="315"/>
      <c r="BC593" s="315"/>
      <c r="BD593" s="315"/>
      <c r="BE593" s="315"/>
      <c r="BF593" s="315"/>
      <c r="BG593" s="315"/>
      <c r="BH593" s="315"/>
      <c r="BI593" s="315"/>
      <c r="BJ593" s="315"/>
      <c r="BK593" s="315"/>
      <c r="BL593" s="315"/>
      <c r="BM593" s="315"/>
      <c r="BN593" s="315"/>
      <c r="BO593" s="315"/>
      <c r="BP593" s="315"/>
      <c r="BQ593" s="315"/>
      <c r="BR593" s="315"/>
      <c r="BS593" s="315"/>
      <c r="BT593" s="315"/>
      <c r="BU593" s="315"/>
      <c r="BV593" s="315"/>
      <c r="BW593" s="315"/>
      <c r="BX593" s="315"/>
      <c r="BY593" s="316"/>
    </row>
    <row r="594" spans="1:77" ht="29.25" hidden="1" customHeight="1">
      <c r="A594" s="38"/>
      <c r="B594" s="370"/>
      <c r="C594" s="62">
        <v>0</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0</v>
      </c>
      <c r="AH594" s="62">
        <v>0</v>
      </c>
      <c r="AI594" s="62">
        <v>0</v>
      </c>
      <c r="AJ594" s="62">
        <v>0</v>
      </c>
      <c r="AK594" s="62">
        <v>0</v>
      </c>
      <c r="AL594" s="62">
        <v>0</v>
      </c>
      <c r="AM594" s="62">
        <v>0</v>
      </c>
      <c r="AN594" s="62">
        <v>0</v>
      </c>
      <c r="AO594" s="62">
        <v>0</v>
      </c>
      <c r="AP594" s="62">
        <v>0</v>
      </c>
      <c r="AQ594" s="62">
        <v>0</v>
      </c>
      <c r="AR594" s="62">
        <v>0</v>
      </c>
      <c r="AS594" s="62">
        <v>0</v>
      </c>
      <c r="AT594" s="62">
        <v>0</v>
      </c>
      <c r="AU594" s="62">
        <v>0</v>
      </c>
      <c r="AV594" s="62">
        <v>0</v>
      </c>
      <c r="AW594" s="62">
        <v>0</v>
      </c>
      <c r="AX594" s="62">
        <v>0</v>
      </c>
      <c r="AY594" s="62">
        <v>0</v>
      </c>
      <c r="AZ594" s="62">
        <v>0</v>
      </c>
      <c r="BA594" s="62">
        <v>0</v>
      </c>
      <c r="BB594" s="62">
        <v>0</v>
      </c>
      <c r="BC594" s="62">
        <v>0</v>
      </c>
      <c r="BD594" s="62">
        <v>0</v>
      </c>
      <c r="BE594" s="62">
        <v>0</v>
      </c>
      <c r="BF594" s="62">
        <v>0</v>
      </c>
      <c r="BG594" s="62">
        <v>0</v>
      </c>
      <c r="BH594" s="62">
        <v>0</v>
      </c>
      <c r="BI594" s="62">
        <v>0</v>
      </c>
      <c r="BJ594" s="62">
        <v>0</v>
      </c>
      <c r="BK594" s="62">
        <v>0</v>
      </c>
      <c r="BL594" s="62">
        <v>0</v>
      </c>
      <c r="BM594" s="62">
        <v>0</v>
      </c>
      <c r="BN594" s="62">
        <v>0</v>
      </c>
      <c r="BO594" s="62">
        <v>0</v>
      </c>
      <c r="BP594" s="62">
        <v>0</v>
      </c>
      <c r="BQ594" s="62">
        <v>0</v>
      </c>
      <c r="BR594" s="62">
        <v>0</v>
      </c>
      <c r="BS594" s="62">
        <v>0</v>
      </c>
      <c r="BT594" s="62">
        <v>0</v>
      </c>
      <c r="BU594" s="62">
        <v>0</v>
      </c>
      <c r="BV594" s="62">
        <v>0</v>
      </c>
      <c r="BW594" s="62">
        <v>0</v>
      </c>
      <c r="BX594" s="62">
        <v>0</v>
      </c>
      <c r="BY594" s="84">
        <v>0</v>
      </c>
    </row>
    <row r="595" spans="1:77" ht="29.25" hidden="1" customHeight="1">
      <c r="A595" s="38"/>
      <c r="B595" s="370"/>
      <c r="C595" s="62">
        <v>0</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2">
        <v>0</v>
      </c>
      <c r="AK595" s="62">
        <v>0</v>
      </c>
      <c r="AL595" s="62">
        <v>0</v>
      </c>
      <c r="AM595" s="62">
        <v>0</v>
      </c>
      <c r="AN595" s="62">
        <v>0</v>
      </c>
      <c r="AO595" s="62">
        <v>0</v>
      </c>
      <c r="AP595" s="62">
        <v>0</v>
      </c>
      <c r="AQ595" s="62">
        <v>0</v>
      </c>
      <c r="AR595" s="62">
        <v>0</v>
      </c>
      <c r="AS595" s="62">
        <v>0</v>
      </c>
      <c r="AT595" s="62">
        <v>0</v>
      </c>
      <c r="AU595" s="62">
        <v>0</v>
      </c>
      <c r="AV595" s="62">
        <v>0</v>
      </c>
      <c r="AW595" s="62">
        <v>0</v>
      </c>
      <c r="AX595" s="62">
        <v>0</v>
      </c>
      <c r="AY595" s="62">
        <v>0</v>
      </c>
      <c r="AZ595" s="62">
        <v>0</v>
      </c>
      <c r="BA595" s="62">
        <v>0</v>
      </c>
      <c r="BB595" s="62">
        <v>0</v>
      </c>
      <c r="BC595" s="62">
        <v>0</v>
      </c>
      <c r="BD595" s="62">
        <v>0</v>
      </c>
      <c r="BE595" s="62">
        <v>0</v>
      </c>
      <c r="BF595" s="62">
        <v>0</v>
      </c>
      <c r="BG595" s="62">
        <v>0</v>
      </c>
      <c r="BH595" s="62">
        <v>0</v>
      </c>
      <c r="BI595" s="62">
        <v>0</v>
      </c>
      <c r="BJ595" s="62">
        <v>0</v>
      </c>
      <c r="BK595" s="62">
        <v>0</v>
      </c>
      <c r="BL595" s="62">
        <v>0</v>
      </c>
      <c r="BM595" s="62">
        <v>0</v>
      </c>
      <c r="BN595" s="62">
        <v>0</v>
      </c>
      <c r="BO595" s="62">
        <v>0</v>
      </c>
      <c r="BP595" s="62">
        <v>0</v>
      </c>
      <c r="BQ595" s="62">
        <v>0</v>
      </c>
      <c r="BR595" s="62">
        <v>0</v>
      </c>
      <c r="BS595" s="62">
        <v>0</v>
      </c>
      <c r="BT595" s="62">
        <v>0</v>
      </c>
      <c r="BU595" s="62">
        <v>0</v>
      </c>
      <c r="BV595" s="62">
        <v>0</v>
      </c>
      <c r="BW595" s="62">
        <v>0</v>
      </c>
      <c r="BX595" s="62">
        <v>0</v>
      </c>
      <c r="BY595" s="84">
        <v>0</v>
      </c>
    </row>
    <row r="596" spans="1:77" ht="29.25" hidden="1" customHeight="1">
      <c r="A596" s="38"/>
      <c r="B596" s="370"/>
      <c r="C596" s="62">
        <v>0</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2">
        <v>0</v>
      </c>
      <c r="AK596" s="62">
        <v>0</v>
      </c>
      <c r="AL596" s="62">
        <v>0</v>
      </c>
      <c r="AM596" s="62">
        <v>0</v>
      </c>
      <c r="AN596" s="62">
        <v>0</v>
      </c>
      <c r="AO596" s="62">
        <v>0</v>
      </c>
      <c r="AP596" s="62">
        <v>0</v>
      </c>
      <c r="AQ596" s="62">
        <v>0</v>
      </c>
      <c r="AR596" s="62">
        <v>0</v>
      </c>
      <c r="AS596" s="62">
        <v>0</v>
      </c>
      <c r="AT596" s="62">
        <v>0</v>
      </c>
      <c r="AU596" s="62">
        <v>0</v>
      </c>
      <c r="AV596" s="62">
        <v>0</v>
      </c>
      <c r="AW596" s="62">
        <v>0</v>
      </c>
      <c r="AX596" s="62">
        <v>0</v>
      </c>
      <c r="AY596" s="62">
        <v>0</v>
      </c>
      <c r="AZ596" s="62">
        <v>0</v>
      </c>
      <c r="BA596" s="62">
        <v>0</v>
      </c>
      <c r="BB596" s="62">
        <v>0</v>
      </c>
      <c r="BC596" s="62">
        <v>0</v>
      </c>
      <c r="BD596" s="62">
        <v>0</v>
      </c>
      <c r="BE596" s="62">
        <v>0</v>
      </c>
      <c r="BF596" s="62">
        <v>0</v>
      </c>
      <c r="BG596" s="62">
        <v>0</v>
      </c>
      <c r="BH596" s="62">
        <v>0</v>
      </c>
      <c r="BI596" s="62">
        <v>0</v>
      </c>
      <c r="BJ596" s="62">
        <v>0</v>
      </c>
      <c r="BK596" s="62">
        <v>0</v>
      </c>
      <c r="BL596" s="62">
        <v>0</v>
      </c>
      <c r="BM596" s="62">
        <v>0</v>
      </c>
      <c r="BN596" s="62">
        <v>0</v>
      </c>
      <c r="BO596" s="62">
        <v>0</v>
      </c>
      <c r="BP596" s="62">
        <v>0</v>
      </c>
      <c r="BQ596" s="62">
        <v>0</v>
      </c>
      <c r="BR596" s="62">
        <v>0</v>
      </c>
      <c r="BS596" s="62">
        <v>0</v>
      </c>
      <c r="BT596" s="62">
        <v>0</v>
      </c>
      <c r="BU596" s="62">
        <v>0</v>
      </c>
      <c r="BV596" s="62">
        <v>0</v>
      </c>
      <c r="BW596" s="62">
        <v>0</v>
      </c>
      <c r="BX596" s="62">
        <v>0</v>
      </c>
      <c r="BY596" s="84">
        <v>0</v>
      </c>
    </row>
    <row r="597" spans="1:77" ht="29.25" hidden="1" customHeight="1">
      <c r="A597" s="38"/>
      <c r="B597" s="370"/>
      <c r="C597" s="62">
        <v>0</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2">
        <v>0</v>
      </c>
      <c r="AK597" s="62">
        <v>0</v>
      </c>
      <c r="AL597" s="62">
        <v>0</v>
      </c>
      <c r="AM597" s="62">
        <v>0</v>
      </c>
      <c r="AN597" s="62">
        <v>0</v>
      </c>
      <c r="AO597" s="62">
        <v>0</v>
      </c>
      <c r="AP597" s="62">
        <v>0</v>
      </c>
      <c r="AQ597" s="62">
        <v>0</v>
      </c>
      <c r="AR597" s="62">
        <v>0</v>
      </c>
      <c r="AS597" s="62">
        <v>0</v>
      </c>
      <c r="AT597" s="62">
        <v>0</v>
      </c>
      <c r="AU597" s="62">
        <v>0</v>
      </c>
      <c r="AV597" s="62">
        <v>0</v>
      </c>
      <c r="AW597" s="62">
        <v>0</v>
      </c>
      <c r="AX597" s="62">
        <v>0</v>
      </c>
      <c r="AY597" s="62">
        <v>0</v>
      </c>
      <c r="AZ597" s="62">
        <v>0</v>
      </c>
      <c r="BA597" s="62">
        <v>0</v>
      </c>
      <c r="BB597" s="62">
        <v>0</v>
      </c>
      <c r="BC597" s="62">
        <v>0</v>
      </c>
      <c r="BD597" s="62">
        <v>0</v>
      </c>
      <c r="BE597" s="62">
        <v>0</v>
      </c>
      <c r="BF597" s="62">
        <v>0</v>
      </c>
      <c r="BG597" s="62">
        <v>0</v>
      </c>
      <c r="BH597" s="62">
        <v>0</v>
      </c>
      <c r="BI597" s="62">
        <v>0</v>
      </c>
      <c r="BJ597" s="62">
        <v>0</v>
      </c>
      <c r="BK597" s="62">
        <v>0</v>
      </c>
      <c r="BL597" s="62">
        <v>0</v>
      </c>
      <c r="BM597" s="62">
        <v>0</v>
      </c>
      <c r="BN597" s="62">
        <v>0</v>
      </c>
      <c r="BO597" s="62">
        <v>0</v>
      </c>
      <c r="BP597" s="62">
        <v>0</v>
      </c>
      <c r="BQ597" s="62">
        <v>0</v>
      </c>
      <c r="BR597" s="62">
        <v>0</v>
      </c>
      <c r="BS597" s="62">
        <v>0</v>
      </c>
      <c r="BT597" s="62">
        <v>0</v>
      </c>
      <c r="BU597" s="62">
        <v>0</v>
      </c>
      <c r="BV597" s="62">
        <v>0</v>
      </c>
      <c r="BW597" s="62">
        <v>0</v>
      </c>
      <c r="BX597" s="62">
        <v>0</v>
      </c>
      <c r="BY597" s="84">
        <v>0</v>
      </c>
    </row>
    <row r="598" spans="1:77" ht="20.100000000000001" customHeight="1" thickBot="1">
      <c r="A598" s="380" t="s">
        <v>602</v>
      </c>
      <c r="B598" s="438"/>
      <c r="C598" s="72">
        <v>0</v>
      </c>
      <c r="D598" s="72">
        <v>0</v>
      </c>
      <c r="E598" s="72">
        <v>0</v>
      </c>
      <c r="F598" s="72">
        <v>0</v>
      </c>
      <c r="G598" s="72">
        <v>0</v>
      </c>
      <c r="H598" s="72">
        <v>0</v>
      </c>
      <c r="I598" s="72">
        <v>0</v>
      </c>
      <c r="J598" s="72">
        <v>0</v>
      </c>
      <c r="K598" s="72">
        <v>0</v>
      </c>
      <c r="L598" s="72">
        <v>0</v>
      </c>
      <c r="M598" s="72">
        <v>0</v>
      </c>
      <c r="N598" s="72">
        <v>0</v>
      </c>
      <c r="O598" s="72">
        <v>0</v>
      </c>
      <c r="P598" s="72">
        <v>0</v>
      </c>
      <c r="Q598" s="72">
        <v>0</v>
      </c>
      <c r="R598" s="72">
        <v>1</v>
      </c>
      <c r="S598" s="72">
        <v>1</v>
      </c>
      <c r="T598" s="72">
        <v>1</v>
      </c>
      <c r="U598" s="72">
        <v>1</v>
      </c>
      <c r="V598" s="72">
        <v>1</v>
      </c>
      <c r="W598" s="72">
        <v>2</v>
      </c>
      <c r="X598" s="72">
        <v>2</v>
      </c>
      <c r="Y598" s="72">
        <v>2</v>
      </c>
      <c r="Z598" s="72">
        <v>2</v>
      </c>
      <c r="AA598" s="72">
        <v>2</v>
      </c>
      <c r="AB598" s="72">
        <v>2</v>
      </c>
      <c r="AC598" s="72">
        <v>2</v>
      </c>
      <c r="AD598" s="72">
        <v>2</v>
      </c>
      <c r="AE598" s="72">
        <v>2</v>
      </c>
      <c r="AF598" s="72">
        <v>2</v>
      </c>
      <c r="AG598" s="72">
        <v>2</v>
      </c>
      <c r="AH598" s="72">
        <v>2</v>
      </c>
      <c r="AI598" s="72">
        <v>2</v>
      </c>
      <c r="AJ598" s="72">
        <v>2</v>
      </c>
      <c r="AK598" s="72">
        <v>2</v>
      </c>
      <c r="AL598" s="72">
        <v>2</v>
      </c>
      <c r="AM598" s="72">
        <v>2</v>
      </c>
      <c r="AN598" s="72">
        <v>2</v>
      </c>
      <c r="AO598" s="72">
        <v>2</v>
      </c>
      <c r="AP598" s="72">
        <v>2</v>
      </c>
      <c r="AQ598" s="72">
        <v>2</v>
      </c>
      <c r="AR598" s="72">
        <v>2</v>
      </c>
      <c r="AS598" s="72">
        <v>2</v>
      </c>
      <c r="AT598" s="72">
        <v>2</v>
      </c>
      <c r="AU598" s="72">
        <v>2</v>
      </c>
      <c r="AV598" s="72">
        <v>2</v>
      </c>
      <c r="AW598" s="72">
        <v>2</v>
      </c>
      <c r="AX598" s="72">
        <v>2</v>
      </c>
      <c r="AY598" s="72">
        <v>2</v>
      </c>
      <c r="AZ598" s="72">
        <v>2</v>
      </c>
      <c r="BA598" s="72">
        <v>2</v>
      </c>
      <c r="BB598" s="72">
        <v>2</v>
      </c>
      <c r="BC598" s="72">
        <v>2</v>
      </c>
      <c r="BD598" s="72">
        <v>2</v>
      </c>
      <c r="BE598" s="72">
        <v>2</v>
      </c>
      <c r="BF598" s="72">
        <v>2</v>
      </c>
      <c r="BG598" s="72">
        <v>2</v>
      </c>
      <c r="BH598" s="72">
        <v>2</v>
      </c>
      <c r="BI598" s="72">
        <v>2</v>
      </c>
      <c r="BJ598" s="72">
        <v>2</v>
      </c>
      <c r="BK598" s="72">
        <v>2</v>
      </c>
      <c r="BL598" s="72">
        <v>2</v>
      </c>
      <c r="BM598" s="72">
        <v>2</v>
      </c>
      <c r="BN598" s="72">
        <v>2</v>
      </c>
      <c r="BO598" s="72">
        <v>2</v>
      </c>
      <c r="BP598" s="72">
        <v>2</v>
      </c>
      <c r="BQ598" s="72">
        <v>2</v>
      </c>
      <c r="BR598" s="72">
        <v>2</v>
      </c>
      <c r="BS598" s="72">
        <v>2</v>
      </c>
      <c r="BT598" s="72">
        <v>2</v>
      </c>
      <c r="BU598" s="72">
        <v>2</v>
      </c>
      <c r="BV598" s="72">
        <v>2</v>
      </c>
      <c r="BW598" s="72">
        <v>2</v>
      </c>
      <c r="BX598" s="72">
        <v>2</v>
      </c>
      <c r="BY598" s="82">
        <v>2</v>
      </c>
    </row>
    <row r="599" spans="1:77" ht="20.100000000000001" customHeight="1">
      <c r="A599" s="266" t="s">
        <v>46</v>
      </c>
      <c r="B599" s="367" t="s">
        <v>169</v>
      </c>
      <c r="C599" s="94">
        <v>1.6427104722792607</v>
      </c>
      <c r="D599" s="95">
        <v>1.6931506849315068</v>
      </c>
      <c r="E599" s="95">
        <v>1.743945205479452</v>
      </c>
      <c r="F599" s="95">
        <v>1.7962635616438356</v>
      </c>
      <c r="G599" s="95">
        <v>1.8501514684931508</v>
      </c>
      <c r="H599" s="95">
        <v>1.9056560125479451</v>
      </c>
      <c r="I599" s="95">
        <v>1.9628256929243837</v>
      </c>
      <c r="J599" s="95">
        <v>2.021710463712115</v>
      </c>
      <c r="K599" s="95">
        <v>2.0823617776234786</v>
      </c>
      <c r="L599" s="95">
        <v>2.144832630952183</v>
      </c>
      <c r="M599" s="95">
        <v>2.2091776098807485</v>
      </c>
      <c r="N599" s="95">
        <v>2.2754529381771711</v>
      </c>
      <c r="O599" s="95">
        <v>2.3437165263224862</v>
      </c>
      <c r="P599" s="95">
        <v>2.4140280221121611</v>
      </c>
      <c r="Q599" s="95">
        <v>0</v>
      </c>
      <c r="R599" s="95">
        <v>0</v>
      </c>
      <c r="S599" s="95">
        <v>0</v>
      </c>
      <c r="T599" s="95">
        <v>0</v>
      </c>
      <c r="U599" s="95">
        <v>0</v>
      </c>
      <c r="V599" s="95">
        <v>0</v>
      </c>
      <c r="W599" s="95">
        <v>0</v>
      </c>
      <c r="X599" s="95">
        <v>0</v>
      </c>
      <c r="Y599" s="95">
        <v>0</v>
      </c>
      <c r="Z599" s="95">
        <v>0</v>
      </c>
      <c r="AA599" s="95">
        <v>0</v>
      </c>
      <c r="AB599" s="95">
        <v>0</v>
      </c>
      <c r="AC599" s="95">
        <v>0</v>
      </c>
      <c r="AD599" s="95">
        <v>0</v>
      </c>
      <c r="AE599" s="95">
        <v>0</v>
      </c>
      <c r="AF599" s="95">
        <v>0</v>
      </c>
      <c r="AG599" s="95">
        <v>0</v>
      </c>
      <c r="AH599" s="95">
        <v>0</v>
      </c>
      <c r="AI599" s="95">
        <v>0</v>
      </c>
      <c r="AJ599" s="95">
        <v>0</v>
      </c>
      <c r="AK599" s="95">
        <v>0</v>
      </c>
      <c r="AL599" s="95">
        <v>0</v>
      </c>
      <c r="AM599" s="95">
        <v>0</v>
      </c>
      <c r="AN599" s="95">
        <v>0</v>
      </c>
      <c r="AO599" s="95">
        <v>0</v>
      </c>
      <c r="AP599" s="95">
        <v>0</v>
      </c>
      <c r="AQ599" s="95">
        <v>0</v>
      </c>
      <c r="AR599" s="95">
        <v>0</v>
      </c>
      <c r="AS599" s="95">
        <v>0</v>
      </c>
      <c r="AT599" s="95">
        <v>0</v>
      </c>
      <c r="AU599" s="95">
        <v>0</v>
      </c>
      <c r="AV599" s="95">
        <v>0</v>
      </c>
      <c r="AW599" s="95">
        <v>0</v>
      </c>
      <c r="AX599" s="95">
        <v>0</v>
      </c>
      <c r="AY599" s="95">
        <v>0</v>
      </c>
      <c r="AZ599" s="95">
        <v>0</v>
      </c>
      <c r="BA599" s="95">
        <v>0</v>
      </c>
      <c r="BB599" s="95">
        <v>0</v>
      </c>
      <c r="BC599" s="95">
        <v>0</v>
      </c>
      <c r="BD599" s="95">
        <v>0</v>
      </c>
      <c r="BE599" s="95">
        <v>0</v>
      </c>
      <c r="BF599" s="95">
        <v>0</v>
      </c>
      <c r="BG599" s="95">
        <v>0</v>
      </c>
      <c r="BH599" s="95">
        <v>0</v>
      </c>
      <c r="BI599" s="95">
        <v>0</v>
      </c>
      <c r="BJ599" s="95">
        <v>0</v>
      </c>
      <c r="BK599" s="95">
        <v>0</v>
      </c>
      <c r="BL599" s="95">
        <v>0</v>
      </c>
      <c r="BM599" s="95">
        <v>0</v>
      </c>
      <c r="BN599" s="95">
        <v>0</v>
      </c>
      <c r="BO599" s="95">
        <v>0</v>
      </c>
      <c r="BP599" s="95">
        <v>0</v>
      </c>
      <c r="BQ599" s="95">
        <v>0</v>
      </c>
      <c r="BR599" s="95">
        <v>0</v>
      </c>
      <c r="BS599" s="95">
        <v>0</v>
      </c>
      <c r="BT599" s="95">
        <v>0</v>
      </c>
      <c r="BU599" s="95">
        <v>0</v>
      </c>
      <c r="BV599" s="95">
        <v>0</v>
      </c>
      <c r="BW599" s="95">
        <v>0</v>
      </c>
      <c r="BX599" s="95">
        <v>0</v>
      </c>
      <c r="BY599" s="96">
        <v>0</v>
      </c>
    </row>
    <row r="600" spans="1:77" ht="20.100000000000001" customHeight="1">
      <c r="A600" s="265"/>
      <c r="B600" s="363" t="s">
        <v>99</v>
      </c>
      <c r="C600" s="97">
        <v>11.499540018399264</v>
      </c>
      <c r="D600" s="98">
        <v>11.884615384615385</v>
      </c>
      <c r="E600" s="98">
        <v>12.241153846153846</v>
      </c>
      <c r="F600" s="98">
        <v>12.608388461538462</v>
      </c>
      <c r="G600" s="98">
        <v>12.986640115384615</v>
      </c>
      <c r="H600" s="98">
        <v>13.376239318846153</v>
      </c>
      <c r="I600" s="98">
        <v>13.77752649841154</v>
      </c>
      <c r="J600" s="98">
        <v>14.190852293363886</v>
      </c>
      <c r="K600" s="98">
        <v>14.616577862164801</v>
      </c>
      <c r="L600" s="98">
        <v>15.055075198029746</v>
      </c>
      <c r="M600" s="98">
        <v>15.506727453970639</v>
      </c>
      <c r="N600" s="98">
        <v>15.971929277589759</v>
      </c>
      <c r="O600" s="98">
        <v>16.451087155917453</v>
      </c>
      <c r="P600" s="98">
        <v>16.944619770594976</v>
      </c>
      <c r="Q600" s="98">
        <v>0</v>
      </c>
      <c r="R600" s="98">
        <v>0</v>
      </c>
      <c r="S600" s="98">
        <v>0</v>
      </c>
      <c r="T600" s="98">
        <v>0</v>
      </c>
      <c r="U600" s="98">
        <v>0</v>
      </c>
      <c r="V600" s="98">
        <v>0</v>
      </c>
      <c r="W600" s="98">
        <v>0</v>
      </c>
      <c r="X600" s="98">
        <v>0</v>
      </c>
      <c r="Y600" s="98">
        <v>0</v>
      </c>
      <c r="Z600" s="98">
        <v>0</v>
      </c>
      <c r="AA600" s="98">
        <v>0</v>
      </c>
      <c r="AB600" s="98">
        <v>0</v>
      </c>
      <c r="AC600" s="98">
        <v>0</v>
      </c>
      <c r="AD600" s="98">
        <v>0</v>
      </c>
      <c r="AE600" s="98">
        <v>0</v>
      </c>
      <c r="AF600" s="98">
        <v>0</v>
      </c>
      <c r="AG600" s="98">
        <v>0</v>
      </c>
      <c r="AH600" s="98">
        <v>0</v>
      </c>
      <c r="AI600" s="98">
        <v>0</v>
      </c>
      <c r="AJ600" s="98">
        <v>0</v>
      </c>
      <c r="AK600" s="98">
        <v>0</v>
      </c>
      <c r="AL600" s="98">
        <v>0</v>
      </c>
      <c r="AM600" s="98">
        <v>0</v>
      </c>
      <c r="AN600" s="98">
        <v>0</v>
      </c>
      <c r="AO600" s="98">
        <v>0</v>
      </c>
      <c r="AP600" s="98">
        <v>0</v>
      </c>
      <c r="AQ600" s="98">
        <v>0</v>
      </c>
      <c r="AR600" s="98">
        <v>0</v>
      </c>
      <c r="AS600" s="98">
        <v>0</v>
      </c>
      <c r="AT600" s="98">
        <v>0</v>
      </c>
      <c r="AU600" s="98">
        <v>0</v>
      </c>
      <c r="AV600" s="98">
        <v>0</v>
      </c>
      <c r="AW600" s="98">
        <v>0</v>
      </c>
      <c r="AX600" s="98">
        <v>0</v>
      </c>
      <c r="AY600" s="98">
        <v>0</v>
      </c>
      <c r="AZ600" s="98">
        <v>0</v>
      </c>
      <c r="BA600" s="98">
        <v>0</v>
      </c>
      <c r="BB600" s="98">
        <v>0</v>
      </c>
      <c r="BC600" s="98">
        <v>0</v>
      </c>
      <c r="BD600" s="98">
        <v>0</v>
      </c>
      <c r="BE600" s="98">
        <v>0</v>
      </c>
      <c r="BF600" s="98">
        <v>0</v>
      </c>
      <c r="BG600" s="98">
        <v>0</v>
      </c>
      <c r="BH600" s="98">
        <v>0</v>
      </c>
      <c r="BI600" s="98">
        <v>0</v>
      </c>
      <c r="BJ600" s="98">
        <v>0</v>
      </c>
      <c r="BK600" s="98">
        <v>0</v>
      </c>
      <c r="BL600" s="98">
        <v>0</v>
      </c>
      <c r="BM600" s="98">
        <v>0</v>
      </c>
      <c r="BN600" s="98">
        <v>0</v>
      </c>
      <c r="BO600" s="98">
        <v>0</v>
      </c>
      <c r="BP600" s="98">
        <v>0</v>
      </c>
      <c r="BQ600" s="98">
        <v>0</v>
      </c>
      <c r="BR600" s="98">
        <v>0</v>
      </c>
      <c r="BS600" s="98">
        <v>0</v>
      </c>
      <c r="BT600" s="98">
        <v>0</v>
      </c>
      <c r="BU600" s="98">
        <v>0</v>
      </c>
      <c r="BV600" s="98">
        <v>0</v>
      </c>
      <c r="BW600" s="98">
        <v>0</v>
      </c>
      <c r="BX600" s="98">
        <v>0</v>
      </c>
      <c r="BY600" s="99">
        <v>0</v>
      </c>
    </row>
    <row r="601" spans="1:77" ht="20.100000000000001" customHeight="1">
      <c r="A601" s="177"/>
      <c r="B601" s="364" t="s">
        <v>97</v>
      </c>
      <c r="C601" s="100">
        <v>50</v>
      </c>
      <c r="D601" s="101">
        <v>51.5</v>
      </c>
      <c r="E601" s="101">
        <v>53.044999999999995</v>
      </c>
      <c r="F601" s="101">
        <v>54.63635</v>
      </c>
      <c r="G601" s="101">
        <v>56.275440500000002</v>
      </c>
      <c r="H601" s="101">
        <v>57.963703715000001</v>
      </c>
      <c r="I601" s="101">
        <v>59.702614826450002</v>
      </c>
      <c r="J601" s="101">
        <v>61.493693271243501</v>
      </c>
      <c r="K601" s="101">
        <v>63.338504069380804</v>
      </c>
      <c r="L601" s="101">
        <v>65.238659191462233</v>
      </c>
      <c r="M601" s="101">
        <v>67.195818967206108</v>
      </c>
      <c r="N601" s="101">
        <v>69.211693536222285</v>
      </c>
      <c r="O601" s="101">
        <v>71.288044342308964</v>
      </c>
      <c r="P601" s="101">
        <v>73.42668567257823</v>
      </c>
      <c r="Q601" s="101">
        <v>0</v>
      </c>
      <c r="R601" s="101">
        <v>0</v>
      </c>
      <c r="S601" s="101">
        <v>0</v>
      </c>
      <c r="T601" s="101">
        <v>0</v>
      </c>
      <c r="U601" s="101">
        <v>0</v>
      </c>
      <c r="V601" s="101">
        <v>0</v>
      </c>
      <c r="W601" s="101">
        <v>0</v>
      </c>
      <c r="X601" s="101">
        <v>0</v>
      </c>
      <c r="Y601" s="101">
        <v>0</v>
      </c>
      <c r="Z601" s="101">
        <v>0</v>
      </c>
      <c r="AA601" s="101">
        <v>0</v>
      </c>
      <c r="AB601" s="101">
        <v>0</v>
      </c>
      <c r="AC601" s="101">
        <v>0</v>
      </c>
      <c r="AD601" s="101">
        <v>0</v>
      </c>
      <c r="AE601" s="101">
        <v>0</v>
      </c>
      <c r="AF601" s="101">
        <v>0</v>
      </c>
      <c r="AG601" s="101">
        <v>0</v>
      </c>
      <c r="AH601" s="101">
        <v>0</v>
      </c>
      <c r="AI601" s="101">
        <v>0</v>
      </c>
      <c r="AJ601" s="101">
        <v>0</v>
      </c>
      <c r="AK601" s="101">
        <v>0</v>
      </c>
      <c r="AL601" s="101">
        <v>0</v>
      </c>
      <c r="AM601" s="101">
        <v>0</v>
      </c>
      <c r="AN601" s="101">
        <v>0</v>
      </c>
      <c r="AO601" s="101">
        <v>0</v>
      </c>
      <c r="AP601" s="101">
        <v>0</v>
      </c>
      <c r="AQ601" s="101">
        <v>0</v>
      </c>
      <c r="AR601" s="101">
        <v>0</v>
      </c>
      <c r="AS601" s="101">
        <v>0</v>
      </c>
      <c r="AT601" s="101">
        <v>0</v>
      </c>
      <c r="AU601" s="101">
        <v>0</v>
      </c>
      <c r="AV601" s="101">
        <v>0</v>
      </c>
      <c r="AW601" s="101">
        <v>0</v>
      </c>
      <c r="AX601" s="101">
        <v>0</v>
      </c>
      <c r="AY601" s="101">
        <v>0</v>
      </c>
      <c r="AZ601" s="101">
        <v>0</v>
      </c>
      <c r="BA601" s="101">
        <v>0</v>
      </c>
      <c r="BB601" s="101">
        <v>0</v>
      </c>
      <c r="BC601" s="101">
        <v>0</v>
      </c>
      <c r="BD601" s="101">
        <v>0</v>
      </c>
      <c r="BE601" s="101">
        <v>0</v>
      </c>
      <c r="BF601" s="101">
        <v>0</v>
      </c>
      <c r="BG601" s="101">
        <v>0</v>
      </c>
      <c r="BH601" s="101">
        <v>0</v>
      </c>
      <c r="BI601" s="101">
        <v>0</v>
      </c>
      <c r="BJ601" s="101">
        <v>0</v>
      </c>
      <c r="BK601" s="101">
        <v>0</v>
      </c>
      <c r="BL601" s="101">
        <v>0</v>
      </c>
      <c r="BM601" s="101">
        <v>0</v>
      </c>
      <c r="BN601" s="101">
        <v>0</v>
      </c>
      <c r="BO601" s="101">
        <v>0</v>
      </c>
      <c r="BP601" s="101">
        <v>0</v>
      </c>
      <c r="BQ601" s="101">
        <v>0</v>
      </c>
      <c r="BR601" s="101">
        <v>0</v>
      </c>
      <c r="BS601" s="101">
        <v>0</v>
      </c>
      <c r="BT601" s="101">
        <v>0</v>
      </c>
      <c r="BU601" s="101">
        <v>0</v>
      </c>
      <c r="BV601" s="101">
        <v>0</v>
      </c>
      <c r="BW601" s="101">
        <v>0</v>
      </c>
      <c r="BX601" s="101">
        <v>0</v>
      </c>
      <c r="BY601" s="102">
        <v>0</v>
      </c>
    </row>
    <row r="602" spans="1:77" ht="20.100000000000001" customHeight="1">
      <c r="A602" s="177"/>
      <c r="B602" s="364" t="s">
        <v>98</v>
      </c>
      <c r="C602" s="100">
        <v>600</v>
      </c>
      <c r="D602" s="101">
        <v>618</v>
      </c>
      <c r="E602" s="101">
        <v>636.54</v>
      </c>
      <c r="F602" s="101">
        <v>655.63620000000003</v>
      </c>
      <c r="G602" s="101">
        <v>675.30528600000002</v>
      </c>
      <c r="H602" s="101">
        <v>695.56444457999999</v>
      </c>
      <c r="I602" s="101">
        <v>716.43137791740003</v>
      </c>
      <c r="J602" s="101">
        <v>737.92431925492201</v>
      </c>
      <c r="K602" s="101">
        <v>760.06204883256964</v>
      </c>
      <c r="L602" s="101">
        <v>782.86391029754679</v>
      </c>
      <c r="M602" s="101">
        <v>806.34982760647324</v>
      </c>
      <c r="N602" s="101">
        <v>830.54032243466747</v>
      </c>
      <c r="O602" s="101">
        <v>855.45653210770752</v>
      </c>
      <c r="P602" s="101">
        <v>881.12022807093877</v>
      </c>
      <c r="Q602" s="101">
        <v>0</v>
      </c>
      <c r="R602" s="101">
        <v>0</v>
      </c>
      <c r="S602" s="101">
        <v>0</v>
      </c>
      <c r="T602" s="101">
        <v>0</v>
      </c>
      <c r="U602" s="101">
        <v>0</v>
      </c>
      <c r="V602" s="101">
        <v>0</v>
      </c>
      <c r="W602" s="101">
        <v>0</v>
      </c>
      <c r="X602" s="101">
        <v>0</v>
      </c>
      <c r="Y602" s="101">
        <v>0</v>
      </c>
      <c r="Z602" s="101">
        <v>0</v>
      </c>
      <c r="AA602" s="101">
        <v>0</v>
      </c>
      <c r="AB602" s="101">
        <v>0</v>
      </c>
      <c r="AC602" s="101">
        <v>0</v>
      </c>
      <c r="AD602" s="101">
        <v>0</v>
      </c>
      <c r="AE602" s="101">
        <v>0</v>
      </c>
      <c r="AF602" s="101">
        <v>0</v>
      </c>
      <c r="AG602" s="101">
        <v>0</v>
      </c>
      <c r="AH602" s="101">
        <v>0</v>
      </c>
      <c r="AI602" s="101">
        <v>0</v>
      </c>
      <c r="AJ602" s="101">
        <v>0</v>
      </c>
      <c r="AK602" s="101">
        <v>0</v>
      </c>
      <c r="AL602" s="101">
        <v>0</v>
      </c>
      <c r="AM602" s="101">
        <v>0</v>
      </c>
      <c r="AN602" s="101">
        <v>0</v>
      </c>
      <c r="AO602" s="101">
        <v>0</v>
      </c>
      <c r="AP602" s="101">
        <v>0</v>
      </c>
      <c r="AQ602" s="101">
        <v>0</v>
      </c>
      <c r="AR602" s="101">
        <v>0</v>
      </c>
      <c r="AS602" s="101">
        <v>0</v>
      </c>
      <c r="AT602" s="101">
        <v>0</v>
      </c>
      <c r="AU602" s="101">
        <v>0</v>
      </c>
      <c r="AV602" s="101">
        <v>0</v>
      </c>
      <c r="AW602" s="101">
        <v>0</v>
      </c>
      <c r="AX602" s="101">
        <v>0</v>
      </c>
      <c r="AY602" s="101">
        <v>0</v>
      </c>
      <c r="AZ602" s="101">
        <v>0</v>
      </c>
      <c r="BA602" s="101">
        <v>0</v>
      </c>
      <c r="BB602" s="101">
        <v>0</v>
      </c>
      <c r="BC602" s="101">
        <v>0</v>
      </c>
      <c r="BD602" s="101">
        <v>0</v>
      </c>
      <c r="BE602" s="101">
        <v>0</v>
      </c>
      <c r="BF602" s="101">
        <v>0</v>
      </c>
      <c r="BG602" s="101">
        <v>0</v>
      </c>
      <c r="BH602" s="101">
        <v>0</v>
      </c>
      <c r="BI602" s="101">
        <v>0</v>
      </c>
      <c r="BJ602" s="101">
        <v>0</v>
      </c>
      <c r="BK602" s="101">
        <v>0</v>
      </c>
      <c r="BL602" s="101">
        <v>0</v>
      </c>
      <c r="BM602" s="101">
        <v>0</v>
      </c>
      <c r="BN602" s="101">
        <v>0</v>
      </c>
      <c r="BO602" s="101">
        <v>0</v>
      </c>
      <c r="BP602" s="101">
        <v>0</v>
      </c>
      <c r="BQ602" s="101">
        <v>0</v>
      </c>
      <c r="BR602" s="101">
        <v>0</v>
      </c>
      <c r="BS602" s="101">
        <v>0</v>
      </c>
      <c r="BT602" s="101">
        <v>0</v>
      </c>
      <c r="BU602" s="101">
        <v>0</v>
      </c>
      <c r="BV602" s="101">
        <v>0</v>
      </c>
      <c r="BW602" s="101">
        <v>0</v>
      </c>
      <c r="BX602" s="101">
        <v>0</v>
      </c>
      <c r="BY602" s="102">
        <v>0</v>
      </c>
    </row>
    <row r="603" spans="1:77" ht="20.100000000000001" customHeight="1">
      <c r="A603" s="177"/>
      <c r="B603" s="435" t="s">
        <v>91</v>
      </c>
      <c r="C603" s="188"/>
      <c r="D603" s="313"/>
      <c r="E603" s="313"/>
      <c r="F603" s="313"/>
      <c r="G603" s="313"/>
      <c r="H603" s="313"/>
      <c r="I603" s="313"/>
      <c r="J603" s="313"/>
      <c r="K603" s="313"/>
      <c r="L603" s="313"/>
      <c r="M603" s="313"/>
      <c r="N603" s="313"/>
      <c r="O603" s="313"/>
      <c r="P603" s="313"/>
      <c r="Q603" s="313">
        <v>0</v>
      </c>
      <c r="R603" s="313"/>
      <c r="S603" s="313"/>
      <c r="T603" s="313"/>
      <c r="U603" s="313"/>
      <c r="V603" s="313"/>
      <c r="W603" s="313"/>
      <c r="X603" s="313"/>
      <c r="Y603" s="313"/>
      <c r="Z603" s="313"/>
      <c r="AA603" s="313"/>
      <c r="AB603" s="313"/>
      <c r="AC603" s="313"/>
      <c r="AD603" s="313"/>
      <c r="AE603" s="313"/>
      <c r="AF603" s="313"/>
      <c r="AG603" s="313"/>
      <c r="AH603" s="313"/>
      <c r="AI603" s="313"/>
      <c r="AJ603" s="313"/>
      <c r="AK603" s="313"/>
      <c r="AL603" s="313"/>
      <c r="AM603" s="313"/>
      <c r="AN603" s="313"/>
      <c r="AO603" s="313"/>
      <c r="AP603" s="313"/>
      <c r="AQ603" s="313"/>
      <c r="AR603" s="313"/>
      <c r="AS603" s="313"/>
      <c r="AT603" s="313"/>
      <c r="AU603" s="313"/>
      <c r="AV603" s="313"/>
      <c r="AW603" s="313"/>
      <c r="AX603" s="313"/>
      <c r="AY603" s="313"/>
      <c r="AZ603" s="313"/>
      <c r="BA603" s="313"/>
      <c r="BB603" s="313"/>
      <c r="BC603" s="313"/>
      <c r="BD603" s="313"/>
      <c r="BE603" s="313"/>
      <c r="BF603" s="313"/>
      <c r="BG603" s="313"/>
      <c r="BH603" s="313"/>
      <c r="BI603" s="313"/>
      <c r="BJ603" s="313"/>
      <c r="BK603" s="313"/>
      <c r="BL603" s="313"/>
      <c r="BM603" s="313"/>
      <c r="BN603" s="313"/>
      <c r="BO603" s="313"/>
      <c r="BP603" s="313"/>
      <c r="BQ603" s="313"/>
      <c r="BR603" s="313"/>
      <c r="BS603" s="313"/>
      <c r="BT603" s="313"/>
      <c r="BU603" s="313"/>
      <c r="BV603" s="313"/>
      <c r="BW603" s="313"/>
      <c r="BX603" s="313"/>
      <c r="BY603" s="314"/>
    </row>
    <row r="604" spans="1:77" ht="20.100000000000001" customHeight="1" thickBot="1">
      <c r="A604" s="179"/>
      <c r="B604" s="436" t="s">
        <v>90</v>
      </c>
      <c r="C604" s="189"/>
      <c r="D604" s="315"/>
      <c r="E604" s="315"/>
      <c r="F604" s="315"/>
      <c r="G604" s="315"/>
      <c r="H604" s="315"/>
      <c r="I604" s="315"/>
      <c r="J604" s="315"/>
      <c r="K604" s="315"/>
      <c r="L604" s="315"/>
      <c r="M604" s="315"/>
      <c r="N604" s="315"/>
      <c r="O604" s="315"/>
      <c r="P604" s="315"/>
      <c r="Q604" s="315"/>
      <c r="R604" s="315"/>
      <c r="S604" s="315"/>
      <c r="T604" s="315"/>
      <c r="U604" s="315"/>
      <c r="V604" s="315"/>
      <c r="W604" s="315"/>
      <c r="X604" s="315"/>
      <c r="Y604" s="315"/>
      <c r="Z604" s="315"/>
      <c r="AA604" s="315"/>
      <c r="AB604" s="315"/>
      <c r="AC604" s="315"/>
      <c r="AD604" s="315"/>
      <c r="AE604" s="315"/>
      <c r="AF604" s="315"/>
      <c r="AG604" s="315"/>
      <c r="AH604" s="315"/>
      <c r="AI604" s="315"/>
      <c r="AJ604" s="315"/>
      <c r="AK604" s="315"/>
      <c r="AL604" s="315"/>
      <c r="AM604" s="315"/>
      <c r="AN604" s="315"/>
      <c r="AO604" s="315"/>
      <c r="AP604" s="315"/>
      <c r="AQ604" s="315"/>
      <c r="AR604" s="315"/>
      <c r="AS604" s="315"/>
      <c r="AT604" s="315"/>
      <c r="AU604" s="315"/>
      <c r="AV604" s="315"/>
      <c r="AW604" s="315"/>
      <c r="AX604" s="315"/>
      <c r="AY604" s="315"/>
      <c r="AZ604" s="315"/>
      <c r="BA604" s="315"/>
      <c r="BB604" s="315"/>
      <c r="BC604" s="315"/>
      <c r="BD604" s="315"/>
      <c r="BE604" s="315"/>
      <c r="BF604" s="315"/>
      <c r="BG604" s="315"/>
      <c r="BH604" s="315"/>
      <c r="BI604" s="315"/>
      <c r="BJ604" s="315"/>
      <c r="BK604" s="315"/>
      <c r="BL604" s="315"/>
      <c r="BM604" s="315"/>
      <c r="BN604" s="315"/>
      <c r="BO604" s="315"/>
      <c r="BP604" s="315"/>
      <c r="BQ604" s="315"/>
      <c r="BR604" s="315"/>
      <c r="BS604" s="315"/>
      <c r="BT604" s="315"/>
      <c r="BU604" s="315"/>
      <c r="BV604" s="315"/>
      <c r="BW604" s="315"/>
      <c r="BX604" s="315"/>
      <c r="BY604" s="316"/>
    </row>
    <row r="605" spans="1:77" ht="29.25" hidden="1" customHeight="1">
      <c r="A605" s="38"/>
      <c r="B605" s="370"/>
      <c r="C605" s="62">
        <v>1.6427104722792607</v>
      </c>
      <c r="D605" s="62">
        <v>1.6931506849315068</v>
      </c>
      <c r="E605" s="62">
        <v>1.743945205479452</v>
      </c>
      <c r="F605" s="62">
        <v>1.7962635616438356</v>
      </c>
      <c r="G605" s="62">
        <v>1.8501514684931508</v>
      </c>
      <c r="H605" s="62">
        <v>1.9056560125479451</v>
      </c>
      <c r="I605" s="62">
        <v>1.9628256929243837</v>
      </c>
      <c r="J605" s="62">
        <v>2.021710463712115</v>
      </c>
      <c r="K605" s="62">
        <v>2.0823617776234786</v>
      </c>
      <c r="L605" s="62">
        <v>2.144832630952183</v>
      </c>
      <c r="M605" s="62">
        <v>2.2091776098807485</v>
      </c>
      <c r="N605" s="62">
        <v>2.2754529381771711</v>
      </c>
      <c r="O605" s="62">
        <v>2.3437165263224862</v>
      </c>
      <c r="P605" s="62">
        <v>2.4140280221121611</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2">
        <v>0</v>
      </c>
      <c r="AK605" s="62">
        <v>0</v>
      </c>
      <c r="AL605" s="62">
        <v>0</v>
      </c>
      <c r="AM605" s="62">
        <v>0</v>
      </c>
      <c r="AN605" s="62">
        <v>0</v>
      </c>
      <c r="AO605" s="62">
        <v>0</v>
      </c>
      <c r="AP605" s="62">
        <v>0</v>
      </c>
      <c r="AQ605" s="62">
        <v>0</v>
      </c>
      <c r="AR605" s="62">
        <v>0</v>
      </c>
      <c r="AS605" s="62">
        <v>0</v>
      </c>
      <c r="AT605" s="62">
        <v>0</v>
      </c>
      <c r="AU605" s="62">
        <v>0</v>
      </c>
      <c r="AV605" s="62">
        <v>0</v>
      </c>
      <c r="AW605" s="62">
        <v>0</v>
      </c>
      <c r="AX605" s="62">
        <v>0</v>
      </c>
      <c r="AY605" s="62">
        <v>0</v>
      </c>
      <c r="AZ605" s="62">
        <v>0</v>
      </c>
      <c r="BA605" s="62">
        <v>0</v>
      </c>
      <c r="BB605" s="62">
        <v>0</v>
      </c>
      <c r="BC605" s="62">
        <v>0</v>
      </c>
      <c r="BD605" s="62">
        <v>0</v>
      </c>
      <c r="BE605" s="62">
        <v>0</v>
      </c>
      <c r="BF605" s="62">
        <v>0</v>
      </c>
      <c r="BG605" s="62">
        <v>0</v>
      </c>
      <c r="BH605" s="62">
        <v>0</v>
      </c>
      <c r="BI605" s="62">
        <v>0</v>
      </c>
      <c r="BJ605" s="62">
        <v>0</v>
      </c>
      <c r="BK605" s="62">
        <v>0</v>
      </c>
      <c r="BL605" s="62">
        <v>0</v>
      </c>
      <c r="BM605" s="62">
        <v>0</v>
      </c>
      <c r="BN605" s="62">
        <v>0</v>
      </c>
      <c r="BO605" s="62">
        <v>0</v>
      </c>
      <c r="BP605" s="62">
        <v>0</v>
      </c>
      <c r="BQ605" s="62">
        <v>0</v>
      </c>
      <c r="BR605" s="62">
        <v>0</v>
      </c>
      <c r="BS605" s="62">
        <v>0</v>
      </c>
      <c r="BT605" s="62">
        <v>0</v>
      </c>
      <c r="BU605" s="62">
        <v>0</v>
      </c>
      <c r="BV605" s="62">
        <v>0</v>
      </c>
      <c r="BW605" s="62">
        <v>0</v>
      </c>
      <c r="BX605" s="62">
        <v>0</v>
      </c>
      <c r="BY605" s="84">
        <v>0</v>
      </c>
    </row>
    <row r="606" spans="1:77" ht="29.25" hidden="1" customHeight="1">
      <c r="A606" s="38"/>
      <c r="B606" s="370"/>
      <c r="C606" s="62">
        <v>11.499540018399264</v>
      </c>
      <c r="D606" s="62">
        <v>11.884615384615385</v>
      </c>
      <c r="E606" s="62">
        <v>12.241153846153846</v>
      </c>
      <c r="F606" s="62">
        <v>12.608388461538462</v>
      </c>
      <c r="G606" s="62">
        <v>12.986640115384615</v>
      </c>
      <c r="H606" s="62">
        <v>13.376239318846153</v>
      </c>
      <c r="I606" s="62">
        <v>13.77752649841154</v>
      </c>
      <c r="J606" s="62">
        <v>14.190852293363886</v>
      </c>
      <c r="K606" s="62">
        <v>14.616577862164801</v>
      </c>
      <c r="L606" s="62">
        <v>15.055075198029746</v>
      </c>
      <c r="M606" s="62">
        <v>15.506727453970639</v>
      </c>
      <c r="N606" s="62">
        <v>15.971929277589759</v>
      </c>
      <c r="O606" s="62">
        <v>16.451087155917453</v>
      </c>
      <c r="P606" s="62">
        <v>16.944619770594976</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2">
        <v>0</v>
      </c>
      <c r="AK606" s="62">
        <v>0</v>
      </c>
      <c r="AL606" s="62">
        <v>0</v>
      </c>
      <c r="AM606" s="62">
        <v>0</v>
      </c>
      <c r="AN606" s="62">
        <v>0</v>
      </c>
      <c r="AO606" s="62">
        <v>0</v>
      </c>
      <c r="AP606" s="62">
        <v>0</v>
      </c>
      <c r="AQ606" s="62">
        <v>0</v>
      </c>
      <c r="AR606" s="62">
        <v>0</v>
      </c>
      <c r="AS606" s="62">
        <v>0</v>
      </c>
      <c r="AT606" s="62">
        <v>0</v>
      </c>
      <c r="AU606" s="62">
        <v>0</v>
      </c>
      <c r="AV606" s="62">
        <v>0</v>
      </c>
      <c r="AW606" s="62">
        <v>0</v>
      </c>
      <c r="AX606" s="62">
        <v>0</v>
      </c>
      <c r="AY606" s="62">
        <v>0</v>
      </c>
      <c r="AZ606" s="62">
        <v>0</v>
      </c>
      <c r="BA606" s="62">
        <v>0</v>
      </c>
      <c r="BB606" s="62">
        <v>0</v>
      </c>
      <c r="BC606" s="62">
        <v>0</v>
      </c>
      <c r="BD606" s="62">
        <v>0</v>
      </c>
      <c r="BE606" s="62">
        <v>0</v>
      </c>
      <c r="BF606" s="62">
        <v>0</v>
      </c>
      <c r="BG606" s="62">
        <v>0</v>
      </c>
      <c r="BH606" s="62">
        <v>0</v>
      </c>
      <c r="BI606" s="62">
        <v>0</v>
      </c>
      <c r="BJ606" s="62">
        <v>0</v>
      </c>
      <c r="BK606" s="62">
        <v>0</v>
      </c>
      <c r="BL606" s="62">
        <v>0</v>
      </c>
      <c r="BM606" s="62">
        <v>0</v>
      </c>
      <c r="BN606" s="62">
        <v>0</v>
      </c>
      <c r="BO606" s="62">
        <v>0</v>
      </c>
      <c r="BP606" s="62">
        <v>0</v>
      </c>
      <c r="BQ606" s="62">
        <v>0</v>
      </c>
      <c r="BR606" s="62">
        <v>0</v>
      </c>
      <c r="BS606" s="62">
        <v>0</v>
      </c>
      <c r="BT606" s="62">
        <v>0</v>
      </c>
      <c r="BU606" s="62">
        <v>0</v>
      </c>
      <c r="BV606" s="62">
        <v>0</v>
      </c>
      <c r="BW606" s="62">
        <v>0</v>
      </c>
      <c r="BX606" s="62">
        <v>0</v>
      </c>
      <c r="BY606" s="84">
        <v>0</v>
      </c>
    </row>
    <row r="607" spans="1:77" ht="29.25" hidden="1" customHeight="1">
      <c r="A607" s="38"/>
      <c r="B607" s="370"/>
      <c r="C607" s="62">
        <v>50</v>
      </c>
      <c r="D607" s="62">
        <v>51.5</v>
      </c>
      <c r="E607" s="62">
        <v>53.044999999999995</v>
      </c>
      <c r="F607" s="62">
        <v>54.63635</v>
      </c>
      <c r="G607" s="62">
        <v>56.275440500000002</v>
      </c>
      <c r="H607" s="62">
        <v>57.963703715000001</v>
      </c>
      <c r="I607" s="62">
        <v>59.702614826450002</v>
      </c>
      <c r="J607" s="62">
        <v>61.493693271243501</v>
      </c>
      <c r="K607" s="62">
        <v>63.338504069380804</v>
      </c>
      <c r="L607" s="62">
        <v>65.238659191462233</v>
      </c>
      <c r="M607" s="62">
        <v>67.195818967206108</v>
      </c>
      <c r="N607" s="62">
        <v>69.211693536222285</v>
      </c>
      <c r="O607" s="62">
        <v>71.288044342308964</v>
      </c>
      <c r="P607" s="62">
        <v>73.42668567257823</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2">
        <v>0</v>
      </c>
      <c r="AK607" s="62">
        <v>0</v>
      </c>
      <c r="AL607" s="62">
        <v>0</v>
      </c>
      <c r="AM607" s="62">
        <v>0</v>
      </c>
      <c r="AN607" s="62">
        <v>0</v>
      </c>
      <c r="AO607" s="62">
        <v>0</v>
      </c>
      <c r="AP607" s="62">
        <v>0</v>
      </c>
      <c r="AQ607" s="62">
        <v>0</v>
      </c>
      <c r="AR607" s="62">
        <v>0</v>
      </c>
      <c r="AS607" s="62">
        <v>0</v>
      </c>
      <c r="AT607" s="62">
        <v>0</v>
      </c>
      <c r="AU607" s="62">
        <v>0</v>
      </c>
      <c r="AV607" s="62">
        <v>0</v>
      </c>
      <c r="AW607" s="62">
        <v>0</v>
      </c>
      <c r="AX607" s="62">
        <v>0</v>
      </c>
      <c r="AY607" s="62">
        <v>0</v>
      </c>
      <c r="AZ607" s="62">
        <v>0</v>
      </c>
      <c r="BA607" s="62">
        <v>0</v>
      </c>
      <c r="BB607" s="62">
        <v>0</v>
      </c>
      <c r="BC607" s="62">
        <v>0</v>
      </c>
      <c r="BD607" s="62">
        <v>0</v>
      </c>
      <c r="BE607" s="62">
        <v>0</v>
      </c>
      <c r="BF607" s="62">
        <v>0</v>
      </c>
      <c r="BG607" s="62">
        <v>0</v>
      </c>
      <c r="BH607" s="62">
        <v>0</v>
      </c>
      <c r="BI607" s="62">
        <v>0</v>
      </c>
      <c r="BJ607" s="62">
        <v>0</v>
      </c>
      <c r="BK607" s="62">
        <v>0</v>
      </c>
      <c r="BL607" s="62">
        <v>0</v>
      </c>
      <c r="BM607" s="62">
        <v>0</v>
      </c>
      <c r="BN607" s="62">
        <v>0</v>
      </c>
      <c r="BO607" s="62">
        <v>0</v>
      </c>
      <c r="BP607" s="62">
        <v>0</v>
      </c>
      <c r="BQ607" s="62">
        <v>0</v>
      </c>
      <c r="BR607" s="62">
        <v>0</v>
      </c>
      <c r="BS607" s="62">
        <v>0</v>
      </c>
      <c r="BT607" s="62">
        <v>0</v>
      </c>
      <c r="BU607" s="62">
        <v>0</v>
      </c>
      <c r="BV607" s="62">
        <v>0</v>
      </c>
      <c r="BW607" s="62">
        <v>0</v>
      </c>
      <c r="BX607" s="62">
        <v>0</v>
      </c>
      <c r="BY607" s="84">
        <v>0</v>
      </c>
    </row>
    <row r="608" spans="1:77" ht="29.25" hidden="1" customHeight="1">
      <c r="A608" s="38"/>
      <c r="B608" s="370"/>
      <c r="C608" s="62">
        <v>600</v>
      </c>
      <c r="D608" s="62">
        <v>618</v>
      </c>
      <c r="E608" s="62">
        <v>636.54</v>
      </c>
      <c r="F608" s="62">
        <v>655.63620000000003</v>
      </c>
      <c r="G608" s="62">
        <v>675.30528600000002</v>
      </c>
      <c r="H608" s="62">
        <v>695.56444457999999</v>
      </c>
      <c r="I608" s="62">
        <v>716.43137791740003</v>
      </c>
      <c r="J608" s="62">
        <v>737.92431925492201</v>
      </c>
      <c r="K608" s="62">
        <v>760.06204883256964</v>
      </c>
      <c r="L608" s="62">
        <v>782.86391029754679</v>
      </c>
      <c r="M608" s="62">
        <v>806.34982760647324</v>
      </c>
      <c r="N608" s="62">
        <v>830.54032243466747</v>
      </c>
      <c r="O608" s="62">
        <v>855.45653210770752</v>
      </c>
      <c r="P608" s="62">
        <v>881.12022807093877</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2">
        <v>0</v>
      </c>
      <c r="AK608" s="62">
        <v>0</v>
      </c>
      <c r="AL608" s="62">
        <v>0</v>
      </c>
      <c r="AM608" s="62">
        <v>0</v>
      </c>
      <c r="AN608" s="62">
        <v>0</v>
      </c>
      <c r="AO608" s="62">
        <v>0</v>
      </c>
      <c r="AP608" s="62">
        <v>0</v>
      </c>
      <c r="AQ608" s="62">
        <v>0</v>
      </c>
      <c r="AR608" s="62">
        <v>0</v>
      </c>
      <c r="AS608" s="62">
        <v>0</v>
      </c>
      <c r="AT608" s="62">
        <v>0</v>
      </c>
      <c r="AU608" s="62">
        <v>0</v>
      </c>
      <c r="AV608" s="62">
        <v>0</v>
      </c>
      <c r="AW608" s="62">
        <v>0</v>
      </c>
      <c r="AX608" s="62">
        <v>0</v>
      </c>
      <c r="AY608" s="62">
        <v>0</v>
      </c>
      <c r="AZ608" s="62">
        <v>0</v>
      </c>
      <c r="BA608" s="62">
        <v>0</v>
      </c>
      <c r="BB608" s="62">
        <v>0</v>
      </c>
      <c r="BC608" s="62">
        <v>0</v>
      </c>
      <c r="BD608" s="62">
        <v>0</v>
      </c>
      <c r="BE608" s="62">
        <v>0</v>
      </c>
      <c r="BF608" s="62">
        <v>0</v>
      </c>
      <c r="BG608" s="62">
        <v>0</v>
      </c>
      <c r="BH608" s="62">
        <v>0</v>
      </c>
      <c r="BI608" s="62">
        <v>0</v>
      </c>
      <c r="BJ608" s="62">
        <v>0</v>
      </c>
      <c r="BK608" s="62">
        <v>0</v>
      </c>
      <c r="BL608" s="62">
        <v>0</v>
      </c>
      <c r="BM608" s="62">
        <v>0</v>
      </c>
      <c r="BN608" s="62">
        <v>0</v>
      </c>
      <c r="BO608" s="62">
        <v>0</v>
      </c>
      <c r="BP608" s="62">
        <v>0</v>
      </c>
      <c r="BQ608" s="62">
        <v>0</v>
      </c>
      <c r="BR608" s="62">
        <v>0</v>
      </c>
      <c r="BS608" s="62">
        <v>0</v>
      </c>
      <c r="BT608" s="62">
        <v>0</v>
      </c>
      <c r="BU608" s="62">
        <v>0</v>
      </c>
      <c r="BV608" s="62">
        <v>0</v>
      </c>
      <c r="BW608" s="62">
        <v>0</v>
      </c>
      <c r="BX608" s="62">
        <v>0</v>
      </c>
      <c r="BY608" s="84">
        <v>0</v>
      </c>
    </row>
    <row r="609" spans="1:78" ht="20.100000000000001" customHeight="1" thickBot="1">
      <c r="A609" s="380" t="s">
        <v>989</v>
      </c>
      <c r="B609" s="438"/>
      <c r="C609" s="72">
        <v>0</v>
      </c>
      <c r="D609" s="72">
        <v>0</v>
      </c>
      <c r="E609" s="72">
        <v>0</v>
      </c>
      <c r="F609" s="72">
        <v>0</v>
      </c>
      <c r="G609" s="72">
        <v>0</v>
      </c>
      <c r="H609" s="72">
        <v>0</v>
      </c>
      <c r="I609" s="72">
        <v>0</v>
      </c>
      <c r="J609" s="72">
        <v>0</v>
      </c>
      <c r="K609" s="72">
        <v>0</v>
      </c>
      <c r="L609" s="72">
        <v>0</v>
      </c>
      <c r="M609" s="72">
        <v>0</v>
      </c>
      <c r="N609" s="72">
        <v>0</v>
      </c>
      <c r="O609" s="72">
        <v>0</v>
      </c>
      <c r="P609" s="72">
        <v>0</v>
      </c>
      <c r="Q609" s="72">
        <v>0</v>
      </c>
      <c r="R609" s="72">
        <v>1</v>
      </c>
      <c r="S609" s="72">
        <v>1</v>
      </c>
      <c r="T609" s="72">
        <v>1</v>
      </c>
      <c r="U609" s="72">
        <v>1</v>
      </c>
      <c r="V609" s="72">
        <v>1</v>
      </c>
      <c r="W609" s="72">
        <v>2</v>
      </c>
      <c r="X609" s="72">
        <v>2</v>
      </c>
      <c r="Y609" s="72">
        <v>2</v>
      </c>
      <c r="Z609" s="72">
        <v>2</v>
      </c>
      <c r="AA609" s="72">
        <v>2</v>
      </c>
      <c r="AB609" s="72">
        <v>2</v>
      </c>
      <c r="AC609" s="72">
        <v>2</v>
      </c>
      <c r="AD609" s="72">
        <v>2</v>
      </c>
      <c r="AE609" s="72">
        <v>2</v>
      </c>
      <c r="AF609" s="72">
        <v>2</v>
      </c>
      <c r="AG609" s="72">
        <v>2</v>
      </c>
      <c r="AH609" s="72">
        <v>2</v>
      </c>
      <c r="AI609" s="72">
        <v>2</v>
      </c>
      <c r="AJ609" s="72">
        <v>2</v>
      </c>
      <c r="AK609" s="72">
        <v>2</v>
      </c>
      <c r="AL609" s="72">
        <v>2</v>
      </c>
      <c r="AM609" s="72">
        <v>2</v>
      </c>
      <c r="AN609" s="72">
        <v>2</v>
      </c>
      <c r="AO609" s="72">
        <v>2</v>
      </c>
      <c r="AP609" s="72">
        <v>2</v>
      </c>
      <c r="AQ609" s="72">
        <v>2</v>
      </c>
      <c r="AR609" s="72">
        <v>2</v>
      </c>
      <c r="AS609" s="72">
        <v>2</v>
      </c>
      <c r="AT609" s="72">
        <v>2</v>
      </c>
      <c r="AU609" s="72">
        <v>2</v>
      </c>
      <c r="AV609" s="72">
        <v>2</v>
      </c>
      <c r="AW609" s="72">
        <v>2</v>
      </c>
      <c r="AX609" s="72">
        <v>2</v>
      </c>
      <c r="AY609" s="72">
        <v>2</v>
      </c>
      <c r="AZ609" s="72">
        <v>2</v>
      </c>
      <c r="BA609" s="72">
        <v>2</v>
      </c>
      <c r="BB609" s="72">
        <v>2</v>
      </c>
      <c r="BC609" s="72">
        <v>2</v>
      </c>
      <c r="BD609" s="72">
        <v>2</v>
      </c>
      <c r="BE609" s="72">
        <v>2</v>
      </c>
      <c r="BF609" s="72">
        <v>2</v>
      </c>
      <c r="BG609" s="72">
        <v>2</v>
      </c>
      <c r="BH609" s="72">
        <v>2</v>
      </c>
      <c r="BI609" s="72">
        <v>2</v>
      </c>
      <c r="BJ609" s="72">
        <v>2</v>
      </c>
      <c r="BK609" s="72">
        <v>2</v>
      </c>
      <c r="BL609" s="72">
        <v>2</v>
      </c>
      <c r="BM609" s="72">
        <v>2</v>
      </c>
      <c r="BN609" s="72">
        <v>2</v>
      </c>
      <c r="BO609" s="72">
        <v>2</v>
      </c>
      <c r="BP609" s="72">
        <v>2</v>
      </c>
      <c r="BQ609" s="72">
        <v>2</v>
      </c>
      <c r="BR609" s="72">
        <v>2</v>
      </c>
      <c r="BS609" s="72">
        <v>2</v>
      </c>
      <c r="BT609" s="72">
        <v>2</v>
      </c>
      <c r="BU609" s="72">
        <v>2</v>
      </c>
      <c r="BV609" s="72">
        <v>2</v>
      </c>
      <c r="BW609" s="72">
        <v>2</v>
      </c>
      <c r="BX609" s="72">
        <v>2</v>
      </c>
      <c r="BY609" s="82">
        <v>2</v>
      </c>
    </row>
    <row r="610" spans="1:78" s="159" customFormat="1" ht="20.100000000000001" customHeight="1">
      <c r="A610" s="266" t="s">
        <v>0</v>
      </c>
      <c r="B610" s="367" t="s">
        <v>169</v>
      </c>
      <c r="C610" s="94">
        <v>6.5708418891170428</v>
      </c>
      <c r="D610" s="95">
        <v>6.7726027397260271</v>
      </c>
      <c r="E610" s="95">
        <v>6.9757808219178079</v>
      </c>
      <c r="F610" s="95">
        <v>7.1850542465753424</v>
      </c>
      <c r="G610" s="95">
        <v>7.4006058739726033</v>
      </c>
      <c r="H610" s="95">
        <v>7.6226240501917806</v>
      </c>
      <c r="I610" s="95">
        <v>7.8513027716975348</v>
      </c>
      <c r="J610" s="95">
        <v>8.0868418548484602</v>
      </c>
      <c r="K610" s="95">
        <v>8.3294471104939145</v>
      </c>
      <c r="L610" s="95">
        <v>7.4965023994445223</v>
      </c>
      <c r="M610" s="95">
        <v>6.7468521595000706</v>
      </c>
      <c r="N610" s="95">
        <v>6.072166943550064</v>
      </c>
      <c r="O610" s="95">
        <v>5.4649502491950575</v>
      </c>
      <c r="P610" s="95">
        <v>4.9184552242755517</v>
      </c>
      <c r="Q610" s="95">
        <v>5.0660088810038184</v>
      </c>
      <c r="R610" s="95">
        <v>5.2179891474339328</v>
      </c>
      <c r="S610" s="95">
        <v>5.374528821856952</v>
      </c>
      <c r="T610" s="95">
        <v>5.5357646865126604</v>
      </c>
      <c r="U610" s="95">
        <v>5.7018376271080404</v>
      </c>
      <c r="V610" s="95">
        <v>5.8728927559212822</v>
      </c>
      <c r="W610" s="95">
        <v>6.0490795385989209</v>
      </c>
      <c r="X610" s="95">
        <v>6.230551924756889</v>
      </c>
      <c r="Y610" s="95">
        <v>6.4174684824995953</v>
      </c>
      <c r="Z610" s="95">
        <v>6.6099925369745831</v>
      </c>
      <c r="AA610" s="95">
        <v>6.8082923130838209</v>
      </c>
      <c r="AB610" s="95">
        <v>7.0125410824763357</v>
      </c>
      <c r="AC610" s="95">
        <v>7.2229173149506254</v>
      </c>
      <c r="AD610" s="95">
        <v>7.4396048343991446</v>
      </c>
      <c r="AE610" s="95">
        <v>7.6627929794311198</v>
      </c>
      <c r="AF610" s="95">
        <v>7.892676768814054</v>
      </c>
      <c r="AG610" s="95">
        <v>8.1294570718784769</v>
      </c>
      <c r="AH610" s="95">
        <v>8.3733407840348306</v>
      </c>
      <c r="AI610" s="95">
        <v>8.6245410075558748</v>
      </c>
      <c r="AJ610" s="95">
        <v>8.8832772377825506</v>
      </c>
      <c r="AK610" s="95">
        <v>9.1497755549160278</v>
      </c>
      <c r="AL610" s="95">
        <v>9.4242688215635084</v>
      </c>
      <c r="AM610" s="95">
        <v>9.7069968862104137</v>
      </c>
      <c r="AN610" s="95">
        <v>9.9982067927967258</v>
      </c>
      <c r="AO610" s="95">
        <v>10.298152996580628</v>
      </c>
      <c r="AP610" s="95">
        <v>10.607097586478048</v>
      </c>
      <c r="AQ610" s="95">
        <v>10.925310514072388</v>
      </c>
      <c r="AR610" s="95">
        <v>11.25306982949456</v>
      </c>
      <c r="AS610" s="95">
        <v>11.590661924379397</v>
      </c>
      <c r="AT610" s="95">
        <v>11.938381782110779</v>
      </c>
      <c r="AU610" s="95">
        <v>12.296533235574104</v>
      </c>
      <c r="AV610" s="95">
        <v>12.665429232641326</v>
      </c>
      <c r="AW610" s="95">
        <v>13.045392109620567</v>
      </c>
      <c r="AX610" s="95">
        <v>13.436753872909184</v>
      </c>
      <c r="AY610" s="95">
        <v>13.83985648909646</v>
      </c>
      <c r="AZ610" s="95">
        <v>14.255052183769354</v>
      </c>
      <c r="BA610" s="95">
        <v>14.682703749282433</v>
      </c>
      <c r="BB610" s="95">
        <v>15.123184861760906</v>
      </c>
      <c r="BC610" s="95">
        <v>15.576880407613736</v>
      </c>
      <c r="BD610" s="95">
        <v>16.04418681984215</v>
      </c>
      <c r="BE610" s="95">
        <v>16.525512424437412</v>
      </c>
      <c r="BF610" s="95">
        <v>17.021277797170537</v>
      </c>
      <c r="BG610" s="95">
        <v>17.531916131085655</v>
      </c>
      <c r="BH610" s="95">
        <v>18.057873615018224</v>
      </c>
      <c r="BI610" s="95">
        <v>18.599609823468771</v>
      </c>
      <c r="BJ610" s="95">
        <v>19.157598118172835</v>
      </c>
      <c r="BK610" s="95">
        <v>19.732326061718023</v>
      </c>
      <c r="BL610" s="95">
        <v>20.324295843569562</v>
      </c>
      <c r="BM610" s="95">
        <v>20.93402471887665</v>
      </c>
      <c r="BN610" s="95">
        <v>21.562045460442949</v>
      </c>
      <c r="BO610" s="95">
        <v>22.208906824256239</v>
      </c>
      <c r="BP610" s="95">
        <v>22.875174028983928</v>
      </c>
      <c r="BQ610" s="95">
        <v>23.561429249853443</v>
      </c>
      <c r="BR610" s="95">
        <v>24.268272127349046</v>
      </c>
      <c r="BS610" s="95">
        <v>24.996320291169518</v>
      </c>
      <c r="BT610" s="95">
        <v>25.746209899904606</v>
      </c>
      <c r="BU610" s="95">
        <v>26.518596196901743</v>
      </c>
      <c r="BV610" s="95">
        <v>27.314154082808798</v>
      </c>
      <c r="BW610" s="95">
        <v>28.133578705293061</v>
      </c>
      <c r="BX610" s="95">
        <v>28.977586066451856</v>
      </c>
      <c r="BY610" s="96">
        <v>29.846913648445408</v>
      </c>
      <c r="BZ610"/>
    </row>
    <row r="611" spans="1:78" s="159" customFormat="1" ht="20.100000000000001" customHeight="1">
      <c r="A611" s="265"/>
      <c r="B611" s="363" t="s">
        <v>99</v>
      </c>
      <c r="C611" s="97">
        <v>45.998160073597056</v>
      </c>
      <c r="D611" s="98">
        <v>47.53846153846154</v>
      </c>
      <c r="E611" s="98">
        <v>48.964615384615385</v>
      </c>
      <c r="F611" s="98">
        <v>50.433553846153849</v>
      </c>
      <c r="G611" s="98">
        <v>51.946560461538461</v>
      </c>
      <c r="H611" s="98">
        <v>53.504957275384612</v>
      </c>
      <c r="I611" s="98">
        <v>55.110105993646158</v>
      </c>
      <c r="J611" s="98">
        <v>56.763409173455543</v>
      </c>
      <c r="K611" s="98">
        <v>58.466311448659205</v>
      </c>
      <c r="L611" s="98">
        <v>52.619680303793288</v>
      </c>
      <c r="M611" s="98">
        <v>47.357712273413959</v>
      </c>
      <c r="N611" s="98">
        <v>42.621941046072564</v>
      </c>
      <c r="O611" s="98">
        <v>38.359746941465303</v>
      </c>
      <c r="P611" s="98">
        <v>34.523772247318774</v>
      </c>
      <c r="Q611" s="98">
        <v>35.55948541473834</v>
      </c>
      <c r="R611" s="98">
        <v>36.626269977180492</v>
      </c>
      <c r="S611" s="98">
        <v>37.725058076495912</v>
      </c>
      <c r="T611" s="98">
        <v>38.856809818790786</v>
      </c>
      <c r="U611" s="98">
        <v>40.022514113354518</v>
      </c>
      <c r="V611" s="98">
        <v>41.223189536755157</v>
      </c>
      <c r="W611" s="98">
        <v>42.459885222857807</v>
      </c>
      <c r="X611" s="98">
        <v>43.733681779543545</v>
      </c>
      <c r="Y611" s="98">
        <v>45.045692232929852</v>
      </c>
      <c r="Z611" s="98">
        <v>46.397062999917743</v>
      </c>
      <c r="AA611" s="98">
        <v>47.788974889915281</v>
      </c>
      <c r="AB611" s="98">
        <v>49.222644136612743</v>
      </c>
      <c r="AC611" s="98">
        <v>50.699323460711121</v>
      </c>
      <c r="AD611" s="98">
        <v>52.22030316453246</v>
      </c>
      <c r="AE611" s="98">
        <v>53.786912259468437</v>
      </c>
      <c r="AF611" s="98">
        <v>55.400519627252493</v>
      </c>
      <c r="AG611" s="98">
        <v>57.062535216070074</v>
      </c>
      <c r="AH611" s="98">
        <v>58.774411272552172</v>
      </c>
      <c r="AI611" s="98">
        <v>60.537643610728736</v>
      </c>
      <c r="AJ611" s="98">
        <v>62.353772919050598</v>
      </c>
      <c r="AK611" s="98">
        <v>64.22438610662212</v>
      </c>
      <c r="AL611" s="98">
        <v>66.151117689820779</v>
      </c>
      <c r="AM611" s="98">
        <v>68.135651220515399</v>
      </c>
      <c r="AN611" s="98">
        <v>70.179720757130866</v>
      </c>
      <c r="AO611" s="98">
        <v>72.28511237984479</v>
      </c>
      <c r="AP611" s="98">
        <v>74.453665751240138</v>
      </c>
      <c r="AQ611" s="98">
        <v>76.687275723777347</v>
      </c>
      <c r="AR611" s="98">
        <v>78.987893995490666</v>
      </c>
      <c r="AS611" s="98">
        <v>81.357530815355389</v>
      </c>
      <c r="AT611" s="98">
        <v>83.798256739816054</v>
      </c>
      <c r="AU611" s="98">
        <v>86.31220444201054</v>
      </c>
      <c r="AV611" s="98">
        <v>88.901570575270853</v>
      </c>
      <c r="AW611" s="98">
        <v>91.568617692528974</v>
      </c>
      <c r="AX611" s="98">
        <v>94.315676223304848</v>
      </c>
      <c r="AY611" s="98">
        <v>97.145146510003997</v>
      </c>
      <c r="AZ611" s="98">
        <v>100.05950090530412</v>
      </c>
      <c r="BA611" s="98">
        <v>103.06128593246324</v>
      </c>
      <c r="BB611" s="98">
        <v>106.15312451043714</v>
      </c>
      <c r="BC611" s="98">
        <v>109.33771824575025</v>
      </c>
      <c r="BD611" s="98">
        <v>112.61784979312277</v>
      </c>
      <c r="BE611" s="98">
        <v>115.99638528691646</v>
      </c>
      <c r="BF611" s="98">
        <v>119.47627684552397</v>
      </c>
      <c r="BG611" s="98">
        <v>123.0605651508897</v>
      </c>
      <c r="BH611" s="98">
        <v>126.75238210541639</v>
      </c>
      <c r="BI611" s="98">
        <v>130.5549535685789</v>
      </c>
      <c r="BJ611" s="98">
        <v>134.47160217563626</v>
      </c>
      <c r="BK611" s="98">
        <v>138.50575024090534</v>
      </c>
      <c r="BL611" s="98">
        <v>142.66092274813252</v>
      </c>
      <c r="BM611" s="98">
        <v>146.94075043057649</v>
      </c>
      <c r="BN611" s="98">
        <v>151.34897294349378</v>
      </c>
      <c r="BO611" s="98">
        <v>155.8894421317986</v>
      </c>
      <c r="BP611" s="98">
        <v>160.56612539575255</v>
      </c>
      <c r="BQ611" s="98">
        <v>165.38310915762514</v>
      </c>
      <c r="BR611" s="98">
        <v>170.34460243235389</v>
      </c>
      <c r="BS611" s="98">
        <v>175.45494050532449</v>
      </c>
      <c r="BT611" s="98">
        <v>180.71858872048426</v>
      </c>
      <c r="BU611" s="98">
        <v>186.14014638209878</v>
      </c>
      <c r="BV611" s="98">
        <v>191.72435077356175</v>
      </c>
      <c r="BW611" s="98">
        <v>197.47608129676863</v>
      </c>
      <c r="BX611" s="98">
        <v>203.40036373567168</v>
      </c>
      <c r="BY611" s="99">
        <v>209.50237464774182</v>
      </c>
      <c r="BZ611"/>
    </row>
    <row r="612" spans="1:78" s="159" customFormat="1" ht="20.100000000000001" customHeight="1">
      <c r="A612" s="177"/>
      <c r="B612" s="364" t="s">
        <v>97</v>
      </c>
      <c r="C612" s="100">
        <v>200</v>
      </c>
      <c r="D612" s="101">
        <v>206</v>
      </c>
      <c r="E612" s="101">
        <v>212.17999999999998</v>
      </c>
      <c r="F612" s="101">
        <v>218.5454</v>
      </c>
      <c r="G612" s="101">
        <v>225.10176200000001</v>
      </c>
      <c r="H612" s="101">
        <v>231.85481486</v>
      </c>
      <c r="I612" s="101">
        <v>238.81045930580001</v>
      </c>
      <c r="J612" s="101">
        <v>245.974773084974</v>
      </c>
      <c r="K612" s="101">
        <v>253.35401627752321</v>
      </c>
      <c r="L612" s="101">
        <v>228.01861464977091</v>
      </c>
      <c r="M612" s="101">
        <v>205.21675318479382</v>
      </c>
      <c r="N612" s="101">
        <v>184.69507786631445</v>
      </c>
      <c r="O612" s="101">
        <v>166.225570079683</v>
      </c>
      <c r="P612" s="101">
        <v>149.60301307171468</v>
      </c>
      <c r="Q612" s="101">
        <v>154.09110346386615</v>
      </c>
      <c r="R612" s="101">
        <v>158.71383656778212</v>
      </c>
      <c r="S612" s="101">
        <v>163.4752516648156</v>
      </c>
      <c r="T612" s="101">
        <v>168.37950921476008</v>
      </c>
      <c r="U612" s="101">
        <v>173.43089449120291</v>
      </c>
      <c r="V612" s="101">
        <v>178.63382132593901</v>
      </c>
      <c r="W612" s="101">
        <v>183.99283596571718</v>
      </c>
      <c r="X612" s="101">
        <v>189.5126210446887</v>
      </c>
      <c r="Y612" s="101">
        <v>195.19799967602935</v>
      </c>
      <c r="Z612" s="101">
        <v>201.05393966631024</v>
      </c>
      <c r="AA612" s="101">
        <v>207.08555785629957</v>
      </c>
      <c r="AB612" s="101">
        <v>213.29812459198854</v>
      </c>
      <c r="AC612" s="101">
        <v>219.69706832974819</v>
      </c>
      <c r="AD612" s="101">
        <v>226.28798037964066</v>
      </c>
      <c r="AE612" s="101">
        <v>233.07661979102988</v>
      </c>
      <c r="AF612" s="101">
        <v>240.06891838476079</v>
      </c>
      <c r="AG612" s="101">
        <v>247.27098593630365</v>
      </c>
      <c r="AH612" s="101">
        <v>254.68911551439274</v>
      </c>
      <c r="AI612" s="101">
        <v>262.32978897982451</v>
      </c>
      <c r="AJ612" s="101">
        <v>270.19968264921926</v>
      </c>
      <c r="AK612" s="101">
        <v>278.30567312869584</v>
      </c>
      <c r="AL612" s="101">
        <v>286.6548433225567</v>
      </c>
      <c r="AM612" s="101">
        <v>295.2544886222334</v>
      </c>
      <c r="AN612" s="101">
        <v>304.11212328090045</v>
      </c>
      <c r="AO612" s="101">
        <v>313.23548697932745</v>
      </c>
      <c r="AP612" s="101">
        <v>322.63255158870726</v>
      </c>
      <c r="AQ612" s="101">
        <v>332.31152813636851</v>
      </c>
      <c r="AR612" s="101">
        <v>342.28087398045955</v>
      </c>
      <c r="AS612" s="101">
        <v>352.54930019987336</v>
      </c>
      <c r="AT612" s="101">
        <v>363.12577920586955</v>
      </c>
      <c r="AU612" s="101">
        <v>374.01955258204566</v>
      </c>
      <c r="AV612" s="101">
        <v>385.24013915950701</v>
      </c>
      <c r="AW612" s="101">
        <v>396.79734333429224</v>
      </c>
      <c r="AX612" s="101">
        <v>408.70126363432104</v>
      </c>
      <c r="AY612" s="101">
        <v>420.96230154335063</v>
      </c>
      <c r="AZ612" s="101">
        <v>433.5911705896512</v>
      </c>
      <c r="BA612" s="101">
        <v>446.59890570734069</v>
      </c>
      <c r="BB612" s="101">
        <v>459.99687287856091</v>
      </c>
      <c r="BC612" s="101">
        <v>473.79677906491776</v>
      </c>
      <c r="BD612" s="101">
        <v>488.01068243686535</v>
      </c>
      <c r="BE612" s="101">
        <v>502.65100290997134</v>
      </c>
      <c r="BF612" s="101">
        <v>517.73053299727053</v>
      </c>
      <c r="BG612" s="101">
        <v>533.26244898718869</v>
      </c>
      <c r="BH612" s="101">
        <v>549.26032245680437</v>
      </c>
      <c r="BI612" s="101">
        <v>565.73813213050846</v>
      </c>
      <c r="BJ612" s="101">
        <v>582.71027609442376</v>
      </c>
      <c r="BK612" s="101">
        <v>600.1915843772565</v>
      </c>
      <c r="BL612" s="101">
        <v>618.19733190857426</v>
      </c>
      <c r="BM612" s="101">
        <v>636.74325186583144</v>
      </c>
      <c r="BN612" s="101">
        <v>655.84554942180637</v>
      </c>
      <c r="BO612" s="101">
        <v>675.52091590446059</v>
      </c>
      <c r="BP612" s="101">
        <v>695.78654338159447</v>
      </c>
      <c r="BQ612" s="101">
        <v>716.6601396830423</v>
      </c>
      <c r="BR612" s="101">
        <v>738.15994387353351</v>
      </c>
      <c r="BS612" s="101">
        <v>760.3047421897395</v>
      </c>
      <c r="BT612" s="101">
        <v>783.11388445543173</v>
      </c>
      <c r="BU612" s="101">
        <v>806.60730098909471</v>
      </c>
      <c r="BV612" s="101">
        <v>830.80552001876765</v>
      </c>
      <c r="BW612" s="101">
        <v>855.72968561933067</v>
      </c>
      <c r="BX612" s="101">
        <v>881.40157618791056</v>
      </c>
      <c r="BY612" s="102">
        <v>907.84362347354784</v>
      </c>
      <c r="BZ612"/>
    </row>
    <row r="613" spans="1:78" s="159" customFormat="1" ht="20.100000000000001" customHeight="1">
      <c r="A613" s="177"/>
      <c r="B613" s="364" t="s">
        <v>98</v>
      </c>
      <c r="C613" s="100">
        <v>2400</v>
      </c>
      <c r="D613" s="101">
        <v>2472</v>
      </c>
      <c r="E613" s="101">
        <v>2546.16</v>
      </c>
      <c r="F613" s="101">
        <v>2622.5448000000001</v>
      </c>
      <c r="G613" s="101">
        <v>2701.2211440000001</v>
      </c>
      <c r="H613" s="101">
        <v>2782.2577783199999</v>
      </c>
      <c r="I613" s="101">
        <v>2865.7255116696001</v>
      </c>
      <c r="J613" s="101">
        <v>2951.697277019688</v>
      </c>
      <c r="K613" s="101">
        <v>3040.2481953302786</v>
      </c>
      <c r="L613" s="101">
        <v>2736.2233757972508</v>
      </c>
      <c r="M613" s="101">
        <v>2462.6010382175259</v>
      </c>
      <c r="N613" s="101">
        <v>2216.3409343957733</v>
      </c>
      <c r="O613" s="101">
        <v>1994.7068409561959</v>
      </c>
      <c r="P613" s="101">
        <v>1795.2361568605763</v>
      </c>
      <c r="Q613" s="101">
        <v>1849.0932415663938</v>
      </c>
      <c r="R613" s="101">
        <v>1904.5660388133856</v>
      </c>
      <c r="S613" s="101">
        <v>1961.7030199777873</v>
      </c>
      <c r="T613" s="101">
        <v>2020.554110577121</v>
      </c>
      <c r="U613" s="101">
        <v>2081.1707338944348</v>
      </c>
      <c r="V613" s="101">
        <v>2143.605855911268</v>
      </c>
      <c r="W613" s="101">
        <v>2207.9140315886061</v>
      </c>
      <c r="X613" s="101">
        <v>2274.1514525362645</v>
      </c>
      <c r="Y613" s="101">
        <v>2342.3759961123524</v>
      </c>
      <c r="Z613" s="101">
        <v>2412.6472759957228</v>
      </c>
      <c r="AA613" s="101">
        <v>2485.0266942755948</v>
      </c>
      <c r="AB613" s="101">
        <v>2559.5774951038625</v>
      </c>
      <c r="AC613" s="101">
        <v>2636.3648199569784</v>
      </c>
      <c r="AD613" s="101">
        <v>2715.4557645556879</v>
      </c>
      <c r="AE613" s="101">
        <v>2796.9194374923586</v>
      </c>
      <c r="AF613" s="101">
        <v>2880.8270206171296</v>
      </c>
      <c r="AG613" s="101">
        <v>2967.2518312356437</v>
      </c>
      <c r="AH613" s="101">
        <v>3056.269386172713</v>
      </c>
      <c r="AI613" s="101">
        <v>3147.9574677578944</v>
      </c>
      <c r="AJ613" s="101">
        <v>3242.3961917906313</v>
      </c>
      <c r="AK613" s="101">
        <v>3339.6680775443501</v>
      </c>
      <c r="AL613" s="101">
        <v>3439.8581198706806</v>
      </c>
      <c r="AM613" s="101">
        <v>3543.053863466801</v>
      </c>
      <c r="AN613" s="101">
        <v>3649.3454793708052</v>
      </c>
      <c r="AO613" s="101">
        <v>3758.8258437519294</v>
      </c>
      <c r="AP613" s="101">
        <v>3871.5906190644873</v>
      </c>
      <c r="AQ613" s="101">
        <v>3987.7383376364219</v>
      </c>
      <c r="AR613" s="101">
        <v>4107.3704877655146</v>
      </c>
      <c r="AS613" s="101">
        <v>4230.5916023984801</v>
      </c>
      <c r="AT613" s="101">
        <v>4357.5093504704346</v>
      </c>
      <c r="AU613" s="101">
        <v>4488.2346309845479</v>
      </c>
      <c r="AV613" s="101">
        <v>4622.8816699140843</v>
      </c>
      <c r="AW613" s="101">
        <v>4761.5681200115068</v>
      </c>
      <c r="AX613" s="101">
        <v>4904.4151636118522</v>
      </c>
      <c r="AY613" s="101">
        <v>5051.5476185202078</v>
      </c>
      <c r="AZ613" s="101">
        <v>5203.0940470758142</v>
      </c>
      <c r="BA613" s="101">
        <v>5359.1868684880883</v>
      </c>
      <c r="BB613" s="101">
        <v>5519.9624745427309</v>
      </c>
      <c r="BC613" s="101">
        <v>5685.5613487790133</v>
      </c>
      <c r="BD613" s="101">
        <v>5856.128189242384</v>
      </c>
      <c r="BE613" s="101">
        <v>6031.8120349196561</v>
      </c>
      <c r="BF613" s="101">
        <v>6212.7663959672464</v>
      </c>
      <c r="BG613" s="101">
        <v>6399.1493878462643</v>
      </c>
      <c r="BH613" s="101">
        <v>6591.123869481652</v>
      </c>
      <c r="BI613" s="101">
        <v>6788.857585566102</v>
      </c>
      <c r="BJ613" s="101">
        <v>6992.5233131330851</v>
      </c>
      <c r="BK613" s="101">
        <v>7202.299012527078</v>
      </c>
      <c r="BL613" s="101">
        <v>7418.3679829028906</v>
      </c>
      <c r="BM613" s="101">
        <v>7640.9190223899777</v>
      </c>
      <c r="BN613" s="101">
        <v>7870.1465930616769</v>
      </c>
      <c r="BO613" s="101">
        <v>8106.2509908535276</v>
      </c>
      <c r="BP613" s="101">
        <v>8349.4385205791332</v>
      </c>
      <c r="BQ613" s="101">
        <v>8599.9216761965072</v>
      </c>
      <c r="BR613" s="101">
        <v>8857.9193264824025</v>
      </c>
      <c r="BS613" s="101">
        <v>9123.656906276874</v>
      </c>
      <c r="BT613" s="101">
        <v>9397.3666134651812</v>
      </c>
      <c r="BU613" s="101">
        <v>9679.2876118691365</v>
      </c>
      <c r="BV613" s="101">
        <v>9969.6662402252114</v>
      </c>
      <c r="BW613" s="101">
        <v>10268.756227431968</v>
      </c>
      <c r="BX613" s="101">
        <v>10576.818914254927</v>
      </c>
      <c r="BY613" s="102">
        <v>10894.123481682574</v>
      </c>
      <c r="BZ613"/>
    </row>
    <row r="614" spans="1:78" ht="20.100000000000001" customHeight="1">
      <c r="A614" s="177"/>
      <c r="B614" s="435" t="s">
        <v>91</v>
      </c>
      <c r="C614" s="188"/>
      <c r="D614" s="313"/>
      <c r="E614" s="313"/>
      <c r="F614" s="313"/>
      <c r="G614" s="313"/>
      <c r="H614" s="313"/>
      <c r="I614" s="313"/>
      <c r="J614" s="313"/>
      <c r="K614" s="313"/>
      <c r="L614" s="313"/>
      <c r="M614" s="313"/>
      <c r="N614" s="313"/>
      <c r="O614" s="313"/>
      <c r="P614" s="313"/>
      <c r="Q614" s="313"/>
      <c r="R614" s="313"/>
      <c r="S614" s="313"/>
      <c r="T614" s="313"/>
      <c r="U614" s="313"/>
      <c r="V614" s="313"/>
      <c r="W614" s="313"/>
      <c r="X614" s="313"/>
      <c r="Y614" s="313"/>
      <c r="Z614" s="313"/>
      <c r="AA614" s="313"/>
      <c r="AB614" s="313"/>
      <c r="AC614" s="313"/>
      <c r="AD614" s="313"/>
      <c r="AE614" s="313"/>
      <c r="AF614" s="313"/>
      <c r="AG614" s="313"/>
      <c r="AH614" s="313"/>
      <c r="AI614" s="313"/>
      <c r="AJ614" s="313"/>
      <c r="AK614" s="313"/>
      <c r="AL614" s="313"/>
      <c r="AM614" s="313"/>
      <c r="AN614" s="313"/>
      <c r="AO614" s="313"/>
      <c r="AP614" s="313"/>
      <c r="AQ614" s="313"/>
      <c r="AR614" s="313"/>
      <c r="AS614" s="313"/>
      <c r="AT614" s="313"/>
      <c r="AU614" s="313"/>
      <c r="AV614" s="313"/>
      <c r="AW614" s="313"/>
      <c r="AX614" s="313"/>
      <c r="AY614" s="313"/>
      <c r="AZ614" s="313"/>
      <c r="BA614" s="313"/>
      <c r="BB614" s="313"/>
      <c r="BC614" s="313"/>
      <c r="BD614" s="313"/>
      <c r="BE614" s="313"/>
      <c r="BF614" s="313"/>
      <c r="BG614" s="313"/>
      <c r="BH614" s="313"/>
      <c r="BI614" s="313"/>
      <c r="BJ614" s="313"/>
      <c r="BK614" s="313"/>
      <c r="BL614" s="313"/>
      <c r="BM614" s="313"/>
      <c r="BN614" s="313"/>
      <c r="BO614" s="313"/>
      <c r="BP614" s="313"/>
      <c r="BQ614" s="313"/>
      <c r="BR614" s="313"/>
      <c r="BS614" s="313"/>
      <c r="BT614" s="313"/>
      <c r="BU614" s="313"/>
      <c r="BV614" s="313"/>
      <c r="BW614" s="313"/>
      <c r="BX614" s="313"/>
      <c r="BY614" s="314"/>
    </row>
    <row r="615" spans="1:78" ht="20.100000000000001" customHeight="1" thickBot="1">
      <c r="A615" s="179"/>
      <c r="B615" s="436" t="s">
        <v>90</v>
      </c>
      <c r="C615" s="189"/>
      <c r="D615" s="315"/>
      <c r="E615" s="315"/>
      <c r="F615" s="315"/>
      <c r="G615" s="315"/>
      <c r="H615" s="315"/>
      <c r="I615" s="315"/>
      <c r="J615" s="315"/>
      <c r="K615" s="315"/>
      <c r="L615" s="315">
        <v>-0.1</v>
      </c>
      <c r="M615" s="315">
        <v>-0.1</v>
      </c>
      <c r="N615" s="315">
        <v>-0.1</v>
      </c>
      <c r="O615" s="315">
        <v>-0.1</v>
      </c>
      <c r="P615" s="315">
        <v>-0.1</v>
      </c>
      <c r="Q615" s="315"/>
      <c r="R615" s="315"/>
      <c r="S615" s="315"/>
      <c r="T615" s="315"/>
      <c r="U615" s="315"/>
      <c r="V615" s="315"/>
      <c r="W615" s="315"/>
      <c r="X615" s="315"/>
      <c r="Y615" s="315"/>
      <c r="Z615" s="315"/>
      <c r="AA615" s="315"/>
      <c r="AB615" s="315"/>
      <c r="AC615" s="315"/>
      <c r="AD615" s="315"/>
      <c r="AE615" s="315"/>
      <c r="AF615" s="315"/>
      <c r="AG615" s="315"/>
      <c r="AH615" s="315"/>
      <c r="AI615" s="315"/>
      <c r="AJ615" s="315"/>
      <c r="AK615" s="315"/>
      <c r="AL615" s="315"/>
      <c r="AM615" s="315"/>
      <c r="AN615" s="315"/>
      <c r="AO615" s="315"/>
      <c r="AP615" s="315"/>
      <c r="AQ615" s="315"/>
      <c r="AR615" s="315"/>
      <c r="AS615" s="315"/>
      <c r="AT615" s="315"/>
      <c r="AU615" s="315"/>
      <c r="AV615" s="315"/>
      <c r="AW615" s="315"/>
      <c r="AX615" s="315"/>
      <c r="AY615" s="315"/>
      <c r="AZ615" s="315"/>
      <c r="BA615" s="315"/>
      <c r="BB615" s="315"/>
      <c r="BC615" s="315"/>
      <c r="BD615" s="315"/>
      <c r="BE615" s="315"/>
      <c r="BF615" s="315"/>
      <c r="BG615" s="315"/>
      <c r="BH615" s="315"/>
      <c r="BI615" s="315"/>
      <c r="BJ615" s="315"/>
      <c r="BK615" s="315"/>
      <c r="BL615" s="315"/>
      <c r="BM615" s="315"/>
      <c r="BN615" s="315"/>
      <c r="BO615" s="315"/>
      <c r="BP615" s="315"/>
      <c r="BQ615" s="315"/>
      <c r="BR615" s="315"/>
      <c r="BS615" s="315"/>
      <c r="BT615" s="315"/>
      <c r="BU615" s="315"/>
      <c r="BV615" s="315"/>
      <c r="BW615" s="315"/>
      <c r="BX615" s="315"/>
      <c r="BY615" s="316"/>
    </row>
    <row r="616" spans="1:78" ht="29.25" hidden="1" customHeight="1">
      <c r="A616" s="38"/>
      <c r="B616" s="370"/>
      <c r="C616" s="62">
        <v>6.5708418891170428</v>
      </c>
      <c r="D616" s="62">
        <v>6.7726027397260271</v>
      </c>
      <c r="E616" s="62">
        <v>6.9757808219178079</v>
      </c>
      <c r="F616" s="62">
        <v>7.1850542465753424</v>
      </c>
      <c r="G616" s="62">
        <v>7.4006058739726033</v>
      </c>
      <c r="H616" s="62">
        <v>7.6226240501917806</v>
      </c>
      <c r="I616" s="62">
        <v>7.8513027716975348</v>
      </c>
      <c r="J616" s="62">
        <v>8.0868418548484602</v>
      </c>
      <c r="K616" s="62">
        <v>8.3294471104939145</v>
      </c>
      <c r="L616" s="62">
        <v>7.4965023994445223</v>
      </c>
      <c r="M616" s="62">
        <v>6.7468521595000706</v>
      </c>
      <c r="N616" s="62">
        <v>6.072166943550064</v>
      </c>
      <c r="O616" s="62">
        <v>5.4649502491950575</v>
      </c>
      <c r="P616" s="62">
        <v>4.9184552242755517</v>
      </c>
      <c r="Q616" s="62">
        <v>5.0660088810038184</v>
      </c>
      <c r="R616" s="62">
        <v>5.2179891474339328</v>
      </c>
      <c r="S616" s="62">
        <v>5.374528821856952</v>
      </c>
      <c r="T616" s="62">
        <v>5.5357646865126604</v>
      </c>
      <c r="U616" s="62">
        <v>5.7018376271080404</v>
      </c>
      <c r="V616" s="62">
        <v>5.8728927559212822</v>
      </c>
      <c r="W616" s="62">
        <v>6.0490795385989209</v>
      </c>
      <c r="X616" s="62">
        <v>6.230551924756889</v>
      </c>
      <c r="Y616" s="62">
        <v>6.4174684824995953</v>
      </c>
      <c r="Z616" s="62">
        <v>6.6099925369745831</v>
      </c>
      <c r="AA616" s="62">
        <v>6.8082923130838209</v>
      </c>
      <c r="AB616" s="62">
        <v>7.0125410824763357</v>
      </c>
      <c r="AC616" s="62">
        <v>7.2229173149506254</v>
      </c>
      <c r="AD616" s="62">
        <v>7.4396048343991446</v>
      </c>
      <c r="AE616" s="62">
        <v>7.6627929794311198</v>
      </c>
      <c r="AF616" s="62">
        <v>7.892676768814054</v>
      </c>
      <c r="AG616" s="62">
        <v>8.1294570718784769</v>
      </c>
      <c r="AH616" s="62">
        <v>8.3733407840348306</v>
      </c>
      <c r="AI616" s="62">
        <v>8.6245410075558748</v>
      </c>
      <c r="AJ616" s="62">
        <v>8.8832772377825506</v>
      </c>
      <c r="AK616" s="62">
        <v>9.1497755549160278</v>
      </c>
      <c r="AL616" s="62">
        <v>9.4242688215635084</v>
      </c>
      <c r="AM616" s="62">
        <v>9.7069968862104137</v>
      </c>
      <c r="AN616" s="62">
        <v>9.9982067927967258</v>
      </c>
      <c r="AO616" s="62">
        <v>10.298152996580628</v>
      </c>
      <c r="AP616" s="62">
        <v>10.607097586478048</v>
      </c>
      <c r="AQ616" s="62">
        <v>10.925310514072388</v>
      </c>
      <c r="AR616" s="62">
        <v>11.25306982949456</v>
      </c>
      <c r="AS616" s="62">
        <v>11.590661924379397</v>
      </c>
      <c r="AT616" s="62">
        <v>11.938381782110779</v>
      </c>
      <c r="AU616" s="62">
        <v>12.296533235574104</v>
      </c>
      <c r="AV616" s="62">
        <v>12.665429232641326</v>
      </c>
      <c r="AW616" s="62">
        <v>13.045392109620567</v>
      </c>
      <c r="AX616" s="62">
        <v>13.436753872909184</v>
      </c>
      <c r="AY616" s="62">
        <v>13.83985648909646</v>
      </c>
      <c r="AZ616" s="62">
        <v>14.255052183769354</v>
      </c>
      <c r="BA616" s="62">
        <v>14.682703749282433</v>
      </c>
      <c r="BB616" s="62">
        <v>15.123184861760906</v>
      </c>
      <c r="BC616" s="62">
        <v>15.576880407613736</v>
      </c>
      <c r="BD616" s="62">
        <v>16.04418681984215</v>
      </c>
      <c r="BE616" s="62">
        <v>16.525512424437412</v>
      </c>
      <c r="BF616" s="62">
        <v>17.021277797170537</v>
      </c>
      <c r="BG616" s="62">
        <v>17.531916131085655</v>
      </c>
      <c r="BH616" s="62">
        <v>18.057873615018224</v>
      </c>
      <c r="BI616" s="62">
        <v>18.599609823468771</v>
      </c>
      <c r="BJ616" s="62">
        <v>19.157598118172835</v>
      </c>
      <c r="BK616" s="62">
        <v>19.732326061718023</v>
      </c>
      <c r="BL616" s="62">
        <v>20.324295843569562</v>
      </c>
      <c r="BM616" s="62">
        <v>20.93402471887665</v>
      </c>
      <c r="BN616" s="62">
        <v>21.562045460442949</v>
      </c>
      <c r="BO616" s="62">
        <v>22.208906824256239</v>
      </c>
      <c r="BP616" s="62">
        <v>22.875174028983928</v>
      </c>
      <c r="BQ616" s="62">
        <v>23.561429249853443</v>
      </c>
      <c r="BR616" s="62">
        <v>24.268272127349046</v>
      </c>
      <c r="BS616" s="62">
        <v>24.996320291169518</v>
      </c>
      <c r="BT616" s="62">
        <v>25.746209899904606</v>
      </c>
      <c r="BU616" s="62">
        <v>26.518596196901743</v>
      </c>
      <c r="BV616" s="62">
        <v>27.314154082808798</v>
      </c>
      <c r="BW616" s="62">
        <v>28.133578705293061</v>
      </c>
      <c r="BX616" s="62">
        <v>28.977586066451856</v>
      </c>
      <c r="BY616" s="84">
        <v>29.846913648445408</v>
      </c>
    </row>
    <row r="617" spans="1:78" ht="29.25" hidden="1" customHeight="1">
      <c r="A617" s="38"/>
      <c r="B617" s="370"/>
      <c r="C617" s="62">
        <v>45.998160073597056</v>
      </c>
      <c r="D617" s="62">
        <v>47.53846153846154</v>
      </c>
      <c r="E617" s="62">
        <v>48.964615384615385</v>
      </c>
      <c r="F617" s="62">
        <v>50.433553846153849</v>
      </c>
      <c r="G617" s="62">
        <v>51.946560461538461</v>
      </c>
      <c r="H617" s="62">
        <v>53.504957275384612</v>
      </c>
      <c r="I617" s="62">
        <v>55.110105993646158</v>
      </c>
      <c r="J617" s="62">
        <v>56.763409173455543</v>
      </c>
      <c r="K617" s="62">
        <v>58.466311448659205</v>
      </c>
      <c r="L617" s="62">
        <v>52.619680303793288</v>
      </c>
      <c r="M617" s="62">
        <v>47.357712273413959</v>
      </c>
      <c r="N617" s="62">
        <v>42.621941046072564</v>
      </c>
      <c r="O617" s="62">
        <v>38.359746941465303</v>
      </c>
      <c r="P617" s="62">
        <v>34.523772247318774</v>
      </c>
      <c r="Q617" s="62">
        <v>35.55948541473834</v>
      </c>
      <c r="R617" s="62">
        <v>36.626269977180492</v>
      </c>
      <c r="S617" s="62">
        <v>37.725058076495912</v>
      </c>
      <c r="T617" s="62">
        <v>38.856809818790786</v>
      </c>
      <c r="U617" s="62">
        <v>40.022514113354518</v>
      </c>
      <c r="V617" s="62">
        <v>41.223189536755157</v>
      </c>
      <c r="W617" s="62">
        <v>42.459885222857807</v>
      </c>
      <c r="X617" s="62">
        <v>43.733681779543545</v>
      </c>
      <c r="Y617" s="62">
        <v>45.045692232929852</v>
      </c>
      <c r="Z617" s="62">
        <v>46.397062999917743</v>
      </c>
      <c r="AA617" s="62">
        <v>47.788974889915281</v>
      </c>
      <c r="AB617" s="62">
        <v>49.222644136612743</v>
      </c>
      <c r="AC617" s="62">
        <v>50.699323460711121</v>
      </c>
      <c r="AD617" s="62">
        <v>52.22030316453246</v>
      </c>
      <c r="AE617" s="62">
        <v>53.786912259468437</v>
      </c>
      <c r="AF617" s="62">
        <v>55.400519627252493</v>
      </c>
      <c r="AG617" s="62">
        <v>57.062535216070074</v>
      </c>
      <c r="AH617" s="62">
        <v>58.774411272552172</v>
      </c>
      <c r="AI617" s="62">
        <v>60.537643610728736</v>
      </c>
      <c r="AJ617" s="62">
        <v>62.353772919050598</v>
      </c>
      <c r="AK617" s="62">
        <v>64.22438610662212</v>
      </c>
      <c r="AL617" s="62">
        <v>66.151117689820779</v>
      </c>
      <c r="AM617" s="62">
        <v>68.135651220515399</v>
      </c>
      <c r="AN617" s="62">
        <v>70.179720757130866</v>
      </c>
      <c r="AO617" s="62">
        <v>72.28511237984479</v>
      </c>
      <c r="AP617" s="62">
        <v>74.453665751240138</v>
      </c>
      <c r="AQ617" s="62">
        <v>76.687275723777347</v>
      </c>
      <c r="AR617" s="62">
        <v>78.987893995490666</v>
      </c>
      <c r="AS617" s="62">
        <v>81.357530815355389</v>
      </c>
      <c r="AT617" s="62">
        <v>83.798256739816054</v>
      </c>
      <c r="AU617" s="62">
        <v>86.31220444201054</v>
      </c>
      <c r="AV617" s="62">
        <v>88.901570575270853</v>
      </c>
      <c r="AW617" s="62">
        <v>91.568617692528974</v>
      </c>
      <c r="AX617" s="62">
        <v>94.315676223304848</v>
      </c>
      <c r="AY617" s="62">
        <v>97.145146510003997</v>
      </c>
      <c r="AZ617" s="62">
        <v>100.05950090530412</v>
      </c>
      <c r="BA617" s="62">
        <v>103.06128593246324</v>
      </c>
      <c r="BB617" s="62">
        <v>106.15312451043714</v>
      </c>
      <c r="BC617" s="62">
        <v>109.33771824575025</v>
      </c>
      <c r="BD617" s="62">
        <v>112.61784979312277</v>
      </c>
      <c r="BE617" s="62">
        <v>115.99638528691646</v>
      </c>
      <c r="BF617" s="62">
        <v>119.47627684552397</v>
      </c>
      <c r="BG617" s="62">
        <v>123.0605651508897</v>
      </c>
      <c r="BH617" s="62">
        <v>126.75238210541639</v>
      </c>
      <c r="BI617" s="62">
        <v>130.5549535685789</v>
      </c>
      <c r="BJ617" s="62">
        <v>134.47160217563626</v>
      </c>
      <c r="BK617" s="62">
        <v>138.50575024090534</v>
      </c>
      <c r="BL617" s="62">
        <v>142.66092274813252</v>
      </c>
      <c r="BM617" s="62">
        <v>146.94075043057649</v>
      </c>
      <c r="BN617" s="62">
        <v>151.34897294349378</v>
      </c>
      <c r="BO617" s="62">
        <v>155.8894421317986</v>
      </c>
      <c r="BP617" s="62">
        <v>160.56612539575255</v>
      </c>
      <c r="BQ617" s="62">
        <v>165.38310915762514</v>
      </c>
      <c r="BR617" s="62">
        <v>170.34460243235389</v>
      </c>
      <c r="BS617" s="62">
        <v>175.45494050532449</v>
      </c>
      <c r="BT617" s="62">
        <v>180.71858872048426</v>
      </c>
      <c r="BU617" s="62">
        <v>186.14014638209878</v>
      </c>
      <c r="BV617" s="62">
        <v>191.72435077356175</v>
      </c>
      <c r="BW617" s="62">
        <v>197.47608129676863</v>
      </c>
      <c r="BX617" s="62">
        <v>203.40036373567168</v>
      </c>
      <c r="BY617" s="84">
        <v>209.50237464774182</v>
      </c>
    </row>
    <row r="618" spans="1:78" ht="29.25" hidden="1" customHeight="1">
      <c r="A618" s="38"/>
      <c r="B618" s="370"/>
      <c r="C618" s="62">
        <v>200</v>
      </c>
      <c r="D618" s="62">
        <v>206</v>
      </c>
      <c r="E618" s="62">
        <v>212.17999999999998</v>
      </c>
      <c r="F618" s="62">
        <v>218.5454</v>
      </c>
      <c r="G618" s="62">
        <v>225.10176200000001</v>
      </c>
      <c r="H618" s="62">
        <v>231.85481486</v>
      </c>
      <c r="I618" s="62">
        <v>238.81045930580001</v>
      </c>
      <c r="J618" s="62">
        <v>245.974773084974</v>
      </c>
      <c r="K618" s="62">
        <v>253.35401627752321</v>
      </c>
      <c r="L618" s="62">
        <v>228.01861464977091</v>
      </c>
      <c r="M618" s="62">
        <v>205.21675318479382</v>
      </c>
      <c r="N618" s="62">
        <v>184.69507786631445</v>
      </c>
      <c r="O618" s="62">
        <v>166.225570079683</v>
      </c>
      <c r="P618" s="62">
        <v>149.60301307171468</v>
      </c>
      <c r="Q618" s="62">
        <v>154.09110346386615</v>
      </c>
      <c r="R618" s="62">
        <v>158.71383656778212</v>
      </c>
      <c r="S618" s="62">
        <v>163.4752516648156</v>
      </c>
      <c r="T618" s="62">
        <v>168.37950921476008</v>
      </c>
      <c r="U618" s="62">
        <v>173.43089449120291</v>
      </c>
      <c r="V618" s="62">
        <v>178.63382132593901</v>
      </c>
      <c r="W618" s="62">
        <v>183.99283596571718</v>
      </c>
      <c r="X618" s="62">
        <v>189.5126210446887</v>
      </c>
      <c r="Y618" s="62">
        <v>195.19799967602935</v>
      </c>
      <c r="Z618" s="62">
        <v>201.05393966631024</v>
      </c>
      <c r="AA618" s="62">
        <v>207.08555785629957</v>
      </c>
      <c r="AB618" s="62">
        <v>213.29812459198854</v>
      </c>
      <c r="AC618" s="62">
        <v>219.69706832974819</v>
      </c>
      <c r="AD618" s="62">
        <v>226.28798037964066</v>
      </c>
      <c r="AE618" s="62">
        <v>233.07661979102988</v>
      </c>
      <c r="AF618" s="62">
        <v>240.06891838476079</v>
      </c>
      <c r="AG618" s="62">
        <v>247.27098593630365</v>
      </c>
      <c r="AH618" s="62">
        <v>254.68911551439274</v>
      </c>
      <c r="AI618" s="62">
        <v>262.32978897982451</v>
      </c>
      <c r="AJ618" s="62">
        <v>270.19968264921926</v>
      </c>
      <c r="AK618" s="62">
        <v>278.30567312869584</v>
      </c>
      <c r="AL618" s="62">
        <v>286.6548433225567</v>
      </c>
      <c r="AM618" s="62">
        <v>295.2544886222334</v>
      </c>
      <c r="AN618" s="62">
        <v>304.11212328090045</v>
      </c>
      <c r="AO618" s="62">
        <v>313.23548697932745</v>
      </c>
      <c r="AP618" s="62">
        <v>322.63255158870726</v>
      </c>
      <c r="AQ618" s="62">
        <v>332.31152813636851</v>
      </c>
      <c r="AR618" s="62">
        <v>342.28087398045955</v>
      </c>
      <c r="AS618" s="62">
        <v>352.54930019987336</v>
      </c>
      <c r="AT618" s="62">
        <v>363.12577920586955</v>
      </c>
      <c r="AU618" s="62">
        <v>374.01955258204566</v>
      </c>
      <c r="AV618" s="62">
        <v>385.24013915950701</v>
      </c>
      <c r="AW618" s="62">
        <v>396.79734333429224</v>
      </c>
      <c r="AX618" s="62">
        <v>408.70126363432104</v>
      </c>
      <c r="AY618" s="62">
        <v>420.96230154335063</v>
      </c>
      <c r="AZ618" s="62">
        <v>433.5911705896512</v>
      </c>
      <c r="BA618" s="62">
        <v>446.59890570734069</v>
      </c>
      <c r="BB618" s="62">
        <v>459.99687287856091</v>
      </c>
      <c r="BC618" s="62">
        <v>473.79677906491776</v>
      </c>
      <c r="BD618" s="62">
        <v>488.01068243686535</v>
      </c>
      <c r="BE618" s="62">
        <v>502.65100290997134</v>
      </c>
      <c r="BF618" s="62">
        <v>517.73053299727053</v>
      </c>
      <c r="BG618" s="62">
        <v>533.26244898718869</v>
      </c>
      <c r="BH618" s="62">
        <v>549.26032245680437</v>
      </c>
      <c r="BI618" s="62">
        <v>565.73813213050846</v>
      </c>
      <c r="BJ618" s="62">
        <v>582.71027609442376</v>
      </c>
      <c r="BK618" s="62">
        <v>600.1915843772565</v>
      </c>
      <c r="BL618" s="62">
        <v>618.19733190857426</v>
      </c>
      <c r="BM618" s="62">
        <v>636.74325186583144</v>
      </c>
      <c r="BN618" s="62">
        <v>655.84554942180637</v>
      </c>
      <c r="BO618" s="62">
        <v>675.52091590446059</v>
      </c>
      <c r="BP618" s="62">
        <v>695.78654338159447</v>
      </c>
      <c r="BQ618" s="62">
        <v>716.6601396830423</v>
      </c>
      <c r="BR618" s="62">
        <v>738.15994387353351</v>
      </c>
      <c r="BS618" s="62">
        <v>760.3047421897395</v>
      </c>
      <c r="BT618" s="62">
        <v>783.11388445543173</v>
      </c>
      <c r="BU618" s="62">
        <v>806.60730098909471</v>
      </c>
      <c r="BV618" s="62">
        <v>830.80552001876765</v>
      </c>
      <c r="BW618" s="62">
        <v>855.72968561933067</v>
      </c>
      <c r="BX618" s="62">
        <v>881.40157618791056</v>
      </c>
      <c r="BY618" s="84">
        <v>907.84362347354784</v>
      </c>
    </row>
    <row r="619" spans="1:78" ht="29.25" hidden="1" customHeight="1">
      <c r="A619" s="38"/>
      <c r="B619" s="370"/>
      <c r="C619" s="62">
        <v>2400</v>
      </c>
      <c r="D619" s="62">
        <v>2472</v>
      </c>
      <c r="E619" s="62">
        <v>2546.16</v>
      </c>
      <c r="F619" s="62">
        <v>2622.5448000000001</v>
      </c>
      <c r="G619" s="62">
        <v>2701.2211440000001</v>
      </c>
      <c r="H619" s="62">
        <v>2782.2577783199999</v>
      </c>
      <c r="I619" s="62">
        <v>2865.7255116696001</v>
      </c>
      <c r="J619" s="62">
        <v>2951.697277019688</v>
      </c>
      <c r="K619" s="62">
        <v>3040.2481953302786</v>
      </c>
      <c r="L619" s="62">
        <v>2736.2233757972508</v>
      </c>
      <c r="M619" s="62">
        <v>2462.6010382175259</v>
      </c>
      <c r="N619" s="62">
        <v>2216.3409343957733</v>
      </c>
      <c r="O619" s="62">
        <v>1994.7068409561959</v>
      </c>
      <c r="P619" s="62">
        <v>1795.2361568605763</v>
      </c>
      <c r="Q619" s="62">
        <v>1849.0932415663938</v>
      </c>
      <c r="R619" s="62">
        <v>1904.5660388133856</v>
      </c>
      <c r="S619" s="62">
        <v>1961.7030199777873</v>
      </c>
      <c r="T619" s="62">
        <v>2020.554110577121</v>
      </c>
      <c r="U619" s="62">
        <v>2081.1707338944348</v>
      </c>
      <c r="V619" s="62">
        <v>2143.605855911268</v>
      </c>
      <c r="W619" s="62">
        <v>2207.9140315886061</v>
      </c>
      <c r="X619" s="62">
        <v>2274.1514525362645</v>
      </c>
      <c r="Y619" s="62">
        <v>2342.3759961123524</v>
      </c>
      <c r="Z619" s="62">
        <v>2412.6472759957228</v>
      </c>
      <c r="AA619" s="62">
        <v>2485.0266942755948</v>
      </c>
      <c r="AB619" s="62">
        <v>2559.5774951038625</v>
      </c>
      <c r="AC619" s="62">
        <v>2636.3648199569784</v>
      </c>
      <c r="AD619" s="62">
        <v>2715.4557645556879</v>
      </c>
      <c r="AE619" s="62">
        <v>2796.9194374923586</v>
      </c>
      <c r="AF619" s="62">
        <v>2880.8270206171296</v>
      </c>
      <c r="AG619" s="62">
        <v>2967.2518312356437</v>
      </c>
      <c r="AH619" s="62">
        <v>3056.269386172713</v>
      </c>
      <c r="AI619" s="62">
        <v>3147.9574677578944</v>
      </c>
      <c r="AJ619" s="62">
        <v>3242.3961917906313</v>
      </c>
      <c r="AK619" s="62">
        <v>3339.6680775443501</v>
      </c>
      <c r="AL619" s="62">
        <v>3439.8581198706806</v>
      </c>
      <c r="AM619" s="62">
        <v>3543.053863466801</v>
      </c>
      <c r="AN619" s="62">
        <v>3649.3454793708052</v>
      </c>
      <c r="AO619" s="62">
        <v>3758.8258437519294</v>
      </c>
      <c r="AP619" s="62">
        <v>3871.5906190644873</v>
      </c>
      <c r="AQ619" s="62">
        <v>3987.7383376364219</v>
      </c>
      <c r="AR619" s="62">
        <v>4107.3704877655146</v>
      </c>
      <c r="AS619" s="62">
        <v>4230.5916023984801</v>
      </c>
      <c r="AT619" s="62">
        <v>4357.5093504704346</v>
      </c>
      <c r="AU619" s="62">
        <v>4488.2346309845479</v>
      </c>
      <c r="AV619" s="62">
        <v>4622.8816699140843</v>
      </c>
      <c r="AW619" s="62">
        <v>4761.5681200115068</v>
      </c>
      <c r="AX619" s="62">
        <v>4904.4151636118522</v>
      </c>
      <c r="AY619" s="62">
        <v>5051.5476185202078</v>
      </c>
      <c r="AZ619" s="62">
        <v>5203.0940470758142</v>
      </c>
      <c r="BA619" s="62">
        <v>5359.1868684880883</v>
      </c>
      <c r="BB619" s="62">
        <v>5519.9624745427309</v>
      </c>
      <c r="BC619" s="62">
        <v>5685.5613487790133</v>
      </c>
      <c r="BD619" s="62">
        <v>5856.128189242384</v>
      </c>
      <c r="BE619" s="62">
        <v>6031.8120349196561</v>
      </c>
      <c r="BF619" s="62">
        <v>6212.7663959672464</v>
      </c>
      <c r="BG619" s="62">
        <v>6399.1493878462643</v>
      </c>
      <c r="BH619" s="62">
        <v>6591.123869481652</v>
      </c>
      <c r="BI619" s="62">
        <v>6788.857585566102</v>
      </c>
      <c r="BJ619" s="62">
        <v>6992.5233131330851</v>
      </c>
      <c r="BK619" s="62">
        <v>7202.299012527078</v>
      </c>
      <c r="BL619" s="62">
        <v>7418.3679829028906</v>
      </c>
      <c r="BM619" s="62">
        <v>7640.9190223899777</v>
      </c>
      <c r="BN619" s="62">
        <v>7870.1465930616769</v>
      </c>
      <c r="BO619" s="62">
        <v>8106.2509908535276</v>
      </c>
      <c r="BP619" s="62">
        <v>8349.4385205791332</v>
      </c>
      <c r="BQ619" s="62">
        <v>8599.9216761965072</v>
      </c>
      <c r="BR619" s="62">
        <v>8857.9193264824025</v>
      </c>
      <c r="BS619" s="62">
        <v>9123.656906276874</v>
      </c>
      <c r="BT619" s="62">
        <v>9397.3666134651812</v>
      </c>
      <c r="BU619" s="62">
        <v>9679.2876118691365</v>
      </c>
      <c r="BV619" s="62">
        <v>9969.6662402252114</v>
      </c>
      <c r="BW619" s="62">
        <v>10268.756227431968</v>
      </c>
      <c r="BX619" s="62">
        <v>10576.818914254927</v>
      </c>
      <c r="BY619" s="84">
        <v>10894.123481682574</v>
      </c>
    </row>
    <row r="620" spans="1:78" ht="20.100000000000001" customHeight="1" thickBot="1">
      <c r="A620" s="380" t="s">
        <v>989</v>
      </c>
      <c r="B620" s="438"/>
      <c r="C620" s="72">
        <v>0</v>
      </c>
      <c r="D620" s="72">
        <v>0</v>
      </c>
      <c r="E620" s="72">
        <v>0</v>
      </c>
      <c r="F620" s="72">
        <v>0</v>
      </c>
      <c r="G620" s="72">
        <v>0</v>
      </c>
      <c r="H620" s="72">
        <v>0</v>
      </c>
      <c r="I620" s="72">
        <v>0</v>
      </c>
      <c r="J620" s="72">
        <v>0</v>
      </c>
      <c r="K620" s="72">
        <v>0</v>
      </c>
      <c r="L620" s="72">
        <v>0</v>
      </c>
      <c r="M620" s="72">
        <v>0</v>
      </c>
      <c r="N620" s="72">
        <v>0</v>
      </c>
      <c r="O620" s="72">
        <v>0</v>
      </c>
      <c r="P620" s="72">
        <v>0</v>
      </c>
      <c r="Q620" s="72">
        <v>0</v>
      </c>
      <c r="R620" s="72">
        <v>1</v>
      </c>
      <c r="S620" s="72">
        <v>1</v>
      </c>
      <c r="T620" s="72">
        <v>1</v>
      </c>
      <c r="U620" s="72">
        <v>1</v>
      </c>
      <c r="V620" s="72">
        <v>1</v>
      </c>
      <c r="W620" s="72">
        <v>2</v>
      </c>
      <c r="X620" s="72">
        <v>2</v>
      </c>
      <c r="Y620" s="72">
        <v>2</v>
      </c>
      <c r="Z620" s="72">
        <v>2</v>
      </c>
      <c r="AA620" s="72">
        <v>2</v>
      </c>
      <c r="AB620" s="72">
        <v>2</v>
      </c>
      <c r="AC620" s="72">
        <v>2</v>
      </c>
      <c r="AD620" s="72">
        <v>2</v>
      </c>
      <c r="AE620" s="72">
        <v>2</v>
      </c>
      <c r="AF620" s="72">
        <v>2</v>
      </c>
      <c r="AG620" s="72">
        <v>2</v>
      </c>
      <c r="AH620" s="72">
        <v>2</v>
      </c>
      <c r="AI620" s="72">
        <v>2</v>
      </c>
      <c r="AJ620" s="72">
        <v>2</v>
      </c>
      <c r="AK620" s="72">
        <v>2</v>
      </c>
      <c r="AL620" s="72">
        <v>2</v>
      </c>
      <c r="AM620" s="72">
        <v>2</v>
      </c>
      <c r="AN620" s="72">
        <v>2</v>
      </c>
      <c r="AO620" s="72">
        <v>2</v>
      </c>
      <c r="AP620" s="72">
        <v>2</v>
      </c>
      <c r="AQ620" s="72">
        <v>2</v>
      </c>
      <c r="AR620" s="72">
        <v>2</v>
      </c>
      <c r="AS620" s="72">
        <v>2</v>
      </c>
      <c r="AT620" s="72">
        <v>2</v>
      </c>
      <c r="AU620" s="72">
        <v>2</v>
      </c>
      <c r="AV620" s="72">
        <v>2</v>
      </c>
      <c r="AW620" s="72">
        <v>2</v>
      </c>
      <c r="AX620" s="72">
        <v>2</v>
      </c>
      <c r="AY620" s="72">
        <v>2</v>
      </c>
      <c r="AZ620" s="72">
        <v>2</v>
      </c>
      <c r="BA620" s="72">
        <v>2</v>
      </c>
      <c r="BB620" s="72">
        <v>2</v>
      </c>
      <c r="BC620" s="72">
        <v>2</v>
      </c>
      <c r="BD620" s="72">
        <v>2</v>
      </c>
      <c r="BE620" s="72">
        <v>2</v>
      </c>
      <c r="BF620" s="72">
        <v>2</v>
      </c>
      <c r="BG620" s="72">
        <v>2</v>
      </c>
      <c r="BH620" s="72">
        <v>2</v>
      </c>
      <c r="BI620" s="72">
        <v>2</v>
      </c>
      <c r="BJ620" s="72">
        <v>2</v>
      </c>
      <c r="BK620" s="72">
        <v>2</v>
      </c>
      <c r="BL620" s="72">
        <v>2</v>
      </c>
      <c r="BM620" s="72">
        <v>2</v>
      </c>
      <c r="BN620" s="72">
        <v>2</v>
      </c>
      <c r="BO620" s="72">
        <v>2</v>
      </c>
      <c r="BP620" s="72">
        <v>2</v>
      </c>
      <c r="BQ620" s="72">
        <v>2</v>
      </c>
      <c r="BR620" s="72">
        <v>2</v>
      </c>
      <c r="BS620" s="72">
        <v>2</v>
      </c>
      <c r="BT620" s="72">
        <v>2</v>
      </c>
      <c r="BU620" s="72">
        <v>2</v>
      </c>
      <c r="BV620" s="72">
        <v>2</v>
      </c>
      <c r="BW620" s="72">
        <v>2</v>
      </c>
      <c r="BX620" s="72">
        <v>2</v>
      </c>
      <c r="BY620" s="82">
        <v>2</v>
      </c>
    </row>
    <row r="621" spans="1:78" ht="20.100000000000001" customHeight="1">
      <c r="A621" s="266" t="s">
        <v>89</v>
      </c>
      <c r="B621" s="367" t="s">
        <v>169</v>
      </c>
      <c r="C621" s="94">
        <v>8.2135523613963031</v>
      </c>
      <c r="D621" s="95">
        <v>8.4657534246575334</v>
      </c>
      <c r="E621" s="95">
        <v>8.719726027397261</v>
      </c>
      <c r="F621" s="95">
        <v>8.9813178082191794</v>
      </c>
      <c r="G621" s="95">
        <v>9.2507573424657554</v>
      </c>
      <c r="H621" s="95">
        <v>9.5282800627397286</v>
      </c>
      <c r="I621" s="95">
        <v>9.8141284646219198</v>
      </c>
      <c r="J621" s="95">
        <v>10.108552318560578</v>
      </c>
      <c r="K621" s="95">
        <v>10.411808888117395</v>
      </c>
      <c r="L621" s="95">
        <v>10.724163154760918</v>
      </c>
      <c r="M621" s="95">
        <v>11.045888049403745</v>
      </c>
      <c r="N621" s="95">
        <v>11.377264690885857</v>
      </c>
      <c r="O621" s="95">
        <v>10.808401456341564</v>
      </c>
      <c r="P621" s="95">
        <v>9.7275613107074062</v>
      </c>
      <c r="Q621" s="95">
        <v>8.2684271141012964</v>
      </c>
      <c r="R621" s="95">
        <v>8.516479927524335</v>
      </c>
      <c r="S621" s="95">
        <v>8.7719743253500653</v>
      </c>
      <c r="T621" s="95">
        <v>9.0351335551105674</v>
      </c>
      <c r="U621" s="95">
        <v>9.3061875617638847</v>
      </c>
      <c r="V621" s="95">
        <v>7.9102594274993026</v>
      </c>
      <c r="W621" s="95">
        <v>8.1475672103242829</v>
      </c>
      <c r="X621" s="95">
        <v>8.3919942266340115</v>
      </c>
      <c r="Y621" s="95">
        <v>8.6437540534330317</v>
      </c>
      <c r="Z621" s="95">
        <v>8.9030666750360226</v>
      </c>
      <c r="AA621" s="95">
        <v>7.5676066737806185</v>
      </c>
      <c r="AB621" s="95">
        <v>7.7946348739940383</v>
      </c>
      <c r="AC621" s="95">
        <v>8.0284739202138589</v>
      </c>
      <c r="AD621" s="95">
        <v>8.2693281378202741</v>
      </c>
      <c r="AE621" s="95">
        <v>8.517407981954884</v>
      </c>
      <c r="AF621" s="95">
        <v>8.7729302214135298</v>
      </c>
      <c r="AG621" s="95">
        <v>9.0361181280559357</v>
      </c>
      <c r="AH621" s="95">
        <v>9.307201671897614</v>
      </c>
      <c r="AI621" s="95">
        <v>9.5864177220545432</v>
      </c>
      <c r="AJ621" s="95">
        <v>9.8740102537161807</v>
      </c>
      <c r="AK621" s="95">
        <v>10.170230561327665</v>
      </c>
      <c r="AL621" s="95">
        <v>10.475337478167496</v>
      </c>
      <c r="AM621" s="95">
        <v>10.78959760251252</v>
      </c>
      <c r="AN621" s="95">
        <v>11.113285530587897</v>
      </c>
      <c r="AO621" s="95">
        <v>11.446684096505534</v>
      </c>
      <c r="AP621" s="95">
        <v>11.790084619400702</v>
      </c>
      <c r="AQ621" s="95">
        <v>12.143787157982723</v>
      </c>
      <c r="AR621" s="95">
        <v>12.508100772722205</v>
      </c>
      <c r="AS621" s="95">
        <v>12.883343795903871</v>
      </c>
      <c r="AT621" s="95">
        <v>13.269844109780989</v>
      </c>
      <c r="AU621" s="95">
        <v>13.667939433074419</v>
      </c>
      <c r="AV621" s="95">
        <v>14.077977616066653</v>
      </c>
      <c r="AW621" s="95">
        <v>14.500316944548652</v>
      </c>
      <c r="AX621" s="95">
        <v>14.935326452885111</v>
      </c>
      <c r="AY621" s="95">
        <v>15.383386246471666</v>
      </c>
      <c r="AZ621" s="95">
        <v>15.844887833865817</v>
      </c>
      <c r="BA621" s="95">
        <v>16.32023446888179</v>
      </c>
      <c r="BB621" s="95">
        <v>16.809841502948245</v>
      </c>
      <c r="BC621" s="95">
        <v>17.314136748036692</v>
      </c>
      <c r="BD621" s="95">
        <v>17.833560850477795</v>
      </c>
      <c r="BE621" s="95">
        <v>18.368567675992129</v>
      </c>
      <c r="BF621" s="95">
        <v>18.919624706271893</v>
      </c>
      <c r="BG621" s="95">
        <v>19.48721344746005</v>
      </c>
      <c r="BH621" s="95">
        <v>20.071829850883852</v>
      </c>
      <c r="BI621" s="95">
        <v>20.673984746410369</v>
      </c>
      <c r="BJ621" s="95">
        <v>21.294204288802678</v>
      </c>
      <c r="BK621" s="95">
        <v>21.93303041746676</v>
      </c>
      <c r="BL621" s="95">
        <v>22.591021329990763</v>
      </c>
      <c r="BM621" s="95">
        <v>23.268751969890488</v>
      </c>
      <c r="BN621" s="95">
        <v>23.9668145289872</v>
      </c>
      <c r="BO621" s="95">
        <v>24.685818964856818</v>
      </c>
      <c r="BP621" s="95">
        <v>25.426393533802521</v>
      </c>
      <c r="BQ621" s="95">
        <v>26.1891853398166</v>
      </c>
      <c r="BR621" s="95">
        <v>26.974860900011098</v>
      </c>
      <c r="BS621" s="95">
        <v>27.78410672701143</v>
      </c>
      <c r="BT621" s="95">
        <v>28.617629928821774</v>
      </c>
      <c r="BU621" s="95">
        <v>29.476158826686429</v>
      </c>
      <c r="BV621" s="95">
        <v>30.360443591487023</v>
      </c>
      <c r="BW621" s="95">
        <v>31.271256899231638</v>
      </c>
      <c r="BX621" s="95">
        <v>32.209394606208583</v>
      </c>
      <c r="BY621" s="96">
        <v>33.175676444394846</v>
      </c>
    </row>
    <row r="622" spans="1:78" ht="20.100000000000001" customHeight="1">
      <c r="A622" s="265"/>
      <c r="B622" s="363" t="s">
        <v>99</v>
      </c>
      <c r="C622" s="97">
        <v>57.497700091996322</v>
      </c>
      <c r="D622" s="98">
        <v>59.42307692307692</v>
      </c>
      <c r="E622" s="98">
        <v>61.205769230769235</v>
      </c>
      <c r="F622" s="98">
        <v>63.041942307692317</v>
      </c>
      <c r="G622" s="98">
        <v>64.933200576923099</v>
      </c>
      <c r="H622" s="98">
        <v>66.881196594230786</v>
      </c>
      <c r="I622" s="98">
        <v>68.887632492057705</v>
      </c>
      <c r="J622" s="98">
        <v>70.954261466819446</v>
      </c>
      <c r="K622" s="98">
        <v>73.082889310824029</v>
      </c>
      <c r="L622" s="98">
        <v>75.275375990148746</v>
      </c>
      <c r="M622" s="98">
        <v>77.533637269853202</v>
      </c>
      <c r="N622" s="98">
        <v>79.8596463879488</v>
      </c>
      <c r="O622" s="98">
        <v>75.866664068551358</v>
      </c>
      <c r="P622" s="98">
        <v>68.279997661696228</v>
      </c>
      <c r="Q622" s="98">
        <v>58.03799801244179</v>
      </c>
      <c r="R622" s="98">
        <v>59.779137952815049</v>
      </c>
      <c r="S622" s="98">
        <v>61.572512091399503</v>
      </c>
      <c r="T622" s="98">
        <v>63.419687454141481</v>
      </c>
      <c r="U622" s="98">
        <v>65.322278077765731</v>
      </c>
      <c r="V622" s="98">
        <v>55.523936366100877</v>
      </c>
      <c r="W622" s="98">
        <v>57.189654457083904</v>
      </c>
      <c r="X622" s="98">
        <v>58.905344090796426</v>
      </c>
      <c r="Y622" s="98">
        <v>60.672504413520315</v>
      </c>
      <c r="Z622" s="98">
        <v>62.492679545925931</v>
      </c>
      <c r="AA622" s="98">
        <v>53.118777614037036</v>
      </c>
      <c r="AB622" s="98">
        <v>54.712340942458155</v>
      </c>
      <c r="AC622" s="98">
        <v>56.353711170731899</v>
      </c>
      <c r="AD622" s="98">
        <v>58.044322505853856</v>
      </c>
      <c r="AE622" s="98">
        <v>59.785652181029477</v>
      </c>
      <c r="AF622" s="98">
        <v>61.579221746460355</v>
      </c>
      <c r="AG622" s="98">
        <v>63.426598398854168</v>
      </c>
      <c r="AH622" s="98">
        <v>65.329396350819792</v>
      </c>
      <c r="AI622" s="98">
        <v>67.289278241344391</v>
      </c>
      <c r="AJ622" s="98">
        <v>69.30795658858473</v>
      </c>
      <c r="AK622" s="98">
        <v>71.387195286242275</v>
      </c>
      <c r="AL622" s="98">
        <v>73.528811144829533</v>
      </c>
      <c r="AM622" s="98">
        <v>75.734675479174427</v>
      </c>
      <c r="AN622" s="98">
        <v>78.006715743549663</v>
      </c>
      <c r="AO622" s="98">
        <v>80.346917215856152</v>
      </c>
      <c r="AP622" s="98">
        <v>82.757324732331853</v>
      </c>
      <c r="AQ622" s="98">
        <v>85.240044474301811</v>
      </c>
      <c r="AR622" s="98">
        <v>87.79724580853086</v>
      </c>
      <c r="AS622" s="98">
        <v>90.43116318278679</v>
      </c>
      <c r="AT622" s="98">
        <v>93.144098078270403</v>
      </c>
      <c r="AU622" s="98">
        <v>95.93842102061852</v>
      </c>
      <c r="AV622" s="98">
        <v>98.816573651237078</v>
      </c>
      <c r="AW622" s="98">
        <v>101.78107086077419</v>
      </c>
      <c r="AX622" s="98">
        <v>104.83450298659741</v>
      </c>
      <c r="AY622" s="98">
        <v>107.97953807619534</v>
      </c>
      <c r="AZ622" s="98">
        <v>111.21892421848121</v>
      </c>
      <c r="BA622" s="98">
        <v>114.55549194503564</v>
      </c>
      <c r="BB622" s="98">
        <v>117.99215670338671</v>
      </c>
      <c r="BC622" s="98">
        <v>121.53192140448832</v>
      </c>
      <c r="BD622" s="98">
        <v>125.17787904662298</v>
      </c>
      <c r="BE622" s="98">
        <v>128.93321541802169</v>
      </c>
      <c r="BF622" s="98">
        <v>132.80121188056233</v>
      </c>
      <c r="BG622" s="98">
        <v>136.78524823697919</v>
      </c>
      <c r="BH622" s="98">
        <v>140.88880568408857</v>
      </c>
      <c r="BI622" s="98">
        <v>145.11546985461123</v>
      </c>
      <c r="BJ622" s="98">
        <v>149.46893395024958</v>
      </c>
      <c r="BK622" s="98">
        <v>153.95300196875706</v>
      </c>
      <c r="BL622" s="98">
        <v>158.5715920278198</v>
      </c>
      <c r="BM622" s="98">
        <v>163.32873978865439</v>
      </c>
      <c r="BN622" s="98">
        <v>168.22860198231399</v>
      </c>
      <c r="BO622" s="98">
        <v>173.27546004178342</v>
      </c>
      <c r="BP622" s="98">
        <v>178.47372384303694</v>
      </c>
      <c r="BQ622" s="98">
        <v>183.82793555832808</v>
      </c>
      <c r="BR622" s="98">
        <v>189.34277362507788</v>
      </c>
      <c r="BS622" s="98">
        <v>195.02305683383022</v>
      </c>
      <c r="BT622" s="98">
        <v>200.87374853884515</v>
      </c>
      <c r="BU622" s="98">
        <v>206.89996099501053</v>
      </c>
      <c r="BV622" s="98">
        <v>213.10695982486084</v>
      </c>
      <c r="BW622" s="98">
        <v>219.50016861960668</v>
      </c>
      <c r="BX622" s="98">
        <v>226.08517367819488</v>
      </c>
      <c r="BY622" s="99">
        <v>232.86772888854074</v>
      </c>
    </row>
    <row r="623" spans="1:78" ht="20.100000000000001" customHeight="1">
      <c r="A623" s="177"/>
      <c r="B623" s="364" t="s">
        <v>97</v>
      </c>
      <c r="C623" s="100">
        <v>250</v>
      </c>
      <c r="D623" s="101">
        <v>257.5</v>
      </c>
      <c r="E623" s="101">
        <v>265.22500000000002</v>
      </c>
      <c r="F623" s="101">
        <v>273.18175000000002</v>
      </c>
      <c r="G623" s="101">
        <v>281.37720250000007</v>
      </c>
      <c r="H623" s="101">
        <v>289.81851857500004</v>
      </c>
      <c r="I623" s="101">
        <v>298.5130741322501</v>
      </c>
      <c r="J623" s="101">
        <v>307.46846635621756</v>
      </c>
      <c r="K623" s="101">
        <v>316.69252034690413</v>
      </c>
      <c r="L623" s="101">
        <v>326.19329595731125</v>
      </c>
      <c r="M623" s="101">
        <v>335.97909483603058</v>
      </c>
      <c r="N623" s="101">
        <v>346.05846768111149</v>
      </c>
      <c r="O623" s="101">
        <v>328.75554429705591</v>
      </c>
      <c r="P623" s="101">
        <v>295.87998986735028</v>
      </c>
      <c r="Q623" s="101">
        <v>251.49799138724777</v>
      </c>
      <c r="R623" s="101">
        <v>259.04293112886518</v>
      </c>
      <c r="S623" s="101">
        <v>266.81421906273118</v>
      </c>
      <c r="T623" s="101">
        <v>274.81864563461312</v>
      </c>
      <c r="U623" s="101">
        <v>283.06320500365149</v>
      </c>
      <c r="V623" s="101">
        <v>240.60372425310379</v>
      </c>
      <c r="W623" s="101">
        <v>247.82183598069693</v>
      </c>
      <c r="X623" s="101">
        <v>255.25649106011784</v>
      </c>
      <c r="Y623" s="101">
        <v>262.9141857919214</v>
      </c>
      <c r="Z623" s="101">
        <v>270.80161136567904</v>
      </c>
      <c r="AA623" s="101">
        <v>230.18136966082716</v>
      </c>
      <c r="AB623" s="101">
        <v>237.08681075065201</v>
      </c>
      <c r="AC623" s="101">
        <v>244.19941507317154</v>
      </c>
      <c r="AD623" s="101">
        <v>251.52539752536669</v>
      </c>
      <c r="AE623" s="101">
        <v>259.0711594511277</v>
      </c>
      <c r="AF623" s="101">
        <v>266.84329423466153</v>
      </c>
      <c r="AG623" s="101">
        <v>274.84859306170137</v>
      </c>
      <c r="AH623" s="101">
        <v>283.09405085355246</v>
      </c>
      <c r="AI623" s="101">
        <v>291.58687237915905</v>
      </c>
      <c r="AJ623" s="101">
        <v>300.33447855053379</v>
      </c>
      <c r="AK623" s="101">
        <v>309.34451290704982</v>
      </c>
      <c r="AL623" s="101">
        <v>318.62484829426131</v>
      </c>
      <c r="AM623" s="101">
        <v>328.18359374308915</v>
      </c>
      <c r="AN623" s="101">
        <v>338.02910155538183</v>
      </c>
      <c r="AO623" s="101">
        <v>348.16997460204334</v>
      </c>
      <c r="AP623" s="101">
        <v>358.61507384010469</v>
      </c>
      <c r="AQ623" s="101">
        <v>369.37352605530782</v>
      </c>
      <c r="AR623" s="101">
        <v>380.45473183696708</v>
      </c>
      <c r="AS623" s="101">
        <v>391.86837379207606</v>
      </c>
      <c r="AT623" s="101">
        <v>403.62442500583842</v>
      </c>
      <c r="AU623" s="101">
        <v>415.73315775601355</v>
      </c>
      <c r="AV623" s="101">
        <v>428.20515248869401</v>
      </c>
      <c r="AW623" s="101">
        <v>441.05130706335484</v>
      </c>
      <c r="AX623" s="101">
        <v>454.28284627525545</v>
      </c>
      <c r="AY623" s="101">
        <v>467.91133166351318</v>
      </c>
      <c r="AZ623" s="101">
        <v>481.94867161341858</v>
      </c>
      <c r="BA623" s="101">
        <v>496.40713176182112</v>
      </c>
      <c r="BB623" s="101">
        <v>511.29934571467578</v>
      </c>
      <c r="BC623" s="101">
        <v>526.63832608611608</v>
      </c>
      <c r="BD623" s="101">
        <v>542.43747586869961</v>
      </c>
      <c r="BE623" s="101">
        <v>558.71060014476063</v>
      </c>
      <c r="BF623" s="101">
        <v>575.47191814910343</v>
      </c>
      <c r="BG623" s="101">
        <v>592.73607569357648</v>
      </c>
      <c r="BH623" s="101">
        <v>610.51815796438382</v>
      </c>
      <c r="BI623" s="101">
        <v>628.83370270331534</v>
      </c>
      <c r="BJ623" s="101">
        <v>647.69871378441485</v>
      </c>
      <c r="BK623" s="101">
        <v>667.12967519794734</v>
      </c>
      <c r="BL623" s="101">
        <v>687.1435654538858</v>
      </c>
      <c r="BM623" s="101">
        <v>707.75787241750231</v>
      </c>
      <c r="BN623" s="101">
        <v>728.99060859002736</v>
      </c>
      <c r="BO623" s="101">
        <v>750.86032684772817</v>
      </c>
      <c r="BP623" s="101">
        <v>773.38613665316007</v>
      </c>
      <c r="BQ623" s="101">
        <v>796.58772075275499</v>
      </c>
      <c r="BR623" s="101">
        <v>820.48535237533758</v>
      </c>
      <c r="BS623" s="101">
        <v>845.09991294659767</v>
      </c>
      <c r="BT623" s="101">
        <v>870.45291033499564</v>
      </c>
      <c r="BU623" s="101">
        <v>896.56649764504562</v>
      </c>
      <c r="BV623" s="101">
        <v>923.46349257439704</v>
      </c>
      <c r="BW623" s="101">
        <v>951.16739735162901</v>
      </c>
      <c r="BX623" s="101">
        <v>979.70241927217785</v>
      </c>
      <c r="BY623" s="102">
        <v>1009.0934918503432</v>
      </c>
    </row>
    <row r="624" spans="1:78" ht="20.100000000000001" customHeight="1">
      <c r="A624" s="177"/>
      <c r="B624" s="364" t="s">
        <v>98</v>
      </c>
      <c r="C624" s="100">
        <v>3000</v>
      </c>
      <c r="D624" s="101">
        <v>3090</v>
      </c>
      <c r="E624" s="101">
        <v>3182.7000000000003</v>
      </c>
      <c r="F624" s="101">
        <v>3278.1810000000005</v>
      </c>
      <c r="G624" s="101">
        <v>3376.5264300000008</v>
      </c>
      <c r="H624" s="101">
        <v>3477.8222229000007</v>
      </c>
      <c r="I624" s="101">
        <v>3582.1568895870009</v>
      </c>
      <c r="J624" s="101">
        <v>3689.621596274611</v>
      </c>
      <c r="K624" s="101">
        <v>3800.3102441628494</v>
      </c>
      <c r="L624" s="101">
        <v>3914.3195514877348</v>
      </c>
      <c r="M624" s="101">
        <v>4031.7491380323668</v>
      </c>
      <c r="N624" s="101">
        <v>4152.7016121733377</v>
      </c>
      <c r="O624" s="101">
        <v>3945.0665315646706</v>
      </c>
      <c r="P624" s="101">
        <v>3550.5598784082035</v>
      </c>
      <c r="Q624" s="101">
        <v>3017.9758966469731</v>
      </c>
      <c r="R624" s="101">
        <v>3108.5151735463824</v>
      </c>
      <c r="S624" s="101">
        <v>3201.770628752774</v>
      </c>
      <c r="T624" s="101">
        <v>3297.8237476153572</v>
      </c>
      <c r="U624" s="101">
        <v>3396.7584600438181</v>
      </c>
      <c r="V624" s="101">
        <v>2887.2446910372455</v>
      </c>
      <c r="W624" s="101">
        <v>2973.8620317683631</v>
      </c>
      <c r="X624" s="101">
        <v>3063.0778927214142</v>
      </c>
      <c r="Y624" s="101">
        <v>3154.9702295030565</v>
      </c>
      <c r="Z624" s="101">
        <v>3249.6193363881484</v>
      </c>
      <c r="AA624" s="101">
        <v>2762.1764359299259</v>
      </c>
      <c r="AB624" s="101">
        <v>2845.041729007824</v>
      </c>
      <c r="AC624" s="101">
        <v>2930.3929808780586</v>
      </c>
      <c r="AD624" s="101">
        <v>3018.3047703044003</v>
      </c>
      <c r="AE624" s="101">
        <v>3108.8539134135326</v>
      </c>
      <c r="AF624" s="101">
        <v>3202.1195308159386</v>
      </c>
      <c r="AG624" s="101">
        <v>3298.1831167404166</v>
      </c>
      <c r="AH624" s="101">
        <v>3397.1286102426293</v>
      </c>
      <c r="AI624" s="101">
        <v>3499.0424685499083</v>
      </c>
      <c r="AJ624" s="101">
        <v>3604.0137426064057</v>
      </c>
      <c r="AK624" s="101">
        <v>3712.134154884598</v>
      </c>
      <c r="AL624" s="101">
        <v>3823.498179531136</v>
      </c>
      <c r="AM624" s="101">
        <v>3938.20312491707</v>
      </c>
      <c r="AN624" s="101">
        <v>4056.3492186645822</v>
      </c>
      <c r="AO624" s="101">
        <v>4178.0396952245201</v>
      </c>
      <c r="AP624" s="101">
        <v>4303.380886081256</v>
      </c>
      <c r="AQ624" s="101">
        <v>4432.4823126636938</v>
      </c>
      <c r="AR624" s="101">
        <v>4565.456782043605</v>
      </c>
      <c r="AS624" s="101">
        <v>4702.4204855049129</v>
      </c>
      <c r="AT624" s="101">
        <v>4843.4931000700608</v>
      </c>
      <c r="AU624" s="101">
        <v>4988.7978930721629</v>
      </c>
      <c r="AV624" s="101">
        <v>5138.4618298643281</v>
      </c>
      <c r="AW624" s="101">
        <v>5292.6156847602579</v>
      </c>
      <c r="AX624" s="101">
        <v>5451.3941553030654</v>
      </c>
      <c r="AY624" s="101">
        <v>5614.9359799621579</v>
      </c>
      <c r="AZ624" s="101">
        <v>5783.384059361023</v>
      </c>
      <c r="BA624" s="101">
        <v>5956.8855811418534</v>
      </c>
      <c r="BB624" s="101">
        <v>6135.5921485761091</v>
      </c>
      <c r="BC624" s="101">
        <v>6319.6599130333925</v>
      </c>
      <c r="BD624" s="101">
        <v>6509.2497104243948</v>
      </c>
      <c r="BE624" s="101">
        <v>6704.5272017371271</v>
      </c>
      <c r="BF624" s="101">
        <v>6905.6630177892412</v>
      </c>
      <c r="BG624" s="101">
        <v>7112.8329083229182</v>
      </c>
      <c r="BH624" s="101">
        <v>7326.2178955726058</v>
      </c>
      <c r="BI624" s="101">
        <v>7546.0044324397841</v>
      </c>
      <c r="BJ624" s="101">
        <v>7772.3845654129782</v>
      </c>
      <c r="BK624" s="101">
        <v>8005.556102375368</v>
      </c>
      <c r="BL624" s="101">
        <v>8245.7227854466291</v>
      </c>
      <c r="BM624" s="101">
        <v>8493.0944690100278</v>
      </c>
      <c r="BN624" s="101">
        <v>8747.8873030803279</v>
      </c>
      <c r="BO624" s="101">
        <v>9010.3239221727381</v>
      </c>
      <c r="BP624" s="101">
        <v>9280.6336398379208</v>
      </c>
      <c r="BQ624" s="101">
        <v>9559.0526490330594</v>
      </c>
      <c r="BR624" s="101">
        <v>9845.8242285040506</v>
      </c>
      <c r="BS624" s="101">
        <v>10141.198955359172</v>
      </c>
      <c r="BT624" s="101">
        <v>10445.434924019948</v>
      </c>
      <c r="BU624" s="101">
        <v>10758.797971740547</v>
      </c>
      <c r="BV624" s="101">
        <v>11081.561910892764</v>
      </c>
      <c r="BW624" s="101">
        <v>11414.008768219548</v>
      </c>
      <c r="BX624" s="101">
        <v>11756.429031266134</v>
      </c>
      <c r="BY624" s="102">
        <v>12109.121902204119</v>
      </c>
    </row>
    <row r="625" spans="1:78" ht="20.100000000000001" customHeight="1">
      <c r="A625" s="177"/>
      <c r="B625" s="435" t="s">
        <v>91</v>
      </c>
      <c r="C625" s="188"/>
      <c r="D625" s="313"/>
      <c r="E625" s="313"/>
      <c r="F625" s="313"/>
      <c r="G625" s="313"/>
      <c r="H625" s="313"/>
      <c r="I625" s="313"/>
      <c r="J625" s="313"/>
      <c r="K625" s="313"/>
      <c r="L625" s="313"/>
      <c r="M625" s="313"/>
      <c r="N625" s="313"/>
      <c r="O625" s="313"/>
      <c r="P625" s="313"/>
      <c r="Q625" s="313"/>
      <c r="R625" s="313"/>
      <c r="S625" s="313"/>
      <c r="T625" s="313"/>
      <c r="U625" s="313"/>
      <c r="V625" s="313"/>
      <c r="W625" s="313"/>
      <c r="X625" s="313"/>
      <c r="Y625" s="313"/>
      <c r="Z625" s="313"/>
      <c r="AA625" s="313"/>
      <c r="AB625" s="313"/>
      <c r="AC625" s="313"/>
      <c r="AD625" s="313"/>
      <c r="AE625" s="313"/>
      <c r="AF625" s="313"/>
      <c r="AG625" s="313"/>
      <c r="AH625" s="313"/>
      <c r="AI625" s="313"/>
      <c r="AJ625" s="313"/>
      <c r="AK625" s="313"/>
      <c r="AL625" s="313"/>
      <c r="AM625" s="313"/>
      <c r="AN625" s="313"/>
      <c r="AO625" s="313"/>
      <c r="AP625" s="313"/>
      <c r="AQ625" s="313"/>
      <c r="AR625" s="313"/>
      <c r="AS625" s="313"/>
      <c r="AT625" s="313"/>
      <c r="AU625" s="313"/>
      <c r="AV625" s="313"/>
      <c r="AW625" s="313"/>
      <c r="AX625" s="313"/>
      <c r="AY625" s="313"/>
      <c r="AZ625" s="313"/>
      <c r="BA625" s="313"/>
      <c r="BB625" s="313"/>
      <c r="BC625" s="313"/>
      <c r="BD625" s="313"/>
      <c r="BE625" s="313"/>
      <c r="BF625" s="313"/>
      <c r="BG625" s="313"/>
      <c r="BH625" s="313"/>
      <c r="BI625" s="313"/>
      <c r="BJ625" s="313"/>
      <c r="BK625" s="313"/>
      <c r="BL625" s="313"/>
      <c r="BM625" s="313"/>
      <c r="BN625" s="313"/>
      <c r="BO625" s="313"/>
      <c r="BP625" s="313"/>
      <c r="BQ625" s="313"/>
      <c r="BR625" s="313"/>
      <c r="BS625" s="313"/>
      <c r="BT625" s="313"/>
      <c r="BU625" s="313"/>
      <c r="BV625" s="313"/>
      <c r="BW625" s="313"/>
      <c r="BX625" s="313"/>
      <c r="BY625" s="314"/>
    </row>
    <row r="626" spans="1:78" ht="20.100000000000001" customHeight="1" thickBot="1">
      <c r="A626" s="179"/>
      <c r="B626" s="436" t="s">
        <v>90</v>
      </c>
      <c r="C626" s="189"/>
      <c r="D626" s="315"/>
      <c r="E626" s="315"/>
      <c r="F626" s="315"/>
      <c r="G626" s="315"/>
      <c r="H626" s="315"/>
      <c r="I626" s="315"/>
      <c r="J626" s="315"/>
      <c r="K626" s="315"/>
      <c r="L626" s="315"/>
      <c r="M626" s="315"/>
      <c r="N626" s="315"/>
      <c r="O626" s="315">
        <v>-0.05</v>
      </c>
      <c r="P626" s="315">
        <v>-0.1</v>
      </c>
      <c r="Q626" s="315">
        <v>-0.15</v>
      </c>
      <c r="R626" s="315"/>
      <c r="S626" s="315"/>
      <c r="T626" s="315"/>
      <c r="U626" s="315"/>
      <c r="V626" s="315">
        <v>-0.15</v>
      </c>
      <c r="W626" s="315"/>
      <c r="X626" s="315"/>
      <c r="Y626" s="315"/>
      <c r="Z626" s="315"/>
      <c r="AA626" s="315">
        <v>-0.15</v>
      </c>
      <c r="AB626" s="315"/>
      <c r="AC626" s="315"/>
      <c r="AD626" s="315"/>
      <c r="AE626" s="315"/>
      <c r="AF626" s="315"/>
      <c r="AG626" s="315"/>
      <c r="AH626" s="315"/>
      <c r="AI626" s="315"/>
      <c r="AJ626" s="315"/>
      <c r="AK626" s="315"/>
      <c r="AL626" s="315"/>
      <c r="AM626" s="315"/>
      <c r="AN626" s="315"/>
      <c r="AO626" s="315"/>
      <c r="AP626" s="315"/>
      <c r="AQ626" s="315"/>
      <c r="AR626" s="315"/>
      <c r="AS626" s="315"/>
      <c r="AT626" s="315"/>
      <c r="AU626" s="315"/>
      <c r="AV626" s="315"/>
      <c r="AW626" s="315"/>
      <c r="AX626" s="315"/>
      <c r="AY626" s="315"/>
      <c r="AZ626" s="315"/>
      <c r="BA626" s="315"/>
      <c r="BB626" s="315"/>
      <c r="BC626" s="315"/>
      <c r="BD626" s="315"/>
      <c r="BE626" s="315"/>
      <c r="BF626" s="315"/>
      <c r="BG626" s="315"/>
      <c r="BH626" s="315"/>
      <c r="BI626" s="315"/>
      <c r="BJ626" s="315"/>
      <c r="BK626" s="315"/>
      <c r="BL626" s="315"/>
      <c r="BM626" s="315"/>
      <c r="BN626" s="315"/>
      <c r="BO626" s="315"/>
      <c r="BP626" s="315"/>
      <c r="BQ626" s="315"/>
      <c r="BR626" s="315"/>
      <c r="BS626" s="315"/>
      <c r="BT626" s="315"/>
      <c r="BU626" s="315"/>
      <c r="BV626" s="315"/>
      <c r="BW626" s="315"/>
      <c r="BX626" s="315"/>
      <c r="BY626" s="316"/>
    </row>
    <row r="627" spans="1:78" ht="29.25" hidden="1" customHeight="1">
      <c r="A627" s="38"/>
      <c r="B627" s="370"/>
      <c r="C627" s="62">
        <v>8.2135523613963031</v>
      </c>
      <c r="D627" s="62">
        <v>8.4657534246575334</v>
      </c>
      <c r="E627" s="62">
        <v>8.719726027397261</v>
      </c>
      <c r="F627" s="62">
        <v>8.9813178082191794</v>
      </c>
      <c r="G627" s="62">
        <v>9.2507573424657554</v>
      </c>
      <c r="H627" s="62">
        <v>9.5282800627397286</v>
      </c>
      <c r="I627" s="62">
        <v>9.8141284646219198</v>
      </c>
      <c r="J627" s="62">
        <v>10.108552318560578</v>
      </c>
      <c r="K627" s="62">
        <v>10.411808888117395</v>
      </c>
      <c r="L627" s="62">
        <v>10.724163154760918</v>
      </c>
      <c r="M627" s="62">
        <v>11.045888049403745</v>
      </c>
      <c r="N627" s="62">
        <v>11.377264690885857</v>
      </c>
      <c r="O627" s="62">
        <v>10.808401456341564</v>
      </c>
      <c r="P627" s="62">
        <v>9.7275613107074062</v>
      </c>
      <c r="Q627" s="62">
        <v>8.2684271141012964</v>
      </c>
      <c r="R627" s="62">
        <v>8.516479927524335</v>
      </c>
      <c r="S627" s="62">
        <v>8.7719743253500653</v>
      </c>
      <c r="T627" s="62">
        <v>9.0351335551105674</v>
      </c>
      <c r="U627" s="62">
        <v>9.3061875617638847</v>
      </c>
      <c r="V627" s="62">
        <v>7.9102594274993026</v>
      </c>
      <c r="W627" s="62">
        <v>8.1475672103242829</v>
      </c>
      <c r="X627" s="62">
        <v>8.3919942266340115</v>
      </c>
      <c r="Y627" s="62">
        <v>8.6437540534330317</v>
      </c>
      <c r="Z627" s="62">
        <v>8.9030666750360226</v>
      </c>
      <c r="AA627" s="62">
        <v>7.5676066737806185</v>
      </c>
      <c r="AB627" s="62">
        <v>7.7946348739940383</v>
      </c>
      <c r="AC627" s="62">
        <v>8.0284739202138589</v>
      </c>
      <c r="AD627" s="62">
        <v>8.2693281378202741</v>
      </c>
      <c r="AE627" s="62">
        <v>8.517407981954884</v>
      </c>
      <c r="AF627" s="62">
        <v>8.7729302214135298</v>
      </c>
      <c r="AG627" s="62">
        <v>9.0361181280559357</v>
      </c>
      <c r="AH627" s="62">
        <v>9.307201671897614</v>
      </c>
      <c r="AI627" s="62">
        <v>9.5864177220545432</v>
      </c>
      <c r="AJ627" s="62">
        <v>9.8740102537161807</v>
      </c>
      <c r="AK627" s="62">
        <v>10.170230561327665</v>
      </c>
      <c r="AL627" s="62">
        <v>10.475337478167496</v>
      </c>
      <c r="AM627" s="62">
        <v>10.78959760251252</v>
      </c>
      <c r="AN627" s="62">
        <v>11.113285530587897</v>
      </c>
      <c r="AO627" s="62">
        <v>11.446684096505534</v>
      </c>
      <c r="AP627" s="62">
        <v>11.790084619400702</v>
      </c>
      <c r="AQ627" s="62">
        <v>12.143787157982723</v>
      </c>
      <c r="AR627" s="62">
        <v>12.508100772722205</v>
      </c>
      <c r="AS627" s="62">
        <v>12.883343795903871</v>
      </c>
      <c r="AT627" s="62">
        <v>13.269844109780989</v>
      </c>
      <c r="AU627" s="62">
        <v>13.667939433074419</v>
      </c>
      <c r="AV627" s="62">
        <v>14.077977616066653</v>
      </c>
      <c r="AW627" s="62">
        <v>14.500316944548652</v>
      </c>
      <c r="AX627" s="62">
        <v>14.935326452885111</v>
      </c>
      <c r="AY627" s="62">
        <v>15.383386246471666</v>
      </c>
      <c r="AZ627" s="62">
        <v>15.844887833865817</v>
      </c>
      <c r="BA627" s="62">
        <v>16.32023446888179</v>
      </c>
      <c r="BB627" s="62">
        <v>16.809841502948245</v>
      </c>
      <c r="BC627" s="62">
        <v>17.314136748036692</v>
      </c>
      <c r="BD627" s="62">
        <v>17.833560850477795</v>
      </c>
      <c r="BE627" s="62">
        <v>18.368567675992129</v>
      </c>
      <c r="BF627" s="62">
        <v>18.919624706271893</v>
      </c>
      <c r="BG627" s="62">
        <v>19.48721344746005</v>
      </c>
      <c r="BH627" s="62">
        <v>20.071829850883852</v>
      </c>
      <c r="BI627" s="62">
        <v>20.673984746410369</v>
      </c>
      <c r="BJ627" s="62">
        <v>21.294204288802678</v>
      </c>
      <c r="BK627" s="62">
        <v>21.93303041746676</v>
      </c>
      <c r="BL627" s="62">
        <v>22.591021329990763</v>
      </c>
      <c r="BM627" s="62">
        <v>23.268751969890488</v>
      </c>
      <c r="BN627" s="62">
        <v>23.9668145289872</v>
      </c>
      <c r="BO627" s="62">
        <v>24.685818964856818</v>
      </c>
      <c r="BP627" s="62">
        <v>25.426393533802521</v>
      </c>
      <c r="BQ627" s="62">
        <v>26.1891853398166</v>
      </c>
      <c r="BR627" s="62">
        <v>26.974860900011098</v>
      </c>
      <c r="BS627" s="62">
        <v>27.78410672701143</v>
      </c>
      <c r="BT627" s="62">
        <v>28.617629928821774</v>
      </c>
      <c r="BU627" s="62">
        <v>29.476158826686429</v>
      </c>
      <c r="BV627" s="62">
        <v>30.360443591487023</v>
      </c>
      <c r="BW627" s="62">
        <v>31.271256899231638</v>
      </c>
      <c r="BX627" s="62">
        <v>32.209394606208583</v>
      </c>
      <c r="BY627" s="84">
        <v>33.175676444394846</v>
      </c>
    </row>
    <row r="628" spans="1:78" ht="29.25" hidden="1" customHeight="1">
      <c r="A628" s="38"/>
      <c r="B628" s="370"/>
      <c r="C628" s="62">
        <v>57.497700091996322</v>
      </c>
      <c r="D628" s="62">
        <v>59.42307692307692</v>
      </c>
      <c r="E628" s="62">
        <v>61.205769230769235</v>
      </c>
      <c r="F628" s="62">
        <v>63.041942307692317</v>
      </c>
      <c r="G628" s="62">
        <v>64.933200576923099</v>
      </c>
      <c r="H628" s="62">
        <v>66.881196594230786</v>
      </c>
      <c r="I628" s="62">
        <v>68.887632492057705</v>
      </c>
      <c r="J628" s="62">
        <v>70.954261466819446</v>
      </c>
      <c r="K628" s="62">
        <v>73.082889310824029</v>
      </c>
      <c r="L628" s="62">
        <v>75.275375990148746</v>
      </c>
      <c r="M628" s="62">
        <v>77.533637269853202</v>
      </c>
      <c r="N628" s="62">
        <v>79.8596463879488</v>
      </c>
      <c r="O628" s="62">
        <v>75.866664068551358</v>
      </c>
      <c r="P628" s="62">
        <v>68.279997661696228</v>
      </c>
      <c r="Q628" s="62">
        <v>58.03799801244179</v>
      </c>
      <c r="R628" s="62">
        <v>59.779137952815049</v>
      </c>
      <c r="S628" s="62">
        <v>61.572512091399503</v>
      </c>
      <c r="T628" s="62">
        <v>63.419687454141481</v>
      </c>
      <c r="U628" s="62">
        <v>65.322278077765731</v>
      </c>
      <c r="V628" s="62">
        <v>55.523936366100877</v>
      </c>
      <c r="W628" s="62">
        <v>57.189654457083904</v>
      </c>
      <c r="X628" s="62">
        <v>58.905344090796426</v>
      </c>
      <c r="Y628" s="62">
        <v>60.672504413520315</v>
      </c>
      <c r="Z628" s="62">
        <v>62.492679545925931</v>
      </c>
      <c r="AA628" s="62">
        <v>53.118777614037036</v>
      </c>
      <c r="AB628" s="62">
        <v>54.712340942458155</v>
      </c>
      <c r="AC628" s="62">
        <v>56.353711170731899</v>
      </c>
      <c r="AD628" s="62">
        <v>58.044322505853856</v>
      </c>
      <c r="AE628" s="62">
        <v>59.785652181029477</v>
      </c>
      <c r="AF628" s="62">
        <v>61.579221746460355</v>
      </c>
      <c r="AG628" s="62">
        <v>63.426598398854168</v>
      </c>
      <c r="AH628" s="62">
        <v>65.329396350819792</v>
      </c>
      <c r="AI628" s="62">
        <v>67.289278241344391</v>
      </c>
      <c r="AJ628" s="62">
        <v>69.30795658858473</v>
      </c>
      <c r="AK628" s="62">
        <v>71.387195286242275</v>
      </c>
      <c r="AL628" s="62">
        <v>73.528811144829533</v>
      </c>
      <c r="AM628" s="62">
        <v>75.734675479174427</v>
      </c>
      <c r="AN628" s="62">
        <v>78.006715743549663</v>
      </c>
      <c r="AO628" s="62">
        <v>80.346917215856152</v>
      </c>
      <c r="AP628" s="62">
        <v>82.757324732331853</v>
      </c>
      <c r="AQ628" s="62">
        <v>85.240044474301811</v>
      </c>
      <c r="AR628" s="62">
        <v>87.79724580853086</v>
      </c>
      <c r="AS628" s="62">
        <v>90.43116318278679</v>
      </c>
      <c r="AT628" s="62">
        <v>93.144098078270403</v>
      </c>
      <c r="AU628" s="62">
        <v>95.93842102061852</v>
      </c>
      <c r="AV628" s="62">
        <v>98.816573651237078</v>
      </c>
      <c r="AW628" s="62">
        <v>101.78107086077419</v>
      </c>
      <c r="AX628" s="62">
        <v>104.83450298659741</v>
      </c>
      <c r="AY628" s="62">
        <v>107.97953807619534</v>
      </c>
      <c r="AZ628" s="62">
        <v>111.21892421848121</v>
      </c>
      <c r="BA628" s="62">
        <v>114.55549194503564</v>
      </c>
      <c r="BB628" s="62">
        <v>117.99215670338671</v>
      </c>
      <c r="BC628" s="62">
        <v>121.53192140448832</v>
      </c>
      <c r="BD628" s="62">
        <v>125.17787904662298</v>
      </c>
      <c r="BE628" s="62">
        <v>128.93321541802169</v>
      </c>
      <c r="BF628" s="62">
        <v>132.80121188056233</v>
      </c>
      <c r="BG628" s="62">
        <v>136.78524823697919</v>
      </c>
      <c r="BH628" s="62">
        <v>140.88880568408857</v>
      </c>
      <c r="BI628" s="62">
        <v>145.11546985461123</v>
      </c>
      <c r="BJ628" s="62">
        <v>149.46893395024958</v>
      </c>
      <c r="BK628" s="62">
        <v>153.95300196875706</v>
      </c>
      <c r="BL628" s="62">
        <v>158.5715920278198</v>
      </c>
      <c r="BM628" s="62">
        <v>163.32873978865439</v>
      </c>
      <c r="BN628" s="62">
        <v>168.22860198231399</v>
      </c>
      <c r="BO628" s="62">
        <v>173.27546004178342</v>
      </c>
      <c r="BP628" s="62">
        <v>178.47372384303694</v>
      </c>
      <c r="BQ628" s="62">
        <v>183.82793555832808</v>
      </c>
      <c r="BR628" s="62">
        <v>189.34277362507788</v>
      </c>
      <c r="BS628" s="62">
        <v>195.02305683383022</v>
      </c>
      <c r="BT628" s="62">
        <v>200.87374853884515</v>
      </c>
      <c r="BU628" s="62">
        <v>206.89996099501053</v>
      </c>
      <c r="BV628" s="62">
        <v>213.10695982486084</v>
      </c>
      <c r="BW628" s="62">
        <v>219.50016861960668</v>
      </c>
      <c r="BX628" s="62">
        <v>226.08517367819488</v>
      </c>
      <c r="BY628" s="84">
        <v>232.86772888854074</v>
      </c>
    </row>
    <row r="629" spans="1:78" ht="29.25" hidden="1" customHeight="1">
      <c r="A629" s="38"/>
      <c r="B629" s="370"/>
      <c r="C629" s="62">
        <v>250</v>
      </c>
      <c r="D629" s="62">
        <v>257.5</v>
      </c>
      <c r="E629" s="62">
        <v>265.22500000000002</v>
      </c>
      <c r="F629" s="62">
        <v>273.18175000000002</v>
      </c>
      <c r="G629" s="62">
        <v>281.37720250000007</v>
      </c>
      <c r="H629" s="62">
        <v>289.81851857500004</v>
      </c>
      <c r="I629" s="62">
        <v>298.5130741322501</v>
      </c>
      <c r="J629" s="62">
        <v>307.46846635621756</v>
      </c>
      <c r="K629" s="62">
        <v>316.69252034690413</v>
      </c>
      <c r="L629" s="62">
        <v>326.19329595731125</v>
      </c>
      <c r="M629" s="62">
        <v>335.97909483603058</v>
      </c>
      <c r="N629" s="62">
        <v>346.05846768111149</v>
      </c>
      <c r="O629" s="62">
        <v>328.75554429705591</v>
      </c>
      <c r="P629" s="62">
        <v>295.87998986735028</v>
      </c>
      <c r="Q629" s="62">
        <v>251.49799138724777</v>
      </c>
      <c r="R629" s="62">
        <v>259.04293112886518</v>
      </c>
      <c r="S629" s="62">
        <v>266.81421906273118</v>
      </c>
      <c r="T629" s="62">
        <v>274.81864563461312</v>
      </c>
      <c r="U629" s="62">
        <v>283.06320500365149</v>
      </c>
      <c r="V629" s="62">
        <v>240.60372425310379</v>
      </c>
      <c r="W629" s="62">
        <v>247.82183598069693</v>
      </c>
      <c r="X629" s="62">
        <v>255.25649106011784</v>
      </c>
      <c r="Y629" s="62">
        <v>262.9141857919214</v>
      </c>
      <c r="Z629" s="62">
        <v>270.80161136567904</v>
      </c>
      <c r="AA629" s="62">
        <v>230.18136966082716</v>
      </c>
      <c r="AB629" s="62">
        <v>237.08681075065201</v>
      </c>
      <c r="AC629" s="62">
        <v>244.19941507317154</v>
      </c>
      <c r="AD629" s="62">
        <v>251.52539752536669</v>
      </c>
      <c r="AE629" s="62">
        <v>259.0711594511277</v>
      </c>
      <c r="AF629" s="62">
        <v>266.84329423466153</v>
      </c>
      <c r="AG629" s="62">
        <v>274.84859306170137</v>
      </c>
      <c r="AH629" s="62">
        <v>283.09405085355246</v>
      </c>
      <c r="AI629" s="62">
        <v>291.58687237915905</v>
      </c>
      <c r="AJ629" s="62">
        <v>300.33447855053379</v>
      </c>
      <c r="AK629" s="62">
        <v>309.34451290704982</v>
      </c>
      <c r="AL629" s="62">
        <v>318.62484829426131</v>
      </c>
      <c r="AM629" s="62">
        <v>328.18359374308915</v>
      </c>
      <c r="AN629" s="62">
        <v>338.02910155538183</v>
      </c>
      <c r="AO629" s="62">
        <v>348.16997460204334</v>
      </c>
      <c r="AP629" s="62">
        <v>358.61507384010469</v>
      </c>
      <c r="AQ629" s="62">
        <v>369.37352605530782</v>
      </c>
      <c r="AR629" s="62">
        <v>380.45473183696708</v>
      </c>
      <c r="AS629" s="62">
        <v>391.86837379207606</v>
      </c>
      <c r="AT629" s="62">
        <v>403.62442500583842</v>
      </c>
      <c r="AU629" s="62">
        <v>415.73315775601355</v>
      </c>
      <c r="AV629" s="62">
        <v>428.20515248869401</v>
      </c>
      <c r="AW629" s="62">
        <v>441.05130706335484</v>
      </c>
      <c r="AX629" s="62">
        <v>454.28284627525545</v>
      </c>
      <c r="AY629" s="62">
        <v>467.91133166351318</v>
      </c>
      <c r="AZ629" s="62">
        <v>481.94867161341858</v>
      </c>
      <c r="BA629" s="62">
        <v>496.40713176182112</v>
      </c>
      <c r="BB629" s="62">
        <v>511.29934571467578</v>
      </c>
      <c r="BC629" s="62">
        <v>526.63832608611608</v>
      </c>
      <c r="BD629" s="62">
        <v>542.43747586869961</v>
      </c>
      <c r="BE629" s="62">
        <v>558.71060014476063</v>
      </c>
      <c r="BF629" s="62">
        <v>575.47191814910343</v>
      </c>
      <c r="BG629" s="62">
        <v>592.73607569357648</v>
      </c>
      <c r="BH629" s="62">
        <v>610.51815796438382</v>
      </c>
      <c r="BI629" s="62">
        <v>628.83370270331534</v>
      </c>
      <c r="BJ629" s="62">
        <v>647.69871378441485</v>
      </c>
      <c r="BK629" s="62">
        <v>667.12967519794734</v>
      </c>
      <c r="BL629" s="62">
        <v>687.1435654538858</v>
      </c>
      <c r="BM629" s="62">
        <v>707.75787241750231</v>
      </c>
      <c r="BN629" s="62">
        <v>728.99060859002736</v>
      </c>
      <c r="BO629" s="62">
        <v>750.86032684772817</v>
      </c>
      <c r="BP629" s="62">
        <v>773.38613665316007</v>
      </c>
      <c r="BQ629" s="62">
        <v>796.58772075275499</v>
      </c>
      <c r="BR629" s="62">
        <v>820.48535237533758</v>
      </c>
      <c r="BS629" s="62">
        <v>845.09991294659767</v>
      </c>
      <c r="BT629" s="62">
        <v>870.45291033499564</v>
      </c>
      <c r="BU629" s="62">
        <v>896.56649764504562</v>
      </c>
      <c r="BV629" s="62">
        <v>923.46349257439704</v>
      </c>
      <c r="BW629" s="62">
        <v>951.16739735162901</v>
      </c>
      <c r="BX629" s="62">
        <v>979.70241927217785</v>
      </c>
      <c r="BY629" s="84">
        <v>1009.0934918503432</v>
      </c>
    </row>
    <row r="630" spans="1:78" ht="29.25" hidden="1" customHeight="1">
      <c r="A630" s="38"/>
      <c r="B630" s="370"/>
      <c r="C630" s="62">
        <v>3000</v>
      </c>
      <c r="D630" s="62">
        <v>3090</v>
      </c>
      <c r="E630" s="62">
        <v>3182.7000000000003</v>
      </c>
      <c r="F630" s="62">
        <v>3278.1810000000005</v>
      </c>
      <c r="G630" s="62">
        <v>3376.5264300000008</v>
      </c>
      <c r="H630" s="62">
        <v>3477.8222229000007</v>
      </c>
      <c r="I630" s="62">
        <v>3582.1568895870009</v>
      </c>
      <c r="J630" s="62">
        <v>3689.621596274611</v>
      </c>
      <c r="K630" s="62">
        <v>3800.3102441628494</v>
      </c>
      <c r="L630" s="62">
        <v>3914.3195514877348</v>
      </c>
      <c r="M630" s="62">
        <v>4031.7491380323668</v>
      </c>
      <c r="N630" s="62">
        <v>4152.7016121733377</v>
      </c>
      <c r="O630" s="62">
        <v>3945.0665315646706</v>
      </c>
      <c r="P630" s="62">
        <v>3550.5598784082035</v>
      </c>
      <c r="Q630" s="62">
        <v>3017.9758966469731</v>
      </c>
      <c r="R630" s="62">
        <v>3108.5151735463824</v>
      </c>
      <c r="S630" s="62">
        <v>3201.770628752774</v>
      </c>
      <c r="T630" s="62">
        <v>3297.8237476153572</v>
      </c>
      <c r="U630" s="62">
        <v>3396.7584600438181</v>
      </c>
      <c r="V630" s="62">
        <v>2887.2446910372455</v>
      </c>
      <c r="W630" s="62">
        <v>2973.8620317683631</v>
      </c>
      <c r="X630" s="62">
        <v>3063.0778927214142</v>
      </c>
      <c r="Y630" s="62">
        <v>3154.9702295030565</v>
      </c>
      <c r="Z630" s="62">
        <v>3249.6193363881484</v>
      </c>
      <c r="AA630" s="62">
        <v>2762.1764359299259</v>
      </c>
      <c r="AB630" s="62">
        <v>2845.041729007824</v>
      </c>
      <c r="AC630" s="62">
        <v>2930.3929808780586</v>
      </c>
      <c r="AD630" s="62">
        <v>3018.3047703044003</v>
      </c>
      <c r="AE630" s="62">
        <v>3108.8539134135326</v>
      </c>
      <c r="AF630" s="62">
        <v>3202.1195308159386</v>
      </c>
      <c r="AG630" s="62">
        <v>3298.1831167404166</v>
      </c>
      <c r="AH630" s="62">
        <v>3397.1286102426293</v>
      </c>
      <c r="AI630" s="62">
        <v>3499.0424685499083</v>
      </c>
      <c r="AJ630" s="62">
        <v>3604.0137426064057</v>
      </c>
      <c r="AK630" s="62">
        <v>3712.134154884598</v>
      </c>
      <c r="AL630" s="62">
        <v>3823.498179531136</v>
      </c>
      <c r="AM630" s="62">
        <v>3938.20312491707</v>
      </c>
      <c r="AN630" s="62">
        <v>4056.3492186645822</v>
      </c>
      <c r="AO630" s="62">
        <v>4178.0396952245201</v>
      </c>
      <c r="AP630" s="62">
        <v>4303.380886081256</v>
      </c>
      <c r="AQ630" s="62">
        <v>4432.4823126636938</v>
      </c>
      <c r="AR630" s="62">
        <v>4565.456782043605</v>
      </c>
      <c r="AS630" s="62">
        <v>4702.4204855049129</v>
      </c>
      <c r="AT630" s="62">
        <v>4843.4931000700608</v>
      </c>
      <c r="AU630" s="62">
        <v>4988.7978930721629</v>
      </c>
      <c r="AV630" s="62">
        <v>5138.4618298643281</v>
      </c>
      <c r="AW630" s="62">
        <v>5292.6156847602579</v>
      </c>
      <c r="AX630" s="62">
        <v>5451.3941553030654</v>
      </c>
      <c r="AY630" s="62">
        <v>5614.9359799621579</v>
      </c>
      <c r="AZ630" s="62">
        <v>5783.384059361023</v>
      </c>
      <c r="BA630" s="62">
        <v>5956.8855811418534</v>
      </c>
      <c r="BB630" s="62">
        <v>6135.5921485761091</v>
      </c>
      <c r="BC630" s="62">
        <v>6319.6599130333925</v>
      </c>
      <c r="BD630" s="62">
        <v>6509.2497104243948</v>
      </c>
      <c r="BE630" s="62">
        <v>6704.5272017371271</v>
      </c>
      <c r="BF630" s="62">
        <v>6905.6630177892412</v>
      </c>
      <c r="BG630" s="62">
        <v>7112.8329083229182</v>
      </c>
      <c r="BH630" s="62">
        <v>7326.2178955726058</v>
      </c>
      <c r="BI630" s="62">
        <v>7546.0044324397841</v>
      </c>
      <c r="BJ630" s="62">
        <v>7772.3845654129782</v>
      </c>
      <c r="BK630" s="62">
        <v>8005.556102375368</v>
      </c>
      <c r="BL630" s="62">
        <v>8245.7227854466291</v>
      </c>
      <c r="BM630" s="62">
        <v>8493.0944690100278</v>
      </c>
      <c r="BN630" s="62">
        <v>8747.8873030803279</v>
      </c>
      <c r="BO630" s="62">
        <v>9010.3239221727381</v>
      </c>
      <c r="BP630" s="62">
        <v>9280.6336398379208</v>
      </c>
      <c r="BQ630" s="62">
        <v>9559.0526490330594</v>
      </c>
      <c r="BR630" s="62">
        <v>9845.8242285040506</v>
      </c>
      <c r="BS630" s="62">
        <v>10141.198955359172</v>
      </c>
      <c r="BT630" s="62">
        <v>10445.434924019948</v>
      </c>
      <c r="BU630" s="62">
        <v>10758.797971740547</v>
      </c>
      <c r="BV630" s="62">
        <v>11081.561910892764</v>
      </c>
      <c r="BW630" s="62">
        <v>11414.008768219548</v>
      </c>
      <c r="BX630" s="62">
        <v>11756.429031266134</v>
      </c>
      <c r="BY630" s="84">
        <v>12109.121902204119</v>
      </c>
    </row>
    <row r="631" spans="1:78" ht="20.100000000000001" customHeight="1" thickBot="1">
      <c r="A631" s="380" t="s">
        <v>989</v>
      </c>
      <c r="B631" s="440"/>
      <c r="C631" s="72">
        <v>0</v>
      </c>
      <c r="D631" s="72">
        <v>0</v>
      </c>
      <c r="E631" s="72">
        <v>0</v>
      </c>
      <c r="F631" s="72">
        <v>0</v>
      </c>
      <c r="G631" s="72">
        <v>0</v>
      </c>
      <c r="H631" s="72">
        <v>0</v>
      </c>
      <c r="I631" s="72">
        <v>0</v>
      </c>
      <c r="J631" s="72">
        <v>0</v>
      </c>
      <c r="K631" s="72">
        <v>0</v>
      </c>
      <c r="L631" s="72">
        <v>0</v>
      </c>
      <c r="M631" s="72">
        <v>0</v>
      </c>
      <c r="N631" s="72">
        <v>0</v>
      </c>
      <c r="O631" s="72">
        <v>0</v>
      </c>
      <c r="P631" s="72">
        <v>0</v>
      </c>
      <c r="Q631" s="72">
        <v>0</v>
      </c>
      <c r="R631" s="72">
        <v>1</v>
      </c>
      <c r="S631" s="72">
        <v>1</v>
      </c>
      <c r="T631" s="72">
        <v>1</v>
      </c>
      <c r="U631" s="72">
        <v>1</v>
      </c>
      <c r="V631" s="72">
        <v>1</v>
      </c>
      <c r="W631" s="72">
        <v>2</v>
      </c>
      <c r="X631" s="72">
        <v>2</v>
      </c>
      <c r="Y631" s="72">
        <v>2</v>
      </c>
      <c r="Z631" s="72">
        <v>2</v>
      </c>
      <c r="AA631" s="72">
        <v>2</v>
      </c>
      <c r="AB631" s="72">
        <v>2</v>
      </c>
      <c r="AC631" s="72">
        <v>2</v>
      </c>
      <c r="AD631" s="72">
        <v>2</v>
      </c>
      <c r="AE631" s="72">
        <v>2</v>
      </c>
      <c r="AF631" s="72">
        <v>2</v>
      </c>
      <c r="AG631" s="72">
        <v>2</v>
      </c>
      <c r="AH631" s="72">
        <v>2</v>
      </c>
      <c r="AI631" s="72">
        <v>2</v>
      </c>
      <c r="AJ631" s="72">
        <v>2</v>
      </c>
      <c r="AK631" s="72">
        <v>2</v>
      </c>
      <c r="AL631" s="72">
        <v>2</v>
      </c>
      <c r="AM631" s="72">
        <v>2</v>
      </c>
      <c r="AN631" s="72">
        <v>2</v>
      </c>
      <c r="AO631" s="72">
        <v>2</v>
      </c>
      <c r="AP631" s="72">
        <v>2</v>
      </c>
      <c r="AQ631" s="72">
        <v>2</v>
      </c>
      <c r="AR631" s="72">
        <v>2</v>
      </c>
      <c r="AS631" s="72">
        <v>2</v>
      </c>
      <c r="AT631" s="72">
        <v>2</v>
      </c>
      <c r="AU631" s="72">
        <v>2</v>
      </c>
      <c r="AV631" s="72">
        <v>2</v>
      </c>
      <c r="AW631" s="72">
        <v>2</v>
      </c>
      <c r="AX631" s="72">
        <v>2</v>
      </c>
      <c r="AY631" s="72">
        <v>2</v>
      </c>
      <c r="AZ631" s="72">
        <v>2</v>
      </c>
      <c r="BA631" s="72">
        <v>2</v>
      </c>
      <c r="BB631" s="72">
        <v>2</v>
      </c>
      <c r="BC631" s="72">
        <v>2</v>
      </c>
      <c r="BD631" s="72">
        <v>2</v>
      </c>
      <c r="BE631" s="72">
        <v>2</v>
      </c>
      <c r="BF631" s="72">
        <v>2</v>
      </c>
      <c r="BG631" s="72">
        <v>2</v>
      </c>
      <c r="BH631" s="72">
        <v>2</v>
      </c>
      <c r="BI631" s="72">
        <v>2</v>
      </c>
      <c r="BJ631" s="72">
        <v>2</v>
      </c>
      <c r="BK631" s="72">
        <v>2</v>
      </c>
      <c r="BL631" s="72">
        <v>2</v>
      </c>
      <c r="BM631" s="72">
        <v>2</v>
      </c>
      <c r="BN631" s="72">
        <v>2</v>
      </c>
      <c r="BO631" s="72">
        <v>2</v>
      </c>
      <c r="BP631" s="72">
        <v>2</v>
      </c>
      <c r="BQ631" s="72">
        <v>2</v>
      </c>
      <c r="BR631" s="72">
        <v>2</v>
      </c>
      <c r="BS631" s="72">
        <v>2</v>
      </c>
      <c r="BT631" s="72">
        <v>2</v>
      </c>
      <c r="BU631" s="72">
        <v>2</v>
      </c>
      <c r="BV631" s="72">
        <v>2</v>
      </c>
      <c r="BW631" s="72">
        <v>2</v>
      </c>
      <c r="BX631" s="72">
        <v>2</v>
      </c>
      <c r="BY631" s="82">
        <v>2</v>
      </c>
    </row>
    <row r="632" spans="1:78" s="159" customFormat="1" ht="20.100000000000001" customHeight="1">
      <c r="A632" s="266" t="s">
        <v>460</v>
      </c>
      <c r="B632" s="367" t="s">
        <v>169</v>
      </c>
      <c r="C632" s="94">
        <v>1.6427104722792607</v>
      </c>
      <c r="D632" s="95">
        <v>1.6931506849315068</v>
      </c>
      <c r="E632" s="95">
        <v>1.743945205479452</v>
      </c>
      <c r="F632" s="95">
        <v>1.7962635616438356</v>
      </c>
      <c r="G632" s="95">
        <v>1.8501514684931508</v>
      </c>
      <c r="H632" s="95">
        <v>1.9056560125479451</v>
      </c>
      <c r="I632" s="95">
        <v>1.9628256929243837</v>
      </c>
      <c r="J632" s="95">
        <v>2.021710463712115</v>
      </c>
      <c r="K632" s="95">
        <v>2.0823617776234786</v>
      </c>
      <c r="L632" s="95">
        <v>2.144832630952183</v>
      </c>
      <c r="M632" s="95">
        <v>2.2091776098807485</v>
      </c>
      <c r="N632" s="95">
        <v>2.2754529381771711</v>
      </c>
      <c r="O632" s="95">
        <v>2.3437165263224862</v>
      </c>
      <c r="P632" s="95">
        <v>1.3698630136986301</v>
      </c>
      <c r="Q632" s="95">
        <v>1.4109589041095891</v>
      </c>
      <c r="R632" s="95">
        <v>1.4532876712328768</v>
      </c>
      <c r="S632" s="95">
        <v>1.4968863013698632</v>
      </c>
      <c r="T632" s="95">
        <v>1.541792890410959</v>
      </c>
      <c r="U632" s="95">
        <v>1.588046677123288</v>
      </c>
      <c r="V632" s="95">
        <v>1.6356880774369864</v>
      </c>
      <c r="W632" s="95">
        <v>1.6847587197600962</v>
      </c>
      <c r="X632" s="95">
        <v>1.7353014813528991</v>
      </c>
      <c r="Y632" s="95">
        <v>1.7873605257934859</v>
      </c>
      <c r="Z632" s="95">
        <v>1.8409813415672907</v>
      </c>
      <c r="AA632" s="95">
        <v>1.8962107818143092</v>
      </c>
      <c r="AB632" s="95">
        <v>1.9530971052687385</v>
      </c>
      <c r="AC632" s="95">
        <v>2.0116900184268007</v>
      </c>
      <c r="AD632" s="95">
        <v>2.0720407189796051</v>
      </c>
      <c r="AE632" s="95">
        <v>2.1342019405489934</v>
      </c>
      <c r="AF632" s="95">
        <v>2.1982279987654629</v>
      </c>
      <c r="AG632" s="95">
        <v>2.2641748387284273</v>
      </c>
      <c r="AH632" s="95">
        <v>2.3321000838902801</v>
      </c>
      <c r="AI632" s="95">
        <v>2.4020630864069883</v>
      </c>
      <c r="AJ632" s="95">
        <v>2.4741249789991984</v>
      </c>
      <c r="AK632" s="95">
        <v>2.5483487283691741</v>
      </c>
      <c r="AL632" s="95">
        <v>2.6247991902202497</v>
      </c>
      <c r="AM632" s="95">
        <v>2.703543165926857</v>
      </c>
      <c r="AN632" s="95">
        <v>2.7846494609046628</v>
      </c>
      <c r="AO632" s="95">
        <v>2.868188944731803</v>
      </c>
      <c r="AP632" s="95">
        <v>2.9542346130737571</v>
      </c>
      <c r="AQ632" s="95">
        <v>3.0428616514659694</v>
      </c>
      <c r="AR632" s="95">
        <v>3.1341475010099491</v>
      </c>
      <c r="AS632" s="95">
        <v>3.2281719260402473</v>
      </c>
      <c r="AT632" s="95">
        <v>3.3250170838214546</v>
      </c>
      <c r="AU632" s="95">
        <v>3.4247675963360988</v>
      </c>
      <c r="AV632" s="95">
        <v>3.5275106242261818</v>
      </c>
      <c r="AW632" s="95">
        <v>3.6333359429529675</v>
      </c>
      <c r="AX632" s="95">
        <v>3.7423360212415564</v>
      </c>
      <c r="AY632" s="95">
        <v>3.8546061018788031</v>
      </c>
      <c r="AZ632" s="95">
        <v>3.9702442849351676</v>
      </c>
      <c r="BA632" s="95">
        <v>4.0893516134832222</v>
      </c>
      <c r="BB632" s="95">
        <v>4.2120321618877199</v>
      </c>
      <c r="BC632" s="95">
        <v>4.338393126744351</v>
      </c>
      <c r="BD632" s="95">
        <v>4.4685449205466821</v>
      </c>
      <c r="BE632" s="95">
        <v>4.6026012681630828</v>
      </c>
      <c r="BF632" s="95">
        <v>4.7406793062079746</v>
      </c>
      <c r="BG632" s="95">
        <v>4.8828996853942144</v>
      </c>
      <c r="BH632" s="95">
        <v>5.0293866759560411</v>
      </c>
      <c r="BI632" s="95">
        <v>5.180268276234723</v>
      </c>
      <c r="BJ632" s="95">
        <v>5.3356763245217644</v>
      </c>
      <c r="BK632" s="95">
        <v>5.4957466142574178</v>
      </c>
      <c r="BL632" s="95">
        <v>5.6606190126851397</v>
      </c>
      <c r="BM632" s="95">
        <v>5.8304375830656943</v>
      </c>
      <c r="BN632" s="95">
        <v>6.0053507105576651</v>
      </c>
      <c r="BO632" s="95">
        <v>6.1855112318743943</v>
      </c>
      <c r="BP632" s="95">
        <v>6.3710765688306257</v>
      </c>
      <c r="BQ632" s="95">
        <v>6.5622088658955446</v>
      </c>
      <c r="BR632" s="95">
        <v>6.7590751318724109</v>
      </c>
      <c r="BS632" s="95">
        <v>6.9618473858285839</v>
      </c>
      <c r="BT632" s="95">
        <v>7.1707028074034422</v>
      </c>
      <c r="BU632" s="95">
        <v>7.3858238916255461</v>
      </c>
      <c r="BV632" s="95">
        <v>7.6073986083743126</v>
      </c>
      <c r="BW632" s="95">
        <v>7.8356205666255425</v>
      </c>
      <c r="BX632" s="95">
        <v>8.0706891836243084</v>
      </c>
      <c r="BY632" s="96">
        <v>8.3128098591330382</v>
      </c>
      <c r="BZ632"/>
    </row>
    <row r="633" spans="1:78" s="159" customFormat="1" ht="20.100000000000001" customHeight="1">
      <c r="A633" s="265"/>
      <c r="B633" s="363" t="s">
        <v>99</v>
      </c>
      <c r="C633" s="97">
        <v>11.499540018399264</v>
      </c>
      <c r="D633" s="98">
        <v>11.884615384615385</v>
      </c>
      <c r="E633" s="98">
        <v>12.241153846153846</v>
      </c>
      <c r="F633" s="98">
        <v>12.608388461538462</v>
      </c>
      <c r="G633" s="98">
        <v>12.986640115384615</v>
      </c>
      <c r="H633" s="98">
        <v>13.376239318846153</v>
      </c>
      <c r="I633" s="98">
        <v>13.77752649841154</v>
      </c>
      <c r="J633" s="98">
        <v>14.190852293363886</v>
      </c>
      <c r="K633" s="98">
        <v>14.616577862164801</v>
      </c>
      <c r="L633" s="98">
        <v>15.055075198029746</v>
      </c>
      <c r="M633" s="98">
        <v>15.506727453970639</v>
      </c>
      <c r="N633" s="98">
        <v>15.971929277589759</v>
      </c>
      <c r="O633" s="98">
        <v>16.451087155917453</v>
      </c>
      <c r="P633" s="98">
        <v>9.615384615384615</v>
      </c>
      <c r="Q633" s="98">
        <v>9.9038461538461533</v>
      </c>
      <c r="R633" s="98">
        <v>10.20096153846154</v>
      </c>
      <c r="S633" s="98">
        <v>10.506990384615385</v>
      </c>
      <c r="T633" s="98">
        <v>10.822200096153846</v>
      </c>
      <c r="U633" s="98">
        <v>11.146866099038464</v>
      </c>
      <c r="V633" s="98">
        <v>11.481272082009617</v>
      </c>
      <c r="W633" s="98">
        <v>11.825710244469906</v>
      </c>
      <c r="X633" s="98">
        <v>12.180481551804004</v>
      </c>
      <c r="Y633" s="98">
        <v>12.545895998358123</v>
      </c>
      <c r="Z633" s="98">
        <v>12.922272878308867</v>
      </c>
      <c r="AA633" s="98">
        <v>13.309941064658132</v>
      </c>
      <c r="AB633" s="98">
        <v>13.709239296597875</v>
      </c>
      <c r="AC633" s="98">
        <v>14.120516475495814</v>
      </c>
      <c r="AD633" s="98">
        <v>14.544131969760688</v>
      </c>
      <c r="AE633" s="98">
        <v>14.980455928853511</v>
      </c>
      <c r="AF633" s="98">
        <v>15.429869606719116</v>
      </c>
      <c r="AG633" s="98">
        <v>15.892765694920691</v>
      </c>
      <c r="AH633" s="98">
        <v>16.369548665768313</v>
      </c>
      <c r="AI633" s="98">
        <v>16.860635125741361</v>
      </c>
      <c r="AJ633" s="98">
        <v>17.366454179513603</v>
      </c>
      <c r="AK633" s="98">
        <v>17.887447804899011</v>
      </c>
      <c r="AL633" s="98">
        <v>18.424071239045983</v>
      </c>
      <c r="AM633" s="98">
        <v>18.976793376217362</v>
      </c>
      <c r="AN633" s="98">
        <v>19.546097177503885</v>
      </c>
      <c r="AO633" s="98">
        <v>20.132480092829002</v>
      </c>
      <c r="AP633" s="98">
        <v>20.73645449561387</v>
      </c>
      <c r="AQ633" s="98">
        <v>21.358548130482287</v>
      </c>
      <c r="AR633" s="98">
        <v>21.999304574396756</v>
      </c>
      <c r="AS633" s="98">
        <v>22.659283711628657</v>
      </c>
      <c r="AT633" s="98">
        <v>23.339062222977518</v>
      </c>
      <c r="AU633" s="98">
        <v>24.039234089666845</v>
      </c>
      <c r="AV633" s="98">
        <v>24.760411112356852</v>
      </c>
      <c r="AW633" s="98">
        <v>25.50322344572756</v>
      </c>
      <c r="AX633" s="98">
        <v>26.268320149099388</v>
      </c>
      <c r="AY633" s="98">
        <v>27.056369753572369</v>
      </c>
      <c r="AZ633" s="98">
        <v>27.868060846179542</v>
      </c>
      <c r="BA633" s="98">
        <v>28.704102671564929</v>
      </c>
      <c r="BB633" s="98">
        <v>29.565225751711878</v>
      </c>
      <c r="BC633" s="98">
        <v>30.452182524263232</v>
      </c>
      <c r="BD633" s="98">
        <v>31.365747999991132</v>
      </c>
      <c r="BE633" s="98">
        <v>32.306720439990869</v>
      </c>
      <c r="BF633" s="98">
        <v>33.275922053190591</v>
      </c>
      <c r="BG633" s="98">
        <v>34.274199714786313</v>
      </c>
      <c r="BH633" s="98">
        <v>35.302425706229904</v>
      </c>
      <c r="BI633" s="98">
        <v>36.361498477416802</v>
      </c>
      <c r="BJ633" s="98">
        <v>37.452343431739308</v>
      </c>
      <c r="BK633" s="98">
        <v>38.57591373469149</v>
      </c>
      <c r="BL633" s="98">
        <v>39.733191146732231</v>
      </c>
      <c r="BM633" s="98">
        <v>40.925186881134202</v>
      </c>
      <c r="BN633" s="98">
        <v>42.152942487568225</v>
      </c>
      <c r="BO633" s="98">
        <v>43.41753076219527</v>
      </c>
      <c r="BP633" s="98">
        <v>44.720056685061124</v>
      </c>
      <c r="BQ633" s="98">
        <v>46.061658385612958</v>
      </c>
      <c r="BR633" s="98">
        <v>47.443508137181347</v>
      </c>
      <c r="BS633" s="98">
        <v>48.866813381296794</v>
      </c>
      <c r="BT633" s="98">
        <v>50.332817782735702</v>
      </c>
      <c r="BU633" s="98">
        <v>51.842802316217778</v>
      </c>
      <c r="BV633" s="98">
        <v>53.39808638570431</v>
      </c>
      <c r="BW633" s="98">
        <v>55.000028977275441</v>
      </c>
      <c r="BX633" s="98">
        <v>56.650029846593711</v>
      </c>
      <c r="BY633" s="99">
        <v>58.349530741991515</v>
      </c>
      <c r="BZ633"/>
    </row>
    <row r="634" spans="1:78" s="159" customFormat="1" ht="20.100000000000001" customHeight="1">
      <c r="A634" s="177"/>
      <c r="B634" s="364" t="s">
        <v>97</v>
      </c>
      <c r="C634" s="100">
        <v>50</v>
      </c>
      <c r="D634" s="101">
        <v>51.5</v>
      </c>
      <c r="E634" s="101">
        <v>53.044999999999995</v>
      </c>
      <c r="F634" s="101">
        <v>54.63635</v>
      </c>
      <c r="G634" s="101">
        <v>56.275440500000002</v>
      </c>
      <c r="H634" s="101">
        <v>57.963703715000001</v>
      </c>
      <c r="I634" s="101">
        <v>59.702614826450002</v>
      </c>
      <c r="J634" s="101">
        <v>61.493693271243501</v>
      </c>
      <c r="K634" s="101">
        <v>63.338504069380804</v>
      </c>
      <c r="L634" s="101">
        <v>65.238659191462233</v>
      </c>
      <c r="M634" s="101">
        <v>67.195818967206108</v>
      </c>
      <c r="N634" s="101">
        <v>69.211693536222285</v>
      </c>
      <c r="O634" s="101">
        <v>71.288044342308964</v>
      </c>
      <c r="P634" s="101">
        <v>41.666666666666664</v>
      </c>
      <c r="Q634" s="101">
        <v>42.916666666666664</v>
      </c>
      <c r="R634" s="101">
        <v>44.204166666666673</v>
      </c>
      <c r="S634" s="101">
        <v>45.53029166666667</v>
      </c>
      <c r="T634" s="101">
        <v>46.896200416666666</v>
      </c>
      <c r="U634" s="101">
        <v>48.303086429166676</v>
      </c>
      <c r="V634" s="101">
        <v>49.752179022041673</v>
      </c>
      <c r="W634" s="101">
        <v>51.244744392702927</v>
      </c>
      <c r="X634" s="101">
        <v>52.78208672448401</v>
      </c>
      <c r="Y634" s="101">
        <v>54.365549326218535</v>
      </c>
      <c r="Z634" s="101">
        <v>55.996515806005085</v>
      </c>
      <c r="AA634" s="101">
        <v>57.676411280185242</v>
      </c>
      <c r="AB634" s="101">
        <v>59.406703618590797</v>
      </c>
      <c r="AC634" s="101">
        <v>61.188904727148525</v>
      </c>
      <c r="AD634" s="101">
        <v>63.024571868962987</v>
      </c>
      <c r="AE634" s="101">
        <v>64.915309025031874</v>
      </c>
      <c r="AF634" s="101">
        <v>66.862768295782828</v>
      </c>
      <c r="AG634" s="101">
        <v>68.868651344656328</v>
      </c>
      <c r="AH634" s="101">
        <v>70.934710884996022</v>
      </c>
      <c r="AI634" s="101">
        <v>73.062752211545899</v>
      </c>
      <c r="AJ634" s="101">
        <v>75.254634777892278</v>
      </c>
      <c r="AK634" s="101">
        <v>77.512273821229044</v>
      </c>
      <c r="AL634" s="101">
        <v>79.837642035865926</v>
      </c>
      <c r="AM634" s="101">
        <v>82.232771296941905</v>
      </c>
      <c r="AN634" s="101">
        <v>84.699754435850167</v>
      </c>
      <c r="AO634" s="101">
        <v>87.240747068925671</v>
      </c>
      <c r="AP634" s="101">
        <v>89.857969480993447</v>
      </c>
      <c r="AQ634" s="101">
        <v>92.553708565423236</v>
      </c>
      <c r="AR634" s="101">
        <v>95.330319822385945</v>
      </c>
      <c r="AS634" s="101">
        <v>98.190229417057523</v>
      </c>
      <c r="AT634" s="101">
        <v>101.13593629956925</v>
      </c>
      <c r="AU634" s="101">
        <v>104.17001438855634</v>
      </c>
      <c r="AV634" s="101">
        <v>107.29511482021303</v>
      </c>
      <c r="AW634" s="101">
        <v>110.51396826481943</v>
      </c>
      <c r="AX634" s="101">
        <v>113.82938731276401</v>
      </c>
      <c r="AY634" s="101">
        <v>117.24426893214694</v>
      </c>
      <c r="AZ634" s="101">
        <v>120.76159700011135</v>
      </c>
      <c r="BA634" s="101">
        <v>124.38444491011468</v>
      </c>
      <c r="BB634" s="101">
        <v>128.11597825741813</v>
      </c>
      <c r="BC634" s="101">
        <v>131.95945760514067</v>
      </c>
      <c r="BD634" s="101">
        <v>135.9182413332949</v>
      </c>
      <c r="BE634" s="101">
        <v>139.99578857329377</v>
      </c>
      <c r="BF634" s="101">
        <v>144.19566223049256</v>
      </c>
      <c r="BG634" s="101">
        <v>148.52153209740734</v>
      </c>
      <c r="BH634" s="101">
        <v>152.97717806032958</v>
      </c>
      <c r="BI634" s="101">
        <v>157.56649340213949</v>
      </c>
      <c r="BJ634" s="101">
        <v>162.29348820420367</v>
      </c>
      <c r="BK634" s="101">
        <v>167.16229285032981</v>
      </c>
      <c r="BL634" s="101">
        <v>172.17716163583967</v>
      </c>
      <c r="BM634" s="101">
        <v>177.34247648491487</v>
      </c>
      <c r="BN634" s="101">
        <v>182.6627507794623</v>
      </c>
      <c r="BO634" s="101">
        <v>188.14263330284618</v>
      </c>
      <c r="BP634" s="101">
        <v>193.78691230193155</v>
      </c>
      <c r="BQ634" s="101">
        <v>199.60051967098948</v>
      </c>
      <c r="BR634" s="101">
        <v>205.58853526111918</v>
      </c>
      <c r="BS634" s="101">
        <v>211.75619131895277</v>
      </c>
      <c r="BT634" s="101">
        <v>218.10887705852136</v>
      </c>
      <c r="BU634" s="101">
        <v>224.65214337027703</v>
      </c>
      <c r="BV634" s="101">
        <v>231.39170767138535</v>
      </c>
      <c r="BW634" s="101">
        <v>238.33345890152691</v>
      </c>
      <c r="BX634" s="101">
        <v>245.48346266857274</v>
      </c>
      <c r="BY634" s="102">
        <v>252.8479665486299</v>
      </c>
      <c r="BZ634"/>
    </row>
    <row r="635" spans="1:78" s="159" customFormat="1" ht="20.100000000000001" customHeight="1">
      <c r="A635" s="177"/>
      <c r="B635" s="364" t="s">
        <v>98</v>
      </c>
      <c r="C635" s="100">
        <v>600</v>
      </c>
      <c r="D635" s="101">
        <v>618</v>
      </c>
      <c r="E635" s="101">
        <v>636.54</v>
      </c>
      <c r="F635" s="101">
        <v>655.63620000000003</v>
      </c>
      <c r="G635" s="101">
        <v>675.30528600000002</v>
      </c>
      <c r="H635" s="101">
        <v>695.56444457999999</v>
      </c>
      <c r="I635" s="101">
        <v>716.43137791740003</v>
      </c>
      <c r="J635" s="101">
        <v>737.92431925492201</v>
      </c>
      <c r="K635" s="101">
        <v>760.06204883256964</v>
      </c>
      <c r="L635" s="101">
        <v>782.86391029754679</v>
      </c>
      <c r="M635" s="101">
        <v>806.34982760647324</v>
      </c>
      <c r="N635" s="101">
        <v>830.54032243466747</v>
      </c>
      <c r="O635" s="101">
        <v>855.45653210770752</v>
      </c>
      <c r="P635" s="101">
        <v>500</v>
      </c>
      <c r="Q635" s="101">
        <v>515</v>
      </c>
      <c r="R635" s="101">
        <v>530.45000000000005</v>
      </c>
      <c r="S635" s="101">
        <v>546.36350000000004</v>
      </c>
      <c r="T635" s="101">
        <v>562.75440500000002</v>
      </c>
      <c r="U635" s="101">
        <v>579.63703715000008</v>
      </c>
      <c r="V635" s="101">
        <v>597.02614826450008</v>
      </c>
      <c r="W635" s="101">
        <v>614.93693271243512</v>
      </c>
      <c r="X635" s="101">
        <v>633.38504069380815</v>
      </c>
      <c r="Y635" s="101">
        <v>652.38659191462239</v>
      </c>
      <c r="Z635" s="101">
        <v>671.95818967206105</v>
      </c>
      <c r="AA635" s="101">
        <v>692.11693536222288</v>
      </c>
      <c r="AB635" s="101">
        <v>712.88044342308956</v>
      </c>
      <c r="AC635" s="101">
        <v>734.2668567257823</v>
      </c>
      <c r="AD635" s="101">
        <v>756.29486242755581</v>
      </c>
      <c r="AE635" s="101">
        <v>778.98370830038255</v>
      </c>
      <c r="AF635" s="101">
        <v>802.353219549394</v>
      </c>
      <c r="AG635" s="101">
        <v>826.42381613587588</v>
      </c>
      <c r="AH635" s="101">
        <v>851.21653061995221</v>
      </c>
      <c r="AI635" s="101">
        <v>876.75302653855078</v>
      </c>
      <c r="AJ635" s="101">
        <v>903.05561733470734</v>
      </c>
      <c r="AK635" s="101">
        <v>930.14728585474859</v>
      </c>
      <c r="AL635" s="101">
        <v>958.05170443039106</v>
      </c>
      <c r="AM635" s="101">
        <v>986.79325556330286</v>
      </c>
      <c r="AN635" s="101">
        <v>1016.397053230202</v>
      </c>
      <c r="AO635" s="101">
        <v>1046.8889648271081</v>
      </c>
      <c r="AP635" s="101">
        <v>1078.2956337719213</v>
      </c>
      <c r="AQ635" s="101">
        <v>1110.6445027850789</v>
      </c>
      <c r="AR635" s="101">
        <v>1143.9638378686313</v>
      </c>
      <c r="AS635" s="101">
        <v>1178.2827530046902</v>
      </c>
      <c r="AT635" s="101">
        <v>1213.631235594831</v>
      </c>
      <c r="AU635" s="101">
        <v>1250.040172662676</v>
      </c>
      <c r="AV635" s="101">
        <v>1287.5413778425564</v>
      </c>
      <c r="AW635" s="101">
        <v>1326.1676191778331</v>
      </c>
      <c r="AX635" s="101">
        <v>1365.9526477531681</v>
      </c>
      <c r="AY635" s="101">
        <v>1406.9312271857632</v>
      </c>
      <c r="AZ635" s="101">
        <v>1449.1391640013362</v>
      </c>
      <c r="BA635" s="101">
        <v>1492.6133389213762</v>
      </c>
      <c r="BB635" s="101">
        <v>1537.3917390890176</v>
      </c>
      <c r="BC635" s="101">
        <v>1583.5134912616882</v>
      </c>
      <c r="BD635" s="101">
        <v>1631.0188959995389</v>
      </c>
      <c r="BE635" s="101">
        <v>1679.9494628795251</v>
      </c>
      <c r="BF635" s="101">
        <v>1730.3479467659108</v>
      </c>
      <c r="BG635" s="101">
        <v>1782.2583851688883</v>
      </c>
      <c r="BH635" s="101">
        <v>1835.7261367239551</v>
      </c>
      <c r="BI635" s="101">
        <v>1890.7979208256738</v>
      </c>
      <c r="BJ635" s="101">
        <v>1947.5218584504441</v>
      </c>
      <c r="BK635" s="101">
        <v>2005.9475142039576</v>
      </c>
      <c r="BL635" s="101">
        <v>2066.1259396300761</v>
      </c>
      <c r="BM635" s="101">
        <v>2128.1097178189784</v>
      </c>
      <c r="BN635" s="101">
        <v>2191.9530093535477</v>
      </c>
      <c r="BO635" s="101">
        <v>2257.711599634154</v>
      </c>
      <c r="BP635" s="101">
        <v>2325.4429476231785</v>
      </c>
      <c r="BQ635" s="101">
        <v>2395.2062360518739</v>
      </c>
      <c r="BR635" s="101">
        <v>2467.06242313343</v>
      </c>
      <c r="BS635" s="101">
        <v>2541.0742958274332</v>
      </c>
      <c r="BT635" s="101">
        <v>2617.3065247022564</v>
      </c>
      <c r="BU635" s="101">
        <v>2695.8257204433244</v>
      </c>
      <c r="BV635" s="101">
        <v>2776.7004920566242</v>
      </c>
      <c r="BW635" s="101">
        <v>2860.0015068183229</v>
      </c>
      <c r="BX635" s="101">
        <v>2945.8015520228728</v>
      </c>
      <c r="BY635" s="102">
        <v>3034.1755985835589</v>
      </c>
      <c r="BZ635"/>
    </row>
    <row r="636" spans="1:78" ht="20.100000000000001" customHeight="1">
      <c r="A636" s="177"/>
      <c r="B636" s="435" t="s">
        <v>91</v>
      </c>
      <c r="C636" s="188"/>
      <c r="D636" s="313"/>
      <c r="E636" s="313"/>
      <c r="F636" s="313"/>
      <c r="G636" s="313"/>
      <c r="H636" s="313"/>
      <c r="I636" s="313"/>
      <c r="J636" s="313"/>
      <c r="K636" s="313"/>
      <c r="L636" s="313"/>
      <c r="M636" s="313"/>
      <c r="N636" s="313"/>
      <c r="O636" s="313"/>
      <c r="P636" s="313">
        <v>500</v>
      </c>
      <c r="Q636" s="313"/>
      <c r="R636" s="313"/>
      <c r="S636" s="313"/>
      <c r="T636" s="313"/>
      <c r="U636" s="313"/>
      <c r="V636" s="313"/>
      <c r="W636" s="313"/>
      <c r="X636" s="313"/>
      <c r="Y636" s="313"/>
      <c r="Z636" s="313"/>
      <c r="AA636" s="313"/>
      <c r="AB636" s="313"/>
      <c r="AC636" s="313"/>
      <c r="AD636" s="313"/>
      <c r="AE636" s="313"/>
      <c r="AF636" s="313"/>
      <c r="AG636" s="313"/>
      <c r="AH636" s="313"/>
      <c r="AI636" s="313"/>
      <c r="AJ636" s="313"/>
      <c r="AK636" s="313"/>
      <c r="AL636" s="313"/>
      <c r="AM636" s="313"/>
      <c r="AN636" s="313"/>
      <c r="AO636" s="313"/>
      <c r="AP636" s="313"/>
      <c r="AQ636" s="313"/>
      <c r="AR636" s="313"/>
      <c r="AS636" s="313"/>
      <c r="AT636" s="313"/>
      <c r="AU636" s="313"/>
      <c r="AV636" s="313"/>
      <c r="AW636" s="313"/>
      <c r="AX636" s="313"/>
      <c r="AY636" s="313"/>
      <c r="AZ636" s="313"/>
      <c r="BA636" s="313"/>
      <c r="BB636" s="313"/>
      <c r="BC636" s="313"/>
      <c r="BD636" s="313"/>
      <c r="BE636" s="313"/>
      <c r="BF636" s="313"/>
      <c r="BG636" s="313"/>
      <c r="BH636" s="313"/>
      <c r="BI636" s="313"/>
      <c r="BJ636" s="313"/>
      <c r="BK636" s="313"/>
      <c r="BL636" s="313"/>
      <c r="BM636" s="313"/>
      <c r="BN636" s="313"/>
      <c r="BO636" s="313"/>
      <c r="BP636" s="313"/>
      <c r="BQ636" s="313"/>
      <c r="BR636" s="313"/>
      <c r="BS636" s="313"/>
      <c r="BT636" s="313"/>
      <c r="BU636" s="313"/>
      <c r="BV636" s="313"/>
      <c r="BW636" s="313"/>
      <c r="BX636" s="313"/>
      <c r="BY636" s="314"/>
    </row>
    <row r="637" spans="1:78" ht="20.100000000000001" customHeight="1" thickBot="1">
      <c r="A637" s="179"/>
      <c r="B637" s="436" t="s">
        <v>90</v>
      </c>
      <c r="C637" s="189"/>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315"/>
      <c r="Z637" s="315"/>
      <c r="AA637" s="315"/>
      <c r="AB637" s="315"/>
      <c r="AC637" s="315"/>
      <c r="AD637" s="315"/>
      <c r="AE637" s="315"/>
      <c r="AF637" s="315"/>
      <c r="AG637" s="315"/>
      <c r="AH637" s="315"/>
      <c r="AI637" s="315"/>
      <c r="AJ637" s="315"/>
      <c r="AK637" s="315"/>
      <c r="AL637" s="315"/>
      <c r="AM637" s="315"/>
      <c r="AN637" s="315"/>
      <c r="AO637" s="315"/>
      <c r="AP637" s="315"/>
      <c r="AQ637" s="315"/>
      <c r="AR637" s="315"/>
      <c r="AS637" s="315"/>
      <c r="AT637" s="315"/>
      <c r="AU637" s="315"/>
      <c r="AV637" s="315"/>
      <c r="AW637" s="315"/>
      <c r="AX637" s="315"/>
      <c r="AY637" s="315"/>
      <c r="AZ637" s="315"/>
      <c r="BA637" s="315"/>
      <c r="BB637" s="315"/>
      <c r="BC637" s="315"/>
      <c r="BD637" s="315"/>
      <c r="BE637" s="315"/>
      <c r="BF637" s="315"/>
      <c r="BG637" s="315"/>
      <c r="BH637" s="315"/>
      <c r="BI637" s="315"/>
      <c r="BJ637" s="315"/>
      <c r="BK637" s="315"/>
      <c r="BL637" s="315"/>
      <c r="BM637" s="315"/>
      <c r="BN637" s="315"/>
      <c r="BO637" s="315"/>
      <c r="BP637" s="315"/>
      <c r="BQ637" s="315"/>
      <c r="BR637" s="315"/>
      <c r="BS637" s="315"/>
      <c r="BT637" s="315"/>
      <c r="BU637" s="315"/>
      <c r="BV637" s="315"/>
      <c r="BW637" s="315"/>
      <c r="BX637" s="315"/>
      <c r="BY637" s="316"/>
    </row>
    <row r="638" spans="1:78" ht="29.25" hidden="1" customHeight="1">
      <c r="A638" s="38"/>
      <c r="B638" s="370"/>
      <c r="C638" s="62">
        <v>1.6427104722792607</v>
      </c>
      <c r="D638" s="62">
        <v>1.6931506849315068</v>
      </c>
      <c r="E638" s="62">
        <v>1.743945205479452</v>
      </c>
      <c r="F638" s="62">
        <v>1.7962635616438356</v>
      </c>
      <c r="G638" s="62">
        <v>1.8501514684931508</v>
      </c>
      <c r="H638" s="62">
        <v>1.9056560125479451</v>
      </c>
      <c r="I638" s="62">
        <v>1.9628256929243837</v>
      </c>
      <c r="J638" s="62">
        <v>2.021710463712115</v>
      </c>
      <c r="K638" s="62">
        <v>2.0823617776234786</v>
      </c>
      <c r="L638" s="62">
        <v>2.144832630952183</v>
      </c>
      <c r="M638" s="62">
        <v>2.2091776098807485</v>
      </c>
      <c r="N638" s="62">
        <v>2.2754529381771711</v>
      </c>
      <c r="O638" s="62">
        <v>2.3437165263224862</v>
      </c>
      <c r="P638" s="62">
        <v>1.3698630136986301</v>
      </c>
      <c r="Q638" s="62">
        <v>1.4109589041095891</v>
      </c>
      <c r="R638" s="62">
        <v>1.4532876712328768</v>
      </c>
      <c r="S638" s="62">
        <v>1.4968863013698632</v>
      </c>
      <c r="T638" s="62">
        <v>1.541792890410959</v>
      </c>
      <c r="U638" s="62">
        <v>1.588046677123288</v>
      </c>
      <c r="V638" s="62">
        <v>1.6356880774369864</v>
      </c>
      <c r="W638" s="62">
        <v>1.6847587197600962</v>
      </c>
      <c r="X638" s="62">
        <v>1.7353014813528991</v>
      </c>
      <c r="Y638" s="62">
        <v>1.7873605257934859</v>
      </c>
      <c r="Z638" s="62">
        <v>1.8409813415672907</v>
      </c>
      <c r="AA638" s="62">
        <v>1.8962107818143092</v>
      </c>
      <c r="AB638" s="62">
        <v>1.9530971052687385</v>
      </c>
      <c r="AC638" s="62">
        <v>2.0116900184268007</v>
      </c>
      <c r="AD638" s="62">
        <v>2.0720407189796051</v>
      </c>
      <c r="AE638" s="62">
        <v>2.1342019405489934</v>
      </c>
      <c r="AF638" s="62">
        <v>2.1982279987654629</v>
      </c>
      <c r="AG638" s="62">
        <v>2.2641748387284273</v>
      </c>
      <c r="AH638" s="62">
        <v>2.3321000838902801</v>
      </c>
      <c r="AI638" s="62">
        <v>2.4020630864069883</v>
      </c>
      <c r="AJ638" s="62">
        <v>2.4741249789991984</v>
      </c>
      <c r="AK638" s="62">
        <v>2.5483487283691741</v>
      </c>
      <c r="AL638" s="62">
        <v>2.6247991902202497</v>
      </c>
      <c r="AM638" s="62">
        <v>2.703543165926857</v>
      </c>
      <c r="AN638" s="62">
        <v>2.7846494609046628</v>
      </c>
      <c r="AO638" s="62">
        <v>2.868188944731803</v>
      </c>
      <c r="AP638" s="62">
        <v>2.9542346130737571</v>
      </c>
      <c r="AQ638" s="62">
        <v>3.0428616514659694</v>
      </c>
      <c r="AR638" s="62">
        <v>3.1341475010099491</v>
      </c>
      <c r="AS638" s="62">
        <v>3.2281719260402473</v>
      </c>
      <c r="AT638" s="62">
        <v>3.3250170838214546</v>
      </c>
      <c r="AU638" s="62">
        <v>3.4247675963360988</v>
      </c>
      <c r="AV638" s="62">
        <v>3.5275106242261818</v>
      </c>
      <c r="AW638" s="62">
        <v>3.6333359429529675</v>
      </c>
      <c r="AX638" s="62">
        <v>3.7423360212415564</v>
      </c>
      <c r="AY638" s="62">
        <v>3.8546061018788031</v>
      </c>
      <c r="AZ638" s="62">
        <v>3.9702442849351676</v>
      </c>
      <c r="BA638" s="62">
        <v>4.0893516134832222</v>
      </c>
      <c r="BB638" s="62">
        <v>4.2120321618877199</v>
      </c>
      <c r="BC638" s="62">
        <v>4.338393126744351</v>
      </c>
      <c r="BD638" s="62">
        <v>4.4685449205466821</v>
      </c>
      <c r="BE638" s="62">
        <v>4.6026012681630828</v>
      </c>
      <c r="BF638" s="62">
        <v>4.7406793062079746</v>
      </c>
      <c r="BG638" s="62">
        <v>4.8828996853942144</v>
      </c>
      <c r="BH638" s="62">
        <v>5.0293866759560411</v>
      </c>
      <c r="BI638" s="62">
        <v>5.180268276234723</v>
      </c>
      <c r="BJ638" s="62">
        <v>5.3356763245217644</v>
      </c>
      <c r="BK638" s="62">
        <v>5.4957466142574178</v>
      </c>
      <c r="BL638" s="62">
        <v>5.6606190126851397</v>
      </c>
      <c r="BM638" s="62">
        <v>5.8304375830656943</v>
      </c>
      <c r="BN638" s="62">
        <v>6.0053507105576651</v>
      </c>
      <c r="BO638" s="62">
        <v>6.1855112318743943</v>
      </c>
      <c r="BP638" s="62">
        <v>6.3710765688306257</v>
      </c>
      <c r="BQ638" s="62">
        <v>6.5622088658955446</v>
      </c>
      <c r="BR638" s="62">
        <v>6.7590751318724109</v>
      </c>
      <c r="BS638" s="62">
        <v>6.9618473858285839</v>
      </c>
      <c r="BT638" s="62">
        <v>7.1707028074034422</v>
      </c>
      <c r="BU638" s="62">
        <v>7.3858238916255461</v>
      </c>
      <c r="BV638" s="62">
        <v>7.6073986083743126</v>
      </c>
      <c r="BW638" s="62">
        <v>7.8356205666255425</v>
      </c>
      <c r="BX638" s="62">
        <v>8.0706891836243084</v>
      </c>
      <c r="BY638" s="84">
        <v>8.3128098591330382</v>
      </c>
    </row>
    <row r="639" spans="1:78" ht="29.25" hidden="1" customHeight="1">
      <c r="A639" s="38"/>
      <c r="B639" s="370"/>
      <c r="C639" s="62">
        <v>11.499540018399264</v>
      </c>
      <c r="D639" s="62">
        <v>11.884615384615385</v>
      </c>
      <c r="E639" s="62">
        <v>12.241153846153846</v>
      </c>
      <c r="F639" s="62">
        <v>12.608388461538462</v>
      </c>
      <c r="G639" s="62">
        <v>12.986640115384615</v>
      </c>
      <c r="H639" s="62">
        <v>13.376239318846153</v>
      </c>
      <c r="I639" s="62">
        <v>13.77752649841154</v>
      </c>
      <c r="J639" s="62">
        <v>14.190852293363886</v>
      </c>
      <c r="K639" s="62">
        <v>14.616577862164801</v>
      </c>
      <c r="L639" s="62">
        <v>15.055075198029746</v>
      </c>
      <c r="M639" s="62">
        <v>15.506727453970639</v>
      </c>
      <c r="N639" s="62">
        <v>15.971929277589759</v>
      </c>
      <c r="O639" s="62">
        <v>16.451087155917453</v>
      </c>
      <c r="P639" s="62">
        <v>9.615384615384615</v>
      </c>
      <c r="Q639" s="62">
        <v>9.9038461538461533</v>
      </c>
      <c r="R639" s="62">
        <v>10.20096153846154</v>
      </c>
      <c r="S639" s="62">
        <v>10.506990384615385</v>
      </c>
      <c r="T639" s="62">
        <v>10.822200096153846</v>
      </c>
      <c r="U639" s="62">
        <v>11.146866099038464</v>
      </c>
      <c r="V639" s="62">
        <v>11.481272082009617</v>
      </c>
      <c r="W639" s="62">
        <v>11.825710244469906</v>
      </c>
      <c r="X639" s="62">
        <v>12.180481551804004</v>
      </c>
      <c r="Y639" s="62">
        <v>12.545895998358123</v>
      </c>
      <c r="Z639" s="62">
        <v>12.922272878308867</v>
      </c>
      <c r="AA639" s="62">
        <v>13.309941064658132</v>
      </c>
      <c r="AB639" s="62">
        <v>13.709239296597875</v>
      </c>
      <c r="AC639" s="62">
        <v>14.120516475495814</v>
      </c>
      <c r="AD639" s="62">
        <v>14.544131969760688</v>
      </c>
      <c r="AE639" s="62">
        <v>14.980455928853511</v>
      </c>
      <c r="AF639" s="62">
        <v>15.429869606719116</v>
      </c>
      <c r="AG639" s="62">
        <v>15.892765694920691</v>
      </c>
      <c r="AH639" s="62">
        <v>16.369548665768313</v>
      </c>
      <c r="AI639" s="62">
        <v>16.860635125741361</v>
      </c>
      <c r="AJ639" s="62">
        <v>17.366454179513603</v>
      </c>
      <c r="AK639" s="62">
        <v>17.887447804899011</v>
      </c>
      <c r="AL639" s="62">
        <v>18.424071239045983</v>
      </c>
      <c r="AM639" s="62">
        <v>18.976793376217362</v>
      </c>
      <c r="AN639" s="62">
        <v>19.546097177503885</v>
      </c>
      <c r="AO639" s="62">
        <v>20.132480092829002</v>
      </c>
      <c r="AP639" s="62">
        <v>20.73645449561387</v>
      </c>
      <c r="AQ639" s="62">
        <v>21.358548130482287</v>
      </c>
      <c r="AR639" s="62">
        <v>21.999304574396756</v>
      </c>
      <c r="AS639" s="62">
        <v>22.659283711628657</v>
      </c>
      <c r="AT639" s="62">
        <v>23.339062222977518</v>
      </c>
      <c r="AU639" s="62">
        <v>24.039234089666845</v>
      </c>
      <c r="AV639" s="62">
        <v>24.760411112356852</v>
      </c>
      <c r="AW639" s="62">
        <v>25.50322344572756</v>
      </c>
      <c r="AX639" s="62">
        <v>26.268320149099388</v>
      </c>
      <c r="AY639" s="62">
        <v>27.056369753572369</v>
      </c>
      <c r="AZ639" s="62">
        <v>27.868060846179542</v>
      </c>
      <c r="BA639" s="62">
        <v>28.704102671564929</v>
      </c>
      <c r="BB639" s="62">
        <v>29.565225751711878</v>
      </c>
      <c r="BC639" s="62">
        <v>30.452182524263232</v>
      </c>
      <c r="BD639" s="62">
        <v>31.365747999991132</v>
      </c>
      <c r="BE639" s="62">
        <v>32.306720439990869</v>
      </c>
      <c r="BF639" s="62">
        <v>33.275922053190591</v>
      </c>
      <c r="BG639" s="62">
        <v>34.274199714786313</v>
      </c>
      <c r="BH639" s="62">
        <v>35.302425706229904</v>
      </c>
      <c r="BI639" s="62">
        <v>36.361498477416802</v>
      </c>
      <c r="BJ639" s="62">
        <v>37.452343431739308</v>
      </c>
      <c r="BK639" s="62">
        <v>38.57591373469149</v>
      </c>
      <c r="BL639" s="62">
        <v>39.733191146732231</v>
      </c>
      <c r="BM639" s="62">
        <v>40.925186881134202</v>
      </c>
      <c r="BN639" s="62">
        <v>42.152942487568225</v>
      </c>
      <c r="BO639" s="62">
        <v>43.41753076219527</v>
      </c>
      <c r="BP639" s="62">
        <v>44.720056685061124</v>
      </c>
      <c r="BQ639" s="62">
        <v>46.061658385612958</v>
      </c>
      <c r="BR639" s="62">
        <v>47.443508137181347</v>
      </c>
      <c r="BS639" s="62">
        <v>48.866813381296794</v>
      </c>
      <c r="BT639" s="62">
        <v>50.332817782735702</v>
      </c>
      <c r="BU639" s="62">
        <v>51.842802316217778</v>
      </c>
      <c r="BV639" s="62">
        <v>53.39808638570431</v>
      </c>
      <c r="BW639" s="62">
        <v>55.000028977275441</v>
      </c>
      <c r="BX639" s="62">
        <v>56.650029846593711</v>
      </c>
      <c r="BY639" s="84">
        <v>58.349530741991515</v>
      </c>
    </row>
    <row r="640" spans="1:78" ht="29.25" hidden="1" customHeight="1">
      <c r="A640" s="38"/>
      <c r="B640" s="370"/>
      <c r="C640" s="62">
        <v>50</v>
      </c>
      <c r="D640" s="62">
        <v>51.5</v>
      </c>
      <c r="E640" s="62">
        <v>53.044999999999995</v>
      </c>
      <c r="F640" s="62">
        <v>54.63635</v>
      </c>
      <c r="G640" s="62">
        <v>56.275440500000002</v>
      </c>
      <c r="H640" s="62">
        <v>57.963703715000001</v>
      </c>
      <c r="I640" s="62">
        <v>59.702614826450002</v>
      </c>
      <c r="J640" s="62">
        <v>61.493693271243501</v>
      </c>
      <c r="K640" s="62">
        <v>63.338504069380804</v>
      </c>
      <c r="L640" s="62">
        <v>65.238659191462233</v>
      </c>
      <c r="M640" s="62">
        <v>67.195818967206108</v>
      </c>
      <c r="N640" s="62">
        <v>69.211693536222285</v>
      </c>
      <c r="O640" s="62">
        <v>71.288044342308964</v>
      </c>
      <c r="P640" s="62">
        <v>41.666666666666664</v>
      </c>
      <c r="Q640" s="62">
        <v>42.916666666666664</v>
      </c>
      <c r="R640" s="62">
        <v>44.204166666666673</v>
      </c>
      <c r="S640" s="62">
        <v>45.53029166666667</v>
      </c>
      <c r="T640" s="62">
        <v>46.896200416666666</v>
      </c>
      <c r="U640" s="62">
        <v>48.303086429166676</v>
      </c>
      <c r="V640" s="62">
        <v>49.752179022041673</v>
      </c>
      <c r="W640" s="62">
        <v>51.244744392702927</v>
      </c>
      <c r="X640" s="62">
        <v>52.78208672448401</v>
      </c>
      <c r="Y640" s="62">
        <v>54.365549326218535</v>
      </c>
      <c r="Z640" s="62">
        <v>55.996515806005085</v>
      </c>
      <c r="AA640" s="62">
        <v>57.676411280185242</v>
      </c>
      <c r="AB640" s="62">
        <v>59.406703618590797</v>
      </c>
      <c r="AC640" s="62">
        <v>61.188904727148525</v>
      </c>
      <c r="AD640" s="62">
        <v>63.024571868962987</v>
      </c>
      <c r="AE640" s="62">
        <v>64.915309025031874</v>
      </c>
      <c r="AF640" s="62">
        <v>66.862768295782828</v>
      </c>
      <c r="AG640" s="62">
        <v>68.868651344656328</v>
      </c>
      <c r="AH640" s="62">
        <v>70.934710884996022</v>
      </c>
      <c r="AI640" s="62">
        <v>73.062752211545899</v>
      </c>
      <c r="AJ640" s="62">
        <v>75.254634777892278</v>
      </c>
      <c r="AK640" s="62">
        <v>77.512273821229044</v>
      </c>
      <c r="AL640" s="62">
        <v>79.837642035865926</v>
      </c>
      <c r="AM640" s="62">
        <v>82.232771296941905</v>
      </c>
      <c r="AN640" s="62">
        <v>84.699754435850167</v>
      </c>
      <c r="AO640" s="62">
        <v>87.240747068925671</v>
      </c>
      <c r="AP640" s="62">
        <v>89.857969480993447</v>
      </c>
      <c r="AQ640" s="62">
        <v>92.553708565423236</v>
      </c>
      <c r="AR640" s="62">
        <v>95.330319822385945</v>
      </c>
      <c r="AS640" s="62">
        <v>98.190229417057523</v>
      </c>
      <c r="AT640" s="62">
        <v>101.13593629956925</v>
      </c>
      <c r="AU640" s="62">
        <v>104.17001438855634</v>
      </c>
      <c r="AV640" s="62">
        <v>107.29511482021303</v>
      </c>
      <c r="AW640" s="62">
        <v>110.51396826481943</v>
      </c>
      <c r="AX640" s="62">
        <v>113.82938731276401</v>
      </c>
      <c r="AY640" s="62">
        <v>117.24426893214694</v>
      </c>
      <c r="AZ640" s="62">
        <v>120.76159700011135</v>
      </c>
      <c r="BA640" s="62">
        <v>124.38444491011468</v>
      </c>
      <c r="BB640" s="62">
        <v>128.11597825741813</v>
      </c>
      <c r="BC640" s="62">
        <v>131.95945760514067</v>
      </c>
      <c r="BD640" s="62">
        <v>135.9182413332949</v>
      </c>
      <c r="BE640" s="62">
        <v>139.99578857329377</v>
      </c>
      <c r="BF640" s="62">
        <v>144.19566223049256</v>
      </c>
      <c r="BG640" s="62">
        <v>148.52153209740734</v>
      </c>
      <c r="BH640" s="62">
        <v>152.97717806032958</v>
      </c>
      <c r="BI640" s="62">
        <v>157.56649340213949</v>
      </c>
      <c r="BJ640" s="62">
        <v>162.29348820420367</v>
      </c>
      <c r="BK640" s="62">
        <v>167.16229285032981</v>
      </c>
      <c r="BL640" s="62">
        <v>172.17716163583967</v>
      </c>
      <c r="BM640" s="62">
        <v>177.34247648491487</v>
      </c>
      <c r="BN640" s="62">
        <v>182.6627507794623</v>
      </c>
      <c r="BO640" s="62">
        <v>188.14263330284618</v>
      </c>
      <c r="BP640" s="62">
        <v>193.78691230193155</v>
      </c>
      <c r="BQ640" s="62">
        <v>199.60051967098948</v>
      </c>
      <c r="BR640" s="62">
        <v>205.58853526111918</v>
      </c>
      <c r="BS640" s="62">
        <v>211.75619131895277</v>
      </c>
      <c r="BT640" s="62">
        <v>218.10887705852136</v>
      </c>
      <c r="BU640" s="62">
        <v>224.65214337027703</v>
      </c>
      <c r="BV640" s="62">
        <v>231.39170767138535</v>
      </c>
      <c r="BW640" s="62">
        <v>238.33345890152691</v>
      </c>
      <c r="BX640" s="62">
        <v>245.48346266857274</v>
      </c>
      <c r="BY640" s="84">
        <v>252.8479665486299</v>
      </c>
    </row>
    <row r="641" spans="1:78" ht="29.25" hidden="1" customHeight="1">
      <c r="A641" s="38"/>
      <c r="B641" s="370"/>
      <c r="C641" s="62">
        <v>600</v>
      </c>
      <c r="D641" s="62">
        <v>618</v>
      </c>
      <c r="E641" s="62">
        <v>636.54</v>
      </c>
      <c r="F641" s="62">
        <v>655.63620000000003</v>
      </c>
      <c r="G641" s="62">
        <v>675.30528600000002</v>
      </c>
      <c r="H641" s="62">
        <v>695.56444457999999</v>
      </c>
      <c r="I641" s="62">
        <v>716.43137791740003</v>
      </c>
      <c r="J641" s="62">
        <v>737.92431925492201</v>
      </c>
      <c r="K641" s="62">
        <v>760.06204883256964</v>
      </c>
      <c r="L641" s="62">
        <v>782.86391029754679</v>
      </c>
      <c r="M641" s="62">
        <v>806.34982760647324</v>
      </c>
      <c r="N641" s="62">
        <v>830.54032243466747</v>
      </c>
      <c r="O641" s="62">
        <v>855.45653210770752</v>
      </c>
      <c r="P641" s="62">
        <v>500</v>
      </c>
      <c r="Q641" s="62">
        <v>515</v>
      </c>
      <c r="R641" s="62">
        <v>530.45000000000005</v>
      </c>
      <c r="S641" s="62">
        <v>546.36350000000004</v>
      </c>
      <c r="T641" s="62">
        <v>562.75440500000002</v>
      </c>
      <c r="U641" s="62">
        <v>579.63703715000008</v>
      </c>
      <c r="V641" s="62">
        <v>597.02614826450008</v>
      </c>
      <c r="W641" s="62">
        <v>614.93693271243512</v>
      </c>
      <c r="X641" s="62">
        <v>633.38504069380815</v>
      </c>
      <c r="Y641" s="62">
        <v>652.38659191462239</v>
      </c>
      <c r="Z641" s="62">
        <v>671.95818967206105</v>
      </c>
      <c r="AA641" s="62">
        <v>692.11693536222288</v>
      </c>
      <c r="AB641" s="62">
        <v>712.88044342308956</v>
      </c>
      <c r="AC641" s="62">
        <v>734.2668567257823</v>
      </c>
      <c r="AD641" s="62">
        <v>756.29486242755581</v>
      </c>
      <c r="AE641" s="62">
        <v>778.98370830038255</v>
      </c>
      <c r="AF641" s="62">
        <v>802.353219549394</v>
      </c>
      <c r="AG641" s="62">
        <v>826.42381613587588</v>
      </c>
      <c r="AH641" s="62">
        <v>851.21653061995221</v>
      </c>
      <c r="AI641" s="62">
        <v>876.75302653855078</v>
      </c>
      <c r="AJ641" s="62">
        <v>903.05561733470734</v>
      </c>
      <c r="AK641" s="62">
        <v>930.14728585474859</v>
      </c>
      <c r="AL641" s="62">
        <v>958.05170443039106</v>
      </c>
      <c r="AM641" s="62">
        <v>986.79325556330286</v>
      </c>
      <c r="AN641" s="62">
        <v>1016.397053230202</v>
      </c>
      <c r="AO641" s="62">
        <v>1046.8889648271081</v>
      </c>
      <c r="AP641" s="62">
        <v>1078.2956337719213</v>
      </c>
      <c r="AQ641" s="62">
        <v>1110.6445027850789</v>
      </c>
      <c r="AR641" s="62">
        <v>1143.9638378686313</v>
      </c>
      <c r="AS641" s="62">
        <v>1178.2827530046902</v>
      </c>
      <c r="AT641" s="62">
        <v>1213.631235594831</v>
      </c>
      <c r="AU641" s="62">
        <v>1250.040172662676</v>
      </c>
      <c r="AV641" s="62">
        <v>1287.5413778425564</v>
      </c>
      <c r="AW641" s="62">
        <v>1326.1676191778331</v>
      </c>
      <c r="AX641" s="62">
        <v>1365.9526477531681</v>
      </c>
      <c r="AY641" s="62">
        <v>1406.9312271857632</v>
      </c>
      <c r="AZ641" s="62">
        <v>1449.1391640013362</v>
      </c>
      <c r="BA641" s="62">
        <v>1492.6133389213762</v>
      </c>
      <c r="BB641" s="62">
        <v>1537.3917390890176</v>
      </c>
      <c r="BC641" s="62">
        <v>1583.5134912616882</v>
      </c>
      <c r="BD641" s="62">
        <v>1631.0188959995389</v>
      </c>
      <c r="BE641" s="62">
        <v>1679.9494628795251</v>
      </c>
      <c r="BF641" s="62">
        <v>1730.3479467659108</v>
      </c>
      <c r="BG641" s="62">
        <v>1782.2583851688883</v>
      </c>
      <c r="BH641" s="62">
        <v>1835.7261367239551</v>
      </c>
      <c r="BI641" s="62">
        <v>1890.7979208256738</v>
      </c>
      <c r="BJ641" s="62">
        <v>1947.5218584504441</v>
      </c>
      <c r="BK641" s="62">
        <v>2005.9475142039576</v>
      </c>
      <c r="BL641" s="62">
        <v>2066.1259396300761</v>
      </c>
      <c r="BM641" s="62">
        <v>2128.1097178189784</v>
      </c>
      <c r="BN641" s="62">
        <v>2191.9530093535477</v>
      </c>
      <c r="BO641" s="62">
        <v>2257.711599634154</v>
      </c>
      <c r="BP641" s="62">
        <v>2325.4429476231785</v>
      </c>
      <c r="BQ641" s="62">
        <v>2395.2062360518739</v>
      </c>
      <c r="BR641" s="62">
        <v>2467.06242313343</v>
      </c>
      <c r="BS641" s="62">
        <v>2541.0742958274332</v>
      </c>
      <c r="BT641" s="62">
        <v>2617.3065247022564</v>
      </c>
      <c r="BU641" s="62">
        <v>2695.8257204433244</v>
      </c>
      <c r="BV641" s="62">
        <v>2776.7004920566242</v>
      </c>
      <c r="BW641" s="62">
        <v>2860.0015068183229</v>
      </c>
      <c r="BX641" s="62">
        <v>2945.8015520228728</v>
      </c>
      <c r="BY641" s="84">
        <v>3034.1755985835589</v>
      </c>
    </row>
    <row r="642" spans="1:78" ht="20.100000000000001" customHeight="1" thickBot="1">
      <c r="A642" s="380" t="s">
        <v>989</v>
      </c>
      <c r="B642" s="437"/>
      <c r="C642" s="72">
        <v>0</v>
      </c>
      <c r="D642" s="72">
        <v>0</v>
      </c>
      <c r="E642" s="72">
        <v>0</v>
      </c>
      <c r="F642" s="72">
        <v>0</v>
      </c>
      <c r="G642" s="72">
        <v>0</v>
      </c>
      <c r="H642" s="72">
        <v>0</v>
      </c>
      <c r="I642" s="72">
        <v>0</v>
      </c>
      <c r="J642" s="72">
        <v>0</v>
      </c>
      <c r="K642" s="72">
        <v>0</v>
      </c>
      <c r="L642" s="72">
        <v>0</v>
      </c>
      <c r="M642" s="72">
        <v>0</v>
      </c>
      <c r="N642" s="72">
        <v>0</v>
      </c>
      <c r="O642" s="72">
        <v>0</v>
      </c>
      <c r="P642" s="72">
        <v>0</v>
      </c>
      <c r="Q642" s="72">
        <v>0</v>
      </c>
      <c r="R642" s="72">
        <v>1</v>
      </c>
      <c r="S642" s="72">
        <v>1</v>
      </c>
      <c r="T642" s="72">
        <v>1</v>
      </c>
      <c r="U642" s="72">
        <v>1</v>
      </c>
      <c r="V642" s="72">
        <v>1</v>
      </c>
      <c r="W642" s="72">
        <v>2</v>
      </c>
      <c r="X642" s="72">
        <v>2</v>
      </c>
      <c r="Y642" s="72">
        <v>2</v>
      </c>
      <c r="Z642" s="72">
        <v>2</v>
      </c>
      <c r="AA642" s="72">
        <v>2</v>
      </c>
      <c r="AB642" s="72">
        <v>2</v>
      </c>
      <c r="AC642" s="72">
        <v>2</v>
      </c>
      <c r="AD642" s="72">
        <v>2</v>
      </c>
      <c r="AE642" s="72">
        <v>2</v>
      </c>
      <c r="AF642" s="72">
        <v>2</v>
      </c>
      <c r="AG642" s="72">
        <v>2</v>
      </c>
      <c r="AH642" s="72">
        <v>2</v>
      </c>
      <c r="AI642" s="72">
        <v>2</v>
      </c>
      <c r="AJ642" s="72">
        <v>2</v>
      </c>
      <c r="AK642" s="72">
        <v>2</v>
      </c>
      <c r="AL642" s="72">
        <v>2</v>
      </c>
      <c r="AM642" s="72">
        <v>2</v>
      </c>
      <c r="AN642" s="72">
        <v>2</v>
      </c>
      <c r="AO642" s="72">
        <v>2</v>
      </c>
      <c r="AP642" s="72">
        <v>2</v>
      </c>
      <c r="AQ642" s="72">
        <v>2</v>
      </c>
      <c r="AR642" s="72">
        <v>2</v>
      </c>
      <c r="AS642" s="72">
        <v>2</v>
      </c>
      <c r="AT642" s="72">
        <v>2</v>
      </c>
      <c r="AU642" s="72">
        <v>2</v>
      </c>
      <c r="AV642" s="72">
        <v>2</v>
      </c>
      <c r="AW642" s="72">
        <v>2</v>
      </c>
      <c r="AX642" s="72">
        <v>2</v>
      </c>
      <c r="AY642" s="72">
        <v>2</v>
      </c>
      <c r="AZ642" s="72">
        <v>2</v>
      </c>
      <c r="BA642" s="72">
        <v>2</v>
      </c>
      <c r="BB642" s="72">
        <v>2</v>
      </c>
      <c r="BC642" s="72">
        <v>2</v>
      </c>
      <c r="BD642" s="72">
        <v>2</v>
      </c>
      <c r="BE642" s="72">
        <v>2</v>
      </c>
      <c r="BF642" s="72">
        <v>2</v>
      </c>
      <c r="BG642" s="72">
        <v>2</v>
      </c>
      <c r="BH642" s="72">
        <v>2</v>
      </c>
      <c r="BI642" s="72">
        <v>2</v>
      </c>
      <c r="BJ642" s="72">
        <v>2</v>
      </c>
      <c r="BK642" s="72">
        <v>2</v>
      </c>
      <c r="BL642" s="72">
        <v>2</v>
      </c>
      <c r="BM642" s="72">
        <v>2</v>
      </c>
      <c r="BN642" s="72">
        <v>2</v>
      </c>
      <c r="BO642" s="72">
        <v>2</v>
      </c>
      <c r="BP642" s="72">
        <v>2</v>
      </c>
      <c r="BQ642" s="72">
        <v>2</v>
      </c>
      <c r="BR642" s="72">
        <v>2</v>
      </c>
      <c r="BS642" s="72">
        <v>2</v>
      </c>
      <c r="BT642" s="72">
        <v>2</v>
      </c>
      <c r="BU642" s="72">
        <v>2</v>
      </c>
      <c r="BV642" s="72">
        <v>2</v>
      </c>
      <c r="BW642" s="72">
        <v>2</v>
      </c>
      <c r="BX642" s="72">
        <v>2</v>
      </c>
      <c r="BY642" s="82">
        <v>2</v>
      </c>
    </row>
    <row r="643" spans="1:78" ht="20.100000000000001" customHeight="1">
      <c r="A643" s="266" t="s">
        <v>58</v>
      </c>
      <c r="B643" s="367" t="s">
        <v>169</v>
      </c>
      <c r="C643" s="94">
        <v>1.6427104722792607</v>
      </c>
      <c r="D643" s="95">
        <v>1.6931506849315068</v>
      </c>
      <c r="E643" s="95">
        <v>1.743945205479452</v>
      </c>
      <c r="F643" s="95">
        <v>1.7962635616438356</v>
      </c>
      <c r="G643" s="95">
        <v>1.8501514684931508</v>
      </c>
      <c r="H643" s="95">
        <v>1.9056560125479451</v>
      </c>
      <c r="I643" s="95">
        <v>1.9628256929243837</v>
      </c>
      <c r="J643" s="95">
        <v>2.021710463712115</v>
      </c>
      <c r="K643" s="95">
        <v>2.0823617776234786</v>
      </c>
      <c r="L643" s="95">
        <v>2.144832630952183</v>
      </c>
      <c r="M643" s="95">
        <v>2.2091776098807485</v>
      </c>
      <c r="N643" s="95">
        <v>2.2754529381771711</v>
      </c>
      <c r="O643" s="95">
        <v>2.3437165263224862</v>
      </c>
      <c r="P643" s="95">
        <v>2.4140280221121611</v>
      </c>
      <c r="Q643" s="95">
        <v>2.4864488627755259</v>
      </c>
      <c r="R643" s="95">
        <v>2.5610423286587913</v>
      </c>
      <c r="S643" s="95">
        <v>2.6378735985185555</v>
      </c>
      <c r="T643" s="95">
        <v>2.7170098064741124</v>
      </c>
      <c r="U643" s="95">
        <v>2.7985201006683353</v>
      </c>
      <c r="V643" s="95">
        <v>2.8824757036883852</v>
      </c>
      <c r="W643" s="95">
        <v>2.9689499747990369</v>
      </c>
      <c r="X643" s="95">
        <v>3.0580184740430081</v>
      </c>
      <c r="Y643" s="95">
        <v>3.1497590282642984</v>
      </c>
      <c r="Z643" s="95">
        <v>3.2442517991122277</v>
      </c>
      <c r="AA643" s="95">
        <v>3.3415793530855944</v>
      </c>
      <c r="AB643" s="95">
        <v>3.4418267336781625</v>
      </c>
      <c r="AC643" s="95">
        <v>3.545081535688507</v>
      </c>
      <c r="AD643" s="95">
        <v>3.6514339817591623</v>
      </c>
      <c r="AE643" s="95">
        <v>3.7609770012119372</v>
      </c>
      <c r="AF643" s="95">
        <v>3.8738063112482957</v>
      </c>
      <c r="AG643" s="95">
        <v>3.9900205005857448</v>
      </c>
      <c r="AH643" s="95">
        <v>4.1097211156033175</v>
      </c>
      <c r="AI643" s="95">
        <v>4.2330127490714169</v>
      </c>
      <c r="AJ643" s="95">
        <v>4.360003131543559</v>
      </c>
      <c r="AK643" s="95">
        <v>4.4908032254898664</v>
      </c>
      <c r="AL643" s="95">
        <v>4.6255273222545616</v>
      </c>
      <c r="AM643" s="95">
        <v>4.7642931419221988</v>
      </c>
      <c r="AN643" s="95">
        <v>4.907221936179865</v>
      </c>
      <c r="AO643" s="95">
        <v>5.0544385942652612</v>
      </c>
      <c r="AP643" s="95">
        <v>5.2060717520932185</v>
      </c>
      <c r="AQ643" s="95">
        <v>5.3622539046560149</v>
      </c>
      <c r="AR643" s="95">
        <v>5.5231215217956962</v>
      </c>
      <c r="AS643" s="95">
        <v>5.6888151674495671</v>
      </c>
      <c r="AT643" s="95">
        <v>5.8594796224730539</v>
      </c>
      <c r="AU643" s="95">
        <v>6.0352640111472455</v>
      </c>
      <c r="AV643" s="95">
        <v>6.2163219314816631</v>
      </c>
      <c r="AW643" s="95">
        <v>6.4028115894261131</v>
      </c>
      <c r="AX643" s="95">
        <v>6.5948959371088973</v>
      </c>
      <c r="AY643" s="95">
        <v>6.7927428152221641</v>
      </c>
      <c r="AZ643" s="95">
        <v>6.9965250996788297</v>
      </c>
      <c r="BA643" s="95">
        <v>7.2064208526691953</v>
      </c>
      <c r="BB643" s="95">
        <v>7.4226134782492705</v>
      </c>
      <c r="BC643" s="95">
        <v>7.6452918825967489</v>
      </c>
      <c r="BD643" s="95">
        <v>7.8746506390746509</v>
      </c>
      <c r="BE643" s="95">
        <v>8.1108901582468906</v>
      </c>
      <c r="BF643" s="95">
        <v>8.3542168629942974</v>
      </c>
      <c r="BG643" s="95">
        <v>8.6048433688841257</v>
      </c>
      <c r="BH643" s="95">
        <v>8.862988669950651</v>
      </c>
      <c r="BI643" s="95">
        <v>9.1288783300491705</v>
      </c>
      <c r="BJ643" s="95">
        <v>9.4027446799506453</v>
      </c>
      <c r="BK643" s="95">
        <v>9.6848270203491644</v>
      </c>
      <c r="BL643" s="95">
        <v>9.9753718309596398</v>
      </c>
      <c r="BM643" s="95">
        <v>10.274632985888429</v>
      </c>
      <c r="BN643" s="95">
        <v>10.582871975465082</v>
      </c>
      <c r="BO643" s="95">
        <v>10.900358134729034</v>
      </c>
      <c r="BP643" s="95">
        <v>11.227368878770905</v>
      </c>
      <c r="BQ643" s="95">
        <v>11.564189945134032</v>
      </c>
      <c r="BR643" s="95">
        <v>11.911115643488055</v>
      </c>
      <c r="BS643" s="95">
        <v>12.268449112792696</v>
      </c>
      <c r="BT643" s="95">
        <v>12.636502586176476</v>
      </c>
      <c r="BU643" s="95">
        <v>13.015597663761772</v>
      </c>
      <c r="BV643" s="95">
        <v>13.406065593674624</v>
      </c>
      <c r="BW643" s="95">
        <v>13.808247561484864</v>
      </c>
      <c r="BX643" s="95">
        <v>14.222494988329409</v>
      </c>
      <c r="BY643" s="96">
        <v>14.649169837979292</v>
      </c>
    </row>
    <row r="644" spans="1:78" ht="20.100000000000001" customHeight="1">
      <c r="A644" s="265"/>
      <c r="B644" s="363" t="s">
        <v>99</v>
      </c>
      <c r="C644" s="97">
        <v>11.499540018399264</v>
      </c>
      <c r="D644" s="98">
        <v>11.884615384615385</v>
      </c>
      <c r="E644" s="98">
        <v>12.241153846153846</v>
      </c>
      <c r="F644" s="98">
        <v>12.608388461538462</v>
      </c>
      <c r="G644" s="98">
        <v>12.986640115384615</v>
      </c>
      <c r="H644" s="98">
        <v>13.376239318846153</v>
      </c>
      <c r="I644" s="98">
        <v>13.77752649841154</v>
      </c>
      <c r="J644" s="98">
        <v>14.190852293363886</v>
      </c>
      <c r="K644" s="98">
        <v>14.616577862164801</v>
      </c>
      <c r="L644" s="98">
        <v>15.055075198029746</v>
      </c>
      <c r="M644" s="98">
        <v>15.506727453970639</v>
      </c>
      <c r="N644" s="98">
        <v>15.971929277589759</v>
      </c>
      <c r="O644" s="98">
        <v>16.451087155917453</v>
      </c>
      <c r="P644" s="98">
        <v>16.944619770594976</v>
      </c>
      <c r="Q644" s="98">
        <v>17.452958363712824</v>
      </c>
      <c r="R644" s="98">
        <v>17.976547114624211</v>
      </c>
      <c r="S644" s="98">
        <v>18.515843528062938</v>
      </c>
      <c r="T644" s="98">
        <v>19.071318833904826</v>
      </c>
      <c r="U644" s="98">
        <v>19.643458398921972</v>
      </c>
      <c r="V644" s="98">
        <v>20.232762150889627</v>
      </c>
      <c r="W644" s="98">
        <v>20.83974501541632</v>
      </c>
      <c r="X644" s="98">
        <v>21.464937365878807</v>
      </c>
      <c r="Y644" s="98">
        <v>22.108885486855172</v>
      </c>
      <c r="Z644" s="98">
        <v>22.772152051460829</v>
      </c>
      <c r="AA644" s="98">
        <v>23.455316613004655</v>
      </c>
      <c r="AB644" s="98">
        <v>24.158976111394793</v>
      </c>
      <c r="AC644" s="98">
        <v>24.883745394736636</v>
      </c>
      <c r="AD644" s="98">
        <v>25.630257756578736</v>
      </c>
      <c r="AE644" s="98">
        <v>26.399165489276097</v>
      </c>
      <c r="AF644" s="98">
        <v>27.191140453954382</v>
      </c>
      <c r="AG644" s="98">
        <v>28.006874667573015</v>
      </c>
      <c r="AH644" s="98">
        <v>28.847080907600208</v>
      </c>
      <c r="AI644" s="98">
        <v>29.712493334828213</v>
      </c>
      <c r="AJ644" s="98">
        <v>30.603868134873061</v>
      </c>
      <c r="AK644" s="98">
        <v>31.521984178919254</v>
      </c>
      <c r="AL644" s="98">
        <v>32.467643704286829</v>
      </c>
      <c r="AM644" s="98">
        <v>33.441673015415432</v>
      </c>
      <c r="AN644" s="98">
        <v>34.444923205877899</v>
      </c>
      <c r="AO644" s="98">
        <v>35.478270902054234</v>
      </c>
      <c r="AP644" s="98">
        <v>36.542619029115862</v>
      </c>
      <c r="AQ644" s="98">
        <v>37.638897599989335</v>
      </c>
      <c r="AR644" s="98">
        <v>38.768064527989019</v>
      </c>
      <c r="AS644" s="98">
        <v>39.931106463828691</v>
      </c>
      <c r="AT644" s="98">
        <v>41.129039657743547</v>
      </c>
      <c r="AU644" s="98">
        <v>42.36291084747586</v>
      </c>
      <c r="AV644" s="98">
        <v>43.633798172900136</v>
      </c>
      <c r="AW644" s="98">
        <v>44.94281211808714</v>
      </c>
      <c r="AX644" s="98">
        <v>46.291096481629765</v>
      </c>
      <c r="AY644" s="98">
        <v>47.679829376078651</v>
      </c>
      <c r="AZ644" s="98">
        <v>49.110224257361018</v>
      </c>
      <c r="BA644" s="98">
        <v>50.58353098508185</v>
      </c>
      <c r="BB644" s="98">
        <v>52.101036914634307</v>
      </c>
      <c r="BC644" s="98">
        <v>53.66406802207333</v>
      </c>
      <c r="BD644" s="98">
        <v>55.273990062735528</v>
      </c>
      <c r="BE644" s="98">
        <v>56.932209764617596</v>
      </c>
      <c r="BF644" s="98">
        <v>58.640176057556125</v>
      </c>
      <c r="BG644" s="98">
        <v>60.399381339282812</v>
      </c>
      <c r="BH644" s="98">
        <v>62.211362779461297</v>
      </c>
      <c r="BI644" s="98">
        <v>64.077703662845138</v>
      </c>
      <c r="BJ644" s="98">
        <v>66.000034772730487</v>
      </c>
      <c r="BK644" s="98">
        <v>67.980035815912402</v>
      </c>
      <c r="BL644" s="98">
        <v>70.01943689038977</v>
      </c>
      <c r="BM644" s="98">
        <v>72.12001999710148</v>
      </c>
      <c r="BN644" s="98">
        <v>74.283620597014519</v>
      </c>
      <c r="BO644" s="98">
        <v>76.512129214924954</v>
      </c>
      <c r="BP644" s="98">
        <v>78.807493091372706</v>
      </c>
      <c r="BQ644" s="98">
        <v>81.171717884113889</v>
      </c>
      <c r="BR644" s="98">
        <v>83.60686942063731</v>
      </c>
      <c r="BS644" s="98">
        <v>86.115075503256421</v>
      </c>
      <c r="BT644" s="98">
        <v>88.698527768354111</v>
      </c>
      <c r="BU644" s="98">
        <v>91.359483601404747</v>
      </c>
      <c r="BV644" s="98">
        <v>94.100268109446887</v>
      </c>
      <c r="BW644" s="98">
        <v>96.923276152730296</v>
      </c>
      <c r="BX644" s="98">
        <v>99.830974437312207</v>
      </c>
      <c r="BY644" s="99">
        <v>102.82590367043157</v>
      </c>
    </row>
    <row r="645" spans="1:78" ht="20.100000000000001" customHeight="1">
      <c r="A645" s="177"/>
      <c r="B645" s="364" t="s">
        <v>97</v>
      </c>
      <c r="C645" s="100">
        <v>50</v>
      </c>
      <c r="D645" s="101">
        <v>51.5</v>
      </c>
      <c r="E645" s="101">
        <v>53.044999999999995</v>
      </c>
      <c r="F645" s="101">
        <v>54.63635</v>
      </c>
      <c r="G645" s="101">
        <v>56.275440500000002</v>
      </c>
      <c r="H645" s="101">
        <v>57.963703715000001</v>
      </c>
      <c r="I645" s="101">
        <v>59.702614826450002</v>
      </c>
      <c r="J645" s="101">
        <v>61.493693271243501</v>
      </c>
      <c r="K645" s="101">
        <v>63.338504069380804</v>
      </c>
      <c r="L645" s="101">
        <v>65.238659191462233</v>
      </c>
      <c r="M645" s="101">
        <v>67.195818967206108</v>
      </c>
      <c r="N645" s="101">
        <v>69.211693536222285</v>
      </c>
      <c r="O645" s="101">
        <v>71.288044342308964</v>
      </c>
      <c r="P645" s="101">
        <v>73.42668567257823</v>
      </c>
      <c r="Q645" s="101">
        <v>75.629486242755576</v>
      </c>
      <c r="R645" s="101">
        <v>77.898370830038246</v>
      </c>
      <c r="S645" s="101">
        <v>80.235321954939394</v>
      </c>
      <c r="T645" s="101">
        <v>82.642381613587574</v>
      </c>
      <c r="U645" s="101">
        <v>85.121653061995204</v>
      </c>
      <c r="V645" s="101">
        <v>87.675302653855056</v>
      </c>
      <c r="W645" s="101">
        <v>90.305561733470711</v>
      </c>
      <c r="X645" s="101">
        <v>93.014728585474828</v>
      </c>
      <c r="Y645" s="101">
        <v>95.805170443039074</v>
      </c>
      <c r="Z645" s="101">
        <v>98.679325556330255</v>
      </c>
      <c r="AA645" s="101">
        <v>101.63970532302017</v>
      </c>
      <c r="AB645" s="101">
        <v>104.68889648271077</v>
      </c>
      <c r="AC645" s="101">
        <v>107.82956337719209</v>
      </c>
      <c r="AD645" s="101">
        <v>111.06445027850786</v>
      </c>
      <c r="AE645" s="101">
        <v>114.3963837868631</v>
      </c>
      <c r="AF645" s="101">
        <v>117.82827530046899</v>
      </c>
      <c r="AG645" s="101">
        <v>121.36312355948307</v>
      </c>
      <c r="AH645" s="101">
        <v>125.00401726626757</v>
      </c>
      <c r="AI645" s="101">
        <v>128.75413778425559</v>
      </c>
      <c r="AJ645" s="101">
        <v>132.61676191778326</v>
      </c>
      <c r="AK645" s="101">
        <v>136.59526477531676</v>
      </c>
      <c r="AL645" s="101">
        <v>140.69312271857626</v>
      </c>
      <c r="AM645" s="101">
        <v>144.91391640013356</v>
      </c>
      <c r="AN645" s="101">
        <v>149.26133389213757</v>
      </c>
      <c r="AO645" s="101">
        <v>153.73917390890168</v>
      </c>
      <c r="AP645" s="101">
        <v>158.35134912616874</v>
      </c>
      <c r="AQ645" s="101">
        <v>163.10188959995381</v>
      </c>
      <c r="AR645" s="101">
        <v>167.99494628795242</v>
      </c>
      <c r="AS645" s="101">
        <v>173.03479467659099</v>
      </c>
      <c r="AT645" s="101">
        <v>178.22583851688873</v>
      </c>
      <c r="AU645" s="101">
        <v>183.57261367239539</v>
      </c>
      <c r="AV645" s="101">
        <v>189.07979208256725</v>
      </c>
      <c r="AW645" s="101">
        <v>194.75218584504429</v>
      </c>
      <c r="AX645" s="101">
        <v>200.59475142039562</v>
      </c>
      <c r="AY645" s="101">
        <v>206.6125939630075</v>
      </c>
      <c r="AZ645" s="101">
        <v>212.81097178189773</v>
      </c>
      <c r="BA645" s="101">
        <v>219.19530093535468</v>
      </c>
      <c r="BB645" s="101">
        <v>225.77115996341533</v>
      </c>
      <c r="BC645" s="101">
        <v>232.54429476231778</v>
      </c>
      <c r="BD645" s="101">
        <v>239.5206236051873</v>
      </c>
      <c r="BE645" s="101">
        <v>246.70624231334293</v>
      </c>
      <c r="BF645" s="101">
        <v>254.10742958274321</v>
      </c>
      <c r="BG645" s="101">
        <v>261.73065247022549</v>
      </c>
      <c r="BH645" s="101">
        <v>269.58257204433227</v>
      </c>
      <c r="BI645" s="101">
        <v>277.67004920566222</v>
      </c>
      <c r="BJ645" s="101">
        <v>286.00015068183211</v>
      </c>
      <c r="BK645" s="101">
        <v>294.58015520228707</v>
      </c>
      <c r="BL645" s="101">
        <v>303.41755985835567</v>
      </c>
      <c r="BM645" s="101">
        <v>312.52008665410636</v>
      </c>
      <c r="BN645" s="101">
        <v>321.89568925372959</v>
      </c>
      <c r="BO645" s="101">
        <v>331.55255993134148</v>
      </c>
      <c r="BP645" s="101">
        <v>341.4991367292817</v>
      </c>
      <c r="BQ645" s="101">
        <v>351.74411083116019</v>
      </c>
      <c r="BR645" s="101">
        <v>362.29643415609502</v>
      </c>
      <c r="BS645" s="101">
        <v>373.16532718077787</v>
      </c>
      <c r="BT645" s="101">
        <v>384.36028699620118</v>
      </c>
      <c r="BU645" s="101">
        <v>395.89109560608722</v>
      </c>
      <c r="BV645" s="101">
        <v>407.76782847426983</v>
      </c>
      <c r="BW645" s="101">
        <v>420.00086332849793</v>
      </c>
      <c r="BX645" s="101">
        <v>432.60088922835286</v>
      </c>
      <c r="BY645" s="102">
        <v>445.57891590520347</v>
      </c>
    </row>
    <row r="646" spans="1:78" ht="20.100000000000001" customHeight="1">
      <c r="A646" s="177"/>
      <c r="B646" s="364" t="s">
        <v>98</v>
      </c>
      <c r="C646" s="100">
        <v>600</v>
      </c>
      <c r="D646" s="101">
        <v>618</v>
      </c>
      <c r="E646" s="101">
        <v>636.54</v>
      </c>
      <c r="F646" s="101">
        <v>655.63620000000003</v>
      </c>
      <c r="G646" s="101">
        <v>675.30528600000002</v>
      </c>
      <c r="H646" s="101">
        <v>695.56444457999999</v>
      </c>
      <c r="I646" s="101">
        <v>716.43137791740003</v>
      </c>
      <c r="J646" s="101">
        <v>737.92431925492201</v>
      </c>
      <c r="K646" s="101">
        <v>760.06204883256964</v>
      </c>
      <c r="L646" s="101">
        <v>782.86391029754679</v>
      </c>
      <c r="M646" s="101">
        <v>806.34982760647324</v>
      </c>
      <c r="N646" s="101">
        <v>830.54032243466747</v>
      </c>
      <c r="O646" s="101">
        <v>855.45653210770752</v>
      </c>
      <c r="P646" s="101">
        <v>881.12022807093877</v>
      </c>
      <c r="Q646" s="101">
        <v>907.55383491306691</v>
      </c>
      <c r="R646" s="101">
        <v>934.7804499604589</v>
      </c>
      <c r="S646" s="101">
        <v>962.82386345927273</v>
      </c>
      <c r="T646" s="101">
        <v>991.70857936305094</v>
      </c>
      <c r="U646" s="101">
        <v>1021.4598367439424</v>
      </c>
      <c r="V646" s="101">
        <v>1052.1036318462607</v>
      </c>
      <c r="W646" s="101">
        <v>1083.6667408016485</v>
      </c>
      <c r="X646" s="101">
        <v>1116.176743025698</v>
      </c>
      <c r="Y646" s="101">
        <v>1149.6620453164689</v>
      </c>
      <c r="Z646" s="101">
        <v>1184.1519066759631</v>
      </c>
      <c r="AA646" s="101">
        <v>1219.676463876242</v>
      </c>
      <c r="AB646" s="101">
        <v>1256.2667577925292</v>
      </c>
      <c r="AC646" s="101">
        <v>1293.9547605263051</v>
      </c>
      <c r="AD646" s="101">
        <v>1332.7734033420943</v>
      </c>
      <c r="AE646" s="101">
        <v>1372.7566054423571</v>
      </c>
      <c r="AF646" s="101">
        <v>1413.9393036056279</v>
      </c>
      <c r="AG646" s="101">
        <v>1456.3574827137968</v>
      </c>
      <c r="AH646" s="101">
        <v>1500.0482071952108</v>
      </c>
      <c r="AI646" s="101">
        <v>1545.0496534110671</v>
      </c>
      <c r="AJ646" s="101">
        <v>1591.4011430133992</v>
      </c>
      <c r="AK646" s="101">
        <v>1639.1431773038012</v>
      </c>
      <c r="AL646" s="101">
        <v>1688.3174726229151</v>
      </c>
      <c r="AM646" s="101">
        <v>1738.9669968016026</v>
      </c>
      <c r="AN646" s="101">
        <v>1791.1360067056507</v>
      </c>
      <c r="AO646" s="101">
        <v>1844.8700869068202</v>
      </c>
      <c r="AP646" s="101">
        <v>1900.2161895140248</v>
      </c>
      <c r="AQ646" s="101">
        <v>1957.2226751994456</v>
      </c>
      <c r="AR646" s="101">
        <v>2015.939355455429</v>
      </c>
      <c r="AS646" s="101">
        <v>2076.4175361190919</v>
      </c>
      <c r="AT646" s="101">
        <v>2138.7100622026646</v>
      </c>
      <c r="AU646" s="101">
        <v>2202.8713640687447</v>
      </c>
      <c r="AV646" s="101">
        <v>2268.9575049908071</v>
      </c>
      <c r="AW646" s="101">
        <v>2337.0262301405314</v>
      </c>
      <c r="AX646" s="101">
        <v>2407.1370170447476</v>
      </c>
      <c r="AY646" s="101">
        <v>2479.35112755609</v>
      </c>
      <c r="AZ646" s="101">
        <v>2553.7316613827729</v>
      </c>
      <c r="BA646" s="101">
        <v>2630.3436112242562</v>
      </c>
      <c r="BB646" s="101">
        <v>2709.2539195609838</v>
      </c>
      <c r="BC646" s="101">
        <v>2790.5315371478132</v>
      </c>
      <c r="BD646" s="101">
        <v>2874.2474832622474</v>
      </c>
      <c r="BE646" s="101">
        <v>2960.474907760115</v>
      </c>
      <c r="BF646" s="101">
        <v>3049.2891549929186</v>
      </c>
      <c r="BG646" s="101">
        <v>3140.7678296427061</v>
      </c>
      <c r="BH646" s="101">
        <v>3234.9908645319874</v>
      </c>
      <c r="BI646" s="101">
        <v>3332.0405904679469</v>
      </c>
      <c r="BJ646" s="101">
        <v>3432.0018081819853</v>
      </c>
      <c r="BK646" s="101">
        <v>3534.9618624274449</v>
      </c>
      <c r="BL646" s="101">
        <v>3641.0107183002683</v>
      </c>
      <c r="BM646" s="101">
        <v>3750.2410398492766</v>
      </c>
      <c r="BN646" s="101">
        <v>3862.7482710447548</v>
      </c>
      <c r="BO646" s="101">
        <v>3978.6307191760975</v>
      </c>
      <c r="BP646" s="101">
        <v>4097.9896407513806</v>
      </c>
      <c r="BQ646" s="101">
        <v>4220.929329973922</v>
      </c>
      <c r="BR646" s="101">
        <v>4347.55720987314</v>
      </c>
      <c r="BS646" s="101">
        <v>4477.9839261693342</v>
      </c>
      <c r="BT646" s="101">
        <v>4612.323443954414</v>
      </c>
      <c r="BU646" s="101">
        <v>4750.6931472730466</v>
      </c>
      <c r="BV646" s="101">
        <v>4893.2139416912378</v>
      </c>
      <c r="BW646" s="101">
        <v>5040.0103599419754</v>
      </c>
      <c r="BX646" s="101">
        <v>5191.2106707402345</v>
      </c>
      <c r="BY646" s="102">
        <v>5346.9469908624415</v>
      </c>
    </row>
    <row r="647" spans="1:78" ht="20.100000000000001" customHeight="1">
      <c r="A647" s="177"/>
      <c r="B647" s="435" t="s">
        <v>91</v>
      </c>
      <c r="C647" s="188"/>
      <c r="D647" s="313"/>
      <c r="E647" s="313"/>
      <c r="F647" s="313"/>
      <c r="G647" s="313"/>
      <c r="H647" s="313"/>
      <c r="I647" s="313"/>
      <c r="J647" s="313"/>
      <c r="K647" s="313"/>
      <c r="L647" s="313"/>
      <c r="M647" s="313"/>
      <c r="N647" s="313"/>
      <c r="O647" s="313"/>
      <c r="P647" s="313"/>
      <c r="Q647" s="313"/>
      <c r="R647" s="313"/>
      <c r="S647" s="313"/>
      <c r="T647" s="313"/>
      <c r="U647" s="313"/>
      <c r="V647" s="313"/>
      <c r="W647" s="313"/>
      <c r="X647" s="313"/>
      <c r="Y647" s="313"/>
      <c r="Z647" s="313"/>
      <c r="AA647" s="313"/>
      <c r="AB647" s="313"/>
      <c r="AC647" s="313"/>
      <c r="AD647" s="313"/>
      <c r="AE647" s="313"/>
      <c r="AF647" s="313"/>
      <c r="AG647" s="313"/>
      <c r="AH647" s="313"/>
      <c r="AI647" s="313"/>
      <c r="AJ647" s="313"/>
      <c r="AK647" s="313"/>
      <c r="AL647" s="313"/>
      <c r="AM647" s="313"/>
      <c r="AN647" s="313"/>
      <c r="AO647" s="313"/>
      <c r="AP647" s="313"/>
      <c r="AQ647" s="313"/>
      <c r="AR647" s="313"/>
      <c r="AS647" s="313"/>
      <c r="AT647" s="313"/>
      <c r="AU647" s="313"/>
      <c r="AV647" s="313"/>
      <c r="AW647" s="313"/>
      <c r="AX647" s="313"/>
      <c r="AY647" s="313"/>
      <c r="AZ647" s="313"/>
      <c r="BA647" s="313"/>
      <c r="BB647" s="313"/>
      <c r="BC647" s="313"/>
      <c r="BD647" s="313"/>
      <c r="BE647" s="313"/>
      <c r="BF647" s="313"/>
      <c r="BG647" s="313"/>
      <c r="BH647" s="313"/>
      <c r="BI647" s="313"/>
      <c r="BJ647" s="313"/>
      <c r="BK647" s="313"/>
      <c r="BL647" s="313"/>
      <c r="BM647" s="313"/>
      <c r="BN647" s="313"/>
      <c r="BO647" s="313"/>
      <c r="BP647" s="313"/>
      <c r="BQ647" s="313"/>
      <c r="BR647" s="313"/>
      <c r="BS647" s="313"/>
      <c r="BT647" s="313"/>
      <c r="BU647" s="313"/>
      <c r="BV647" s="313"/>
      <c r="BW647" s="313"/>
      <c r="BX647" s="313"/>
      <c r="BY647" s="314"/>
    </row>
    <row r="648" spans="1:78" ht="20.100000000000001" customHeight="1" thickBot="1">
      <c r="A648" s="179"/>
      <c r="B648" s="436" t="s">
        <v>90</v>
      </c>
      <c r="C648" s="189"/>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315"/>
      <c r="Z648" s="315"/>
      <c r="AA648" s="315"/>
      <c r="AB648" s="315"/>
      <c r="AC648" s="315"/>
      <c r="AD648" s="315"/>
      <c r="AE648" s="315"/>
      <c r="AF648" s="315"/>
      <c r="AG648" s="315"/>
      <c r="AH648" s="315"/>
      <c r="AI648" s="315"/>
      <c r="AJ648" s="315"/>
      <c r="AK648" s="315"/>
      <c r="AL648" s="315"/>
      <c r="AM648" s="315"/>
      <c r="AN648" s="315"/>
      <c r="AO648" s="315"/>
      <c r="AP648" s="315"/>
      <c r="AQ648" s="315"/>
      <c r="AR648" s="315"/>
      <c r="AS648" s="315"/>
      <c r="AT648" s="315"/>
      <c r="AU648" s="315"/>
      <c r="AV648" s="315"/>
      <c r="AW648" s="315"/>
      <c r="AX648" s="315"/>
      <c r="AY648" s="315"/>
      <c r="AZ648" s="315"/>
      <c r="BA648" s="315"/>
      <c r="BB648" s="315"/>
      <c r="BC648" s="315"/>
      <c r="BD648" s="315"/>
      <c r="BE648" s="315"/>
      <c r="BF648" s="315"/>
      <c r="BG648" s="315"/>
      <c r="BH648" s="315"/>
      <c r="BI648" s="315"/>
      <c r="BJ648" s="315"/>
      <c r="BK648" s="315"/>
      <c r="BL648" s="315"/>
      <c r="BM648" s="315"/>
      <c r="BN648" s="315"/>
      <c r="BO648" s="315"/>
      <c r="BP648" s="315"/>
      <c r="BQ648" s="315"/>
      <c r="BR648" s="315"/>
      <c r="BS648" s="315"/>
      <c r="BT648" s="315"/>
      <c r="BU648" s="315"/>
      <c r="BV648" s="315"/>
      <c r="BW648" s="315"/>
      <c r="BX648" s="315"/>
      <c r="BY648" s="316"/>
    </row>
    <row r="649" spans="1:78" ht="29.25" hidden="1" customHeight="1">
      <c r="A649" s="38"/>
      <c r="B649" s="370"/>
      <c r="C649" s="62">
        <v>1.6427104722792607</v>
      </c>
      <c r="D649" s="62">
        <v>1.6931506849315068</v>
      </c>
      <c r="E649" s="62">
        <v>1.743945205479452</v>
      </c>
      <c r="F649" s="62">
        <v>1.7962635616438356</v>
      </c>
      <c r="G649" s="62">
        <v>1.8501514684931508</v>
      </c>
      <c r="H649" s="62">
        <v>1.9056560125479451</v>
      </c>
      <c r="I649" s="62">
        <v>1.9628256929243837</v>
      </c>
      <c r="J649" s="62">
        <v>2.021710463712115</v>
      </c>
      <c r="K649" s="62">
        <v>2.0823617776234786</v>
      </c>
      <c r="L649" s="62">
        <v>2.144832630952183</v>
      </c>
      <c r="M649" s="62">
        <v>2.2091776098807485</v>
      </c>
      <c r="N649" s="62">
        <v>2.2754529381771711</v>
      </c>
      <c r="O649" s="62">
        <v>2.3437165263224862</v>
      </c>
      <c r="P649" s="62">
        <v>2.4140280221121611</v>
      </c>
      <c r="Q649" s="62">
        <v>2.4864488627755259</v>
      </c>
      <c r="R649" s="62">
        <v>2.5610423286587913</v>
      </c>
      <c r="S649" s="62">
        <v>2.6378735985185555</v>
      </c>
      <c r="T649" s="62">
        <v>2.7170098064741124</v>
      </c>
      <c r="U649" s="62">
        <v>2.7985201006683353</v>
      </c>
      <c r="V649" s="62">
        <v>2.8824757036883852</v>
      </c>
      <c r="W649" s="62">
        <v>2.9689499747990369</v>
      </c>
      <c r="X649" s="62">
        <v>3.0580184740430081</v>
      </c>
      <c r="Y649" s="62">
        <v>3.1497590282642984</v>
      </c>
      <c r="Z649" s="62">
        <v>3.2442517991122277</v>
      </c>
      <c r="AA649" s="62">
        <v>3.3415793530855944</v>
      </c>
      <c r="AB649" s="62">
        <v>3.4418267336781625</v>
      </c>
      <c r="AC649" s="62">
        <v>3.545081535688507</v>
      </c>
      <c r="AD649" s="62">
        <v>3.6514339817591623</v>
      </c>
      <c r="AE649" s="62">
        <v>3.7609770012119372</v>
      </c>
      <c r="AF649" s="62">
        <v>3.8738063112482957</v>
      </c>
      <c r="AG649" s="62">
        <v>3.9900205005857448</v>
      </c>
      <c r="AH649" s="62">
        <v>4.1097211156033175</v>
      </c>
      <c r="AI649" s="62">
        <v>4.2330127490714169</v>
      </c>
      <c r="AJ649" s="62">
        <v>4.360003131543559</v>
      </c>
      <c r="AK649" s="62">
        <v>4.4908032254898664</v>
      </c>
      <c r="AL649" s="62">
        <v>4.6255273222545616</v>
      </c>
      <c r="AM649" s="62">
        <v>4.7642931419221988</v>
      </c>
      <c r="AN649" s="62">
        <v>4.907221936179865</v>
      </c>
      <c r="AO649" s="62">
        <v>5.0544385942652612</v>
      </c>
      <c r="AP649" s="62">
        <v>5.2060717520932185</v>
      </c>
      <c r="AQ649" s="62">
        <v>5.3622539046560149</v>
      </c>
      <c r="AR649" s="62">
        <v>5.5231215217956962</v>
      </c>
      <c r="AS649" s="62">
        <v>5.6888151674495671</v>
      </c>
      <c r="AT649" s="62">
        <v>5.8594796224730539</v>
      </c>
      <c r="AU649" s="62">
        <v>6.0352640111472455</v>
      </c>
      <c r="AV649" s="62">
        <v>6.2163219314816631</v>
      </c>
      <c r="AW649" s="62">
        <v>6.4028115894261131</v>
      </c>
      <c r="AX649" s="62">
        <v>6.5948959371088973</v>
      </c>
      <c r="AY649" s="62">
        <v>6.7927428152221641</v>
      </c>
      <c r="AZ649" s="62">
        <v>6.9965250996788297</v>
      </c>
      <c r="BA649" s="62">
        <v>7.2064208526691953</v>
      </c>
      <c r="BB649" s="62">
        <v>7.4226134782492705</v>
      </c>
      <c r="BC649" s="62">
        <v>7.6452918825967489</v>
      </c>
      <c r="BD649" s="62">
        <v>7.8746506390746509</v>
      </c>
      <c r="BE649" s="62">
        <v>8.1108901582468906</v>
      </c>
      <c r="BF649" s="62">
        <v>8.3542168629942974</v>
      </c>
      <c r="BG649" s="62">
        <v>8.6048433688841257</v>
      </c>
      <c r="BH649" s="62">
        <v>8.862988669950651</v>
      </c>
      <c r="BI649" s="62">
        <v>9.1288783300491705</v>
      </c>
      <c r="BJ649" s="62">
        <v>9.4027446799506453</v>
      </c>
      <c r="BK649" s="62">
        <v>9.6848270203491644</v>
      </c>
      <c r="BL649" s="62">
        <v>9.9753718309596398</v>
      </c>
      <c r="BM649" s="62">
        <v>10.274632985888429</v>
      </c>
      <c r="BN649" s="62">
        <v>10.582871975465082</v>
      </c>
      <c r="BO649" s="62">
        <v>10.900358134729034</v>
      </c>
      <c r="BP649" s="62">
        <v>11.227368878770905</v>
      </c>
      <c r="BQ649" s="62">
        <v>11.564189945134032</v>
      </c>
      <c r="BR649" s="62">
        <v>11.911115643488055</v>
      </c>
      <c r="BS649" s="62">
        <v>12.268449112792696</v>
      </c>
      <c r="BT649" s="62">
        <v>12.636502586176476</v>
      </c>
      <c r="BU649" s="62">
        <v>13.015597663761772</v>
      </c>
      <c r="BV649" s="62">
        <v>13.406065593674624</v>
      </c>
      <c r="BW649" s="62">
        <v>13.808247561484864</v>
      </c>
      <c r="BX649" s="62">
        <v>14.222494988329409</v>
      </c>
      <c r="BY649" s="84">
        <v>14.649169837979292</v>
      </c>
    </row>
    <row r="650" spans="1:78" ht="29.25" hidden="1" customHeight="1">
      <c r="A650" s="38"/>
      <c r="B650" s="370"/>
      <c r="C650" s="62">
        <v>11.499540018399264</v>
      </c>
      <c r="D650" s="62">
        <v>11.884615384615385</v>
      </c>
      <c r="E650" s="62">
        <v>12.241153846153846</v>
      </c>
      <c r="F650" s="62">
        <v>12.608388461538462</v>
      </c>
      <c r="G650" s="62">
        <v>12.986640115384615</v>
      </c>
      <c r="H650" s="62">
        <v>13.376239318846153</v>
      </c>
      <c r="I650" s="62">
        <v>13.77752649841154</v>
      </c>
      <c r="J650" s="62">
        <v>14.190852293363886</v>
      </c>
      <c r="K650" s="62">
        <v>14.616577862164801</v>
      </c>
      <c r="L650" s="62">
        <v>15.055075198029746</v>
      </c>
      <c r="M650" s="62">
        <v>15.506727453970639</v>
      </c>
      <c r="N650" s="62">
        <v>15.971929277589759</v>
      </c>
      <c r="O650" s="62">
        <v>16.451087155917453</v>
      </c>
      <c r="P650" s="62">
        <v>16.944619770594976</v>
      </c>
      <c r="Q650" s="62">
        <v>17.452958363712824</v>
      </c>
      <c r="R650" s="62">
        <v>17.976547114624211</v>
      </c>
      <c r="S650" s="62">
        <v>18.515843528062938</v>
      </c>
      <c r="T650" s="62">
        <v>19.071318833904826</v>
      </c>
      <c r="U650" s="62">
        <v>19.643458398921972</v>
      </c>
      <c r="V650" s="62">
        <v>20.232762150889627</v>
      </c>
      <c r="W650" s="62">
        <v>20.83974501541632</v>
      </c>
      <c r="X650" s="62">
        <v>21.464937365878807</v>
      </c>
      <c r="Y650" s="62">
        <v>22.108885486855172</v>
      </c>
      <c r="Z650" s="62">
        <v>22.772152051460829</v>
      </c>
      <c r="AA650" s="62">
        <v>23.455316613004655</v>
      </c>
      <c r="AB650" s="62">
        <v>24.158976111394793</v>
      </c>
      <c r="AC650" s="62">
        <v>24.883745394736636</v>
      </c>
      <c r="AD650" s="62">
        <v>25.630257756578736</v>
      </c>
      <c r="AE650" s="62">
        <v>26.399165489276097</v>
      </c>
      <c r="AF650" s="62">
        <v>27.191140453954382</v>
      </c>
      <c r="AG650" s="62">
        <v>28.006874667573015</v>
      </c>
      <c r="AH650" s="62">
        <v>28.847080907600208</v>
      </c>
      <c r="AI650" s="62">
        <v>29.712493334828213</v>
      </c>
      <c r="AJ650" s="62">
        <v>30.603868134873061</v>
      </c>
      <c r="AK650" s="62">
        <v>31.521984178919254</v>
      </c>
      <c r="AL650" s="62">
        <v>32.467643704286829</v>
      </c>
      <c r="AM650" s="62">
        <v>33.441673015415432</v>
      </c>
      <c r="AN650" s="62">
        <v>34.444923205877899</v>
      </c>
      <c r="AO650" s="62">
        <v>35.478270902054234</v>
      </c>
      <c r="AP650" s="62">
        <v>36.542619029115862</v>
      </c>
      <c r="AQ650" s="62">
        <v>37.638897599989335</v>
      </c>
      <c r="AR650" s="62">
        <v>38.768064527989019</v>
      </c>
      <c r="AS650" s="62">
        <v>39.931106463828691</v>
      </c>
      <c r="AT650" s="62">
        <v>41.129039657743547</v>
      </c>
      <c r="AU650" s="62">
        <v>42.36291084747586</v>
      </c>
      <c r="AV650" s="62">
        <v>43.633798172900136</v>
      </c>
      <c r="AW650" s="62">
        <v>44.94281211808714</v>
      </c>
      <c r="AX650" s="62">
        <v>46.291096481629765</v>
      </c>
      <c r="AY650" s="62">
        <v>47.679829376078651</v>
      </c>
      <c r="AZ650" s="62">
        <v>49.110224257361018</v>
      </c>
      <c r="BA650" s="62">
        <v>50.58353098508185</v>
      </c>
      <c r="BB650" s="62">
        <v>52.101036914634307</v>
      </c>
      <c r="BC650" s="62">
        <v>53.66406802207333</v>
      </c>
      <c r="BD650" s="62">
        <v>55.273990062735528</v>
      </c>
      <c r="BE650" s="62">
        <v>56.932209764617596</v>
      </c>
      <c r="BF650" s="62">
        <v>58.640176057556125</v>
      </c>
      <c r="BG650" s="62">
        <v>60.399381339282812</v>
      </c>
      <c r="BH650" s="62">
        <v>62.211362779461297</v>
      </c>
      <c r="BI650" s="62">
        <v>64.077703662845138</v>
      </c>
      <c r="BJ650" s="62">
        <v>66.000034772730487</v>
      </c>
      <c r="BK650" s="62">
        <v>67.980035815912402</v>
      </c>
      <c r="BL650" s="62">
        <v>70.01943689038977</v>
      </c>
      <c r="BM650" s="62">
        <v>72.12001999710148</v>
      </c>
      <c r="BN650" s="62">
        <v>74.283620597014519</v>
      </c>
      <c r="BO650" s="62">
        <v>76.512129214924954</v>
      </c>
      <c r="BP650" s="62">
        <v>78.807493091372706</v>
      </c>
      <c r="BQ650" s="62">
        <v>81.171717884113889</v>
      </c>
      <c r="BR650" s="62">
        <v>83.60686942063731</v>
      </c>
      <c r="BS650" s="62">
        <v>86.115075503256421</v>
      </c>
      <c r="BT650" s="62">
        <v>88.698527768354111</v>
      </c>
      <c r="BU650" s="62">
        <v>91.359483601404747</v>
      </c>
      <c r="BV650" s="62">
        <v>94.100268109446887</v>
      </c>
      <c r="BW650" s="62">
        <v>96.923276152730296</v>
      </c>
      <c r="BX650" s="62">
        <v>99.830974437312207</v>
      </c>
      <c r="BY650" s="84">
        <v>102.82590367043157</v>
      </c>
    </row>
    <row r="651" spans="1:78" ht="29.25" hidden="1" customHeight="1">
      <c r="A651" s="38"/>
      <c r="B651" s="370"/>
      <c r="C651" s="62">
        <v>50</v>
      </c>
      <c r="D651" s="62">
        <v>51.5</v>
      </c>
      <c r="E651" s="62">
        <v>53.044999999999995</v>
      </c>
      <c r="F651" s="62">
        <v>54.63635</v>
      </c>
      <c r="G651" s="62">
        <v>56.275440500000002</v>
      </c>
      <c r="H651" s="62">
        <v>57.963703715000001</v>
      </c>
      <c r="I651" s="62">
        <v>59.702614826450002</v>
      </c>
      <c r="J651" s="62">
        <v>61.493693271243501</v>
      </c>
      <c r="K651" s="62">
        <v>63.338504069380804</v>
      </c>
      <c r="L651" s="62">
        <v>65.238659191462233</v>
      </c>
      <c r="M651" s="62">
        <v>67.195818967206108</v>
      </c>
      <c r="N651" s="62">
        <v>69.211693536222285</v>
      </c>
      <c r="O651" s="62">
        <v>71.288044342308964</v>
      </c>
      <c r="P651" s="62">
        <v>73.42668567257823</v>
      </c>
      <c r="Q651" s="62">
        <v>75.629486242755576</v>
      </c>
      <c r="R651" s="62">
        <v>77.898370830038246</v>
      </c>
      <c r="S651" s="62">
        <v>80.235321954939394</v>
      </c>
      <c r="T651" s="62">
        <v>82.642381613587574</v>
      </c>
      <c r="U651" s="62">
        <v>85.121653061995204</v>
      </c>
      <c r="V651" s="62">
        <v>87.675302653855056</v>
      </c>
      <c r="W651" s="62">
        <v>90.305561733470711</v>
      </c>
      <c r="X651" s="62">
        <v>93.014728585474828</v>
      </c>
      <c r="Y651" s="62">
        <v>95.805170443039074</v>
      </c>
      <c r="Z651" s="62">
        <v>98.679325556330255</v>
      </c>
      <c r="AA651" s="62">
        <v>101.63970532302017</v>
      </c>
      <c r="AB651" s="62">
        <v>104.68889648271077</v>
      </c>
      <c r="AC651" s="62">
        <v>107.82956337719209</v>
      </c>
      <c r="AD651" s="62">
        <v>111.06445027850786</v>
      </c>
      <c r="AE651" s="62">
        <v>114.3963837868631</v>
      </c>
      <c r="AF651" s="62">
        <v>117.82827530046899</v>
      </c>
      <c r="AG651" s="62">
        <v>121.36312355948307</v>
      </c>
      <c r="AH651" s="62">
        <v>125.00401726626757</v>
      </c>
      <c r="AI651" s="62">
        <v>128.75413778425559</v>
      </c>
      <c r="AJ651" s="62">
        <v>132.61676191778326</v>
      </c>
      <c r="AK651" s="62">
        <v>136.59526477531676</v>
      </c>
      <c r="AL651" s="62">
        <v>140.69312271857626</v>
      </c>
      <c r="AM651" s="62">
        <v>144.91391640013356</v>
      </c>
      <c r="AN651" s="62">
        <v>149.26133389213757</v>
      </c>
      <c r="AO651" s="62">
        <v>153.73917390890168</v>
      </c>
      <c r="AP651" s="62">
        <v>158.35134912616874</v>
      </c>
      <c r="AQ651" s="62">
        <v>163.10188959995381</v>
      </c>
      <c r="AR651" s="62">
        <v>167.99494628795242</v>
      </c>
      <c r="AS651" s="62">
        <v>173.03479467659099</v>
      </c>
      <c r="AT651" s="62">
        <v>178.22583851688873</v>
      </c>
      <c r="AU651" s="62">
        <v>183.57261367239539</v>
      </c>
      <c r="AV651" s="62">
        <v>189.07979208256725</v>
      </c>
      <c r="AW651" s="62">
        <v>194.75218584504429</v>
      </c>
      <c r="AX651" s="62">
        <v>200.59475142039562</v>
      </c>
      <c r="AY651" s="62">
        <v>206.6125939630075</v>
      </c>
      <c r="AZ651" s="62">
        <v>212.81097178189773</v>
      </c>
      <c r="BA651" s="62">
        <v>219.19530093535468</v>
      </c>
      <c r="BB651" s="62">
        <v>225.77115996341533</v>
      </c>
      <c r="BC651" s="62">
        <v>232.54429476231778</v>
      </c>
      <c r="BD651" s="62">
        <v>239.5206236051873</v>
      </c>
      <c r="BE651" s="62">
        <v>246.70624231334293</v>
      </c>
      <c r="BF651" s="62">
        <v>254.10742958274321</v>
      </c>
      <c r="BG651" s="62">
        <v>261.73065247022549</v>
      </c>
      <c r="BH651" s="62">
        <v>269.58257204433227</v>
      </c>
      <c r="BI651" s="62">
        <v>277.67004920566222</v>
      </c>
      <c r="BJ651" s="62">
        <v>286.00015068183211</v>
      </c>
      <c r="BK651" s="62">
        <v>294.58015520228707</v>
      </c>
      <c r="BL651" s="62">
        <v>303.41755985835567</v>
      </c>
      <c r="BM651" s="62">
        <v>312.52008665410636</v>
      </c>
      <c r="BN651" s="62">
        <v>321.89568925372959</v>
      </c>
      <c r="BO651" s="62">
        <v>331.55255993134148</v>
      </c>
      <c r="BP651" s="62">
        <v>341.4991367292817</v>
      </c>
      <c r="BQ651" s="62">
        <v>351.74411083116019</v>
      </c>
      <c r="BR651" s="62">
        <v>362.29643415609502</v>
      </c>
      <c r="BS651" s="62">
        <v>373.16532718077787</v>
      </c>
      <c r="BT651" s="62">
        <v>384.36028699620118</v>
      </c>
      <c r="BU651" s="62">
        <v>395.89109560608722</v>
      </c>
      <c r="BV651" s="62">
        <v>407.76782847426983</v>
      </c>
      <c r="BW651" s="62">
        <v>420.00086332849793</v>
      </c>
      <c r="BX651" s="62">
        <v>432.60088922835286</v>
      </c>
      <c r="BY651" s="84">
        <v>445.57891590520347</v>
      </c>
    </row>
    <row r="652" spans="1:78" ht="29.25" hidden="1" customHeight="1">
      <c r="A652" s="38"/>
      <c r="B652" s="370"/>
      <c r="C652" s="62">
        <v>600</v>
      </c>
      <c r="D652" s="62">
        <v>618</v>
      </c>
      <c r="E652" s="62">
        <v>636.54</v>
      </c>
      <c r="F652" s="62">
        <v>655.63620000000003</v>
      </c>
      <c r="G652" s="62">
        <v>675.30528600000002</v>
      </c>
      <c r="H652" s="62">
        <v>695.56444457999999</v>
      </c>
      <c r="I652" s="62">
        <v>716.43137791740003</v>
      </c>
      <c r="J652" s="62">
        <v>737.92431925492201</v>
      </c>
      <c r="K652" s="62">
        <v>760.06204883256964</v>
      </c>
      <c r="L652" s="62">
        <v>782.86391029754679</v>
      </c>
      <c r="M652" s="62">
        <v>806.34982760647324</v>
      </c>
      <c r="N652" s="62">
        <v>830.54032243466747</v>
      </c>
      <c r="O652" s="62">
        <v>855.45653210770752</v>
      </c>
      <c r="P652" s="62">
        <v>881.12022807093877</v>
      </c>
      <c r="Q652" s="62">
        <v>907.55383491306691</v>
      </c>
      <c r="R652" s="62">
        <v>934.7804499604589</v>
      </c>
      <c r="S652" s="62">
        <v>962.82386345927273</v>
      </c>
      <c r="T652" s="62">
        <v>991.70857936305094</v>
      </c>
      <c r="U652" s="62">
        <v>1021.4598367439424</v>
      </c>
      <c r="V652" s="62">
        <v>1052.1036318462607</v>
      </c>
      <c r="W652" s="62">
        <v>1083.6667408016485</v>
      </c>
      <c r="X652" s="62">
        <v>1116.176743025698</v>
      </c>
      <c r="Y652" s="62">
        <v>1149.6620453164689</v>
      </c>
      <c r="Z652" s="62">
        <v>1184.1519066759631</v>
      </c>
      <c r="AA652" s="62">
        <v>1219.676463876242</v>
      </c>
      <c r="AB652" s="62">
        <v>1256.2667577925292</v>
      </c>
      <c r="AC652" s="62">
        <v>1293.9547605263051</v>
      </c>
      <c r="AD652" s="62">
        <v>1332.7734033420943</v>
      </c>
      <c r="AE652" s="62">
        <v>1372.7566054423571</v>
      </c>
      <c r="AF652" s="62">
        <v>1413.9393036056279</v>
      </c>
      <c r="AG652" s="62">
        <v>1456.3574827137968</v>
      </c>
      <c r="AH652" s="62">
        <v>1500.0482071952108</v>
      </c>
      <c r="AI652" s="62">
        <v>1545.0496534110671</v>
      </c>
      <c r="AJ652" s="62">
        <v>1591.4011430133992</v>
      </c>
      <c r="AK652" s="62">
        <v>1639.1431773038012</v>
      </c>
      <c r="AL652" s="62">
        <v>1688.3174726229151</v>
      </c>
      <c r="AM652" s="62">
        <v>1738.9669968016026</v>
      </c>
      <c r="AN652" s="62">
        <v>1791.1360067056507</v>
      </c>
      <c r="AO652" s="62">
        <v>1844.8700869068202</v>
      </c>
      <c r="AP652" s="62">
        <v>1900.2161895140248</v>
      </c>
      <c r="AQ652" s="62">
        <v>1957.2226751994456</v>
      </c>
      <c r="AR652" s="62">
        <v>2015.939355455429</v>
      </c>
      <c r="AS652" s="62">
        <v>2076.4175361190919</v>
      </c>
      <c r="AT652" s="62">
        <v>2138.7100622026646</v>
      </c>
      <c r="AU652" s="62">
        <v>2202.8713640687447</v>
      </c>
      <c r="AV652" s="62">
        <v>2268.9575049908071</v>
      </c>
      <c r="AW652" s="62">
        <v>2337.0262301405314</v>
      </c>
      <c r="AX652" s="62">
        <v>2407.1370170447476</v>
      </c>
      <c r="AY652" s="62">
        <v>2479.35112755609</v>
      </c>
      <c r="AZ652" s="62">
        <v>2553.7316613827729</v>
      </c>
      <c r="BA652" s="62">
        <v>2630.3436112242562</v>
      </c>
      <c r="BB652" s="62">
        <v>2709.2539195609838</v>
      </c>
      <c r="BC652" s="62">
        <v>2790.5315371478132</v>
      </c>
      <c r="BD652" s="62">
        <v>2874.2474832622474</v>
      </c>
      <c r="BE652" s="62">
        <v>2960.474907760115</v>
      </c>
      <c r="BF652" s="62">
        <v>3049.2891549929186</v>
      </c>
      <c r="BG652" s="62">
        <v>3140.7678296427061</v>
      </c>
      <c r="BH652" s="62">
        <v>3234.9908645319874</v>
      </c>
      <c r="BI652" s="62">
        <v>3332.0405904679469</v>
      </c>
      <c r="BJ652" s="62">
        <v>3432.0018081819853</v>
      </c>
      <c r="BK652" s="62">
        <v>3534.9618624274449</v>
      </c>
      <c r="BL652" s="62">
        <v>3641.0107183002683</v>
      </c>
      <c r="BM652" s="62">
        <v>3750.2410398492766</v>
      </c>
      <c r="BN652" s="62">
        <v>3862.7482710447548</v>
      </c>
      <c r="BO652" s="62">
        <v>3978.6307191760975</v>
      </c>
      <c r="BP652" s="62">
        <v>4097.9896407513806</v>
      </c>
      <c r="BQ652" s="62">
        <v>4220.929329973922</v>
      </c>
      <c r="BR652" s="62">
        <v>4347.55720987314</v>
      </c>
      <c r="BS652" s="62">
        <v>4477.9839261693342</v>
      </c>
      <c r="BT652" s="62">
        <v>4612.323443954414</v>
      </c>
      <c r="BU652" s="62">
        <v>4750.6931472730466</v>
      </c>
      <c r="BV652" s="62">
        <v>4893.2139416912378</v>
      </c>
      <c r="BW652" s="62">
        <v>5040.0103599419754</v>
      </c>
      <c r="BX652" s="62">
        <v>5191.2106707402345</v>
      </c>
      <c r="BY652" s="84">
        <v>5346.9469908624415</v>
      </c>
    </row>
    <row r="653" spans="1:78" ht="20.100000000000001" customHeight="1" thickBot="1">
      <c r="A653" s="380" t="s">
        <v>989</v>
      </c>
      <c r="B653" s="438"/>
      <c r="C653" s="72">
        <v>0</v>
      </c>
      <c r="D653" s="72">
        <v>0</v>
      </c>
      <c r="E653" s="72">
        <v>0</v>
      </c>
      <c r="F653" s="72">
        <v>0</v>
      </c>
      <c r="G653" s="72">
        <v>0</v>
      </c>
      <c r="H653" s="72">
        <v>0</v>
      </c>
      <c r="I653" s="72">
        <v>0</v>
      </c>
      <c r="J653" s="72">
        <v>0</v>
      </c>
      <c r="K653" s="72">
        <v>0</v>
      </c>
      <c r="L653" s="72">
        <v>0</v>
      </c>
      <c r="M653" s="72">
        <v>0</v>
      </c>
      <c r="N653" s="72">
        <v>0</v>
      </c>
      <c r="O653" s="72">
        <v>0</v>
      </c>
      <c r="P653" s="72">
        <v>0</v>
      </c>
      <c r="Q653" s="72">
        <v>0</v>
      </c>
      <c r="R653" s="72">
        <v>1</v>
      </c>
      <c r="S653" s="72">
        <v>1</v>
      </c>
      <c r="T653" s="72">
        <v>1</v>
      </c>
      <c r="U653" s="72">
        <v>1</v>
      </c>
      <c r="V653" s="72">
        <v>1</v>
      </c>
      <c r="W653" s="72">
        <v>2</v>
      </c>
      <c r="X653" s="72">
        <v>2</v>
      </c>
      <c r="Y653" s="72">
        <v>2</v>
      </c>
      <c r="Z653" s="72">
        <v>2</v>
      </c>
      <c r="AA653" s="72">
        <v>2</v>
      </c>
      <c r="AB653" s="72">
        <v>2</v>
      </c>
      <c r="AC653" s="72">
        <v>2</v>
      </c>
      <c r="AD653" s="72">
        <v>2</v>
      </c>
      <c r="AE653" s="72">
        <v>2</v>
      </c>
      <c r="AF653" s="72">
        <v>2</v>
      </c>
      <c r="AG653" s="72">
        <v>2</v>
      </c>
      <c r="AH653" s="72">
        <v>2</v>
      </c>
      <c r="AI653" s="72">
        <v>2</v>
      </c>
      <c r="AJ653" s="72">
        <v>2</v>
      </c>
      <c r="AK653" s="72">
        <v>2</v>
      </c>
      <c r="AL653" s="72">
        <v>2</v>
      </c>
      <c r="AM653" s="72">
        <v>2</v>
      </c>
      <c r="AN653" s="72">
        <v>2</v>
      </c>
      <c r="AO653" s="72">
        <v>2</v>
      </c>
      <c r="AP653" s="72">
        <v>2</v>
      </c>
      <c r="AQ653" s="72">
        <v>2</v>
      </c>
      <c r="AR653" s="72">
        <v>2</v>
      </c>
      <c r="AS653" s="72">
        <v>2</v>
      </c>
      <c r="AT653" s="72">
        <v>2</v>
      </c>
      <c r="AU653" s="72">
        <v>2</v>
      </c>
      <c r="AV653" s="72">
        <v>2</v>
      </c>
      <c r="AW653" s="72">
        <v>2</v>
      </c>
      <c r="AX653" s="72">
        <v>2</v>
      </c>
      <c r="AY653" s="72">
        <v>2</v>
      </c>
      <c r="AZ653" s="72">
        <v>2</v>
      </c>
      <c r="BA653" s="72">
        <v>2</v>
      </c>
      <c r="BB653" s="72">
        <v>2</v>
      </c>
      <c r="BC653" s="72">
        <v>2</v>
      </c>
      <c r="BD653" s="72">
        <v>2</v>
      </c>
      <c r="BE653" s="72">
        <v>2</v>
      </c>
      <c r="BF653" s="72">
        <v>2</v>
      </c>
      <c r="BG653" s="72">
        <v>2</v>
      </c>
      <c r="BH653" s="72">
        <v>2</v>
      </c>
      <c r="BI653" s="72">
        <v>2</v>
      </c>
      <c r="BJ653" s="72">
        <v>2</v>
      </c>
      <c r="BK653" s="72">
        <v>2</v>
      </c>
      <c r="BL653" s="72">
        <v>2</v>
      </c>
      <c r="BM653" s="72">
        <v>2</v>
      </c>
      <c r="BN653" s="72">
        <v>2</v>
      </c>
      <c r="BO653" s="72">
        <v>2</v>
      </c>
      <c r="BP653" s="72">
        <v>2</v>
      </c>
      <c r="BQ653" s="72">
        <v>2</v>
      </c>
      <c r="BR653" s="72">
        <v>2</v>
      </c>
      <c r="BS653" s="72">
        <v>2</v>
      </c>
      <c r="BT653" s="72">
        <v>2</v>
      </c>
      <c r="BU653" s="72">
        <v>2</v>
      </c>
      <c r="BV653" s="72">
        <v>2</v>
      </c>
      <c r="BW653" s="72">
        <v>2</v>
      </c>
      <c r="BX653" s="72">
        <v>2</v>
      </c>
      <c r="BY653" s="82">
        <v>2</v>
      </c>
    </row>
    <row r="654" spans="1:78" s="159" customFormat="1" ht="20.100000000000001" customHeight="1">
      <c r="A654" s="266" t="s">
        <v>39</v>
      </c>
      <c r="B654" s="367" t="s">
        <v>169</v>
      </c>
      <c r="C654" s="94">
        <v>0.82135523613963035</v>
      </c>
      <c r="D654" s="95">
        <v>0.84657534246575339</v>
      </c>
      <c r="E654" s="95">
        <v>0.87197260273972599</v>
      </c>
      <c r="F654" s="95">
        <v>0.8981317808219178</v>
      </c>
      <c r="G654" s="95">
        <v>0.92507573424657541</v>
      </c>
      <c r="H654" s="95">
        <v>0.95282800627397257</v>
      </c>
      <c r="I654" s="95">
        <v>0.98141284646219185</v>
      </c>
      <c r="J654" s="95">
        <v>1.0108552318560575</v>
      </c>
      <c r="K654" s="95">
        <v>1.0411808888117393</v>
      </c>
      <c r="L654" s="95">
        <v>1.0724163154760915</v>
      </c>
      <c r="M654" s="95">
        <v>1.1045888049403743</v>
      </c>
      <c r="N654" s="95">
        <v>1.1377264690885855</v>
      </c>
      <c r="O654" s="95">
        <v>1.1718582631612431</v>
      </c>
      <c r="P654" s="95">
        <v>1.2070140110560805</v>
      </c>
      <c r="Q654" s="95">
        <v>1.243224431387763</v>
      </c>
      <c r="R654" s="95">
        <v>1.2805211643293957</v>
      </c>
      <c r="S654" s="95">
        <v>1.3189367992592778</v>
      </c>
      <c r="T654" s="95">
        <v>1.3585049032370562</v>
      </c>
      <c r="U654" s="95">
        <v>1.3992600503341677</v>
      </c>
      <c r="V654" s="95">
        <v>1.4412378518441926</v>
      </c>
      <c r="W654" s="95">
        <v>1.4844749873995184</v>
      </c>
      <c r="X654" s="95">
        <v>1.529009237021504</v>
      </c>
      <c r="Y654" s="95">
        <v>1.5748795141321492</v>
      </c>
      <c r="Z654" s="95">
        <v>1.6221258995561139</v>
      </c>
      <c r="AA654" s="95">
        <v>1.6707896765427972</v>
      </c>
      <c r="AB654" s="95">
        <v>1.7209133668390812</v>
      </c>
      <c r="AC654" s="95">
        <v>1.7725407678442535</v>
      </c>
      <c r="AD654" s="95">
        <v>1.8257169908795812</v>
      </c>
      <c r="AE654" s="95">
        <v>1.8804885006059686</v>
      </c>
      <c r="AF654" s="95">
        <v>1.9369031556241478</v>
      </c>
      <c r="AG654" s="95">
        <v>1.9950102502928724</v>
      </c>
      <c r="AH654" s="95">
        <v>2.0548605578016588</v>
      </c>
      <c r="AI654" s="95">
        <v>2.1165063745357084</v>
      </c>
      <c r="AJ654" s="95">
        <v>2.1800015657717795</v>
      </c>
      <c r="AK654" s="95">
        <v>2.2454016127449332</v>
      </c>
      <c r="AL654" s="95">
        <v>2.3127636611272808</v>
      </c>
      <c r="AM654" s="95">
        <v>2.3821465709610994</v>
      </c>
      <c r="AN654" s="95">
        <v>2.4536109680899325</v>
      </c>
      <c r="AO654" s="95">
        <v>2.5272192971326306</v>
      </c>
      <c r="AP654" s="95">
        <v>2.6030358760466092</v>
      </c>
      <c r="AQ654" s="95">
        <v>2.6811269523280075</v>
      </c>
      <c r="AR654" s="95">
        <v>2.7615607608978481</v>
      </c>
      <c r="AS654" s="95">
        <v>2.8444075837247835</v>
      </c>
      <c r="AT654" s="95">
        <v>2.9297398112365269</v>
      </c>
      <c r="AU654" s="95">
        <v>3.0176320055736228</v>
      </c>
      <c r="AV654" s="95">
        <v>3.1081609657408316</v>
      </c>
      <c r="AW654" s="95">
        <v>3.2014057947130565</v>
      </c>
      <c r="AX654" s="95">
        <v>3.2974479685544487</v>
      </c>
      <c r="AY654" s="95">
        <v>3.396371407611082</v>
      </c>
      <c r="AZ654" s="95">
        <v>3.4982625498394149</v>
      </c>
      <c r="BA654" s="95">
        <v>3.6032104263345976</v>
      </c>
      <c r="BB654" s="95">
        <v>3.7113067391246353</v>
      </c>
      <c r="BC654" s="95">
        <v>3.8226459412983744</v>
      </c>
      <c r="BD654" s="95">
        <v>3.9373253195373255</v>
      </c>
      <c r="BE654" s="95">
        <v>4.0554450791234453</v>
      </c>
      <c r="BF654" s="95">
        <v>4.1771084314971487</v>
      </c>
      <c r="BG654" s="95">
        <v>4.3024216844420629</v>
      </c>
      <c r="BH654" s="95">
        <v>4.4314943349753255</v>
      </c>
      <c r="BI654" s="95">
        <v>4.5644391650245852</v>
      </c>
      <c r="BJ654" s="95">
        <v>4.7013723399753227</v>
      </c>
      <c r="BK654" s="95">
        <v>4.8424135101745822</v>
      </c>
      <c r="BL654" s="95">
        <v>4.9876859154798199</v>
      </c>
      <c r="BM654" s="95">
        <v>5.1373164929442146</v>
      </c>
      <c r="BN654" s="95">
        <v>5.291435987732541</v>
      </c>
      <c r="BO654" s="95">
        <v>5.450179067364517</v>
      </c>
      <c r="BP654" s="95">
        <v>5.6136844393854526</v>
      </c>
      <c r="BQ654" s="95">
        <v>5.7820949725670161</v>
      </c>
      <c r="BR654" s="95">
        <v>5.9555578217440273</v>
      </c>
      <c r="BS654" s="95">
        <v>6.1342245563963482</v>
      </c>
      <c r="BT654" s="95">
        <v>6.3182512930882382</v>
      </c>
      <c r="BU654" s="95">
        <v>6.5077988318808861</v>
      </c>
      <c r="BV654" s="95">
        <v>6.703032796837312</v>
      </c>
      <c r="BW654" s="95">
        <v>6.9041237807424318</v>
      </c>
      <c r="BX654" s="95">
        <v>7.1112474941647044</v>
      </c>
      <c r="BY654" s="96">
        <v>7.3245849189896459</v>
      </c>
      <c r="BZ654"/>
    </row>
    <row r="655" spans="1:78" s="159" customFormat="1" ht="20.100000000000001" customHeight="1">
      <c r="A655" s="265"/>
      <c r="B655" s="363" t="s">
        <v>99</v>
      </c>
      <c r="C655" s="97">
        <v>5.749770009199632</v>
      </c>
      <c r="D655" s="98">
        <v>5.9423076923076925</v>
      </c>
      <c r="E655" s="98">
        <v>6.1205769230769231</v>
      </c>
      <c r="F655" s="98">
        <v>6.3041942307692311</v>
      </c>
      <c r="G655" s="98">
        <v>6.4933200576923076</v>
      </c>
      <c r="H655" s="98">
        <v>6.6881196594230765</v>
      </c>
      <c r="I655" s="98">
        <v>6.8887632492057698</v>
      </c>
      <c r="J655" s="98">
        <v>7.0954261466819428</v>
      </c>
      <c r="K655" s="98">
        <v>7.3082889310824006</v>
      </c>
      <c r="L655" s="98">
        <v>7.527537599014873</v>
      </c>
      <c r="M655" s="98">
        <v>7.7533637269853193</v>
      </c>
      <c r="N655" s="98">
        <v>7.9859646387948793</v>
      </c>
      <c r="O655" s="98">
        <v>8.2255435779587263</v>
      </c>
      <c r="P655" s="98">
        <v>8.4723098852974879</v>
      </c>
      <c r="Q655" s="98">
        <v>8.726479181856412</v>
      </c>
      <c r="R655" s="98">
        <v>8.9882735573121053</v>
      </c>
      <c r="S655" s="98">
        <v>9.2579217640314688</v>
      </c>
      <c r="T655" s="98">
        <v>9.5356594169524129</v>
      </c>
      <c r="U655" s="98">
        <v>9.8217291994609859</v>
      </c>
      <c r="V655" s="98">
        <v>10.116381075444814</v>
      </c>
      <c r="W655" s="98">
        <v>10.41987250770816</v>
      </c>
      <c r="X655" s="98">
        <v>10.732468682939404</v>
      </c>
      <c r="Y655" s="98">
        <v>11.054442743427586</v>
      </c>
      <c r="Z655" s="98">
        <v>11.386076025730414</v>
      </c>
      <c r="AA655" s="98">
        <v>11.727658306502327</v>
      </c>
      <c r="AB655" s="98">
        <v>12.079488055697396</v>
      </c>
      <c r="AC655" s="98">
        <v>12.441872697368318</v>
      </c>
      <c r="AD655" s="98">
        <v>12.815128878289368</v>
      </c>
      <c r="AE655" s="98">
        <v>13.199582744638048</v>
      </c>
      <c r="AF655" s="98">
        <v>13.595570226977191</v>
      </c>
      <c r="AG655" s="98">
        <v>14.003437333786508</v>
      </c>
      <c r="AH655" s="98">
        <v>14.423540453800104</v>
      </c>
      <c r="AI655" s="98">
        <v>14.856246667414107</v>
      </c>
      <c r="AJ655" s="98">
        <v>15.30193406743653</v>
      </c>
      <c r="AK655" s="98">
        <v>15.760992089459627</v>
      </c>
      <c r="AL655" s="98">
        <v>16.233821852143414</v>
      </c>
      <c r="AM655" s="98">
        <v>16.720836507707716</v>
      </c>
      <c r="AN655" s="98">
        <v>17.222461602938949</v>
      </c>
      <c r="AO655" s="98">
        <v>17.739135451027117</v>
      </c>
      <c r="AP655" s="98">
        <v>18.271309514557931</v>
      </c>
      <c r="AQ655" s="98">
        <v>18.819448799994667</v>
      </c>
      <c r="AR655" s="98">
        <v>19.384032263994509</v>
      </c>
      <c r="AS655" s="98">
        <v>19.965553231914345</v>
      </c>
      <c r="AT655" s="98">
        <v>20.564519828871774</v>
      </c>
      <c r="AU655" s="98">
        <v>21.18145542373793</v>
      </c>
      <c r="AV655" s="98">
        <v>21.816899086450068</v>
      </c>
      <c r="AW655" s="98">
        <v>22.47140605904357</v>
      </c>
      <c r="AX655" s="98">
        <v>23.145548240814882</v>
      </c>
      <c r="AY655" s="98">
        <v>23.839914688039325</v>
      </c>
      <c r="AZ655" s="98">
        <v>24.555112128680509</v>
      </c>
      <c r="BA655" s="98">
        <v>25.291765492540925</v>
      </c>
      <c r="BB655" s="98">
        <v>26.050518457317153</v>
      </c>
      <c r="BC655" s="98">
        <v>26.832034011036665</v>
      </c>
      <c r="BD655" s="98">
        <v>27.636995031367764</v>
      </c>
      <c r="BE655" s="98">
        <v>28.466104882308798</v>
      </c>
      <c r="BF655" s="98">
        <v>29.320088028778063</v>
      </c>
      <c r="BG655" s="98">
        <v>30.199690669641406</v>
      </c>
      <c r="BH655" s="98">
        <v>31.105681389730648</v>
      </c>
      <c r="BI655" s="98">
        <v>32.038851831422569</v>
      </c>
      <c r="BJ655" s="98">
        <v>33.000017386365244</v>
      </c>
      <c r="BK655" s="98">
        <v>33.990017907956201</v>
      </c>
      <c r="BL655" s="98">
        <v>35.009718445194885</v>
      </c>
      <c r="BM655" s="98">
        <v>36.06000999855074</v>
      </c>
      <c r="BN655" s="98">
        <v>37.141810298507259</v>
      </c>
      <c r="BO655" s="98">
        <v>38.256064607462477</v>
      </c>
      <c r="BP655" s="98">
        <v>39.403746545686353</v>
      </c>
      <c r="BQ655" s="98">
        <v>40.585858942056944</v>
      </c>
      <c r="BR655" s="98">
        <v>41.803434710318655</v>
      </c>
      <c r="BS655" s="98">
        <v>43.05753775162821</v>
      </c>
      <c r="BT655" s="98">
        <v>44.349263884177056</v>
      </c>
      <c r="BU655" s="98">
        <v>45.679741800702374</v>
      </c>
      <c r="BV655" s="98">
        <v>47.050134054723443</v>
      </c>
      <c r="BW655" s="98">
        <v>48.461638076365148</v>
      </c>
      <c r="BX655" s="98">
        <v>49.915487218656104</v>
      </c>
      <c r="BY655" s="99">
        <v>51.412951835215786</v>
      </c>
      <c r="BZ655"/>
    </row>
    <row r="656" spans="1:78" s="159" customFormat="1" ht="20.100000000000001" customHeight="1">
      <c r="A656" s="177"/>
      <c r="B656" s="364" t="s">
        <v>97</v>
      </c>
      <c r="C656" s="100">
        <v>25</v>
      </c>
      <c r="D656" s="101">
        <v>25.75</v>
      </c>
      <c r="E656" s="101">
        <v>26.522499999999997</v>
      </c>
      <c r="F656" s="101">
        <v>27.318175</v>
      </c>
      <c r="G656" s="101">
        <v>28.137720250000001</v>
      </c>
      <c r="H656" s="101">
        <v>28.981851857500001</v>
      </c>
      <c r="I656" s="101">
        <v>29.851307413225001</v>
      </c>
      <c r="J656" s="101">
        <v>30.74684663562175</v>
      </c>
      <c r="K656" s="101">
        <v>31.669252034690402</v>
      </c>
      <c r="L656" s="101">
        <v>32.619329595731116</v>
      </c>
      <c r="M656" s="101">
        <v>33.597909483603054</v>
      </c>
      <c r="N656" s="101">
        <v>34.605846768111142</v>
      </c>
      <c r="O656" s="101">
        <v>35.644022171154482</v>
      </c>
      <c r="P656" s="101">
        <v>36.713342836289115</v>
      </c>
      <c r="Q656" s="101">
        <v>37.814743121377788</v>
      </c>
      <c r="R656" s="101">
        <v>38.949185415019123</v>
      </c>
      <c r="S656" s="101">
        <v>40.117660977469697</v>
      </c>
      <c r="T656" s="101">
        <v>41.321190806793787</v>
      </c>
      <c r="U656" s="101">
        <v>42.560826530997602</v>
      </c>
      <c r="V656" s="101">
        <v>43.837651326927528</v>
      </c>
      <c r="W656" s="101">
        <v>45.152780866735355</v>
      </c>
      <c r="X656" s="101">
        <v>46.507364292737414</v>
      </c>
      <c r="Y656" s="101">
        <v>47.902585221519537</v>
      </c>
      <c r="Z656" s="101">
        <v>49.339662778165128</v>
      </c>
      <c r="AA656" s="101">
        <v>50.819852661510083</v>
      </c>
      <c r="AB656" s="101">
        <v>52.344448241355387</v>
      </c>
      <c r="AC656" s="101">
        <v>53.914781688596044</v>
      </c>
      <c r="AD656" s="101">
        <v>55.532225139253931</v>
      </c>
      <c r="AE656" s="101">
        <v>57.198191893431549</v>
      </c>
      <c r="AF656" s="101">
        <v>58.914137650234494</v>
      </c>
      <c r="AG656" s="101">
        <v>60.681561779741536</v>
      </c>
      <c r="AH656" s="101">
        <v>62.502008633133784</v>
      </c>
      <c r="AI656" s="101">
        <v>64.377068892127795</v>
      </c>
      <c r="AJ656" s="101">
        <v>66.308380958891632</v>
      </c>
      <c r="AK656" s="101">
        <v>68.297632387658382</v>
      </c>
      <c r="AL656" s="101">
        <v>70.346561359288131</v>
      </c>
      <c r="AM656" s="101">
        <v>72.456958200066779</v>
      </c>
      <c r="AN656" s="101">
        <v>74.630666946068786</v>
      </c>
      <c r="AO656" s="101">
        <v>76.869586954450838</v>
      </c>
      <c r="AP656" s="101">
        <v>79.175674563084371</v>
      </c>
      <c r="AQ656" s="101">
        <v>81.550944799976904</v>
      </c>
      <c r="AR656" s="101">
        <v>83.997473143976208</v>
      </c>
      <c r="AS656" s="101">
        <v>86.517397338295496</v>
      </c>
      <c r="AT656" s="101">
        <v>89.112919258444364</v>
      </c>
      <c r="AU656" s="101">
        <v>91.786306836197696</v>
      </c>
      <c r="AV656" s="101">
        <v>94.539896041283626</v>
      </c>
      <c r="AW656" s="101">
        <v>97.376092922522147</v>
      </c>
      <c r="AX656" s="101">
        <v>100.29737571019781</v>
      </c>
      <c r="AY656" s="101">
        <v>103.30629698150375</v>
      </c>
      <c r="AZ656" s="101">
        <v>106.40548589094887</v>
      </c>
      <c r="BA656" s="101">
        <v>109.59765046767734</v>
      </c>
      <c r="BB656" s="101">
        <v>112.88557998170766</v>
      </c>
      <c r="BC656" s="101">
        <v>116.27214738115889</v>
      </c>
      <c r="BD656" s="101">
        <v>119.76031180259365</v>
      </c>
      <c r="BE656" s="101">
        <v>123.35312115667146</v>
      </c>
      <c r="BF656" s="101">
        <v>127.0537147913716</v>
      </c>
      <c r="BG656" s="101">
        <v>130.86532623511275</v>
      </c>
      <c r="BH656" s="101">
        <v>134.79128602216613</v>
      </c>
      <c r="BI656" s="101">
        <v>138.83502460283111</v>
      </c>
      <c r="BJ656" s="101">
        <v>143.00007534091606</v>
      </c>
      <c r="BK656" s="101">
        <v>147.29007760114354</v>
      </c>
      <c r="BL656" s="101">
        <v>151.70877992917784</v>
      </c>
      <c r="BM656" s="101">
        <v>156.26004332705318</v>
      </c>
      <c r="BN656" s="101">
        <v>160.94784462686479</v>
      </c>
      <c r="BO656" s="101">
        <v>165.77627996567074</v>
      </c>
      <c r="BP656" s="101">
        <v>170.74956836464085</v>
      </c>
      <c r="BQ656" s="101">
        <v>175.87205541558009</v>
      </c>
      <c r="BR656" s="101">
        <v>181.14821707804751</v>
      </c>
      <c r="BS656" s="101">
        <v>186.58266359038893</v>
      </c>
      <c r="BT656" s="101">
        <v>192.18014349810059</v>
      </c>
      <c r="BU656" s="101">
        <v>197.94554780304361</v>
      </c>
      <c r="BV656" s="101">
        <v>203.88391423713492</v>
      </c>
      <c r="BW656" s="101">
        <v>210.00043166424896</v>
      </c>
      <c r="BX656" s="101">
        <v>216.30044461417643</v>
      </c>
      <c r="BY656" s="102">
        <v>222.78945795260174</v>
      </c>
      <c r="BZ656"/>
    </row>
    <row r="657" spans="1:78" s="159" customFormat="1" ht="20.100000000000001" customHeight="1">
      <c r="A657" s="177"/>
      <c r="B657" s="364" t="s">
        <v>98</v>
      </c>
      <c r="C657" s="100">
        <v>300</v>
      </c>
      <c r="D657" s="101">
        <v>309</v>
      </c>
      <c r="E657" s="101">
        <v>318.27</v>
      </c>
      <c r="F657" s="101">
        <v>327.81810000000002</v>
      </c>
      <c r="G657" s="101">
        <v>337.65264300000001</v>
      </c>
      <c r="H657" s="101">
        <v>347.78222228999999</v>
      </c>
      <c r="I657" s="101">
        <v>358.21568895870001</v>
      </c>
      <c r="J657" s="101">
        <v>368.96215962746101</v>
      </c>
      <c r="K657" s="101">
        <v>380.03102441628482</v>
      </c>
      <c r="L657" s="101">
        <v>391.4319551487734</v>
      </c>
      <c r="M657" s="101">
        <v>403.17491380323662</v>
      </c>
      <c r="N657" s="101">
        <v>415.27016121733374</v>
      </c>
      <c r="O657" s="101">
        <v>427.72826605385376</v>
      </c>
      <c r="P657" s="101">
        <v>440.56011403546938</v>
      </c>
      <c r="Q657" s="101">
        <v>453.77691745653345</v>
      </c>
      <c r="R657" s="101">
        <v>467.39022498022945</v>
      </c>
      <c r="S657" s="101">
        <v>481.41193172963636</v>
      </c>
      <c r="T657" s="101">
        <v>495.85428968152547</v>
      </c>
      <c r="U657" s="101">
        <v>510.72991837197122</v>
      </c>
      <c r="V657" s="101">
        <v>526.05181592313033</v>
      </c>
      <c r="W657" s="101">
        <v>541.83337040082426</v>
      </c>
      <c r="X657" s="101">
        <v>558.08837151284899</v>
      </c>
      <c r="Y657" s="101">
        <v>574.83102265823447</v>
      </c>
      <c r="Z657" s="101">
        <v>592.07595333798156</v>
      </c>
      <c r="AA657" s="101">
        <v>609.838231938121</v>
      </c>
      <c r="AB657" s="101">
        <v>628.13337889626462</v>
      </c>
      <c r="AC657" s="101">
        <v>646.97738026315255</v>
      </c>
      <c r="AD657" s="101">
        <v>666.38670167104715</v>
      </c>
      <c r="AE657" s="101">
        <v>686.37830272117856</v>
      </c>
      <c r="AF657" s="101">
        <v>706.96965180281393</v>
      </c>
      <c r="AG657" s="101">
        <v>728.1787413568984</v>
      </c>
      <c r="AH657" s="101">
        <v>750.0241035976054</v>
      </c>
      <c r="AI657" s="101">
        <v>772.52482670553354</v>
      </c>
      <c r="AJ657" s="101">
        <v>795.70057150669959</v>
      </c>
      <c r="AK657" s="101">
        <v>819.57158865190058</v>
      </c>
      <c r="AL657" s="101">
        <v>844.15873631145757</v>
      </c>
      <c r="AM657" s="101">
        <v>869.4834984008013</v>
      </c>
      <c r="AN657" s="101">
        <v>895.56800335282537</v>
      </c>
      <c r="AO657" s="101">
        <v>922.43504345341012</v>
      </c>
      <c r="AP657" s="101">
        <v>950.1080947570124</v>
      </c>
      <c r="AQ657" s="101">
        <v>978.61133759972279</v>
      </c>
      <c r="AR657" s="101">
        <v>1007.9696777277145</v>
      </c>
      <c r="AS657" s="101">
        <v>1038.2087680595459</v>
      </c>
      <c r="AT657" s="101">
        <v>1069.3550311013323</v>
      </c>
      <c r="AU657" s="101">
        <v>1101.4356820343723</v>
      </c>
      <c r="AV657" s="101">
        <v>1134.4787524954036</v>
      </c>
      <c r="AW657" s="101">
        <v>1168.5131150702657</v>
      </c>
      <c r="AX657" s="101">
        <v>1203.5685085223738</v>
      </c>
      <c r="AY657" s="101">
        <v>1239.675563778045</v>
      </c>
      <c r="AZ657" s="101">
        <v>1276.8658306913865</v>
      </c>
      <c r="BA657" s="101">
        <v>1315.1718056121281</v>
      </c>
      <c r="BB657" s="101">
        <v>1354.6269597804919</v>
      </c>
      <c r="BC657" s="101">
        <v>1395.2657685739066</v>
      </c>
      <c r="BD657" s="101">
        <v>1437.1237416311237</v>
      </c>
      <c r="BE657" s="101">
        <v>1480.2374538800575</v>
      </c>
      <c r="BF657" s="101">
        <v>1524.6445774964593</v>
      </c>
      <c r="BG657" s="101">
        <v>1570.3839148213531</v>
      </c>
      <c r="BH657" s="101">
        <v>1617.4954322659937</v>
      </c>
      <c r="BI657" s="101">
        <v>1666.0202952339735</v>
      </c>
      <c r="BJ657" s="101">
        <v>1716.0009040909927</v>
      </c>
      <c r="BK657" s="101">
        <v>1767.4809312137224</v>
      </c>
      <c r="BL657" s="101">
        <v>1820.5053591501342</v>
      </c>
      <c r="BM657" s="101">
        <v>1875.1205199246383</v>
      </c>
      <c r="BN657" s="101">
        <v>1931.3741355223774</v>
      </c>
      <c r="BO657" s="101">
        <v>1989.3153595880488</v>
      </c>
      <c r="BP657" s="101">
        <v>2048.9948203756903</v>
      </c>
      <c r="BQ657" s="101">
        <v>2110.464664986961</v>
      </c>
      <c r="BR657" s="101">
        <v>2173.77860493657</v>
      </c>
      <c r="BS657" s="101">
        <v>2238.9919630846671</v>
      </c>
      <c r="BT657" s="101">
        <v>2306.161721977207</v>
      </c>
      <c r="BU657" s="101">
        <v>2375.3465736365233</v>
      </c>
      <c r="BV657" s="101">
        <v>2446.6069708456189</v>
      </c>
      <c r="BW657" s="101">
        <v>2520.0051799709877</v>
      </c>
      <c r="BX657" s="101">
        <v>2595.6053353701172</v>
      </c>
      <c r="BY657" s="102">
        <v>2673.4734954312207</v>
      </c>
      <c r="BZ657"/>
    </row>
    <row r="658" spans="1:78" ht="20.100000000000001" customHeight="1">
      <c r="A658" s="177"/>
      <c r="B658" s="435" t="s">
        <v>91</v>
      </c>
      <c r="C658" s="188"/>
      <c r="D658" s="313"/>
      <c r="E658" s="313"/>
      <c r="F658" s="313"/>
      <c r="G658" s="313"/>
      <c r="H658" s="313"/>
      <c r="I658" s="313"/>
      <c r="J658" s="313"/>
      <c r="K658" s="313"/>
      <c r="L658" s="313"/>
      <c r="M658" s="313"/>
      <c r="N658" s="313"/>
      <c r="O658" s="313"/>
      <c r="P658" s="313"/>
      <c r="Q658" s="313"/>
      <c r="R658" s="313"/>
      <c r="S658" s="313"/>
      <c r="T658" s="313"/>
      <c r="U658" s="313"/>
      <c r="V658" s="313"/>
      <c r="W658" s="313"/>
      <c r="X658" s="313"/>
      <c r="Y658" s="313"/>
      <c r="Z658" s="313"/>
      <c r="AA658" s="313"/>
      <c r="AB658" s="313"/>
      <c r="AC658" s="313"/>
      <c r="AD658" s="313"/>
      <c r="AE658" s="313"/>
      <c r="AF658" s="313"/>
      <c r="AG658" s="313"/>
      <c r="AH658" s="313"/>
      <c r="AI658" s="313"/>
      <c r="AJ658" s="313"/>
      <c r="AK658" s="313"/>
      <c r="AL658" s="313"/>
      <c r="AM658" s="313"/>
      <c r="AN658" s="313"/>
      <c r="AO658" s="313"/>
      <c r="AP658" s="313"/>
      <c r="AQ658" s="313"/>
      <c r="AR658" s="313"/>
      <c r="AS658" s="313"/>
      <c r="AT658" s="313"/>
      <c r="AU658" s="313"/>
      <c r="AV658" s="313"/>
      <c r="AW658" s="313"/>
      <c r="AX658" s="313"/>
      <c r="AY658" s="313"/>
      <c r="AZ658" s="313"/>
      <c r="BA658" s="313"/>
      <c r="BB658" s="313"/>
      <c r="BC658" s="313"/>
      <c r="BD658" s="313"/>
      <c r="BE658" s="313"/>
      <c r="BF658" s="313"/>
      <c r="BG658" s="313"/>
      <c r="BH658" s="313"/>
      <c r="BI658" s="313"/>
      <c r="BJ658" s="313"/>
      <c r="BK658" s="313"/>
      <c r="BL658" s="313"/>
      <c r="BM658" s="313"/>
      <c r="BN658" s="313"/>
      <c r="BO658" s="313"/>
      <c r="BP658" s="313"/>
      <c r="BQ658" s="313"/>
      <c r="BR658" s="313"/>
      <c r="BS658" s="313"/>
      <c r="BT658" s="313"/>
      <c r="BU658" s="313"/>
      <c r="BV658" s="313"/>
      <c r="BW658" s="313"/>
      <c r="BX658" s="313"/>
      <c r="BY658" s="314"/>
    </row>
    <row r="659" spans="1:78" ht="20.100000000000001" customHeight="1" thickBot="1">
      <c r="A659" s="179"/>
      <c r="B659" s="436" t="s">
        <v>90</v>
      </c>
      <c r="C659" s="189"/>
      <c r="D659" s="315"/>
      <c r="E659" s="315"/>
      <c r="F659" s="315"/>
      <c r="G659" s="315"/>
      <c r="H659" s="315"/>
      <c r="I659" s="315"/>
      <c r="J659" s="315"/>
      <c r="K659" s="315"/>
      <c r="L659" s="315"/>
      <c r="M659" s="315"/>
      <c r="N659" s="315"/>
      <c r="O659" s="315"/>
      <c r="P659" s="315"/>
      <c r="Q659" s="315"/>
      <c r="R659" s="315"/>
      <c r="S659" s="315"/>
      <c r="T659" s="315"/>
      <c r="U659" s="315"/>
      <c r="V659" s="315"/>
      <c r="W659" s="315"/>
      <c r="X659" s="315"/>
      <c r="Y659" s="315"/>
      <c r="Z659" s="315"/>
      <c r="AA659" s="315"/>
      <c r="AB659" s="315"/>
      <c r="AC659" s="315"/>
      <c r="AD659" s="315"/>
      <c r="AE659" s="315"/>
      <c r="AF659" s="315"/>
      <c r="AG659" s="315"/>
      <c r="AH659" s="315"/>
      <c r="AI659" s="315"/>
      <c r="AJ659" s="315"/>
      <c r="AK659" s="315"/>
      <c r="AL659" s="315"/>
      <c r="AM659" s="315"/>
      <c r="AN659" s="315"/>
      <c r="AO659" s="315"/>
      <c r="AP659" s="315"/>
      <c r="AQ659" s="315"/>
      <c r="AR659" s="315"/>
      <c r="AS659" s="315"/>
      <c r="AT659" s="315"/>
      <c r="AU659" s="315"/>
      <c r="AV659" s="315"/>
      <c r="AW659" s="315"/>
      <c r="AX659" s="315"/>
      <c r="AY659" s="315"/>
      <c r="AZ659" s="315"/>
      <c r="BA659" s="315"/>
      <c r="BB659" s="315"/>
      <c r="BC659" s="315"/>
      <c r="BD659" s="315"/>
      <c r="BE659" s="315"/>
      <c r="BF659" s="315"/>
      <c r="BG659" s="315"/>
      <c r="BH659" s="315"/>
      <c r="BI659" s="315"/>
      <c r="BJ659" s="315"/>
      <c r="BK659" s="315"/>
      <c r="BL659" s="315"/>
      <c r="BM659" s="315"/>
      <c r="BN659" s="315"/>
      <c r="BO659" s="315"/>
      <c r="BP659" s="315"/>
      <c r="BQ659" s="315"/>
      <c r="BR659" s="315"/>
      <c r="BS659" s="315"/>
      <c r="BT659" s="315"/>
      <c r="BU659" s="315"/>
      <c r="BV659" s="315"/>
      <c r="BW659" s="315"/>
      <c r="BX659" s="315"/>
      <c r="BY659" s="316"/>
    </row>
    <row r="660" spans="1:78" ht="29.25" hidden="1" customHeight="1">
      <c r="A660" s="38"/>
      <c r="B660" s="370"/>
      <c r="C660" s="62">
        <v>0.82135523613963035</v>
      </c>
      <c r="D660" s="62" t="s">
        <v>602</v>
      </c>
      <c r="E660" s="62" t="s">
        <v>602</v>
      </c>
      <c r="F660" s="62" t="s">
        <v>602</v>
      </c>
      <c r="G660" s="62" t="s">
        <v>602</v>
      </c>
      <c r="H660" s="62" t="s">
        <v>602</v>
      </c>
      <c r="I660" s="62" t="s">
        <v>602</v>
      </c>
      <c r="J660" s="62">
        <v>1.0108552318560575</v>
      </c>
      <c r="K660" s="62">
        <v>1.0411808888117393</v>
      </c>
      <c r="L660" s="62">
        <v>1.0724163154760915</v>
      </c>
      <c r="M660" s="62">
        <v>1.1045888049403743</v>
      </c>
      <c r="N660" s="62">
        <v>1.1377264690885855</v>
      </c>
      <c r="O660" s="62">
        <v>1.1718582631612431</v>
      </c>
      <c r="P660" s="62">
        <v>1.2070140110560805</v>
      </c>
      <c r="Q660" s="62">
        <v>1.243224431387763</v>
      </c>
      <c r="R660" s="62">
        <v>1.2805211643293957</v>
      </c>
      <c r="S660" s="62">
        <v>1.3189367992592778</v>
      </c>
      <c r="T660" s="62">
        <v>1.3585049032370562</v>
      </c>
      <c r="U660" s="62">
        <v>1.3992600503341677</v>
      </c>
      <c r="V660" s="62">
        <v>1.4412378518441926</v>
      </c>
      <c r="W660" s="62">
        <v>1.4844749873995184</v>
      </c>
      <c r="X660" s="62">
        <v>1.529009237021504</v>
      </c>
      <c r="Y660" s="62">
        <v>1.5748795141321492</v>
      </c>
      <c r="Z660" s="62">
        <v>1.6221258995561139</v>
      </c>
      <c r="AA660" s="62">
        <v>1.6707896765427972</v>
      </c>
      <c r="AB660" s="62">
        <v>1.7209133668390812</v>
      </c>
      <c r="AC660" s="62">
        <v>1.7725407678442535</v>
      </c>
      <c r="AD660" s="62">
        <v>1.8257169908795812</v>
      </c>
      <c r="AE660" s="62">
        <v>1.8804885006059686</v>
      </c>
      <c r="AF660" s="62">
        <v>1.9369031556241478</v>
      </c>
      <c r="AG660" s="62">
        <v>1.9950102502928724</v>
      </c>
      <c r="AH660" s="62">
        <v>2.0548605578016588</v>
      </c>
      <c r="AI660" s="62">
        <v>2.1165063745357084</v>
      </c>
      <c r="AJ660" s="62">
        <v>2.1800015657717795</v>
      </c>
      <c r="AK660" s="62">
        <v>2.2454016127449332</v>
      </c>
      <c r="AL660" s="62">
        <v>2.3127636611272808</v>
      </c>
      <c r="AM660" s="62">
        <v>2.3821465709610994</v>
      </c>
      <c r="AN660" s="62">
        <v>2.4536109680899325</v>
      </c>
      <c r="AO660" s="62">
        <v>2.5272192971326306</v>
      </c>
      <c r="AP660" s="62">
        <v>2.6030358760466092</v>
      </c>
      <c r="AQ660" s="62">
        <v>2.6811269523280075</v>
      </c>
      <c r="AR660" s="62">
        <v>2.7615607608978481</v>
      </c>
      <c r="AS660" s="62">
        <v>2.8444075837247835</v>
      </c>
      <c r="AT660" s="62">
        <v>2.9297398112365269</v>
      </c>
      <c r="AU660" s="62">
        <v>3.0176320055736228</v>
      </c>
      <c r="AV660" s="62">
        <v>3.1081609657408316</v>
      </c>
      <c r="AW660" s="62">
        <v>3.2014057947130565</v>
      </c>
      <c r="AX660" s="62">
        <v>3.2974479685544487</v>
      </c>
      <c r="AY660" s="62">
        <v>3.396371407611082</v>
      </c>
      <c r="AZ660" s="62">
        <v>3.4982625498394149</v>
      </c>
      <c r="BA660" s="62">
        <v>3.6032104263345976</v>
      </c>
      <c r="BB660" s="62">
        <v>3.7113067391246353</v>
      </c>
      <c r="BC660" s="62">
        <v>3.8226459412983744</v>
      </c>
      <c r="BD660" s="62">
        <v>3.9373253195373255</v>
      </c>
      <c r="BE660" s="62">
        <v>4.0554450791234453</v>
      </c>
      <c r="BF660" s="62">
        <v>4.1771084314971487</v>
      </c>
      <c r="BG660" s="62">
        <v>4.3024216844420629</v>
      </c>
      <c r="BH660" s="62">
        <v>4.4314943349753255</v>
      </c>
      <c r="BI660" s="62">
        <v>4.5644391650245852</v>
      </c>
      <c r="BJ660" s="62">
        <v>4.7013723399753227</v>
      </c>
      <c r="BK660" s="62">
        <v>4.8424135101745822</v>
      </c>
      <c r="BL660" s="62">
        <v>4.9876859154798199</v>
      </c>
      <c r="BM660" s="62">
        <v>5.1373164929442146</v>
      </c>
      <c r="BN660" s="62">
        <v>5.291435987732541</v>
      </c>
      <c r="BO660" s="62">
        <v>5.450179067364517</v>
      </c>
      <c r="BP660" s="62">
        <v>5.6136844393854526</v>
      </c>
      <c r="BQ660" s="62">
        <v>5.7820949725670161</v>
      </c>
      <c r="BR660" s="62">
        <v>5.9555578217440273</v>
      </c>
      <c r="BS660" s="62">
        <v>6.1342245563963482</v>
      </c>
      <c r="BT660" s="62">
        <v>6.3182512930882382</v>
      </c>
      <c r="BU660" s="62">
        <v>6.5077988318808861</v>
      </c>
      <c r="BV660" s="62">
        <v>6.703032796837312</v>
      </c>
      <c r="BW660" s="62">
        <v>6.9041237807424318</v>
      </c>
      <c r="BX660" s="62">
        <v>7.1112474941647044</v>
      </c>
      <c r="BY660" s="84">
        <v>7.3245849189896459</v>
      </c>
    </row>
    <row r="661" spans="1:78" ht="29.25" hidden="1" customHeight="1">
      <c r="A661" s="38"/>
      <c r="B661" s="370"/>
      <c r="C661" s="62">
        <v>5.749770009199632</v>
      </c>
      <c r="D661" s="62">
        <v>5.9423076923076925</v>
      </c>
      <c r="E661" s="62">
        <v>6.1205769230769231</v>
      </c>
      <c r="F661" s="62">
        <v>6.3041942307692311</v>
      </c>
      <c r="G661" s="62">
        <v>6.4933200576923076</v>
      </c>
      <c r="H661" s="62">
        <v>6.6881196594230765</v>
      </c>
      <c r="I661" s="62">
        <v>6.8887632492057698</v>
      </c>
      <c r="J661" s="62">
        <v>7.0954261466819428</v>
      </c>
      <c r="K661" s="62">
        <v>7.3082889310824006</v>
      </c>
      <c r="L661" s="62">
        <v>7.527537599014873</v>
      </c>
      <c r="M661" s="62">
        <v>7.7533637269853193</v>
      </c>
      <c r="N661" s="62">
        <v>7.9859646387948793</v>
      </c>
      <c r="O661" s="62">
        <v>8.2255435779587263</v>
      </c>
      <c r="P661" s="62">
        <v>8.4723098852974879</v>
      </c>
      <c r="Q661" s="62">
        <v>8.726479181856412</v>
      </c>
      <c r="R661" s="62">
        <v>8.9882735573121053</v>
      </c>
      <c r="S661" s="62">
        <v>9.2579217640314688</v>
      </c>
      <c r="T661" s="62">
        <v>9.5356594169524129</v>
      </c>
      <c r="U661" s="62">
        <v>9.8217291994609859</v>
      </c>
      <c r="V661" s="62">
        <v>10.116381075444814</v>
      </c>
      <c r="W661" s="62">
        <v>10.41987250770816</v>
      </c>
      <c r="X661" s="62">
        <v>10.732468682939404</v>
      </c>
      <c r="Y661" s="62">
        <v>11.054442743427586</v>
      </c>
      <c r="Z661" s="62">
        <v>11.386076025730414</v>
      </c>
      <c r="AA661" s="62">
        <v>11.727658306502327</v>
      </c>
      <c r="AB661" s="62">
        <v>12.079488055697396</v>
      </c>
      <c r="AC661" s="62">
        <v>12.441872697368318</v>
      </c>
      <c r="AD661" s="62">
        <v>12.815128878289368</v>
      </c>
      <c r="AE661" s="62">
        <v>13.199582744638048</v>
      </c>
      <c r="AF661" s="62">
        <v>13.595570226977191</v>
      </c>
      <c r="AG661" s="62">
        <v>14.003437333786508</v>
      </c>
      <c r="AH661" s="62">
        <v>14.423540453800104</v>
      </c>
      <c r="AI661" s="62">
        <v>14.856246667414107</v>
      </c>
      <c r="AJ661" s="62">
        <v>15.30193406743653</v>
      </c>
      <c r="AK661" s="62">
        <v>15.760992089459627</v>
      </c>
      <c r="AL661" s="62">
        <v>16.233821852143414</v>
      </c>
      <c r="AM661" s="62">
        <v>16.720836507707716</v>
      </c>
      <c r="AN661" s="62">
        <v>17.222461602938949</v>
      </c>
      <c r="AO661" s="62">
        <v>17.739135451027117</v>
      </c>
      <c r="AP661" s="62">
        <v>18.271309514557931</v>
      </c>
      <c r="AQ661" s="62">
        <v>18.819448799994667</v>
      </c>
      <c r="AR661" s="62">
        <v>19.384032263994509</v>
      </c>
      <c r="AS661" s="62">
        <v>19.965553231914345</v>
      </c>
      <c r="AT661" s="62">
        <v>20.564519828871774</v>
      </c>
      <c r="AU661" s="62">
        <v>21.18145542373793</v>
      </c>
      <c r="AV661" s="62">
        <v>21.816899086450068</v>
      </c>
      <c r="AW661" s="62">
        <v>22.47140605904357</v>
      </c>
      <c r="AX661" s="62">
        <v>23.145548240814882</v>
      </c>
      <c r="AY661" s="62">
        <v>23.839914688039325</v>
      </c>
      <c r="AZ661" s="62">
        <v>24.555112128680509</v>
      </c>
      <c r="BA661" s="62">
        <v>25.291765492540925</v>
      </c>
      <c r="BB661" s="62">
        <v>26.050518457317153</v>
      </c>
      <c r="BC661" s="62">
        <v>26.832034011036665</v>
      </c>
      <c r="BD661" s="62">
        <v>27.636995031367764</v>
      </c>
      <c r="BE661" s="62">
        <v>28.466104882308798</v>
      </c>
      <c r="BF661" s="62">
        <v>29.320088028778063</v>
      </c>
      <c r="BG661" s="62">
        <v>30.199690669641406</v>
      </c>
      <c r="BH661" s="62">
        <v>31.105681389730648</v>
      </c>
      <c r="BI661" s="62">
        <v>32.038851831422569</v>
      </c>
      <c r="BJ661" s="62">
        <v>33.000017386365244</v>
      </c>
      <c r="BK661" s="62">
        <v>33.990017907956201</v>
      </c>
      <c r="BL661" s="62">
        <v>35.009718445194885</v>
      </c>
      <c r="BM661" s="62">
        <v>36.06000999855074</v>
      </c>
      <c r="BN661" s="62">
        <v>37.141810298507259</v>
      </c>
      <c r="BO661" s="62">
        <v>38.256064607462477</v>
      </c>
      <c r="BP661" s="62">
        <v>39.403746545686353</v>
      </c>
      <c r="BQ661" s="62">
        <v>40.585858942056944</v>
      </c>
      <c r="BR661" s="62">
        <v>41.803434710318655</v>
      </c>
      <c r="BS661" s="62">
        <v>43.05753775162821</v>
      </c>
      <c r="BT661" s="62">
        <v>44.349263884177056</v>
      </c>
      <c r="BU661" s="62">
        <v>45.679741800702374</v>
      </c>
      <c r="BV661" s="62">
        <v>47.050134054723443</v>
      </c>
      <c r="BW661" s="62">
        <v>48.461638076365148</v>
      </c>
      <c r="BX661" s="62">
        <v>49.915487218656104</v>
      </c>
      <c r="BY661" s="84">
        <v>51.412951835215786</v>
      </c>
    </row>
    <row r="662" spans="1:78" ht="29.25" hidden="1" customHeight="1">
      <c r="A662" s="38"/>
      <c r="B662" s="370"/>
      <c r="C662" s="62">
        <v>25</v>
      </c>
      <c r="D662" s="62">
        <v>25.75</v>
      </c>
      <c r="E662" s="62">
        <v>26.522499999999997</v>
      </c>
      <c r="F662" s="62">
        <v>27.318175</v>
      </c>
      <c r="G662" s="62">
        <v>28.137720250000001</v>
      </c>
      <c r="H662" s="62">
        <v>28.981851857500001</v>
      </c>
      <c r="I662" s="62">
        <v>29.851307413225001</v>
      </c>
      <c r="J662" s="62">
        <v>30.74684663562175</v>
      </c>
      <c r="K662" s="62">
        <v>31.669252034690402</v>
      </c>
      <c r="L662" s="62">
        <v>32.619329595731116</v>
      </c>
      <c r="M662" s="62">
        <v>33.597909483603054</v>
      </c>
      <c r="N662" s="62">
        <v>34.605846768111142</v>
      </c>
      <c r="O662" s="62">
        <v>35.644022171154482</v>
      </c>
      <c r="P662" s="62">
        <v>36.713342836289115</v>
      </c>
      <c r="Q662" s="62">
        <v>37.814743121377788</v>
      </c>
      <c r="R662" s="62">
        <v>38.949185415019123</v>
      </c>
      <c r="S662" s="62">
        <v>40.117660977469697</v>
      </c>
      <c r="T662" s="62">
        <v>41.321190806793787</v>
      </c>
      <c r="U662" s="62">
        <v>42.560826530997602</v>
      </c>
      <c r="V662" s="62">
        <v>43.837651326927528</v>
      </c>
      <c r="W662" s="62">
        <v>45.152780866735355</v>
      </c>
      <c r="X662" s="62">
        <v>46.507364292737414</v>
      </c>
      <c r="Y662" s="62">
        <v>47.902585221519537</v>
      </c>
      <c r="Z662" s="62">
        <v>49.339662778165128</v>
      </c>
      <c r="AA662" s="62">
        <v>50.819852661510083</v>
      </c>
      <c r="AB662" s="62">
        <v>52.344448241355387</v>
      </c>
      <c r="AC662" s="62">
        <v>53.914781688596044</v>
      </c>
      <c r="AD662" s="62">
        <v>55.532225139253931</v>
      </c>
      <c r="AE662" s="62">
        <v>57.198191893431549</v>
      </c>
      <c r="AF662" s="62">
        <v>58.914137650234494</v>
      </c>
      <c r="AG662" s="62">
        <v>60.681561779741536</v>
      </c>
      <c r="AH662" s="62">
        <v>62.502008633133784</v>
      </c>
      <c r="AI662" s="62">
        <v>64.377068892127795</v>
      </c>
      <c r="AJ662" s="62">
        <v>66.308380958891632</v>
      </c>
      <c r="AK662" s="62">
        <v>68.297632387658382</v>
      </c>
      <c r="AL662" s="62">
        <v>70.346561359288131</v>
      </c>
      <c r="AM662" s="62">
        <v>72.456958200066779</v>
      </c>
      <c r="AN662" s="62">
        <v>74.630666946068786</v>
      </c>
      <c r="AO662" s="62">
        <v>76.869586954450838</v>
      </c>
      <c r="AP662" s="62">
        <v>79.175674563084371</v>
      </c>
      <c r="AQ662" s="62">
        <v>81.550944799976904</v>
      </c>
      <c r="AR662" s="62">
        <v>83.997473143976208</v>
      </c>
      <c r="AS662" s="62">
        <v>86.517397338295496</v>
      </c>
      <c r="AT662" s="62">
        <v>89.112919258444364</v>
      </c>
      <c r="AU662" s="62">
        <v>91.786306836197696</v>
      </c>
      <c r="AV662" s="62">
        <v>94.539896041283626</v>
      </c>
      <c r="AW662" s="62">
        <v>97.376092922522147</v>
      </c>
      <c r="AX662" s="62">
        <v>100.29737571019781</v>
      </c>
      <c r="AY662" s="62">
        <v>103.30629698150375</v>
      </c>
      <c r="AZ662" s="62">
        <v>106.40548589094887</v>
      </c>
      <c r="BA662" s="62">
        <v>109.59765046767734</v>
      </c>
      <c r="BB662" s="62">
        <v>112.88557998170766</v>
      </c>
      <c r="BC662" s="62">
        <v>116.27214738115889</v>
      </c>
      <c r="BD662" s="62">
        <v>119.76031180259365</v>
      </c>
      <c r="BE662" s="62">
        <v>123.35312115667146</v>
      </c>
      <c r="BF662" s="62">
        <v>127.0537147913716</v>
      </c>
      <c r="BG662" s="62">
        <v>130.86532623511275</v>
      </c>
      <c r="BH662" s="62">
        <v>134.79128602216613</v>
      </c>
      <c r="BI662" s="62">
        <v>138.83502460283111</v>
      </c>
      <c r="BJ662" s="62">
        <v>143.00007534091606</v>
      </c>
      <c r="BK662" s="62">
        <v>147.29007760114354</v>
      </c>
      <c r="BL662" s="62">
        <v>151.70877992917784</v>
      </c>
      <c r="BM662" s="62">
        <v>156.26004332705318</v>
      </c>
      <c r="BN662" s="62">
        <v>160.94784462686479</v>
      </c>
      <c r="BO662" s="62">
        <v>165.77627996567074</v>
      </c>
      <c r="BP662" s="62">
        <v>170.74956836464085</v>
      </c>
      <c r="BQ662" s="62">
        <v>175.87205541558009</v>
      </c>
      <c r="BR662" s="62">
        <v>181.14821707804751</v>
      </c>
      <c r="BS662" s="62">
        <v>186.58266359038893</v>
      </c>
      <c r="BT662" s="62">
        <v>192.18014349810059</v>
      </c>
      <c r="BU662" s="62">
        <v>197.94554780304361</v>
      </c>
      <c r="BV662" s="62">
        <v>203.88391423713492</v>
      </c>
      <c r="BW662" s="62">
        <v>210.00043166424896</v>
      </c>
      <c r="BX662" s="62">
        <v>216.30044461417643</v>
      </c>
      <c r="BY662" s="84">
        <v>222.78945795260174</v>
      </c>
    </row>
    <row r="663" spans="1:78" ht="29.25" hidden="1" customHeight="1">
      <c r="A663" s="38"/>
      <c r="B663" s="370"/>
      <c r="C663" s="62">
        <v>300</v>
      </c>
      <c r="D663" s="62">
        <v>309</v>
      </c>
      <c r="E663" s="62">
        <v>318.27</v>
      </c>
      <c r="F663" s="62">
        <v>327.81810000000002</v>
      </c>
      <c r="G663" s="62">
        <v>337.65264300000001</v>
      </c>
      <c r="H663" s="62">
        <v>347.78222228999999</v>
      </c>
      <c r="I663" s="62">
        <v>358.21568895870001</v>
      </c>
      <c r="J663" s="62">
        <v>368.96215962746101</v>
      </c>
      <c r="K663" s="62">
        <v>380.03102441628482</v>
      </c>
      <c r="L663" s="62">
        <v>391.4319551487734</v>
      </c>
      <c r="M663" s="62">
        <v>403.17491380323662</v>
      </c>
      <c r="N663" s="62">
        <v>415.27016121733374</v>
      </c>
      <c r="O663" s="62">
        <v>427.72826605385376</v>
      </c>
      <c r="P663" s="62">
        <v>440.56011403546938</v>
      </c>
      <c r="Q663" s="62">
        <v>453.77691745653345</v>
      </c>
      <c r="R663" s="62">
        <v>467.39022498022945</v>
      </c>
      <c r="S663" s="62">
        <v>481.41193172963636</v>
      </c>
      <c r="T663" s="62">
        <v>495.85428968152547</v>
      </c>
      <c r="U663" s="62">
        <v>510.72991837197122</v>
      </c>
      <c r="V663" s="62">
        <v>526.05181592313033</v>
      </c>
      <c r="W663" s="62">
        <v>541.83337040082426</v>
      </c>
      <c r="X663" s="62">
        <v>558.08837151284899</v>
      </c>
      <c r="Y663" s="62">
        <v>574.83102265823447</v>
      </c>
      <c r="Z663" s="62">
        <v>592.07595333798156</v>
      </c>
      <c r="AA663" s="62">
        <v>609.838231938121</v>
      </c>
      <c r="AB663" s="62">
        <v>628.13337889626462</v>
      </c>
      <c r="AC663" s="62">
        <v>646.97738026315255</v>
      </c>
      <c r="AD663" s="62">
        <v>666.38670167104715</v>
      </c>
      <c r="AE663" s="62">
        <v>686.37830272117856</v>
      </c>
      <c r="AF663" s="62">
        <v>706.96965180281393</v>
      </c>
      <c r="AG663" s="62">
        <v>728.1787413568984</v>
      </c>
      <c r="AH663" s="62">
        <v>750.0241035976054</v>
      </c>
      <c r="AI663" s="62">
        <v>772.52482670553354</v>
      </c>
      <c r="AJ663" s="62">
        <v>795.70057150669959</v>
      </c>
      <c r="AK663" s="62">
        <v>819.57158865190058</v>
      </c>
      <c r="AL663" s="62">
        <v>844.15873631145757</v>
      </c>
      <c r="AM663" s="62">
        <v>869.4834984008013</v>
      </c>
      <c r="AN663" s="62">
        <v>895.56800335282537</v>
      </c>
      <c r="AO663" s="62">
        <v>922.43504345341012</v>
      </c>
      <c r="AP663" s="62">
        <v>950.1080947570124</v>
      </c>
      <c r="AQ663" s="62">
        <v>978.61133759972279</v>
      </c>
      <c r="AR663" s="62">
        <v>1007.9696777277145</v>
      </c>
      <c r="AS663" s="62">
        <v>1038.2087680595459</v>
      </c>
      <c r="AT663" s="62">
        <v>1069.3550311013323</v>
      </c>
      <c r="AU663" s="62">
        <v>1101.4356820343723</v>
      </c>
      <c r="AV663" s="62">
        <v>1134.4787524954036</v>
      </c>
      <c r="AW663" s="62">
        <v>1168.5131150702657</v>
      </c>
      <c r="AX663" s="62">
        <v>1203.5685085223738</v>
      </c>
      <c r="AY663" s="62">
        <v>1239.675563778045</v>
      </c>
      <c r="AZ663" s="62">
        <v>1276.8658306913865</v>
      </c>
      <c r="BA663" s="62">
        <v>1315.1718056121281</v>
      </c>
      <c r="BB663" s="62">
        <v>1354.6269597804919</v>
      </c>
      <c r="BC663" s="62">
        <v>1395.2657685739066</v>
      </c>
      <c r="BD663" s="62">
        <v>1437.1237416311237</v>
      </c>
      <c r="BE663" s="62">
        <v>1480.2374538800575</v>
      </c>
      <c r="BF663" s="62">
        <v>1524.6445774964593</v>
      </c>
      <c r="BG663" s="62">
        <v>1570.3839148213531</v>
      </c>
      <c r="BH663" s="62">
        <v>1617.4954322659937</v>
      </c>
      <c r="BI663" s="62">
        <v>1666.0202952339735</v>
      </c>
      <c r="BJ663" s="62">
        <v>1716.0009040909927</v>
      </c>
      <c r="BK663" s="62">
        <v>1767.4809312137224</v>
      </c>
      <c r="BL663" s="62">
        <v>1820.5053591501342</v>
      </c>
      <c r="BM663" s="62">
        <v>1875.1205199246383</v>
      </c>
      <c r="BN663" s="62">
        <v>1931.3741355223774</v>
      </c>
      <c r="BO663" s="62">
        <v>1989.3153595880488</v>
      </c>
      <c r="BP663" s="62">
        <v>2048.9948203756903</v>
      </c>
      <c r="BQ663" s="62">
        <v>2110.464664986961</v>
      </c>
      <c r="BR663" s="62">
        <v>2173.77860493657</v>
      </c>
      <c r="BS663" s="62">
        <v>2238.9919630846671</v>
      </c>
      <c r="BT663" s="62">
        <v>2306.161721977207</v>
      </c>
      <c r="BU663" s="62">
        <v>2375.3465736365233</v>
      </c>
      <c r="BV663" s="62">
        <v>2446.6069708456189</v>
      </c>
      <c r="BW663" s="62">
        <v>2520.0051799709877</v>
      </c>
      <c r="BX663" s="62">
        <v>2595.6053353701172</v>
      </c>
      <c r="BY663" s="84">
        <v>2673.4734954312207</v>
      </c>
    </row>
    <row r="664" spans="1:78" ht="20.100000000000001" customHeight="1" thickBot="1">
      <c r="A664" s="380" t="s">
        <v>989</v>
      </c>
      <c r="B664" s="438"/>
      <c r="C664" s="72">
        <v>0</v>
      </c>
      <c r="D664" s="72">
        <v>0</v>
      </c>
      <c r="E664" s="72">
        <v>0</v>
      </c>
      <c r="F664" s="72">
        <v>0</v>
      </c>
      <c r="G664" s="72">
        <v>0</v>
      </c>
      <c r="H664" s="72">
        <v>0</v>
      </c>
      <c r="I664" s="72">
        <v>0</v>
      </c>
      <c r="J664" s="72">
        <v>0</v>
      </c>
      <c r="K664" s="72">
        <v>0</v>
      </c>
      <c r="L664" s="72">
        <v>0</v>
      </c>
      <c r="M664" s="72">
        <v>0</v>
      </c>
      <c r="N664" s="72">
        <v>0</v>
      </c>
      <c r="O664" s="72">
        <v>0</v>
      </c>
      <c r="P664" s="72">
        <v>0</v>
      </c>
      <c r="Q664" s="72">
        <v>0</v>
      </c>
      <c r="R664" s="72">
        <v>1</v>
      </c>
      <c r="S664" s="72">
        <v>1</v>
      </c>
      <c r="T664" s="72">
        <v>1</v>
      </c>
      <c r="U664" s="72">
        <v>1</v>
      </c>
      <c r="V664" s="72">
        <v>1</v>
      </c>
      <c r="W664" s="72">
        <v>2</v>
      </c>
      <c r="X664" s="72">
        <v>2</v>
      </c>
      <c r="Y664" s="72">
        <v>2</v>
      </c>
      <c r="Z664" s="72">
        <v>2</v>
      </c>
      <c r="AA664" s="72">
        <v>2</v>
      </c>
      <c r="AB664" s="72">
        <v>2</v>
      </c>
      <c r="AC664" s="72">
        <v>2</v>
      </c>
      <c r="AD664" s="72">
        <v>2</v>
      </c>
      <c r="AE664" s="72">
        <v>2</v>
      </c>
      <c r="AF664" s="72">
        <v>2</v>
      </c>
      <c r="AG664" s="72">
        <v>2</v>
      </c>
      <c r="AH664" s="72">
        <v>2</v>
      </c>
      <c r="AI664" s="72">
        <v>2</v>
      </c>
      <c r="AJ664" s="72">
        <v>2</v>
      </c>
      <c r="AK664" s="72">
        <v>2</v>
      </c>
      <c r="AL664" s="72">
        <v>2</v>
      </c>
      <c r="AM664" s="72">
        <v>2</v>
      </c>
      <c r="AN664" s="72">
        <v>2</v>
      </c>
      <c r="AO664" s="72">
        <v>2</v>
      </c>
      <c r="AP664" s="72">
        <v>2</v>
      </c>
      <c r="AQ664" s="72">
        <v>2</v>
      </c>
      <c r="AR664" s="72">
        <v>2</v>
      </c>
      <c r="AS664" s="72">
        <v>2</v>
      </c>
      <c r="AT664" s="72">
        <v>2</v>
      </c>
      <c r="AU664" s="72">
        <v>2</v>
      </c>
      <c r="AV664" s="72">
        <v>2</v>
      </c>
      <c r="AW664" s="72">
        <v>2</v>
      </c>
      <c r="AX664" s="72">
        <v>2</v>
      </c>
      <c r="AY664" s="72">
        <v>2</v>
      </c>
      <c r="AZ664" s="72">
        <v>2</v>
      </c>
      <c r="BA664" s="72">
        <v>2</v>
      </c>
      <c r="BB664" s="72">
        <v>2</v>
      </c>
      <c r="BC664" s="72">
        <v>2</v>
      </c>
      <c r="BD664" s="72">
        <v>2</v>
      </c>
      <c r="BE664" s="72">
        <v>2</v>
      </c>
      <c r="BF664" s="72">
        <v>2</v>
      </c>
      <c r="BG664" s="72">
        <v>2</v>
      </c>
      <c r="BH664" s="72">
        <v>2</v>
      </c>
      <c r="BI664" s="72">
        <v>2</v>
      </c>
      <c r="BJ664" s="72">
        <v>2</v>
      </c>
      <c r="BK664" s="72">
        <v>2</v>
      </c>
      <c r="BL664" s="72">
        <v>2</v>
      </c>
      <c r="BM664" s="72">
        <v>2</v>
      </c>
      <c r="BN664" s="72">
        <v>2</v>
      </c>
      <c r="BO664" s="72">
        <v>2</v>
      </c>
      <c r="BP664" s="72">
        <v>2</v>
      </c>
      <c r="BQ664" s="72">
        <v>2</v>
      </c>
      <c r="BR664" s="72">
        <v>2</v>
      </c>
      <c r="BS664" s="72">
        <v>2</v>
      </c>
      <c r="BT664" s="72">
        <v>2</v>
      </c>
      <c r="BU664" s="72">
        <v>2</v>
      </c>
      <c r="BV664" s="72">
        <v>2</v>
      </c>
      <c r="BW664" s="72">
        <v>2</v>
      </c>
      <c r="BX664" s="72">
        <v>2</v>
      </c>
      <c r="BY664" s="82">
        <v>2</v>
      </c>
    </row>
    <row r="665" spans="1:78" ht="20.100000000000001" customHeight="1">
      <c r="A665" s="266" t="s">
        <v>38</v>
      </c>
      <c r="B665" s="367" t="s">
        <v>169</v>
      </c>
      <c r="C665" s="94">
        <v>3.2854209445585214</v>
      </c>
      <c r="D665" s="95">
        <v>3.3863013698630136</v>
      </c>
      <c r="E665" s="95">
        <v>3.487890410958904</v>
      </c>
      <c r="F665" s="95">
        <v>3.5925271232876712</v>
      </c>
      <c r="G665" s="95">
        <v>3.7003029369863016</v>
      </c>
      <c r="H665" s="95">
        <v>3.8113120250958903</v>
      </c>
      <c r="I665" s="95">
        <v>3.9256513858487674</v>
      </c>
      <c r="J665" s="95">
        <v>4.0434209274242301</v>
      </c>
      <c r="K665" s="95">
        <v>4.1647235552469573</v>
      </c>
      <c r="L665" s="95">
        <v>4.289665261904366</v>
      </c>
      <c r="M665" s="95">
        <v>4.418355219761497</v>
      </c>
      <c r="N665" s="95">
        <v>4.5509058763543422</v>
      </c>
      <c r="O665" s="95">
        <v>4.6874330526449723</v>
      </c>
      <c r="P665" s="95">
        <v>4.8280560442243221</v>
      </c>
      <c r="Q665" s="95">
        <v>4.9728977255510518</v>
      </c>
      <c r="R665" s="95">
        <v>0</v>
      </c>
      <c r="S665" s="95">
        <v>0</v>
      </c>
      <c r="T665" s="95">
        <v>0</v>
      </c>
      <c r="U665" s="95">
        <v>0</v>
      </c>
      <c r="V665" s="95">
        <v>0</v>
      </c>
      <c r="W665" s="95">
        <v>0</v>
      </c>
      <c r="X665" s="95">
        <v>0</v>
      </c>
      <c r="Y665" s="95">
        <v>0</v>
      </c>
      <c r="Z665" s="95">
        <v>0</v>
      </c>
      <c r="AA665" s="95">
        <v>0</v>
      </c>
      <c r="AB665" s="95">
        <v>0</v>
      </c>
      <c r="AC665" s="95">
        <v>0</v>
      </c>
      <c r="AD665" s="95">
        <v>0</v>
      </c>
      <c r="AE665" s="95">
        <v>0</v>
      </c>
      <c r="AF665" s="95">
        <v>0</v>
      </c>
      <c r="AG665" s="95">
        <v>0</v>
      </c>
      <c r="AH665" s="95">
        <v>0</v>
      </c>
      <c r="AI665" s="95">
        <v>0</v>
      </c>
      <c r="AJ665" s="95">
        <v>0</v>
      </c>
      <c r="AK665" s="95">
        <v>0</v>
      </c>
      <c r="AL665" s="95">
        <v>0</v>
      </c>
      <c r="AM665" s="95">
        <v>0</v>
      </c>
      <c r="AN665" s="95">
        <v>0</v>
      </c>
      <c r="AO665" s="95">
        <v>0</v>
      </c>
      <c r="AP665" s="95">
        <v>0</v>
      </c>
      <c r="AQ665" s="95">
        <v>0</v>
      </c>
      <c r="AR665" s="95">
        <v>0</v>
      </c>
      <c r="AS665" s="95">
        <v>0</v>
      </c>
      <c r="AT665" s="95">
        <v>0</v>
      </c>
      <c r="AU665" s="95">
        <v>0</v>
      </c>
      <c r="AV665" s="95">
        <v>0</v>
      </c>
      <c r="AW665" s="95">
        <v>0</v>
      </c>
      <c r="AX665" s="95">
        <v>0</v>
      </c>
      <c r="AY665" s="95">
        <v>0</v>
      </c>
      <c r="AZ665" s="95">
        <v>0</v>
      </c>
      <c r="BA665" s="95">
        <v>0</v>
      </c>
      <c r="BB665" s="95">
        <v>0</v>
      </c>
      <c r="BC665" s="95">
        <v>0</v>
      </c>
      <c r="BD665" s="95">
        <v>0</v>
      </c>
      <c r="BE665" s="95">
        <v>0</v>
      </c>
      <c r="BF665" s="95">
        <v>0</v>
      </c>
      <c r="BG665" s="95">
        <v>0</v>
      </c>
      <c r="BH665" s="95">
        <v>0</v>
      </c>
      <c r="BI665" s="95">
        <v>0</v>
      </c>
      <c r="BJ665" s="95">
        <v>0</v>
      </c>
      <c r="BK665" s="95">
        <v>0</v>
      </c>
      <c r="BL665" s="95">
        <v>0</v>
      </c>
      <c r="BM665" s="95">
        <v>0</v>
      </c>
      <c r="BN665" s="95">
        <v>0</v>
      </c>
      <c r="BO665" s="95">
        <v>0</v>
      </c>
      <c r="BP665" s="95">
        <v>0</v>
      </c>
      <c r="BQ665" s="95">
        <v>0</v>
      </c>
      <c r="BR665" s="95">
        <v>0</v>
      </c>
      <c r="BS665" s="95">
        <v>0</v>
      </c>
      <c r="BT665" s="95">
        <v>0</v>
      </c>
      <c r="BU665" s="95">
        <v>0</v>
      </c>
      <c r="BV665" s="95">
        <v>0</v>
      </c>
      <c r="BW665" s="95">
        <v>0</v>
      </c>
      <c r="BX665" s="95">
        <v>0</v>
      </c>
      <c r="BY665" s="96">
        <v>0</v>
      </c>
    </row>
    <row r="666" spans="1:78" ht="20.100000000000001" customHeight="1">
      <c r="A666" s="265"/>
      <c r="B666" s="363" t="s">
        <v>99</v>
      </c>
      <c r="C666" s="97">
        <v>22.999080036798528</v>
      </c>
      <c r="D666" s="98">
        <v>23.76923076923077</v>
      </c>
      <c r="E666" s="98">
        <v>24.482307692307693</v>
      </c>
      <c r="F666" s="98">
        <v>25.216776923076925</v>
      </c>
      <c r="G666" s="98">
        <v>25.97328023076923</v>
      </c>
      <c r="H666" s="98">
        <v>26.752478637692306</v>
      </c>
      <c r="I666" s="98">
        <v>27.555052996823079</v>
      </c>
      <c r="J666" s="98">
        <v>28.381704586727771</v>
      </c>
      <c r="K666" s="98">
        <v>29.233155724329603</v>
      </c>
      <c r="L666" s="98">
        <v>30.110150396059492</v>
      </c>
      <c r="M666" s="98">
        <v>31.013454907941277</v>
      </c>
      <c r="N666" s="98">
        <v>31.943858555179517</v>
      </c>
      <c r="O666" s="98">
        <v>32.902174311834905</v>
      </c>
      <c r="P666" s="98">
        <v>33.889239541189951</v>
      </c>
      <c r="Q666" s="98">
        <v>34.905916727425648</v>
      </c>
      <c r="R666" s="98">
        <v>0</v>
      </c>
      <c r="S666" s="98">
        <v>0</v>
      </c>
      <c r="T666" s="98">
        <v>0</v>
      </c>
      <c r="U666" s="98">
        <v>0</v>
      </c>
      <c r="V666" s="98">
        <v>0</v>
      </c>
      <c r="W666" s="98">
        <v>0</v>
      </c>
      <c r="X666" s="98">
        <v>0</v>
      </c>
      <c r="Y666" s="98">
        <v>0</v>
      </c>
      <c r="Z666" s="98">
        <v>0</v>
      </c>
      <c r="AA666" s="98">
        <v>0</v>
      </c>
      <c r="AB666" s="98">
        <v>0</v>
      </c>
      <c r="AC666" s="98">
        <v>0</v>
      </c>
      <c r="AD666" s="98">
        <v>0</v>
      </c>
      <c r="AE666" s="98">
        <v>0</v>
      </c>
      <c r="AF666" s="98">
        <v>0</v>
      </c>
      <c r="AG666" s="98">
        <v>0</v>
      </c>
      <c r="AH666" s="98">
        <v>0</v>
      </c>
      <c r="AI666" s="98">
        <v>0</v>
      </c>
      <c r="AJ666" s="98">
        <v>0</v>
      </c>
      <c r="AK666" s="98">
        <v>0</v>
      </c>
      <c r="AL666" s="98">
        <v>0</v>
      </c>
      <c r="AM666" s="98">
        <v>0</v>
      </c>
      <c r="AN666" s="98">
        <v>0</v>
      </c>
      <c r="AO666" s="98">
        <v>0</v>
      </c>
      <c r="AP666" s="98">
        <v>0</v>
      </c>
      <c r="AQ666" s="98">
        <v>0</v>
      </c>
      <c r="AR666" s="98">
        <v>0</v>
      </c>
      <c r="AS666" s="98">
        <v>0</v>
      </c>
      <c r="AT666" s="98">
        <v>0</v>
      </c>
      <c r="AU666" s="98">
        <v>0</v>
      </c>
      <c r="AV666" s="98">
        <v>0</v>
      </c>
      <c r="AW666" s="98">
        <v>0</v>
      </c>
      <c r="AX666" s="98">
        <v>0</v>
      </c>
      <c r="AY666" s="98">
        <v>0</v>
      </c>
      <c r="AZ666" s="98">
        <v>0</v>
      </c>
      <c r="BA666" s="98">
        <v>0</v>
      </c>
      <c r="BB666" s="98">
        <v>0</v>
      </c>
      <c r="BC666" s="98">
        <v>0</v>
      </c>
      <c r="BD666" s="98">
        <v>0</v>
      </c>
      <c r="BE666" s="98">
        <v>0</v>
      </c>
      <c r="BF666" s="98">
        <v>0</v>
      </c>
      <c r="BG666" s="98">
        <v>0</v>
      </c>
      <c r="BH666" s="98">
        <v>0</v>
      </c>
      <c r="BI666" s="98">
        <v>0</v>
      </c>
      <c r="BJ666" s="98">
        <v>0</v>
      </c>
      <c r="BK666" s="98">
        <v>0</v>
      </c>
      <c r="BL666" s="98">
        <v>0</v>
      </c>
      <c r="BM666" s="98">
        <v>0</v>
      </c>
      <c r="BN666" s="98">
        <v>0</v>
      </c>
      <c r="BO666" s="98">
        <v>0</v>
      </c>
      <c r="BP666" s="98">
        <v>0</v>
      </c>
      <c r="BQ666" s="98">
        <v>0</v>
      </c>
      <c r="BR666" s="98">
        <v>0</v>
      </c>
      <c r="BS666" s="98">
        <v>0</v>
      </c>
      <c r="BT666" s="98">
        <v>0</v>
      </c>
      <c r="BU666" s="98">
        <v>0</v>
      </c>
      <c r="BV666" s="98">
        <v>0</v>
      </c>
      <c r="BW666" s="98">
        <v>0</v>
      </c>
      <c r="BX666" s="98">
        <v>0</v>
      </c>
      <c r="BY666" s="99">
        <v>0</v>
      </c>
    </row>
    <row r="667" spans="1:78" ht="20.100000000000001" customHeight="1">
      <c r="A667" s="177"/>
      <c r="B667" s="364" t="s">
        <v>97</v>
      </c>
      <c r="C667" s="100">
        <v>100</v>
      </c>
      <c r="D667" s="101">
        <v>103</v>
      </c>
      <c r="E667" s="101">
        <v>106.08999999999999</v>
      </c>
      <c r="F667" s="101">
        <v>109.2727</v>
      </c>
      <c r="G667" s="101">
        <v>112.550881</v>
      </c>
      <c r="H667" s="101">
        <v>115.92740743</v>
      </c>
      <c r="I667" s="101">
        <v>119.4052296529</v>
      </c>
      <c r="J667" s="101">
        <v>122.987386542487</v>
      </c>
      <c r="K667" s="101">
        <v>126.67700813876161</v>
      </c>
      <c r="L667" s="101">
        <v>130.47731838292447</v>
      </c>
      <c r="M667" s="101">
        <v>134.39163793441222</v>
      </c>
      <c r="N667" s="101">
        <v>138.42338707244457</v>
      </c>
      <c r="O667" s="101">
        <v>142.57608868461793</v>
      </c>
      <c r="P667" s="101">
        <v>146.85337134515646</v>
      </c>
      <c r="Q667" s="101">
        <v>151.25897248551115</v>
      </c>
      <c r="R667" s="101">
        <v>0</v>
      </c>
      <c r="S667" s="101">
        <v>0</v>
      </c>
      <c r="T667" s="101">
        <v>0</v>
      </c>
      <c r="U667" s="101">
        <v>0</v>
      </c>
      <c r="V667" s="101">
        <v>0</v>
      </c>
      <c r="W667" s="101">
        <v>0</v>
      </c>
      <c r="X667" s="101">
        <v>0</v>
      </c>
      <c r="Y667" s="101">
        <v>0</v>
      </c>
      <c r="Z667" s="101">
        <v>0</v>
      </c>
      <c r="AA667" s="101">
        <v>0</v>
      </c>
      <c r="AB667" s="101">
        <v>0</v>
      </c>
      <c r="AC667" s="101">
        <v>0</v>
      </c>
      <c r="AD667" s="101">
        <v>0</v>
      </c>
      <c r="AE667" s="101">
        <v>0</v>
      </c>
      <c r="AF667" s="101">
        <v>0</v>
      </c>
      <c r="AG667" s="101">
        <v>0</v>
      </c>
      <c r="AH667" s="101">
        <v>0</v>
      </c>
      <c r="AI667" s="101">
        <v>0</v>
      </c>
      <c r="AJ667" s="101">
        <v>0</v>
      </c>
      <c r="AK667" s="101">
        <v>0</v>
      </c>
      <c r="AL667" s="101">
        <v>0</v>
      </c>
      <c r="AM667" s="101">
        <v>0</v>
      </c>
      <c r="AN667" s="101">
        <v>0</v>
      </c>
      <c r="AO667" s="101">
        <v>0</v>
      </c>
      <c r="AP667" s="101">
        <v>0</v>
      </c>
      <c r="AQ667" s="101">
        <v>0</v>
      </c>
      <c r="AR667" s="101">
        <v>0</v>
      </c>
      <c r="AS667" s="101">
        <v>0</v>
      </c>
      <c r="AT667" s="101">
        <v>0</v>
      </c>
      <c r="AU667" s="101">
        <v>0</v>
      </c>
      <c r="AV667" s="101">
        <v>0</v>
      </c>
      <c r="AW667" s="101">
        <v>0</v>
      </c>
      <c r="AX667" s="101">
        <v>0</v>
      </c>
      <c r="AY667" s="101">
        <v>0</v>
      </c>
      <c r="AZ667" s="101">
        <v>0</v>
      </c>
      <c r="BA667" s="101">
        <v>0</v>
      </c>
      <c r="BB667" s="101">
        <v>0</v>
      </c>
      <c r="BC667" s="101">
        <v>0</v>
      </c>
      <c r="BD667" s="101">
        <v>0</v>
      </c>
      <c r="BE667" s="101">
        <v>0</v>
      </c>
      <c r="BF667" s="101">
        <v>0</v>
      </c>
      <c r="BG667" s="101">
        <v>0</v>
      </c>
      <c r="BH667" s="101">
        <v>0</v>
      </c>
      <c r="BI667" s="101">
        <v>0</v>
      </c>
      <c r="BJ667" s="101">
        <v>0</v>
      </c>
      <c r="BK667" s="101">
        <v>0</v>
      </c>
      <c r="BL667" s="101">
        <v>0</v>
      </c>
      <c r="BM667" s="101">
        <v>0</v>
      </c>
      <c r="BN667" s="101">
        <v>0</v>
      </c>
      <c r="BO667" s="101">
        <v>0</v>
      </c>
      <c r="BP667" s="101">
        <v>0</v>
      </c>
      <c r="BQ667" s="101">
        <v>0</v>
      </c>
      <c r="BR667" s="101">
        <v>0</v>
      </c>
      <c r="BS667" s="101">
        <v>0</v>
      </c>
      <c r="BT667" s="101">
        <v>0</v>
      </c>
      <c r="BU667" s="101">
        <v>0</v>
      </c>
      <c r="BV667" s="101">
        <v>0</v>
      </c>
      <c r="BW667" s="101">
        <v>0</v>
      </c>
      <c r="BX667" s="101">
        <v>0</v>
      </c>
      <c r="BY667" s="102">
        <v>0</v>
      </c>
    </row>
    <row r="668" spans="1:78" ht="20.100000000000001" customHeight="1">
      <c r="A668" s="177"/>
      <c r="B668" s="364" t="s">
        <v>98</v>
      </c>
      <c r="C668" s="100">
        <v>1200</v>
      </c>
      <c r="D668" s="101">
        <v>1236</v>
      </c>
      <c r="E668" s="101">
        <v>1273.08</v>
      </c>
      <c r="F668" s="101">
        <v>1311.2724000000001</v>
      </c>
      <c r="G668" s="101">
        <v>1350.610572</v>
      </c>
      <c r="H668" s="101">
        <v>1391.12888916</v>
      </c>
      <c r="I668" s="101">
        <v>1432.8627558348001</v>
      </c>
      <c r="J668" s="101">
        <v>1475.848638509844</v>
      </c>
      <c r="K668" s="101">
        <v>1520.1240976651393</v>
      </c>
      <c r="L668" s="101">
        <v>1565.7278205950936</v>
      </c>
      <c r="M668" s="101">
        <v>1612.6996552129465</v>
      </c>
      <c r="N668" s="101">
        <v>1661.0806448693349</v>
      </c>
      <c r="O668" s="101">
        <v>1710.913064215415</v>
      </c>
      <c r="P668" s="101">
        <v>1762.2404561418775</v>
      </c>
      <c r="Q668" s="101">
        <v>1815.1076698261338</v>
      </c>
      <c r="R668" s="101">
        <v>0</v>
      </c>
      <c r="S668" s="101">
        <v>0</v>
      </c>
      <c r="T668" s="101">
        <v>0</v>
      </c>
      <c r="U668" s="101">
        <v>0</v>
      </c>
      <c r="V668" s="101">
        <v>0</v>
      </c>
      <c r="W668" s="101">
        <v>0</v>
      </c>
      <c r="X668" s="101">
        <v>0</v>
      </c>
      <c r="Y668" s="101">
        <v>0</v>
      </c>
      <c r="Z668" s="101">
        <v>0</v>
      </c>
      <c r="AA668" s="101">
        <v>0</v>
      </c>
      <c r="AB668" s="101">
        <v>0</v>
      </c>
      <c r="AC668" s="101">
        <v>0</v>
      </c>
      <c r="AD668" s="101">
        <v>0</v>
      </c>
      <c r="AE668" s="101">
        <v>0</v>
      </c>
      <c r="AF668" s="101">
        <v>0</v>
      </c>
      <c r="AG668" s="101">
        <v>0</v>
      </c>
      <c r="AH668" s="101">
        <v>0</v>
      </c>
      <c r="AI668" s="101">
        <v>0</v>
      </c>
      <c r="AJ668" s="101">
        <v>0</v>
      </c>
      <c r="AK668" s="101">
        <v>0</v>
      </c>
      <c r="AL668" s="101">
        <v>0</v>
      </c>
      <c r="AM668" s="101">
        <v>0</v>
      </c>
      <c r="AN668" s="101">
        <v>0</v>
      </c>
      <c r="AO668" s="101">
        <v>0</v>
      </c>
      <c r="AP668" s="101">
        <v>0</v>
      </c>
      <c r="AQ668" s="101">
        <v>0</v>
      </c>
      <c r="AR668" s="101">
        <v>0</v>
      </c>
      <c r="AS668" s="101">
        <v>0</v>
      </c>
      <c r="AT668" s="101">
        <v>0</v>
      </c>
      <c r="AU668" s="101">
        <v>0</v>
      </c>
      <c r="AV668" s="101">
        <v>0</v>
      </c>
      <c r="AW668" s="101">
        <v>0</v>
      </c>
      <c r="AX668" s="101">
        <v>0</v>
      </c>
      <c r="AY668" s="101">
        <v>0</v>
      </c>
      <c r="AZ668" s="101">
        <v>0</v>
      </c>
      <c r="BA668" s="101">
        <v>0</v>
      </c>
      <c r="BB668" s="101">
        <v>0</v>
      </c>
      <c r="BC668" s="101">
        <v>0</v>
      </c>
      <c r="BD668" s="101">
        <v>0</v>
      </c>
      <c r="BE668" s="101">
        <v>0</v>
      </c>
      <c r="BF668" s="101">
        <v>0</v>
      </c>
      <c r="BG668" s="101">
        <v>0</v>
      </c>
      <c r="BH668" s="101">
        <v>0</v>
      </c>
      <c r="BI668" s="101">
        <v>0</v>
      </c>
      <c r="BJ668" s="101">
        <v>0</v>
      </c>
      <c r="BK668" s="101">
        <v>0</v>
      </c>
      <c r="BL668" s="101">
        <v>0</v>
      </c>
      <c r="BM668" s="101">
        <v>0</v>
      </c>
      <c r="BN668" s="101">
        <v>0</v>
      </c>
      <c r="BO668" s="101">
        <v>0</v>
      </c>
      <c r="BP668" s="101">
        <v>0</v>
      </c>
      <c r="BQ668" s="101">
        <v>0</v>
      </c>
      <c r="BR668" s="101">
        <v>0</v>
      </c>
      <c r="BS668" s="101">
        <v>0</v>
      </c>
      <c r="BT668" s="101">
        <v>0</v>
      </c>
      <c r="BU668" s="101">
        <v>0</v>
      </c>
      <c r="BV668" s="101">
        <v>0</v>
      </c>
      <c r="BW668" s="101">
        <v>0</v>
      </c>
      <c r="BX668" s="101">
        <v>0</v>
      </c>
      <c r="BY668" s="102">
        <v>0</v>
      </c>
    </row>
    <row r="669" spans="1:78" ht="20.100000000000001" customHeight="1">
      <c r="A669" s="177"/>
      <c r="B669" s="435" t="s">
        <v>91</v>
      </c>
      <c r="C669" s="188"/>
      <c r="D669" s="313"/>
      <c r="E669" s="313"/>
      <c r="F669" s="313"/>
      <c r="G669" s="313"/>
      <c r="H669" s="313"/>
      <c r="I669" s="313"/>
      <c r="J669" s="313"/>
      <c r="K669" s="313"/>
      <c r="L669" s="313"/>
      <c r="M669" s="313"/>
      <c r="N669" s="313"/>
      <c r="O669" s="313"/>
      <c r="P669" s="313"/>
      <c r="Q669" s="313"/>
      <c r="R669" s="313">
        <v>0</v>
      </c>
      <c r="S669" s="313"/>
      <c r="T669" s="313"/>
      <c r="U669" s="313"/>
      <c r="V669" s="313"/>
      <c r="W669" s="313"/>
      <c r="X669" s="313"/>
      <c r="Y669" s="313"/>
      <c r="Z669" s="313"/>
      <c r="AA669" s="313"/>
      <c r="AB669" s="313"/>
      <c r="AC669" s="313"/>
      <c r="AD669" s="313"/>
      <c r="AE669" s="313"/>
      <c r="AF669" s="313"/>
      <c r="AG669" s="313"/>
      <c r="AH669" s="313"/>
      <c r="AI669" s="313"/>
      <c r="AJ669" s="313"/>
      <c r="AK669" s="313"/>
      <c r="AL669" s="313"/>
      <c r="AM669" s="313"/>
      <c r="AN669" s="313"/>
      <c r="AO669" s="313"/>
      <c r="AP669" s="313"/>
      <c r="AQ669" s="313"/>
      <c r="AR669" s="313"/>
      <c r="AS669" s="313"/>
      <c r="AT669" s="313"/>
      <c r="AU669" s="313"/>
      <c r="AV669" s="313"/>
      <c r="AW669" s="313"/>
      <c r="AX669" s="313"/>
      <c r="AY669" s="313"/>
      <c r="AZ669" s="313"/>
      <c r="BA669" s="313"/>
      <c r="BB669" s="313"/>
      <c r="BC669" s="313"/>
      <c r="BD669" s="313"/>
      <c r="BE669" s="313"/>
      <c r="BF669" s="313"/>
      <c r="BG669" s="313"/>
      <c r="BH669" s="313"/>
      <c r="BI669" s="313"/>
      <c r="BJ669" s="313"/>
      <c r="BK669" s="313"/>
      <c r="BL669" s="313"/>
      <c r="BM669" s="313"/>
      <c r="BN669" s="313"/>
      <c r="BO669" s="313"/>
      <c r="BP669" s="313"/>
      <c r="BQ669" s="313"/>
      <c r="BR669" s="313"/>
      <c r="BS669" s="313"/>
      <c r="BT669" s="313"/>
      <c r="BU669" s="313"/>
      <c r="BV669" s="313"/>
      <c r="BW669" s="313"/>
      <c r="BX669" s="313"/>
      <c r="BY669" s="314"/>
    </row>
    <row r="670" spans="1:78" ht="20.100000000000001" customHeight="1" thickBot="1">
      <c r="A670" s="179"/>
      <c r="B670" s="436" t="s">
        <v>90</v>
      </c>
      <c r="C670" s="189"/>
      <c r="D670" s="315"/>
      <c r="E670" s="315"/>
      <c r="F670" s="315"/>
      <c r="G670" s="315"/>
      <c r="H670" s="315"/>
      <c r="I670" s="315"/>
      <c r="J670" s="315"/>
      <c r="K670" s="315"/>
      <c r="L670" s="315"/>
      <c r="M670" s="315"/>
      <c r="N670" s="315"/>
      <c r="O670" s="315"/>
      <c r="P670" s="315"/>
      <c r="Q670" s="315"/>
      <c r="R670" s="315"/>
      <c r="S670" s="315"/>
      <c r="T670" s="315"/>
      <c r="U670" s="315"/>
      <c r="V670" s="315"/>
      <c r="W670" s="315"/>
      <c r="X670" s="315"/>
      <c r="Y670" s="315"/>
      <c r="Z670" s="315"/>
      <c r="AA670" s="315"/>
      <c r="AB670" s="315"/>
      <c r="AC670" s="315"/>
      <c r="AD670" s="315"/>
      <c r="AE670" s="315"/>
      <c r="AF670" s="315"/>
      <c r="AG670" s="315"/>
      <c r="AH670" s="315"/>
      <c r="AI670" s="315"/>
      <c r="AJ670" s="315"/>
      <c r="AK670" s="315"/>
      <c r="AL670" s="315"/>
      <c r="AM670" s="315"/>
      <c r="AN670" s="315"/>
      <c r="AO670" s="315"/>
      <c r="AP670" s="315"/>
      <c r="AQ670" s="315"/>
      <c r="AR670" s="315"/>
      <c r="AS670" s="315"/>
      <c r="AT670" s="315"/>
      <c r="AU670" s="315"/>
      <c r="AV670" s="315"/>
      <c r="AW670" s="315"/>
      <c r="AX670" s="315"/>
      <c r="AY670" s="315"/>
      <c r="AZ670" s="315"/>
      <c r="BA670" s="315"/>
      <c r="BB670" s="315"/>
      <c r="BC670" s="315"/>
      <c r="BD670" s="315"/>
      <c r="BE670" s="315"/>
      <c r="BF670" s="315"/>
      <c r="BG670" s="315"/>
      <c r="BH670" s="315"/>
      <c r="BI670" s="315"/>
      <c r="BJ670" s="315"/>
      <c r="BK670" s="315"/>
      <c r="BL670" s="315"/>
      <c r="BM670" s="315"/>
      <c r="BN670" s="315"/>
      <c r="BO670" s="315"/>
      <c r="BP670" s="315"/>
      <c r="BQ670" s="315"/>
      <c r="BR670" s="315"/>
      <c r="BS670" s="315"/>
      <c r="BT670" s="315"/>
      <c r="BU670" s="315"/>
      <c r="BV670" s="315"/>
      <c r="BW670" s="315"/>
      <c r="BX670" s="315"/>
      <c r="BY670" s="316"/>
    </row>
    <row r="671" spans="1:78" ht="29.25" hidden="1" customHeight="1">
      <c r="A671" s="38"/>
      <c r="B671" s="370"/>
      <c r="C671" s="62">
        <v>3.2854209445585214</v>
      </c>
      <c r="D671" s="62">
        <v>3.3863013698630136</v>
      </c>
      <c r="E671" s="62">
        <v>3.487890410958904</v>
      </c>
      <c r="F671" s="62">
        <v>3.5925271232876712</v>
      </c>
      <c r="G671" s="62">
        <v>3.7003029369863016</v>
      </c>
      <c r="H671" s="62">
        <v>3.8113120250958903</v>
      </c>
      <c r="I671" s="62">
        <v>3.9256513858487674</v>
      </c>
      <c r="J671" s="62">
        <v>4.0434209274242301</v>
      </c>
      <c r="K671" s="62">
        <v>4.1647235552469573</v>
      </c>
      <c r="L671" s="62">
        <v>4.289665261904366</v>
      </c>
      <c r="M671" s="62">
        <v>4.418355219761497</v>
      </c>
      <c r="N671" s="62">
        <v>4.5509058763543422</v>
      </c>
      <c r="O671" s="62">
        <v>4.6874330526449723</v>
      </c>
      <c r="P671" s="62">
        <v>4.8280560442243221</v>
      </c>
      <c r="Q671" s="62">
        <v>4.9728977255510518</v>
      </c>
      <c r="R671" s="62">
        <v>0</v>
      </c>
      <c r="S671" s="62">
        <v>0</v>
      </c>
      <c r="T671" s="62">
        <v>0</v>
      </c>
      <c r="U671" s="62">
        <v>0</v>
      </c>
      <c r="V671" s="62">
        <v>0</v>
      </c>
      <c r="W671" s="62">
        <v>0</v>
      </c>
      <c r="X671" s="62">
        <v>0</v>
      </c>
      <c r="Y671" s="62">
        <v>0</v>
      </c>
      <c r="Z671" s="62">
        <v>0</v>
      </c>
      <c r="AA671" s="62">
        <v>0</v>
      </c>
      <c r="AB671" s="62">
        <v>0</v>
      </c>
      <c r="AC671" s="62">
        <v>0</v>
      </c>
      <c r="AD671" s="62">
        <v>0</v>
      </c>
      <c r="AE671" s="62">
        <v>0</v>
      </c>
      <c r="AF671" s="62">
        <v>0</v>
      </c>
      <c r="AG671" s="62">
        <v>0</v>
      </c>
      <c r="AH671" s="62">
        <v>0</v>
      </c>
      <c r="AI671" s="62">
        <v>0</v>
      </c>
      <c r="AJ671" s="62">
        <v>0</v>
      </c>
      <c r="AK671" s="62">
        <v>0</v>
      </c>
      <c r="AL671" s="62">
        <v>0</v>
      </c>
      <c r="AM671" s="62">
        <v>0</v>
      </c>
      <c r="AN671" s="62">
        <v>0</v>
      </c>
      <c r="AO671" s="62">
        <v>0</v>
      </c>
      <c r="AP671" s="62">
        <v>0</v>
      </c>
      <c r="AQ671" s="62">
        <v>0</v>
      </c>
      <c r="AR671" s="62">
        <v>0</v>
      </c>
      <c r="AS671" s="62">
        <v>0</v>
      </c>
      <c r="AT671" s="62">
        <v>0</v>
      </c>
      <c r="AU671" s="62">
        <v>0</v>
      </c>
      <c r="AV671" s="62">
        <v>0</v>
      </c>
      <c r="AW671" s="62">
        <v>0</v>
      </c>
      <c r="AX671" s="62">
        <v>0</v>
      </c>
      <c r="AY671" s="62">
        <v>0</v>
      </c>
      <c r="AZ671" s="62">
        <v>0</v>
      </c>
      <c r="BA671" s="62">
        <v>0</v>
      </c>
      <c r="BB671" s="62">
        <v>0</v>
      </c>
      <c r="BC671" s="62">
        <v>0</v>
      </c>
      <c r="BD671" s="62">
        <v>0</v>
      </c>
      <c r="BE671" s="62">
        <v>0</v>
      </c>
      <c r="BF671" s="62">
        <v>0</v>
      </c>
      <c r="BG671" s="62">
        <v>0</v>
      </c>
      <c r="BH671" s="62">
        <v>0</v>
      </c>
      <c r="BI671" s="62">
        <v>0</v>
      </c>
      <c r="BJ671" s="62">
        <v>0</v>
      </c>
      <c r="BK671" s="62">
        <v>0</v>
      </c>
      <c r="BL671" s="62">
        <v>0</v>
      </c>
      <c r="BM671" s="62">
        <v>0</v>
      </c>
      <c r="BN671" s="62">
        <v>0</v>
      </c>
      <c r="BO671" s="62">
        <v>0</v>
      </c>
      <c r="BP671" s="62">
        <v>0</v>
      </c>
      <c r="BQ671" s="62">
        <v>0</v>
      </c>
      <c r="BR671" s="62">
        <v>0</v>
      </c>
      <c r="BS671" s="62">
        <v>0</v>
      </c>
      <c r="BT671" s="62">
        <v>0</v>
      </c>
      <c r="BU671" s="62">
        <v>0</v>
      </c>
      <c r="BV671" s="62">
        <v>0</v>
      </c>
      <c r="BW671" s="62">
        <v>0</v>
      </c>
      <c r="BX671" s="62">
        <v>0</v>
      </c>
      <c r="BY671" s="84">
        <v>0</v>
      </c>
    </row>
    <row r="672" spans="1:78" ht="29.25" hidden="1" customHeight="1">
      <c r="A672" s="38"/>
      <c r="B672" s="370"/>
      <c r="C672" s="62">
        <v>22.999080036798528</v>
      </c>
      <c r="D672" s="62">
        <v>23.76923076923077</v>
      </c>
      <c r="E672" s="62">
        <v>24.482307692307693</v>
      </c>
      <c r="F672" s="62">
        <v>25.216776923076925</v>
      </c>
      <c r="G672" s="62">
        <v>25.97328023076923</v>
      </c>
      <c r="H672" s="62">
        <v>26.752478637692306</v>
      </c>
      <c r="I672" s="62">
        <v>27.555052996823079</v>
      </c>
      <c r="J672" s="62">
        <v>28.381704586727771</v>
      </c>
      <c r="K672" s="62">
        <v>29.233155724329603</v>
      </c>
      <c r="L672" s="62">
        <v>30.110150396059492</v>
      </c>
      <c r="M672" s="62">
        <v>31.013454907941277</v>
      </c>
      <c r="N672" s="62">
        <v>31.943858555179517</v>
      </c>
      <c r="O672" s="62">
        <v>32.902174311834905</v>
      </c>
      <c r="P672" s="62">
        <v>33.889239541189951</v>
      </c>
      <c r="Q672" s="62">
        <v>34.905916727425648</v>
      </c>
      <c r="R672" s="62">
        <v>0</v>
      </c>
      <c r="S672" s="62">
        <v>0</v>
      </c>
      <c r="T672" s="62">
        <v>0</v>
      </c>
      <c r="U672" s="62">
        <v>0</v>
      </c>
      <c r="V672" s="62">
        <v>0</v>
      </c>
      <c r="W672" s="62">
        <v>0</v>
      </c>
      <c r="X672" s="62">
        <v>0</v>
      </c>
      <c r="Y672" s="62">
        <v>0</v>
      </c>
      <c r="Z672" s="62">
        <v>0</v>
      </c>
      <c r="AA672" s="62">
        <v>0</v>
      </c>
      <c r="AB672" s="62">
        <v>0</v>
      </c>
      <c r="AC672" s="62">
        <v>0</v>
      </c>
      <c r="AD672" s="62">
        <v>0</v>
      </c>
      <c r="AE672" s="62">
        <v>0</v>
      </c>
      <c r="AF672" s="62">
        <v>0</v>
      </c>
      <c r="AG672" s="62">
        <v>0</v>
      </c>
      <c r="AH672" s="62">
        <v>0</v>
      </c>
      <c r="AI672" s="62">
        <v>0</v>
      </c>
      <c r="AJ672" s="62">
        <v>0</v>
      </c>
      <c r="AK672" s="62">
        <v>0</v>
      </c>
      <c r="AL672" s="62">
        <v>0</v>
      </c>
      <c r="AM672" s="62">
        <v>0</v>
      </c>
      <c r="AN672" s="62">
        <v>0</v>
      </c>
      <c r="AO672" s="62">
        <v>0</v>
      </c>
      <c r="AP672" s="62">
        <v>0</v>
      </c>
      <c r="AQ672" s="62">
        <v>0</v>
      </c>
      <c r="AR672" s="62">
        <v>0</v>
      </c>
      <c r="AS672" s="62">
        <v>0</v>
      </c>
      <c r="AT672" s="62">
        <v>0</v>
      </c>
      <c r="AU672" s="62">
        <v>0</v>
      </c>
      <c r="AV672" s="62">
        <v>0</v>
      </c>
      <c r="AW672" s="62">
        <v>0</v>
      </c>
      <c r="AX672" s="62">
        <v>0</v>
      </c>
      <c r="AY672" s="62">
        <v>0</v>
      </c>
      <c r="AZ672" s="62">
        <v>0</v>
      </c>
      <c r="BA672" s="62">
        <v>0</v>
      </c>
      <c r="BB672" s="62">
        <v>0</v>
      </c>
      <c r="BC672" s="62">
        <v>0</v>
      </c>
      <c r="BD672" s="62">
        <v>0</v>
      </c>
      <c r="BE672" s="62">
        <v>0</v>
      </c>
      <c r="BF672" s="62">
        <v>0</v>
      </c>
      <c r="BG672" s="62">
        <v>0</v>
      </c>
      <c r="BH672" s="62">
        <v>0</v>
      </c>
      <c r="BI672" s="62">
        <v>0</v>
      </c>
      <c r="BJ672" s="62">
        <v>0</v>
      </c>
      <c r="BK672" s="62">
        <v>0</v>
      </c>
      <c r="BL672" s="62">
        <v>0</v>
      </c>
      <c r="BM672" s="62">
        <v>0</v>
      </c>
      <c r="BN672" s="62">
        <v>0</v>
      </c>
      <c r="BO672" s="62">
        <v>0</v>
      </c>
      <c r="BP672" s="62">
        <v>0</v>
      </c>
      <c r="BQ672" s="62">
        <v>0</v>
      </c>
      <c r="BR672" s="62">
        <v>0</v>
      </c>
      <c r="BS672" s="62">
        <v>0</v>
      </c>
      <c r="BT672" s="62">
        <v>0</v>
      </c>
      <c r="BU672" s="62">
        <v>0</v>
      </c>
      <c r="BV672" s="62">
        <v>0</v>
      </c>
      <c r="BW672" s="62">
        <v>0</v>
      </c>
      <c r="BX672" s="62">
        <v>0</v>
      </c>
      <c r="BY672" s="84">
        <v>0</v>
      </c>
    </row>
    <row r="673" spans="1:148" ht="29.25" hidden="1" customHeight="1">
      <c r="A673" s="38"/>
      <c r="B673" s="370"/>
      <c r="C673" s="62">
        <v>100</v>
      </c>
      <c r="D673" s="62">
        <v>103</v>
      </c>
      <c r="E673" s="62">
        <v>106.08999999999999</v>
      </c>
      <c r="F673" s="62">
        <v>109.2727</v>
      </c>
      <c r="G673" s="62">
        <v>112.550881</v>
      </c>
      <c r="H673" s="62">
        <v>115.92740743</v>
      </c>
      <c r="I673" s="62">
        <v>119.4052296529</v>
      </c>
      <c r="J673" s="62">
        <v>122.987386542487</v>
      </c>
      <c r="K673" s="62">
        <v>126.67700813876161</v>
      </c>
      <c r="L673" s="62">
        <v>130.47731838292447</v>
      </c>
      <c r="M673" s="62">
        <v>134.39163793441222</v>
      </c>
      <c r="N673" s="62">
        <v>138.42338707244457</v>
      </c>
      <c r="O673" s="62">
        <v>142.57608868461793</v>
      </c>
      <c r="P673" s="62">
        <v>146.85337134515646</v>
      </c>
      <c r="Q673" s="62">
        <v>151.25897248551115</v>
      </c>
      <c r="R673" s="62">
        <v>0</v>
      </c>
      <c r="S673" s="62">
        <v>0</v>
      </c>
      <c r="T673" s="62">
        <v>0</v>
      </c>
      <c r="U673" s="62">
        <v>0</v>
      </c>
      <c r="V673" s="62">
        <v>0</v>
      </c>
      <c r="W673" s="62">
        <v>0</v>
      </c>
      <c r="X673" s="62">
        <v>0</v>
      </c>
      <c r="Y673" s="62">
        <v>0</v>
      </c>
      <c r="Z673" s="62">
        <v>0</v>
      </c>
      <c r="AA673" s="62">
        <v>0</v>
      </c>
      <c r="AB673" s="62">
        <v>0</v>
      </c>
      <c r="AC673" s="62">
        <v>0</v>
      </c>
      <c r="AD673" s="62">
        <v>0</v>
      </c>
      <c r="AE673" s="62">
        <v>0</v>
      </c>
      <c r="AF673" s="62">
        <v>0</v>
      </c>
      <c r="AG673" s="62">
        <v>0</v>
      </c>
      <c r="AH673" s="62">
        <v>0</v>
      </c>
      <c r="AI673" s="62">
        <v>0</v>
      </c>
      <c r="AJ673" s="62">
        <v>0</v>
      </c>
      <c r="AK673" s="62">
        <v>0</v>
      </c>
      <c r="AL673" s="62">
        <v>0</v>
      </c>
      <c r="AM673" s="62">
        <v>0</v>
      </c>
      <c r="AN673" s="62">
        <v>0</v>
      </c>
      <c r="AO673" s="62">
        <v>0</v>
      </c>
      <c r="AP673" s="62">
        <v>0</v>
      </c>
      <c r="AQ673" s="62">
        <v>0</v>
      </c>
      <c r="AR673" s="62">
        <v>0</v>
      </c>
      <c r="AS673" s="62">
        <v>0</v>
      </c>
      <c r="AT673" s="62">
        <v>0</v>
      </c>
      <c r="AU673" s="62">
        <v>0</v>
      </c>
      <c r="AV673" s="62">
        <v>0</v>
      </c>
      <c r="AW673" s="62">
        <v>0</v>
      </c>
      <c r="AX673" s="62">
        <v>0</v>
      </c>
      <c r="AY673" s="62">
        <v>0</v>
      </c>
      <c r="AZ673" s="62">
        <v>0</v>
      </c>
      <c r="BA673" s="62">
        <v>0</v>
      </c>
      <c r="BB673" s="62">
        <v>0</v>
      </c>
      <c r="BC673" s="62">
        <v>0</v>
      </c>
      <c r="BD673" s="62">
        <v>0</v>
      </c>
      <c r="BE673" s="62">
        <v>0</v>
      </c>
      <c r="BF673" s="62">
        <v>0</v>
      </c>
      <c r="BG673" s="62">
        <v>0</v>
      </c>
      <c r="BH673" s="62">
        <v>0</v>
      </c>
      <c r="BI673" s="62">
        <v>0</v>
      </c>
      <c r="BJ673" s="62">
        <v>0</v>
      </c>
      <c r="BK673" s="62">
        <v>0</v>
      </c>
      <c r="BL673" s="62">
        <v>0</v>
      </c>
      <c r="BM673" s="62">
        <v>0</v>
      </c>
      <c r="BN673" s="62">
        <v>0</v>
      </c>
      <c r="BO673" s="62">
        <v>0</v>
      </c>
      <c r="BP673" s="62">
        <v>0</v>
      </c>
      <c r="BQ673" s="62">
        <v>0</v>
      </c>
      <c r="BR673" s="62">
        <v>0</v>
      </c>
      <c r="BS673" s="62">
        <v>0</v>
      </c>
      <c r="BT673" s="62">
        <v>0</v>
      </c>
      <c r="BU673" s="62">
        <v>0</v>
      </c>
      <c r="BV673" s="62">
        <v>0</v>
      </c>
      <c r="BW673" s="62">
        <v>0</v>
      </c>
      <c r="BX673" s="62">
        <v>0</v>
      </c>
      <c r="BY673" s="84">
        <v>0</v>
      </c>
    </row>
    <row r="674" spans="1:148" ht="29.25" hidden="1" customHeight="1">
      <c r="A674" s="38"/>
      <c r="B674" s="370"/>
      <c r="C674" s="62">
        <v>1200</v>
      </c>
      <c r="D674" s="62">
        <v>1236</v>
      </c>
      <c r="E674" s="62">
        <v>1273.08</v>
      </c>
      <c r="F674" s="62">
        <v>1311.2724000000001</v>
      </c>
      <c r="G674" s="62">
        <v>1350.610572</v>
      </c>
      <c r="H674" s="62">
        <v>1391.12888916</v>
      </c>
      <c r="I674" s="62">
        <v>1432.8627558348001</v>
      </c>
      <c r="J674" s="62">
        <v>1475.848638509844</v>
      </c>
      <c r="K674" s="62">
        <v>1520.1240976651393</v>
      </c>
      <c r="L674" s="62">
        <v>1565.7278205950936</v>
      </c>
      <c r="M674" s="62">
        <v>1612.6996552129465</v>
      </c>
      <c r="N674" s="62">
        <v>1661.0806448693349</v>
      </c>
      <c r="O674" s="62">
        <v>1710.913064215415</v>
      </c>
      <c r="P674" s="62">
        <v>1762.2404561418775</v>
      </c>
      <c r="Q674" s="62">
        <v>1815.1076698261338</v>
      </c>
      <c r="R674" s="62">
        <v>0</v>
      </c>
      <c r="S674" s="62">
        <v>0</v>
      </c>
      <c r="T674" s="62">
        <v>0</v>
      </c>
      <c r="U674" s="62">
        <v>0</v>
      </c>
      <c r="V674" s="62">
        <v>0</v>
      </c>
      <c r="W674" s="62">
        <v>0</v>
      </c>
      <c r="X674" s="62">
        <v>0</v>
      </c>
      <c r="Y674" s="62">
        <v>0</v>
      </c>
      <c r="Z674" s="62">
        <v>0</v>
      </c>
      <c r="AA674" s="62">
        <v>0</v>
      </c>
      <c r="AB674" s="62">
        <v>0</v>
      </c>
      <c r="AC674" s="62">
        <v>0</v>
      </c>
      <c r="AD674" s="62">
        <v>0</v>
      </c>
      <c r="AE674" s="62">
        <v>0</v>
      </c>
      <c r="AF674" s="62">
        <v>0</v>
      </c>
      <c r="AG674" s="62">
        <v>0</v>
      </c>
      <c r="AH674" s="62">
        <v>0</v>
      </c>
      <c r="AI674" s="62">
        <v>0</v>
      </c>
      <c r="AJ674" s="62">
        <v>0</v>
      </c>
      <c r="AK674" s="62">
        <v>0</v>
      </c>
      <c r="AL674" s="62">
        <v>0</v>
      </c>
      <c r="AM674" s="62">
        <v>0</v>
      </c>
      <c r="AN674" s="62">
        <v>0</v>
      </c>
      <c r="AO674" s="62">
        <v>0</v>
      </c>
      <c r="AP674" s="62">
        <v>0</v>
      </c>
      <c r="AQ674" s="62">
        <v>0</v>
      </c>
      <c r="AR674" s="62">
        <v>0</v>
      </c>
      <c r="AS674" s="62">
        <v>0</v>
      </c>
      <c r="AT674" s="62">
        <v>0</v>
      </c>
      <c r="AU674" s="62">
        <v>0</v>
      </c>
      <c r="AV674" s="62">
        <v>0</v>
      </c>
      <c r="AW674" s="62">
        <v>0</v>
      </c>
      <c r="AX674" s="62">
        <v>0</v>
      </c>
      <c r="AY674" s="62">
        <v>0</v>
      </c>
      <c r="AZ674" s="62">
        <v>0</v>
      </c>
      <c r="BA674" s="62">
        <v>0</v>
      </c>
      <c r="BB674" s="62">
        <v>0</v>
      </c>
      <c r="BC674" s="62">
        <v>0</v>
      </c>
      <c r="BD674" s="62">
        <v>0</v>
      </c>
      <c r="BE674" s="62">
        <v>0</v>
      </c>
      <c r="BF674" s="62">
        <v>0</v>
      </c>
      <c r="BG674" s="62">
        <v>0</v>
      </c>
      <c r="BH674" s="62">
        <v>0</v>
      </c>
      <c r="BI674" s="62">
        <v>0</v>
      </c>
      <c r="BJ674" s="62">
        <v>0</v>
      </c>
      <c r="BK674" s="62">
        <v>0</v>
      </c>
      <c r="BL674" s="62">
        <v>0</v>
      </c>
      <c r="BM674" s="62">
        <v>0</v>
      </c>
      <c r="BN674" s="62">
        <v>0</v>
      </c>
      <c r="BO674" s="62">
        <v>0</v>
      </c>
      <c r="BP674" s="62">
        <v>0</v>
      </c>
      <c r="BQ674" s="62">
        <v>0</v>
      </c>
      <c r="BR674" s="62">
        <v>0</v>
      </c>
      <c r="BS674" s="62">
        <v>0</v>
      </c>
      <c r="BT674" s="62">
        <v>0</v>
      </c>
      <c r="BU674" s="62">
        <v>0</v>
      </c>
      <c r="BV674" s="62">
        <v>0</v>
      </c>
      <c r="BW674" s="62">
        <v>0</v>
      </c>
      <c r="BX674" s="62">
        <v>0</v>
      </c>
      <c r="BY674" s="84">
        <v>0</v>
      </c>
    </row>
    <row r="675" spans="1:148" ht="20.100000000000001" customHeight="1" thickBot="1">
      <c r="A675" s="380" t="s">
        <v>989</v>
      </c>
      <c r="B675" s="437"/>
      <c r="C675" s="72">
        <v>0</v>
      </c>
      <c r="D675" s="72">
        <v>0</v>
      </c>
      <c r="E675" s="72">
        <v>0</v>
      </c>
      <c r="F675" s="72">
        <v>0</v>
      </c>
      <c r="G675" s="72">
        <v>0</v>
      </c>
      <c r="H675" s="72">
        <v>0</v>
      </c>
      <c r="I675" s="72">
        <v>0</v>
      </c>
      <c r="J675" s="72">
        <v>0</v>
      </c>
      <c r="K675" s="72">
        <v>0</v>
      </c>
      <c r="L675" s="72">
        <v>0</v>
      </c>
      <c r="M675" s="72">
        <v>0</v>
      </c>
      <c r="N675" s="72">
        <v>0</v>
      </c>
      <c r="O675" s="72">
        <v>0</v>
      </c>
      <c r="P675" s="72">
        <v>0</v>
      </c>
      <c r="Q675" s="72">
        <v>0</v>
      </c>
      <c r="R675" s="72">
        <v>1</v>
      </c>
      <c r="S675" s="72">
        <v>1</v>
      </c>
      <c r="T675" s="72">
        <v>1</v>
      </c>
      <c r="U675" s="72">
        <v>1</v>
      </c>
      <c r="V675" s="72">
        <v>1</v>
      </c>
      <c r="W675" s="72">
        <v>2</v>
      </c>
      <c r="X675" s="72">
        <v>2</v>
      </c>
      <c r="Y675" s="72">
        <v>2</v>
      </c>
      <c r="Z675" s="72">
        <v>2</v>
      </c>
      <c r="AA675" s="72">
        <v>2</v>
      </c>
      <c r="AB675" s="72">
        <v>2</v>
      </c>
      <c r="AC675" s="72">
        <v>2</v>
      </c>
      <c r="AD675" s="72">
        <v>2</v>
      </c>
      <c r="AE675" s="72">
        <v>2</v>
      </c>
      <c r="AF675" s="72">
        <v>2</v>
      </c>
      <c r="AG675" s="72">
        <v>2</v>
      </c>
      <c r="AH675" s="72">
        <v>2</v>
      </c>
      <c r="AI675" s="72">
        <v>2</v>
      </c>
      <c r="AJ675" s="72">
        <v>2</v>
      </c>
      <c r="AK675" s="72">
        <v>2</v>
      </c>
      <c r="AL675" s="72">
        <v>2</v>
      </c>
      <c r="AM675" s="72">
        <v>2</v>
      </c>
      <c r="AN675" s="72">
        <v>2</v>
      </c>
      <c r="AO675" s="72">
        <v>2</v>
      </c>
      <c r="AP675" s="72">
        <v>2</v>
      </c>
      <c r="AQ675" s="72">
        <v>2</v>
      </c>
      <c r="AR675" s="72">
        <v>2</v>
      </c>
      <c r="AS675" s="72">
        <v>2</v>
      </c>
      <c r="AT675" s="72">
        <v>2</v>
      </c>
      <c r="AU675" s="72">
        <v>2</v>
      </c>
      <c r="AV675" s="72">
        <v>2</v>
      </c>
      <c r="AW675" s="72">
        <v>2</v>
      </c>
      <c r="AX675" s="72">
        <v>2</v>
      </c>
      <c r="AY675" s="72">
        <v>2</v>
      </c>
      <c r="AZ675" s="72">
        <v>2</v>
      </c>
      <c r="BA675" s="72">
        <v>2</v>
      </c>
      <c r="BB675" s="72">
        <v>2</v>
      </c>
      <c r="BC675" s="72">
        <v>2</v>
      </c>
      <c r="BD675" s="72">
        <v>2</v>
      </c>
      <c r="BE675" s="72">
        <v>2</v>
      </c>
      <c r="BF675" s="72">
        <v>2</v>
      </c>
      <c r="BG675" s="72">
        <v>2</v>
      </c>
      <c r="BH675" s="72">
        <v>2</v>
      </c>
      <c r="BI675" s="72">
        <v>2</v>
      </c>
      <c r="BJ675" s="72">
        <v>2</v>
      </c>
      <c r="BK675" s="72">
        <v>2</v>
      </c>
      <c r="BL675" s="72">
        <v>2</v>
      </c>
      <c r="BM675" s="72">
        <v>2</v>
      </c>
      <c r="BN675" s="72">
        <v>2</v>
      </c>
      <c r="BO675" s="72">
        <v>2</v>
      </c>
      <c r="BP675" s="72">
        <v>2</v>
      </c>
      <c r="BQ675" s="72">
        <v>2</v>
      </c>
      <c r="BR675" s="72">
        <v>2</v>
      </c>
      <c r="BS675" s="72">
        <v>2</v>
      </c>
      <c r="BT675" s="72">
        <v>2</v>
      </c>
      <c r="BU675" s="72">
        <v>2</v>
      </c>
      <c r="BV675" s="72">
        <v>2</v>
      </c>
      <c r="BW675" s="72">
        <v>2</v>
      </c>
      <c r="BX675" s="72">
        <v>2</v>
      </c>
      <c r="BY675" s="82">
        <v>2</v>
      </c>
    </row>
    <row r="676" spans="1:148" s="159" customFormat="1" ht="20.100000000000001" customHeight="1">
      <c r="A676" s="266" t="s">
        <v>40</v>
      </c>
      <c r="B676" s="367" t="s">
        <v>169</v>
      </c>
      <c r="C676" s="94">
        <v>0</v>
      </c>
      <c r="D676" s="95">
        <v>0</v>
      </c>
      <c r="E676" s="95">
        <v>0</v>
      </c>
      <c r="F676" s="95">
        <v>0</v>
      </c>
      <c r="G676" s="95">
        <v>0</v>
      </c>
      <c r="H676" s="95">
        <v>0</v>
      </c>
      <c r="I676" s="95">
        <v>0</v>
      </c>
      <c r="J676" s="95">
        <v>0</v>
      </c>
      <c r="K676" s="95">
        <v>0</v>
      </c>
      <c r="L676" s="95">
        <v>0</v>
      </c>
      <c r="M676" s="95">
        <v>0</v>
      </c>
      <c r="N676" s="95">
        <v>0</v>
      </c>
      <c r="O676" s="95">
        <v>0</v>
      </c>
      <c r="P676" s="95">
        <v>0</v>
      </c>
      <c r="Q676" s="95">
        <v>0</v>
      </c>
      <c r="R676" s="95">
        <v>0</v>
      </c>
      <c r="S676" s="95">
        <v>0</v>
      </c>
      <c r="T676" s="95">
        <v>0</v>
      </c>
      <c r="U676" s="95">
        <v>0</v>
      </c>
      <c r="V676" s="95">
        <v>0</v>
      </c>
      <c r="W676" s="95">
        <v>0</v>
      </c>
      <c r="X676" s="95">
        <v>0</v>
      </c>
      <c r="Y676" s="95">
        <v>0</v>
      </c>
      <c r="Z676" s="95">
        <v>0</v>
      </c>
      <c r="AA676" s="95">
        <v>0</v>
      </c>
      <c r="AB676" s="95">
        <v>0</v>
      </c>
      <c r="AC676" s="95">
        <v>0</v>
      </c>
      <c r="AD676" s="95">
        <v>0</v>
      </c>
      <c r="AE676" s="95">
        <v>0</v>
      </c>
      <c r="AF676" s="95">
        <v>0</v>
      </c>
      <c r="AG676" s="95">
        <v>0</v>
      </c>
      <c r="AH676" s="95">
        <v>0</v>
      </c>
      <c r="AI676" s="95">
        <v>0</v>
      </c>
      <c r="AJ676" s="95">
        <v>0</v>
      </c>
      <c r="AK676" s="95">
        <v>0</v>
      </c>
      <c r="AL676" s="95">
        <v>0</v>
      </c>
      <c r="AM676" s="95">
        <v>0</v>
      </c>
      <c r="AN676" s="95">
        <v>0</v>
      </c>
      <c r="AO676" s="95">
        <v>0</v>
      </c>
      <c r="AP676" s="95">
        <v>0</v>
      </c>
      <c r="AQ676" s="95">
        <v>0</v>
      </c>
      <c r="AR676" s="95">
        <v>0</v>
      </c>
      <c r="AS676" s="95">
        <v>0</v>
      </c>
      <c r="AT676" s="95">
        <v>0</v>
      </c>
      <c r="AU676" s="95">
        <v>0</v>
      </c>
      <c r="AV676" s="95">
        <v>0</v>
      </c>
      <c r="AW676" s="95">
        <v>0</v>
      </c>
      <c r="AX676" s="95">
        <v>0</v>
      </c>
      <c r="AY676" s="95">
        <v>0</v>
      </c>
      <c r="AZ676" s="95">
        <v>0</v>
      </c>
      <c r="BA676" s="95">
        <v>0</v>
      </c>
      <c r="BB676" s="95">
        <v>0</v>
      </c>
      <c r="BC676" s="95">
        <v>0</v>
      </c>
      <c r="BD676" s="95">
        <v>0</v>
      </c>
      <c r="BE676" s="95">
        <v>0</v>
      </c>
      <c r="BF676" s="95">
        <v>0</v>
      </c>
      <c r="BG676" s="95">
        <v>0</v>
      </c>
      <c r="BH676" s="95">
        <v>0</v>
      </c>
      <c r="BI676" s="95">
        <v>0</v>
      </c>
      <c r="BJ676" s="95">
        <v>0</v>
      </c>
      <c r="BK676" s="95">
        <v>0</v>
      </c>
      <c r="BL676" s="95">
        <v>0</v>
      </c>
      <c r="BM676" s="95">
        <v>0</v>
      </c>
      <c r="BN676" s="95">
        <v>0</v>
      </c>
      <c r="BO676" s="95">
        <v>0</v>
      </c>
      <c r="BP676" s="95">
        <v>0</v>
      </c>
      <c r="BQ676" s="95">
        <v>0</v>
      </c>
      <c r="BR676" s="95">
        <v>0</v>
      </c>
      <c r="BS676" s="95">
        <v>0</v>
      </c>
      <c r="BT676" s="95">
        <v>0</v>
      </c>
      <c r="BU676" s="95">
        <v>0</v>
      </c>
      <c r="BV676" s="95">
        <v>0</v>
      </c>
      <c r="BW676" s="95">
        <v>0</v>
      </c>
      <c r="BX676" s="95">
        <v>0</v>
      </c>
      <c r="BY676" s="96">
        <v>0</v>
      </c>
      <c r="BZ676"/>
    </row>
    <row r="677" spans="1:148" s="159" customFormat="1" ht="20.100000000000001" customHeight="1">
      <c r="A677" s="265"/>
      <c r="B677" s="363" t="s">
        <v>99</v>
      </c>
      <c r="C677" s="97">
        <v>0</v>
      </c>
      <c r="D677" s="98">
        <v>0</v>
      </c>
      <c r="E677" s="98">
        <v>0</v>
      </c>
      <c r="F677" s="98">
        <v>0</v>
      </c>
      <c r="G677" s="98">
        <v>0</v>
      </c>
      <c r="H677" s="98">
        <v>0</v>
      </c>
      <c r="I677" s="98">
        <v>0</v>
      </c>
      <c r="J677" s="98">
        <v>0</v>
      </c>
      <c r="K677" s="98">
        <v>0</v>
      </c>
      <c r="L677" s="98">
        <v>0</v>
      </c>
      <c r="M677" s="98">
        <v>0</v>
      </c>
      <c r="N677" s="98">
        <v>0</v>
      </c>
      <c r="O677" s="98">
        <v>0</v>
      </c>
      <c r="P677" s="98">
        <v>0</v>
      </c>
      <c r="Q677" s="98">
        <v>0</v>
      </c>
      <c r="R677" s="98">
        <v>0</v>
      </c>
      <c r="S677" s="98">
        <v>0</v>
      </c>
      <c r="T677" s="98">
        <v>0</v>
      </c>
      <c r="U677" s="98">
        <v>0</v>
      </c>
      <c r="V677" s="98">
        <v>0</v>
      </c>
      <c r="W677" s="98">
        <v>0</v>
      </c>
      <c r="X677" s="98">
        <v>0</v>
      </c>
      <c r="Y677" s="98">
        <v>0</v>
      </c>
      <c r="Z677" s="98">
        <v>0</v>
      </c>
      <c r="AA677" s="98">
        <v>0</v>
      </c>
      <c r="AB677" s="98">
        <v>0</v>
      </c>
      <c r="AC677" s="98">
        <v>0</v>
      </c>
      <c r="AD677" s="98">
        <v>0</v>
      </c>
      <c r="AE677" s="98">
        <v>0</v>
      </c>
      <c r="AF677" s="98">
        <v>0</v>
      </c>
      <c r="AG677" s="98">
        <v>0</v>
      </c>
      <c r="AH677" s="98">
        <v>0</v>
      </c>
      <c r="AI677" s="98">
        <v>0</v>
      </c>
      <c r="AJ677" s="98">
        <v>0</v>
      </c>
      <c r="AK677" s="98">
        <v>0</v>
      </c>
      <c r="AL677" s="98">
        <v>0</v>
      </c>
      <c r="AM677" s="98">
        <v>0</v>
      </c>
      <c r="AN677" s="98">
        <v>0</v>
      </c>
      <c r="AO677" s="98">
        <v>0</v>
      </c>
      <c r="AP677" s="98">
        <v>0</v>
      </c>
      <c r="AQ677" s="98">
        <v>0</v>
      </c>
      <c r="AR677" s="98">
        <v>0</v>
      </c>
      <c r="AS677" s="98">
        <v>0</v>
      </c>
      <c r="AT677" s="98">
        <v>0</v>
      </c>
      <c r="AU677" s="98">
        <v>0</v>
      </c>
      <c r="AV677" s="98">
        <v>0</v>
      </c>
      <c r="AW677" s="98">
        <v>0</v>
      </c>
      <c r="AX677" s="98">
        <v>0</v>
      </c>
      <c r="AY677" s="98">
        <v>0</v>
      </c>
      <c r="AZ677" s="98">
        <v>0</v>
      </c>
      <c r="BA677" s="98">
        <v>0</v>
      </c>
      <c r="BB677" s="98">
        <v>0</v>
      </c>
      <c r="BC677" s="98">
        <v>0</v>
      </c>
      <c r="BD677" s="98">
        <v>0</v>
      </c>
      <c r="BE677" s="98">
        <v>0</v>
      </c>
      <c r="BF677" s="98">
        <v>0</v>
      </c>
      <c r="BG677" s="98">
        <v>0</v>
      </c>
      <c r="BH677" s="98">
        <v>0</v>
      </c>
      <c r="BI677" s="98">
        <v>0</v>
      </c>
      <c r="BJ677" s="98">
        <v>0</v>
      </c>
      <c r="BK677" s="98">
        <v>0</v>
      </c>
      <c r="BL677" s="98">
        <v>0</v>
      </c>
      <c r="BM677" s="98">
        <v>0</v>
      </c>
      <c r="BN677" s="98">
        <v>0</v>
      </c>
      <c r="BO677" s="98">
        <v>0</v>
      </c>
      <c r="BP677" s="98">
        <v>0</v>
      </c>
      <c r="BQ677" s="98">
        <v>0</v>
      </c>
      <c r="BR677" s="98">
        <v>0</v>
      </c>
      <c r="BS677" s="98">
        <v>0</v>
      </c>
      <c r="BT677" s="98">
        <v>0</v>
      </c>
      <c r="BU677" s="98">
        <v>0</v>
      </c>
      <c r="BV677" s="98">
        <v>0</v>
      </c>
      <c r="BW677" s="98">
        <v>0</v>
      </c>
      <c r="BX677" s="98">
        <v>0</v>
      </c>
      <c r="BY677" s="99">
        <v>0</v>
      </c>
      <c r="BZ677"/>
    </row>
    <row r="678" spans="1:148" s="159" customFormat="1" ht="20.100000000000001" customHeight="1">
      <c r="A678" s="177"/>
      <c r="B678" s="364" t="s">
        <v>97</v>
      </c>
      <c r="C678" s="100">
        <v>0</v>
      </c>
      <c r="D678" s="101">
        <v>0</v>
      </c>
      <c r="E678" s="101">
        <v>0</v>
      </c>
      <c r="F678" s="101">
        <v>0</v>
      </c>
      <c r="G678" s="101">
        <v>0</v>
      </c>
      <c r="H678" s="101">
        <v>0</v>
      </c>
      <c r="I678" s="101">
        <v>0</v>
      </c>
      <c r="J678" s="101">
        <v>0</v>
      </c>
      <c r="K678" s="101">
        <v>0</v>
      </c>
      <c r="L678" s="101">
        <v>0</v>
      </c>
      <c r="M678" s="101">
        <v>0</v>
      </c>
      <c r="N678" s="101">
        <v>0</v>
      </c>
      <c r="O678" s="101">
        <v>0</v>
      </c>
      <c r="P678" s="101">
        <v>0</v>
      </c>
      <c r="Q678" s="101">
        <v>0</v>
      </c>
      <c r="R678" s="101">
        <v>0</v>
      </c>
      <c r="S678" s="101">
        <v>0</v>
      </c>
      <c r="T678" s="101">
        <v>0</v>
      </c>
      <c r="U678" s="101">
        <v>0</v>
      </c>
      <c r="V678" s="101">
        <v>0</v>
      </c>
      <c r="W678" s="101">
        <v>0</v>
      </c>
      <c r="X678" s="101">
        <v>0</v>
      </c>
      <c r="Y678" s="101">
        <v>0</v>
      </c>
      <c r="Z678" s="101">
        <v>0</v>
      </c>
      <c r="AA678" s="101">
        <v>0</v>
      </c>
      <c r="AB678" s="101">
        <v>0</v>
      </c>
      <c r="AC678" s="101">
        <v>0</v>
      </c>
      <c r="AD678" s="101">
        <v>0</v>
      </c>
      <c r="AE678" s="101">
        <v>0</v>
      </c>
      <c r="AF678" s="101">
        <v>0</v>
      </c>
      <c r="AG678" s="101">
        <v>0</v>
      </c>
      <c r="AH678" s="101">
        <v>0</v>
      </c>
      <c r="AI678" s="101">
        <v>0</v>
      </c>
      <c r="AJ678" s="101">
        <v>0</v>
      </c>
      <c r="AK678" s="101">
        <v>0</v>
      </c>
      <c r="AL678" s="101">
        <v>0</v>
      </c>
      <c r="AM678" s="101">
        <v>0</v>
      </c>
      <c r="AN678" s="101">
        <v>0</v>
      </c>
      <c r="AO678" s="101">
        <v>0</v>
      </c>
      <c r="AP678" s="101">
        <v>0</v>
      </c>
      <c r="AQ678" s="101">
        <v>0</v>
      </c>
      <c r="AR678" s="101">
        <v>0</v>
      </c>
      <c r="AS678" s="101">
        <v>0</v>
      </c>
      <c r="AT678" s="101">
        <v>0</v>
      </c>
      <c r="AU678" s="101">
        <v>0</v>
      </c>
      <c r="AV678" s="101">
        <v>0</v>
      </c>
      <c r="AW678" s="101">
        <v>0</v>
      </c>
      <c r="AX678" s="101">
        <v>0</v>
      </c>
      <c r="AY678" s="101">
        <v>0</v>
      </c>
      <c r="AZ678" s="101">
        <v>0</v>
      </c>
      <c r="BA678" s="101">
        <v>0</v>
      </c>
      <c r="BB678" s="101">
        <v>0</v>
      </c>
      <c r="BC678" s="101">
        <v>0</v>
      </c>
      <c r="BD678" s="101">
        <v>0</v>
      </c>
      <c r="BE678" s="101">
        <v>0</v>
      </c>
      <c r="BF678" s="101">
        <v>0</v>
      </c>
      <c r="BG678" s="101">
        <v>0</v>
      </c>
      <c r="BH678" s="101">
        <v>0</v>
      </c>
      <c r="BI678" s="101">
        <v>0</v>
      </c>
      <c r="BJ678" s="101">
        <v>0</v>
      </c>
      <c r="BK678" s="101">
        <v>0</v>
      </c>
      <c r="BL678" s="101">
        <v>0</v>
      </c>
      <c r="BM678" s="101">
        <v>0</v>
      </c>
      <c r="BN678" s="101">
        <v>0</v>
      </c>
      <c r="BO678" s="101">
        <v>0</v>
      </c>
      <c r="BP678" s="101">
        <v>0</v>
      </c>
      <c r="BQ678" s="101">
        <v>0</v>
      </c>
      <c r="BR678" s="101">
        <v>0</v>
      </c>
      <c r="BS678" s="101">
        <v>0</v>
      </c>
      <c r="BT678" s="101">
        <v>0</v>
      </c>
      <c r="BU678" s="101">
        <v>0</v>
      </c>
      <c r="BV678" s="101">
        <v>0</v>
      </c>
      <c r="BW678" s="101">
        <v>0</v>
      </c>
      <c r="BX678" s="101">
        <v>0</v>
      </c>
      <c r="BY678" s="102">
        <v>0</v>
      </c>
      <c r="BZ678"/>
    </row>
    <row r="679" spans="1:148" s="159" customFormat="1" ht="20.100000000000001" customHeight="1">
      <c r="A679" s="177"/>
      <c r="B679" s="364" t="s">
        <v>98</v>
      </c>
      <c r="C679" s="100">
        <v>0</v>
      </c>
      <c r="D679" s="101">
        <v>0</v>
      </c>
      <c r="E679" s="101">
        <v>0</v>
      </c>
      <c r="F679" s="101">
        <v>0</v>
      </c>
      <c r="G679" s="101">
        <v>0</v>
      </c>
      <c r="H679" s="101">
        <v>0</v>
      </c>
      <c r="I679" s="101">
        <v>0</v>
      </c>
      <c r="J679" s="101">
        <v>0</v>
      </c>
      <c r="K679" s="101">
        <v>0</v>
      </c>
      <c r="L679" s="101">
        <v>0</v>
      </c>
      <c r="M679" s="101">
        <v>0</v>
      </c>
      <c r="N679" s="101">
        <v>0</v>
      </c>
      <c r="O679" s="101">
        <v>0</v>
      </c>
      <c r="P679" s="101">
        <v>0</v>
      </c>
      <c r="Q679" s="101">
        <v>0</v>
      </c>
      <c r="R679" s="101">
        <v>0</v>
      </c>
      <c r="S679" s="101">
        <v>0</v>
      </c>
      <c r="T679" s="101">
        <v>0</v>
      </c>
      <c r="U679" s="101">
        <v>0</v>
      </c>
      <c r="V679" s="101">
        <v>0</v>
      </c>
      <c r="W679" s="101">
        <v>0</v>
      </c>
      <c r="X679" s="101">
        <v>0</v>
      </c>
      <c r="Y679" s="101">
        <v>0</v>
      </c>
      <c r="Z679" s="101">
        <v>0</v>
      </c>
      <c r="AA679" s="101">
        <v>0</v>
      </c>
      <c r="AB679" s="101">
        <v>0</v>
      </c>
      <c r="AC679" s="101">
        <v>0</v>
      </c>
      <c r="AD679" s="101">
        <v>0</v>
      </c>
      <c r="AE679" s="101">
        <v>0</v>
      </c>
      <c r="AF679" s="101">
        <v>0</v>
      </c>
      <c r="AG679" s="101">
        <v>0</v>
      </c>
      <c r="AH679" s="101">
        <v>0</v>
      </c>
      <c r="AI679" s="101">
        <v>0</v>
      </c>
      <c r="AJ679" s="101">
        <v>0</v>
      </c>
      <c r="AK679" s="101">
        <v>0</v>
      </c>
      <c r="AL679" s="101">
        <v>0</v>
      </c>
      <c r="AM679" s="101">
        <v>0</v>
      </c>
      <c r="AN679" s="101">
        <v>0</v>
      </c>
      <c r="AO679" s="101">
        <v>0</v>
      </c>
      <c r="AP679" s="101">
        <v>0</v>
      </c>
      <c r="AQ679" s="101">
        <v>0</v>
      </c>
      <c r="AR679" s="101">
        <v>0</v>
      </c>
      <c r="AS679" s="101">
        <v>0</v>
      </c>
      <c r="AT679" s="101">
        <v>0</v>
      </c>
      <c r="AU679" s="101">
        <v>0</v>
      </c>
      <c r="AV679" s="101">
        <v>0</v>
      </c>
      <c r="AW679" s="101">
        <v>0</v>
      </c>
      <c r="AX679" s="101">
        <v>0</v>
      </c>
      <c r="AY679" s="101">
        <v>0</v>
      </c>
      <c r="AZ679" s="101">
        <v>0</v>
      </c>
      <c r="BA679" s="101">
        <v>0</v>
      </c>
      <c r="BB679" s="101">
        <v>0</v>
      </c>
      <c r="BC679" s="101">
        <v>0</v>
      </c>
      <c r="BD679" s="101">
        <v>0</v>
      </c>
      <c r="BE679" s="101">
        <v>0</v>
      </c>
      <c r="BF679" s="101">
        <v>0</v>
      </c>
      <c r="BG679" s="101">
        <v>0</v>
      </c>
      <c r="BH679" s="101">
        <v>0</v>
      </c>
      <c r="BI679" s="101">
        <v>0</v>
      </c>
      <c r="BJ679" s="101">
        <v>0</v>
      </c>
      <c r="BK679" s="101">
        <v>0</v>
      </c>
      <c r="BL679" s="101">
        <v>0</v>
      </c>
      <c r="BM679" s="101">
        <v>0</v>
      </c>
      <c r="BN679" s="101">
        <v>0</v>
      </c>
      <c r="BO679" s="101">
        <v>0</v>
      </c>
      <c r="BP679" s="101">
        <v>0</v>
      </c>
      <c r="BQ679" s="101">
        <v>0</v>
      </c>
      <c r="BR679" s="101">
        <v>0</v>
      </c>
      <c r="BS679" s="101">
        <v>0</v>
      </c>
      <c r="BT679" s="101">
        <v>0</v>
      </c>
      <c r="BU679" s="101">
        <v>0</v>
      </c>
      <c r="BV679" s="101">
        <v>0</v>
      </c>
      <c r="BW679" s="101">
        <v>0</v>
      </c>
      <c r="BX679" s="101">
        <v>0</v>
      </c>
      <c r="BY679" s="102">
        <v>0</v>
      </c>
      <c r="BZ679"/>
    </row>
    <row r="680" spans="1:148" ht="20.100000000000001" customHeight="1">
      <c r="A680" s="177"/>
      <c r="B680" s="435" t="s">
        <v>91</v>
      </c>
      <c r="C680" s="188"/>
      <c r="D680" s="313"/>
      <c r="E680" s="313"/>
      <c r="F680" s="313"/>
      <c r="G680" s="313"/>
      <c r="H680" s="313"/>
      <c r="I680" s="313"/>
      <c r="J680" s="313"/>
      <c r="K680" s="313"/>
      <c r="L680" s="313"/>
      <c r="M680" s="313"/>
      <c r="N680" s="313"/>
      <c r="O680" s="313"/>
      <c r="P680" s="313"/>
      <c r="Q680" s="313"/>
      <c r="R680" s="313"/>
      <c r="S680" s="313"/>
      <c r="T680" s="313"/>
      <c r="U680" s="313"/>
      <c r="V680" s="313"/>
      <c r="W680" s="313"/>
      <c r="X680" s="313"/>
      <c r="Y680" s="313"/>
      <c r="Z680" s="313"/>
      <c r="AA680" s="313"/>
      <c r="AB680" s="313"/>
      <c r="AC680" s="313"/>
      <c r="AD680" s="313"/>
      <c r="AE680" s="313"/>
      <c r="AF680" s="313"/>
      <c r="AG680" s="313"/>
      <c r="AH680" s="313"/>
      <c r="AI680" s="313"/>
      <c r="AJ680" s="313"/>
      <c r="AK680" s="313"/>
      <c r="AL680" s="313"/>
      <c r="AM680" s="313"/>
      <c r="AN680" s="313"/>
      <c r="AO680" s="313"/>
      <c r="AP680" s="313"/>
      <c r="AQ680" s="313"/>
      <c r="AR680" s="313"/>
      <c r="AS680" s="313"/>
      <c r="AT680" s="313"/>
      <c r="AU680" s="313"/>
      <c r="AV680" s="313"/>
      <c r="AW680" s="313"/>
      <c r="AX680" s="313"/>
      <c r="AY680" s="313"/>
      <c r="AZ680" s="313"/>
      <c r="BA680" s="313"/>
      <c r="BB680" s="313"/>
      <c r="BC680" s="313"/>
      <c r="BD680" s="313"/>
      <c r="BE680" s="313"/>
      <c r="BF680" s="313"/>
      <c r="BG680" s="313"/>
      <c r="BH680" s="313"/>
      <c r="BI680" s="313"/>
      <c r="BJ680" s="313"/>
      <c r="BK680" s="313"/>
      <c r="BL680" s="313"/>
      <c r="BM680" s="313"/>
      <c r="BN680" s="313"/>
      <c r="BO680" s="313"/>
      <c r="BP680" s="313"/>
      <c r="BQ680" s="313"/>
      <c r="BR680" s="313"/>
      <c r="BS680" s="313"/>
      <c r="BT680" s="313"/>
      <c r="BU680" s="313"/>
      <c r="BV680" s="313"/>
      <c r="BW680" s="313"/>
      <c r="BX680" s="313"/>
      <c r="BY680" s="314"/>
    </row>
    <row r="681" spans="1:148" ht="19.5" customHeight="1" thickBot="1">
      <c r="A681" s="179"/>
      <c r="B681" s="436" t="s">
        <v>90</v>
      </c>
      <c r="C681" s="189"/>
      <c r="D681" s="315"/>
      <c r="E681" s="315"/>
      <c r="F681" s="315"/>
      <c r="G681" s="315"/>
      <c r="H681" s="315"/>
      <c r="I681" s="315"/>
      <c r="J681" s="315"/>
      <c r="K681" s="315"/>
      <c r="L681" s="315"/>
      <c r="M681" s="315"/>
      <c r="N681" s="315"/>
      <c r="O681" s="315"/>
      <c r="P681" s="315"/>
      <c r="Q681" s="315"/>
      <c r="R681" s="315"/>
      <c r="S681" s="315"/>
      <c r="T681" s="315"/>
      <c r="U681" s="315"/>
      <c r="V681" s="315"/>
      <c r="W681" s="315"/>
      <c r="X681" s="315"/>
      <c r="Y681" s="315"/>
      <c r="Z681" s="315"/>
      <c r="AA681" s="315"/>
      <c r="AB681" s="315"/>
      <c r="AC681" s="315"/>
      <c r="AD681" s="315"/>
      <c r="AE681" s="315"/>
      <c r="AF681" s="315"/>
      <c r="AG681" s="315"/>
      <c r="AH681" s="315"/>
      <c r="AI681" s="315"/>
      <c r="AJ681" s="315"/>
      <c r="AK681" s="315"/>
      <c r="AL681" s="315"/>
      <c r="AM681" s="315"/>
      <c r="AN681" s="315"/>
      <c r="AO681" s="315"/>
      <c r="AP681" s="315"/>
      <c r="AQ681" s="315"/>
      <c r="AR681" s="315"/>
      <c r="AS681" s="315"/>
      <c r="AT681" s="315"/>
      <c r="AU681" s="315"/>
      <c r="AV681" s="315"/>
      <c r="AW681" s="315"/>
      <c r="AX681" s="315"/>
      <c r="AY681" s="315"/>
      <c r="AZ681" s="315"/>
      <c r="BA681" s="315"/>
      <c r="BB681" s="315"/>
      <c r="BC681" s="315"/>
      <c r="BD681" s="315"/>
      <c r="BE681" s="315"/>
      <c r="BF681" s="315"/>
      <c r="BG681" s="315"/>
      <c r="BH681" s="315"/>
      <c r="BI681" s="315"/>
      <c r="BJ681" s="315"/>
      <c r="BK681" s="315"/>
      <c r="BL681" s="315"/>
      <c r="BM681" s="315"/>
      <c r="BN681" s="315"/>
      <c r="BO681" s="315"/>
      <c r="BP681" s="315"/>
      <c r="BQ681" s="315"/>
      <c r="BR681" s="315"/>
      <c r="BS681" s="315"/>
      <c r="BT681" s="315"/>
      <c r="BU681" s="315"/>
      <c r="BV681" s="315"/>
      <c r="BW681" s="315"/>
      <c r="BX681" s="315"/>
      <c r="BY681" s="316"/>
    </row>
    <row r="682" spans="1:148" ht="29.25" hidden="1" customHeight="1">
      <c r="A682" s="38"/>
      <c r="B682" s="370"/>
      <c r="C682" s="62">
        <v>0</v>
      </c>
      <c r="D682" s="62">
        <v>0</v>
      </c>
      <c r="E682" s="62">
        <v>0</v>
      </c>
      <c r="F682" s="62">
        <v>0</v>
      </c>
      <c r="G682" s="62">
        <v>0</v>
      </c>
      <c r="H682" s="62">
        <v>0</v>
      </c>
      <c r="I682" s="62">
        <v>0</v>
      </c>
      <c r="J682" s="62">
        <v>0</v>
      </c>
      <c r="K682" s="62">
        <v>0</v>
      </c>
      <c r="L682" s="62">
        <v>0</v>
      </c>
      <c r="M682" s="62">
        <v>0</v>
      </c>
      <c r="N682" s="62">
        <v>0</v>
      </c>
      <c r="O682" s="62">
        <v>0</v>
      </c>
      <c r="P682" s="62">
        <v>0</v>
      </c>
      <c r="Q682" s="62">
        <v>0</v>
      </c>
      <c r="R682" s="62">
        <v>0</v>
      </c>
      <c r="S682" s="62">
        <v>0</v>
      </c>
      <c r="T682" s="62">
        <v>0</v>
      </c>
      <c r="U682" s="62">
        <v>0</v>
      </c>
      <c r="V682" s="62">
        <v>0</v>
      </c>
      <c r="W682" s="62">
        <v>0</v>
      </c>
      <c r="X682" s="62">
        <v>0</v>
      </c>
      <c r="Y682" s="62">
        <v>0</v>
      </c>
      <c r="Z682" s="62">
        <v>0</v>
      </c>
      <c r="AA682" s="62">
        <v>0</v>
      </c>
      <c r="AB682" s="62">
        <v>0</v>
      </c>
      <c r="AC682" s="62">
        <v>0</v>
      </c>
      <c r="AD682" s="62">
        <v>0</v>
      </c>
      <c r="AE682" s="62">
        <v>0</v>
      </c>
      <c r="AF682" s="62">
        <v>0</v>
      </c>
      <c r="AG682" s="62">
        <v>0</v>
      </c>
      <c r="AH682" s="62">
        <v>0</v>
      </c>
      <c r="AI682" s="62">
        <v>0</v>
      </c>
      <c r="AJ682" s="62">
        <v>0</v>
      </c>
      <c r="AK682" s="62">
        <v>0</v>
      </c>
      <c r="AL682" s="62">
        <v>0</v>
      </c>
      <c r="AM682" s="62">
        <v>0</v>
      </c>
      <c r="AN682" s="62">
        <v>0</v>
      </c>
      <c r="AO682" s="62">
        <v>0</v>
      </c>
      <c r="AP682" s="62">
        <v>0</v>
      </c>
      <c r="AQ682" s="62">
        <v>0</v>
      </c>
      <c r="AR682" s="62">
        <v>0</v>
      </c>
      <c r="AS682" s="62">
        <v>0</v>
      </c>
      <c r="AT682" s="62">
        <v>0</v>
      </c>
      <c r="AU682" s="62">
        <v>0</v>
      </c>
      <c r="AV682" s="62">
        <v>0</v>
      </c>
      <c r="AW682" s="62">
        <v>0</v>
      </c>
      <c r="AX682" s="62">
        <v>0</v>
      </c>
      <c r="AY682" s="62">
        <v>0</v>
      </c>
      <c r="AZ682" s="62">
        <v>0</v>
      </c>
      <c r="BA682" s="62">
        <v>0</v>
      </c>
      <c r="BB682" s="62">
        <v>0</v>
      </c>
      <c r="BC682" s="62">
        <v>0</v>
      </c>
      <c r="BD682" s="62">
        <v>0</v>
      </c>
      <c r="BE682" s="62">
        <v>0</v>
      </c>
      <c r="BF682" s="62">
        <v>0</v>
      </c>
      <c r="BG682" s="62">
        <v>0</v>
      </c>
      <c r="BH682" s="62">
        <v>0</v>
      </c>
      <c r="BI682" s="62">
        <v>0</v>
      </c>
      <c r="BJ682" s="62">
        <v>0</v>
      </c>
      <c r="BK682" s="62">
        <v>0</v>
      </c>
      <c r="BL682" s="62">
        <v>0</v>
      </c>
      <c r="BM682" s="62">
        <v>0</v>
      </c>
      <c r="BN682" s="62">
        <v>0</v>
      </c>
      <c r="BO682" s="62">
        <v>0</v>
      </c>
      <c r="BP682" s="62">
        <v>0</v>
      </c>
      <c r="BQ682" s="62">
        <v>0</v>
      </c>
      <c r="BR682" s="62">
        <v>0</v>
      </c>
      <c r="BS682" s="62">
        <v>0</v>
      </c>
      <c r="BT682" s="62">
        <v>0</v>
      </c>
      <c r="BU682" s="62">
        <v>0</v>
      </c>
      <c r="BV682" s="62">
        <v>0</v>
      </c>
      <c r="BW682" s="62">
        <v>0</v>
      </c>
      <c r="BX682" s="62">
        <v>0</v>
      </c>
      <c r="BY682" s="84">
        <v>0</v>
      </c>
    </row>
    <row r="683" spans="1:148" ht="29.25" hidden="1" customHeight="1">
      <c r="A683" s="38"/>
      <c r="B683" s="370"/>
      <c r="C683" s="62">
        <v>0</v>
      </c>
      <c r="D683" s="62">
        <v>0</v>
      </c>
      <c r="E683" s="62">
        <v>0</v>
      </c>
      <c r="F683" s="62">
        <v>0</v>
      </c>
      <c r="G683" s="62">
        <v>0</v>
      </c>
      <c r="H683" s="62">
        <v>0</v>
      </c>
      <c r="I683" s="62">
        <v>0</v>
      </c>
      <c r="J683" s="62">
        <v>0</v>
      </c>
      <c r="K683" s="62">
        <v>0</v>
      </c>
      <c r="L683" s="62">
        <v>0</v>
      </c>
      <c r="M683" s="62">
        <v>0</v>
      </c>
      <c r="N683" s="62">
        <v>0</v>
      </c>
      <c r="O683" s="62">
        <v>0</v>
      </c>
      <c r="P683" s="62">
        <v>0</v>
      </c>
      <c r="Q683" s="62">
        <v>0</v>
      </c>
      <c r="R683" s="62">
        <v>0</v>
      </c>
      <c r="S683" s="62">
        <v>0</v>
      </c>
      <c r="T683" s="62">
        <v>0</v>
      </c>
      <c r="U683" s="62">
        <v>0</v>
      </c>
      <c r="V683" s="62">
        <v>0</v>
      </c>
      <c r="W683" s="62">
        <v>0</v>
      </c>
      <c r="X683" s="62">
        <v>0</v>
      </c>
      <c r="Y683" s="62">
        <v>0</v>
      </c>
      <c r="Z683" s="62">
        <v>0</v>
      </c>
      <c r="AA683" s="62">
        <v>0</v>
      </c>
      <c r="AB683" s="62">
        <v>0</v>
      </c>
      <c r="AC683" s="62">
        <v>0</v>
      </c>
      <c r="AD683" s="62">
        <v>0</v>
      </c>
      <c r="AE683" s="62">
        <v>0</v>
      </c>
      <c r="AF683" s="62">
        <v>0</v>
      </c>
      <c r="AG683" s="62">
        <v>0</v>
      </c>
      <c r="AH683" s="62">
        <v>0</v>
      </c>
      <c r="AI683" s="62">
        <v>0</v>
      </c>
      <c r="AJ683" s="62">
        <v>0</v>
      </c>
      <c r="AK683" s="62">
        <v>0</v>
      </c>
      <c r="AL683" s="62">
        <v>0</v>
      </c>
      <c r="AM683" s="62">
        <v>0</v>
      </c>
      <c r="AN683" s="62">
        <v>0</v>
      </c>
      <c r="AO683" s="62">
        <v>0</v>
      </c>
      <c r="AP683" s="62">
        <v>0</v>
      </c>
      <c r="AQ683" s="62">
        <v>0</v>
      </c>
      <c r="AR683" s="62">
        <v>0</v>
      </c>
      <c r="AS683" s="62">
        <v>0</v>
      </c>
      <c r="AT683" s="62">
        <v>0</v>
      </c>
      <c r="AU683" s="62">
        <v>0</v>
      </c>
      <c r="AV683" s="62">
        <v>0</v>
      </c>
      <c r="AW683" s="62">
        <v>0</v>
      </c>
      <c r="AX683" s="62">
        <v>0</v>
      </c>
      <c r="AY683" s="62">
        <v>0</v>
      </c>
      <c r="AZ683" s="62">
        <v>0</v>
      </c>
      <c r="BA683" s="62">
        <v>0</v>
      </c>
      <c r="BB683" s="62">
        <v>0</v>
      </c>
      <c r="BC683" s="62">
        <v>0</v>
      </c>
      <c r="BD683" s="62">
        <v>0</v>
      </c>
      <c r="BE683" s="62">
        <v>0</v>
      </c>
      <c r="BF683" s="62">
        <v>0</v>
      </c>
      <c r="BG683" s="62">
        <v>0</v>
      </c>
      <c r="BH683" s="62">
        <v>0</v>
      </c>
      <c r="BI683" s="62">
        <v>0</v>
      </c>
      <c r="BJ683" s="62">
        <v>0</v>
      </c>
      <c r="BK683" s="62">
        <v>0</v>
      </c>
      <c r="BL683" s="62">
        <v>0</v>
      </c>
      <c r="BM683" s="62">
        <v>0</v>
      </c>
      <c r="BN683" s="62">
        <v>0</v>
      </c>
      <c r="BO683" s="62">
        <v>0</v>
      </c>
      <c r="BP683" s="62">
        <v>0</v>
      </c>
      <c r="BQ683" s="62">
        <v>0</v>
      </c>
      <c r="BR683" s="62">
        <v>0</v>
      </c>
      <c r="BS683" s="62">
        <v>0</v>
      </c>
      <c r="BT683" s="62">
        <v>0</v>
      </c>
      <c r="BU683" s="62">
        <v>0</v>
      </c>
      <c r="BV683" s="62">
        <v>0</v>
      </c>
      <c r="BW683" s="62">
        <v>0</v>
      </c>
      <c r="BX683" s="62">
        <v>0</v>
      </c>
      <c r="BY683" s="84">
        <v>0</v>
      </c>
    </row>
    <row r="684" spans="1:148" ht="29.25" hidden="1" customHeight="1">
      <c r="A684" s="38"/>
      <c r="B684" s="370"/>
      <c r="C684" s="62">
        <v>0</v>
      </c>
      <c r="D684" s="62">
        <v>0</v>
      </c>
      <c r="E684" s="62">
        <v>0</v>
      </c>
      <c r="F684" s="62">
        <v>0</v>
      </c>
      <c r="G684" s="62">
        <v>0</v>
      </c>
      <c r="H684" s="62">
        <v>0</v>
      </c>
      <c r="I684" s="62">
        <v>0</v>
      </c>
      <c r="J684" s="62">
        <v>0</v>
      </c>
      <c r="K684" s="62">
        <v>0</v>
      </c>
      <c r="L684" s="62">
        <v>0</v>
      </c>
      <c r="M684" s="62">
        <v>0</v>
      </c>
      <c r="N684" s="62">
        <v>0</v>
      </c>
      <c r="O684" s="62">
        <v>0</v>
      </c>
      <c r="P684" s="62">
        <v>0</v>
      </c>
      <c r="Q684" s="62">
        <v>0</v>
      </c>
      <c r="R684" s="62">
        <v>0</v>
      </c>
      <c r="S684" s="62">
        <v>0</v>
      </c>
      <c r="T684" s="62">
        <v>0</v>
      </c>
      <c r="U684" s="62">
        <v>0</v>
      </c>
      <c r="V684" s="62">
        <v>0</v>
      </c>
      <c r="W684" s="62">
        <v>0</v>
      </c>
      <c r="X684" s="62">
        <v>0</v>
      </c>
      <c r="Y684" s="62">
        <v>0</v>
      </c>
      <c r="Z684" s="62">
        <v>0</v>
      </c>
      <c r="AA684" s="62">
        <v>0</v>
      </c>
      <c r="AB684" s="62">
        <v>0</v>
      </c>
      <c r="AC684" s="62">
        <v>0</v>
      </c>
      <c r="AD684" s="62">
        <v>0</v>
      </c>
      <c r="AE684" s="62">
        <v>0</v>
      </c>
      <c r="AF684" s="62">
        <v>0</v>
      </c>
      <c r="AG684" s="62">
        <v>0</v>
      </c>
      <c r="AH684" s="62">
        <v>0</v>
      </c>
      <c r="AI684" s="62">
        <v>0</v>
      </c>
      <c r="AJ684" s="62">
        <v>0</v>
      </c>
      <c r="AK684" s="62">
        <v>0</v>
      </c>
      <c r="AL684" s="62">
        <v>0</v>
      </c>
      <c r="AM684" s="62">
        <v>0</v>
      </c>
      <c r="AN684" s="62">
        <v>0</v>
      </c>
      <c r="AO684" s="62">
        <v>0</v>
      </c>
      <c r="AP684" s="62">
        <v>0</v>
      </c>
      <c r="AQ684" s="62">
        <v>0</v>
      </c>
      <c r="AR684" s="62">
        <v>0</v>
      </c>
      <c r="AS684" s="62">
        <v>0</v>
      </c>
      <c r="AT684" s="62">
        <v>0</v>
      </c>
      <c r="AU684" s="62">
        <v>0</v>
      </c>
      <c r="AV684" s="62">
        <v>0</v>
      </c>
      <c r="AW684" s="62">
        <v>0</v>
      </c>
      <c r="AX684" s="62">
        <v>0</v>
      </c>
      <c r="AY684" s="62">
        <v>0</v>
      </c>
      <c r="AZ684" s="62">
        <v>0</v>
      </c>
      <c r="BA684" s="62">
        <v>0</v>
      </c>
      <c r="BB684" s="62">
        <v>0</v>
      </c>
      <c r="BC684" s="62">
        <v>0</v>
      </c>
      <c r="BD684" s="62">
        <v>0</v>
      </c>
      <c r="BE684" s="62">
        <v>0</v>
      </c>
      <c r="BF684" s="62">
        <v>0</v>
      </c>
      <c r="BG684" s="62">
        <v>0</v>
      </c>
      <c r="BH684" s="62">
        <v>0</v>
      </c>
      <c r="BI684" s="62">
        <v>0</v>
      </c>
      <c r="BJ684" s="62">
        <v>0</v>
      </c>
      <c r="BK684" s="62">
        <v>0</v>
      </c>
      <c r="BL684" s="62">
        <v>0</v>
      </c>
      <c r="BM684" s="62">
        <v>0</v>
      </c>
      <c r="BN684" s="62">
        <v>0</v>
      </c>
      <c r="BO684" s="62">
        <v>0</v>
      </c>
      <c r="BP684" s="62">
        <v>0</v>
      </c>
      <c r="BQ684" s="62">
        <v>0</v>
      </c>
      <c r="BR684" s="62">
        <v>0</v>
      </c>
      <c r="BS684" s="62">
        <v>0</v>
      </c>
      <c r="BT684" s="62">
        <v>0</v>
      </c>
      <c r="BU684" s="62">
        <v>0</v>
      </c>
      <c r="BV684" s="62">
        <v>0</v>
      </c>
      <c r="BW684" s="62">
        <v>0</v>
      </c>
      <c r="BX684" s="62">
        <v>0</v>
      </c>
      <c r="BY684" s="84">
        <v>0</v>
      </c>
    </row>
    <row r="685" spans="1:148" ht="29.25" hidden="1" customHeight="1">
      <c r="A685" s="38"/>
      <c r="B685" s="370"/>
      <c r="C685" s="62">
        <v>0</v>
      </c>
      <c r="D685" s="62">
        <v>0</v>
      </c>
      <c r="E685" s="62">
        <v>0</v>
      </c>
      <c r="F685" s="62">
        <v>0</v>
      </c>
      <c r="G685" s="62">
        <v>0</v>
      </c>
      <c r="H685" s="62">
        <v>0</v>
      </c>
      <c r="I685" s="62">
        <v>0</v>
      </c>
      <c r="J685" s="62">
        <v>0</v>
      </c>
      <c r="K685" s="62">
        <v>0</v>
      </c>
      <c r="L685" s="62">
        <v>0</v>
      </c>
      <c r="M685" s="62">
        <v>0</v>
      </c>
      <c r="N685" s="62">
        <v>0</v>
      </c>
      <c r="O685" s="62">
        <v>0</v>
      </c>
      <c r="P685" s="62">
        <v>0</v>
      </c>
      <c r="Q685" s="62">
        <v>0</v>
      </c>
      <c r="R685" s="62">
        <v>0</v>
      </c>
      <c r="S685" s="62">
        <v>0</v>
      </c>
      <c r="T685" s="62">
        <v>0</v>
      </c>
      <c r="U685" s="62">
        <v>0</v>
      </c>
      <c r="V685" s="62">
        <v>0</v>
      </c>
      <c r="W685" s="62">
        <v>0</v>
      </c>
      <c r="X685" s="62">
        <v>0</v>
      </c>
      <c r="Y685" s="62">
        <v>0</v>
      </c>
      <c r="Z685" s="62">
        <v>0</v>
      </c>
      <c r="AA685" s="62">
        <v>0</v>
      </c>
      <c r="AB685" s="62">
        <v>0</v>
      </c>
      <c r="AC685" s="62">
        <v>0</v>
      </c>
      <c r="AD685" s="62">
        <v>0</v>
      </c>
      <c r="AE685" s="62">
        <v>0</v>
      </c>
      <c r="AF685" s="62">
        <v>0</v>
      </c>
      <c r="AG685" s="62">
        <v>0</v>
      </c>
      <c r="AH685" s="62">
        <v>0</v>
      </c>
      <c r="AI685" s="62">
        <v>0</v>
      </c>
      <c r="AJ685" s="62">
        <v>0</v>
      </c>
      <c r="AK685" s="62">
        <v>0</v>
      </c>
      <c r="AL685" s="62">
        <v>0</v>
      </c>
      <c r="AM685" s="62">
        <v>0</v>
      </c>
      <c r="AN685" s="62">
        <v>0</v>
      </c>
      <c r="AO685" s="62">
        <v>0</v>
      </c>
      <c r="AP685" s="62">
        <v>0</v>
      </c>
      <c r="AQ685" s="62">
        <v>0</v>
      </c>
      <c r="AR685" s="62">
        <v>0</v>
      </c>
      <c r="AS685" s="62">
        <v>0</v>
      </c>
      <c r="AT685" s="62">
        <v>0</v>
      </c>
      <c r="AU685" s="62">
        <v>0</v>
      </c>
      <c r="AV685" s="62">
        <v>0</v>
      </c>
      <c r="AW685" s="62">
        <v>0</v>
      </c>
      <c r="AX685" s="62">
        <v>0</v>
      </c>
      <c r="AY685" s="62">
        <v>0</v>
      </c>
      <c r="AZ685" s="62">
        <v>0</v>
      </c>
      <c r="BA685" s="62">
        <v>0</v>
      </c>
      <c r="BB685" s="62">
        <v>0</v>
      </c>
      <c r="BC685" s="62">
        <v>0</v>
      </c>
      <c r="BD685" s="62">
        <v>0</v>
      </c>
      <c r="BE685" s="62">
        <v>0</v>
      </c>
      <c r="BF685" s="62">
        <v>0</v>
      </c>
      <c r="BG685" s="62">
        <v>0</v>
      </c>
      <c r="BH685" s="62">
        <v>0</v>
      </c>
      <c r="BI685" s="62">
        <v>0</v>
      </c>
      <c r="BJ685" s="62">
        <v>0</v>
      </c>
      <c r="BK685" s="62">
        <v>0</v>
      </c>
      <c r="BL685" s="62">
        <v>0</v>
      </c>
      <c r="BM685" s="62">
        <v>0</v>
      </c>
      <c r="BN685" s="62">
        <v>0</v>
      </c>
      <c r="BO685" s="62">
        <v>0</v>
      </c>
      <c r="BP685" s="62">
        <v>0</v>
      </c>
      <c r="BQ685" s="62">
        <v>0</v>
      </c>
      <c r="BR685" s="62">
        <v>0</v>
      </c>
      <c r="BS685" s="62">
        <v>0</v>
      </c>
      <c r="BT685" s="62">
        <v>0</v>
      </c>
      <c r="BU685" s="62">
        <v>0</v>
      </c>
      <c r="BV685" s="62">
        <v>0</v>
      </c>
      <c r="BW685" s="62">
        <v>0</v>
      </c>
      <c r="BX685" s="62">
        <v>0</v>
      </c>
      <c r="BY685" s="84">
        <v>0</v>
      </c>
    </row>
    <row r="686" spans="1:148" customFormat="1" ht="20.100000000000001" customHeight="1" thickBot="1">
      <c r="A686" s="380" t="s">
        <v>602</v>
      </c>
      <c r="B686" s="442"/>
      <c r="C686" s="72">
        <v>0</v>
      </c>
      <c r="D686" s="72">
        <v>0</v>
      </c>
      <c r="E686" s="72">
        <v>0</v>
      </c>
      <c r="F686" s="72">
        <v>0</v>
      </c>
      <c r="G686" s="72">
        <v>0</v>
      </c>
      <c r="H686" s="72">
        <v>0</v>
      </c>
      <c r="I686" s="72">
        <v>0</v>
      </c>
      <c r="J686" s="72">
        <v>0</v>
      </c>
      <c r="K686" s="72">
        <v>0</v>
      </c>
      <c r="L686" s="72">
        <v>0</v>
      </c>
      <c r="M686" s="72">
        <v>0</v>
      </c>
      <c r="N686" s="72">
        <v>0</v>
      </c>
      <c r="O686" s="72">
        <v>0</v>
      </c>
      <c r="P686" s="72">
        <v>0</v>
      </c>
      <c r="Q686" s="72">
        <v>0</v>
      </c>
      <c r="R686" s="72">
        <v>1</v>
      </c>
      <c r="S686" s="72">
        <v>1</v>
      </c>
      <c r="T686" s="72">
        <v>1</v>
      </c>
      <c r="U686" s="72">
        <v>1</v>
      </c>
      <c r="V686" s="72">
        <v>1</v>
      </c>
      <c r="W686" s="72">
        <v>2</v>
      </c>
      <c r="X686" s="72">
        <v>2</v>
      </c>
      <c r="Y686" s="72">
        <v>2</v>
      </c>
      <c r="Z686" s="72">
        <v>2</v>
      </c>
      <c r="AA686" s="72">
        <v>2</v>
      </c>
      <c r="AB686" s="72">
        <v>2</v>
      </c>
      <c r="AC686" s="72">
        <v>2</v>
      </c>
      <c r="AD686" s="72">
        <v>2</v>
      </c>
      <c r="AE686" s="72">
        <v>2</v>
      </c>
      <c r="AF686" s="72">
        <v>2</v>
      </c>
      <c r="AG686" s="72">
        <v>2</v>
      </c>
      <c r="AH686" s="72">
        <v>2</v>
      </c>
      <c r="AI686" s="72">
        <v>2</v>
      </c>
      <c r="AJ686" s="72">
        <v>2</v>
      </c>
      <c r="AK686" s="72">
        <v>2</v>
      </c>
      <c r="AL686" s="72">
        <v>2</v>
      </c>
      <c r="AM686" s="72">
        <v>2</v>
      </c>
      <c r="AN686" s="72">
        <v>2</v>
      </c>
      <c r="AO686" s="72">
        <v>2</v>
      </c>
      <c r="AP686" s="72">
        <v>2</v>
      </c>
      <c r="AQ686" s="72">
        <v>2</v>
      </c>
      <c r="AR686" s="72">
        <v>2</v>
      </c>
      <c r="AS686" s="72">
        <v>2</v>
      </c>
      <c r="AT686" s="72">
        <v>2</v>
      </c>
      <c r="AU686" s="72">
        <v>2</v>
      </c>
      <c r="AV686" s="72">
        <v>2</v>
      </c>
      <c r="AW686" s="72">
        <v>2</v>
      </c>
      <c r="AX686" s="72">
        <v>2</v>
      </c>
      <c r="AY686" s="72">
        <v>2</v>
      </c>
      <c r="AZ686" s="72">
        <v>2</v>
      </c>
      <c r="BA686" s="72">
        <v>2</v>
      </c>
      <c r="BB686" s="72">
        <v>2</v>
      </c>
      <c r="BC686" s="72">
        <v>2</v>
      </c>
      <c r="BD686" s="72">
        <v>2</v>
      </c>
      <c r="BE686" s="72">
        <v>2</v>
      </c>
      <c r="BF686" s="72">
        <v>2</v>
      </c>
      <c r="BG686" s="72">
        <v>2</v>
      </c>
      <c r="BH686" s="72">
        <v>2</v>
      </c>
      <c r="BI686" s="72">
        <v>2</v>
      </c>
      <c r="BJ686" s="72">
        <v>2</v>
      </c>
      <c r="BK686" s="72">
        <v>2</v>
      </c>
      <c r="BL686" s="72">
        <v>2</v>
      </c>
      <c r="BM686" s="72">
        <v>2</v>
      </c>
      <c r="BN686" s="72">
        <v>2</v>
      </c>
      <c r="BO686" s="72">
        <v>2</v>
      </c>
      <c r="BP686" s="72">
        <v>2</v>
      </c>
      <c r="BQ686" s="72">
        <v>2</v>
      </c>
      <c r="BR686" s="72">
        <v>2</v>
      </c>
      <c r="BS686" s="72">
        <v>2</v>
      </c>
      <c r="BT686" s="72">
        <v>2</v>
      </c>
      <c r="BU686" s="72">
        <v>2</v>
      </c>
      <c r="BV686" s="72">
        <v>2</v>
      </c>
      <c r="BW686" s="72">
        <v>2</v>
      </c>
      <c r="BX686" s="72">
        <v>2</v>
      </c>
      <c r="BY686" s="82">
        <v>2</v>
      </c>
      <c r="CA686" s="72"/>
      <c r="CB686" s="72"/>
      <c r="CC686" s="72"/>
      <c r="CD686" s="72"/>
      <c r="CE686" s="72"/>
      <c r="CF686" s="72"/>
      <c r="CG686" s="72"/>
      <c r="CH686" s="72"/>
      <c r="CI686" s="72"/>
      <c r="CJ686" s="72"/>
      <c r="CK686" s="72"/>
      <c r="CL686" s="72"/>
      <c r="CM686" s="72"/>
      <c r="CN686" s="72"/>
      <c r="CO686" s="72"/>
      <c r="CP686" s="72"/>
      <c r="CQ686" s="72"/>
      <c r="CR686" s="72"/>
      <c r="CS686" s="72"/>
      <c r="CT686" s="72"/>
      <c r="CU686" s="72"/>
      <c r="CV686" s="72"/>
      <c r="CW686" s="72"/>
      <c r="CX686" s="72"/>
      <c r="CY686" s="72"/>
      <c r="CZ686" s="72"/>
      <c r="DA686" s="72"/>
      <c r="DB686" s="72"/>
      <c r="DC686" s="72"/>
      <c r="DD686" s="72"/>
      <c r="DE686" s="72"/>
      <c r="DF686" s="72"/>
      <c r="DG686" s="72"/>
      <c r="DH686" s="72"/>
      <c r="DI686" s="72"/>
      <c r="DJ686" s="72"/>
      <c r="DK686" s="72"/>
      <c r="DL686" s="72"/>
      <c r="DM686" s="72"/>
      <c r="DN686" s="72"/>
      <c r="DO686" s="72"/>
      <c r="DP686" s="72"/>
      <c r="DQ686" s="72"/>
      <c r="DR686" s="72"/>
      <c r="DS686" s="72"/>
      <c r="DT686" s="72"/>
      <c r="DU686" s="72"/>
      <c r="DV686" s="72"/>
      <c r="DW686" s="72"/>
      <c r="DX686" s="72"/>
      <c r="DY686" s="72"/>
      <c r="DZ686" s="72"/>
      <c r="EA686" s="72"/>
      <c r="EB686" s="72"/>
      <c r="EC686" s="72"/>
      <c r="ED686" s="72"/>
      <c r="EE686" s="72"/>
      <c r="EF686" s="72"/>
      <c r="EG686" s="72"/>
      <c r="EH686" s="72"/>
      <c r="EI686" s="72"/>
      <c r="EJ686" s="72"/>
      <c r="EK686" s="72"/>
      <c r="EL686" s="72"/>
      <c r="EM686" s="72"/>
      <c r="EN686" s="72"/>
      <c r="EO686" s="72"/>
      <c r="EP686" s="72"/>
      <c r="EQ686" s="72"/>
      <c r="ER686" s="82"/>
    </row>
    <row r="687" spans="1:148" ht="20.100000000000001" customHeight="1">
      <c r="A687" s="266" t="s">
        <v>278</v>
      </c>
      <c r="B687" s="367" t="s">
        <v>169</v>
      </c>
      <c r="C687" s="94">
        <v>0</v>
      </c>
      <c r="D687" s="95">
        <v>0</v>
      </c>
      <c r="E687" s="95">
        <v>0</v>
      </c>
      <c r="F687" s="95">
        <v>0</v>
      </c>
      <c r="G687" s="95">
        <v>0</v>
      </c>
      <c r="H687" s="95">
        <v>0</v>
      </c>
      <c r="I687" s="95">
        <v>0</v>
      </c>
      <c r="J687" s="95">
        <v>0</v>
      </c>
      <c r="K687" s="95">
        <v>0</v>
      </c>
      <c r="L687" s="95">
        <v>0</v>
      </c>
      <c r="M687" s="95">
        <v>0</v>
      </c>
      <c r="N687" s="95">
        <v>0</v>
      </c>
      <c r="O687" s="95">
        <v>0</v>
      </c>
      <c r="P687" s="95">
        <v>0</v>
      </c>
      <c r="Q687" s="95">
        <v>0</v>
      </c>
      <c r="R687" s="95">
        <v>0</v>
      </c>
      <c r="S687" s="95">
        <v>0</v>
      </c>
      <c r="T687" s="95">
        <v>0</v>
      </c>
      <c r="U687" s="95">
        <v>0</v>
      </c>
      <c r="V687" s="95">
        <v>0</v>
      </c>
      <c r="W687" s="95">
        <v>0</v>
      </c>
      <c r="X687" s="95">
        <v>0</v>
      </c>
      <c r="Y687" s="95">
        <v>0</v>
      </c>
      <c r="Z687" s="95">
        <v>0</v>
      </c>
      <c r="AA687" s="95">
        <v>0</v>
      </c>
      <c r="AB687" s="95">
        <v>0</v>
      </c>
      <c r="AC687" s="95">
        <v>0</v>
      </c>
      <c r="AD687" s="95">
        <v>0</v>
      </c>
      <c r="AE687" s="95">
        <v>0</v>
      </c>
      <c r="AF687" s="95">
        <v>0</v>
      </c>
      <c r="AG687" s="95">
        <v>0</v>
      </c>
      <c r="AH687" s="95">
        <v>0</v>
      </c>
      <c r="AI687" s="95">
        <v>0</v>
      </c>
      <c r="AJ687" s="95">
        <v>0</v>
      </c>
      <c r="AK687" s="95">
        <v>0</v>
      </c>
      <c r="AL687" s="95">
        <v>0</v>
      </c>
      <c r="AM687" s="95">
        <v>0</v>
      </c>
      <c r="AN687" s="95">
        <v>0</v>
      </c>
      <c r="AO687" s="95">
        <v>0</v>
      </c>
      <c r="AP687" s="95">
        <v>0</v>
      </c>
      <c r="AQ687" s="95">
        <v>0</v>
      </c>
      <c r="AR687" s="95">
        <v>0</v>
      </c>
      <c r="AS687" s="95">
        <v>0</v>
      </c>
      <c r="AT687" s="95">
        <v>0</v>
      </c>
      <c r="AU687" s="95">
        <v>0</v>
      </c>
      <c r="AV687" s="95">
        <v>0</v>
      </c>
      <c r="AW687" s="95">
        <v>0</v>
      </c>
      <c r="AX687" s="95">
        <v>0</v>
      </c>
      <c r="AY687" s="95">
        <v>0</v>
      </c>
      <c r="AZ687" s="95">
        <v>0</v>
      </c>
      <c r="BA687" s="95">
        <v>0</v>
      </c>
      <c r="BB687" s="95">
        <v>0</v>
      </c>
      <c r="BC687" s="95">
        <v>0</v>
      </c>
      <c r="BD687" s="95">
        <v>0</v>
      </c>
      <c r="BE687" s="95">
        <v>0</v>
      </c>
      <c r="BF687" s="95">
        <v>0</v>
      </c>
      <c r="BG687" s="95">
        <v>0</v>
      </c>
      <c r="BH687" s="95">
        <v>0</v>
      </c>
      <c r="BI687" s="95">
        <v>0</v>
      </c>
      <c r="BJ687" s="95">
        <v>0</v>
      </c>
      <c r="BK687" s="95">
        <v>0</v>
      </c>
      <c r="BL687" s="95">
        <v>0</v>
      </c>
      <c r="BM687" s="95">
        <v>0</v>
      </c>
      <c r="BN687" s="95">
        <v>0</v>
      </c>
      <c r="BO687" s="95">
        <v>0</v>
      </c>
      <c r="BP687" s="95">
        <v>0</v>
      </c>
      <c r="BQ687" s="95">
        <v>0</v>
      </c>
      <c r="BR687" s="95">
        <v>0</v>
      </c>
      <c r="BS687" s="95">
        <v>0</v>
      </c>
      <c r="BT687" s="95">
        <v>0</v>
      </c>
      <c r="BU687" s="95">
        <v>0</v>
      </c>
      <c r="BV687" s="95">
        <v>0</v>
      </c>
      <c r="BW687" s="95">
        <v>0</v>
      </c>
      <c r="BX687" s="95">
        <v>0</v>
      </c>
      <c r="BY687" s="96">
        <v>0</v>
      </c>
    </row>
    <row r="688" spans="1:148" ht="20.100000000000001" customHeight="1">
      <c r="A688" s="265"/>
      <c r="B688" s="363" t="s">
        <v>99</v>
      </c>
      <c r="C688" s="97">
        <v>0</v>
      </c>
      <c r="D688" s="98">
        <v>0</v>
      </c>
      <c r="E688" s="98">
        <v>0</v>
      </c>
      <c r="F688" s="98">
        <v>0</v>
      </c>
      <c r="G688" s="98">
        <v>0</v>
      </c>
      <c r="H688" s="98">
        <v>0</v>
      </c>
      <c r="I688" s="98">
        <v>0</v>
      </c>
      <c r="J688" s="98">
        <v>0</v>
      </c>
      <c r="K688" s="98">
        <v>0</v>
      </c>
      <c r="L688" s="98">
        <v>0</v>
      </c>
      <c r="M688" s="98">
        <v>0</v>
      </c>
      <c r="N688" s="98">
        <v>0</v>
      </c>
      <c r="O688" s="98">
        <v>0</v>
      </c>
      <c r="P688" s="98">
        <v>0</v>
      </c>
      <c r="Q688" s="98">
        <v>0</v>
      </c>
      <c r="R688" s="98">
        <v>0</v>
      </c>
      <c r="S688" s="98">
        <v>0</v>
      </c>
      <c r="T688" s="98">
        <v>0</v>
      </c>
      <c r="U688" s="98">
        <v>0</v>
      </c>
      <c r="V688" s="98">
        <v>0</v>
      </c>
      <c r="W688" s="98">
        <v>0</v>
      </c>
      <c r="X688" s="98">
        <v>0</v>
      </c>
      <c r="Y688" s="98">
        <v>0</v>
      </c>
      <c r="Z688" s="98">
        <v>0</v>
      </c>
      <c r="AA688" s="98">
        <v>0</v>
      </c>
      <c r="AB688" s="98">
        <v>0</v>
      </c>
      <c r="AC688" s="98">
        <v>0</v>
      </c>
      <c r="AD688" s="98">
        <v>0</v>
      </c>
      <c r="AE688" s="98">
        <v>0</v>
      </c>
      <c r="AF688" s="98">
        <v>0</v>
      </c>
      <c r="AG688" s="98">
        <v>0</v>
      </c>
      <c r="AH688" s="98">
        <v>0</v>
      </c>
      <c r="AI688" s="98">
        <v>0</v>
      </c>
      <c r="AJ688" s="98">
        <v>0</v>
      </c>
      <c r="AK688" s="98">
        <v>0</v>
      </c>
      <c r="AL688" s="98">
        <v>0</v>
      </c>
      <c r="AM688" s="98">
        <v>0</v>
      </c>
      <c r="AN688" s="98">
        <v>0</v>
      </c>
      <c r="AO688" s="98">
        <v>0</v>
      </c>
      <c r="AP688" s="98">
        <v>0</v>
      </c>
      <c r="AQ688" s="98">
        <v>0</v>
      </c>
      <c r="AR688" s="98">
        <v>0</v>
      </c>
      <c r="AS688" s="98">
        <v>0</v>
      </c>
      <c r="AT688" s="98">
        <v>0</v>
      </c>
      <c r="AU688" s="98">
        <v>0</v>
      </c>
      <c r="AV688" s="98">
        <v>0</v>
      </c>
      <c r="AW688" s="98">
        <v>0</v>
      </c>
      <c r="AX688" s="98">
        <v>0</v>
      </c>
      <c r="AY688" s="98">
        <v>0</v>
      </c>
      <c r="AZ688" s="98">
        <v>0</v>
      </c>
      <c r="BA688" s="98">
        <v>0</v>
      </c>
      <c r="BB688" s="98">
        <v>0</v>
      </c>
      <c r="BC688" s="98">
        <v>0</v>
      </c>
      <c r="BD688" s="98">
        <v>0</v>
      </c>
      <c r="BE688" s="98">
        <v>0</v>
      </c>
      <c r="BF688" s="98">
        <v>0</v>
      </c>
      <c r="BG688" s="98">
        <v>0</v>
      </c>
      <c r="BH688" s="98">
        <v>0</v>
      </c>
      <c r="BI688" s="98">
        <v>0</v>
      </c>
      <c r="BJ688" s="98">
        <v>0</v>
      </c>
      <c r="BK688" s="98">
        <v>0</v>
      </c>
      <c r="BL688" s="98">
        <v>0</v>
      </c>
      <c r="BM688" s="98">
        <v>0</v>
      </c>
      <c r="BN688" s="98">
        <v>0</v>
      </c>
      <c r="BO688" s="98">
        <v>0</v>
      </c>
      <c r="BP688" s="98">
        <v>0</v>
      </c>
      <c r="BQ688" s="98">
        <v>0</v>
      </c>
      <c r="BR688" s="98">
        <v>0</v>
      </c>
      <c r="BS688" s="98">
        <v>0</v>
      </c>
      <c r="BT688" s="98">
        <v>0</v>
      </c>
      <c r="BU688" s="98">
        <v>0</v>
      </c>
      <c r="BV688" s="98">
        <v>0</v>
      </c>
      <c r="BW688" s="98">
        <v>0</v>
      </c>
      <c r="BX688" s="98">
        <v>0</v>
      </c>
      <c r="BY688" s="99">
        <v>0</v>
      </c>
    </row>
    <row r="689" spans="1:148" ht="20.100000000000001" customHeight="1">
      <c r="A689" s="177"/>
      <c r="B689" s="364" t="s">
        <v>97</v>
      </c>
      <c r="C689" s="100">
        <v>0</v>
      </c>
      <c r="D689" s="101">
        <v>0</v>
      </c>
      <c r="E689" s="101">
        <v>0</v>
      </c>
      <c r="F689" s="101">
        <v>0</v>
      </c>
      <c r="G689" s="101">
        <v>0</v>
      </c>
      <c r="H689" s="101">
        <v>0</v>
      </c>
      <c r="I689" s="101">
        <v>0</v>
      </c>
      <c r="J689" s="101">
        <v>0</v>
      </c>
      <c r="K689" s="101">
        <v>0</v>
      </c>
      <c r="L689" s="101">
        <v>0</v>
      </c>
      <c r="M689" s="101">
        <v>0</v>
      </c>
      <c r="N689" s="101">
        <v>0</v>
      </c>
      <c r="O689" s="101">
        <v>0</v>
      </c>
      <c r="P689" s="101">
        <v>0</v>
      </c>
      <c r="Q689" s="101">
        <v>0</v>
      </c>
      <c r="R689" s="101">
        <v>0</v>
      </c>
      <c r="S689" s="101">
        <v>0</v>
      </c>
      <c r="T689" s="101">
        <v>0</v>
      </c>
      <c r="U689" s="101">
        <v>0</v>
      </c>
      <c r="V689" s="101">
        <v>0</v>
      </c>
      <c r="W689" s="101">
        <v>0</v>
      </c>
      <c r="X689" s="101">
        <v>0</v>
      </c>
      <c r="Y689" s="101">
        <v>0</v>
      </c>
      <c r="Z689" s="101">
        <v>0</v>
      </c>
      <c r="AA689" s="101">
        <v>0</v>
      </c>
      <c r="AB689" s="101">
        <v>0</v>
      </c>
      <c r="AC689" s="101">
        <v>0</v>
      </c>
      <c r="AD689" s="101">
        <v>0</v>
      </c>
      <c r="AE689" s="101">
        <v>0</v>
      </c>
      <c r="AF689" s="101">
        <v>0</v>
      </c>
      <c r="AG689" s="101">
        <v>0</v>
      </c>
      <c r="AH689" s="101">
        <v>0</v>
      </c>
      <c r="AI689" s="101">
        <v>0</v>
      </c>
      <c r="AJ689" s="101">
        <v>0</v>
      </c>
      <c r="AK689" s="101">
        <v>0</v>
      </c>
      <c r="AL689" s="101">
        <v>0</v>
      </c>
      <c r="AM689" s="101">
        <v>0</v>
      </c>
      <c r="AN689" s="101">
        <v>0</v>
      </c>
      <c r="AO689" s="101">
        <v>0</v>
      </c>
      <c r="AP689" s="101">
        <v>0</v>
      </c>
      <c r="AQ689" s="101">
        <v>0</v>
      </c>
      <c r="AR689" s="101">
        <v>0</v>
      </c>
      <c r="AS689" s="101">
        <v>0</v>
      </c>
      <c r="AT689" s="101">
        <v>0</v>
      </c>
      <c r="AU689" s="101">
        <v>0</v>
      </c>
      <c r="AV689" s="101">
        <v>0</v>
      </c>
      <c r="AW689" s="101">
        <v>0</v>
      </c>
      <c r="AX689" s="101">
        <v>0</v>
      </c>
      <c r="AY689" s="101">
        <v>0</v>
      </c>
      <c r="AZ689" s="101">
        <v>0</v>
      </c>
      <c r="BA689" s="101">
        <v>0</v>
      </c>
      <c r="BB689" s="101">
        <v>0</v>
      </c>
      <c r="BC689" s="101">
        <v>0</v>
      </c>
      <c r="BD689" s="101">
        <v>0</v>
      </c>
      <c r="BE689" s="101">
        <v>0</v>
      </c>
      <c r="BF689" s="101">
        <v>0</v>
      </c>
      <c r="BG689" s="101">
        <v>0</v>
      </c>
      <c r="BH689" s="101">
        <v>0</v>
      </c>
      <c r="BI689" s="101">
        <v>0</v>
      </c>
      <c r="BJ689" s="101">
        <v>0</v>
      </c>
      <c r="BK689" s="101">
        <v>0</v>
      </c>
      <c r="BL689" s="101">
        <v>0</v>
      </c>
      <c r="BM689" s="101">
        <v>0</v>
      </c>
      <c r="BN689" s="101">
        <v>0</v>
      </c>
      <c r="BO689" s="101">
        <v>0</v>
      </c>
      <c r="BP689" s="101">
        <v>0</v>
      </c>
      <c r="BQ689" s="101">
        <v>0</v>
      </c>
      <c r="BR689" s="101">
        <v>0</v>
      </c>
      <c r="BS689" s="101">
        <v>0</v>
      </c>
      <c r="BT689" s="101">
        <v>0</v>
      </c>
      <c r="BU689" s="101">
        <v>0</v>
      </c>
      <c r="BV689" s="101">
        <v>0</v>
      </c>
      <c r="BW689" s="101">
        <v>0</v>
      </c>
      <c r="BX689" s="101">
        <v>0</v>
      </c>
      <c r="BY689" s="102">
        <v>0</v>
      </c>
    </row>
    <row r="690" spans="1:148" ht="20.100000000000001" customHeight="1">
      <c r="A690" s="177"/>
      <c r="B690" s="364" t="s">
        <v>98</v>
      </c>
      <c r="C690" s="100">
        <v>0</v>
      </c>
      <c r="D690" s="101">
        <v>0</v>
      </c>
      <c r="E690" s="101">
        <v>0</v>
      </c>
      <c r="F690" s="101">
        <v>0</v>
      </c>
      <c r="G690" s="101">
        <v>0</v>
      </c>
      <c r="H690" s="101">
        <v>0</v>
      </c>
      <c r="I690" s="101">
        <v>0</v>
      </c>
      <c r="J690" s="101">
        <v>0</v>
      </c>
      <c r="K690" s="101">
        <v>0</v>
      </c>
      <c r="L690" s="101">
        <v>0</v>
      </c>
      <c r="M690" s="101">
        <v>0</v>
      </c>
      <c r="N690" s="101">
        <v>0</v>
      </c>
      <c r="O690" s="101">
        <v>0</v>
      </c>
      <c r="P690" s="101">
        <v>0</v>
      </c>
      <c r="Q690" s="101">
        <v>0</v>
      </c>
      <c r="R690" s="101">
        <v>0</v>
      </c>
      <c r="S690" s="101">
        <v>0</v>
      </c>
      <c r="T690" s="101">
        <v>0</v>
      </c>
      <c r="U690" s="101">
        <v>0</v>
      </c>
      <c r="V690" s="101">
        <v>0</v>
      </c>
      <c r="W690" s="101">
        <v>0</v>
      </c>
      <c r="X690" s="101">
        <v>0</v>
      </c>
      <c r="Y690" s="101">
        <v>0</v>
      </c>
      <c r="Z690" s="101">
        <v>0</v>
      </c>
      <c r="AA690" s="101">
        <v>0</v>
      </c>
      <c r="AB690" s="101">
        <v>0</v>
      </c>
      <c r="AC690" s="101">
        <v>0</v>
      </c>
      <c r="AD690" s="101">
        <v>0</v>
      </c>
      <c r="AE690" s="101">
        <v>0</v>
      </c>
      <c r="AF690" s="101">
        <v>0</v>
      </c>
      <c r="AG690" s="101">
        <v>0</v>
      </c>
      <c r="AH690" s="101">
        <v>0</v>
      </c>
      <c r="AI690" s="101">
        <v>0</v>
      </c>
      <c r="AJ690" s="101">
        <v>0</v>
      </c>
      <c r="AK690" s="101">
        <v>0</v>
      </c>
      <c r="AL690" s="101">
        <v>0</v>
      </c>
      <c r="AM690" s="101">
        <v>0</v>
      </c>
      <c r="AN690" s="101">
        <v>0</v>
      </c>
      <c r="AO690" s="101">
        <v>0</v>
      </c>
      <c r="AP690" s="101">
        <v>0</v>
      </c>
      <c r="AQ690" s="101">
        <v>0</v>
      </c>
      <c r="AR690" s="101">
        <v>0</v>
      </c>
      <c r="AS690" s="101">
        <v>0</v>
      </c>
      <c r="AT690" s="101">
        <v>0</v>
      </c>
      <c r="AU690" s="101">
        <v>0</v>
      </c>
      <c r="AV690" s="101">
        <v>0</v>
      </c>
      <c r="AW690" s="101">
        <v>0</v>
      </c>
      <c r="AX690" s="101">
        <v>0</v>
      </c>
      <c r="AY690" s="101">
        <v>0</v>
      </c>
      <c r="AZ690" s="101">
        <v>0</v>
      </c>
      <c r="BA690" s="101">
        <v>0</v>
      </c>
      <c r="BB690" s="101">
        <v>0</v>
      </c>
      <c r="BC690" s="101">
        <v>0</v>
      </c>
      <c r="BD690" s="101">
        <v>0</v>
      </c>
      <c r="BE690" s="101">
        <v>0</v>
      </c>
      <c r="BF690" s="101">
        <v>0</v>
      </c>
      <c r="BG690" s="101">
        <v>0</v>
      </c>
      <c r="BH690" s="101">
        <v>0</v>
      </c>
      <c r="BI690" s="101">
        <v>0</v>
      </c>
      <c r="BJ690" s="101">
        <v>0</v>
      </c>
      <c r="BK690" s="101">
        <v>0</v>
      </c>
      <c r="BL690" s="101">
        <v>0</v>
      </c>
      <c r="BM690" s="101">
        <v>0</v>
      </c>
      <c r="BN690" s="101">
        <v>0</v>
      </c>
      <c r="BO690" s="101">
        <v>0</v>
      </c>
      <c r="BP690" s="101">
        <v>0</v>
      </c>
      <c r="BQ690" s="101">
        <v>0</v>
      </c>
      <c r="BR690" s="101">
        <v>0</v>
      </c>
      <c r="BS690" s="101">
        <v>0</v>
      </c>
      <c r="BT690" s="101">
        <v>0</v>
      </c>
      <c r="BU690" s="101">
        <v>0</v>
      </c>
      <c r="BV690" s="101">
        <v>0</v>
      </c>
      <c r="BW690" s="101">
        <v>0</v>
      </c>
      <c r="BX690" s="101">
        <v>0</v>
      </c>
      <c r="BY690" s="102">
        <v>0</v>
      </c>
    </row>
    <row r="691" spans="1:148" ht="20.100000000000001" customHeight="1">
      <c r="A691" s="177"/>
      <c r="B691" s="435" t="s">
        <v>91</v>
      </c>
      <c r="C691" s="188"/>
      <c r="D691" s="313"/>
      <c r="E691" s="313"/>
      <c r="F691" s="313"/>
      <c r="G691" s="313"/>
      <c r="H691" s="313"/>
      <c r="I691" s="313"/>
      <c r="J691" s="313"/>
      <c r="K691" s="313"/>
      <c r="L691" s="313"/>
      <c r="M691" s="313"/>
      <c r="N691" s="313"/>
      <c r="O691" s="313"/>
      <c r="P691" s="313"/>
      <c r="Q691" s="313"/>
      <c r="R691" s="313"/>
      <c r="S691" s="313"/>
      <c r="T691" s="313"/>
      <c r="U691" s="313"/>
      <c r="V691" s="313"/>
      <c r="W691" s="313"/>
      <c r="X691" s="313"/>
      <c r="Y691" s="313"/>
      <c r="Z691" s="313"/>
      <c r="AA691" s="313"/>
      <c r="AB691" s="313"/>
      <c r="AC691" s="313"/>
      <c r="AD691" s="313"/>
      <c r="AE691" s="313"/>
      <c r="AF691" s="313"/>
      <c r="AG691" s="313"/>
      <c r="AH691" s="313"/>
      <c r="AI691" s="313"/>
      <c r="AJ691" s="313"/>
      <c r="AK691" s="313"/>
      <c r="AL691" s="313"/>
      <c r="AM691" s="313"/>
      <c r="AN691" s="313"/>
      <c r="AO691" s="313"/>
      <c r="AP691" s="313"/>
      <c r="AQ691" s="313"/>
      <c r="AR691" s="313"/>
      <c r="AS691" s="313"/>
      <c r="AT691" s="313"/>
      <c r="AU691" s="313"/>
      <c r="AV691" s="313"/>
      <c r="AW691" s="313"/>
      <c r="AX691" s="313"/>
      <c r="AY691" s="313"/>
      <c r="AZ691" s="313"/>
      <c r="BA691" s="313"/>
      <c r="BB691" s="313"/>
      <c r="BC691" s="313"/>
      <c r="BD691" s="313"/>
      <c r="BE691" s="313"/>
      <c r="BF691" s="313"/>
      <c r="BG691" s="313"/>
      <c r="BH691" s="313"/>
      <c r="BI691" s="313"/>
      <c r="BJ691" s="313"/>
      <c r="BK691" s="313"/>
      <c r="BL691" s="313"/>
      <c r="BM691" s="313"/>
      <c r="BN691" s="313"/>
      <c r="BO691" s="313"/>
      <c r="BP691" s="313"/>
      <c r="BQ691" s="313"/>
      <c r="BR691" s="313"/>
      <c r="BS691" s="313"/>
      <c r="BT691" s="313"/>
      <c r="BU691" s="313"/>
      <c r="BV691" s="313"/>
      <c r="BW691" s="313"/>
      <c r="BX691" s="313"/>
      <c r="BY691" s="314"/>
    </row>
    <row r="692" spans="1:148" ht="19.5" customHeight="1" thickBot="1">
      <c r="A692" s="179"/>
      <c r="B692" s="436" t="s">
        <v>90</v>
      </c>
      <c r="C692" s="189"/>
      <c r="D692" s="315"/>
      <c r="E692" s="315"/>
      <c r="F692" s="315"/>
      <c r="G692" s="315"/>
      <c r="H692" s="315"/>
      <c r="I692" s="315"/>
      <c r="J692" s="315"/>
      <c r="K692" s="315"/>
      <c r="L692" s="315"/>
      <c r="M692" s="315"/>
      <c r="N692" s="315"/>
      <c r="O692" s="315"/>
      <c r="P692" s="315"/>
      <c r="Q692" s="315"/>
      <c r="R692" s="315"/>
      <c r="S692" s="315"/>
      <c r="T692" s="315"/>
      <c r="U692" s="315"/>
      <c r="V692" s="315"/>
      <c r="W692" s="315"/>
      <c r="X692" s="315"/>
      <c r="Y692" s="315"/>
      <c r="Z692" s="315"/>
      <c r="AA692" s="315"/>
      <c r="AB692" s="315"/>
      <c r="AC692" s="315"/>
      <c r="AD692" s="315"/>
      <c r="AE692" s="315"/>
      <c r="AF692" s="315"/>
      <c r="AG692" s="315"/>
      <c r="AH692" s="315"/>
      <c r="AI692" s="315"/>
      <c r="AJ692" s="315"/>
      <c r="AK692" s="315"/>
      <c r="AL692" s="315"/>
      <c r="AM692" s="315"/>
      <c r="AN692" s="315"/>
      <c r="AO692" s="315"/>
      <c r="AP692" s="315"/>
      <c r="AQ692" s="315"/>
      <c r="AR692" s="315"/>
      <c r="AS692" s="315"/>
      <c r="AT692" s="315"/>
      <c r="AU692" s="315"/>
      <c r="AV692" s="315"/>
      <c r="AW692" s="315"/>
      <c r="AX692" s="315"/>
      <c r="AY692" s="315"/>
      <c r="AZ692" s="315"/>
      <c r="BA692" s="315"/>
      <c r="BB692" s="315"/>
      <c r="BC692" s="315"/>
      <c r="BD692" s="315"/>
      <c r="BE692" s="315"/>
      <c r="BF692" s="315"/>
      <c r="BG692" s="315"/>
      <c r="BH692" s="315"/>
      <c r="BI692" s="315"/>
      <c r="BJ692" s="315"/>
      <c r="BK692" s="315"/>
      <c r="BL692" s="315"/>
      <c r="BM692" s="315"/>
      <c r="BN692" s="315"/>
      <c r="BO692" s="315"/>
      <c r="BP692" s="315"/>
      <c r="BQ692" s="315"/>
      <c r="BR692" s="315"/>
      <c r="BS692" s="315"/>
      <c r="BT692" s="315"/>
      <c r="BU692" s="315"/>
      <c r="BV692" s="315"/>
      <c r="BW692" s="315"/>
      <c r="BX692" s="315"/>
      <c r="BY692" s="316"/>
    </row>
    <row r="693" spans="1:148" ht="29.25" hidden="1" customHeight="1">
      <c r="A693" s="38"/>
      <c r="B693" s="370"/>
      <c r="C693" s="62">
        <v>0</v>
      </c>
      <c r="D693" s="62">
        <v>0</v>
      </c>
      <c r="E693" s="62">
        <v>0</v>
      </c>
      <c r="F693" s="62">
        <v>0</v>
      </c>
      <c r="G693" s="62">
        <v>0</v>
      </c>
      <c r="H693" s="62">
        <v>0</v>
      </c>
      <c r="I693" s="62">
        <v>0</v>
      </c>
      <c r="J693" s="62">
        <v>0</v>
      </c>
      <c r="K693" s="62">
        <v>0</v>
      </c>
      <c r="L693" s="62">
        <v>0</v>
      </c>
      <c r="M693" s="62">
        <v>0</v>
      </c>
      <c r="N693" s="62">
        <v>0</v>
      </c>
      <c r="O693" s="62">
        <v>0</v>
      </c>
      <c r="P693" s="62">
        <v>0</v>
      </c>
      <c r="Q693" s="62">
        <v>0</v>
      </c>
      <c r="R693" s="62">
        <v>0</v>
      </c>
      <c r="S693" s="62">
        <v>0</v>
      </c>
      <c r="T693" s="62">
        <v>0</v>
      </c>
      <c r="U693" s="62">
        <v>0</v>
      </c>
      <c r="V693" s="62">
        <v>0</v>
      </c>
      <c r="W693" s="62">
        <v>0</v>
      </c>
      <c r="X693" s="62">
        <v>0</v>
      </c>
      <c r="Y693" s="62">
        <v>0</v>
      </c>
      <c r="Z693" s="62">
        <v>0</v>
      </c>
      <c r="AA693" s="62">
        <v>0</v>
      </c>
      <c r="AB693" s="62">
        <v>0</v>
      </c>
      <c r="AC693" s="62">
        <v>0</v>
      </c>
      <c r="AD693" s="62">
        <v>0</v>
      </c>
      <c r="AE693" s="62">
        <v>0</v>
      </c>
      <c r="AF693" s="62">
        <v>0</v>
      </c>
      <c r="AG693" s="62">
        <v>0</v>
      </c>
      <c r="AH693" s="62">
        <v>0</v>
      </c>
      <c r="AI693" s="62">
        <v>0</v>
      </c>
      <c r="AJ693" s="62">
        <v>0</v>
      </c>
      <c r="AK693" s="62">
        <v>0</v>
      </c>
      <c r="AL693" s="62">
        <v>0</v>
      </c>
      <c r="AM693" s="62">
        <v>0</v>
      </c>
      <c r="AN693" s="62">
        <v>0</v>
      </c>
      <c r="AO693" s="62">
        <v>0</v>
      </c>
      <c r="AP693" s="62">
        <v>0</v>
      </c>
      <c r="AQ693" s="62">
        <v>0</v>
      </c>
      <c r="AR693" s="62">
        <v>0</v>
      </c>
      <c r="AS693" s="62">
        <v>0</v>
      </c>
      <c r="AT693" s="62">
        <v>0</v>
      </c>
      <c r="AU693" s="62">
        <v>0</v>
      </c>
      <c r="AV693" s="62">
        <v>0</v>
      </c>
      <c r="AW693" s="62">
        <v>0</v>
      </c>
      <c r="AX693" s="62">
        <v>0</v>
      </c>
      <c r="AY693" s="62">
        <v>0</v>
      </c>
      <c r="AZ693" s="62">
        <v>0</v>
      </c>
      <c r="BA693" s="62">
        <v>0</v>
      </c>
      <c r="BB693" s="62">
        <v>0</v>
      </c>
      <c r="BC693" s="62">
        <v>0</v>
      </c>
      <c r="BD693" s="62">
        <v>0</v>
      </c>
      <c r="BE693" s="62">
        <v>0</v>
      </c>
      <c r="BF693" s="62">
        <v>0</v>
      </c>
      <c r="BG693" s="62">
        <v>0</v>
      </c>
      <c r="BH693" s="62">
        <v>0</v>
      </c>
      <c r="BI693" s="62">
        <v>0</v>
      </c>
      <c r="BJ693" s="62">
        <v>0</v>
      </c>
      <c r="BK693" s="62">
        <v>0</v>
      </c>
      <c r="BL693" s="62">
        <v>0</v>
      </c>
      <c r="BM693" s="62">
        <v>0</v>
      </c>
      <c r="BN693" s="62">
        <v>0</v>
      </c>
      <c r="BO693" s="62">
        <v>0</v>
      </c>
      <c r="BP693" s="62">
        <v>0</v>
      </c>
      <c r="BQ693" s="62">
        <v>0</v>
      </c>
      <c r="BR693" s="62">
        <v>0</v>
      </c>
      <c r="BS693" s="62">
        <v>0</v>
      </c>
      <c r="BT693" s="62">
        <v>0</v>
      </c>
      <c r="BU693" s="62">
        <v>0</v>
      </c>
      <c r="BV693" s="62">
        <v>0</v>
      </c>
      <c r="BW693" s="62">
        <v>0</v>
      </c>
      <c r="BX693" s="62">
        <v>0</v>
      </c>
      <c r="BY693" s="84">
        <v>0</v>
      </c>
    </row>
    <row r="694" spans="1:148" ht="29.25" hidden="1" customHeight="1">
      <c r="A694" s="38"/>
      <c r="B694" s="370"/>
      <c r="C694" s="62">
        <v>0</v>
      </c>
      <c r="D694" s="62">
        <v>0</v>
      </c>
      <c r="E694" s="62">
        <v>0</v>
      </c>
      <c r="F694" s="62">
        <v>0</v>
      </c>
      <c r="G694" s="62">
        <v>0</v>
      </c>
      <c r="H694" s="62">
        <v>0</v>
      </c>
      <c r="I694" s="62">
        <v>0</v>
      </c>
      <c r="J694" s="62">
        <v>0</v>
      </c>
      <c r="K694" s="62">
        <v>0</v>
      </c>
      <c r="L694" s="62">
        <v>0</v>
      </c>
      <c r="M694" s="62">
        <v>0</v>
      </c>
      <c r="N694" s="62">
        <v>0</v>
      </c>
      <c r="O694" s="62">
        <v>0</v>
      </c>
      <c r="P694" s="62">
        <v>0</v>
      </c>
      <c r="Q694" s="62">
        <v>0</v>
      </c>
      <c r="R694" s="62">
        <v>0</v>
      </c>
      <c r="S694" s="62">
        <v>0</v>
      </c>
      <c r="T694" s="62">
        <v>0</v>
      </c>
      <c r="U694" s="62">
        <v>0</v>
      </c>
      <c r="V694" s="62">
        <v>0</v>
      </c>
      <c r="W694" s="62">
        <v>0</v>
      </c>
      <c r="X694" s="62">
        <v>0</v>
      </c>
      <c r="Y694" s="62">
        <v>0</v>
      </c>
      <c r="Z694" s="62">
        <v>0</v>
      </c>
      <c r="AA694" s="62">
        <v>0</v>
      </c>
      <c r="AB694" s="62">
        <v>0</v>
      </c>
      <c r="AC694" s="62">
        <v>0</v>
      </c>
      <c r="AD694" s="62">
        <v>0</v>
      </c>
      <c r="AE694" s="62">
        <v>0</v>
      </c>
      <c r="AF694" s="62">
        <v>0</v>
      </c>
      <c r="AG694" s="62">
        <v>0</v>
      </c>
      <c r="AH694" s="62">
        <v>0</v>
      </c>
      <c r="AI694" s="62">
        <v>0</v>
      </c>
      <c r="AJ694" s="62">
        <v>0</v>
      </c>
      <c r="AK694" s="62">
        <v>0</v>
      </c>
      <c r="AL694" s="62">
        <v>0</v>
      </c>
      <c r="AM694" s="62">
        <v>0</v>
      </c>
      <c r="AN694" s="62">
        <v>0</v>
      </c>
      <c r="AO694" s="62">
        <v>0</v>
      </c>
      <c r="AP694" s="62">
        <v>0</v>
      </c>
      <c r="AQ694" s="62">
        <v>0</v>
      </c>
      <c r="AR694" s="62">
        <v>0</v>
      </c>
      <c r="AS694" s="62">
        <v>0</v>
      </c>
      <c r="AT694" s="62">
        <v>0</v>
      </c>
      <c r="AU694" s="62">
        <v>0</v>
      </c>
      <c r="AV694" s="62">
        <v>0</v>
      </c>
      <c r="AW694" s="62">
        <v>0</v>
      </c>
      <c r="AX694" s="62">
        <v>0</v>
      </c>
      <c r="AY694" s="62">
        <v>0</v>
      </c>
      <c r="AZ694" s="62">
        <v>0</v>
      </c>
      <c r="BA694" s="62">
        <v>0</v>
      </c>
      <c r="BB694" s="62">
        <v>0</v>
      </c>
      <c r="BC694" s="62">
        <v>0</v>
      </c>
      <c r="BD694" s="62">
        <v>0</v>
      </c>
      <c r="BE694" s="62">
        <v>0</v>
      </c>
      <c r="BF694" s="62">
        <v>0</v>
      </c>
      <c r="BG694" s="62">
        <v>0</v>
      </c>
      <c r="BH694" s="62">
        <v>0</v>
      </c>
      <c r="BI694" s="62">
        <v>0</v>
      </c>
      <c r="BJ694" s="62">
        <v>0</v>
      </c>
      <c r="BK694" s="62">
        <v>0</v>
      </c>
      <c r="BL694" s="62">
        <v>0</v>
      </c>
      <c r="BM694" s="62">
        <v>0</v>
      </c>
      <c r="BN694" s="62">
        <v>0</v>
      </c>
      <c r="BO694" s="62">
        <v>0</v>
      </c>
      <c r="BP694" s="62">
        <v>0</v>
      </c>
      <c r="BQ694" s="62">
        <v>0</v>
      </c>
      <c r="BR694" s="62">
        <v>0</v>
      </c>
      <c r="BS694" s="62">
        <v>0</v>
      </c>
      <c r="BT694" s="62">
        <v>0</v>
      </c>
      <c r="BU694" s="62">
        <v>0</v>
      </c>
      <c r="BV694" s="62">
        <v>0</v>
      </c>
      <c r="BW694" s="62">
        <v>0</v>
      </c>
      <c r="BX694" s="62">
        <v>0</v>
      </c>
      <c r="BY694" s="84">
        <v>0</v>
      </c>
    </row>
    <row r="695" spans="1:148" ht="29.25" hidden="1" customHeight="1">
      <c r="A695" s="38"/>
      <c r="B695" s="370"/>
      <c r="C695" s="62">
        <v>0</v>
      </c>
      <c r="D695" s="62">
        <v>0</v>
      </c>
      <c r="E695" s="62">
        <v>0</v>
      </c>
      <c r="F695" s="62">
        <v>0</v>
      </c>
      <c r="G695" s="62">
        <v>0</v>
      </c>
      <c r="H695" s="62">
        <v>0</v>
      </c>
      <c r="I695" s="62">
        <v>0</v>
      </c>
      <c r="J695" s="62">
        <v>0</v>
      </c>
      <c r="K695" s="62">
        <v>0</v>
      </c>
      <c r="L695" s="62">
        <v>0</v>
      </c>
      <c r="M695" s="62">
        <v>0</v>
      </c>
      <c r="N695" s="62">
        <v>0</v>
      </c>
      <c r="O695" s="62">
        <v>0</v>
      </c>
      <c r="P695" s="62">
        <v>0</v>
      </c>
      <c r="Q695" s="62">
        <v>0</v>
      </c>
      <c r="R695" s="62">
        <v>0</v>
      </c>
      <c r="S695" s="62">
        <v>0</v>
      </c>
      <c r="T695" s="62">
        <v>0</v>
      </c>
      <c r="U695" s="62">
        <v>0</v>
      </c>
      <c r="V695" s="62">
        <v>0</v>
      </c>
      <c r="W695" s="62">
        <v>0</v>
      </c>
      <c r="X695" s="62">
        <v>0</v>
      </c>
      <c r="Y695" s="62">
        <v>0</v>
      </c>
      <c r="Z695" s="62">
        <v>0</v>
      </c>
      <c r="AA695" s="62">
        <v>0</v>
      </c>
      <c r="AB695" s="62">
        <v>0</v>
      </c>
      <c r="AC695" s="62">
        <v>0</v>
      </c>
      <c r="AD695" s="62">
        <v>0</v>
      </c>
      <c r="AE695" s="62">
        <v>0</v>
      </c>
      <c r="AF695" s="62">
        <v>0</v>
      </c>
      <c r="AG695" s="62">
        <v>0</v>
      </c>
      <c r="AH695" s="62">
        <v>0</v>
      </c>
      <c r="AI695" s="62">
        <v>0</v>
      </c>
      <c r="AJ695" s="62">
        <v>0</v>
      </c>
      <c r="AK695" s="62">
        <v>0</v>
      </c>
      <c r="AL695" s="62">
        <v>0</v>
      </c>
      <c r="AM695" s="62">
        <v>0</v>
      </c>
      <c r="AN695" s="62">
        <v>0</v>
      </c>
      <c r="AO695" s="62">
        <v>0</v>
      </c>
      <c r="AP695" s="62">
        <v>0</v>
      </c>
      <c r="AQ695" s="62">
        <v>0</v>
      </c>
      <c r="AR695" s="62">
        <v>0</v>
      </c>
      <c r="AS695" s="62">
        <v>0</v>
      </c>
      <c r="AT695" s="62">
        <v>0</v>
      </c>
      <c r="AU695" s="62">
        <v>0</v>
      </c>
      <c r="AV695" s="62">
        <v>0</v>
      </c>
      <c r="AW695" s="62">
        <v>0</v>
      </c>
      <c r="AX695" s="62">
        <v>0</v>
      </c>
      <c r="AY695" s="62">
        <v>0</v>
      </c>
      <c r="AZ695" s="62">
        <v>0</v>
      </c>
      <c r="BA695" s="62">
        <v>0</v>
      </c>
      <c r="BB695" s="62">
        <v>0</v>
      </c>
      <c r="BC695" s="62">
        <v>0</v>
      </c>
      <c r="BD695" s="62">
        <v>0</v>
      </c>
      <c r="BE695" s="62">
        <v>0</v>
      </c>
      <c r="BF695" s="62">
        <v>0</v>
      </c>
      <c r="BG695" s="62">
        <v>0</v>
      </c>
      <c r="BH695" s="62">
        <v>0</v>
      </c>
      <c r="BI695" s="62">
        <v>0</v>
      </c>
      <c r="BJ695" s="62">
        <v>0</v>
      </c>
      <c r="BK695" s="62">
        <v>0</v>
      </c>
      <c r="BL695" s="62">
        <v>0</v>
      </c>
      <c r="BM695" s="62">
        <v>0</v>
      </c>
      <c r="BN695" s="62">
        <v>0</v>
      </c>
      <c r="BO695" s="62">
        <v>0</v>
      </c>
      <c r="BP695" s="62">
        <v>0</v>
      </c>
      <c r="BQ695" s="62">
        <v>0</v>
      </c>
      <c r="BR695" s="62">
        <v>0</v>
      </c>
      <c r="BS695" s="62">
        <v>0</v>
      </c>
      <c r="BT695" s="62">
        <v>0</v>
      </c>
      <c r="BU695" s="62">
        <v>0</v>
      </c>
      <c r="BV695" s="62">
        <v>0</v>
      </c>
      <c r="BW695" s="62">
        <v>0</v>
      </c>
      <c r="BX695" s="62">
        <v>0</v>
      </c>
      <c r="BY695" s="84">
        <v>0</v>
      </c>
    </row>
    <row r="696" spans="1:148" ht="29.25" hidden="1" customHeight="1">
      <c r="A696" s="38"/>
      <c r="B696" s="370"/>
      <c r="C696" s="62">
        <v>0</v>
      </c>
      <c r="D696" s="62">
        <v>0</v>
      </c>
      <c r="E696" s="62">
        <v>0</v>
      </c>
      <c r="F696" s="62">
        <v>0</v>
      </c>
      <c r="G696" s="62">
        <v>0</v>
      </c>
      <c r="H696" s="62">
        <v>0</v>
      </c>
      <c r="I696" s="62">
        <v>0</v>
      </c>
      <c r="J696" s="62">
        <v>0</v>
      </c>
      <c r="K696" s="62">
        <v>0</v>
      </c>
      <c r="L696" s="62">
        <v>0</v>
      </c>
      <c r="M696" s="62">
        <v>0</v>
      </c>
      <c r="N696" s="62">
        <v>0</v>
      </c>
      <c r="O696" s="62">
        <v>0</v>
      </c>
      <c r="P696" s="62">
        <v>0</v>
      </c>
      <c r="Q696" s="62">
        <v>0</v>
      </c>
      <c r="R696" s="62">
        <v>0</v>
      </c>
      <c r="S696" s="62">
        <v>0</v>
      </c>
      <c r="T696" s="62">
        <v>0</v>
      </c>
      <c r="U696" s="62">
        <v>0</v>
      </c>
      <c r="V696" s="62">
        <v>0</v>
      </c>
      <c r="W696" s="62">
        <v>0</v>
      </c>
      <c r="X696" s="62">
        <v>0</v>
      </c>
      <c r="Y696" s="62">
        <v>0</v>
      </c>
      <c r="Z696" s="62">
        <v>0</v>
      </c>
      <c r="AA696" s="62">
        <v>0</v>
      </c>
      <c r="AB696" s="62">
        <v>0</v>
      </c>
      <c r="AC696" s="62">
        <v>0</v>
      </c>
      <c r="AD696" s="62">
        <v>0</v>
      </c>
      <c r="AE696" s="62">
        <v>0</v>
      </c>
      <c r="AF696" s="62">
        <v>0</v>
      </c>
      <c r="AG696" s="62">
        <v>0</v>
      </c>
      <c r="AH696" s="62">
        <v>0</v>
      </c>
      <c r="AI696" s="62">
        <v>0</v>
      </c>
      <c r="AJ696" s="62">
        <v>0</v>
      </c>
      <c r="AK696" s="62">
        <v>0</v>
      </c>
      <c r="AL696" s="62">
        <v>0</v>
      </c>
      <c r="AM696" s="62">
        <v>0</v>
      </c>
      <c r="AN696" s="62">
        <v>0</v>
      </c>
      <c r="AO696" s="62">
        <v>0</v>
      </c>
      <c r="AP696" s="62">
        <v>0</v>
      </c>
      <c r="AQ696" s="62">
        <v>0</v>
      </c>
      <c r="AR696" s="62">
        <v>0</v>
      </c>
      <c r="AS696" s="62">
        <v>0</v>
      </c>
      <c r="AT696" s="62">
        <v>0</v>
      </c>
      <c r="AU696" s="62">
        <v>0</v>
      </c>
      <c r="AV696" s="62">
        <v>0</v>
      </c>
      <c r="AW696" s="62">
        <v>0</v>
      </c>
      <c r="AX696" s="62">
        <v>0</v>
      </c>
      <c r="AY696" s="62">
        <v>0</v>
      </c>
      <c r="AZ696" s="62">
        <v>0</v>
      </c>
      <c r="BA696" s="62">
        <v>0</v>
      </c>
      <c r="BB696" s="62">
        <v>0</v>
      </c>
      <c r="BC696" s="62">
        <v>0</v>
      </c>
      <c r="BD696" s="62">
        <v>0</v>
      </c>
      <c r="BE696" s="62">
        <v>0</v>
      </c>
      <c r="BF696" s="62">
        <v>0</v>
      </c>
      <c r="BG696" s="62">
        <v>0</v>
      </c>
      <c r="BH696" s="62">
        <v>0</v>
      </c>
      <c r="BI696" s="62">
        <v>0</v>
      </c>
      <c r="BJ696" s="62">
        <v>0</v>
      </c>
      <c r="BK696" s="62">
        <v>0</v>
      </c>
      <c r="BL696" s="62">
        <v>0</v>
      </c>
      <c r="BM696" s="62">
        <v>0</v>
      </c>
      <c r="BN696" s="62">
        <v>0</v>
      </c>
      <c r="BO696" s="62">
        <v>0</v>
      </c>
      <c r="BP696" s="62">
        <v>0</v>
      </c>
      <c r="BQ696" s="62">
        <v>0</v>
      </c>
      <c r="BR696" s="62">
        <v>0</v>
      </c>
      <c r="BS696" s="62">
        <v>0</v>
      </c>
      <c r="BT696" s="62">
        <v>0</v>
      </c>
      <c r="BU696" s="62">
        <v>0</v>
      </c>
      <c r="BV696" s="62">
        <v>0</v>
      </c>
      <c r="BW696" s="62">
        <v>0</v>
      </c>
      <c r="BX696" s="62">
        <v>0</v>
      </c>
      <c r="BY696" s="84">
        <v>0</v>
      </c>
    </row>
    <row r="697" spans="1:148" ht="19.5" customHeight="1" thickBot="1">
      <c r="A697" s="380" t="s">
        <v>602</v>
      </c>
      <c r="B697" s="437"/>
      <c r="C697" s="72">
        <v>0</v>
      </c>
      <c r="D697" s="72">
        <v>0</v>
      </c>
      <c r="E697" s="72">
        <v>0</v>
      </c>
      <c r="F697" s="72">
        <v>0</v>
      </c>
      <c r="G697" s="72">
        <v>0</v>
      </c>
      <c r="H697" s="72">
        <v>0</v>
      </c>
      <c r="I697" s="72">
        <v>0</v>
      </c>
      <c r="J697" s="72">
        <v>0</v>
      </c>
      <c r="K697" s="72">
        <v>0</v>
      </c>
      <c r="L697" s="72">
        <v>0</v>
      </c>
      <c r="M697" s="72">
        <v>0</v>
      </c>
      <c r="N697" s="72">
        <v>0</v>
      </c>
      <c r="O697" s="72">
        <v>0</v>
      </c>
      <c r="P697" s="72">
        <v>0</v>
      </c>
      <c r="Q697" s="72">
        <v>0</v>
      </c>
      <c r="R697" s="72">
        <v>1</v>
      </c>
      <c r="S697" s="72">
        <v>1</v>
      </c>
      <c r="T697" s="72">
        <v>1</v>
      </c>
      <c r="U697" s="72">
        <v>1</v>
      </c>
      <c r="V697" s="72">
        <v>1</v>
      </c>
      <c r="W697" s="72">
        <v>2</v>
      </c>
      <c r="X697" s="72">
        <v>2</v>
      </c>
      <c r="Y697" s="72">
        <v>2</v>
      </c>
      <c r="Z697" s="72">
        <v>2</v>
      </c>
      <c r="AA697" s="72">
        <v>2</v>
      </c>
      <c r="AB697" s="72">
        <v>2</v>
      </c>
      <c r="AC697" s="72">
        <v>2</v>
      </c>
      <c r="AD697" s="72">
        <v>2</v>
      </c>
      <c r="AE697" s="72">
        <v>2</v>
      </c>
      <c r="AF697" s="72">
        <v>2</v>
      </c>
      <c r="AG697" s="72">
        <v>2</v>
      </c>
      <c r="AH697" s="72">
        <v>2</v>
      </c>
      <c r="AI697" s="72">
        <v>2</v>
      </c>
      <c r="AJ697" s="72">
        <v>2</v>
      </c>
      <c r="AK697" s="72">
        <v>2</v>
      </c>
      <c r="AL697" s="72">
        <v>2</v>
      </c>
      <c r="AM697" s="72">
        <v>2</v>
      </c>
      <c r="AN697" s="72">
        <v>2</v>
      </c>
      <c r="AO697" s="72">
        <v>2</v>
      </c>
      <c r="AP697" s="72">
        <v>2</v>
      </c>
      <c r="AQ697" s="72">
        <v>2</v>
      </c>
      <c r="AR697" s="72">
        <v>2</v>
      </c>
      <c r="AS697" s="72">
        <v>2</v>
      </c>
      <c r="AT697" s="72">
        <v>2</v>
      </c>
      <c r="AU697" s="72">
        <v>2</v>
      </c>
      <c r="AV697" s="72">
        <v>2</v>
      </c>
      <c r="AW697" s="72">
        <v>2</v>
      </c>
      <c r="AX697" s="72">
        <v>2</v>
      </c>
      <c r="AY697" s="72">
        <v>2</v>
      </c>
      <c r="AZ697" s="72">
        <v>2</v>
      </c>
      <c r="BA697" s="72">
        <v>2</v>
      </c>
      <c r="BB697" s="72">
        <v>2</v>
      </c>
      <c r="BC697" s="72">
        <v>2</v>
      </c>
      <c r="BD697" s="72">
        <v>2</v>
      </c>
      <c r="BE697" s="72">
        <v>2</v>
      </c>
      <c r="BF697" s="72">
        <v>2</v>
      </c>
      <c r="BG697" s="72">
        <v>2</v>
      </c>
      <c r="BH697" s="72">
        <v>2</v>
      </c>
      <c r="BI697" s="72">
        <v>2</v>
      </c>
      <c r="BJ697" s="72">
        <v>2</v>
      </c>
      <c r="BK697" s="72">
        <v>2</v>
      </c>
      <c r="BL697" s="72">
        <v>2</v>
      </c>
      <c r="BM697" s="72">
        <v>2</v>
      </c>
      <c r="BN697" s="72">
        <v>2</v>
      </c>
      <c r="BO697" s="72">
        <v>2</v>
      </c>
      <c r="BP697" s="72">
        <v>2</v>
      </c>
      <c r="BQ697" s="72">
        <v>2</v>
      </c>
      <c r="BR697" s="72">
        <v>2</v>
      </c>
      <c r="BS697" s="72">
        <v>2</v>
      </c>
      <c r="BT697" s="72">
        <v>2</v>
      </c>
      <c r="BU697" s="72">
        <v>2</v>
      </c>
      <c r="BV697" s="72">
        <v>2</v>
      </c>
      <c r="BW697" s="72">
        <v>2</v>
      </c>
      <c r="BX697" s="72">
        <v>2</v>
      </c>
      <c r="BY697" s="82">
        <v>2</v>
      </c>
      <c r="CA697" s="72"/>
      <c r="CB697" s="72"/>
      <c r="CC697" s="72"/>
      <c r="CD697" s="72"/>
      <c r="CE697" s="72"/>
      <c r="CF697" s="72"/>
      <c r="CG697" s="72"/>
      <c r="CH697" s="72"/>
      <c r="CI697" s="72"/>
      <c r="CJ697" s="72"/>
      <c r="CK697" s="72"/>
      <c r="CL697" s="72"/>
      <c r="CM697" s="72"/>
      <c r="CN697" s="72"/>
      <c r="CO697" s="72"/>
      <c r="CP697" s="72"/>
      <c r="CQ697" s="72"/>
      <c r="CR697" s="72"/>
      <c r="CS697" s="72"/>
      <c r="CT697" s="72"/>
      <c r="CU697" s="72"/>
      <c r="CV697" s="72"/>
      <c r="CW697" s="72"/>
      <c r="CX697" s="72"/>
      <c r="CY697" s="72"/>
      <c r="CZ697" s="72"/>
      <c r="DA697" s="72"/>
      <c r="DB697" s="72"/>
      <c r="DC697" s="72"/>
      <c r="DD697" s="72"/>
      <c r="DE697" s="72"/>
      <c r="DF697" s="72"/>
      <c r="DG697" s="72"/>
      <c r="DH697" s="72"/>
      <c r="DI697" s="72"/>
      <c r="DJ697" s="72"/>
      <c r="DK697" s="72"/>
      <c r="DL697" s="72"/>
      <c r="DM697" s="72"/>
      <c r="DN697" s="72"/>
      <c r="DO697" s="72"/>
      <c r="DP697" s="72"/>
      <c r="DQ697" s="72"/>
      <c r="DR697" s="72"/>
      <c r="DS697" s="72"/>
      <c r="DT697" s="72"/>
      <c r="DU697" s="72"/>
      <c r="DV697" s="72"/>
      <c r="DW697" s="72"/>
      <c r="DX697" s="72"/>
      <c r="DY697" s="72"/>
      <c r="DZ697" s="72"/>
      <c r="EA697" s="72"/>
      <c r="EB697" s="72"/>
      <c r="EC697" s="72"/>
      <c r="ED697" s="72"/>
      <c r="EE697" s="72"/>
      <c r="EF697" s="72"/>
      <c r="EG697" s="72"/>
      <c r="EH697" s="72"/>
      <c r="EI697" s="72"/>
      <c r="EJ697" s="72"/>
      <c r="EK697" s="72"/>
      <c r="EL697" s="72"/>
      <c r="EM697" s="72"/>
      <c r="EN697" s="72"/>
      <c r="EO697" s="72"/>
      <c r="EP697" s="72"/>
      <c r="EQ697" s="72"/>
      <c r="ER697" s="82"/>
    </row>
    <row r="698" spans="1:148" s="159" customFormat="1" ht="19.5" customHeight="1">
      <c r="A698" s="266" t="s">
        <v>964</v>
      </c>
      <c r="B698" s="367" t="s">
        <v>169</v>
      </c>
      <c r="C698" s="94">
        <v>4.9281314168377826</v>
      </c>
      <c r="D698" s="95">
        <v>4.9808219178082194</v>
      </c>
      <c r="E698" s="95">
        <v>5.0306301369863018</v>
      </c>
      <c r="F698" s="95">
        <v>5.0809364383561633</v>
      </c>
      <c r="G698" s="95">
        <v>5.1317458027397258</v>
      </c>
      <c r="H698" s="95">
        <v>5.1830632607671232</v>
      </c>
      <c r="I698" s="95">
        <v>5.2348938933747959</v>
      </c>
      <c r="J698" s="95">
        <v>5.2872428323085421</v>
      </c>
      <c r="K698" s="95">
        <v>5.3401152606316282</v>
      </c>
      <c r="L698" s="95">
        <v>5.3935164132379461</v>
      </c>
      <c r="M698" s="95">
        <v>5.4474515773703249</v>
      </c>
      <c r="N698" s="95">
        <v>5.5019260931440268</v>
      </c>
      <c r="O698" s="95">
        <v>5.5569453540754665</v>
      </c>
      <c r="P698" s="95">
        <v>5.6125148076162228</v>
      </c>
      <c r="Q698" s="95">
        <v>5.6686399556923854</v>
      </c>
      <c r="R698" s="95">
        <v>2.7397260273972602E-7</v>
      </c>
      <c r="S698" s="95">
        <v>2.7397260273972602E-7</v>
      </c>
      <c r="T698" s="95">
        <v>2.7397260273972602E-7</v>
      </c>
      <c r="U698" s="95">
        <v>2.7397260273972602E-7</v>
      </c>
      <c r="V698" s="95">
        <v>2.7397260273972602E-7</v>
      </c>
      <c r="W698" s="95">
        <v>2.7397260273972602E-7</v>
      </c>
      <c r="X698" s="95">
        <v>2.7397260273972602E-7</v>
      </c>
      <c r="Y698" s="95">
        <v>2.7397260273972602E-7</v>
      </c>
      <c r="Z698" s="95">
        <v>2.7397260273972602E-7</v>
      </c>
      <c r="AA698" s="95">
        <v>2.7397260273972602E-7</v>
      </c>
      <c r="AB698" s="95">
        <v>2.7397260273972602E-7</v>
      </c>
      <c r="AC698" s="95">
        <v>2.7397260273972602E-7</v>
      </c>
      <c r="AD698" s="95">
        <v>2.7397260273972602E-7</v>
      </c>
      <c r="AE698" s="95">
        <v>2.7397260273972602E-7</v>
      </c>
      <c r="AF698" s="95">
        <v>2.7397260273972602E-7</v>
      </c>
      <c r="AG698" s="95">
        <v>2.7397260273972602E-7</v>
      </c>
      <c r="AH698" s="95">
        <v>2.7397260273972602E-7</v>
      </c>
      <c r="AI698" s="95">
        <v>2.7397260273972602E-7</v>
      </c>
      <c r="AJ698" s="95">
        <v>2.7397260273972602E-7</v>
      </c>
      <c r="AK698" s="95">
        <v>2.7397260273972602E-7</v>
      </c>
      <c r="AL698" s="95">
        <v>2.7397260273972602E-7</v>
      </c>
      <c r="AM698" s="95">
        <v>2.7397260273972602E-7</v>
      </c>
      <c r="AN698" s="95">
        <v>2.7397260273972602E-7</v>
      </c>
      <c r="AO698" s="95">
        <v>2.7397260273972602E-7</v>
      </c>
      <c r="AP698" s="95">
        <v>2.7397260273972602E-7</v>
      </c>
      <c r="AQ698" s="95">
        <v>2.7397260273972602E-7</v>
      </c>
      <c r="AR698" s="95">
        <v>2.7397260273972602E-7</v>
      </c>
      <c r="AS698" s="95">
        <v>2.7397260273972602E-7</v>
      </c>
      <c r="AT698" s="95">
        <v>2.7397260273972602E-7</v>
      </c>
      <c r="AU698" s="95">
        <v>2.7397260273972602E-7</v>
      </c>
      <c r="AV698" s="95">
        <v>2.7397260273972602E-7</v>
      </c>
      <c r="AW698" s="95">
        <v>2.7397260273972602E-7</v>
      </c>
      <c r="AX698" s="95">
        <v>2.7397260273972602E-7</v>
      </c>
      <c r="AY698" s="95">
        <v>2.7397260273972602E-7</v>
      </c>
      <c r="AZ698" s="95">
        <v>2.7397260273972602E-7</v>
      </c>
      <c r="BA698" s="95">
        <v>2.7397260273972602E-7</v>
      </c>
      <c r="BB698" s="95">
        <v>2.7397260273972602E-7</v>
      </c>
      <c r="BC698" s="95">
        <v>2.7397260273972602E-7</v>
      </c>
      <c r="BD698" s="95">
        <v>2.7397260273972602E-7</v>
      </c>
      <c r="BE698" s="95">
        <v>2.7397260273972602E-7</v>
      </c>
      <c r="BF698" s="95">
        <v>2.7397260273972602E-7</v>
      </c>
      <c r="BG698" s="95">
        <v>2.7397260273972602E-7</v>
      </c>
      <c r="BH698" s="95">
        <v>2.7397260273972602E-7</v>
      </c>
      <c r="BI698" s="95">
        <v>2.7397260273972602E-7</v>
      </c>
      <c r="BJ698" s="95">
        <v>2.7397260273972602E-7</v>
      </c>
      <c r="BK698" s="95">
        <v>2.7397260273972602E-7</v>
      </c>
      <c r="BL698" s="95">
        <v>2.7397260273972602E-7</v>
      </c>
      <c r="BM698" s="95">
        <v>2.7397260273972602E-7</v>
      </c>
      <c r="BN698" s="95">
        <v>2.7397260273972602E-7</v>
      </c>
      <c r="BO698" s="95">
        <v>2.7397260273972602E-7</v>
      </c>
      <c r="BP698" s="95">
        <v>2.7397260273972602E-7</v>
      </c>
      <c r="BQ698" s="95">
        <v>2.7397260273972602E-7</v>
      </c>
      <c r="BR698" s="95">
        <v>2.7397260273972602E-7</v>
      </c>
      <c r="BS698" s="95">
        <v>2.7397260273972602E-7</v>
      </c>
      <c r="BT698" s="95">
        <v>2.7397260273972602E-7</v>
      </c>
      <c r="BU698" s="95">
        <v>2.7397260273972602E-7</v>
      </c>
      <c r="BV698" s="95">
        <v>2.7397260273972602E-7</v>
      </c>
      <c r="BW698" s="95">
        <v>2.7397260273972602E-7</v>
      </c>
      <c r="BX698" s="95">
        <v>2.7397260273972602E-7</v>
      </c>
      <c r="BY698" s="96">
        <v>2.7397260273972602E-7</v>
      </c>
      <c r="BZ698"/>
    </row>
    <row r="699" spans="1:148" s="159" customFormat="1" ht="19.5" customHeight="1">
      <c r="A699" s="250"/>
      <c r="B699" s="363" t="s">
        <v>99</v>
      </c>
      <c r="C699" s="97">
        <v>34.49862005519779</v>
      </c>
      <c r="D699" s="98">
        <v>34.96153846153846</v>
      </c>
      <c r="E699" s="98">
        <v>35.31115384615385</v>
      </c>
      <c r="F699" s="98">
        <v>35.664265384615376</v>
      </c>
      <c r="G699" s="98">
        <v>36.020908038461535</v>
      </c>
      <c r="H699" s="98">
        <v>36.381117118846149</v>
      </c>
      <c r="I699" s="98">
        <v>36.744928290034622</v>
      </c>
      <c r="J699" s="98">
        <v>37.11237757293496</v>
      </c>
      <c r="K699" s="98">
        <v>37.483501348664312</v>
      </c>
      <c r="L699" s="98">
        <v>37.858336362150965</v>
      </c>
      <c r="M699" s="98">
        <v>38.236919725772474</v>
      </c>
      <c r="N699" s="98">
        <v>38.61928892303019</v>
      </c>
      <c r="O699" s="98">
        <v>39.005481812260491</v>
      </c>
      <c r="P699" s="98">
        <v>39.395536630383098</v>
      </c>
      <c r="Q699" s="98">
        <v>39.789491996686934</v>
      </c>
      <c r="R699" s="98">
        <v>1.923076923076923E-6</v>
      </c>
      <c r="S699" s="98">
        <v>1.923076923076923E-6</v>
      </c>
      <c r="T699" s="98">
        <v>1.923076923076923E-6</v>
      </c>
      <c r="U699" s="98">
        <v>1.923076923076923E-6</v>
      </c>
      <c r="V699" s="98">
        <v>1.923076923076923E-6</v>
      </c>
      <c r="W699" s="98">
        <v>1.923076923076923E-6</v>
      </c>
      <c r="X699" s="98">
        <v>1.923076923076923E-6</v>
      </c>
      <c r="Y699" s="98">
        <v>1.923076923076923E-6</v>
      </c>
      <c r="Z699" s="98">
        <v>1.923076923076923E-6</v>
      </c>
      <c r="AA699" s="98">
        <v>1.923076923076923E-6</v>
      </c>
      <c r="AB699" s="98">
        <v>1.923076923076923E-6</v>
      </c>
      <c r="AC699" s="98">
        <v>1.923076923076923E-6</v>
      </c>
      <c r="AD699" s="98">
        <v>1.923076923076923E-6</v>
      </c>
      <c r="AE699" s="98">
        <v>1.923076923076923E-6</v>
      </c>
      <c r="AF699" s="98">
        <v>1.923076923076923E-6</v>
      </c>
      <c r="AG699" s="98">
        <v>1.923076923076923E-6</v>
      </c>
      <c r="AH699" s="98">
        <v>1.923076923076923E-6</v>
      </c>
      <c r="AI699" s="98">
        <v>1.923076923076923E-6</v>
      </c>
      <c r="AJ699" s="98">
        <v>1.923076923076923E-6</v>
      </c>
      <c r="AK699" s="98">
        <v>1.923076923076923E-6</v>
      </c>
      <c r="AL699" s="98">
        <v>1.923076923076923E-6</v>
      </c>
      <c r="AM699" s="98">
        <v>1.923076923076923E-6</v>
      </c>
      <c r="AN699" s="98">
        <v>1.923076923076923E-6</v>
      </c>
      <c r="AO699" s="98">
        <v>1.923076923076923E-6</v>
      </c>
      <c r="AP699" s="98">
        <v>1.923076923076923E-6</v>
      </c>
      <c r="AQ699" s="98">
        <v>1.923076923076923E-6</v>
      </c>
      <c r="AR699" s="98">
        <v>1.923076923076923E-6</v>
      </c>
      <c r="AS699" s="98">
        <v>1.923076923076923E-6</v>
      </c>
      <c r="AT699" s="98">
        <v>1.923076923076923E-6</v>
      </c>
      <c r="AU699" s="98">
        <v>1.923076923076923E-6</v>
      </c>
      <c r="AV699" s="98">
        <v>1.923076923076923E-6</v>
      </c>
      <c r="AW699" s="98">
        <v>1.923076923076923E-6</v>
      </c>
      <c r="AX699" s="98">
        <v>1.923076923076923E-6</v>
      </c>
      <c r="AY699" s="98">
        <v>1.923076923076923E-6</v>
      </c>
      <c r="AZ699" s="98">
        <v>1.923076923076923E-6</v>
      </c>
      <c r="BA699" s="98">
        <v>1.923076923076923E-6</v>
      </c>
      <c r="BB699" s="98">
        <v>1.923076923076923E-6</v>
      </c>
      <c r="BC699" s="98">
        <v>1.923076923076923E-6</v>
      </c>
      <c r="BD699" s="98">
        <v>1.923076923076923E-6</v>
      </c>
      <c r="BE699" s="98">
        <v>1.923076923076923E-6</v>
      </c>
      <c r="BF699" s="98">
        <v>1.923076923076923E-6</v>
      </c>
      <c r="BG699" s="98">
        <v>1.923076923076923E-6</v>
      </c>
      <c r="BH699" s="98">
        <v>1.923076923076923E-6</v>
      </c>
      <c r="BI699" s="98">
        <v>1.923076923076923E-6</v>
      </c>
      <c r="BJ699" s="98">
        <v>1.923076923076923E-6</v>
      </c>
      <c r="BK699" s="98">
        <v>1.923076923076923E-6</v>
      </c>
      <c r="BL699" s="98">
        <v>1.923076923076923E-6</v>
      </c>
      <c r="BM699" s="98">
        <v>1.923076923076923E-6</v>
      </c>
      <c r="BN699" s="98">
        <v>1.923076923076923E-6</v>
      </c>
      <c r="BO699" s="98">
        <v>1.923076923076923E-6</v>
      </c>
      <c r="BP699" s="98">
        <v>1.923076923076923E-6</v>
      </c>
      <c r="BQ699" s="98">
        <v>1.923076923076923E-6</v>
      </c>
      <c r="BR699" s="98">
        <v>1.923076923076923E-6</v>
      </c>
      <c r="BS699" s="98">
        <v>1.923076923076923E-6</v>
      </c>
      <c r="BT699" s="98">
        <v>1.923076923076923E-6</v>
      </c>
      <c r="BU699" s="98">
        <v>1.923076923076923E-6</v>
      </c>
      <c r="BV699" s="98">
        <v>1.923076923076923E-6</v>
      </c>
      <c r="BW699" s="98">
        <v>1.923076923076923E-6</v>
      </c>
      <c r="BX699" s="98">
        <v>1.923076923076923E-6</v>
      </c>
      <c r="BY699" s="99">
        <v>1.923076923076923E-6</v>
      </c>
      <c r="BZ699"/>
    </row>
    <row r="700" spans="1:148" s="159" customFormat="1" ht="20.100000000000001" customHeight="1">
      <c r="A700" s="253" t="s">
        <v>430</v>
      </c>
      <c r="B700" s="364" t="s">
        <v>97</v>
      </c>
      <c r="C700" s="100">
        <v>150</v>
      </c>
      <c r="D700" s="101">
        <v>151.5</v>
      </c>
      <c r="E700" s="101">
        <v>153.01500000000001</v>
      </c>
      <c r="F700" s="101">
        <v>154.54514999999998</v>
      </c>
      <c r="G700" s="101">
        <v>156.09060149999999</v>
      </c>
      <c r="H700" s="101">
        <v>157.65150751499999</v>
      </c>
      <c r="I700" s="101">
        <v>159.22802259015003</v>
      </c>
      <c r="J700" s="101">
        <v>160.82030281605148</v>
      </c>
      <c r="K700" s="101">
        <v>162.42850584421203</v>
      </c>
      <c r="L700" s="101">
        <v>164.05279090265418</v>
      </c>
      <c r="M700" s="101">
        <v>165.69331881168071</v>
      </c>
      <c r="N700" s="101">
        <v>167.35025199979748</v>
      </c>
      <c r="O700" s="101">
        <v>169.02375451979546</v>
      </c>
      <c r="P700" s="101">
        <v>170.71399206499345</v>
      </c>
      <c r="Q700" s="101">
        <v>172.42113198564337</v>
      </c>
      <c r="R700" s="101">
        <v>8.3333333333333337E-6</v>
      </c>
      <c r="S700" s="101">
        <v>8.3333333333333337E-6</v>
      </c>
      <c r="T700" s="101">
        <v>8.3333333333333337E-6</v>
      </c>
      <c r="U700" s="101">
        <v>8.3333333333333337E-6</v>
      </c>
      <c r="V700" s="101">
        <v>8.3333333333333337E-6</v>
      </c>
      <c r="W700" s="101">
        <v>8.3333333333333337E-6</v>
      </c>
      <c r="X700" s="101">
        <v>8.3333333333333337E-6</v>
      </c>
      <c r="Y700" s="101">
        <v>8.3333333333333337E-6</v>
      </c>
      <c r="Z700" s="101">
        <v>8.3333333333333337E-6</v>
      </c>
      <c r="AA700" s="101">
        <v>8.3333333333333337E-6</v>
      </c>
      <c r="AB700" s="101">
        <v>8.3333333333333337E-6</v>
      </c>
      <c r="AC700" s="101">
        <v>8.3333333333333337E-6</v>
      </c>
      <c r="AD700" s="101">
        <v>8.3333333333333337E-6</v>
      </c>
      <c r="AE700" s="101">
        <v>8.3333333333333337E-6</v>
      </c>
      <c r="AF700" s="101">
        <v>8.3333333333333337E-6</v>
      </c>
      <c r="AG700" s="101">
        <v>8.3333333333333337E-6</v>
      </c>
      <c r="AH700" s="101">
        <v>8.3333333333333337E-6</v>
      </c>
      <c r="AI700" s="101">
        <v>8.3333333333333337E-6</v>
      </c>
      <c r="AJ700" s="101">
        <v>8.3333333333333337E-6</v>
      </c>
      <c r="AK700" s="101">
        <v>8.3333333333333337E-6</v>
      </c>
      <c r="AL700" s="101">
        <v>8.3333333333333337E-6</v>
      </c>
      <c r="AM700" s="101">
        <v>8.3333333333333337E-6</v>
      </c>
      <c r="AN700" s="101">
        <v>8.3333333333333337E-6</v>
      </c>
      <c r="AO700" s="101">
        <v>8.3333333333333337E-6</v>
      </c>
      <c r="AP700" s="101">
        <v>8.3333333333333337E-6</v>
      </c>
      <c r="AQ700" s="101">
        <v>8.3333333333333337E-6</v>
      </c>
      <c r="AR700" s="101">
        <v>8.3333333333333337E-6</v>
      </c>
      <c r="AS700" s="101">
        <v>8.3333333333333337E-6</v>
      </c>
      <c r="AT700" s="101">
        <v>8.3333333333333337E-6</v>
      </c>
      <c r="AU700" s="101">
        <v>8.3333333333333337E-6</v>
      </c>
      <c r="AV700" s="101">
        <v>8.3333333333333337E-6</v>
      </c>
      <c r="AW700" s="101">
        <v>8.3333333333333337E-6</v>
      </c>
      <c r="AX700" s="101">
        <v>8.3333333333333337E-6</v>
      </c>
      <c r="AY700" s="101">
        <v>8.3333333333333337E-6</v>
      </c>
      <c r="AZ700" s="101">
        <v>8.3333333333333337E-6</v>
      </c>
      <c r="BA700" s="101">
        <v>8.3333333333333337E-6</v>
      </c>
      <c r="BB700" s="101">
        <v>8.3333333333333337E-6</v>
      </c>
      <c r="BC700" s="101">
        <v>8.3333333333333337E-6</v>
      </c>
      <c r="BD700" s="101">
        <v>8.3333333333333337E-6</v>
      </c>
      <c r="BE700" s="101">
        <v>8.3333333333333337E-6</v>
      </c>
      <c r="BF700" s="101">
        <v>8.3333333333333337E-6</v>
      </c>
      <c r="BG700" s="101">
        <v>8.3333333333333337E-6</v>
      </c>
      <c r="BH700" s="101">
        <v>8.3333333333333337E-6</v>
      </c>
      <c r="BI700" s="101">
        <v>8.3333333333333337E-6</v>
      </c>
      <c r="BJ700" s="101">
        <v>8.3333333333333337E-6</v>
      </c>
      <c r="BK700" s="101">
        <v>8.3333333333333337E-6</v>
      </c>
      <c r="BL700" s="101">
        <v>8.3333333333333337E-6</v>
      </c>
      <c r="BM700" s="101">
        <v>8.3333333333333337E-6</v>
      </c>
      <c r="BN700" s="101">
        <v>8.3333333333333337E-6</v>
      </c>
      <c r="BO700" s="101">
        <v>8.3333333333333337E-6</v>
      </c>
      <c r="BP700" s="101">
        <v>8.3333333333333337E-6</v>
      </c>
      <c r="BQ700" s="101">
        <v>8.3333333333333337E-6</v>
      </c>
      <c r="BR700" s="101">
        <v>8.3333333333333337E-6</v>
      </c>
      <c r="BS700" s="101">
        <v>8.3333333333333337E-6</v>
      </c>
      <c r="BT700" s="101">
        <v>8.3333333333333337E-6</v>
      </c>
      <c r="BU700" s="101">
        <v>8.3333333333333337E-6</v>
      </c>
      <c r="BV700" s="101">
        <v>8.3333333333333337E-6</v>
      </c>
      <c r="BW700" s="101">
        <v>8.3333333333333337E-6</v>
      </c>
      <c r="BX700" s="101">
        <v>8.3333333333333337E-6</v>
      </c>
      <c r="BY700" s="102">
        <v>8.3333333333333337E-6</v>
      </c>
      <c r="BZ700"/>
    </row>
    <row r="701" spans="1:148" s="277" customFormat="1" ht="20.100000000000001" customHeight="1" thickBot="1">
      <c r="A701" s="280"/>
      <c r="B701" s="372" t="s">
        <v>98</v>
      </c>
      <c r="C701" s="275">
        <v>1800</v>
      </c>
      <c r="D701" s="276">
        <v>1818</v>
      </c>
      <c r="E701" s="276">
        <v>1836.1800000000003</v>
      </c>
      <c r="F701" s="276">
        <v>1854.5417999999997</v>
      </c>
      <c r="G701" s="276">
        <v>1873.0872179999999</v>
      </c>
      <c r="H701" s="276">
        <v>1891.8180901799999</v>
      </c>
      <c r="I701" s="276">
        <v>1910.7362710818004</v>
      </c>
      <c r="J701" s="276">
        <v>1929.8436337926178</v>
      </c>
      <c r="K701" s="276">
        <v>1949.1420701305442</v>
      </c>
      <c r="L701" s="276">
        <v>1968.6334908318502</v>
      </c>
      <c r="M701" s="276">
        <v>1988.3198257401687</v>
      </c>
      <c r="N701" s="276">
        <v>2008.2030239975697</v>
      </c>
      <c r="O701" s="276">
        <v>2028.2850542375454</v>
      </c>
      <c r="P701" s="276">
        <v>2048.5679047799213</v>
      </c>
      <c r="Q701" s="276">
        <v>2069.0535838277206</v>
      </c>
      <c r="R701" s="276">
        <v>1E-4</v>
      </c>
      <c r="S701" s="276">
        <v>1E-4</v>
      </c>
      <c r="T701" s="276">
        <v>1E-4</v>
      </c>
      <c r="U701" s="276">
        <v>1E-4</v>
      </c>
      <c r="V701" s="276">
        <v>1E-4</v>
      </c>
      <c r="W701" s="276">
        <v>1E-4</v>
      </c>
      <c r="X701" s="276">
        <v>1E-4</v>
      </c>
      <c r="Y701" s="276">
        <v>1E-4</v>
      </c>
      <c r="Z701" s="276">
        <v>1E-4</v>
      </c>
      <c r="AA701" s="276">
        <v>1E-4</v>
      </c>
      <c r="AB701" s="276">
        <v>1E-4</v>
      </c>
      <c r="AC701" s="276">
        <v>1E-4</v>
      </c>
      <c r="AD701" s="276">
        <v>1E-4</v>
      </c>
      <c r="AE701" s="276">
        <v>1E-4</v>
      </c>
      <c r="AF701" s="276">
        <v>1E-4</v>
      </c>
      <c r="AG701" s="276">
        <v>1E-4</v>
      </c>
      <c r="AH701" s="276">
        <v>1E-4</v>
      </c>
      <c r="AI701" s="276">
        <v>1E-4</v>
      </c>
      <c r="AJ701" s="276">
        <v>1E-4</v>
      </c>
      <c r="AK701" s="276">
        <v>1E-4</v>
      </c>
      <c r="AL701" s="276">
        <v>1E-4</v>
      </c>
      <c r="AM701" s="276">
        <v>1E-4</v>
      </c>
      <c r="AN701" s="276">
        <v>1E-4</v>
      </c>
      <c r="AO701" s="276">
        <v>1E-4</v>
      </c>
      <c r="AP701" s="276">
        <v>1E-4</v>
      </c>
      <c r="AQ701" s="276">
        <v>1E-4</v>
      </c>
      <c r="AR701" s="276">
        <v>1E-4</v>
      </c>
      <c r="AS701" s="276">
        <v>1E-4</v>
      </c>
      <c r="AT701" s="276">
        <v>1E-4</v>
      </c>
      <c r="AU701" s="276">
        <v>1E-4</v>
      </c>
      <c r="AV701" s="276">
        <v>1E-4</v>
      </c>
      <c r="AW701" s="276">
        <v>1E-4</v>
      </c>
      <c r="AX701" s="276">
        <v>1E-4</v>
      </c>
      <c r="AY701" s="276">
        <v>1E-4</v>
      </c>
      <c r="AZ701" s="276">
        <v>1E-4</v>
      </c>
      <c r="BA701" s="276">
        <v>1E-4</v>
      </c>
      <c r="BB701" s="276">
        <v>1E-4</v>
      </c>
      <c r="BC701" s="276">
        <v>1E-4</v>
      </c>
      <c r="BD701" s="276">
        <v>1E-4</v>
      </c>
      <c r="BE701" s="276">
        <v>1E-4</v>
      </c>
      <c r="BF701" s="276">
        <v>1E-4</v>
      </c>
      <c r="BG701" s="276">
        <v>1E-4</v>
      </c>
      <c r="BH701" s="276">
        <v>1E-4</v>
      </c>
      <c r="BI701" s="276">
        <v>1E-4</v>
      </c>
      <c r="BJ701" s="276">
        <v>1E-4</v>
      </c>
      <c r="BK701" s="276">
        <v>1E-4</v>
      </c>
      <c r="BL701" s="276">
        <v>1E-4</v>
      </c>
      <c r="BM701" s="276">
        <v>1E-4</v>
      </c>
      <c r="BN701" s="276">
        <v>1E-4</v>
      </c>
      <c r="BO701" s="276">
        <v>1E-4</v>
      </c>
      <c r="BP701" s="276">
        <v>1E-4</v>
      </c>
      <c r="BQ701" s="276">
        <v>1E-4</v>
      </c>
      <c r="BR701" s="276">
        <v>1E-4</v>
      </c>
      <c r="BS701" s="276">
        <v>1E-4</v>
      </c>
      <c r="BT701" s="276">
        <v>1E-4</v>
      </c>
      <c r="BU701" s="276">
        <v>1E-4</v>
      </c>
      <c r="BV701" s="276">
        <v>1E-4</v>
      </c>
      <c r="BW701" s="276">
        <v>1E-4</v>
      </c>
      <c r="BX701" s="276">
        <v>1E-4</v>
      </c>
      <c r="BY701" s="286">
        <v>1E-4</v>
      </c>
      <c r="BZ701"/>
    </row>
    <row r="702" spans="1:148" ht="20.100000000000001" customHeight="1" thickBot="1">
      <c r="A702" s="45"/>
      <c r="B702" s="437"/>
      <c r="C702" s="72">
        <v>0</v>
      </c>
      <c r="D702" s="72">
        <v>0</v>
      </c>
      <c r="E702" s="72">
        <v>0</v>
      </c>
      <c r="F702" s="72">
        <v>0</v>
      </c>
      <c r="G702" s="72">
        <v>0</v>
      </c>
      <c r="H702" s="72">
        <v>0</v>
      </c>
      <c r="I702" s="72">
        <v>0</v>
      </c>
      <c r="J702" s="72">
        <v>0</v>
      </c>
      <c r="K702" s="72">
        <v>0</v>
      </c>
      <c r="L702" s="72">
        <v>0</v>
      </c>
      <c r="M702" s="72">
        <v>0</v>
      </c>
      <c r="N702" s="72">
        <v>0</v>
      </c>
      <c r="O702" s="72">
        <v>0</v>
      </c>
      <c r="P702" s="72">
        <v>0</v>
      </c>
      <c r="Q702" s="72">
        <v>0</v>
      </c>
      <c r="R702" s="72">
        <v>1</v>
      </c>
      <c r="S702" s="72">
        <v>1</v>
      </c>
      <c r="T702" s="72">
        <v>1</v>
      </c>
      <c r="U702" s="72">
        <v>1</v>
      </c>
      <c r="V702" s="72">
        <v>1</v>
      </c>
      <c r="W702" s="72">
        <v>2</v>
      </c>
      <c r="X702" s="72">
        <v>2</v>
      </c>
      <c r="Y702" s="72">
        <v>2</v>
      </c>
      <c r="Z702" s="72">
        <v>2</v>
      </c>
      <c r="AA702" s="72">
        <v>2</v>
      </c>
      <c r="AB702" s="72">
        <v>2</v>
      </c>
      <c r="AC702" s="72">
        <v>2</v>
      </c>
      <c r="AD702" s="72">
        <v>2</v>
      </c>
      <c r="AE702" s="72">
        <v>2</v>
      </c>
      <c r="AF702" s="72">
        <v>2</v>
      </c>
      <c r="AG702" s="72">
        <v>2</v>
      </c>
      <c r="AH702" s="72">
        <v>2</v>
      </c>
      <c r="AI702" s="72">
        <v>2</v>
      </c>
      <c r="AJ702" s="72">
        <v>2</v>
      </c>
      <c r="AK702" s="72">
        <v>2</v>
      </c>
      <c r="AL702" s="72">
        <v>2</v>
      </c>
      <c r="AM702" s="72">
        <v>2</v>
      </c>
      <c r="AN702" s="72">
        <v>2</v>
      </c>
      <c r="AO702" s="72">
        <v>2</v>
      </c>
      <c r="AP702" s="72">
        <v>2</v>
      </c>
      <c r="AQ702" s="72">
        <v>2</v>
      </c>
      <c r="AR702" s="72">
        <v>2</v>
      </c>
      <c r="AS702" s="72">
        <v>2</v>
      </c>
      <c r="AT702" s="72">
        <v>2</v>
      </c>
      <c r="AU702" s="72">
        <v>2</v>
      </c>
      <c r="AV702" s="72">
        <v>2</v>
      </c>
      <c r="AW702" s="72">
        <v>2</v>
      </c>
      <c r="AX702" s="72">
        <v>2</v>
      </c>
      <c r="AY702" s="72">
        <v>2</v>
      </c>
      <c r="AZ702" s="72">
        <v>2</v>
      </c>
      <c r="BA702" s="72">
        <v>2</v>
      </c>
      <c r="BB702" s="72">
        <v>2</v>
      </c>
      <c r="BC702" s="72">
        <v>2</v>
      </c>
      <c r="BD702" s="72">
        <v>2</v>
      </c>
      <c r="BE702" s="72">
        <v>2</v>
      </c>
      <c r="BF702" s="72">
        <v>2</v>
      </c>
      <c r="BG702" s="72">
        <v>2</v>
      </c>
      <c r="BH702" s="72">
        <v>2</v>
      </c>
      <c r="BI702" s="72">
        <v>2</v>
      </c>
      <c r="BJ702" s="72">
        <v>2</v>
      </c>
      <c r="BK702" s="72">
        <v>2</v>
      </c>
      <c r="BL702" s="72">
        <v>2</v>
      </c>
      <c r="BM702" s="72">
        <v>2</v>
      </c>
      <c r="BN702" s="72">
        <v>2</v>
      </c>
      <c r="BO702" s="72">
        <v>2</v>
      </c>
      <c r="BP702" s="72">
        <v>2</v>
      </c>
      <c r="BQ702" s="72">
        <v>2</v>
      </c>
      <c r="BR702" s="72">
        <v>2</v>
      </c>
      <c r="BS702" s="72">
        <v>2</v>
      </c>
      <c r="BT702" s="72">
        <v>2</v>
      </c>
      <c r="BU702" s="72">
        <v>2</v>
      </c>
      <c r="BV702" s="72">
        <v>2</v>
      </c>
      <c r="BW702" s="72">
        <v>2</v>
      </c>
      <c r="BX702" s="72">
        <v>2</v>
      </c>
      <c r="BY702" s="82">
        <v>2</v>
      </c>
      <c r="CA702" s="72"/>
      <c r="CB702" s="72"/>
      <c r="CC702" s="72"/>
      <c r="CD702" s="72"/>
      <c r="CE702" s="72"/>
      <c r="CF702" s="72"/>
      <c r="CG702" s="72"/>
      <c r="CH702" s="72"/>
      <c r="CI702" s="72"/>
      <c r="CJ702" s="72"/>
      <c r="CK702" s="72"/>
      <c r="CL702" s="72"/>
      <c r="CM702" s="72"/>
      <c r="CN702" s="72"/>
      <c r="CO702" s="72"/>
      <c r="CP702" s="72"/>
      <c r="CQ702" s="72"/>
      <c r="CR702" s="72"/>
      <c r="CS702" s="72"/>
      <c r="CT702" s="72"/>
      <c r="CU702" s="72"/>
      <c r="CV702" s="72"/>
      <c r="CW702" s="72"/>
      <c r="CX702" s="72"/>
      <c r="CY702" s="72"/>
      <c r="CZ702" s="72"/>
      <c r="DA702" s="72"/>
      <c r="DB702" s="72"/>
      <c r="DC702" s="72"/>
      <c r="DD702" s="72"/>
      <c r="DE702" s="72"/>
      <c r="DF702" s="72"/>
      <c r="DG702" s="72"/>
      <c r="DH702" s="72"/>
      <c r="DI702" s="72"/>
      <c r="DJ702" s="72"/>
      <c r="DK702" s="72"/>
      <c r="DL702" s="72"/>
      <c r="DM702" s="72"/>
      <c r="DN702" s="72"/>
      <c r="DO702" s="72"/>
      <c r="DP702" s="72"/>
      <c r="DQ702" s="72"/>
      <c r="DR702" s="72"/>
      <c r="DS702" s="72"/>
      <c r="DT702" s="72"/>
      <c r="DU702" s="72"/>
      <c r="DV702" s="72"/>
      <c r="DW702" s="72"/>
      <c r="DX702" s="72"/>
      <c r="DY702" s="72"/>
      <c r="DZ702" s="72"/>
      <c r="EA702" s="72"/>
      <c r="EB702" s="72"/>
      <c r="EC702" s="72"/>
      <c r="ED702" s="72"/>
      <c r="EE702" s="72"/>
      <c r="EF702" s="72"/>
      <c r="EG702" s="72"/>
      <c r="EH702" s="72"/>
      <c r="EI702" s="72"/>
      <c r="EJ702" s="72"/>
      <c r="EK702" s="72"/>
      <c r="EL702" s="72"/>
      <c r="EM702" s="72"/>
      <c r="EN702" s="72"/>
      <c r="EO702" s="72"/>
      <c r="EP702" s="72"/>
      <c r="EQ702" s="72"/>
      <c r="ER702" s="82"/>
    </row>
    <row r="703" spans="1:148" ht="20.100000000000001" customHeight="1">
      <c r="A703" s="266" t="s">
        <v>965</v>
      </c>
      <c r="B703" s="367" t="s">
        <v>169</v>
      </c>
      <c r="C703" s="94">
        <v>4.1067761806981515</v>
      </c>
      <c r="D703" s="95">
        <v>4.1506849315068495</v>
      </c>
      <c r="E703" s="95">
        <v>4.1921917808219185</v>
      </c>
      <c r="F703" s="95">
        <v>4.2341136986301366</v>
      </c>
      <c r="G703" s="95">
        <v>4.2764548356164385</v>
      </c>
      <c r="H703" s="95">
        <v>4.3192193839726025</v>
      </c>
      <c r="I703" s="95">
        <v>4.3624115778123294</v>
      </c>
      <c r="J703" s="95">
        <v>4.4060356935904519</v>
      </c>
      <c r="K703" s="95">
        <v>4.4500960505263567</v>
      </c>
      <c r="L703" s="95">
        <v>4.4945970110316207</v>
      </c>
      <c r="M703" s="95">
        <v>4.5395429811419374</v>
      </c>
      <c r="N703" s="95">
        <v>4.5849384109533551</v>
      </c>
      <c r="O703" s="95">
        <v>4.6307877950628891</v>
      </c>
      <c r="P703" s="95">
        <v>4.6770956730135183</v>
      </c>
      <c r="Q703" s="95">
        <v>4.7238666297436547</v>
      </c>
      <c r="R703" s="95">
        <v>2.7397260273972602E-7</v>
      </c>
      <c r="S703" s="95">
        <v>2.7397260273972602E-7</v>
      </c>
      <c r="T703" s="95">
        <v>2.7397260273972602E-7</v>
      </c>
      <c r="U703" s="95">
        <v>2.7397260273972602E-7</v>
      </c>
      <c r="V703" s="95">
        <v>2.7397260273972602E-7</v>
      </c>
      <c r="W703" s="95">
        <v>2.7397260273972602E-7</v>
      </c>
      <c r="X703" s="95">
        <v>2.7397260273972602E-7</v>
      </c>
      <c r="Y703" s="95">
        <v>2.7397260273972602E-7</v>
      </c>
      <c r="Z703" s="95">
        <v>2.7397260273972602E-7</v>
      </c>
      <c r="AA703" s="95">
        <v>2.7397260273972602E-7</v>
      </c>
      <c r="AB703" s="95">
        <v>2.7397260273972602E-7</v>
      </c>
      <c r="AC703" s="95">
        <v>2.7397260273972602E-7</v>
      </c>
      <c r="AD703" s="95">
        <v>2.7397260273972602E-7</v>
      </c>
      <c r="AE703" s="95">
        <v>2.7397260273972602E-7</v>
      </c>
      <c r="AF703" s="95">
        <v>2.7397260273972602E-7</v>
      </c>
      <c r="AG703" s="95">
        <v>2.7397260273972602E-7</v>
      </c>
      <c r="AH703" s="95">
        <v>2.7397260273972602E-7</v>
      </c>
      <c r="AI703" s="95">
        <v>2.7397260273972602E-7</v>
      </c>
      <c r="AJ703" s="95">
        <v>2.7397260273972602E-7</v>
      </c>
      <c r="AK703" s="95">
        <v>2.7397260273972602E-7</v>
      </c>
      <c r="AL703" s="95">
        <v>2.7397260273972602E-7</v>
      </c>
      <c r="AM703" s="95">
        <v>2.7397260273972602E-7</v>
      </c>
      <c r="AN703" s="95">
        <v>2.7397260273972602E-7</v>
      </c>
      <c r="AO703" s="95">
        <v>2.7397260273972602E-7</v>
      </c>
      <c r="AP703" s="95">
        <v>2.7397260273972602E-7</v>
      </c>
      <c r="AQ703" s="95">
        <v>2.7397260273972602E-7</v>
      </c>
      <c r="AR703" s="95">
        <v>2.7397260273972602E-7</v>
      </c>
      <c r="AS703" s="95">
        <v>2.7397260273972602E-7</v>
      </c>
      <c r="AT703" s="95">
        <v>2.7397260273972602E-7</v>
      </c>
      <c r="AU703" s="95">
        <v>2.7397260273972602E-7</v>
      </c>
      <c r="AV703" s="95">
        <v>2.7397260273972602E-7</v>
      </c>
      <c r="AW703" s="95">
        <v>2.7397260273972602E-7</v>
      </c>
      <c r="AX703" s="95">
        <v>2.7397260273972602E-7</v>
      </c>
      <c r="AY703" s="95">
        <v>2.7397260273972602E-7</v>
      </c>
      <c r="AZ703" s="95">
        <v>2.7397260273972602E-7</v>
      </c>
      <c r="BA703" s="95">
        <v>2.7397260273972602E-7</v>
      </c>
      <c r="BB703" s="95">
        <v>2.7397260273972602E-7</v>
      </c>
      <c r="BC703" s="95">
        <v>2.7397260273972602E-7</v>
      </c>
      <c r="BD703" s="95">
        <v>2.7397260273972602E-7</v>
      </c>
      <c r="BE703" s="95">
        <v>2.7397260273972602E-7</v>
      </c>
      <c r="BF703" s="95">
        <v>2.7397260273972602E-7</v>
      </c>
      <c r="BG703" s="95">
        <v>2.7397260273972602E-7</v>
      </c>
      <c r="BH703" s="95">
        <v>2.7397260273972602E-7</v>
      </c>
      <c r="BI703" s="95">
        <v>2.7397260273972602E-7</v>
      </c>
      <c r="BJ703" s="95">
        <v>2.7397260273972602E-7</v>
      </c>
      <c r="BK703" s="95">
        <v>2.7397260273972602E-7</v>
      </c>
      <c r="BL703" s="95">
        <v>2.7397260273972602E-7</v>
      </c>
      <c r="BM703" s="95">
        <v>2.7397260273972602E-7</v>
      </c>
      <c r="BN703" s="95">
        <v>2.7397260273972602E-7</v>
      </c>
      <c r="BO703" s="95">
        <v>2.7397260273972602E-7</v>
      </c>
      <c r="BP703" s="95">
        <v>2.7397260273972602E-7</v>
      </c>
      <c r="BQ703" s="95">
        <v>2.7397260273972602E-7</v>
      </c>
      <c r="BR703" s="95">
        <v>2.7397260273972602E-7</v>
      </c>
      <c r="BS703" s="95">
        <v>2.7397260273972602E-7</v>
      </c>
      <c r="BT703" s="95">
        <v>2.7397260273972602E-7</v>
      </c>
      <c r="BU703" s="95">
        <v>2.7397260273972602E-7</v>
      </c>
      <c r="BV703" s="95">
        <v>2.7397260273972602E-7</v>
      </c>
      <c r="BW703" s="95">
        <v>2.7397260273972602E-7</v>
      </c>
      <c r="BX703" s="95">
        <v>2.7397260273972602E-7</v>
      </c>
      <c r="BY703" s="96">
        <v>2.7397260273972602E-7</v>
      </c>
    </row>
    <row r="704" spans="1:148" ht="20.100000000000001" customHeight="1">
      <c r="A704" s="250"/>
      <c r="B704" s="363" t="s">
        <v>99</v>
      </c>
      <c r="C704" s="97">
        <v>28.748850045998161</v>
      </c>
      <c r="D704" s="98">
        <v>29.134615384615383</v>
      </c>
      <c r="E704" s="98">
        <v>29.425961538461539</v>
      </c>
      <c r="F704" s="98">
        <v>29.72022115384615</v>
      </c>
      <c r="G704" s="98">
        <v>30.017423365384616</v>
      </c>
      <c r="H704" s="98">
        <v>30.317597599038461</v>
      </c>
      <c r="I704" s="98">
        <v>30.620773575028849</v>
      </c>
      <c r="J704" s="98">
        <v>30.92698131077913</v>
      </c>
      <c r="K704" s="98">
        <v>31.23625112388693</v>
      </c>
      <c r="L704" s="98">
        <v>31.5486136351258</v>
      </c>
      <c r="M704" s="98">
        <v>31.864099771477058</v>
      </c>
      <c r="N704" s="98">
        <v>32.182740769191817</v>
      </c>
      <c r="O704" s="98">
        <v>32.504568176883744</v>
      </c>
      <c r="P704" s="98">
        <v>32.829613858652579</v>
      </c>
      <c r="Q704" s="98">
        <v>33.157909997239116</v>
      </c>
      <c r="R704" s="98">
        <v>1.923076923076923E-6</v>
      </c>
      <c r="S704" s="98">
        <v>1.923076923076923E-6</v>
      </c>
      <c r="T704" s="98">
        <v>1.923076923076923E-6</v>
      </c>
      <c r="U704" s="98">
        <v>1.923076923076923E-6</v>
      </c>
      <c r="V704" s="98">
        <v>1.923076923076923E-6</v>
      </c>
      <c r="W704" s="98">
        <v>1.923076923076923E-6</v>
      </c>
      <c r="X704" s="98">
        <v>1.923076923076923E-6</v>
      </c>
      <c r="Y704" s="98">
        <v>1.923076923076923E-6</v>
      </c>
      <c r="Z704" s="98">
        <v>1.923076923076923E-6</v>
      </c>
      <c r="AA704" s="98">
        <v>1.923076923076923E-6</v>
      </c>
      <c r="AB704" s="98">
        <v>1.923076923076923E-6</v>
      </c>
      <c r="AC704" s="98">
        <v>1.923076923076923E-6</v>
      </c>
      <c r="AD704" s="98">
        <v>1.923076923076923E-6</v>
      </c>
      <c r="AE704" s="98">
        <v>1.923076923076923E-6</v>
      </c>
      <c r="AF704" s="98">
        <v>1.923076923076923E-6</v>
      </c>
      <c r="AG704" s="98">
        <v>1.923076923076923E-6</v>
      </c>
      <c r="AH704" s="98">
        <v>1.923076923076923E-6</v>
      </c>
      <c r="AI704" s="98">
        <v>1.923076923076923E-6</v>
      </c>
      <c r="AJ704" s="98">
        <v>1.923076923076923E-6</v>
      </c>
      <c r="AK704" s="98">
        <v>1.923076923076923E-6</v>
      </c>
      <c r="AL704" s="98">
        <v>1.923076923076923E-6</v>
      </c>
      <c r="AM704" s="98">
        <v>1.923076923076923E-6</v>
      </c>
      <c r="AN704" s="98">
        <v>1.923076923076923E-6</v>
      </c>
      <c r="AO704" s="98">
        <v>1.923076923076923E-6</v>
      </c>
      <c r="AP704" s="98">
        <v>1.923076923076923E-6</v>
      </c>
      <c r="AQ704" s="98">
        <v>1.923076923076923E-6</v>
      </c>
      <c r="AR704" s="98">
        <v>1.923076923076923E-6</v>
      </c>
      <c r="AS704" s="98">
        <v>1.923076923076923E-6</v>
      </c>
      <c r="AT704" s="98">
        <v>1.923076923076923E-6</v>
      </c>
      <c r="AU704" s="98">
        <v>1.923076923076923E-6</v>
      </c>
      <c r="AV704" s="98">
        <v>1.923076923076923E-6</v>
      </c>
      <c r="AW704" s="98">
        <v>1.923076923076923E-6</v>
      </c>
      <c r="AX704" s="98">
        <v>1.923076923076923E-6</v>
      </c>
      <c r="AY704" s="98">
        <v>1.923076923076923E-6</v>
      </c>
      <c r="AZ704" s="98">
        <v>1.923076923076923E-6</v>
      </c>
      <c r="BA704" s="98">
        <v>1.923076923076923E-6</v>
      </c>
      <c r="BB704" s="98">
        <v>1.923076923076923E-6</v>
      </c>
      <c r="BC704" s="98">
        <v>1.923076923076923E-6</v>
      </c>
      <c r="BD704" s="98">
        <v>1.923076923076923E-6</v>
      </c>
      <c r="BE704" s="98">
        <v>1.923076923076923E-6</v>
      </c>
      <c r="BF704" s="98">
        <v>1.923076923076923E-6</v>
      </c>
      <c r="BG704" s="98">
        <v>1.923076923076923E-6</v>
      </c>
      <c r="BH704" s="98">
        <v>1.923076923076923E-6</v>
      </c>
      <c r="BI704" s="98">
        <v>1.923076923076923E-6</v>
      </c>
      <c r="BJ704" s="98">
        <v>1.923076923076923E-6</v>
      </c>
      <c r="BK704" s="98">
        <v>1.923076923076923E-6</v>
      </c>
      <c r="BL704" s="98">
        <v>1.923076923076923E-6</v>
      </c>
      <c r="BM704" s="98">
        <v>1.923076923076923E-6</v>
      </c>
      <c r="BN704" s="98">
        <v>1.923076923076923E-6</v>
      </c>
      <c r="BO704" s="98">
        <v>1.923076923076923E-6</v>
      </c>
      <c r="BP704" s="98">
        <v>1.923076923076923E-6</v>
      </c>
      <c r="BQ704" s="98">
        <v>1.923076923076923E-6</v>
      </c>
      <c r="BR704" s="98">
        <v>1.923076923076923E-6</v>
      </c>
      <c r="BS704" s="98">
        <v>1.923076923076923E-6</v>
      </c>
      <c r="BT704" s="98">
        <v>1.923076923076923E-6</v>
      </c>
      <c r="BU704" s="98">
        <v>1.923076923076923E-6</v>
      </c>
      <c r="BV704" s="98">
        <v>1.923076923076923E-6</v>
      </c>
      <c r="BW704" s="98">
        <v>1.923076923076923E-6</v>
      </c>
      <c r="BX704" s="98">
        <v>1.923076923076923E-6</v>
      </c>
      <c r="BY704" s="99">
        <v>1.923076923076923E-6</v>
      </c>
    </row>
    <row r="705" spans="1:148" ht="20.100000000000001" customHeight="1">
      <c r="A705" s="253" t="s">
        <v>430</v>
      </c>
      <c r="B705" s="364" t="s">
        <v>97</v>
      </c>
      <c r="C705" s="100">
        <v>125</v>
      </c>
      <c r="D705" s="101">
        <v>126.25</v>
      </c>
      <c r="E705" s="101">
        <v>127.5125</v>
      </c>
      <c r="F705" s="101">
        <v>128.78762499999999</v>
      </c>
      <c r="G705" s="101">
        <v>130.07550125</v>
      </c>
      <c r="H705" s="101">
        <v>131.37625626249999</v>
      </c>
      <c r="I705" s="101">
        <v>132.69001882512501</v>
      </c>
      <c r="J705" s="101">
        <v>134.01691901337622</v>
      </c>
      <c r="K705" s="101">
        <v>135.35708820351002</v>
      </c>
      <c r="L705" s="101">
        <v>136.71065908554513</v>
      </c>
      <c r="M705" s="101">
        <v>138.07776567640059</v>
      </c>
      <c r="N705" s="101">
        <v>139.45854333316456</v>
      </c>
      <c r="O705" s="101">
        <v>140.85312876649621</v>
      </c>
      <c r="P705" s="101">
        <v>142.26166005416118</v>
      </c>
      <c r="Q705" s="101">
        <v>143.68427665470281</v>
      </c>
      <c r="R705" s="101">
        <v>8.3333333333333337E-6</v>
      </c>
      <c r="S705" s="101">
        <v>8.3333333333333337E-6</v>
      </c>
      <c r="T705" s="101">
        <v>8.3333333333333337E-6</v>
      </c>
      <c r="U705" s="101">
        <v>8.3333333333333337E-6</v>
      </c>
      <c r="V705" s="101">
        <v>8.3333333333333337E-6</v>
      </c>
      <c r="W705" s="101">
        <v>8.3333333333333337E-6</v>
      </c>
      <c r="X705" s="101">
        <v>8.3333333333333337E-6</v>
      </c>
      <c r="Y705" s="101">
        <v>8.3333333333333337E-6</v>
      </c>
      <c r="Z705" s="101">
        <v>8.3333333333333337E-6</v>
      </c>
      <c r="AA705" s="101">
        <v>8.3333333333333337E-6</v>
      </c>
      <c r="AB705" s="101">
        <v>8.3333333333333337E-6</v>
      </c>
      <c r="AC705" s="101">
        <v>8.3333333333333337E-6</v>
      </c>
      <c r="AD705" s="101">
        <v>8.3333333333333337E-6</v>
      </c>
      <c r="AE705" s="101">
        <v>8.3333333333333337E-6</v>
      </c>
      <c r="AF705" s="101">
        <v>8.3333333333333337E-6</v>
      </c>
      <c r="AG705" s="101">
        <v>8.3333333333333337E-6</v>
      </c>
      <c r="AH705" s="101">
        <v>8.3333333333333337E-6</v>
      </c>
      <c r="AI705" s="101">
        <v>8.3333333333333337E-6</v>
      </c>
      <c r="AJ705" s="101">
        <v>8.3333333333333337E-6</v>
      </c>
      <c r="AK705" s="101">
        <v>8.3333333333333337E-6</v>
      </c>
      <c r="AL705" s="101">
        <v>8.3333333333333337E-6</v>
      </c>
      <c r="AM705" s="101">
        <v>8.3333333333333337E-6</v>
      </c>
      <c r="AN705" s="101">
        <v>8.3333333333333337E-6</v>
      </c>
      <c r="AO705" s="101">
        <v>8.3333333333333337E-6</v>
      </c>
      <c r="AP705" s="101">
        <v>8.3333333333333337E-6</v>
      </c>
      <c r="AQ705" s="101">
        <v>8.3333333333333337E-6</v>
      </c>
      <c r="AR705" s="101">
        <v>8.3333333333333337E-6</v>
      </c>
      <c r="AS705" s="101">
        <v>8.3333333333333337E-6</v>
      </c>
      <c r="AT705" s="101">
        <v>8.3333333333333337E-6</v>
      </c>
      <c r="AU705" s="101">
        <v>8.3333333333333337E-6</v>
      </c>
      <c r="AV705" s="101">
        <v>8.3333333333333337E-6</v>
      </c>
      <c r="AW705" s="101">
        <v>8.3333333333333337E-6</v>
      </c>
      <c r="AX705" s="101">
        <v>8.3333333333333337E-6</v>
      </c>
      <c r="AY705" s="101">
        <v>8.3333333333333337E-6</v>
      </c>
      <c r="AZ705" s="101">
        <v>8.3333333333333337E-6</v>
      </c>
      <c r="BA705" s="101">
        <v>8.3333333333333337E-6</v>
      </c>
      <c r="BB705" s="101">
        <v>8.3333333333333337E-6</v>
      </c>
      <c r="BC705" s="101">
        <v>8.3333333333333337E-6</v>
      </c>
      <c r="BD705" s="101">
        <v>8.3333333333333337E-6</v>
      </c>
      <c r="BE705" s="101">
        <v>8.3333333333333337E-6</v>
      </c>
      <c r="BF705" s="101">
        <v>8.3333333333333337E-6</v>
      </c>
      <c r="BG705" s="101">
        <v>8.3333333333333337E-6</v>
      </c>
      <c r="BH705" s="101">
        <v>8.3333333333333337E-6</v>
      </c>
      <c r="BI705" s="101">
        <v>8.3333333333333337E-6</v>
      </c>
      <c r="BJ705" s="101">
        <v>8.3333333333333337E-6</v>
      </c>
      <c r="BK705" s="101">
        <v>8.3333333333333337E-6</v>
      </c>
      <c r="BL705" s="101">
        <v>8.3333333333333337E-6</v>
      </c>
      <c r="BM705" s="101">
        <v>8.3333333333333337E-6</v>
      </c>
      <c r="BN705" s="101">
        <v>8.3333333333333337E-6</v>
      </c>
      <c r="BO705" s="101">
        <v>8.3333333333333337E-6</v>
      </c>
      <c r="BP705" s="101">
        <v>8.3333333333333337E-6</v>
      </c>
      <c r="BQ705" s="101">
        <v>8.3333333333333337E-6</v>
      </c>
      <c r="BR705" s="101">
        <v>8.3333333333333337E-6</v>
      </c>
      <c r="BS705" s="101">
        <v>8.3333333333333337E-6</v>
      </c>
      <c r="BT705" s="101">
        <v>8.3333333333333337E-6</v>
      </c>
      <c r="BU705" s="101">
        <v>8.3333333333333337E-6</v>
      </c>
      <c r="BV705" s="101">
        <v>8.3333333333333337E-6</v>
      </c>
      <c r="BW705" s="101">
        <v>8.3333333333333337E-6</v>
      </c>
      <c r="BX705" s="101">
        <v>8.3333333333333337E-6</v>
      </c>
      <c r="BY705" s="102">
        <v>8.3333333333333337E-6</v>
      </c>
    </row>
    <row r="706" spans="1:148" s="52" customFormat="1" ht="20.100000000000001" customHeight="1" thickBot="1">
      <c r="A706" s="280"/>
      <c r="B706" s="372" t="s">
        <v>98</v>
      </c>
      <c r="C706" s="275">
        <v>1500</v>
      </c>
      <c r="D706" s="276">
        <v>1515</v>
      </c>
      <c r="E706" s="276">
        <v>1530.15</v>
      </c>
      <c r="F706" s="276">
        <v>1545.4514999999999</v>
      </c>
      <c r="G706" s="276">
        <v>1560.906015</v>
      </c>
      <c r="H706" s="276">
        <v>1576.51507515</v>
      </c>
      <c r="I706" s="276">
        <v>1592.2802259015002</v>
      </c>
      <c r="J706" s="276">
        <v>1608.2030281605148</v>
      </c>
      <c r="K706" s="276">
        <v>1624.2850584421203</v>
      </c>
      <c r="L706" s="276">
        <v>1640.5279090265417</v>
      </c>
      <c r="M706" s="276">
        <v>1656.9331881168071</v>
      </c>
      <c r="N706" s="276">
        <v>1673.5025199979746</v>
      </c>
      <c r="O706" s="276">
        <v>1690.2375451979547</v>
      </c>
      <c r="P706" s="276">
        <v>1707.1399206499341</v>
      </c>
      <c r="Q706" s="276">
        <v>1724.2113198564339</v>
      </c>
      <c r="R706" s="276">
        <v>1E-4</v>
      </c>
      <c r="S706" s="276">
        <v>1E-4</v>
      </c>
      <c r="T706" s="276">
        <v>1E-4</v>
      </c>
      <c r="U706" s="276">
        <v>1E-4</v>
      </c>
      <c r="V706" s="276">
        <v>1E-4</v>
      </c>
      <c r="W706" s="276">
        <v>1E-4</v>
      </c>
      <c r="X706" s="276">
        <v>1E-4</v>
      </c>
      <c r="Y706" s="276">
        <v>1E-4</v>
      </c>
      <c r="Z706" s="276">
        <v>1E-4</v>
      </c>
      <c r="AA706" s="276">
        <v>1E-4</v>
      </c>
      <c r="AB706" s="276">
        <v>1E-4</v>
      </c>
      <c r="AC706" s="276">
        <v>1E-4</v>
      </c>
      <c r="AD706" s="276">
        <v>1E-4</v>
      </c>
      <c r="AE706" s="276">
        <v>1E-4</v>
      </c>
      <c r="AF706" s="276">
        <v>1E-4</v>
      </c>
      <c r="AG706" s="276">
        <v>1E-4</v>
      </c>
      <c r="AH706" s="276">
        <v>1E-4</v>
      </c>
      <c r="AI706" s="276">
        <v>1E-4</v>
      </c>
      <c r="AJ706" s="276">
        <v>1E-4</v>
      </c>
      <c r="AK706" s="276">
        <v>1E-4</v>
      </c>
      <c r="AL706" s="276">
        <v>1E-4</v>
      </c>
      <c r="AM706" s="276">
        <v>1E-4</v>
      </c>
      <c r="AN706" s="276">
        <v>1E-4</v>
      </c>
      <c r="AO706" s="276">
        <v>1E-4</v>
      </c>
      <c r="AP706" s="276">
        <v>1E-4</v>
      </c>
      <c r="AQ706" s="276">
        <v>1E-4</v>
      </c>
      <c r="AR706" s="276">
        <v>1E-4</v>
      </c>
      <c r="AS706" s="276">
        <v>1E-4</v>
      </c>
      <c r="AT706" s="276">
        <v>1E-4</v>
      </c>
      <c r="AU706" s="276">
        <v>1E-4</v>
      </c>
      <c r="AV706" s="276">
        <v>1E-4</v>
      </c>
      <c r="AW706" s="276">
        <v>1E-4</v>
      </c>
      <c r="AX706" s="276">
        <v>1E-4</v>
      </c>
      <c r="AY706" s="276">
        <v>1E-4</v>
      </c>
      <c r="AZ706" s="276">
        <v>1E-4</v>
      </c>
      <c r="BA706" s="276">
        <v>1E-4</v>
      </c>
      <c r="BB706" s="276">
        <v>1E-4</v>
      </c>
      <c r="BC706" s="276">
        <v>1E-4</v>
      </c>
      <c r="BD706" s="276">
        <v>1E-4</v>
      </c>
      <c r="BE706" s="276">
        <v>1E-4</v>
      </c>
      <c r="BF706" s="276">
        <v>1E-4</v>
      </c>
      <c r="BG706" s="276">
        <v>1E-4</v>
      </c>
      <c r="BH706" s="276">
        <v>1E-4</v>
      </c>
      <c r="BI706" s="276">
        <v>1E-4</v>
      </c>
      <c r="BJ706" s="276">
        <v>1E-4</v>
      </c>
      <c r="BK706" s="276">
        <v>1E-4</v>
      </c>
      <c r="BL706" s="276">
        <v>1E-4</v>
      </c>
      <c r="BM706" s="276">
        <v>1E-4</v>
      </c>
      <c r="BN706" s="276">
        <v>1E-4</v>
      </c>
      <c r="BO706" s="276">
        <v>1E-4</v>
      </c>
      <c r="BP706" s="276">
        <v>1E-4</v>
      </c>
      <c r="BQ706" s="276">
        <v>1E-4</v>
      </c>
      <c r="BR706" s="276">
        <v>1E-4</v>
      </c>
      <c r="BS706" s="276">
        <v>1E-4</v>
      </c>
      <c r="BT706" s="276">
        <v>1E-4</v>
      </c>
      <c r="BU706" s="276">
        <v>1E-4</v>
      </c>
      <c r="BV706" s="276">
        <v>1E-4</v>
      </c>
      <c r="BW706" s="276">
        <v>1E-4</v>
      </c>
      <c r="BX706" s="276">
        <v>1E-4</v>
      </c>
      <c r="BY706" s="286">
        <v>1E-4</v>
      </c>
      <c r="BZ706"/>
    </row>
    <row r="707" spans="1:148" ht="20.100000000000001" customHeight="1" thickBot="1">
      <c r="A707" s="45"/>
      <c r="B707" s="437"/>
      <c r="C707" s="72">
        <v>0</v>
      </c>
      <c r="D707" s="72">
        <v>0</v>
      </c>
      <c r="E707" s="72">
        <v>0</v>
      </c>
      <c r="F707" s="72">
        <v>0</v>
      </c>
      <c r="G707" s="72">
        <v>0</v>
      </c>
      <c r="H707" s="72">
        <v>0</v>
      </c>
      <c r="I707" s="72">
        <v>0</v>
      </c>
      <c r="J707" s="72">
        <v>0</v>
      </c>
      <c r="K707" s="72">
        <v>0</v>
      </c>
      <c r="L707" s="72">
        <v>0</v>
      </c>
      <c r="M707" s="72">
        <v>0</v>
      </c>
      <c r="N707" s="72">
        <v>0</v>
      </c>
      <c r="O707" s="72">
        <v>0</v>
      </c>
      <c r="P707" s="72">
        <v>0</v>
      </c>
      <c r="Q707" s="72">
        <v>0</v>
      </c>
      <c r="R707" s="72">
        <v>1</v>
      </c>
      <c r="S707" s="72">
        <v>1</v>
      </c>
      <c r="T707" s="72">
        <v>1</v>
      </c>
      <c r="U707" s="72">
        <v>1</v>
      </c>
      <c r="V707" s="72">
        <v>1</v>
      </c>
      <c r="W707" s="72">
        <v>2</v>
      </c>
      <c r="X707" s="72">
        <v>2</v>
      </c>
      <c r="Y707" s="72">
        <v>2</v>
      </c>
      <c r="Z707" s="72">
        <v>2</v>
      </c>
      <c r="AA707" s="72">
        <v>2</v>
      </c>
      <c r="AB707" s="72">
        <v>2</v>
      </c>
      <c r="AC707" s="72">
        <v>2</v>
      </c>
      <c r="AD707" s="72">
        <v>2</v>
      </c>
      <c r="AE707" s="72">
        <v>2</v>
      </c>
      <c r="AF707" s="72">
        <v>2</v>
      </c>
      <c r="AG707" s="72">
        <v>2</v>
      </c>
      <c r="AH707" s="72">
        <v>2</v>
      </c>
      <c r="AI707" s="72">
        <v>2</v>
      </c>
      <c r="AJ707" s="72">
        <v>2</v>
      </c>
      <c r="AK707" s="72">
        <v>2</v>
      </c>
      <c r="AL707" s="72">
        <v>2</v>
      </c>
      <c r="AM707" s="72">
        <v>2</v>
      </c>
      <c r="AN707" s="72">
        <v>2</v>
      </c>
      <c r="AO707" s="72">
        <v>2</v>
      </c>
      <c r="AP707" s="72">
        <v>2</v>
      </c>
      <c r="AQ707" s="72">
        <v>2</v>
      </c>
      <c r="AR707" s="72">
        <v>2</v>
      </c>
      <c r="AS707" s="72">
        <v>2</v>
      </c>
      <c r="AT707" s="72">
        <v>2</v>
      </c>
      <c r="AU707" s="72">
        <v>2</v>
      </c>
      <c r="AV707" s="72">
        <v>2</v>
      </c>
      <c r="AW707" s="72">
        <v>2</v>
      </c>
      <c r="AX707" s="72">
        <v>2</v>
      </c>
      <c r="AY707" s="72">
        <v>2</v>
      </c>
      <c r="AZ707" s="72">
        <v>2</v>
      </c>
      <c r="BA707" s="72">
        <v>2</v>
      </c>
      <c r="BB707" s="72">
        <v>2</v>
      </c>
      <c r="BC707" s="72">
        <v>2</v>
      </c>
      <c r="BD707" s="72">
        <v>2</v>
      </c>
      <c r="BE707" s="72">
        <v>2</v>
      </c>
      <c r="BF707" s="72">
        <v>2</v>
      </c>
      <c r="BG707" s="72">
        <v>2</v>
      </c>
      <c r="BH707" s="72">
        <v>2</v>
      </c>
      <c r="BI707" s="72">
        <v>2</v>
      </c>
      <c r="BJ707" s="72">
        <v>2</v>
      </c>
      <c r="BK707" s="72">
        <v>2</v>
      </c>
      <c r="BL707" s="72">
        <v>2</v>
      </c>
      <c r="BM707" s="72">
        <v>2</v>
      </c>
      <c r="BN707" s="72">
        <v>2</v>
      </c>
      <c r="BO707" s="72">
        <v>2</v>
      </c>
      <c r="BP707" s="72">
        <v>2</v>
      </c>
      <c r="BQ707" s="72">
        <v>2</v>
      </c>
      <c r="BR707" s="72">
        <v>2</v>
      </c>
      <c r="BS707" s="72">
        <v>2</v>
      </c>
      <c r="BT707" s="72">
        <v>2</v>
      </c>
      <c r="BU707" s="72">
        <v>2</v>
      </c>
      <c r="BV707" s="72">
        <v>2</v>
      </c>
      <c r="BW707" s="72">
        <v>2</v>
      </c>
      <c r="BX707" s="72">
        <v>2</v>
      </c>
      <c r="BY707" s="82">
        <v>2</v>
      </c>
      <c r="CA707" s="72"/>
      <c r="CB707" s="72"/>
      <c r="CC707" s="72"/>
      <c r="CD707" s="72"/>
      <c r="CE707" s="72"/>
      <c r="CF707" s="72"/>
      <c r="CG707" s="72"/>
      <c r="CH707" s="72"/>
      <c r="CI707" s="72"/>
      <c r="CJ707" s="72"/>
      <c r="CK707" s="72"/>
      <c r="CL707" s="72"/>
      <c r="CM707" s="72"/>
      <c r="CN707" s="72"/>
      <c r="CO707" s="72"/>
      <c r="CP707" s="72"/>
      <c r="CQ707" s="72"/>
      <c r="CR707" s="72"/>
      <c r="CS707" s="72"/>
      <c r="CT707" s="72"/>
      <c r="CU707" s="72"/>
      <c r="CV707" s="72"/>
      <c r="CW707" s="72"/>
      <c r="CX707" s="72"/>
      <c r="CY707" s="72"/>
      <c r="CZ707" s="72"/>
      <c r="DA707" s="72"/>
      <c r="DB707" s="72"/>
      <c r="DC707" s="72"/>
      <c r="DD707" s="72"/>
      <c r="DE707" s="72"/>
      <c r="DF707" s="72"/>
      <c r="DG707" s="72"/>
      <c r="DH707" s="72"/>
      <c r="DI707" s="72"/>
      <c r="DJ707" s="72"/>
      <c r="DK707" s="72"/>
      <c r="DL707" s="72"/>
      <c r="DM707" s="72"/>
      <c r="DN707" s="72"/>
      <c r="DO707" s="72"/>
      <c r="DP707" s="72"/>
      <c r="DQ707" s="72"/>
      <c r="DR707" s="72"/>
      <c r="DS707" s="72"/>
      <c r="DT707" s="72"/>
      <c r="DU707" s="72"/>
      <c r="DV707" s="72"/>
      <c r="DW707" s="72"/>
      <c r="DX707" s="72"/>
      <c r="DY707" s="72"/>
      <c r="DZ707" s="72"/>
      <c r="EA707" s="72"/>
      <c r="EB707" s="72"/>
      <c r="EC707" s="72"/>
      <c r="ED707" s="72"/>
      <c r="EE707" s="72"/>
      <c r="EF707" s="72"/>
      <c r="EG707" s="72"/>
      <c r="EH707" s="72"/>
      <c r="EI707" s="72"/>
      <c r="EJ707" s="72"/>
      <c r="EK707" s="72"/>
      <c r="EL707" s="72"/>
      <c r="EM707" s="72"/>
      <c r="EN707" s="72"/>
      <c r="EO707" s="72"/>
      <c r="EP707" s="72"/>
      <c r="EQ707" s="72"/>
      <c r="ER707" s="82"/>
    </row>
    <row r="708" spans="1:148" s="159" customFormat="1" ht="20.100000000000001" customHeight="1">
      <c r="A708" s="266" t="s">
        <v>966</v>
      </c>
      <c r="B708" s="367" t="s">
        <v>169</v>
      </c>
      <c r="C708" s="94">
        <v>3.2854209445585214</v>
      </c>
      <c r="D708" s="95">
        <v>3.3205479452054796</v>
      </c>
      <c r="E708" s="95">
        <v>3.3537534246575347</v>
      </c>
      <c r="F708" s="95">
        <v>3.3872909589041091</v>
      </c>
      <c r="G708" s="95">
        <v>3.4211638684931507</v>
      </c>
      <c r="H708" s="95">
        <v>3.4553755071780818</v>
      </c>
      <c r="I708" s="95">
        <v>3.4899292622498637</v>
      </c>
      <c r="J708" s="95">
        <v>3.5248285548723612</v>
      </c>
      <c r="K708" s="95">
        <v>3.5600768404210856</v>
      </c>
      <c r="L708" s="95">
        <v>3.5956776088252971</v>
      </c>
      <c r="M708" s="95">
        <v>3.63163438491355</v>
      </c>
      <c r="N708" s="95">
        <v>3.6679507287626842</v>
      </c>
      <c r="O708" s="95">
        <v>3.7046302360503116</v>
      </c>
      <c r="P708" s="95">
        <v>3.7416765384108146</v>
      </c>
      <c r="Q708" s="95">
        <v>3.7790933037949239</v>
      </c>
      <c r="R708" s="95">
        <v>2.7397260273972602E-7</v>
      </c>
      <c r="S708" s="95">
        <v>2.7397260273972602E-7</v>
      </c>
      <c r="T708" s="95">
        <v>2.7397260273972602E-7</v>
      </c>
      <c r="U708" s="95">
        <v>2.7397260273972602E-7</v>
      </c>
      <c r="V708" s="95">
        <v>2.7397260273972602E-7</v>
      </c>
      <c r="W708" s="95">
        <v>2.7397260273972602E-7</v>
      </c>
      <c r="X708" s="95">
        <v>2.7397260273972602E-7</v>
      </c>
      <c r="Y708" s="95">
        <v>2.7397260273972602E-7</v>
      </c>
      <c r="Z708" s="95">
        <v>2.7397260273972602E-7</v>
      </c>
      <c r="AA708" s="95">
        <v>2.7397260273972602E-7</v>
      </c>
      <c r="AB708" s="95">
        <v>2.7397260273972602E-7</v>
      </c>
      <c r="AC708" s="95">
        <v>2.7397260273972602E-7</v>
      </c>
      <c r="AD708" s="95">
        <v>2.7397260273972602E-7</v>
      </c>
      <c r="AE708" s="95">
        <v>2.7397260273972602E-7</v>
      </c>
      <c r="AF708" s="95">
        <v>2.7397260273972602E-7</v>
      </c>
      <c r="AG708" s="95">
        <v>2.7397260273972602E-7</v>
      </c>
      <c r="AH708" s="95">
        <v>2.7397260273972602E-7</v>
      </c>
      <c r="AI708" s="95">
        <v>2.7397260273972602E-7</v>
      </c>
      <c r="AJ708" s="95">
        <v>2.7397260273972602E-7</v>
      </c>
      <c r="AK708" s="95">
        <v>2.7397260273972602E-7</v>
      </c>
      <c r="AL708" s="95">
        <v>2.7397260273972602E-7</v>
      </c>
      <c r="AM708" s="95">
        <v>2.7397260273972602E-7</v>
      </c>
      <c r="AN708" s="95">
        <v>2.7397260273972602E-7</v>
      </c>
      <c r="AO708" s="95">
        <v>2.7397260273972602E-7</v>
      </c>
      <c r="AP708" s="95">
        <v>2.7397260273972602E-7</v>
      </c>
      <c r="AQ708" s="95">
        <v>2.7397260273972602E-7</v>
      </c>
      <c r="AR708" s="95">
        <v>2.7397260273972602E-7</v>
      </c>
      <c r="AS708" s="95">
        <v>2.7397260273972602E-7</v>
      </c>
      <c r="AT708" s="95">
        <v>2.7397260273972602E-7</v>
      </c>
      <c r="AU708" s="95">
        <v>2.7397260273972602E-7</v>
      </c>
      <c r="AV708" s="95">
        <v>2.7397260273972602E-7</v>
      </c>
      <c r="AW708" s="95">
        <v>2.7397260273972602E-7</v>
      </c>
      <c r="AX708" s="95">
        <v>2.7397260273972602E-7</v>
      </c>
      <c r="AY708" s="95">
        <v>2.7397260273972602E-7</v>
      </c>
      <c r="AZ708" s="95">
        <v>2.7397260273972602E-7</v>
      </c>
      <c r="BA708" s="95">
        <v>2.7397260273972602E-7</v>
      </c>
      <c r="BB708" s="95">
        <v>2.7397260273972602E-7</v>
      </c>
      <c r="BC708" s="95">
        <v>2.7397260273972602E-7</v>
      </c>
      <c r="BD708" s="95">
        <v>2.7397260273972602E-7</v>
      </c>
      <c r="BE708" s="95">
        <v>2.7397260273972602E-7</v>
      </c>
      <c r="BF708" s="95">
        <v>2.7397260273972602E-7</v>
      </c>
      <c r="BG708" s="95">
        <v>2.7397260273972602E-7</v>
      </c>
      <c r="BH708" s="95">
        <v>2.7397260273972602E-7</v>
      </c>
      <c r="BI708" s="95">
        <v>2.7397260273972602E-7</v>
      </c>
      <c r="BJ708" s="95">
        <v>2.7397260273972602E-7</v>
      </c>
      <c r="BK708" s="95">
        <v>2.7397260273972602E-7</v>
      </c>
      <c r="BL708" s="95">
        <v>2.7397260273972602E-7</v>
      </c>
      <c r="BM708" s="95">
        <v>2.7397260273972602E-7</v>
      </c>
      <c r="BN708" s="95">
        <v>2.7397260273972602E-7</v>
      </c>
      <c r="BO708" s="95">
        <v>2.7397260273972602E-7</v>
      </c>
      <c r="BP708" s="95">
        <v>2.7397260273972602E-7</v>
      </c>
      <c r="BQ708" s="95">
        <v>2.7397260273972602E-7</v>
      </c>
      <c r="BR708" s="95">
        <v>2.7397260273972602E-7</v>
      </c>
      <c r="BS708" s="95">
        <v>2.7397260273972602E-7</v>
      </c>
      <c r="BT708" s="95">
        <v>2.7397260273972602E-7</v>
      </c>
      <c r="BU708" s="95">
        <v>2.7397260273972602E-7</v>
      </c>
      <c r="BV708" s="95">
        <v>2.7397260273972602E-7</v>
      </c>
      <c r="BW708" s="95">
        <v>2.7397260273972602E-7</v>
      </c>
      <c r="BX708" s="95">
        <v>2.7397260273972602E-7</v>
      </c>
      <c r="BY708" s="96">
        <v>2.7397260273972602E-7</v>
      </c>
      <c r="BZ708"/>
    </row>
    <row r="709" spans="1:148" s="159" customFormat="1" ht="20.100000000000001" customHeight="1">
      <c r="A709" s="250"/>
      <c r="B709" s="363" t="s">
        <v>99</v>
      </c>
      <c r="C709" s="97">
        <v>22.999080036798528</v>
      </c>
      <c r="D709" s="98">
        <v>23.307692307692307</v>
      </c>
      <c r="E709" s="98">
        <v>23.540769230769232</v>
      </c>
      <c r="F709" s="98">
        <v>23.776176923076921</v>
      </c>
      <c r="G709" s="98">
        <v>24.01393869230769</v>
      </c>
      <c r="H709" s="98">
        <v>24.254078079230769</v>
      </c>
      <c r="I709" s="98">
        <v>24.496618860023084</v>
      </c>
      <c r="J709" s="98">
        <v>24.741585048623303</v>
      </c>
      <c r="K709" s="98">
        <v>24.989000899109541</v>
      </c>
      <c r="L709" s="98">
        <v>25.238890908100643</v>
      </c>
      <c r="M709" s="98">
        <v>25.491279817181649</v>
      </c>
      <c r="N709" s="98">
        <v>25.746192615353458</v>
      </c>
      <c r="O709" s="98">
        <v>26.003654541506993</v>
      </c>
      <c r="P709" s="98">
        <v>26.263691086922066</v>
      </c>
      <c r="Q709" s="98">
        <v>26.526327997791292</v>
      </c>
      <c r="R709" s="98">
        <v>1.923076923076923E-6</v>
      </c>
      <c r="S709" s="98">
        <v>1.923076923076923E-6</v>
      </c>
      <c r="T709" s="98">
        <v>1.923076923076923E-6</v>
      </c>
      <c r="U709" s="98">
        <v>1.923076923076923E-6</v>
      </c>
      <c r="V709" s="98">
        <v>1.923076923076923E-6</v>
      </c>
      <c r="W709" s="98">
        <v>1.923076923076923E-6</v>
      </c>
      <c r="X709" s="98">
        <v>1.923076923076923E-6</v>
      </c>
      <c r="Y709" s="98">
        <v>1.923076923076923E-6</v>
      </c>
      <c r="Z709" s="98">
        <v>1.923076923076923E-6</v>
      </c>
      <c r="AA709" s="98">
        <v>1.923076923076923E-6</v>
      </c>
      <c r="AB709" s="98">
        <v>1.923076923076923E-6</v>
      </c>
      <c r="AC709" s="98">
        <v>1.923076923076923E-6</v>
      </c>
      <c r="AD709" s="98">
        <v>1.923076923076923E-6</v>
      </c>
      <c r="AE709" s="98">
        <v>1.923076923076923E-6</v>
      </c>
      <c r="AF709" s="98">
        <v>1.923076923076923E-6</v>
      </c>
      <c r="AG709" s="98">
        <v>1.923076923076923E-6</v>
      </c>
      <c r="AH709" s="98">
        <v>1.923076923076923E-6</v>
      </c>
      <c r="AI709" s="98">
        <v>1.923076923076923E-6</v>
      </c>
      <c r="AJ709" s="98">
        <v>1.923076923076923E-6</v>
      </c>
      <c r="AK709" s="98">
        <v>1.923076923076923E-6</v>
      </c>
      <c r="AL709" s="98">
        <v>1.923076923076923E-6</v>
      </c>
      <c r="AM709" s="98">
        <v>1.923076923076923E-6</v>
      </c>
      <c r="AN709" s="98">
        <v>1.923076923076923E-6</v>
      </c>
      <c r="AO709" s="98">
        <v>1.923076923076923E-6</v>
      </c>
      <c r="AP709" s="98">
        <v>1.923076923076923E-6</v>
      </c>
      <c r="AQ709" s="98">
        <v>1.923076923076923E-6</v>
      </c>
      <c r="AR709" s="98">
        <v>1.923076923076923E-6</v>
      </c>
      <c r="AS709" s="98">
        <v>1.923076923076923E-6</v>
      </c>
      <c r="AT709" s="98">
        <v>1.923076923076923E-6</v>
      </c>
      <c r="AU709" s="98">
        <v>1.923076923076923E-6</v>
      </c>
      <c r="AV709" s="98">
        <v>1.923076923076923E-6</v>
      </c>
      <c r="AW709" s="98">
        <v>1.923076923076923E-6</v>
      </c>
      <c r="AX709" s="98">
        <v>1.923076923076923E-6</v>
      </c>
      <c r="AY709" s="98">
        <v>1.923076923076923E-6</v>
      </c>
      <c r="AZ709" s="98">
        <v>1.923076923076923E-6</v>
      </c>
      <c r="BA709" s="98">
        <v>1.923076923076923E-6</v>
      </c>
      <c r="BB709" s="98">
        <v>1.923076923076923E-6</v>
      </c>
      <c r="BC709" s="98">
        <v>1.923076923076923E-6</v>
      </c>
      <c r="BD709" s="98">
        <v>1.923076923076923E-6</v>
      </c>
      <c r="BE709" s="98">
        <v>1.923076923076923E-6</v>
      </c>
      <c r="BF709" s="98">
        <v>1.923076923076923E-6</v>
      </c>
      <c r="BG709" s="98">
        <v>1.923076923076923E-6</v>
      </c>
      <c r="BH709" s="98">
        <v>1.923076923076923E-6</v>
      </c>
      <c r="BI709" s="98">
        <v>1.923076923076923E-6</v>
      </c>
      <c r="BJ709" s="98">
        <v>1.923076923076923E-6</v>
      </c>
      <c r="BK709" s="98">
        <v>1.923076923076923E-6</v>
      </c>
      <c r="BL709" s="98">
        <v>1.923076923076923E-6</v>
      </c>
      <c r="BM709" s="98">
        <v>1.923076923076923E-6</v>
      </c>
      <c r="BN709" s="98">
        <v>1.923076923076923E-6</v>
      </c>
      <c r="BO709" s="98">
        <v>1.923076923076923E-6</v>
      </c>
      <c r="BP709" s="98">
        <v>1.923076923076923E-6</v>
      </c>
      <c r="BQ709" s="98">
        <v>1.923076923076923E-6</v>
      </c>
      <c r="BR709" s="98">
        <v>1.923076923076923E-6</v>
      </c>
      <c r="BS709" s="98">
        <v>1.923076923076923E-6</v>
      </c>
      <c r="BT709" s="98">
        <v>1.923076923076923E-6</v>
      </c>
      <c r="BU709" s="98">
        <v>1.923076923076923E-6</v>
      </c>
      <c r="BV709" s="98">
        <v>1.923076923076923E-6</v>
      </c>
      <c r="BW709" s="98">
        <v>1.923076923076923E-6</v>
      </c>
      <c r="BX709" s="98">
        <v>1.923076923076923E-6</v>
      </c>
      <c r="BY709" s="99">
        <v>1.923076923076923E-6</v>
      </c>
      <c r="BZ709"/>
    </row>
    <row r="710" spans="1:148" s="159" customFormat="1" ht="20.100000000000001" customHeight="1">
      <c r="A710" s="253" t="s">
        <v>430</v>
      </c>
      <c r="B710" s="364" t="s">
        <v>97</v>
      </c>
      <c r="C710" s="100">
        <v>100</v>
      </c>
      <c r="D710" s="101">
        <v>101</v>
      </c>
      <c r="E710" s="101">
        <v>102.01</v>
      </c>
      <c r="F710" s="101">
        <v>103.03009999999999</v>
      </c>
      <c r="G710" s="101">
        <v>104.060401</v>
      </c>
      <c r="H710" s="101">
        <v>105.10100500999999</v>
      </c>
      <c r="I710" s="101">
        <v>106.15201506010003</v>
      </c>
      <c r="J710" s="101">
        <v>107.21353521070098</v>
      </c>
      <c r="K710" s="101">
        <v>108.28567056280802</v>
      </c>
      <c r="L710" s="101">
        <v>109.36852726843613</v>
      </c>
      <c r="M710" s="101">
        <v>110.46221254112048</v>
      </c>
      <c r="N710" s="101">
        <v>111.56683466653165</v>
      </c>
      <c r="O710" s="101">
        <v>112.68250301319698</v>
      </c>
      <c r="P710" s="101">
        <v>113.80932804332895</v>
      </c>
      <c r="Q710" s="101">
        <v>114.94742132376227</v>
      </c>
      <c r="R710" s="101">
        <v>8.3333333333333337E-6</v>
      </c>
      <c r="S710" s="101">
        <v>8.3333333333333337E-6</v>
      </c>
      <c r="T710" s="101">
        <v>8.3333333333333337E-6</v>
      </c>
      <c r="U710" s="101">
        <v>8.3333333333333337E-6</v>
      </c>
      <c r="V710" s="101">
        <v>8.3333333333333337E-6</v>
      </c>
      <c r="W710" s="101">
        <v>8.3333333333333337E-6</v>
      </c>
      <c r="X710" s="101">
        <v>8.3333333333333337E-6</v>
      </c>
      <c r="Y710" s="101">
        <v>8.3333333333333337E-6</v>
      </c>
      <c r="Z710" s="101">
        <v>8.3333333333333337E-6</v>
      </c>
      <c r="AA710" s="101">
        <v>8.3333333333333337E-6</v>
      </c>
      <c r="AB710" s="101">
        <v>8.3333333333333337E-6</v>
      </c>
      <c r="AC710" s="101">
        <v>8.3333333333333337E-6</v>
      </c>
      <c r="AD710" s="101">
        <v>8.3333333333333337E-6</v>
      </c>
      <c r="AE710" s="101">
        <v>8.3333333333333337E-6</v>
      </c>
      <c r="AF710" s="101">
        <v>8.3333333333333337E-6</v>
      </c>
      <c r="AG710" s="101">
        <v>8.3333333333333337E-6</v>
      </c>
      <c r="AH710" s="101">
        <v>8.3333333333333337E-6</v>
      </c>
      <c r="AI710" s="101">
        <v>8.3333333333333337E-6</v>
      </c>
      <c r="AJ710" s="101">
        <v>8.3333333333333337E-6</v>
      </c>
      <c r="AK710" s="101">
        <v>8.3333333333333337E-6</v>
      </c>
      <c r="AL710" s="101">
        <v>8.3333333333333337E-6</v>
      </c>
      <c r="AM710" s="101">
        <v>8.3333333333333337E-6</v>
      </c>
      <c r="AN710" s="101">
        <v>8.3333333333333337E-6</v>
      </c>
      <c r="AO710" s="101">
        <v>8.3333333333333337E-6</v>
      </c>
      <c r="AP710" s="101">
        <v>8.3333333333333337E-6</v>
      </c>
      <c r="AQ710" s="101">
        <v>8.3333333333333337E-6</v>
      </c>
      <c r="AR710" s="101">
        <v>8.3333333333333337E-6</v>
      </c>
      <c r="AS710" s="101">
        <v>8.3333333333333337E-6</v>
      </c>
      <c r="AT710" s="101">
        <v>8.3333333333333337E-6</v>
      </c>
      <c r="AU710" s="101">
        <v>8.3333333333333337E-6</v>
      </c>
      <c r="AV710" s="101">
        <v>8.3333333333333337E-6</v>
      </c>
      <c r="AW710" s="101">
        <v>8.3333333333333337E-6</v>
      </c>
      <c r="AX710" s="101">
        <v>8.3333333333333337E-6</v>
      </c>
      <c r="AY710" s="101">
        <v>8.3333333333333337E-6</v>
      </c>
      <c r="AZ710" s="101">
        <v>8.3333333333333337E-6</v>
      </c>
      <c r="BA710" s="101">
        <v>8.3333333333333337E-6</v>
      </c>
      <c r="BB710" s="101">
        <v>8.3333333333333337E-6</v>
      </c>
      <c r="BC710" s="101">
        <v>8.3333333333333337E-6</v>
      </c>
      <c r="BD710" s="101">
        <v>8.3333333333333337E-6</v>
      </c>
      <c r="BE710" s="101">
        <v>8.3333333333333337E-6</v>
      </c>
      <c r="BF710" s="101">
        <v>8.3333333333333337E-6</v>
      </c>
      <c r="BG710" s="101">
        <v>8.3333333333333337E-6</v>
      </c>
      <c r="BH710" s="101">
        <v>8.3333333333333337E-6</v>
      </c>
      <c r="BI710" s="101">
        <v>8.3333333333333337E-6</v>
      </c>
      <c r="BJ710" s="101">
        <v>8.3333333333333337E-6</v>
      </c>
      <c r="BK710" s="101">
        <v>8.3333333333333337E-6</v>
      </c>
      <c r="BL710" s="101">
        <v>8.3333333333333337E-6</v>
      </c>
      <c r="BM710" s="101">
        <v>8.3333333333333337E-6</v>
      </c>
      <c r="BN710" s="101">
        <v>8.3333333333333337E-6</v>
      </c>
      <c r="BO710" s="101">
        <v>8.3333333333333337E-6</v>
      </c>
      <c r="BP710" s="101">
        <v>8.3333333333333337E-6</v>
      </c>
      <c r="BQ710" s="101">
        <v>8.3333333333333337E-6</v>
      </c>
      <c r="BR710" s="101">
        <v>8.3333333333333337E-6</v>
      </c>
      <c r="BS710" s="101">
        <v>8.3333333333333337E-6</v>
      </c>
      <c r="BT710" s="101">
        <v>8.3333333333333337E-6</v>
      </c>
      <c r="BU710" s="101">
        <v>8.3333333333333337E-6</v>
      </c>
      <c r="BV710" s="101">
        <v>8.3333333333333337E-6</v>
      </c>
      <c r="BW710" s="101">
        <v>8.3333333333333337E-6</v>
      </c>
      <c r="BX710" s="101">
        <v>8.3333333333333337E-6</v>
      </c>
      <c r="BY710" s="102">
        <v>8.3333333333333337E-6</v>
      </c>
      <c r="BZ710"/>
    </row>
    <row r="711" spans="1:148" s="159" customFormat="1" ht="20.100000000000001" customHeight="1" thickBot="1">
      <c r="A711" s="280"/>
      <c r="B711" s="372" t="s">
        <v>98</v>
      </c>
      <c r="C711" s="275">
        <v>1200</v>
      </c>
      <c r="D711" s="276">
        <v>1212</v>
      </c>
      <c r="E711" s="276">
        <v>1224.1200000000001</v>
      </c>
      <c r="F711" s="276">
        <v>1236.3611999999998</v>
      </c>
      <c r="G711" s="276">
        <v>1248.7248119999999</v>
      </c>
      <c r="H711" s="276">
        <v>1261.2120601199999</v>
      </c>
      <c r="I711" s="276">
        <v>1273.8241807212003</v>
      </c>
      <c r="J711" s="276">
        <v>1286.5624225284118</v>
      </c>
      <c r="K711" s="276">
        <v>1299.4280467536962</v>
      </c>
      <c r="L711" s="276">
        <v>1312.4223272212334</v>
      </c>
      <c r="M711" s="276">
        <v>1325.5465504934457</v>
      </c>
      <c r="N711" s="276">
        <v>1338.8020159983798</v>
      </c>
      <c r="O711" s="276">
        <v>1352.1900361583637</v>
      </c>
      <c r="P711" s="276">
        <v>1365.7119365199474</v>
      </c>
      <c r="Q711" s="276">
        <v>1379.3690558851472</v>
      </c>
      <c r="R711" s="276">
        <v>1E-4</v>
      </c>
      <c r="S711" s="276">
        <v>1E-4</v>
      </c>
      <c r="T711" s="276">
        <v>1E-4</v>
      </c>
      <c r="U711" s="276">
        <v>1E-4</v>
      </c>
      <c r="V711" s="276">
        <v>1E-4</v>
      </c>
      <c r="W711" s="276">
        <v>1E-4</v>
      </c>
      <c r="X711" s="276">
        <v>1E-4</v>
      </c>
      <c r="Y711" s="276">
        <v>1E-4</v>
      </c>
      <c r="Z711" s="276">
        <v>1E-4</v>
      </c>
      <c r="AA711" s="276">
        <v>1E-4</v>
      </c>
      <c r="AB711" s="276">
        <v>1E-4</v>
      </c>
      <c r="AC711" s="276">
        <v>1E-4</v>
      </c>
      <c r="AD711" s="276">
        <v>1E-4</v>
      </c>
      <c r="AE711" s="276">
        <v>1E-4</v>
      </c>
      <c r="AF711" s="276">
        <v>1E-4</v>
      </c>
      <c r="AG711" s="276">
        <v>1E-4</v>
      </c>
      <c r="AH711" s="276">
        <v>1E-4</v>
      </c>
      <c r="AI711" s="276">
        <v>1E-4</v>
      </c>
      <c r="AJ711" s="276">
        <v>1E-4</v>
      </c>
      <c r="AK711" s="276">
        <v>1E-4</v>
      </c>
      <c r="AL711" s="276">
        <v>1E-4</v>
      </c>
      <c r="AM711" s="276">
        <v>1E-4</v>
      </c>
      <c r="AN711" s="276">
        <v>1E-4</v>
      </c>
      <c r="AO711" s="276">
        <v>1E-4</v>
      </c>
      <c r="AP711" s="276">
        <v>1E-4</v>
      </c>
      <c r="AQ711" s="276">
        <v>1E-4</v>
      </c>
      <c r="AR711" s="276">
        <v>1E-4</v>
      </c>
      <c r="AS711" s="276">
        <v>1E-4</v>
      </c>
      <c r="AT711" s="276">
        <v>1E-4</v>
      </c>
      <c r="AU711" s="276">
        <v>1E-4</v>
      </c>
      <c r="AV711" s="276">
        <v>1E-4</v>
      </c>
      <c r="AW711" s="276">
        <v>1E-4</v>
      </c>
      <c r="AX711" s="276">
        <v>1E-4</v>
      </c>
      <c r="AY711" s="276">
        <v>1E-4</v>
      </c>
      <c r="AZ711" s="276">
        <v>1E-4</v>
      </c>
      <c r="BA711" s="276">
        <v>1E-4</v>
      </c>
      <c r="BB711" s="276">
        <v>1E-4</v>
      </c>
      <c r="BC711" s="276">
        <v>1E-4</v>
      </c>
      <c r="BD711" s="276">
        <v>1E-4</v>
      </c>
      <c r="BE711" s="276">
        <v>1E-4</v>
      </c>
      <c r="BF711" s="276">
        <v>1E-4</v>
      </c>
      <c r="BG711" s="276">
        <v>1E-4</v>
      </c>
      <c r="BH711" s="276">
        <v>1E-4</v>
      </c>
      <c r="BI711" s="276">
        <v>1E-4</v>
      </c>
      <c r="BJ711" s="276">
        <v>1E-4</v>
      </c>
      <c r="BK711" s="276">
        <v>1E-4</v>
      </c>
      <c r="BL711" s="276">
        <v>1E-4</v>
      </c>
      <c r="BM711" s="276">
        <v>1E-4</v>
      </c>
      <c r="BN711" s="276">
        <v>1E-4</v>
      </c>
      <c r="BO711" s="276">
        <v>1E-4</v>
      </c>
      <c r="BP711" s="276">
        <v>1E-4</v>
      </c>
      <c r="BQ711" s="276">
        <v>1E-4</v>
      </c>
      <c r="BR711" s="276">
        <v>1E-4</v>
      </c>
      <c r="BS711" s="276">
        <v>1E-4</v>
      </c>
      <c r="BT711" s="276">
        <v>1E-4</v>
      </c>
      <c r="BU711" s="276">
        <v>1E-4</v>
      </c>
      <c r="BV711" s="276">
        <v>1E-4</v>
      </c>
      <c r="BW711" s="276">
        <v>1E-4</v>
      </c>
      <c r="BX711" s="276">
        <v>1E-4</v>
      </c>
      <c r="BY711" s="286">
        <v>1E-4</v>
      </c>
      <c r="BZ711"/>
    </row>
    <row r="712" spans="1:148" ht="20.100000000000001" customHeight="1" thickBot="1">
      <c r="A712" s="45"/>
      <c r="B712" s="437"/>
      <c r="C712" s="72">
        <v>0</v>
      </c>
      <c r="D712" s="72">
        <v>0</v>
      </c>
      <c r="E712" s="72">
        <v>0</v>
      </c>
      <c r="F712" s="72">
        <v>0</v>
      </c>
      <c r="G712" s="72">
        <v>0</v>
      </c>
      <c r="H712" s="72">
        <v>0</v>
      </c>
      <c r="I712" s="72">
        <v>0</v>
      </c>
      <c r="J712" s="72">
        <v>0</v>
      </c>
      <c r="K712" s="72">
        <v>0</v>
      </c>
      <c r="L712" s="72">
        <v>0</v>
      </c>
      <c r="M712" s="72">
        <v>0</v>
      </c>
      <c r="N712" s="72">
        <v>0</v>
      </c>
      <c r="O712" s="72">
        <v>0</v>
      </c>
      <c r="P712" s="72">
        <v>0</v>
      </c>
      <c r="Q712" s="72">
        <v>0</v>
      </c>
      <c r="R712" s="72">
        <v>1</v>
      </c>
      <c r="S712" s="72">
        <v>1</v>
      </c>
      <c r="T712" s="72">
        <v>1</v>
      </c>
      <c r="U712" s="72">
        <v>1</v>
      </c>
      <c r="V712" s="72">
        <v>1</v>
      </c>
      <c r="W712" s="72">
        <v>2</v>
      </c>
      <c r="X712" s="72">
        <v>2</v>
      </c>
      <c r="Y712" s="72">
        <v>2</v>
      </c>
      <c r="Z712" s="72">
        <v>2</v>
      </c>
      <c r="AA712" s="72">
        <v>2</v>
      </c>
      <c r="AB712" s="72">
        <v>2</v>
      </c>
      <c r="AC712" s="72">
        <v>2</v>
      </c>
      <c r="AD712" s="72">
        <v>2</v>
      </c>
      <c r="AE712" s="72">
        <v>2</v>
      </c>
      <c r="AF712" s="72">
        <v>2</v>
      </c>
      <c r="AG712" s="72">
        <v>2</v>
      </c>
      <c r="AH712" s="72">
        <v>2</v>
      </c>
      <c r="AI712" s="72">
        <v>2</v>
      </c>
      <c r="AJ712" s="72">
        <v>2</v>
      </c>
      <c r="AK712" s="72">
        <v>2</v>
      </c>
      <c r="AL712" s="72">
        <v>2</v>
      </c>
      <c r="AM712" s="72">
        <v>2</v>
      </c>
      <c r="AN712" s="72">
        <v>2</v>
      </c>
      <c r="AO712" s="72">
        <v>2</v>
      </c>
      <c r="AP712" s="72">
        <v>2</v>
      </c>
      <c r="AQ712" s="72">
        <v>2</v>
      </c>
      <c r="AR712" s="72">
        <v>2</v>
      </c>
      <c r="AS712" s="72">
        <v>2</v>
      </c>
      <c r="AT712" s="72">
        <v>2</v>
      </c>
      <c r="AU712" s="72">
        <v>2</v>
      </c>
      <c r="AV712" s="72">
        <v>2</v>
      </c>
      <c r="AW712" s="72">
        <v>2</v>
      </c>
      <c r="AX712" s="72">
        <v>2</v>
      </c>
      <c r="AY712" s="72">
        <v>2</v>
      </c>
      <c r="AZ712" s="72">
        <v>2</v>
      </c>
      <c r="BA712" s="72">
        <v>2</v>
      </c>
      <c r="BB712" s="72">
        <v>2</v>
      </c>
      <c r="BC712" s="72">
        <v>2</v>
      </c>
      <c r="BD712" s="72">
        <v>2</v>
      </c>
      <c r="BE712" s="72">
        <v>2</v>
      </c>
      <c r="BF712" s="72">
        <v>2</v>
      </c>
      <c r="BG712" s="72">
        <v>2</v>
      </c>
      <c r="BH712" s="72">
        <v>2</v>
      </c>
      <c r="BI712" s="72">
        <v>2</v>
      </c>
      <c r="BJ712" s="72">
        <v>2</v>
      </c>
      <c r="BK712" s="72">
        <v>2</v>
      </c>
      <c r="BL712" s="72">
        <v>2</v>
      </c>
      <c r="BM712" s="72">
        <v>2</v>
      </c>
      <c r="BN712" s="72">
        <v>2</v>
      </c>
      <c r="BO712" s="72">
        <v>2</v>
      </c>
      <c r="BP712" s="72">
        <v>2</v>
      </c>
      <c r="BQ712" s="72">
        <v>2</v>
      </c>
      <c r="BR712" s="72">
        <v>2</v>
      </c>
      <c r="BS712" s="72">
        <v>2</v>
      </c>
      <c r="BT712" s="72">
        <v>2</v>
      </c>
      <c r="BU712" s="72">
        <v>2</v>
      </c>
      <c r="BV712" s="72">
        <v>2</v>
      </c>
      <c r="BW712" s="72">
        <v>2</v>
      </c>
      <c r="BX712" s="72">
        <v>2</v>
      </c>
      <c r="BY712" s="82">
        <v>2</v>
      </c>
      <c r="CA712" s="72"/>
      <c r="CB712" s="72"/>
      <c r="CC712" s="72"/>
      <c r="CD712" s="72"/>
      <c r="CE712" s="72"/>
      <c r="CF712" s="72"/>
      <c r="CG712" s="72"/>
      <c r="CH712" s="72"/>
      <c r="CI712" s="72"/>
      <c r="CJ712" s="72"/>
      <c r="CK712" s="72"/>
      <c r="CL712" s="72"/>
      <c r="CM712" s="72"/>
      <c r="CN712" s="72"/>
      <c r="CO712" s="72"/>
      <c r="CP712" s="72"/>
      <c r="CQ712" s="72"/>
      <c r="CR712" s="72"/>
      <c r="CS712" s="72"/>
      <c r="CT712" s="72"/>
      <c r="CU712" s="72"/>
      <c r="CV712" s="72"/>
      <c r="CW712" s="72"/>
      <c r="CX712" s="72"/>
      <c r="CY712" s="72"/>
      <c r="CZ712" s="72"/>
      <c r="DA712" s="72"/>
      <c r="DB712" s="72"/>
      <c r="DC712" s="72"/>
      <c r="DD712" s="72"/>
      <c r="DE712" s="72"/>
      <c r="DF712" s="72"/>
      <c r="DG712" s="72"/>
      <c r="DH712" s="72"/>
      <c r="DI712" s="72"/>
      <c r="DJ712" s="72"/>
      <c r="DK712" s="72"/>
      <c r="DL712" s="72"/>
      <c r="DM712" s="72"/>
      <c r="DN712" s="72"/>
      <c r="DO712" s="72"/>
      <c r="DP712" s="72"/>
      <c r="DQ712" s="72"/>
      <c r="DR712" s="72"/>
      <c r="DS712" s="72"/>
      <c r="DT712" s="72"/>
      <c r="DU712" s="72"/>
      <c r="DV712" s="72"/>
      <c r="DW712" s="72"/>
      <c r="DX712" s="72"/>
      <c r="DY712" s="72"/>
      <c r="DZ712" s="72"/>
      <c r="EA712" s="72"/>
      <c r="EB712" s="72"/>
      <c r="EC712" s="72"/>
      <c r="ED712" s="72"/>
      <c r="EE712" s="72"/>
      <c r="EF712" s="72"/>
      <c r="EG712" s="72"/>
      <c r="EH712" s="72"/>
      <c r="EI712" s="72"/>
      <c r="EJ712" s="72"/>
      <c r="EK712" s="72"/>
      <c r="EL712" s="72"/>
      <c r="EM712" s="72"/>
      <c r="EN712" s="72"/>
      <c r="EO712" s="72"/>
      <c r="EP712" s="72"/>
      <c r="EQ712" s="72"/>
      <c r="ER712" s="82"/>
    </row>
    <row r="713" spans="1:148" ht="20.100000000000001" customHeight="1">
      <c r="A713" s="266" t="s">
        <v>967</v>
      </c>
      <c r="B713" s="367" t="s">
        <v>169</v>
      </c>
      <c r="C713" s="94">
        <v>2.7378507871321016E-7</v>
      </c>
      <c r="D713" s="95">
        <v>2.7397260273972602E-7</v>
      </c>
      <c r="E713" s="95">
        <v>2.7397260273972602E-7</v>
      </c>
      <c r="F713" s="95">
        <v>2.7397260273972602E-7</v>
      </c>
      <c r="G713" s="95">
        <v>2.7397260273972602E-7</v>
      </c>
      <c r="H713" s="95">
        <v>2.7397260273972602E-7</v>
      </c>
      <c r="I713" s="95">
        <v>2.7397260273972602E-7</v>
      </c>
      <c r="J713" s="95">
        <v>2.7397260273972602E-7</v>
      </c>
      <c r="K713" s="95">
        <v>2.7397260273972602E-7</v>
      </c>
      <c r="L713" s="95">
        <v>2.7397260273972602E-7</v>
      </c>
      <c r="M713" s="95">
        <v>2.7397260273972602E-7</v>
      </c>
      <c r="N713" s="95">
        <v>2.7397260273972602E-7</v>
      </c>
      <c r="O713" s="95">
        <v>2.7397260273972602E-7</v>
      </c>
      <c r="P713" s="95">
        <v>2.7397260273972602E-7</v>
      </c>
      <c r="Q713" s="95">
        <v>2.7397260273972602E-7</v>
      </c>
      <c r="R713" s="95">
        <v>2.7397260273972602E-7</v>
      </c>
      <c r="S713" s="95">
        <v>2.7397260273972602E-7</v>
      </c>
      <c r="T713" s="95">
        <v>2.7397260273972602E-7</v>
      </c>
      <c r="U713" s="95">
        <v>2.7397260273972602E-7</v>
      </c>
      <c r="V713" s="95">
        <v>2.7397260273972602E-7</v>
      </c>
      <c r="W713" s="95">
        <v>2.7397260273972602E-7</v>
      </c>
      <c r="X713" s="95">
        <v>2.7397260273972602E-7</v>
      </c>
      <c r="Y713" s="95">
        <v>2.7397260273972602E-7</v>
      </c>
      <c r="Z713" s="95">
        <v>2.7397260273972602E-7</v>
      </c>
      <c r="AA713" s="95">
        <v>2.7397260273972602E-7</v>
      </c>
      <c r="AB713" s="95">
        <v>2.7397260273972602E-7</v>
      </c>
      <c r="AC713" s="95">
        <v>2.7397260273972602E-7</v>
      </c>
      <c r="AD713" s="95">
        <v>2.7397260273972602E-7</v>
      </c>
      <c r="AE713" s="95">
        <v>2.7397260273972602E-7</v>
      </c>
      <c r="AF713" s="95">
        <v>2.7397260273972602E-7</v>
      </c>
      <c r="AG713" s="95">
        <v>2.7397260273972602E-7</v>
      </c>
      <c r="AH713" s="95">
        <v>2.7397260273972602E-7</v>
      </c>
      <c r="AI713" s="95">
        <v>2.7397260273972602E-7</v>
      </c>
      <c r="AJ713" s="95">
        <v>2.7397260273972602E-7</v>
      </c>
      <c r="AK713" s="95">
        <v>2.7397260273972602E-7</v>
      </c>
      <c r="AL713" s="95">
        <v>2.7397260273972602E-7</v>
      </c>
      <c r="AM713" s="95">
        <v>2.7397260273972602E-7</v>
      </c>
      <c r="AN713" s="95">
        <v>2.7397260273972602E-7</v>
      </c>
      <c r="AO713" s="95">
        <v>2.7397260273972602E-7</v>
      </c>
      <c r="AP713" s="95">
        <v>2.7397260273972602E-7</v>
      </c>
      <c r="AQ713" s="95">
        <v>2.7397260273972602E-7</v>
      </c>
      <c r="AR713" s="95">
        <v>2.7397260273972602E-7</v>
      </c>
      <c r="AS713" s="95">
        <v>2.7397260273972602E-7</v>
      </c>
      <c r="AT713" s="95">
        <v>2.7397260273972602E-7</v>
      </c>
      <c r="AU713" s="95">
        <v>2.7397260273972602E-7</v>
      </c>
      <c r="AV713" s="95">
        <v>2.7397260273972602E-7</v>
      </c>
      <c r="AW713" s="95">
        <v>2.7397260273972602E-7</v>
      </c>
      <c r="AX713" s="95">
        <v>2.7397260273972602E-7</v>
      </c>
      <c r="AY713" s="95">
        <v>2.7397260273972602E-7</v>
      </c>
      <c r="AZ713" s="95">
        <v>2.7397260273972602E-7</v>
      </c>
      <c r="BA713" s="95">
        <v>2.7397260273972602E-7</v>
      </c>
      <c r="BB713" s="95">
        <v>2.7397260273972602E-7</v>
      </c>
      <c r="BC713" s="95">
        <v>2.7397260273972602E-7</v>
      </c>
      <c r="BD713" s="95">
        <v>2.7397260273972602E-7</v>
      </c>
      <c r="BE713" s="95">
        <v>2.7397260273972602E-7</v>
      </c>
      <c r="BF713" s="95">
        <v>2.7397260273972602E-7</v>
      </c>
      <c r="BG713" s="95">
        <v>2.7397260273972602E-7</v>
      </c>
      <c r="BH713" s="95">
        <v>2.7397260273972602E-7</v>
      </c>
      <c r="BI713" s="95">
        <v>2.7397260273972602E-7</v>
      </c>
      <c r="BJ713" s="95">
        <v>2.7397260273972602E-7</v>
      </c>
      <c r="BK713" s="95">
        <v>2.7397260273972602E-7</v>
      </c>
      <c r="BL713" s="95">
        <v>2.7397260273972602E-7</v>
      </c>
      <c r="BM713" s="95">
        <v>2.7397260273972602E-7</v>
      </c>
      <c r="BN713" s="95">
        <v>2.7397260273972602E-7</v>
      </c>
      <c r="BO713" s="95">
        <v>2.7397260273972602E-7</v>
      </c>
      <c r="BP713" s="95">
        <v>2.7397260273972602E-7</v>
      </c>
      <c r="BQ713" s="95">
        <v>2.7397260273972602E-7</v>
      </c>
      <c r="BR713" s="95">
        <v>2.7397260273972602E-7</v>
      </c>
      <c r="BS713" s="95">
        <v>2.7397260273972602E-7</v>
      </c>
      <c r="BT713" s="95">
        <v>2.7397260273972602E-7</v>
      </c>
      <c r="BU713" s="95">
        <v>2.7397260273972602E-7</v>
      </c>
      <c r="BV713" s="95">
        <v>2.7397260273972602E-7</v>
      </c>
      <c r="BW713" s="95">
        <v>2.7397260273972602E-7</v>
      </c>
      <c r="BX713" s="95">
        <v>2.7397260273972602E-7</v>
      </c>
      <c r="BY713" s="96">
        <v>2.7397260273972602E-7</v>
      </c>
    </row>
    <row r="714" spans="1:148" ht="20.100000000000001" customHeight="1">
      <c r="A714" s="250"/>
      <c r="B714" s="363" t="s">
        <v>99</v>
      </c>
      <c r="C714" s="97">
        <v>1.916590003066544E-6</v>
      </c>
      <c r="D714" s="98">
        <v>1.923076923076923E-6</v>
      </c>
      <c r="E714" s="98">
        <v>1.923076923076923E-6</v>
      </c>
      <c r="F714" s="98">
        <v>1.923076923076923E-6</v>
      </c>
      <c r="G714" s="98">
        <v>1.923076923076923E-6</v>
      </c>
      <c r="H714" s="98">
        <v>1.923076923076923E-6</v>
      </c>
      <c r="I714" s="98">
        <v>1.923076923076923E-6</v>
      </c>
      <c r="J714" s="98">
        <v>1.923076923076923E-6</v>
      </c>
      <c r="K714" s="98">
        <v>1.923076923076923E-6</v>
      </c>
      <c r="L714" s="98">
        <v>1.923076923076923E-6</v>
      </c>
      <c r="M714" s="98">
        <v>1.923076923076923E-6</v>
      </c>
      <c r="N714" s="98">
        <v>1.923076923076923E-6</v>
      </c>
      <c r="O714" s="98">
        <v>1.923076923076923E-6</v>
      </c>
      <c r="P714" s="98">
        <v>1.923076923076923E-6</v>
      </c>
      <c r="Q714" s="98">
        <v>1.923076923076923E-6</v>
      </c>
      <c r="R714" s="98">
        <v>1.923076923076923E-6</v>
      </c>
      <c r="S714" s="98">
        <v>1.923076923076923E-6</v>
      </c>
      <c r="T714" s="98">
        <v>1.923076923076923E-6</v>
      </c>
      <c r="U714" s="98">
        <v>1.923076923076923E-6</v>
      </c>
      <c r="V714" s="98">
        <v>1.923076923076923E-6</v>
      </c>
      <c r="W714" s="98">
        <v>1.923076923076923E-6</v>
      </c>
      <c r="X714" s="98">
        <v>1.923076923076923E-6</v>
      </c>
      <c r="Y714" s="98">
        <v>1.923076923076923E-6</v>
      </c>
      <c r="Z714" s="98">
        <v>1.923076923076923E-6</v>
      </c>
      <c r="AA714" s="98">
        <v>1.923076923076923E-6</v>
      </c>
      <c r="AB714" s="98">
        <v>1.923076923076923E-6</v>
      </c>
      <c r="AC714" s="98">
        <v>1.923076923076923E-6</v>
      </c>
      <c r="AD714" s="98">
        <v>1.923076923076923E-6</v>
      </c>
      <c r="AE714" s="98">
        <v>1.923076923076923E-6</v>
      </c>
      <c r="AF714" s="98">
        <v>1.923076923076923E-6</v>
      </c>
      <c r="AG714" s="98">
        <v>1.923076923076923E-6</v>
      </c>
      <c r="AH714" s="98">
        <v>1.923076923076923E-6</v>
      </c>
      <c r="AI714" s="98">
        <v>1.923076923076923E-6</v>
      </c>
      <c r="AJ714" s="98">
        <v>1.923076923076923E-6</v>
      </c>
      <c r="AK714" s="98">
        <v>1.923076923076923E-6</v>
      </c>
      <c r="AL714" s="98">
        <v>1.923076923076923E-6</v>
      </c>
      <c r="AM714" s="98">
        <v>1.923076923076923E-6</v>
      </c>
      <c r="AN714" s="98">
        <v>1.923076923076923E-6</v>
      </c>
      <c r="AO714" s="98">
        <v>1.923076923076923E-6</v>
      </c>
      <c r="AP714" s="98">
        <v>1.923076923076923E-6</v>
      </c>
      <c r="AQ714" s="98">
        <v>1.923076923076923E-6</v>
      </c>
      <c r="AR714" s="98">
        <v>1.923076923076923E-6</v>
      </c>
      <c r="AS714" s="98">
        <v>1.923076923076923E-6</v>
      </c>
      <c r="AT714" s="98">
        <v>1.923076923076923E-6</v>
      </c>
      <c r="AU714" s="98">
        <v>1.923076923076923E-6</v>
      </c>
      <c r="AV714" s="98">
        <v>1.923076923076923E-6</v>
      </c>
      <c r="AW714" s="98">
        <v>1.923076923076923E-6</v>
      </c>
      <c r="AX714" s="98">
        <v>1.923076923076923E-6</v>
      </c>
      <c r="AY714" s="98">
        <v>1.923076923076923E-6</v>
      </c>
      <c r="AZ714" s="98">
        <v>1.923076923076923E-6</v>
      </c>
      <c r="BA714" s="98">
        <v>1.923076923076923E-6</v>
      </c>
      <c r="BB714" s="98">
        <v>1.923076923076923E-6</v>
      </c>
      <c r="BC714" s="98">
        <v>1.923076923076923E-6</v>
      </c>
      <c r="BD714" s="98">
        <v>1.923076923076923E-6</v>
      </c>
      <c r="BE714" s="98">
        <v>1.923076923076923E-6</v>
      </c>
      <c r="BF714" s="98">
        <v>1.923076923076923E-6</v>
      </c>
      <c r="BG714" s="98">
        <v>1.923076923076923E-6</v>
      </c>
      <c r="BH714" s="98">
        <v>1.923076923076923E-6</v>
      </c>
      <c r="BI714" s="98">
        <v>1.923076923076923E-6</v>
      </c>
      <c r="BJ714" s="98">
        <v>1.923076923076923E-6</v>
      </c>
      <c r="BK714" s="98">
        <v>1.923076923076923E-6</v>
      </c>
      <c r="BL714" s="98">
        <v>1.923076923076923E-6</v>
      </c>
      <c r="BM714" s="98">
        <v>1.923076923076923E-6</v>
      </c>
      <c r="BN714" s="98">
        <v>1.923076923076923E-6</v>
      </c>
      <c r="BO714" s="98">
        <v>1.923076923076923E-6</v>
      </c>
      <c r="BP714" s="98">
        <v>1.923076923076923E-6</v>
      </c>
      <c r="BQ714" s="98">
        <v>1.923076923076923E-6</v>
      </c>
      <c r="BR714" s="98">
        <v>1.923076923076923E-6</v>
      </c>
      <c r="BS714" s="98">
        <v>1.923076923076923E-6</v>
      </c>
      <c r="BT714" s="98">
        <v>1.923076923076923E-6</v>
      </c>
      <c r="BU714" s="98">
        <v>1.923076923076923E-6</v>
      </c>
      <c r="BV714" s="98">
        <v>1.923076923076923E-6</v>
      </c>
      <c r="BW714" s="98">
        <v>1.923076923076923E-6</v>
      </c>
      <c r="BX714" s="98">
        <v>1.923076923076923E-6</v>
      </c>
      <c r="BY714" s="99">
        <v>1.923076923076923E-6</v>
      </c>
    </row>
    <row r="715" spans="1:148" ht="20.100000000000001" customHeight="1">
      <c r="A715" s="253" t="s">
        <v>430</v>
      </c>
      <c r="B715" s="364" t="s">
        <v>97</v>
      </c>
      <c r="C715" s="100">
        <v>8.3333333333333337E-6</v>
      </c>
      <c r="D715" s="101">
        <v>8.3333333333333337E-6</v>
      </c>
      <c r="E715" s="101">
        <v>8.3333333333333337E-6</v>
      </c>
      <c r="F715" s="101">
        <v>8.3333333333333337E-6</v>
      </c>
      <c r="G715" s="101">
        <v>8.3333333333333337E-6</v>
      </c>
      <c r="H715" s="101">
        <v>8.3333333333333337E-6</v>
      </c>
      <c r="I715" s="101">
        <v>8.3333333333333337E-6</v>
      </c>
      <c r="J715" s="101">
        <v>8.3333333333333337E-6</v>
      </c>
      <c r="K715" s="101">
        <v>8.3333333333333337E-6</v>
      </c>
      <c r="L715" s="101">
        <v>8.3333333333333337E-6</v>
      </c>
      <c r="M715" s="101">
        <v>8.3333333333333337E-6</v>
      </c>
      <c r="N715" s="101">
        <v>8.3333333333333337E-6</v>
      </c>
      <c r="O715" s="101">
        <v>8.3333333333333337E-6</v>
      </c>
      <c r="P715" s="101">
        <v>8.3333333333333337E-6</v>
      </c>
      <c r="Q715" s="101">
        <v>8.3333333333333337E-6</v>
      </c>
      <c r="R715" s="101">
        <v>8.3333333333333337E-6</v>
      </c>
      <c r="S715" s="101">
        <v>8.3333333333333337E-6</v>
      </c>
      <c r="T715" s="101">
        <v>8.3333333333333337E-6</v>
      </c>
      <c r="U715" s="101">
        <v>8.3333333333333337E-6</v>
      </c>
      <c r="V715" s="101">
        <v>8.3333333333333337E-6</v>
      </c>
      <c r="W715" s="101">
        <v>8.3333333333333337E-6</v>
      </c>
      <c r="X715" s="101">
        <v>8.3333333333333337E-6</v>
      </c>
      <c r="Y715" s="101">
        <v>8.3333333333333337E-6</v>
      </c>
      <c r="Z715" s="101">
        <v>8.3333333333333337E-6</v>
      </c>
      <c r="AA715" s="101">
        <v>8.3333333333333337E-6</v>
      </c>
      <c r="AB715" s="101">
        <v>8.3333333333333337E-6</v>
      </c>
      <c r="AC715" s="101">
        <v>8.3333333333333337E-6</v>
      </c>
      <c r="AD715" s="101">
        <v>8.3333333333333337E-6</v>
      </c>
      <c r="AE715" s="101">
        <v>8.3333333333333337E-6</v>
      </c>
      <c r="AF715" s="101">
        <v>8.3333333333333337E-6</v>
      </c>
      <c r="AG715" s="101">
        <v>8.3333333333333337E-6</v>
      </c>
      <c r="AH715" s="101">
        <v>8.3333333333333337E-6</v>
      </c>
      <c r="AI715" s="101">
        <v>8.3333333333333337E-6</v>
      </c>
      <c r="AJ715" s="101">
        <v>8.3333333333333337E-6</v>
      </c>
      <c r="AK715" s="101">
        <v>8.3333333333333337E-6</v>
      </c>
      <c r="AL715" s="101">
        <v>8.3333333333333337E-6</v>
      </c>
      <c r="AM715" s="101">
        <v>8.3333333333333337E-6</v>
      </c>
      <c r="AN715" s="101">
        <v>8.3333333333333337E-6</v>
      </c>
      <c r="AO715" s="101">
        <v>8.3333333333333337E-6</v>
      </c>
      <c r="AP715" s="101">
        <v>8.3333333333333337E-6</v>
      </c>
      <c r="AQ715" s="101">
        <v>8.3333333333333337E-6</v>
      </c>
      <c r="AR715" s="101">
        <v>8.3333333333333337E-6</v>
      </c>
      <c r="AS715" s="101">
        <v>8.3333333333333337E-6</v>
      </c>
      <c r="AT715" s="101">
        <v>8.3333333333333337E-6</v>
      </c>
      <c r="AU715" s="101">
        <v>8.3333333333333337E-6</v>
      </c>
      <c r="AV715" s="101">
        <v>8.3333333333333337E-6</v>
      </c>
      <c r="AW715" s="101">
        <v>8.3333333333333337E-6</v>
      </c>
      <c r="AX715" s="101">
        <v>8.3333333333333337E-6</v>
      </c>
      <c r="AY715" s="101">
        <v>8.3333333333333337E-6</v>
      </c>
      <c r="AZ715" s="101">
        <v>8.3333333333333337E-6</v>
      </c>
      <c r="BA715" s="101">
        <v>8.3333333333333337E-6</v>
      </c>
      <c r="BB715" s="101">
        <v>8.3333333333333337E-6</v>
      </c>
      <c r="BC715" s="101">
        <v>8.3333333333333337E-6</v>
      </c>
      <c r="BD715" s="101">
        <v>8.3333333333333337E-6</v>
      </c>
      <c r="BE715" s="101">
        <v>8.3333333333333337E-6</v>
      </c>
      <c r="BF715" s="101">
        <v>8.3333333333333337E-6</v>
      </c>
      <c r="BG715" s="101">
        <v>8.3333333333333337E-6</v>
      </c>
      <c r="BH715" s="101">
        <v>8.3333333333333337E-6</v>
      </c>
      <c r="BI715" s="101">
        <v>8.3333333333333337E-6</v>
      </c>
      <c r="BJ715" s="101">
        <v>8.3333333333333337E-6</v>
      </c>
      <c r="BK715" s="101">
        <v>8.3333333333333337E-6</v>
      </c>
      <c r="BL715" s="101">
        <v>8.3333333333333337E-6</v>
      </c>
      <c r="BM715" s="101">
        <v>8.3333333333333337E-6</v>
      </c>
      <c r="BN715" s="101">
        <v>8.3333333333333337E-6</v>
      </c>
      <c r="BO715" s="101">
        <v>8.3333333333333337E-6</v>
      </c>
      <c r="BP715" s="101">
        <v>8.3333333333333337E-6</v>
      </c>
      <c r="BQ715" s="101">
        <v>8.3333333333333337E-6</v>
      </c>
      <c r="BR715" s="101">
        <v>8.3333333333333337E-6</v>
      </c>
      <c r="BS715" s="101">
        <v>8.3333333333333337E-6</v>
      </c>
      <c r="BT715" s="101">
        <v>8.3333333333333337E-6</v>
      </c>
      <c r="BU715" s="101">
        <v>8.3333333333333337E-6</v>
      </c>
      <c r="BV715" s="101">
        <v>8.3333333333333337E-6</v>
      </c>
      <c r="BW715" s="101">
        <v>8.3333333333333337E-6</v>
      </c>
      <c r="BX715" s="101">
        <v>8.3333333333333337E-6</v>
      </c>
      <c r="BY715" s="102">
        <v>8.3333333333333337E-6</v>
      </c>
    </row>
    <row r="716" spans="1:148" ht="20.100000000000001" customHeight="1" thickBot="1">
      <c r="A716" s="280"/>
      <c r="B716" s="372" t="s">
        <v>98</v>
      </c>
      <c r="C716" s="275">
        <v>1E-4</v>
      </c>
      <c r="D716" s="276">
        <v>1E-4</v>
      </c>
      <c r="E716" s="276">
        <v>1E-4</v>
      </c>
      <c r="F716" s="276">
        <v>1E-4</v>
      </c>
      <c r="G716" s="276">
        <v>1E-4</v>
      </c>
      <c r="H716" s="276">
        <v>1E-4</v>
      </c>
      <c r="I716" s="276">
        <v>1E-4</v>
      </c>
      <c r="J716" s="276">
        <v>1E-4</v>
      </c>
      <c r="K716" s="276">
        <v>1E-4</v>
      </c>
      <c r="L716" s="276">
        <v>1E-4</v>
      </c>
      <c r="M716" s="276">
        <v>1E-4</v>
      </c>
      <c r="N716" s="276">
        <v>1E-4</v>
      </c>
      <c r="O716" s="276">
        <v>1E-4</v>
      </c>
      <c r="P716" s="276">
        <v>1E-4</v>
      </c>
      <c r="Q716" s="276">
        <v>1E-4</v>
      </c>
      <c r="R716" s="276">
        <v>1E-4</v>
      </c>
      <c r="S716" s="276">
        <v>1E-4</v>
      </c>
      <c r="T716" s="276">
        <v>1E-4</v>
      </c>
      <c r="U716" s="276">
        <v>1E-4</v>
      </c>
      <c r="V716" s="276">
        <v>1E-4</v>
      </c>
      <c r="W716" s="276">
        <v>1E-4</v>
      </c>
      <c r="X716" s="276">
        <v>1E-4</v>
      </c>
      <c r="Y716" s="276">
        <v>1E-4</v>
      </c>
      <c r="Z716" s="276">
        <v>1E-4</v>
      </c>
      <c r="AA716" s="276">
        <v>1E-4</v>
      </c>
      <c r="AB716" s="276">
        <v>1E-4</v>
      </c>
      <c r="AC716" s="276">
        <v>1E-4</v>
      </c>
      <c r="AD716" s="276">
        <v>1E-4</v>
      </c>
      <c r="AE716" s="276">
        <v>1E-4</v>
      </c>
      <c r="AF716" s="276">
        <v>1E-4</v>
      </c>
      <c r="AG716" s="276">
        <v>1E-4</v>
      </c>
      <c r="AH716" s="276">
        <v>1E-4</v>
      </c>
      <c r="AI716" s="276">
        <v>1E-4</v>
      </c>
      <c r="AJ716" s="276">
        <v>1E-4</v>
      </c>
      <c r="AK716" s="276">
        <v>1E-4</v>
      </c>
      <c r="AL716" s="276">
        <v>1E-4</v>
      </c>
      <c r="AM716" s="276">
        <v>1E-4</v>
      </c>
      <c r="AN716" s="276">
        <v>1E-4</v>
      </c>
      <c r="AO716" s="276">
        <v>1E-4</v>
      </c>
      <c r="AP716" s="276">
        <v>1E-4</v>
      </c>
      <c r="AQ716" s="276">
        <v>1E-4</v>
      </c>
      <c r="AR716" s="276">
        <v>1E-4</v>
      </c>
      <c r="AS716" s="276">
        <v>1E-4</v>
      </c>
      <c r="AT716" s="276">
        <v>1E-4</v>
      </c>
      <c r="AU716" s="276">
        <v>1E-4</v>
      </c>
      <c r="AV716" s="276">
        <v>1E-4</v>
      </c>
      <c r="AW716" s="276">
        <v>1E-4</v>
      </c>
      <c r="AX716" s="276">
        <v>1E-4</v>
      </c>
      <c r="AY716" s="276">
        <v>1E-4</v>
      </c>
      <c r="AZ716" s="276">
        <v>1E-4</v>
      </c>
      <c r="BA716" s="276">
        <v>1E-4</v>
      </c>
      <c r="BB716" s="276">
        <v>1E-4</v>
      </c>
      <c r="BC716" s="276">
        <v>1E-4</v>
      </c>
      <c r="BD716" s="276">
        <v>1E-4</v>
      </c>
      <c r="BE716" s="276">
        <v>1E-4</v>
      </c>
      <c r="BF716" s="276">
        <v>1E-4</v>
      </c>
      <c r="BG716" s="276">
        <v>1E-4</v>
      </c>
      <c r="BH716" s="276">
        <v>1E-4</v>
      </c>
      <c r="BI716" s="276">
        <v>1E-4</v>
      </c>
      <c r="BJ716" s="276">
        <v>1E-4</v>
      </c>
      <c r="BK716" s="276">
        <v>1E-4</v>
      </c>
      <c r="BL716" s="276">
        <v>1E-4</v>
      </c>
      <c r="BM716" s="276">
        <v>1E-4</v>
      </c>
      <c r="BN716" s="276">
        <v>1E-4</v>
      </c>
      <c r="BO716" s="276">
        <v>1E-4</v>
      </c>
      <c r="BP716" s="276">
        <v>1E-4</v>
      </c>
      <c r="BQ716" s="276">
        <v>1E-4</v>
      </c>
      <c r="BR716" s="276">
        <v>1E-4</v>
      </c>
      <c r="BS716" s="276">
        <v>1E-4</v>
      </c>
      <c r="BT716" s="276">
        <v>1E-4</v>
      </c>
      <c r="BU716" s="276">
        <v>1E-4</v>
      </c>
      <c r="BV716" s="276">
        <v>1E-4</v>
      </c>
      <c r="BW716" s="276">
        <v>1E-4</v>
      </c>
      <c r="BX716" s="276">
        <v>1E-4</v>
      </c>
      <c r="BY716" s="286">
        <v>1E-4</v>
      </c>
    </row>
    <row r="717" spans="1:148" ht="20.100000000000001" customHeight="1" thickBot="1">
      <c r="A717" s="45"/>
      <c r="B717" s="437"/>
      <c r="C717" s="72">
        <v>0</v>
      </c>
      <c r="D717" s="72">
        <v>0</v>
      </c>
      <c r="E717" s="72">
        <v>0</v>
      </c>
      <c r="F717" s="72">
        <v>0</v>
      </c>
      <c r="G717" s="72">
        <v>0</v>
      </c>
      <c r="H717" s="72">
        <v>0</v>
      </c>
      <c r="I717" s="72">
        <v>0</v>
      </c>
      <c r="J717" s="72">
        <v>0</v>
      </c>
      <c r="K717" s="72">
        <v>0</v>
      </c>
      <c r="L717" s="72">
        <v>0</v>
      </c>
      <c r="M717" s="72">
        <v>0</v>
      </c>
      <c r="N717" s="72">
        <v>0</v>
      </c>
      <c r="O717" s="72">
        <v>0</v>
      </c>
      <c r="P717" s="72">
        <v>0</v>
      </c>
      <c r="Q717" s="72">
        <v>0</v>
      </c>
      <c r="R717" s="72">
        <v>1</v>
      </c>
      <c r="S717" s="72">
        <v>1</v>
      </c>
      <c r="T717" s="72">
        <v>1</v>
      </c>
      <c r="U717" s="72">
        <v>1</v>
      </c>
      <c r="V717" s="72">
        <v>1</v>
      </c>
      <c r="W717" s="72">
        <v>2</v>
      </c>
      <c r="X717" s="72">
        <v>2</v>
      </c>
      <c r="Y717" s="72">
        <v>2</v>
      </c>
      <c r="Z717" s="72">
        <v>2</v>
      </c>
      <c r="AA717" s="72">
        <v>2</v>
      </c>
      <c r="AB717" s="72">
        <v>2</v>
      </c>
      <c r="AC717" s="72">
        <v>2</v>
      </c>
      <c r="AD717" s="72">
        <v>2</v>
      </c>
      <c r="AE717" s="72">
        <v>2</v>
      </c>
      <c r="AF717" s="72">
        <v>2</v>
      </c>
      <c r="AG717" s="72">
        <v>2</v>
      </c>
      <c r="AH717" s="72">
        <v>2</v>
      </c>
      <c r="AI717" s="72">
        <v>2</v>
      </c>
      <c r="AJ717" s="72">
        <v>2</v>
      </c>
      <c r="AK717" s="72">
        <v>2</v>
      </c>
      <c r="AL717" s="72">
        <v>2</v>
      </c>
      <c r="AM717" s="72">
        <v>2</v>
      </c>
      <c r="AN717" s="72">
        <v>2</v>
      </c>
      <c r="AO717" s="72">
        <v>2</v>
      </c>
      <c r="AP717" s="72">
        <v>2</v>
      </c>
      <c r="AQ717" s="72">
        <v>2</v>
      </c>
      <c r="AR717" s="72">
        <v>2</v>
      </c>
      <c r="AS717" s="72">
        <v>2</v>
      </c>
      <c r="AT717" s="72">
        <v>2</v>
      </c>
      <c r="AU717" s="72">
        <v>2</v>
      </c>
      <c r="AV717" s="72">
        <v>2</v>
      </c>
      <c r="AW717" s="72">
        <v>2</v>
      </c>
      <c r="AX717" s="72">
        <v>2</v>
      </c>
      <c r="AY717" s="72">
        <v>2</v>
      </c>
      <c r="AZ717" s="72">
        <v>2</v>
      </c>
      <c r="BA717" s="72">
        <v>2</v>
      </c>
      <c r="BB717" s="72">
        <v>2</v>
      </c>
      <c r="BC717" s="72">
        <v>2</v>
      </c>
      <c r="BD717" s="72">
        <v>2</v>
      </c>
      <c r="BE717" s="72">
        <v>2</v>
      </c>
      <c r="BF717" s="72">
        <v>2</v>
      </c>
      <c r="BG717" s="72">
        <v>2</v>
      </c>
      <c r="BH717" s="72">
        <v>2</v>
      </c>
      <c r="BI717" s="72">
        <v>2</v>
      </c>
      <c r="BJ717" s="72">
        <v>2</v>
      </c>
      <c r="BK717" s="72">
        <v>2</v>
      </c>
      <c r="BL717" s="72">
        <v>2</v>
      </c>
      <c r="BM717" s="72">
        <v>2</v>
      </c>
      <c r="BN717" s="72">
        <v>2</v>
      </c>
      <c r="BO717" s="72">
        <v>2</v>
      </c>
      <c r="BP717" s="72">
        <v>2</v>
      </c>
      <c r="BQ717" s="72">
        <v>2</v>
      </c>
      <c r="BR717" s="72">
        <v>2</v>
      </c>
      <c r="BS717" s="72">
        <v>2</v>
      </c>
      <c r="BT717" s="72">
        <v>2</v>
      </c>
      <c r="BU717" s="72">
        <v>2</v>
      </c>
      <c r="BV717" s="72">
        <v>2</v>
      </c>
      <c r="BW717" s="72">
        <v>2</v>
      </c>
      <c r="BX717" s="72">
        <v>2</v>
      </c>
      <c r="BY717" s="82">
        <v>2</v>
      </c>
      <c r="CA717" s="72"/>
      <c r="CB717" s="72"/>
      <c r="CC717" s="72"/>
      <c r="CD717" s="72"/>
      <c r="CE717" s="72"/>
      <c r="CF717" s="72"/>
      <c r="CG717" s="72"/>
      <c r="CH717" s="72"/>
      <c r="CI717" s="72"/>
      <c r="CJ717" s="72"/>
      <c r="CK717" s="72"/>
      <c r="CL717" s="72"/>
      <c r="CM717" s="72"/>
      <c r="CN717" s="72"/>
      <c r="CO717" s="72"/>
      <c r="CP717" s="72"/>
      <c r="CQ717" s="72"/>
      <c r="CR717" s="72"/>
      <c r="CS717" s="72"/>
      <c r="CT717" s="72"/>
      <c r="CU717" s="72"/>
      <c r="CV717" s="72"/>
      <c r="CW717" s="72"/>
      <c r="CX717" s="72"/>
      <c r="CY717" s="72"/>
      <c r="CZ717" s="72"/>
      <c r="DA717" s="72"/>
      <c r="DB717" s="72"/>
      <c r="DC717" s="72"/>
      <c r="DD717" s="72"/>
      <c r="DE717" s="72"/>
      <c r="DF717" s="72"/>
      <c r="DG717" s="72"/>
      <c r="DH717" s="72"/>
      <c r="DI717" s="72"/>
      <c r="DJ717" s="72"/>
      <c r="DK717" s="72"/>
      <c r="DL717" s="72"/>
      <c r="DM717" s="72"/>
      <c r="DN717" s="72"/>
      <c r="DO717" s="72"/>
      <c r="DP717" s="72"/>
      <c r="DQ717" s="72"/>
      <c r="DR717" s="72"/>
      <c r="DS717" s="72"/>
      <c r="DT717" s="72"/>
      <c r="DU717" s="72"/>
      <c r="DV717" s="72"/>
      <c r="DW717" s="72"/>
      <c r="DX717" s="72"/>
      <c r="DY717" s="72"/>
      <c r="DZ717" s="72"/>
      <c r="EA717" s="72"/>
      <c r="EB717" s="72"/>
      <c r="EC717" s="72"/>
      <c r="ED717" s="72"/>
      <c r="EE717" s="72"/>
      <c r="EF717" s="72"/>
      <c r="EG717" s="72"/>
      <c r="EH717" s="72"/>
      <c r="EI717" s="72"/>
      <c r="EJ717" s="72"/>
      <c r="EK717" s="72"/>
      <c r="EL717" s="72"/>
      <c r="EM717" s="72"/>
      <c r="EN717" s="72"/>
      <c r="EO717" s="72"/>
      <c r="EP717" s="72"/>
      <c r="EQ717" s="72"/>
      <c r="ER717" s="82"/>
    </row>
    <row r="718" spans="1:148" ht="20.100000000000001" customHeight="1">
      <c r="A718" s="266" t="s">
        <v>968</v>
      </c>
      <c r="B718" s="367" t="s">
        <v>169</v>
      </c>
      <c r="C718" s="94">
        <v>3.2854209445585214</v>
      </c>
      <c r="D718" s="95">
        <v>3.3205479452054796</v>
      </c>
      <c r="E718" s="95">
        <v>3.3537534246575347</v>
      </c>
      <c r="F718" s="95">
        <v>3.3872909589041091</v>
      </c>
      <c r="G718" s="95">
        <v>3.4211638684931507</v>
      </c>
      <c r="H718" s="95">
        <v>3.4553755071780818</v>
      </c>
      <c r="I718" s="95">
        <v>3.4899292622498637</v>
      </c>
      <c r="J718" s="95">
        <v>3.5248285548723612</v>
      </c>
      <c r="K718" s="95">
        <v>3.5600768404210856</v>
      </c>
      <c r="L718" s="95">
        <v>3.5956776088252971</v>
      </c>
      <c r="M718" s="95">
        <v>3.63163438491355</v>
      </c>
      <c r="N718" s="95">
        <v>3.6679507287626842</v>
      </c>
      <c r="O718" s="95">
        <v>3.7046302360503116</v>
      </c>
      <c r="P718" s="95">
        <v>3.7416765384108146</v>
      </c>
      <c r="Q718" s="95">
        <v>3.7790933037949239</v>
      </c>
      <c r="R718" s="95">
        <v>2.7397260273972602E-7</v>
      </c>
      <c r="S718" s="95">
        <v>2.7397260273972602E-7</v>
      </c>
      <c r="T718" s="95">
        <v>2.7397260273972602E-7</v>
      </c>
      <c r="U718" s="95">
        <v>2.7397260273972602E-7</v>
      </c>
      <c r="V718" s="95">
        <v>2.7397260273972602E-7</v>
      </c>
      <c r="W718" s="95">
        <v>2.7397260273972602E-7</v>
      </c>
      <c r="X718" s="95">
        <v>2.7397260273972602E-7</v>
      </c>
      <c r="Y718" s="95">
        <v>2.7397260273972602E-7</v>
      </c>
      <c r="Z718" s="95">
        <v>2.7397260273972602E-7</v>
      </c>
      <c r="AA718" s="95">
        <v>2.7397260273972602E-7</v>
      </c>
      <c r="AB718" s="95">
        <v>2.7397260273972602E-7</v>
      </c>
      <c r="AC718" s="95">
        <v>2.7397260273972602E-7</v>
      </c>
      <c r="AD718" s="95">
        <v>2.7397260273972602E-7</v>
      </c>
      <c r="AE718" s="95">
        <v>2.7397260273972602E-7</v>
      </c>
      <c r="AF718" s="95">
        <v>2.7397260273972602E-7</v>
      </c>
      <c r="AG718" s="95">
        <v>2.7397260273972602E-7</v>
      </c>
      <c r="AH718" s="95">
        <v>2.7397260273972602E-7</v>
      </c>
      <c r="AI718" s="95">
        <v>2.7397260273972602E-7</v>
      </c>
      <c r="AJ718" s="95">
        <v>2.7397260273972602E-7</v>
      </c>
      <c r="AK718" s="95">
        <v>2.7397260273972602E-7</v>
      </c>
      <c r="AL718" s="95">
        <v>2.7397260273972602E-7</v>
      </c>
      <c r="AM718" s="95">
        <v>2.7397260273972602E-7</v>
      </c>
      <c r="AN718" s="95">
        <v>2.7397260273972602E-7</v>
      </c>
      <c r="AO718" s="95">
        <v>2.7397260273972602E-7</v>
      </c>
      <c r="AP718" s="95">
        <v>2.7397260273972602E-7</v>
      </c>
      <c r="AQ718" s="95">
        <v>2.7397260273972602E-7</v>
      </c>
      <c r="AR718" s="95">
        <v>2.7397260273972602E-7</v>
      </c>
      <c r="AS718" s="95">
        <v>2.7397260273972602E-7</v>
      </c>
      <c r="AT718" s="95">
        <v>2.7397260273972602E-7</v>
      </c>
      <c r="AU718" s="95">
        <v>2.7397260273972602E-7</v>
      </c>
      <c r="AV718" s="95">
        <v>2.7397260273972602E-7</v>
      </c>
      <c r="AW718" s="95">
        <v>2.7397260273972602E-7</v>
      </c>
      <c r="AX718" s="95">
        <v>2.7397260273972602E-7</v>
      </c>
      <c r="AY718" s="95">
        <v>2.7397260273972602E-7</v>
      </c>
      <c r="AZ718" s="95">
        <v>2.7397260273972602E-7</v>
      </c>
      <c r="BA718" s="95">
        <v>2.7397260273972602E-7</v>
      </c>
      <c r="BB718" s="95">
        <v>2.7397260273972602E-7</v>
      </c>
      <c r="BC718" s="95">
        <v>2.7397260273972602E-7</v>
      </c>
      <c r="BD718" s="95">
        <v>2.7397260273972602E-7</v>
      </c>
      <c r="BE718" s="95">
        <v>2.7397260273972602E-7</v>
      </c>
      <c r="BF718" s="95">
        <v>2.7397260273972602E-7</v>
      </c>
      <c r="BG718" s="95">
        <v>2.7397260273972602E-7</v>
      </c>
      <c r="BH718" s="95">
        <v>2.7397260273972602E-7</v>
      </c>
      <c r="BI718" s="95">
        <v>2.7397260273972602E-7</v>
      </c>
      <c r="BJ718" s="95">
        <v>2.7397260273972602E-7</v>
      </c>
      <c r="BK718" s="95">
        <v>2.7397260273972602E-7</v>
      </c>
      <c r="BL718" s="95">
        <v>2.7397260273972602E-7</v>
      </c>
      <c r="BM718" s="95">
        <v>2.7397260273972602E-7</v>
      </c>
      <c r="BN718" s="95">
        <v>2.7397260273972602E-7</v>
      </c>
      <c r="BO718" s="95">
        <v>2.7397260273972602E-7</v>
      </c>
      <c r="BP718" s="95">
        <v>2.7397260273972602E-7</v>
      </c>
      <c r="BQ718" s="95">
        <v>2.7397260273972602E-7</v>
      </c>
      <c r="BR718" s="95">
        <v>2.7397260273972602E-7</v>
      </c>
      <c r="BS718" s="95">
        <v>2.7397260273972602E-7</v>
      </c>
      <c r="BT718" s="95">
        <v>2.7397260273972602E-7</v>
      </c>
      <c r="BU718" s="95">
        <v>2.7397260273972602E-7</v>
      </c>
      <c r="BV718" s="95">
        <v>2.7397260273972602E-7</v>
      </c>
      <c r="BW718" s="95">
        <v>2.7397260273972602E-7</v>
      </c>
      <c r="BX718" s="95">
        <v>2.7397260273972602E-7</v>
      </c>
      <c r="BY718" s="96">
        <v>2.7397260273972602E-7</v>
      </c>
    </row>
    <row r="719" spans="1:148" ht="20.100000000000001" customHeight="1">
      <c r="A719" s="250"/>
      <c r="B719" s="363" t="s">
        <v>99</v>
      </c>
      <c r="C719" s="97">
        <v>22.999080036798528</v>
      </c>
      <c r="D719" s="98">
        <v>23.307692307692307</v>
      </c>
      <c r="E719" s="98">
        <v>23.540769230769232</v>
      </c>
      <c r="F719" s="98">
        <v>23.776176923076921</v>
      </c>
      <c r="G719" s="98">
        <v>24.01393869230769</v>
      </c>
      <c r="H719" s="98">
        <v>24.254078079230769</v>
      </c>
      <c r="I719" s="98">
        <v>24.496618860023084</v>
      </c>
      <c r="J719" s="98">
        <v>24.741585048623303</v>
      </c>
      <c r="K719" s="98">
        <v>24.989000899109541</v>
      </c>
      <c r="L719" s="98">
        <v>25.238890908100643</v>
      </c>
      <c r="M719" s="98">
        <v>25.491279817181649</v>
      </c>
      <c r="N719" s="98">
        <v>25.746192615353458</v>
      </c>
      <c r="O719" s="98">
        <v>26.003654541506993</v>
      </c>
      <c r="P719" s="98">
        <v>26.263691086922066</v>
      </c>
      <c r="Q719" s="98">
        <v>26.526327997791292</v>
      </c>
      <c r="R719" s="98">
        <v>1.923076923076923E-6</v>
      </c>
      <c r="S719" s="98">
        <v>1.923076923076923E-6</v>
      </c>
      <c r="T719" s="98">
        <v>1.923076923076923E-6</v>
      </c>
      <c r="U719" s="98">
        <v>1.923076923076923E-6</v>
      </c>
      <c r="V719" s="98">
        <v>1.923076923076923E-6</v>
      </c>
      <c r="W719" s="98">
        <v>1.923076923076923E-6</v>
      </c>
      <c r="X719" s="98">
        <v>1.923076923076923E-6</v>
      </c>
      <c r="Y719" s="98">
        <v>1.923076923076923E-6</v>
      </c>
      <c r="Z719" s="98">
        <v>1.923076923076923E-6</v>
      </c>
      <c r="AA719" s="98">
        <v>1.923076923076923E-6</v>
      </c>
      <c r="AB719" s="98">
        <v>1.923076923076923E-6</v>
      </c>
      <c r="AC719" s="98">
        <v>1.923076923076923E-6</v>
      </c>
      <c r="AD719" s="98">
        <v>1.923076923076923E-6</v>
      </c>
      <c r="AE719" s="98">
        <v>1.923076923076923E-6</v>
      </c>
      <c r="AF719" s="98">
        <v>1.923076923076923E-6</v>
      </c>
      <c r="AG719" s="98">
        <v>1.923076923076923E-6</v>
      </c>
      <c r="AH719" s="98">
        <v>1.923076923076923E-6</v>
      </c>
      <c r="AI719" s="98">
        <v>1.923076923076923E-6</v>
      </c>
      <c r="AJ719" s="98">
        <v>1.923076923076923E-6</v>
      </c>
      <c r="AK719" s="98">
        <v>1.923076923076923E-6</v>
      </c>
      <c r="AL719" s="98">
        <v>1.923076923076923E-6</v>
      </c>
      <c r="AM719" s="98">
        <v>1.923076923076923E-6</v>
      </c>
      <c r="AN719" s="98">
        <v>1.923076923076923E-6</v>
      </c>
      <c r="AO719" s="98">
        <v>1.923076923076923E-6</v>
      </c>
      <c r="AP719" s="98">
        <v>1.923076923076923E-6</v>
      </c>
      <c r="AQ719" s="98">
        <v>1.923076923076923E-6</v>
      </c>
      <c r="AR719" s="98">
        <v>1.923076923076923E-6</v>
      </c>
      <c r="AS719" s="98">
        <v>1.923076923076923E-6</v>
      </c>
      <c r="AT719" s="98">
        <v>1.923076923076923E-6</v>
      </c>
      <c r="AU719" s="98">
        <v>1.923076923076923E-6</v>
      </c>
      <c r="AV719" s="98">
        <v>1.923076923076923E-6</v>
      </c>
      <c r="AW719" s="98">
        <v>1.923076923076923E-6</v>
      </c>
      <c r="AX719" s="98">
        <v>1.923076923076923E-6</v>
      </c>
      <c r="AY719" s="98">
        <v>1.923076923076923E-6</v>
      </c>
      <c r="AZ719" s="98">
        <v>1.923076923076923E-6</v>
      </c>
      <c r="BA719" s="98">
        <v>1.923076923076923E-6</v>
      </c>
      <c r="BB719" s="98">
        <v>1.923076923076923E-6</v>
      </c>
      <c r="BC719" s="98">
        <v>1.923076923076923E-6</v>
      </c>
      <c r="BD719" s="98">
        <v>1.923076923076923E-6</v>
      </c>
      <c r="BE719" s="98">
        <v>1.923076923076923E-6</v>
      </c>
      <c r="BF719" s="98">
        <v>1.923076923076923E-6</v>
      </c>
      <c r="BG719" s="98">
        <v>1.923076923076923E-6</v>
      </c>
      <c r="BH719" s="98">
        <v>1.923076923076923E-6</v>
      </c>
      <c r="BI719" s="98">
        <v>1.923076923076923E-6</v>
      </c>
      <c r="BJ719" s="98">
        <v>1.923076923076923E-6</v>
      </c>
      <c r="BK719" s="98">
        <v>1.923076923076923E-6</v>
      </c>
      <c r="BL719" s="98">
        <v>1.923076923076923E-6</v>
      </c>
      <c r="BM719" s="98">
        <v>1.923076923076923E-6</v>
      </c>
      <c r="BN719" s="98">
        <v>1.923076923076923E-6</v>
      </c>
      <c r="BO719" s="98">
        <v>1.923076923076923E-6</v>
      </c>
      <c r="BP719" s="98">
        <v>1.923076923076923E-6</v>
      </c>
      <c r="BQ719" s="98">
        <v>1.923076923076923E-6</v>
      </c>
      <c r="BR719" s="98">
        <v>1.923076923076923E-6</v>
      </c>
      <c r="BS719" s="98">
        <v>1.923076923076923E-6</v>
      </c>
      <c r="BT719" s="98">
        <v>1.923076923076923E-6</v>
      </c>
      <c r="BU719" s="98">
        <v>1.923076923076923E-6</v>
      </c>
      <c r="BV719" s="98">
        <v>1.923076923076923E-6</v>
      </c>
      <c r="BW719" s="98">
        <v>1.923076923076923E-6</v>
      </c>
      <c r="BX719" s="98">
        <v>1.923076923076923E-6</v>
      </c>
      <c r="BY719" s="99">
        <v>1.923076923076923E-6</v>
      </c>
    </row>
    <row r="720" spans="1:148" ht="20.100000000000001" customHeight="1">
      <c r="A720" s="253" t="s">
        <v>430</v>
      </c>
      <c r="B720" s="364" t="s">
        <v>97</v>
      </c>
      <c r="C720" s="100">
        <v>100</v>
      </c>
      <c r="D720" s="101">
        <v>101</v>
      </c>
      <c r="E720" s="101">
        <v>102.01</v>
      </c>
      <c r="F720" s="101">
        <v>103.03009999999999</v>
      </c>
      <c r="G720" s="101">
        <v>104.060401</v>
      </c>
      <c r="H720" s="101">
        <v>105.10100500999999</v>
      </c>
      <c r="I720" s="101">
        <v>106.15201506010003</v>
      </c>
      <c r="J720" s="101">
        <v>107.21353521070098</v>
      </c>
      <c r="K720" s="101">
        <v>108.28567056280802</v>
      </c>
      <c r="L720" s="101">
        <v>109.36852726843613</v>
      </c>
      <c r="M720" s="101">
        <v>110.46221254112048</v>
      </c>
      <c r="N720" s="101">
        <v>111.56683466653165</v>
      </c>
      <c r="O720" s="101">
        <v>112.68250301319698</v>
      </c>
      <c r="P720" s="101">
        <v>113.80932804332895</v>
      </c>
      <c r="Q720" s="101">
        <v>114.94742132376227</v>
      </c>
      <c r="R720" s="101">
        <v>8.3333333333333337E-6</v>
      </c>
      <c r="S720" s="101">
        <v>8.3333333333333337E-6</v>
      </c>
      <c r="T720" s="101">
        <v>8.3333333333333337E-6</v>
      </c>
      <c r="U720" s="101">
        <v>8.3333333333333337E-6</v>
      </c>
      <c r="V720" s="101">
        <v>8.3333333333333337E-6</v>
      </c>
      <c r="W720" s="101">
        <v>8.3333333333333337E-6</v>
      </c>
      <c r="X720" s="101">
        <v>8.3333333333333337E-6</v>
      </c>
      <c r="Y720" s="101">
        <v>8.3333333333333337E-6</v>
      </c>
      <c r="Z720" s="101">
        <v>8.3333333333333337E-6</v>
      </c>
      <c r="AA720" s="101">
        <v>8.3333333333333337E-6</v>
      </c>
      <c r="AB720" s="101">
        <v>8.3333333333333337E-6</v>
      </c>
      <c r="AC720" s="101">
        <v>8.3333333333333337E-6</v>
      </c>
      <c r="AD720" s="101">
        <v>8.3333333333333337E-6</v>
      </c>
      <c r="AE720" s="101">
        <v>8.3333333333333337E-6</v>
      </c>
      <c r="AF720" s="101">
        <v>8.3333333333333337E-6</v>
      </c>
      <c r="AG720" s="101">
        <v>8.3333333333333337E-6</v>
      </c>
      <c r="AH720" s="101">
        <v>8.3333333333333337E-6</v>
      </c>
      <c r="AI720" s="101">
        <v>8.3333333333333337E-6</v>
      </c>
      <c r="AJ720" s="101">
        <v>8.3333333333333337E-6</v>
      </c>
      <c r="AK720" s="101">
        <v>8.3333333333333337E-6</v>
      </c>
      <c r="AL720" s="101">
        <v>8.3333333333333337E-6</v>
      </c>
      <c r="AM720" s="101">
        <v>8.3333333333333337E-6</v>
      </c>
      <c r="AN720" s="101">
        <v>8.3333333333333337E-6</v>
      </c>
      <c r="AO720" s="101">
        <v>8.3333333333333337E-6</v>
      </c>
      <c r="AP720" s="101">
        <v>8.3333333333333337E-6</v>
      </c>
      <c r="AQ720" s="101">
        <v>8.3333333333333337E-6</v>
      </c>
      <c r="AR720" s="101">
        <v>8.3333333333333337E-6</v>
      </c>
      <c r="AS720" s="101">
        <v>8.3333333333333337E-6</v>
      </c>
      <c r="AT720" s="101">
        <v>8.3333333333333337E-6</v>
      </c>
      <c r="AU720" s="101">
        <v>8.3333333333333337E-6</v>
      </c>
      <c r="AV720" s="101">
        <v>8.3333333333333337E-6</v>
      </c>
      <c r="AW720" s="101">
        <v>8.3333333333333337E-6</v>
      </c>
      <c r="AX720" s="101">
        <v>8.3333333333333337E-6</v>
      </c>
      <c r="AY720" s="101">
        <v>8.3333333333333337E-6</v>
      </c>
      <c r="AZ720" s="101">
        <v>8.3333333333333337E-6</v>
      </c>
      <c r="BA720" s="101">
        <v>8.3333333333333337E-6</v>
      </c>
      <c r="BB720" s="101">
        <v>8.3333333333333337E-6</v>
      </c>
      <c r="BC720" s="101">
        <v>8.3333333333333337E-6</v>
      </c>
      <c r="BD720" s="101">
        <v>8.3333333333333337E-6</v>
      </c>
      <c r="BE720" s="101">
        <v>8.3333333333333337E-6</v>
      </c>
      <c r="BF720" s="101">
        <v>8.3333333333333337E-6</v>
      </c>
      <c r="BG720" s="101">
        <v>8.3333333333333337E-6</v>
      </c>
      <c r="BH720" s="101">
        <v>8.3333333333333337E-6</v>
      </c>
      <c r="BI720" s="101">
        <v>8.3333333333333337E-6</v>
      </c>
      <c r="BJ720" s="101">
        <v>8.3333333333333337E-6</v>
      </c>
      <c r="BK720" s="101">
        <v>8.3333333333333337E-6</v>
      </c>
      <c r="BL720" s="101">
        <v>8.3333333333333337E-6</v>
      </c>
      <c r="BM720" s="101">
        <v>8.3333333333333337E-6</v>
      </c>
      <c r="BN720" s="101">
        <v>8.3333333333333337E-6</v>
      </c>
      <c r="BO720" s="101">
        <v>8.3333333333333337E-6</v>
      </c>
      <c r="BP720" s="101">
        <v>8.3333333333333337E-6</v>
      </c>
      <c r="BQ720" s="101">
        <v>8.3333333333333337E-6</v>
      </c>
      <c r="BR720" s="101">
        <v>8.3333333333333337E-6</v>
      </c>
      <c r="BS720" s="101">
        <v>8.3333333333333337E-6</v>
      </c>
      <c r="BT720" s="101">
        <v>8.3333333333333337E-6</v>
      </c>
      <c r="BU720" s="101">
        <v>8.3333333333333337E-6</v>
      </c>
      <c r="BV720" s="101">
        <v>8.3333333333333337E-6</v>
      </c>
      <c r="BW720" s="101">
        <v>8.3333333333333337E-6</v>
      </c>
      <c r="BX720" s="101">
        <v>8.3333333333333337E-6</v>
      </c>
      <c r="BY720" s="102">
        <v>8.3333333333333337E-6</v>
      </c>
    </row>
    <row r="721" spans="1:148" ht="20.100000000000001" customHeight="1" thickBot="1">
      <c r="A721" s="280"/>
      <c r="B721" s="372" t="s">
        <v>98</v>
      </c>
      <c r="C721" s="275">
        <v>1200</v>
      </c>
      <c r="D721" s="276">
        <v>1212</v>
      </c>
      <c r="E721" s="276">
        <v>1224.1200000000001</v>
      </c>
      <c r="F721" s="276">
        <v>1236.3611999999998</v>
      </c>
      <c r="G721" s="276">
        <v>1248.7248119999999</v>
      </c>
      <c r="H721" s="276">
        <v>1261.2120601199999</v>
      </c>
      <c r="I721" s="276">
        <v>1273.8241807212003</v>
      </c>
      <c r="J721" s="276">
        <v>1286.5624225284118</v>
      </c>
      <c r="K721" s="276">
        <v>1299.4280467536962</v>
      </c>
      <c r="L721" s="276">
        <v>1312.4223272212334</v>
      </c>
      <c r="M721" s="276">
        <v>1325.5465504934457</v>
      </c>
      <c r="N721" s="276">
        <v>1338.8020159983798</v>
      </c>
      <c r="O721" s="276">
        <v>1352.1900361583637</v>
      </c>
      <c r="P721" s="276">
        <v>1365.7119365199474</v>
      </c>
      <c r="Q721" s="276">
        <v>1379.3690558851472</v>
      </c>
      <c r="R721" s="276">
        <v>1E-4</v>
      </c>
      <c r="S721" s="276">
        <v>1E-4</v>
      </c>
      <c r="T721" s="276">
        <v>1E-4</v>
      </c>
      <c r="U721" s="276">
        <v>1E-4</v>
      </c>
      <c r="V721" s="276">
        <v>1E-4</v>
      </c>
      <c r="W721" s="276">
        <v>1E-4</v>
      </c>
      <c r="X721" s="276">
        <v>1E-4</v>
      </c>
      <c r="Y721" s="276">
        <v>1E-4</v>
      </c>
      <c r="Z721" s="276">
        <v>1E-4</v>
      </c>
      <c r="AA721" s="276">
        <v>1E-4</v>
      </c>
      <c r="AB721" s="276">
        <v>1E-4</v>
      </c>
      <c r="AC721" s="276">
        <v>1E-4</v>
      </c>
      <c r="AD721" s="276">
        <v>1E-4</v>
      </c>
      <c r="AE721" s="276">
        <v>1E-4</v>
      </c>
      <c r="AF721" s="276">
        <v>1E-4</v>
      </c>
      <c r="AG721" s="276">
        <v>1E-4</v>
      </c>
      <c r="AH721" s="276">
        <v>1E-4</v>
      </c>
      <c r="AI721" s="276">
        <v>1E-4</v>
      </c>
      <c r="AJ721" s="276">
        <v>1E-4</v>
      </c>
      <c r="AK721" s="276">
        <v>1E-4</v>
      </c>
      <c r="AL721" s="276">
        <v>1E-4</v>
      </c>
      <c r="AM721" s="276">
        <v>1E-4</v>
      </c>
      <c r="AN721" s="276">
        <v>1E-4</v>
      </c>
      <c r="AO721" s="276">
        <v>1E-4</v>
      </c>
      <c r="AP721" s="276">
        <v>1E-4</v>
      </c>
      <c r="AQ721" s="276">
        <v>1E-4</v>
      </c>
      <c r="AR721" s="276">
        <v>1E-4</v>
      </c>
      <c r="AS721" s="276">
        <v>1E-4</v>
      </c>
      <c r="AT721" s="276">
        <v>1E-4</v>
      </c>
      <c r="AU721" s="276">
        <v>1E-4</v>
      </c>
      <c r="AV721" s="276">
        <v>1E-4</v>
      </c>
      <c r="AW721" s="276">
        <v>1E-4</v>
      </c>
      <c r="AX721" s="276">
        <v>1E-4</v>
      </c>
      <c r="AY721" s="276">
        <v>1E-4</v>
      </c>
      <c r="AZ721" s="276">
        <v>1E-4</v>
      </c>
      <c r="BA721" s="276">
        <v>1E-4</v>
      </c>
      <c r="BB721" s="276">
        <v>1E-4</v>
      </c>
      <c r="BC721" s="276">
        <v>1E-4</v>
      </c>
      <c r="BD721" s="276">
        <v>1E-4</v>
      </c>
      <c r="BE721" s="276">
        <v>1E-4</v>
      </c>
      <c r="BF721" s="276">
        <v>1E-4</v>
      </c>
      <c r="BG721" s="276">
        <v>1E-4</v>
      </c>
      <c r="BH721" s="276">
        <v>1E-4</v>
      </c>
      <c r="BI721" s="276">
        <v>1E-4</v>
      </c>
      <c r="BJ721" s="276">
        <v>1E-4</v>
      </c>
      <c r="BK721" s="276">
        <v>1E-4</v>
      </c>
      <c r="BL721" s="276">
        <v>1E-4</v>
      </c>
      <c r="BM721" s="276">
        <v>1E-4</v>
      </c>
      <c r="BN721" s="276">
        <v>1E-4</v>
      </c>
      <c r="BO721" s="276">
        <v>1E-4</v>
      </c>
      <c r="BP721" s="276">
        <v>1E-4</v>
      </c>
      <c r="BQ721" s="276">
        <v>1E-4</v>
      </c>
      <c r="BR721" s="276">
        <v>1E-4</v>
      </c>
      <c r="BS721" s="276">
        <v>1E-4</v>
      </c>
      <c r="BT721" s="276">
        <v>1E-4</v>
      </c>
      <c r="BU721" s="276">
        <v>1E-4</v>
      </c>
      <c r="BV721" s="276">
        <v>1E-4</v>
      </c>
      <c r="BW721" s="276">
        <v>1E-4</v>
      </c>
      <c r="BX721" s="276">
        <v>1E-4</v>
      </c>
      <c r="BY721" s="286">
        <v>1E-4</v>
      </c>
    </row>
    <row r="722" spans="1:148" ht="20.100000000000001" customHeight="1" thickBot="1">
      <c r="A722" s="45"/>
      <c r="B722" s="437"/>
      <c r="C722" s="72">
        <v>0</v>
      </c>
      <c r="D722" s="72">
        <v>0</v>
      </c>
      <c r="E722" s="72">
        <v>0</v>
      </c>
      <c r="F722" s="72">
        <v>0</v>
      </c>
      <c r="G722" s="72">
        <v>0</v>
      </c>
      <c r="H722" s="72">
        <v>0</v>
      </c>
      <c r="I722" s="72">
        <v>0</v>
      </c>
      <c r="J722" s="72">
        <v>0</v>
      </c>
      <c r="K722" s="72">
        <v>0</v>
      </c>
      <c r="L722" s="72">
        <v>0</v>
      </c>
      <c r="M722" s="72">
        <v>0</v>
      </c>
      <c r="N722" s="72">
        <v>0</v>
      </c>
      <c r="O722" s="72">
        <v>0</v>
      </c>
      <c r="P722" s="72">
        <v>0</v>
      </c>
      <c r="Q722" s="72">
        <v>0</v>
      </c>
      <c r="R722" s="72">
        <v>1</v>
      </c>
      <c r="S722" s="72">
        <v>1</v>
      </c>
      <c r="T722" s="72">
        <v>1</v>
      </c>
      <c r="U722" s="72">
        <v>1</v>
      </c>
      <c r="V722" s="72">
        <v>1</v>
      </c>
      <c r="W722" s="72">
        <v>2</v>
      </c>
      <c r="X722" s="72">
        <v>2</v>
      </c>
      <c r="Y722" s="72">
        <v>2</v>
      </c>
      <c r="Z722" s="72">
        <v>2</v>
      </c>
      <c r="AA722" s="72">
        <v>2</v>
      </c>
      <c r="AB722" s="72">
        <v>2</v>
      </c>
      <c r="AC722" s="72">
        <v>2</v>
      </c>
      <c r="AD722" s="72">
        <v>2</v>
      </c>
      <c r="AE722" s="72">
        <v>2</v>
      </c>
      <c r="AF722" s="72">
        <v>2</v>
      </c>
      <c r="AG722" s="72">
        <v>2</v>
      </c>
      <c r="AH722" s="72">
        <v>2</v>
      </c>
      <c r="AI722" s="72">
        <v>2</v>
      </c>
      <c r="AJ722" s="72">
        <v>2</v>
      </c>
      <c r="AK722" s="72">
        <v>2</v>
      </c>
      <c r="AL722" s="72">
        <v>2</v>
      </c>
      <c r="AM722" s="72">
        <v>2</v>
      </c>
      <c r="AN722" s="72">
        <v>2</v>
      </c>
      <c r="AO722" s="72">
        <v>2</v>
      </c>
      <c r="AP722" s="72">
        <v>2</v>
      </c>
      <c r="AQ722" s="72">
        <v>2</v>
      </c>
      <c r="AR722" s="72">
        <v>2</v>
      </c>
      <c r="AS722" s="72">
        <v>2</v>
      </c>
      <c r="AT722" s="72">
        <v>2</v>
      </c>
      <c r="AU722" s="72">
        <v>2</v>
      </c>
      <c r="AV722" s="72">
        <v>2</v>
      </c>
      <c r="AW722" s="72">
        <v>2</v>
      </c>
      <c r="AX722" s="72">
        <v>2</v>
      </c>
      <c r="AY722" s="72">
        <v>2</v>
      </c>
      <c r="AZ722" s="72">
        <v>2</v>
      </c>
      <c r="BA722" s="72">
        <v>2</v>
      </c>
      <c r="BB722" s="72">
        <v>2</v>
      </c>
      <c r="BC722" s="72">
        <v>2</v>
      </c>
      <c r="BD722" s="72">
        <v>2</v>
      </c>
      <c r="BE722" s="72">
        <v>2</v>
      </c>
      <c r="BF722" s="72">
        <v>2</v>
      </c>
      <c r="BG722" s="72">
        <v>2</v>
      </c>
      <c r="BH722" s="72">
        <v>2</v>
      </c>
      <c r="BI722" s="72">
        <v>2</v>
      </c>
      <c r="BJ722" s="72">
        <v>2</v>
      </c>
      <c r="BK722" s="72">
        <v>2</v>
      </c>
      <c r="BL722" s="72">
        <v>2</v>
      </c>
      <c r="BM722" s="72">
        <v>2</v>
      </c>
      <c r="BN722" s="72">
        <v>2</v>
      </c>
      <c r="BO722" s="72">
        <v>2</v>
      </c>
      <c r="BP722" s="72">
        <v>2</v>
      </c>
      <c r="BQ722" s="72">
        <v>2</v>
      </c>
      <c r="BR722" s="72">
        <v>2</v>
      </c>
      <c r="BS722" s="72">
        <v>2</v>
      </c>
      <c r="BT722" s="72">
        <v>2</v>
      </c>
      <c r="BU722" s="72">
        <v>2</v>
      </c>
      <c r="BV722" s="72">
        <v>2</v>
      </c>
      <c r="BW722" s="72">
        <v>2</v>
      </c>
      <c r="BX722" s="72">
        <v>2</v>
      </c>
      <c r="BY722" s="82">
        <v>2</v>
      </c>
      <c r="CA722" s="72"/>
      <c r="CB722" s="72"/>
      <c r="CC722" s="72"/>
      <c r="CD722" s="72"/>
      <c r="CE722" s="72"/>
      <c r="CF722" s="72"/>
      <c r="CG722" s="72"/>
      <c r="CH722" s="72"/>
      <c r="CI722" s="72"/>
      <c r="CJ722" s="72"/>
      <c r="CK722" s="72"/>
      <c r="CL722" s="72"/>
      <c r="CM722" s="72"/>
      <c r="CN722" s="72"/>
      <c r="CO722" s="72"/>
      <c r="CP722" s="72"/>
      <c r="CQ722" s="72"/>
      <c r="CR722" s="72"/>
      <c r="CS722" s="72"/>
      <c r="CT722" s="72"/>
      <c r="CU722" s="72"/>
      <c r="CV722" s="72"/>
      <c r="CW722" s="72"/>
      <c r="CX722" s="72"/>
      <c r="CY722" s="72"/>
      <c r="CZ722" s="72"/>
      <c r="DA722" s="72"/>
      <c r="DB722" s="72"/>
      <c r="DC722" s="72"/>
      <c r="DD722" s="72"/>
      <c r="DE722" s="72"/>
      <c r="DF722" s="72"/>
      <c r="DG722" s="72"/>
      <c r="DH722" s="72"/>
      <c r="DI722" s="72"/>
      <c r="DJ722" s="72"/>
      <c r="DK722" s="72"/>
      <c r="DL722" s="72"/>
      <c r="DM722" s="72"/>
      <c r="DN722" s="72"/>
      <c r="DO722" s="72"/>
      <c r="DP722" s="72"/>
      <c r="DQ722" s="72"/>
      <c r="DR722" s="72"/>
      <c r="DS722" s="72"/>
      <c r="DT722" s="72"/>
      <c r="DU722" s="72"/>
      <c r="DV722" s="72"/>
      <c r="DW722" s="72"/>
      <c r="DX722" s="72"/>
      <c r="DY722" s="72"/>
      <c r="DZ722" s="72"/>
      <c r="EA722" s="72"/>
      <c r="EB722" s="72"/>
      <c r="EC722" s="72"/>
      <c r="ED722" s="72"/>
      <c r="EE722" s="72"/>
      <c r="EF722" s="72"/>
      <c r="EG722" s="72"/>
      <c r="EH722" s="72"/>
      <c r="EI722" s="72"/>
      <c r="EJ722" s="72"/>
      <c r="EK722" s="72"/>
      <c r="EL722" s="72"/>
      <c r="EM722" s="72"/>
      <c r="EN722" s="72"/>
      <c r="EO722" s="72"/>
      <c r="EP722" s="72"/>
      <c r="EQ722" s="72"/>
      <c r="ER722" s="82"/>
    </row>
    <row r="723" spans="1:148" s="159" customFormat="1" ht="20.100000000000001" customHeight="1">
      <c r="A723" s="266" t="s">
        <v>969</v>
      </c>
      <c r="B723" s="367" t="s">
        <v>169</v>
      </c>
      <c r="C723" s="94">
        <v>2.7378507871321016E-7</v>
      </c>
      <c r="D723" s="95">
        <v>2.7397260273972602E-7</v>
      </c>
      <c r="E723" s="95">
        <v>2.7397260273972602E-7</v>
      </c>
      <c r="F723" s="95">
        <v>2.7397260273972602E-7</v>
      </c>
      <c r="G723" s="95">
        <v>2.7397260273972602E-7</v>
      </c>
      <c r="H723" s="95">
        <v>2.7397260273972602E-7</v>
      </c>
      <c r="I723" s="95">
        <v>2.7397260273972602E-7</v>
      </c>
      <c r="J723" s="95">
        <v>2.7397260273972602E-7</v>
      </c>
      <c r="K723" s="95">
        <v>2.7397260273972602E-7</v>
      </c>
      <c r="L723" s="95">
        <v>2.7397260273972602E-7</v>
      </c>
      <c r="M723" s="95">
        <v>2.7397260273972602E-7</v>
      </c>
      <c r="N723" s="95">
        <v>2.7397260273972602E-7</v>
      </c>
      <c r="O723" s="95">
        <v>2.7397260273972602E-7</v>
      </c>
      <c r="P723" s="95">
        <v>2.7397260273972602E-7</v>
      </c>
      <c r="Q723" s="95">
        <v>2.7397260273972602E-7</v>
      </c>
      <c r="R723" s="95">
        <v>2.7397260273972602E-7</v>
      </c>
      <c r="S723" s="95">
        <v>2.7397260273972602E-7</v>
      </c>
      <c r="T723" s="95">
        <v>2.7397260273972602E-7</v>
      </c>
      <c r="U723" s="95">
        <v>2.7397260273972602E-7</v>
      </c>
      <c r="V723" s="95">
        <v>2.7397260273972602E-7</v>
      </c>
      <c r="W723" s="95">
        <v>2.7397260273972602E-7</v>
      </c>
      <c r="X723" s="95">
        <v>2.7397260273972602E-7</v>
      </c>
      <c r="Y723" s="95">
        <v>2.7397260273972602E-7</v>
      </c>
      <c r="Z723" s="95">
        <v>2.7397260273972602E-7</v>
      </c>
      <c r="AA723" s="95">
        <v>2.7397260273972602E-7</v>
      </c>
      <c r="AB723" s="95">
        <v>2.7397260273972602E-7</v>
      </c>
      <c r="AC723" s="95">
        <v>2.7397260273972602E-7</v>
      </c>
      <c r="AD723" s="95">
        <v>2.7397260273972602E-7</v>
      </c>
      <c r="AE723" s="95">
        <v>2.7397260273972602E-7</v>
      </c>
      <c r="AF723" s="95">
        <v>2.7397260273972602E-7</v>
      </c>
      <c r="AG723" s="95">
        <v>2.7397260273972602E-7</v>
      </c>
      <c r="AH723" s="95">
        <v>2.7397260273972602E-7</v>
      </c>
      <c r="AI723" s="95">
        <v>2.7397260273972602E-7</v>
      </c>
      <c r="AJ723" s="95">
        <v>2.7397260273972602E-7</v>
      </c>
      <c r="AK723" s="95">
        <v>2.7397260273972602E-7</v>
      </c>
      <c r="AL723" s="95">
        <v>2.7397260273972602E-7</v>
      </c>
      <c r="AM723" s="95">
        <v>2.7397260273972602E-7</v>
      </c>
      <c r="AN723" s="95">
        <v>2.7397260273972602E-7</v>
      </c>
      <c r="AO723" s="95">
        <v>2.7397260273972602E-7</v>
      </c>
      <c r="AP723" s="95">
        <v>2.7397260273972602E-7</v>
      </c>
      <c r="AQ723" s="95">
        <v>2.7397260273972602E-7</v>
      </c>
      <c r="AR723" s="95">
        <v>2.7397260273972602E-7</v>
      </c>
      <c r="AS723" s="95">
        <v>2.7397260273972602E-7</v>
      </c>
      <c r="AT723" s="95">
        <v>2.7397260273972602E-7</v>
      </c>
      <c r="AU723" s="95">
        <v>2.7397260273972602E-7</v>
      </c>
      <c r="AV723" s="95">
        <v>2.7397260273972602E-7</v>
      </c>
      <c r="AW723" s="95">
        <v>2.7397260273972602E-7</v>
      </c>
      <c r="AX723" s="95">
        <v>2.7397260273972602E-7</v>
      </c>
      <c r="AY723" s="95">
        <v>2.7397260273972602E-7</v>
      </c>
      <c r="AZ723" s="95">
        <v>2.7397260273972602E-7</v>
      </c>
      <c r="BA723" s="95">
        <v>2.7397260273972602E-7</v>
      </c>
      <c r="BB723" s="95">
        <v>2.7397260273972602E-7</v>
      </c>
      <c r="BC723" s="95">
        <v>2.7397260273972602E-7</v>
      </c>
      <c r="BD723" s="95">
        <v>2.7397260273972602E-7</v>
      </c>
      <c r="BE723" s="95">
        <v>2.7397260273972602E-7</v>
      </c>
      <c r="BF723" s="95">
        <v>2.7397260273972602E-7</v>
      </c>
      <c r="BG723" s="95">
        <v>2.7397260273972602E-7</v>
      </c>
      <c r="BH723" s="95">
        <v>2.7397260273972602E-7</v>
      </c>
      <c r="BI723" s="95">
        <v>2.7397260273972602E-7</v>
      </c>
      <c r="BJ723" s="95">
        <v>2.7397260273972602E-7</v>
      </c>
      <c r="BK723" s="95">
        <v>2.7397260273972602E-7</v>
      </c>
      <c r="BL723" s="95">
        <v>2.7397260273972602E-7</v>
      </c>
      <c r="BM723" s="95">
        <v>2.7397260273972602E-7</v>
      </c>
      <c r="BN723" s="95">
        <v>2.7397260273972602E-7</v>
      </c>
      <c r="BO723" s="95">
        <v>2.7397260273972602E-7</v>
      </c>
      <c r="BP723" s="95">
        <v>2.7397260273972602E-7</v>
      </c>
      <c r="BQ723" s="95">
        <v>2.7397260273972602E-7</v>
      </c>
      <c r="BR723" s="95">
        <v>2.7397260273972602E-7</v>
      </c>
      <c r="BS723" s="95">
        <v>2.7397260273972602E-7</v>
      </c>
      <c r="BT723" s="95">
        <v>2.7397260273972602E-7</v>
      </c>
      <c r="BU723" s="95">
        <v>2.7397260273972602E-7</v>
      </c>
      <c r="BV723" s="95">
        <v>2.7397260273972602E-7</v>
      </c>
      <c r="BW723" s="95">
        <v>2.7397260273972602E-7</v>
      </c>
      <c r="BX723" s="95">
        <v>2.7397260273972602E-7</v>
      </c>
      <c r="BY723" s="96">
        <v>2.7397260273972602E-7</v>
      </c>
      <c r="BZ723"/>
    </row>
    <row r="724" spans="1:148" s="159" customFormat="1" ht="20.100000000000001" customHeight="1">
      <c r="A724" s="250"/>
      <c r="B724" s="363" t="s">
        <v>99</v>
      </c>
      <c r="C724" s="97">
        <v>1.916590003066544E-6</v>
      </c>
      <c r="D724" s="98">
        <v>1.923076923076923E-6</v>
      </c>
      <c r="E724" s="98">
        <v>1.923076923076923E-6</v>
      </c>
      <c r="F724" s="98">
        <v>1.923076923076923E-6</v>
      </c>
      <c r="G724" s="98">
        <v>1.923076923076923E-6</v>
      </c>
      <c r="H724" s="98">
        <v>1.923076923076923E-6</v>
      </c>
      <c r="I724" s="98">
        <v>1.923076923076923E-6</v>
      </c>
      <c r="J724" s="98">
        <v>1.923076923076923E-6</v>
      </c>
      <c r="K724" s="98">
        <v>1.923076923076923E-6</v>
      </c>
      <c r="L724" s="98">
        <v>1.923076923076923E-6</v>
      </c>
      <c r="M724" s="98">
        <v>1.923076923076923E-6</v>
      </c>
      <c r="N724" s="98">
        <v>1.923076923076923E-6</v>
      </c>
      <c r="O724" s="98">
        <v>1.923076923076923E-6</v>
      </c>
      <c r="P724" s="98">
        <v>1.923076923076923E-6</v>
      </c>
      <c r="Q724" s="98">
        <v>1.923076923076923E-6</v>
      </c>
      <c r="R724" s="98">
        <v>1.923076923076923E-6</v>
      </c>
      <c r="S724" s="98">
        <v>1.923076923076923E-6</v>
      </c>
      <c r="T724" s="98">
        <v>1.923076923076923E-6</v>
      </c>
      <c r="U724" s="98">
        <v>1.923076923076923E-6</v>
      </c>
      <c r="V724" s="98">
        <v>1.923076923076923E-6</v>
      </c>
      <c r="W724" s="98">
        <v>1.923076923076923E-6</v>
      </c>
      <c r="X724" s="98">
        <v>1.923076923076923E-6</v>
      </c>
      <c r="Y724" s="98">
        <v>1.923076923076923E-6</v>
      </c>
      <c r="Z724" s="98">
        <v>1.923076923076923E-6</v>
      </c>
      <c r="AA724" s="98">
        <v>1.923076923076923E-6</v>
      </c>
      <c r="AB724" s="98">
        <v>1.923076923076923E-6</v>
      </c>
      <c r="AC724" s="98">
        <v>1.923076923076923E-6</v>
      </c>
      <c r="AD724" s="98">
        <v>1.923076923076923E-6</v>
      </c>
      <c r="AE724" s="98">
        <v>1.923076923076923E-6</v>
      </c>
      <c r="AF724" s="98">
        <v>1.923076923076923E-6</v>
      </c>
      <c r="AG724" s="98">
        <v>1.923076923076923E-6</v>
      </c>
      <c r="AH724" s="98">
        <v>1.923076923076923E-6</v>
      </c>
      <c r="AI724" s="98">
        <v>1.923076923076923E-6</v>
      </c>
      <c r="AJ724" s="98">
        <v>1.923076923076923E-6</v>
      </c>
      <c r="AK724" s="98">
        <v>1.923076923076923E-6</v>
      </c>
      <c r="AL724" s="98">
        <v>1.923076923076923E-6</v>
      </c>
      <c r="AM724" s="98">
        <v>1.923076923076923E-6</v>
      </c>
      <c r="AN724" s="98">
        <v>1.923076923076923E-6</v>
      </c>
      <c r="AO724" s="98">
        <v>1.923076923076923E-6</v>
      </c>
      <c r="AP724" s="98">
        <v>1.923076923076923E-6</v>
      </c>
      <c r="AQ724" s="98">
        <v>1.923076923076923E-6</v>
      </c>
      <c r="AR724" s="98">
        <v>1.923076923076923E-6</v>
      </c>
      <c r="AS724" s="98">
        <v>1.923076923076923E-6</v>
      </c>
      <c r="AT724" s="98">
        <v>1.923076923076923E-6</v>
      </c>
      <c r="AU724" s="98">
        <v>1.923076923076923E-6</v>
      </c>
      <c r="AV724" s="98">
        <v>1.923076923076923E-6</v>
      </c>
      <c r="AW724" s="98">
        <v>1.923076923076923E-6</v>
      </c>
      <c r="AX724" s="98">
        <v>1.923076923076923E-6</v>
      </c>
      <c r="AY724" s="98">
        <v>1.923076923076923E-6</v>
      </c>
      <c r="AZ724" s="98">
        <v>1.923076923076923E-6</v>
      </c>
      <c r="BA724" s="98">
        <v>1.923076923076923E-6</v>
      </c>
      <c r="BB724" s="98">
        <v>1.923076923076923E-6</v>
      </c>
      <c r="BC724" s="98">
        <v>1.923076923076923E-6</v>
      </c>
      <c r="BD724" s="98">
        <v>1.923076923076923E-6</v>
      </c>
      <c r="BE724" s="98">
        <v>1.923076923076923E-6</v>
      </c>
      <c r="BF724" s="98">
        <v>1.923076923076923E-6</v>
      </c>
      <c r="BG724" s="98">
        <v>1.923076923076923E-6</v>
      </c>
      <c r="BH724" s="98">
        <v>1.923076923076923E-6</v>
      </c>
      <c r="BI724" s="98">
        <v>1.923076923076923E-6</v>
      </c>
      <c r="BJ724" s="98">
        <v>1.923076923076923E-6</v>
      </c>
      <c r="BK724" s="98">
        <v>1.923076923076923E-6</v>
      </c>
      <c r="BL724" s="98">
        <v>1.923076923076923E-6</v>
      </c>
      <c r="BM724" s="98">
        <v>1.923076923076923E-6</v>
      </c>
      <c r="BN724" s="98">
        <v>1.923076923076923E-6</v>
      </c>
      <c r="BO724" s="98">
        <v>1.923076923076923E-6</v>
      </c>
      <c r="BP724" s="98">
        <v>1.923076923076923E-6</v>
      </c>
      <c r="BQ724" s="98">
        <v>1.923076923076923E-6</v>
      </c>
      <c r="BR724" s="98">
        <v>1.923076923076923E-6</v>
      </c>
      <c r="BS724" s="98">
        <v>1.923076923076923E-6</v>
      </c>
      <c r="BT724" s="98">
        <v>1.923076923076923E-6</v>
      </c>
      <c r="BU724" s="98">
        <v>1.923076923076923E-6</v>
      </c>
      <c r="BV724" s="98">
        <v>1.923076923076923E-6</v>
      </c>
      <c r="BW724" s="98">
        <v>1.923076923076923E-6</v>
      </c>
      <c r="BX724" s="98">
        <v>1.923076923076923E-6</v>
      </c>
      <c r="BY724" s="99">
        <v>1.923076923076923E-6</v>
      </c>
      <c r="BZ724"/>
    </row>
    <row r="725" spans="1:148" s="159" customFormat="1" ht="20.100000000000001" customHeight="1">
      <c r="A725" s="253" t="s">
        <v>430</v>
      </c>
      <c r="B725" s="364" t="s">
        <v>97</v>
      </c>
      <c r="C725" s="100">
        <v>8.3333333333333337E-6</v>
      </c>
      <c r="D725" s="101">
        <v>8.3333333333333337E-6</v>
      </c>
      <c r="E725" s="101">
        <v>8.3333333333333337E-6</v>
      </c>
      <c r="F725" s="101">
        <v>8.3333333333333337E-6</v>
      </c>
      <c r="G725" s="101">
        <v>8.3333333333333337E-6</v>
      </c>
      <c r="H725" s="101">
        <v>8.3333333333333337E-6</v>
      </c>
      <c r="I725" s="101">
        <v>8.3333333333333337E-6</v>
      </c>
      <c r="J725" s="101">
        <v>8.3333333333333337E-6</v>
      </c>
      <c r="K725" s="101">
        <v>8.3333333333333337E-6</v>
      </c>
      <c r="L725" s="101">
        <v>8.3333333333333337E-6</v>
      </c>
      <c r="M725" s="101">
        <v>8.3333333333333337E-6</v>
      </c>
      <c r="N725" s="101">
        <v>8.3333333333333337E-6</v>
      </c>
      <c r="O725" s="101">
        <v>8.3333333333333337E-6</v>
      </c>
      <c r="P725" s="101">
        <v>8.3333333333333337E-6</v>
      </c>
      <c r="Q725" s="101">
        <v>8.3333333333333337E-6</v>
      </c>
      <c r="R725" s="101">
        <v>8.3333333333333337E-6</v>
      </c>
      <c r="S725" s="101">
        <v>8.3333333333333337E-6</v>
      </c>
      <c r="T725" s="101">
        <v>8.3333333333333337E-6</v>
      </c>
      <c r="U725" s="101">
        <v>8.3333333333333337E-6</v>
      </c>
      <c r="V725" s="101">
        <v>8.3333333333333337E-6</v>
      </c>
      <c r="W725" s="101">
        <v>8.3333333333333337E-6</v>
      </c>
      <c r="X725" s="101">
        <v>8.3333333333333337E-6</v>
      </c>
      <c r="Y725" s="101">
        <v>8.3333333333333337E-6</v>
      </c>
      <c r="Z725" s="101">
        <v>8.3333333333333337E-6</v>
      </c>
      <c r="AA725" s="101">
        <v>8.3333333333333337E-6</v>
      </c>
      <c r="AB725" s="101">
        <v>8.3333333333333337E-6</v>
      </c>
      <c r="AC725" s="101">
        <v>8.3333333333333337E-6</v>
      </c>
      <c r="AD725" s="101">
        <v>8.3333333333333337E-6</v>
      </c>
      <c r="AE725" s="101">
        <v>8.3333333333333337E-6</v>
      </c>
      <c r="AF725" s="101">
        <v>8.3333333333333337E-6</v>
      </c>
      <c r="AG725" s="101">
        <v>8.3333333333333337E-6</v>
      </c>
      <c r="AH725" s="101">
        <v>8.3333333333333337E-6</v>
      </c>
      <c r="AI725" s="101">
        <v>8.3333333333333337E-6</v>
      </c>
      <c r="AJ725" s="101">
        <v>8.3333333333333337E-6</v>
      </c>
      <c r="AK725" s="101">
        <v>8.3333333333333337E-6</v>
      </c>
      <c r="AL725" s="101">
        <v>8.3333333333333337E-6</v>
      </c>
      <c r="AM725" s="101">
        <v>8.3333333333333337E-6</v>
      </c>
      <c r="AN725" s="101">
        <v>8.3333333333333337E-6</v>
      </c>
      <c r="AO725" s="101">
        <v>8.3333333333333337E-6</v>
      </c>
      <c r="AP725" s="101">
        <v>8.3333333333333337E-6</v>
      </c>
      <c r="AQ725" s="101">
        <v>8.3333333333333337E-6</v>
      </c>
      <c r="AR725" s="101">
        <v>8.3333333333333337E-6</v>
      </c>
      <c r="AS725" s="101">
        <v>8.3333333333333337E-6</v>
      </c>
      <c r="AT725" s="101">
        <v>8.3333333333333337E-6</v>
      </c>
      <c r="AU725" s="101">
        <v>8.3333333333333337E-6</v>
      </c>
      <c r="AV725" s="101">
        <v>8.3333333333333337E-6</v>
      </c>
      <c r="AW725" s="101">
        <v>8.3333333333333337E-6</v>
      </c>
      <c r="AX725" s="101">
        <v>8.3333333333333337E-6</v>
      </c>
      <c r="AY725" s="101">
        <v>8.3333333333333337E-6</v>
      </c>
      <c r="AZ725" s="101">
        <v>8.3333333333333337E-6</v>
      </c>
      <c r="BA725" s="101">
        <v>8.3333333333333337E-6</v>
      </c>
      <c r="BB725" s="101">
        <v>8.3333333333333337E-6</v>
      </c>
      <c r="BC725" s="101">
        <v>8.3333333333333337E-6</v>
      </c>
      <c r="BD725" s="101">
        <v>8.3333333333333337E-6</v>
      </c>
      <c r="BE725" s="101">
        <v>8.3333333333333337E-6</v>
      </c>
      <c r="BF725" s="101">
        <v>8.3333333333333337E-6</v>
      </c>
      <c r="BG725" s="101">
        <v>8.3333333333333337E-6</v>
      </c>
      <c r="BH725" s="101">
        <v>8.3333333333333337E-6</v>
      </c>
      <c r="BI725" s="101">
        <v>8.3333333333333337E-6</v>
      </c>
      <c r="BJ725" s="101">
        <v>8.3333333333333337E-6</v>
      </c>
      <c r="BK725" s="101">
        <v>8.3333333333333337E-6</v>
      </c>
      <c r="BL725" s="101">
        <v>8.3333333333333337E-6</v>
      </c>
      <c r="BM725" s="101">
        <v>8.3333333333333337E-6</v>
      </c>
      <c r="BN725" s="101">
        <v>8.3333333333333337E-6</v>
      </c>
      <c r="BO725" s="101">
        <v>8.3333333333333337E-6</v>
      </c>
      <c r="BP725" s="101">
        <v>8.3333333333333337E-6</v>
      </c>
      <c r="BQ725" s="101">
        <v>8.3333333333333337E-6</v>
      </c>
      <c r="BR725" s="101">
        <v>8.3333333333333337E-6</v>
      </c>
      <c r="BS725" s="101">
        <v>8.3333333333333337E-6</v>
      </c>
      <c r="BT725" s="101">
        <v>8.3333333333333337E-6</v>
      </c>
      <c r="BU725" s="101">
        <v>8.3333333333333337E-6</v>
      </c>
      <c r="BV725" s="101">
        <v>8.3333333333333337E-6</v>
      </c>
      <c r="BW725" s="101">
        <v>8.3333333333333337E-6</v>
      </c>
      <c r="BX725" s="101">
        <v>8.3333333333333337E-6</v>
      </c>
      <c r="BY725" s="102">
        <v>8.3333333333333337E-6</v>
      </c>
      <c r="BZ725"/>
    </row>
    <row r="726" spans="1:148" s="277" customFormat="1" ht="20.100000000000001" customHeight="1" thickBot="1">
      <c r="A726" s="280"/>
      <c r="B726" s="372" t="s">
        <v>98</v>
      </c>
      <c r="C726" s="275">
        <v>1E-4</v>
      </c>
      <c r="D726" s="276">
        <v>1E-4</v>
      </c>
      <c r="E726" s="276">
        <v>1E-4</v>
      </c>
      <c r="F726" s="276">
        <v>1E-4</v>
      </c>
      <c r="G726" s="276">
        <v>1E-4</v>
      </c>
      <c r="H726" s="276">
        <v>1E-4</v>
      </c>
      <c r="I726" s="276">
        <v>1E-4</v>
      </c>
      <c r="J726" s="276">
        <v>1E-4</v>
      </c>
      <c r="K726" s="276">
        <v>1E-4</v>
      </c>
      <c r="L726" s="276">
        <v>1E-4</v>
      </c>
      <c r="M726" s="276">
        <v>1E-4</v>
      </c>
      <c r="N726" s="276">
        <v>1E-4</v>
      </c>
      <c r="O726" s="276">
        <v>1E-4</v>
      </c>
      <c r="P726" s="276">
        <v>1E-4</v>
      </c>
      <c r="Q726" s="276">
        <v>1E-4</v>
      </c>
      <c r="R726" s="276">
        <v>1E-4</v>
      </c>
      <c r="S726" s="276">
        <v>1E-4</v>
      </c>
      <c r="T726" s="276">
        <v>1E-4</v>
      </c>
      <c r="U726" s="276">
        <v>1E-4</v>
      </c>
      <c r="V726" s="276">
        <v>1E-4</v>
      </c>
      <c r="W726" s="276">
        <v>1E-4</v>
      </c>
      <c r="X726" s="276">
        <v>1E-4</v>
      </c>
      <c r="Y726" s="276">
        <v>1E-4</v>
      </c>
      <c r="Z726" s="276">
        <v>1E-4</v>
      </c>
      <c r="AA726" s="276">
        <v>1E-4</v>
      </c>
      <c r="AB726" s="276">
        <v>1E-4</v>
      </c>
      <c r="AC726" s="276">
        <v>1E-4</v>
      </c>
      <c r="AD726" s="276">
        <v>1E-4</v>
      </c>
      <c r="AE726" s="276">
        <v>1E-4</v>
      </c>
      <c r="AF726" s="276">
        <v>1E-4</v>
      </c>
      <c r="AG726" s="276">
        <v>1E-4</v>
      </c>
      <c r="AH726" s="276">
        <v>1E-4</v>
      </c>
      <c r="AI726" s="276">
        <v>1E-4</v>
      </c>
      <c r="AJ726" s="276">
        <v>1E-4</v>
      </c>
      <c r="AK726" s="276">
        <v>1E-4</v>
      </c>
      <c r="AL726" s="276">
        <v>1E-4</v>
      </c>
      <c r="AM726" s="276">
        <v>1E-4</v>
      </c>
      <c r="AN726" s="276">
        <v>1E-4</v>
      </c>
      <c r="AO726" s="276">
        <v>1E-4</v>
      </c>
      <c r="AP726" s="276">
        <v>1E-4</v>
      </c>
      <c r="AQ726" s="276">
        <v>1E-4</v>
      </c>
      <c r="AR726" s="276">
        <v>1E-4</v>
      </c>
      <c r="AS726" s="276">
        <v>1E-4</v>
      </c>
      <c r="AT726" s="276">
        <v>1E-4</v>
      </c>
      <c r="AU726" s="276">
        <v>1E-4</v>
      </c>
      <c r="AV726" s="276">
        <v>1E-4</v>
      </c>
      <c r="AW726" s="276">
        <v>1E-4</v>
      </c>
      <c r="AX726" s="276">
        <v>1E-4</v>
      </c>
      <c r="AY726" s="276">
        <v>1E-4</v>
      </c>
      <c r="AZ726" s="276">
        <v>1E-4</v>
      </c>
      <c r="BA726" s="276">
        <v>1E-4</v>
      </c>
      <c r="BB726" s="276">
        <v>1E-4</v>
      </c>
      <c r="BC726" s="276">
        <v>1E-4</v>
      </c>
      <c r="BD726" s="276">
        <v>1E-4</v>
      </c>
      <c r="BE726" s="276">
        <v>1E-4</v>
      </c>
      <c r="BF726" s="276">
        <v>1E-4</v>
      </c>
      <c r="BG726" s="276">
        <v>1E-4</v>
      </c>
      <c r="BH726" s="276">
        <v>1E-4</v>
      </c>
      <c r="BI726" s="276">
        <v>1E-4</v>
      </c>
      <c r="BJ726" s="276">
        <v>1E-4</v>
      </c>
      <c r="BK726" s="276">
        <v>1E-4</v>
      </c>
      <c r="BL726" s="276">
        <v>1E-4</v>
      </c>
      <c r="BM726" s="276">
        <v>1E-4</v>
      </c>
      <c r="BN726" s="276">
        <v>1E-4</v>
      </c>
      <c r="BO726" s="276">
        <v>1E-4</v>
      </c>
      <c r="BP726" s="276">
        <v>1E-4</v>
      </c>
      <c r="BQ726" s="276">
        <v>1E-4</v>
      </c>
      <c r="BR726" s="276">
        <v>1E-4</v>
      </c>
      <c r="BS726" s="276">
        <v>1E-4</v>
      </c>
      <c r="BT726" s="276">
        <v>1E-4</v>
      </c>
      <c r="BU726" s="276">
        <v>1E-4</v>
      </c>
      <c r="BV726" s="276">
        <v>1E-4</v>
      </c>
      <c r="BW726" s="276">
        <v>1E-4</v>
      </c>
      <c r="BX726" s="276">
        <v>1E-4</v>
      </c>
      <c r="BY726" s="286">
        <v>1E-4</v>
      </c>
      <c r="BZ726"/>
    </row>
    <row r="727" spans="1:148" ht="20.100000000000001" customHeight="1" thickBot="1">
      <c r="A727" s="45"/>
      <c r="B727" s="437"/>
      <c r="C727" s="72">
        <v>0</v>
      </c>
      <c r="D727" s="72">
        <v>0</v>
      </c>
      <c r="E727" s="72">
        <v>0</v>
      </c>
      <c r="F727" s="72">
        <v>0</v>
      </c>
      <c r="G727" s="72">
        <v>0</v>
      </c>
      <c r="H727" s="72">
        <v>0</v>
      </c>
      <c r="I727" s="72">
        <v>0</v>
      </c>
      <c r="J727" s="72">
        <v>0</v>
      </c>
      <c r="K727" s="72">
        <v>0</v>
      </c>
      <c r="L727" s="72">
        <v>0</v>
      </c>
      <c r="M727" s="72">
        <v>0</v>
      </c>
      <c r="N727" s="72">
        <v>0</v>
      </c>
      <c r="O727" s="72">
        <v>0</v>
      </c>
      <c r="P727" s="72">
        <v>0</v>
      </c>
      <c r="Q727" s="72">
        <v>0</v>
      </c>
      <c r="R727" s="72">
        <v>1</v>
      </c>
      <c r="S727" s="72">
        <v>1</v>
      </c>
      <c r="T727" s="72">
        <v>1</v>
      </c>
      <c r="U727" s="72">
        <v>1</v>
      </c>
      <c r="V727" s="72">
        <v>1</v>
      </c>
      <c r="W727" s="72">
        <v>2</v>
      </c>
      <c r="X727" s="72">
        <v>2</v>
      </c>
      <c r="Y727" s="72">
        <v>2</v>
      </c>
      <c r="Z727" s="72">
        <v>2</v>
      </c>
      <c r="AA727" s="72">
        <v>2</v>
      </c>
      <c r="AB727" s="72">
        <v>2</v>
      </c>
      <c r="AC727" s="72">
        <v>2</v>
      </c>
      <c r="AD727" s="72">
        <v>2</v>
      </c>
      <c r="AE727" s="72">
        <v>2</v>
      </c>
      <c r="AF727" s="72">
        <v>2</v>
      </c>
      <c r="AG727" s="72">
        <v>2</v>
      </c>
      <c r="AH727" s="72">
        <v>2</v>
      </c>
      <c r="AI727" s="72">
        <v>2</v>
      </c>
      <c r="AJ727" s="72">
        <v>2</v>
      </c>
      <c r="AK727" s="72">
        <v>2</v>
      </c>
      <c r="AL727" s="72">
        <v>2</v>
      </c>
      <c r="AM727" s="72">
        <v>2</v>
      </c>
      <c r="AN727" s="72">
        <v>2</v>
      </c>
      <c r="AO727" s="72">
        <v>2</v>
      </c>
      <c r="AP727" s="72">
        <v>2</v>
      </c>
      <c r="AQ727" s="72">
        <v>2</v>
      </c>
      <c r="AR727" s="72">
        <v>2</v>
      </c>
      <c r="AS727" s="72">
        <v>2</v>
      </c>
      <c r="AT727" s="72">
        <v>2</v>
      </c>
      <c r="AU727" s="72">
        <v>2</v>
      </c>
      <c r="AV727" s="72">
        <v>2</v>
      </c>
      <c r="AW727" s="72">
        <v>2</v>
      </c>
      <c r="AX727" s="72">
        <v>2</v>
      </c>
      <c r="AY727" s="72">
        <v>2</v>
      </c>
      <c r="AZ727" s="72">
        <v>2</v>
      </c>
      <c r="BA727" s="72">
        <v>2</v>
      </c>
      <c r="BB727" s="72">
        <v>2</v>
      </c>
      <c r="BC727" s="72">
        <v>2</v>
      </c>
      <c r="BD727" s="72">
        <v>2</v>
      </c>
      <c r="BE727" s="72">
        <v>2</v>
      </c>
      <c r="BF727" s="72">
        <v>2</v>
      </c>
      <c r="BG727" s="72">
        <v>2</v>
      </c>
      <c r="BH727" s="72">
        <v>2</v>
      </c>
      <c r="BI727" s="72">
        <v>2</v>
      </c>
      <c r="BJ727" s="72">
        <v>2</v>
      </c>
      <c r="BK727" s="72">
        <v>2</v>
      </c>
      <c r="BL727" s="72">
        <v>2</v>
      </c>
      <c r="BM727" s="72">
        <v>2</v>
      </c>
      <c r="BN727" s="72">
        <v>2</v>
      </c>
      <c r="BO727" s="72">
        <v>2</v>
      </c>
      <c r="BP727" s="72">
        <v>2</v>
      </c>
      <c r="BQ727" s="72">
        <v>2</v>
      </c>
      <c r="BR727" s="72">
        <v>2</v>
      </c>
      <c r="BS727" s="72">
        <v>2</v>
      </c>
      <c r="BT727" s="72">
        <v>2</v>
      </c>
      <c r="BU727" s="72">
        <v>2</v>
      </c>
      <c r="BV727" s="72">
        <v>2</v>
      </c>
      <c r="BW727" s="72">
        <v>2</v>
      </c>
      <c r="BX727" s="72">
        <v>2</v>
      </c>
      <c r="BY727" s="82">
        <v>2</v>
      </c>
      <c r="CA727" s="72"/>
      <c r="CB727" s="72"/>
      <c r="CC727" s="72"/>
      <c r="CD727" s="72"/>
      <c r="CE727" s="72"/>
      <c r="CF727" s="72"/>
      <c r="CG727" s="72"/>
      <c r="CH727" s="72"/>
      <c r="CI727" s="72"/>
      <c r="CJ727" s="72"/>
      <c r="CK727" s="72"/>
      <c r="CL727" s="72"/>
      <c r="CM727" s="72"/>
      <c r="CN727" s="72"/>
      <c r="CO727" s="72"/>
      <c r="CP727" s="72"/>
      <c r="CQ727" s="72"/>
      <c r="CR727" s="72"/>
      <c r="CS727" s="72"/>
      <c r="CT727" s="72"/>
      <c r="CU727" s="72"/>
      <c r="CV727" s="72"/>
      <c r="CW727" s="72"/>
      <c r="CX727" s="72"/>
      <c r="CY727" s="72"/>
      <c r="CZ727" s="72"/>
      <c r="DA727" s="72"/>
      <c r="DB727" s="72"/>
      <c r="DC727" s="72"/>
      <c r="DD727" s="72"/>
      <c r="DE727" s="72"/>
      <c r="DF727" s="72"/>
      <c r="DG727" s="72"/>
      <c r="DH727" s="72"/>
      <c r="DI727" s="72"/>
      <c r="DJ727" s="72"/>
      <c r="DK727" s="72"/>
      <c r="DL727" s="72"/>
      <c r="DM727" s="72"/>
      <c r="DN727" s="72"/>
      <c r="DO727" s="72"/>
      <c r="DP727" s="72"/>
      <c r="DQ727" s="72"/>
      <c r="DR727" s="72"/>
      <c r="DS727" s="72"/>
      <c r="DT727" s="72"/>
      <c r="DU727" s="72"/>
      <c r="DV727" s="72"/>
      <c r="DW727" s="72"/>
      <c r="DX727" s="72"/>
      <c r="DY727" s="72"/>
      <c r="DZ727" s="72"/>
      <c r="EA727" s="72"/>
      <c r="EB727" s="72"/>
      <c r="EC727" s="72"/>
      <c r="ED727" s="72"/>
      <c r="EE727" s="72"/>
      <c r="EF727" s="72"/>
      <c r="EG727" s="72"/>
      <c r="EH727" s="72"/>
      <c r="EI727" s="72"/>
      <c r="EJ727" s="72"/>
      <c r="EK727" s="72"/>
      <c r="EL727" s="72"/>
      <c r="EM727" s="72"/>
      <c r="EN727" s="72"/>
      <c r="EO727" s="72"/>
      <c r="EP727" s="72"/>
      <c r="EQ727" s="72"/>
      <c r="ER727" s="82"/>
    </row>
    <row r="728" spans="1:148" ht="20.100000000000001" customHeight="1">
      <c r="A728" s="266" t="s">
        <v>967</v>
      </c>
      <c r="B728" s="367" t="s">
        <v>169</v>
      </c>
      <c r="C728" s="94">
        <v>2.7378507871321016E-7</v>
      </c>
      <c r="D728" s="95">
        <v>2.7397260273972602E-7</v>
      </c>
      <c r="E728" s="95">
        <v>2.7397260273972602E-7</v>
      </c>
      <c r="F728" s="95">
        <v>2.7397260273972602E-7</v>
      </c>
      <c r="G728" s="95">
        <v>2.7397260273972602E-7</v>
      </c>
      <c r="H728" s="95">
        <v>2.7397260273972602E-7</v>
      </c>
      <c r="I728" s="95">
        <v>2.7397260273972602E-7</v>
      </c>
      <c r="J728" s="95">
        <v>2.7397260273972602E-7</v>
      </c>
      <c r="K728" s="95">
        <v>2.7397260273972602E-7</v>
      </c>
      <c r="L728" s="95">
        <v>2.7397260273972602E-7</v>
      </c>
      <c r="M728" s="95">
        <v>2.7397260273972602E-7</v>
      </c>
      <c r="N728" s="95">
        <v>2.7397260273972602E-7</v>
      </c>
      <c r="O728" s="95">
        <v>2.7397260273972602E-7</v>
      </c>
      <c r="P728" s="95">
        <v>2.7397260273972602E-7</v>
      </c>
      <c r="Q728" s="95">
        <v>2.7397260273972602E-7</v>
      </c>
      <c r="R728" s="95">
        <v>2.7397260273972602E-7</v>
      </c>
      <c r="S728" s="95">
        <v>2.7397260273972602E-7</v>
      </c>
      <c r="T728" s="95">
        <v>2.7397260273972602E-7</v>
      </c>
      <c r="U728" s="95">
        <v>2.7397260273972602E-7</v>
      </c>
      <c r="V728" s="95">
        <v>2.7397260273972602E-7</v>
      </c>
      <c r="W728" s="95">
        <v>2.7397260273972602E-7</v>
      </c>
      <c r="X728" s="95">
        <v>2.7397260273972602E-7</v>
      </c>
      <c r="Y728" s="95">
        <v>2.7397260273972602E-7</v>
      </c>
      <c r="Z728" s="95">
        <v>2.7397260273972602E-7</v>
      </c>
      <c r="AA728" s="95">
        <v>2.7397260273972602E-7</v>
      </c>
      <c r="AB728" s="95">
        <v>2.7397260273972602E-7</v>
      </c>
      <c r="AC728" s="95">
        <v>2.7397260273972602E-7</v>
      </c>
      <c r="AD728" s="95">
        <v>2.7397260273972602E-7</v>
      </c>
      <c r="AE728" s="95">
        <v>2.7397260273972602E-7</v>
      </c>
      <c r="AF728" s="95">
        <v>2.7397260273972602E-7</v>
      </c>
      <c r="AG728" s="95">
        <v>2.7397260273972602E-7</v>
      </c>
      <c r="AH728" s="95">
        <v>2.7397260273972602E-7</v>
      </c>
      <c r="AI728" s="95">
        <v>2.7397260273972602E-7</v>
      </c>
      <c r="AJ728" s="95">
        <v>2.7397260273972602E-7</v>
      </c>
      <c r="AK728" s="95">
        <v>2.7397260273972602E-7</v>
      </c>
      <c r="AL728" s="95">
        <v>2.7397260273972602E-7</v>
      </c>
      <c r="AM728" s="95">
        <v>2.7397260273972602E-7</v>
      </c>
      <c r="AN728" s="95">
        <v>2.7397260273972602E-7</v>
      </c>
      <c r="AO728" s="95">
        <v>2.7397260273972602E-7</v>
      </c>
      <c r="AP728" s="95">
        <v>2.7397260273972602E-7</v>
      </c>
      <c r="AQ728" s="95">
        <v>2.7397260273972602E-7</v>
      </c>
      <c r="AR728" s="95">
        <v>2.7397260273972602E-7</v>
      </c>
      <c r="AS728" s="95">
        <v>2.7397260273972602E-7</v>
      </c>
      <c r="AT728" s="95">
        <v>2.7397260273972602E-7</v>
      </c>
      <c r="AU728" s="95">
        <v>2.7397260273972602E-7</v>
      </c>
      <c r="AV728" s="95">
        <v>2.7397260273972602E-7</v>
      </c>
      <c r="AW728" s="95">
        <v>2.7397260273972602E-7</v>
      </c>
      <c r="AX728" s="95">
        <v>2.7397260273972602E-7</v>
      </c>
      <c r="AY728" s="95">
        <v>2.7397260273972602E-7</v>
      </c>
      <c r="AZ728" s="95">
        <v>2.7397260273972602E-7</v>
      </c>
      <c r="BA728" s="95">
        <v>2.7397260273972602E-7</v>
      </c>
      <c r="BB728" s="95">
        <v>2.7397260273972602E-7</v>
      </c>
      <c r="BC728" s="95">
        <v>2.7397260273972602E-7</v>
      </c>
      <c r="BD728" s="95">
        <v>2.7397260273972602E-7</v>
      </c>
      <c r="BE728" s="95">
        <v>2.7397260273972602E-7</v>
      </c>
      <c r="BF728" s="95">
        <v>2.7397260273972602E-7</v>
      </c>
      <c r="BG728" s="95">
        <v>2.7397260273972602E-7</v>
      </c>
      <c r="BH728" s="95">
        <v>2.7397260273972602E-7</v>
      </c>
      <c r="BI728" s="95">
        <v>2.7397260273972602E-7</v>
      </c>
      <c r="BJ728" s="95">
        <v>2.7397260273972602E-7</v>
      </c>
      <c r="BK728" s="95">
        <v>2.7397260273972602E-7</v>
      </c>
      <c r="BL728" s="95">
        <v>2.7397260273972602E-7</v>
      </c>
      <c r="BM728" s="95">
        <v>2.7397260273972602E-7</v>
      </c>
      <c r="BN728" s="95">
        <v>2.7397260273972602E-7</v>
      </c>
      <c r="BO728" s="95">
        <v>2.7397260273972602E-7</v>
      </c>
      <c r="BP728" s="95">
        <v>2.7397260273972602E-7</v>
      </c>
      <c r="BQ728" s="95">
        <v>2.7397260273972602E-7</v>
      </c>
      <c r="BR728" s="95">
        <v>2.7397260273972602E-7</v>
      </c>
      <c r="BS728" s="95">
        <v>2.7397260273972602E-7</v>
      </c>
      <c r="BT728" s="95">
        <v>2.7397260273972602E-7</v>
      </c>
      <c r="BU728" s="95">
        <v>2.7397260273972602E-7</v>
      </c>
      <c r="BV728" s="95">
        <v>2.7397260273972602E-7</v>
      </c>
      <c r="BW728" s="95">
        <v>2.7397260273972602E-7</v>
      </c>
      <c r="BX728" s="95">
        <v>2.7397260273972602E-7</v>
      </c>
      <c r="BY728" s="96">
        <v>2.7397260273972602E-7</v>
      </c>
    </row>
    <row r="729" spans="1:148" ht="20.100000000000001" customHeight="1">
      <c r="A729" s="250"/>
      <c r="B729" s="363" t="s">
        <v>99</v>
      </c>
      <c r="C729" s="97">
        <v>1.916590003066544E-6</v>
      </c>
      <c r="D729" s="98">
        <v>1.923076923076923E-6</v>
      </c>
      <c r="E729" s="98">
        <v>1.923076923076923E-6</v>
      </c>
      <c r="F729" s="98">
        <v>1.923076923076923E-6</v>
      </c>
      <c r="G729" s="98">
        <v>1.923076923076923E-6</v>
      </c>
      <c r="H729" s="98">
        <v>1.923076923076923E-6</v>
      </c>
      <c r="I729" s="98">
        <v>1.923076923076923E-6</v>
      </c>
      <c r="J729" s="98">
        <v>1.923076923076923E-6</v>
      </c>
      <c r="K729" s="98">
        <v>1.923076923076923E-6</v>
      </c>
      <c r="L729" s="98">
        <v>1.923076923076923E-6</v>
      </c>
      <c r="M729" s="98">
        <v>1.923076923076923E-6</v>
      </c>
      <c r="N729" s="98">
        <v>1.923076923076923E-6</v>
      </c>
      <c r="O729" s="98">
        <v>1.923076923076923E-6</v>
      </c>
      <c r="P729" s="98">
        <v>1.923076923076923E-6</v>
      </c>
      <c r="Q729" s="98">
        <v>1.923076923076923E-6</v>
      </c>
      <c r="R729" s="98">
        <v>1.923076923076923E-6</v>
      </c>
      <c r="S729" s="98">
        <v>1.923076923076923E-6</v>
      </c>
      <c r="T729" s="98">
        <v>1.923076923076923E-6</v>
      </c>
      <c r="U729" s="98">
        <v>1.923076923076923E-6</v>
      </c>
      <c r="V729" s="98">
        <v>1.923076923076923E-6</v>
      </c>
      <c r="W729" s="98">
        <v>1.923076923076923E-6</v>
      </c>
      <c r="X729" s="98">
        <v>1.923076923076923E-6</v>
      </c>
      <c r="Y729" s="98">
        <v>1.923076923076923E-6</v>
      </c>
      <c r="Z729" s="98">
        <v>1.923076923076923E-6</v>
      </c>
      <c r="AA729" s="98">
        <v>1.923076923076923E-6</v>
      </c>
      <c r="AB729" s="98">
        <v>1.923076923076923E-6</v>
      </c>
      <c r="AC729" s="98">
        <v>1.923076923076923E-6</v>
      </c>
      <c r="AD729" s="98">
        <v>1.923076923076923E-6</v>
      </c>
      <c r="AE729" s="98">
        <v>1.923076923076923E-6</v>
      </c>
      <c r="AF729" s="98">
        <v>1.923076923076923E-6</v>
      </c>
      <c r="AG729" s="98">
        <v>1.923076923076923E-6</v>
      </c>
      <c r="AH729" s="98">
        <v>1.923076923076923E-6</v>
      </c>
      <c r="AI729" s="98">
        <v>1.923076923076923E-6</v>
      </c>
      <c r="AJ729" s="98">
        <v>1.923076923076923E-6</v>
      </c>
      <c r="AK729" s="98">
        <v>1.923076923076923E-6</v>
      </c>
      <c r="AL729" s="98">
        <v>1.923076923076923E-6</v>
      </c>
      <c r="AM729" s="98">
        <v>1.923076923076923E-6</v>
      </c>
      <c r="AN729" s="98">
        <v>1.923076923076923E-6</v>
      </c>
      <c r="AO729" s="98">
        <v>1.923076923076923E-6</v>
      </c>
      <c r="AP729" s="98">
        <v>1.923076923076923E-6</v>
      </c>
      <c r="AQ729" s="98">
        <v>1.923076923076923E-6</v>
      </c>
      <c r="AR729" s="98">
        <v>1.923076923076923E-6</v>
      </c>
      <c r="AS729" s="98">
        <v>1.923076923076923E-6</v>
      </c>
      <c r="AT729" s="98">
        <v>1.923076923076923E-6</v>
      </c>
      <c r="AU729" s="98">
        <v>1.923076923076923E-6</v>
      </c>
      <c r="AV729" s="98">
        <v>1.923076923076923E-6</v>
      </c>
      <c r="AW729" s="98">
        <v>1.923076923076923E-6</v>
      </c>
      <c r="AX729" s="98">
        <v>1.923076923076923E-6</v>
      </c>
      <c r="AY729" s="98">
        <v>1.923076923076923E-6</v>
      </c>
      <c r="AZ729" s="98">
        <v>1.923076923076923E-6</v>
      </c>
      <c r="BA729" s="98">
        <v>1.923076923076923E-6</v>
      </c>
      <c r="BB729" s="98">
        <v>1.923076923076923E-6</v>
      </c>
      <c r="BC729" s="98">
        <v>1.923076923076923E-6</v>
      </c>
      <c r="BD729" s="98">
        <v>1.923076923076923E-6</v>
      </c>
      <c r="BE729" s="98">
        <v>1.923076923076923E-6</v>
      </c>
      <c r="BF729" s="98">
        <v>1.923076923076923E-6</v>
      </c>
      <c r="BG729" s="98">
        <v>1.923076923076923E-6</v>
      </c>
      <c r="BH729" s="98">
        <v>1.923076923076923E-6</v>
      </c>
      <c r="BI729" s="98">
        <v>1.923076923076923E-6</v>
      </c>
      <c r="BJ729" s="98">
        <v>1.923076923076923E-6</v>
      </c>
      <c r="BK729" s="98">
        <v>1.923076923076923E-6</v>
      </c>
      <c r="BL729" s="98">
        <v>1.923076923076923E-6</v>
      </c>
      <c r="BM729" s="98">
        <v>1.923076923076923E-6</v>
      </c>
      <c r="BN729" s="98">
        <v>1.923076923076923E-6</v>
      </c>
      <c r="BO729" s="98">
        <v>1.923076923076923E-6</v>
      </c>
      <c r="BP729" s="98">
        <v>1.923076923076923E-6</v>
      </c>
      <c r="BQ729" s="98">
        <v>1.923076923076923E-6</v>
      </c>
      <c r="BR729" s="98">
        <v>1.923076923076923E-6</v>
      </c>
      <c r="BS729" s="98">
        <v>1.923076923076923E-6</v>
      </c>
      <c r="BT729" s="98">
        <v>1.923076923076923E-6</v>
      </c>
      <c r="BU729" s="98">
        <v>1.923076923076923E-6</v>
      </c>
      <c r="BV729" s="98">
        <v>1.923076923076923E-6</v>
      </c>
      <c r="BW729" s="98">
        <v>1.923076923076923E-6</v>
      </c>
      <c r="BX729" s="98">
        <v>1.923076923076923E-6</v>
      </c>
      <c r="BY729" s="99">
        <v>1.923076923076923E-6</v>
      </c>
    </row>
    <row r="730" spans="1:148" ht="20.100000000000001" customHeight="1">
      <c r="A730" s="253" t="s">
        <v>430</v>
      </c>
      <c r="B730" s="364" t="s">
        <v>97</v>
      </c>
      <c r="C730" s="100">
        <v>8.3333333333333337E-6</v>
      </c>
      <c r="D730" s="101">
        <v>8.3333333333333337E-6</v>
      </c>
      <c r="E730" s="101">
        <v>8.3333333333333337E-6</v>
      </c>
      <c r="F730" s="101">
        <v>8.3333333333333337E-6</v>
      </c>
      <c r="G730" s="101">
        <v>8.3333333333333337E-6</v>
      </c>
      <c r="H730" s="101">
        <v>8.3333333333333337E-6</v>
      </c>
      <c r="I730" s="101">
        <v>8.3333333333333337E-6</v>
      </c>
      <c r="J730" s="101">
        <v>8.3333333333333337E-6</v>
      </c>
      <c r="K730" s="101">
        <v>8.3333333333333337E-6</v>
      </c>
      <c r="L730" s="101">
        <v>8.3333333333333337E-6</v>
      </c>
      <c r="M730" s="101">
        <v>8.3333333333333337E-6</v>
      </c>
      <c r="N730" s="101">
        <v>8.3333333333333337E-6</v>
      </c>
      <c r="O730" s="101">
        <v>8.3333333333333337E-6</v>
      </c>
      <c r="P730" s="101">
        <v>8.3333333333333337E-6</v>
      </c>
      <c r="Q730" s="101">
        <v>8.3333333333333337E-6</v>
      </c>
      <c r="R730" s="101">
        <v>8.3333333333333337E-6</v>
      </c>
      <c r="S730" s="101">
        <v>8.3333333333333337E-6</v>
      </c>
      <c r="T730" s="101">
        <v>8.3333333333333337E-6</v>
      </c>
      <c r="U730" s="101">
        <v>8.3333333333333337E-6</v>
      </c>
      <c r="V730" s="101">
        <v>8.3333333333333337E-6</v>
      </c>
      <c r="W730" s="101">
        <v>8.3333333333333337E-6</v>
      </c>
      <c r="X730" s="101">
        <v>8.3333333333333337E-6</v>
      </c>
      <c r="Y730" s="101">
        <v>8.3333333333333337E-6</v>
      </c>
      <c r="Z730" s="101">
        <v>8.3333333333333337E-6</v>
      </c>
      <c r="AA730" s="101">
        <v>8.3333333333333337E-6</v>
      </c>
      <c r="AB730" s="101">
        <v>8.3333333333333337E-6</v>
      </c>
      <c r="AC730" s="101">
        <v>8.3333333333333337E-6</v>
      </c>
      <c r="AD730" s="101">
        <v>8.3333333333333337E-6</v>
      </c>
      <c r="AE730" s="101">
        <v>8.3333333333333337E-6</v>
      </c>
      <c r="AF730" s="101">
        <v>8.3333333333333337E-6</v>
      </c>
      <c r="AG730" s="101">
        <v>8.3333333333333337E-6</v>
      </c>
      <c r="AH730" s="101">
        <v>8.3333333333333337E-6</v>
      </c>
      <c r="AI730" s="101">
        <v>8.3333333333333337E-6</v>
      </c>
      <c r="AJ730" s="101">
        <v>8.3333333333333337E-6</v>
      </c>
      <c r="AK730" s="101">
        <v>8.3333333333333337E-6</v>
      </c>
      <c r="AL730" s="101">
        <v>8.3333333333333337E-6</v>
      </c>
      <c r="AM730" s="101">
        <v>8.3333333333333337E-6</v>
      </c>
      <c r="AN730" s="101">
        <v>8.3333333333333337E-6</v>
      </c>
      <c r="AO730" s="101">
        <v>8.3333333333333337E-6</v>
      </c>
      <c r="AP730" s="101">
        <v>8.3333333333333337E-6</v>
      </c>
      <c r="AQ730" s="101">
        <v>8.3333333333333337E-6</v>
      </c>
      <c r="AR730" s="101">
        <v>8.3333333333333337E-6</v>
      </c>
      <c r="AS730" s="101">
        <v>8.3333333333333337E-6</v>
      </c>
      <c r="AT730" s="101">
        <v>8.3333333333333337E-6</v>
      </c>
      <c r="AU730" s="101">
        <v>8.3333333333333337E-6</v>
      </c>
      <c r="AV730" s="101">
        <v>8.3333333333333337E-6</v>
      </c>
      <c r="AW730" s="101">
        <v>8.3333333333333337E-6</v>
      </c>
      <c r="AX730" s="101">
        <v>8.3333333333333337E-6</v>
      </c>
      <c r="AY730" s="101">
        <v>8.3333333333333337E-6</v>
      </c>
      <c r="AZ730" s="101">
        <v>8.3333333333333337E-6</v>
      </c>
      <c r="BA730" s="101">
        <v>8.3333333333333337E-6</v>
      </c>
      <c r="BB730" s="101">
        <v>8.3333333333333337E-6</v>
      </c>
      <c r="BC730" s="101">
        <v>8.3333333333333337E-6</v>
      </c>
      <c r="BD730" s="101">
        <v>8.3333333333333337E-6</v>
      </c>
      <c r="BE730" s="101">
        <v>8.3333333333333337E-6</v>
      </c>
      <c r="BF730" s="101">
        <v>8.3333333333333337E-6</v>
      </c>
      <c r="BG730" s="101">
        <v>8.3333333333333337E-6</v>
      </c>
      <c r="BH730" s="101">
        <v>8.3333333333333337E-6</v>
      </c>
      <c r="BI730" s="101">
        <v>8.3333333333333337E-6</v>
      </c>
      <c r="BJ730" s="101">
        <v>8.3333333333333337E-6</v>
      </c>
      <c r="BK730" s="101">
        <v>8.3333333333333337E-6</v>
      </c>
      <c r="BL730" s="101">
        <v>8.3333333333333337E-6</v>
      </c>
      <c r="BM730" s="101">
        <v>8.3333333333333337E-6</v>
      </c>
      <c r="BN730" s="101">
        <v>8.3333333333333337E-6</v>
      </c>
      <c r="BO730" s="101">
        <v>8.3333333333333337E-6</v>
      </c>
      <c r="BP730" s="101">
        <v>8.3333333333333337E-6</v>
      </c>
      <c r="BQ730" s="101">
        <v>8.3333333333333337E-6</v>
      </c>
      <c r="BR730" s="101">
        <v>8.3333333333333337E-6</v>
      </c>
      <c r="BS730" s="101">
        <v>8.3333333333333337E-6</v>
      </c>
      <c r="BT730" s="101">
        <v>8.3333333333333337E-6</v>
      </c>
      <c r="BU730" s="101">
        <v>8.3333333333333337E-6</v>
      </c>
      <c r="BV730" s="101">
        <v>8.3333333333333337E-6</v>
      </c>
      <c r="BW730" s="101">
        <v>8.3333333333333337E-6</v>
      </c>
      <c r="BX730" s="101">
        <v>8.3333333333333337E-6</v>
      </c>
      <c r="BY730" s="102">
        <v>8.3333333333333337E-6</v>
      </c>
    </row>
    <row r="731" spans="1:148" ht="20.100000000000001" customHeight="1" thickBot="1">
      <c r="A731" s="280"/>
      <c r="B731" s="372" t="s">
        <v>98</v>
      </c>
      <c r="C731" s="275">
        <v>1E-4</v>
      </c>
      <c r="D731" s="276">
        <v>1E-4</v>
      </c>
      <c r="E731" s="276">
        <v>1E-4</v>
      </c>
      <c r="F731" s="276">
        <v>1E-4</v>
      </c>
      <c r="G731" s="276">
        <v>1E-4</v>
      </c>
      <c r="H731" s="276">
        <v>1E-4</v>
      </c>
      <c r="I731" s="276">
        <v>1E-4</v>
      </c>
      <c r="J731" s="276">
        <v>1E-4</v>
      </c>
      <c r="K731" s="276">
        <v>1E-4</v>
      </c>
      <c r="L731" s="276">
        <v>1E-4</v>
      </c>
      <c r="M731" s="276">
        <v>1E-4</v>
      </c>
      <c r="N731" s="276">
        <v>1E-4</v>
      </c>
      <c r="O731" s="276">
        <v>1E-4</v>
      </c>
      <c r="P731" s="276">
        <v>1E-4</v>
      </c>
      <c r="Q731" s="276">
        <v>1E-4</v>
      </c>
      <c r="R731" s="276">
        <v>1E-4</v>
      </c>
      <c r="S731" s="276">
        <v>1E-4</v>
      </c>
      <c r="T731" s="276">
        <v>1E-4</v>
      </c>
      <c r="U731" s="276">
        <v>1E-4</v>
      </c>
      <c r="V731" s="276">
        <v>1E-4</v>
      </c>
      <c r="W731" s="276">
        <v>1E-4</v>
      </c>
      <c r="X731" s="276">
        <v>1E-4</v>
      </c>
      <c r="Y731" s="276">
        <v>1E-4</v>
      </c>
      <c r="Z731" s="276">
        <v>1E-4</v>
      </c>
      <c r="AA731" s="276">
        <v>1E-4</v>
      </c>
      <c r="AB731" s="276">
        <v>1E-4</v>
      </c>
      <c r="AC731" s="276">
        <v>1E-4</v>
      </c>
      <c r="AD731" s="276">
        <v>1E-4</v>
      </c>
      <c r="AE731" s="276">
        <v>1E-4</v>
      </c>
      <c r="AF731" s="276">
        <v>1E-4</v>
      </c>
      <c r="AG731" s="276">
        <v>1E-4</v>
      </c>
      <c r="AH731" s="276">
        <v>1E-4</v>
      </c>
      <c r="AI731" s="276">
        <v>1E-4</v>
      </c>
      <c r="AJ731" s="276">
        <v>1E-4</v>
      </c>
      <c r="AK731" s="276">
        <v>1E-4</v>
      </c>
      <c r="AL731" s="276">
        <v>1E-4</v>
      </c>
      <c r="AM731" s="276">
        <v>1E-4</v>
      </c>
      <c r="AN731" s="276">
        <v>1E-4</v>
      </c>
      <c r="AO731" s="276">
        <v>1E-4</v>
      </c>
      <c r="AP731" s="276">
        <v>1E-4</v>
      </c>
      <c r="AQ731" s="276">
        <v>1E-4</v>
      </c>
      <c r="AR731" s="276">
        <v>1E-4</v>
      </c>
      <c r="AS731" s="276">
        <v>1E-4</v>
      </c>
      <c r="AT731" s="276">
        <v>1E-4</v>
      </c>
      <c r="AU731" s="276">
        <v>1E-4</v>
      </c>
      <c r="AV731" s="276">
        <v>1E-4</v>
      </c>
      <c r="AW731" s="276">
        <v>1E-4</v>
      </c>
      <c r="AX731" s="276">
        <v>1E-4</v>
      </c>
      <c r="AY731" s="276">
        <v>1E-4</v>
      </c>
      <c r="AZ731" s="276">
        <v>1E-4</v>
      </c>
      <c r="BA731" s="276">
        <v>1E-4</v>
      </c>
      <c r="BB731" s="276">
        <v>1E-4</v>
      </c>
      <c r="BC731" s="276">
        <v>1E-4</v>
      </c>
      <c r="BD731" s="276">
        <v>1E-4</v>
      </c>
      <c r="BE731" s="276">
        <v>1E-4</v>
      </c>
      <c r="BF731" s="276">
        <v>1E-4</v>
      </c>
      <c r="BG731" s="276">
        <v>1E-4</v>
      </c>
      <c r="BH731" s="276">
        <v>1E-4</v>
      </c>
      <c r="BI731" s="276">
        <v>1E-4</v>
      </c>
      <c r="BJ731" s="276">
        <v>1E-4</v>
      </c>
      <c r="BK731" s="276">
        <v>1E-4</v>
      </c>
      <c r="BL731" s="276">
        <v>1E-4</v>
      </c>
      <c r="BM731" s="276">
        <v>1E-4</v>
      </c>
      <c r="BN731" s="276">
        <v>1E-4</v>
      </c>
      <c r="BO731" s="276">
        <v>1E-4</v>
      </c>
      <c r="BP731" s="276">
        <v>1E-4</v>
      </c>
      <c r="BQ731" s="276">
        <v>1E-4</v>
      </c>
      <c r="BR731" s="276">
        <v>1E-4</v>
      </c>
      <c r="BS731" s="276">
        <v>1E-4</v>
      </c>
      <c r="BT731" s="276">
        <v>1E-4</v>
      </c>
      <c r="BU731" s="276">
        <v>1E-4</v>
      </c>
      <c r="BV731" s="276">
        <v>1E-4</v>
      </c>
      <c r="BW731" s="276">
        <v>1E-4</v>
      </c>
      <c r="BX731" s="276">
        <v>1E-4</v>
      </c>
      <c r="BY731" s="286">
        <v>1E-4</v>
      </c>
    </row>
    <row r="732" spans="1:148" ht="20.100000000000001" customHeight="1" thickBot="1">
      <c r="A732" s="45"/>
      <c r="B732" s="437"/>
      <c r="C732" s="72">
        <v>0</v>
      </c>
      <c r="D732" s="72">
        <v>0</v>
      </c>
      <c r="E732" s="72">
        <v>0</v>
      </c>
      <c r="F732" s="72">
        <v>0</v>
      </c>
      <c r="G732" s="72">
        <v>0</v>
      </c>
      <c r="H732" s="72">
        <v>0</v>
      </c>
      <c r="I732" s="72">
        <v>0</v>
      </c>
      <c r="J732" s="72">
        <v>0</v>
      </c>
      <c r="K732" s="72">
        <v>0</v>
      </c>
      <c r="L732" s="72">
        <v>0</v>
      </c>
      <c r="M732" s="72">
        <v>0</v>
      </c>
      <c r="N732" s="72">
        <v>0</v>
      </c>
      <c r="O732" s="72">
        <v>0</v>
      </c>
      <c r="P732" s="72">
        <v>0</v>
      </c>
      <c r="Q732" s="72">
        <v>0</v>
      </c>
      <c r="R732" s="72">
        <v>1</v>
      </c>
      <c r="S732" s="72">
        <v>1</v>
      </c>
      <c r="T732" s="72">
        <v>1</v>
      </c>
      <c r="U732" s="72">
        <v>1</v>
      </c>
      <c r="V732" s="72">
        <v>1</v>
      </c>
      <c r="W732" s="72">
        <v>2</v>
      </c>
      <c r="X732" s="72">
        <v>2</v>
      </c>
      <c r="Y732" s="72">
        <v>2</v>
      </c>
      <c r="Z732" s="72">
        <v>2</v>
      </c>
      <c r="AA732" s="72">
        <v>2</v>
      </c>
      <c r="AB732" s="72">
        <v>2</v>
      </c>
      <c r="AC732" s="72">
        <v>2</v>
      </c>
      <c r="AD732" s="72">
        <v>2</v>
      </c>
      <c r="AE732" s="72">
        <v>2</v>
      </c>
      <c r="AF732" s="72">
        <v>2</v>
      </c>
      <c r="AG732" s="72">
        <v>2</v>
      </c>
      <c r="AH732" s="72">
        <v>2</v>
      </c>
      <c r="AI732" s="72">
        <v>2</v>
      </c>
      <c r="AJ732" s="72">
        <v>2</v>
      </c>
      <c r="AK732" s="72">
        <v>2</v>
      </c>
      <c r="AL732" s="72">
        <v>2</v>
      </c>
      <c r="AM732" s="72">
        <v>2</v>
      </c>
      <c r="AN732" s="72">
        <v>2</v>
      </c>
      <c r="AO732" s="72">
        <v>2</v>
      </c>
      <c r="AP732" s="72">
        <v>2</v>
      </c>
      <c r="AQ732" s="72">
        <v>2</v>
      </c>
      <c r="AR732" s="72">
        <v>2</v>
      </c>
      <c r="AS732" s="72">
        <v>2</v>
      </c>
      <c r="AT732" s="72">
        <v>2</v>
      </c>
      <c r="AU732" s="72">
        <v>2</v>
      </c>
      <c r="AV732" s="72">
        <v>2</v>
      </c>
      <c r="AW732" s="72">
        <v>2</v>
      </c>
      <c r="AX732" s="72">
        <v>2</v>
      </c>
      <c r="AY732" s="72">
        <v>2</v>
      </c>
      <c r="AZ732" s="72">
        <v>2</v>
      </c>
      <c r="BA732" s="72">
        <v>2</v>
      </c>
      <c r="BB732" s="72">
        <v>2</v>
      </c>
      <c r="BC732" s="72">
        <v>2</v>
      </c>
      <c r="BD732" s="72">
        <v>2</v>
      </c>
      <c r="BE732" s="72">
        <v>2</v>
      </c>
      <c r="BF732" s="72">
        <v>2</v>
      </c>
      <c r="BG732" s="72">
        <v>2</v>
      </c>
      <c r="BH732" s="72">
        <v>2</v>
      </c>
      <c r="BI732" s="72">
        <v>2</v>
      </c>
      <c r="BJ732" s="72">
        <v>2</v>
      </c>
      <c r="BK732" s="72">
        <v>2</v>
      </c>
      <c r="BL732" s="72">
        <v>2</v>
      </c>
      <c r="BM732" s="72">
        <v>2</v>
      </c>
      <c r="BN732" s="72">
        <v>2</v>
      </c>
      <c r="BO732" s="72">
        <v>2</v>
      </c>
      <c r="BP732" s="72">
        <v>2</v>
      </c>
      <c r="BQ732" s="72">
        <v>2</v>
      </c>
      <c r="BR732" s="72">
        <v>2</v>
      </c>
      <c r="BS732" s="72">
        <v>2</v>
      </c>
      <c r="BT732" s="72">
        <v>2</v>
      </c>
      <c r="BU732" s="72">
        <v>2</v>
      </c>
      <c r="BV732" s="72">
        <v>2</v>
      </c>
      <c r="BW732" s="72">
        <v>2</v>
      </c>
      <c r="BX732" s="72">
        <v>2</v>
      </c>
      <c r="BY732" s="82">
        <v>2</v>
      </c>
      <c r="CA732" s="72"/>
      <c r="CB732" s="72"/>
      <c r="CC732" s="72"/>
      <c r="CD732" s="72"/>
      <c r="CE732" s="72"/>
      <c r="CF732" s="72"/>
      <c r="CG732" s="72"/>
      <c r="CH732" s="72"/>
      <c r="CI732" s="72"/>
      <c r="CJ732" s="72"/>
      <c r="CK732" s="72"/>
      <c r="CL732" s="72"/>
      <c r="CM732" s="72"/>
      <c r="CN732" s="72"/>
      <c r="CO732" s="72"/>
      <c r="CP732" s="72"/>
      <c r="CQ732" s="72"/>
      <c r="CR732" s="72"/>
      <c r="CS732" s="72"/>
      <c r="CT732" s="72"/>
      <c r="CU732" s="72"/>
      <c r="CV732" s="72"/>
      <c r="CW732" s="72"/>
      <c r="CX732" s="72"/>
      <c r="CY732" s="72"/>
      <c r="CZ732" s="72"/>
      <c r="DA732" s="72"/>
      <c r="DB732" s="72"/>
      <c r="DC732" s="72"/>
      <c r="DD732" s="72"/>
      <c r="DE732" s="72"/>
      <c r="DF732" s="72"/>
      <c r="DG732" s="72"/>
      <c r="DH732" s="72"/>
      <c r="DI732" s="72"/>
      <c r="DJ732" s="72"/>
      <c r="DK732" s="72"/>
      <c r="DL732" s="72"/>
      <c r="DM732" s="72"/>
      <c r="DN732" s="72"/>
      <c r="DO732" s="72"/>
      <c r="DP732" s="72"/>
      <c r="DQ732" s="72"/>
      <c r="DR732" s="72"/>
      <c r="DS732" s="72"/>
      <c r="DT732" s="72"/>
      <c r="DU732" s="72"/>
      <c r="DV732" s="72"/>
      <c r="DW732" s="72"/>
      <c r="DX732" s="72"/>
      <c r="DY732" s="72"/>
      <c r="DZ732" s="72"/>
      <c r="EA732" s="72"/>
      <c r="EB732" s="72"/>
      <c r="EC732" s="72"/>
      <c r="ED732" s="72"/>
      <c r="EE732" s="72"/>
      <c r="EF732" s="72"/>
      <c r="EG732" s="72"/>
      <c r="EH732" s="72"/>
      <c r="EI732" s="72"/>
      <c r="EJ732" s="72"/>
      <c r="EK732" s="72"/>
      <c r="EL732" s="72"/>
      <c r="EM732" s="72"/>
      <c r="EN732" s="72"/>
      <c r="EO732" s="72"/>
      <c r="EP732" s="72"/>
      <c r="EQ732" s="72"/>
      <c r="ER732" s="82"/>
    </row>
    <row r="733" spans="1:148" s="159" customFormat="1" ht="20.100000000000001" customHeight="1">
      <c r="A733" s="266" t="s">
        <v>970</v>
      </c>
      <c r="B733" s="367" t="s">
        <v>169</v>
      </c>
      <c r="C733" s="94">
        <v>6.5708418891170428</v>
      </c>
      <c r="D733" s="95">
        <v>6.6410958904109592</v>
      </c>
      <c r="E733" s="95">
        <v>6.7075068493150694</v>
      </c>
      <c r="F733" s="95">
        <v>6.7745819178082183</v>
      </c>
      <c r="G733" s="95">
        <v>6.8423277369863014</v>
      </c>
      <c r="H733" s="95">
        <v>6.9107510143561637</v>
      </c>
      <c r="I733" s="95">
        <v>6.9798585244997273</v>
      </c>
      <c r="J733" s="95">
        <v>7.0496571097447225</v>
      </c>
      <c r="K733" s="95">
        <v>7.1201536808421713</v>
      </c>
      <c r="L733" s="95">
        <v>7.1913552176505942</v>
      </c>
      <c r="M733" s="95">
        <v>7.2632687698270999</v>
      </c>
      <c r="N733" s="95">
        <v>7.3359014575253685</v>
      </c>
      <c r="O733" s="95">
        <v>7.4092604721006232</v>
      </c>
      <c r="P733" s="95">
        <v>7.4833530768216292</v>
      </c>
      <c r="Q733" s="95">
        <v>7.5581866075898478</v>
      </c>
      <c r="R733" s="95">
        <v>7.6337684736657421</v>
      </c>
      <c r="S733" s="95">
        <v>7.7101061584024029</v>
      </c>
      <c r="T733" s="95">
        <v>7.7872072199864268</v>
      </c>
      <c r="U733" s="95">
        <v>7.8650792921862926</v>
      </c>
      <c r="V733" s="95">
        <v>7.9437300851081529</v>
      </c>
      <c r="W733" s="95">
        <v>2.7397260273972602E-7</v>
      </c>
      <c r="X733" s="95">
        <v>2.7397260273972602E-7</v>
      </c>
      <c r="Y733" s="95">
        <v>2.7397260273972602E-7</v>
      </c>
      <c r="Z733" s="95">
        <v>2.7397260273972602E-7</v>
      </c>
      <c r="AA733" s="95">
        <v>2.7397260273972602E-7</v>
      </c>
      <c r="AB733" s="95">
        <v>2.7397260273972602E-7</v>
      </c>
      <c r="AC733" s="95">
        <v>2.7397260273972602E-7</v>
      </c>
      <c r="AD733" s="95">
        <v>2.7397260273972602E-7</v>
      </c>
      <c r="AE733" s="95">
        <v>2.7397260273972602E-7</v>
      </c>
      <c r="AF733" s="95">
        <v>2.7397260273972602E-7</v>
      </c>
      <c r="AG733" s="95">
        <v>2.7397260273972602E-7</v>
      </c>
      <c r="AH733" s="95">
        <v>2.7397260273972602E-7</v>
      </c>
      <c r="AI733" s="95">
        <v>2.7397260273972602E-7</v>
      </c>
      <c r="AJ733" s="95">
        <v>2.7397260273972602E-7</v>
      </c>
      <c r="AK733" s="95">
        <v>2.7397260273972602E-7</v>
      </c>
      <c r="AL733" s="95">
        <v>2.7397260273972602E-7</v>
      </c>
      <c r="AM733" s="95">
        <v>2.7397260273972602E-7</v>
      </c>
      <c r="AN733" s="95">
        <v>2.7397260273972602E-7</v>
      </c>
      <c r="AO733" s="95">
        <v>2.7397260273972602E-7</v>
      </c>
      <c r="AP733" s="95">
        <v>2.7397260273972602E-7</v>
      </c>
      <c r="AQ733" s="95">
        <v>2.7397260273972602E-7</v>
      </c>
      <c r="AR733" s="95">
        <v>2.7397260273972602E-7</v>
      </c>
      <c r="AS733" s="95">
        <v>2.7397260273972602E-7</v>
      </c>
      <c r="AT733" s="95">
        <v>2.7397260273972602E-7</v>
      </c>
      <c r="AU733" s="95">
        <v>2.7397260273972602E-7</v>
      </c>
      <c r="AV733" s="95">
        <v>2.7397260273972602E-7</v>
      </c>
      <c r="AW733" s="95">
        <v>2.7397260273972602E-7</v>
      </c>
      <c r="AX733" s="95">
        <v>2.7397260273972602E-7</v>
      </c>
      <c r="AY733" s="95">
        <v>2.7397260273972602E-7</v>
      </c>
      <c r="AZ733" s="95">
        <v>2.7397260273972602E-7</v>
      </c>
      <c r="BA733" s="95">
        <v>2.7397260273972602E-7</v>
      </c>
      <c r="BB733" s="95">
        <v>2.7397260273972602E-7</v>
      </c>
      <c r="BC733" s="95">
        <v>2.7397260273972602E-7</v>
      </c>
      <c r="BD733" s="95">
        <v>2.7397260273972602E-7</v>
      </c>
      <c r="BE733" s="95">
        <v>2.7397260273972602E-7</v>
      </c>
      <c r="BF733" s="95">
        <v>2.7397260273972602E-7</v>
      </c>
      <c r="BG733" s="95">
        <v>2.7397260273972602E-7</v>
      </c>
      <c r="BH733" s="95">
        <v>2.7397260273972602E-7</v>
      </c>
      <c r="BI733" s="95">
        <v>2.7397260273972602E-7</v>
      </c>
      <c r="BJ733" s="95">
        <v>2.7397260273972602E-7</v>
      </c>
      <c r="BK733" s="95">
        <v>2.7397260273972602E-7</v>
      </c>
      <c r="BL733" s="95">
        <v>2.7397260273972602E-7</v>
      </c>
      <c r="BM733" s="95">
        <v>2.7397260273972602E-7</v>
      </c>
      <c r="BN733" s="95">
        <v>2.7397260273972602E-7</v>
      </c>
      <c r="BO733" s="95">
        <v>2.7397260273972602E-7</v>
      </c>
      <c r="BP733" s="95">
        <v>2.7397260273972602E-7</v>
      </c>
      <c r="BQ733" s="95">
        <v>2.7397260273972602E-7</v>
      </c>
      <c r="BR733" s="95">
        <v>2.7397260273972602E-7</v>
      </c>
      <c r="BS733" s="95">
        <v>2.7397260273972602E-7</v>
      </c>
      <c r="BT733" s="95">
        <v>2.7397260273972602E-7</v>
      </c>
      <c r="BU733" s="95">
        <v>2.7397260273972602E-7</v>
      </c>
      <c r="BV733" s="95">
        <v>2.7397260273972602E-7</v>
      </c>
      <c r="BW733" s="95">
        <v>2.7397260273972602E-7</v>
      </c>
      <c r="BX733" s="95">
        <v>2.7397260273972602E-7</v>
      </c>
      <c r="BY733" s="96">
        <v>2.7397260273972602E-7</v>
      </c>
      <c r="BZ733"/>
    </row>
    <row r="734" spans="1:148" s="159" customFormat="1" ht="20.100000000000001" customHeight="1">
      <c r="A734" s="250"/>
      <c r="B734" s="363" t="s">
        <v>99</v>
      </c>
      <c r="C734" s="97">
        <v>45.998160073597056</v>
      </c>
      <c r="D734" s="98">
        <v>46.615384615384613</v>
      </c>
      <c r="E734" s="98">
        <v>47.081538461538464</v>
      </c>
      <c r="F734" s="98">
        <v>47.552353846153842</v>
      </c>
      <c r="G734" s="98">
        <v>48.02787738461538</v>
      </c>
      <c r="H734" s="98">
        <v>48.508156158461539</v>
      </c>
      <c r="I734" s="98">
        <v>48.993237720046167</v>
      </c>
      <c r="J734" s="98">
        <v>49.483170097246607</v>
      </c>
      <c r="K734" s="98">
        <v>49.978001798219083</v>
      </c>
      <c r="L734" s="98">
        <v>50.477781816201286</v>
      </c>
      <c r="M734" s="98">
        <v>50.982559634363298</v>
      </c>
      <c r="N734" s="98">
        <v>51.492385230706915</v>
      </c>
      <c r="O734" s="98">
        <v>52.007309083013986</v>
      </c>
      <c r="P734" s="98">
        <v>52.527382173844131</v>
      </c>
      <c r="Q734" s="98">
        <v>53.052655995582583</v>
      </c>
      <c r="R734" s="98">
        <v>53.583182555538386</v>
      </c>
      <c r="S734" s="98">
        <v>54.119014381093784</v>
      </c>
      <c r="T734" s="98">
        <v>54.660204524904728</v>
      </c>
      <c r="U734" s="98">
        <v>55.20680657015378</v>
      </c>
      <c r="V734" s="98">
        <v>55.7588746358553</v>
      </c>
      <c r="W734" s="98">
        <v>1.923076923076923E-6</v>
      </c>
      <c r="X734" s="98">
        <v>1.923076923076923E-6</v>
      </c>
      <c r="Y734" s="98">
        <v>1.923076923076923E-6</v>
      </c>
      <c r="Z734" s="98">
        <v>1.923076923076923E-6</v>
      </c>
      <c r="AA734" s="98">
        <v>1.923076923076923E-6</v>
      </c>
      <c r="AB734" s="98">
        <v>1.923076923076923E-6</v>
      </c>
      <c r="AC734" s="98">
        <v>1.923076923076923E-6</v>
      </c>
      <c r="AD734" s="98">
        <v>1.923076923076923E-6</v>
      </c>
      <c r="AE734" s="98">
        <v>1.923076923076923E-6</v>
      </c>
      <c r="AF734" s="98">
        <v>1.923076923076923E-6</v>
      </c>
      <c r="AG734" s="98">
        <v>1.923076923076923E-6</v>
      </c>
      <c r="AH734" s="98">
        <v>1.923076923076923E-6</v>
      </c>
      <c r="AI734" s="98">
        <v>1.923076923076923E-6</v>
      </c>
      <c r="AJ734" s="98">
        <v>1.923076923076923E-6</v>
      </c>
      <c r="AK734" s="98">
        <v>1.923076923076923E-6</v>
      </c>
      <c r="AL734" s="98">
        <v>1.923076923076923E-6</v>
      </c>
      <c r="AM734" s="98">
        <v>1.923076923076923E-6</v>
      </c>
      <c r="AN734" s="98">
        <v>1.923076923076923E-6</v>
      </c>
      <c r="AO734" s="98">
        <v>1.923076923076923E-6</v>
      </c>
      <c r="AP734" s="98">
        <v>1.923076923076923E-6</v>
      </c>
      <c r="AQ734" s="98">
        <v>1.923076923076923E-6</v>
      </c>
      <c r="AR734" s="98">
        <v>1.923076923076923E-6</v>
      </c>
      <c r="AS734" s="98">
        <v>1.923076923076923E-6</v>
      </c>
      <c r="AT734" s="98">
        <v>1.923076923076923E-6</v>
      </c>
      <c r="AU734" s="98">
        <v>1.923076923076923E-6</v>
      </c>
      <c r="AV734" s="98">
        <v>1.923076923076923E-6</v>
      </c>
      <c r="AW734" s="98">
        <v>1.923076923076923E-6</v>
      </c>
      <c r="AX734" s="98">
        <v>1.923076923076923E-6</v>
      </c>
      <c r="AY734" s="98">
        <v>1.923076923076923E-6</v>
      </c>
      <c r="AZ734" s="98">
        <v>1.923076923076923E-6</v>
      </c>
      <c r="BA734" s="98">
        <v>1.923076923076923E-6</v>
      </c>
      <c r="BB734" s="98">
        <v>1.923076923076923E-6</v>
      </c>
      <c r="BC734" s="98">
        <v>1.923076923076923E-6</v>
      </c>
      <c r="BD734" s="98">
        <v>1.923076923076923E-6</v>
      </c>
      <c r="BE734" s="98">
        <v>1.923076923076923E-6</v>
      </c>
      <c r="BF734" s="98">
        <v>1.923076923076923E-6</v>
      </c>
      <c r="BG734" s="98">
        <v>1.923076923076923E-6</v>
      </c>
      <c r="BH734" s="98">
        <v>1.923076923076923E-6</v>
      </c>
      <c r="BI734" s="98">
        <v>1.923076923076923E-6</v>
      </c>
      <c r="BJ734" s="98">
        <v>1.923076923076923E-6</v>
      </c>
      <c r="BK734" s="98">
        <v>1.923076923076923E-6</v>
      </c>
      <c r="BL734" s="98">
        <v>1.923076923076923E-6</v>
      </c>
      <c r="BM734" s="98">
        <v>1.923076923076923E-6</v>
      </c>
      <c r="BN734" s="98">
        <v>1.923076923076923E-6</v>
      </c>
      <c r="BO734" s="98">
        <v>1.923076923076923E-6</v>
      </c>
      <c r="BP734" s="98">
        <v>1.923076923076923E-6</v>
      </c>
      <c r="BQ734" s="98">
        <v>1.923076923076923E-6</v>
      </c>
      <c r="BR734" s="98">
        <v>1.923076923076923E-6</v>
      </c>
      <c r="BS734" s="98">
        <v>1.923076923076923E-6</v>
      </c>
      <c r="BT734" s="98">
        <v>1.923076923076923E-6</v>
      </c>
      <c r="BU734" s="98">
        <v>1.923076923076923E-6</v>
      </c>
      <c r="BV734" s="98">
        <v>1.923076923076923E-6</v>
      </c>
      <c r="BW734" s="98">
        <v>1.923076923076923E-6</v>
      </c>
      <c r="BX734" s="98">
        <v>1.923076923076923E-6</v>
      </c>
      <c r="BY734" s="99">
        <v>1.923076923076923E-6</v>
      </c>
      <c r="BZ734"/>
    </row>
    <row r="735" spans="1:148" s="159" customFormat="1" ht="20.100000000000001" customHeight="1">
      <c r="A735" s="253" t="s">
        <v>430</v>
      </c>
      <c r="B735" s="364" t="s">
        <v>97</v>
      </c>
      <c r="C735" s="100">
        <v>200</v>
      </c>
      <c r="D735" s="101">
        <v>202</v>
      </c>
      <c r="E735" s="101">
        <v>204.02</v>
      </c>
      <c r="F735" s="101">
        <v>206.06019999999998</v>
      </c>
      <c r="G735" s="101">
        <v>208.120802</v>
      </c>
      <c r="H735" s="101">
        <v>210.20201001999999</v>
      </c>
      <c r="I735" s="101">
        <v>212.30403012020005</v>
      </c>
      <c r="J735" s="101">
        <v>214.42707042140196</v>
      </c>
      <c r="K735" s="101">
        <v>216.57134112561604</v>
      </c>
      <c r="L735" s="101">
        <v>218.73705453687225</v>
      </c>
      <c r="M735" s="101">
        <v>220.92442508224096</v>
      </c>
      <c r="N735" s="101">
        <v>223.1336693330633</v>
      </c>
      <c r="O735" s="101">
        <v>225.36500602639396</v>
      </c>
      <c r="P735" s="101">
        <v>227.61865608665789</v>
      </c>
      <c r="Q735" s="101">
        <v>229.89484264752454</v>
      </c>
      <c r="R735" s="101">
        <v>232.19379107399968</v>
      </c>
      <c r="S735" s="101">
        <v>234.51572898473975</v>
      </c>
      <c r="T735" s="101">
        <v>236.86088627458716</v>
      </c>
      <c r="U735" s="101">
        <v>239.22949513733306</v>
      </c>
      <c r="V735" s="101">
        <v>241.62179008870632</v>
      </c>
      <c r="W735" s="101">
        <v>8.3333333333333337E-6</v>
      </c>
      <c r="X735" s="101">
        <v>8.3333333333333337E-6</v>
      </c>
      <c r="Y735" s="101">
        <v>8.3333333333333337E-6</v>
      </c>
      <c r="Z735" s="101">
        <v>8.3333333333333337E-6</v>
      </c>
      <c r="AA735" s="101">
        <v>8.3333333333333337E-6</v>
      </c>
      <c r="AB735" s="101">
        <v>8.3333333333333337E-6</v>
      </c>
      <c r="AC735" s="101">
        <v>8.3333333333333337E-6</v>
      </c>
      <c r="AD735" s="101">
        <v>8.3333333333333337E-6</v>
      </c>
      <c r="AE735" s="101">
        <v>8.3333333333333337E-6</v>
      </c>
      <c r="AF735" s="101">
        <v>8.3333333333333337E-6</v>
      </c>
      <c r="AG735" s="101">
        <v>8.3333333333333337E-6</v>
      </c>
      <c r="AH735" s="101">
        <v>8.3333333333333337E-6</v>
      </c>
      <c r="AI735" s="101">
        <v>8.3333333333333337E-6</v>
      </c>
      <c r="AJ735" s="101">
        <v>8.3333333333333337E-6</v>
      </c>
      <c r="AK735" s="101">
        <v>8.3333333333333337E-6</v>
      </c>
      <c r="AL735" s="101">
        <v>8.3333333333333337E-6</v>
      </c>
      <c r="AM735" s="101">
        <v>8.3333333333333337E-6</v>
      </c>
      <c r="AN735" s="101">
        <v>8.3333333333333337E-6</v>
      </c>
      <c r="AO735" s="101">
        <v>8.3333333333333337E-6</v>
      </c>
      <c r="AP735" s="101">
        <v>8.3333333333333337E-6</v>
      </c>
      <c r="AQ735" s="101">
        <v>8.3333333333333337E-6</v>
      </c>
      <c r="AR735" s="101">
        <v>8.3333333333333337E-6</v>
      </c>
      <c r="AS735" s="101">
        <v>8.3333333333333337E-6</v>
      </c>
      <c r="AT735" s="101">
        <v>8.3333333333333337E-6</v>
      </c>
      <c r="AU735" s="101">
        <v>8.3333333333333337E-6</v>
      </c>
      <c r="AV735" s="101">
        <v>8.3333333333333337E-6</v>
      </c>
      <c r="AW735" s="101">
        <v>8.3333333333333337E-6</v>
      </c>
      <c r="AX735" s="101">
        <v>8.3333333333333337E-6</v>
      </c>
      <c r="AY735" s="101">
        <v>8.3333333333333337E-6</v>
      </c>
      <c r="AZ735" s="101">
        <v>8.3333333333333337E-6</v>
      </c>
      <c r="BA735" s="101">
        <v>8.3333333333333337E-6</v>
      </c>
      <c r="BB735" s="101">
        <v>8.3333333333333337E-6</v>
      </c>
      <c r="BC735" s="101">
        <v>8.3333333333333337E-6</v>
      </c>
      <c r="BD735" s="101">
        <v>8.3333333333333337E-6</v>
      </c>
      <c r="BE735" s="101">
        <v>8.3333333333333337E-6</v>
      </c>
      <c r="BF735" s="101">
        <v>8.3333333333333337E-6</v>
      </c>
      <c r="BG735" s="101">
        <v>8.3333333333333337E-6</v>
      </c>
      <c r="BH735" s="101">
        <v>8.3333333333333337E-6</v>
      </c>
      <c r="BI735" s="101">
        <v>8.3333333333333337E-6</v>
      </c>
      <c r="BJ735" s="101">
        <v>8.3333333333333337E-6</v>
      </c>
      <c r="BK735" s="101">
        <v>8.3333333333333337E-6</v>
      </c>
      <c r="BL735" s="101">
        <v>8.3333333333333337E-6</v>
      </c>
      <c r="BM735" s="101">
        <v>8.3333333333333337E-6</v>
      </c>
      <c r="BN735" s="101">
        <v>8.3333333333333337E-6</v>
      </c>
      <c r="BO735" s="101">
        <v>8.3333333333333337E-6</v>
      </c>
      <c r="BP735" s="101">
        <v>8.3333333333333337E-6</v>
      </c>
      <c r="BQ735" s="101">
        <v>8.3333333333333337E-6</v>
      </c>
      <c r="BR735" s="101">
        <v>8.3333333333333337E-6</v>
      </c>
      <c r="BS735" s="101">
        <v>8.3333333333333337E-6</v>
      </c>
      <c r="BT735" s="101">
        <v>8.3333333333333337E-6</v>
      </c>
      <c r="BU735" s="101">
        <v>8.3333333333333337E-6</v>
      </c>
      <c r="BV735" s="101">
        <v>8.3333333333333337E-6</v>
      </c>
      <c r="BW735" s="101">
        <v>8.3333333333333337E-6</v>
      </c>
      <c r="BX735" s="101">
        <v>8.3333333333333337E-6</v>
      </c>
      <c r="BY735" s="102">
        <v>8.3333333333333337E-6</v>
      </c>
      <c r="BZ735"/>
    </row>
    <row r="736" spans="1:148" s="277" customFormat="1" ht="20.100000000000001" customHeight="1" thickBot="1">
      <c r="A736" s="280"/>
      <c r="B736" s="372" t="s">
        <v>98</v>
      </c>
      <c r="C736" s="275">
        <v>2400</v>
      </c>
      <c r="D736" s="276">
        <v>2424</v>
      </c>
      <c r="E736" s="276">
        <v>2448.2400000000002</v>
      </c>
      <c r="F736" s="276">
        <v>2472.7223999999997</v>
      </c>
      <c r="G736" s="276">
        <v>2497.4496239999999</v>
      </c>
      <c r="H736" s="276">
        <v>2522.4241202399999</v>
      </c>
      <c r="I736" s="276">
        <v>2547.6483614424005</v>
      </c>
      <c r="J736" s="276">
        <v>2573.1248450568237</v>
      </c>
      <c r="K736" s="276">
        <v>2598.8560935073924</v>
      </c>
      <c r="L736" s="276">
        <v>2624.8446544424669</v>
      </c>
      <c r="M736" s="276">
        <v>2651.0931009868914</v>
      </c>
      <c r="N736" s="276">
        <v>2677.6040319967597</v>
      </c>
      <c r="O736" s="276">
        <v>2704.3800723167274</v>
      </c>
      <c r="P736" s="276">
        <v>2731.4238730398947</v>
      </c>
      <c r="Q736" s="276">
        <v>2758.7381117702944</v>
      </c>
      <c r="R736" s="276">
        <v>2786.325492887996</v>
      </c>
      <c r="S736" s="276">
        <v>2814.1887478168769</v>
      </c>
      <c r="T736" s="276">
        <v>2842.3306352950458</v>
      </c>
      <c r="U736" s="276">
        <v>2870.7539416479967</v>
      </c>
      <c r="V736" s="276">
        <v>2899.4614810644757</v>
      </c>
      <c r="W736" s="276">
        <v>1E-4</v>
      </c>
      <c r="X736" s="276">
        <v>1E-4</v>
      </c>
      <c r="Y736" s="276">
        <v>1E-4</v>
      </c>
      <c r="Z736" s="276">
        <v>1E-4</v>
      </c>
      <c r="AA736" s="276">
        <v>1E-4</v>
      </c>
      <c r="AB736" s="276">
        <v>1E-4</v>
      </c>
      <c r="AC736" s="276">
        <v>1E-4</v>
      </c>
      <c r="AD736" s="276">
        <v>1E-4</v>
      </c>
      <c r="AE736" s="276">
        <v>1E-4</v>
      </c>
      <c r="AF736" s="276">
        <v>1E-4</v>
      </c>
      <c r="AG736" s="276">
        <v>1E-4</v>
      </c>
      <c r="AH736" s="276">
        <v>1E-4</v>
      </c>
      <c r="AI736" s="276">
        <v>1E-4</v>
      </c>
      <c r="AJ736" s="276">
        <v>1E-4</v>
      </c>
      <c r="AK736" s="276">
        <v>1E-4</v>
      </c>
      <c r="AL736" s="276">
        <v>1E-4</v>
      </c>
      <c r="AM736" s="276">
        <v>1E-4</v>
      </c>
      <c r="AN736" s="276">
        <v>1E-4</v>
      </c>
      <c r="AO736" s="276">
        <v>1E-4</v>
      </c>
      <c r="AP736" s="276">
        <v>1E-4</v>
      </c>
      <c r="AQ736" s="276">
        <v>1E-4</v>
      </c>
      <c r="AR736" s="276">
        <v>1E-4</v>
      </c>
      <c r="AS736" s="276">
        <v>1E-4</v>
      </c>
      <c r="AT736" s="276">
        <v>1E-4</v>
      </c>
      <c r="AU736" s="276">
        <v>1E-4</v>
      </c>
      <c r="AV736" s="276">
        <v>1E-4</v>
      </c>
      <c r="AW736" s="276">
        <v>1E-4</v>
      </c>
      <c r="AX736" s="276">
        <v>1E-4</v>
      </c>
      <c r="AY736" s="276">
        <v>1E-4</v>
      </c>
      <c r="AZ736" s="276">
        <v>1E-4</v>
      </c>
      <c r="BA736" s="276">
        <v>1E-4</v>
      </c>
      <c r="BB736" s="276">
        <v>1E-4</v>
      </c>
      <c r="BC736" s="276">
        <v>1E-4</v>
      </c>
      <c r="BD736" s="276">
        <v>1E-4</v>
      </c>
      <c r="BE736" s="276">
        <v>1E-4</v>
      </c>
      <c r="BF736" s="276">
        <v>1E-4</v>
      </c>
      <c r="BG736" s="276">
        <v>1E-4</v>
      </c>
      <c r="BH736" s="276">
        <v>1E-4</v>
      </c>
      <c r="BI736" s="276">
        <v>1E-4</v>
      </c>
      <c r="BJ736" s="276">
        <v>1E-4</v>
      </c>
      <c r="BK736" s="276">
        <v>1E-4</v>
      </c>
      <c r="BL736" s="276">
        <v>1E-4</v>
      </c>
      <c r="BM736" s="276">
        <v>1E-4</v>
      </c>
      <c r="BN736" s="276">
        <v>1E-4</v>
      </c>
      <c r="BO736" s="276">
        <v>1E-4</v>
      </c>
      <c r="BP736" s="276">
        <v>1E-4</v>
      </c>
      <c r="BQ736" s="276">
        <v>1E-4</v>
      </c>
      <c r="BR736" s="276">
        <v>1E-4</v>
      </c>
      <c r="BS736" s="276">
        <v>1E-4</v>
      </c>
      <c r="BT736" s="276">
        <v>1E-4</v>
      </c>
      <c r="BU736" s="276">
        <v>1E-4</v>
      </c>
      <c r="BV736" s="276">
        <v>1E-4</v>
      </c>
      <c r="BW736" s="276">
        <v>1E-4</v>
      </c>
      <c r="BX736" s="276">
        <v>1E-4</v>
      </c>
      <c r="BY736" s="286">
        <v>1E-4</v>
      </c>
      <c r="BZ736"/>
    </row>
    <row r="737" spans="1:148" ht="20.100000000000001" customHeight="1" thickBot="1">
      <c r="A737" s="45"/>
      <c r="B737" s="437"/>
      <c r="C737" s="72">
        <v>0</v>
      </c>
      <c r="D737" s="72">
        <v>0</v>
      </c>
      <c r="E737" s="72">
        <v>0</v>
      </c>
      <c r="F737" s="72">
        <v>0</v>
      </c>
      <c r="G737" s="72">
        <v>0</v>
      </c>
      <c r="H737" s="72">
        <v>0</v>
      </c>
      <c r="I737" s="72">
        <v>0</v>
      </c>
      <c r="J737" s="72">
        <v>0</v>
      </c>
      <c r="K737" s="72">
        <v>0</v>
      </c>
      <c r="L737" s="72">
        <v>0</v>
      </c>
      <c r="M737" s="72">
        <v>0</v>
      </c>
      <c r="N737" s="72">
        <v>0</v>
      </c>
      <c r="O737" s="72">
        <v>0</v>
      </c>
      <c r="P737" s="72">
        <v>0</v>
      </c>
      <c r="Q737" s="72">
        <v>0</v>
      </c>
      <c r="R737" s="72">
        <v>1</v>
      </c>
      <c r="S737" s="72">
        <v>1</v>
      </c>
      <c r="T737" s="72">
        <v>1</v>
      </c>
      <c r="U737" s="72">
        <v>1</v>
      </c>
      <c r="V737" s="72">
        <v>1</v>
      </c>
      <c r="W737" s="72">
        <v>2</v>
      </c>
      <c r="X737" s="72">
        <v>2</v>
      </c>
      <c r="Y737" s="72">
        <v>2</v>
      </c>
      <c r="Z737" s="72">
        <v>2</v>
      </c>
      <c r="AA737" s="72">
        <v>2</v>
      </c>
      <c r="AB737" s="72">
        <v>2</v>
      </c>
      <c r="AC737" s="72">
        <v>2</v>
      </c>
      <c r="AD737" s="72">
        <v>2</v>
      </c>
      <c r="AE737" s="72">
        <v>2</v>
      </c>
      <c r="AF737" s="72">
        <v>2</v>
      </c>
      <c r="AG737" s="72">
        <v>2</v>
      </c>
      <c r="AH737" s="72">
        <v>2</v>
      </c>
      <c r="AI737" s="72">
        <v>2</v>
      </c>
      <c r="AJ737" s="72">
        <v>2</v>
      </c>
      <c r="AK737" s="72">
        <v>2</v>
      </c>
      <c r="AL737" s="72">
        <v>2</v>
      </c>
      <c r="AM737" s="72">
        <v>2</v>
      </c>
      <c r="AN737" s="72">
        <v>2</v>
      </c>
      <c r="AO737" s="72">
        <v>2</v>
      </c>
      <c r="AP737" s="72">
        <v>2</v>
      </c>
      <c r="AQ737" s="72">
        <v>2</v>
      </c>
      <c r="AR737" s="72">
        <v>2</v>
      </c>
      <c r="AS737" s="72">
        <v>2</v>
      </c>
      <c r="AT737" s="72">
        <v>2</v>
      </c>
      <c r="AU737" s="72">
        <v>2</v>
      </c>
      <c r="AV737" s="72">
        <v>2</v>
      </c>
      <c r="AW737" s="72">
        <v>2</v>
      </c>
      <c r="AX737" s="72">
        <v>2</v>
      </c>
      <c r="AY737" s="72">
        <v>2</v>
      </c>
      <c r="AZ737" s="72">
        <v>2</v>
      </c>
      <c r="BA737" s="72">
        <v>2</v>
      </c>
      <c r="BB737" s="72">
        <v>2</v>
      </c>
      <c r="BC737" s="72">
        <v>2</v>
      </c>
      <c r="BD737" s="72">
        <v>2</v>
      </c>
      <c r="BE737" s="72">
        <v>2</v>
      </c>
      <c r="BF737" s="72">
        <v>2</v>
      </c>
      <c r="BG737" s="72">
        <v>2</v>
      </c>
      <c r="BH737" s="72">
        <v>2</v>
      </c>
      <c r="BI737" s="72">
        <v>2</v>
      </c>
      <c r="BJ737" s="72">
        <v>2</v>
      </c>
      <c r="BK737" s="72">
        <v>2</v>
      </c>
      <c r="BL737" s="72">
        <v>2</v>
      </c>
      <c r="BM737" s="72">
        <v>2</v>
      </c>
      <c r="BN737" s="72">
        <v>2</v>
      </c>
      <c r="BO737" s="72">
        <v>2</v>
      </c>
      <c r="BP737" s="72">
        <v>2</v>
      </c>
      <c r="BQ737" s="72">
        <v>2</v>
      </c>
      <c r="BR737" s="72">
        <v>2</v>
      </c>
      <c r="BS737" s="72">
        <v>2</v>
      </c>
      <c r="BT737" s="72">
        <v>2</v>
      </c>
      <c r="BU737" s="72">
        <v>2</v>
      </c>
      <c r="BV737" s="72">
        <v>2</v>
      </c>
      <c r="BW737" s="72">
        <v>2</v>
      </c>
      <c r="BX737" s="72">
        <v>2</v>
      </c>
      <c r="BY737" s="82">
        <v>2</v>
      </c>
      <c r="CA737" s="72"/>
      <c r="CB737" s="72"/>
      <c r="CC737" s="72"/>
      <c r="CD737" s="72"/>
      <c r="CE737" s="72"/>
      <c r="CF737" s="72"/>
      <c r="CG737" s="72"/>
      <c r="CH737" s="72"/>
      <c r="CI737" s="72"/>
      <c r="CJ737" s="72"/>
      <c r="CK737" s="72"/>
      <c r="CL737" s="72"/>
      <c r="CM737" s="72"/>
      <c r="CN737" s="72"/>
      <c r="CO737" s="72"/>
      <c r="CP737" s="72"/>
      <c r="CQ737" s="72"/>
      <c r="CR737" s="72"/>
      <c r="CS737" s="72"/>
      <c r="CT737" s="72"/>
      <c r="CU737" s="72"/>
      <c r="CV737" s="72"/>
      <c r="CW737" s="72"/>
      <c r="CX737" s="72"/>
      <c r="CY737" s="72"/>
      <c r="CZ737" s="72"/>
      <c r="DA737" s="72"/>
      <c r="DB737" s="72"/>
      <c r="DC737" s="72"/>
      <c r="DD737" s="72"/>
      <c r="DE737" s="72"/>
      <c r="DF737" s="72"/>
      <c r="DG737" s="72"/>
      <c r="DH737" s="72"/>
      <c r="DI737" s="72"/>
      <c r="DJ737" s="72"/>
      <c r="DK737" s="72"/>
      <c r="DL737" s="72"/>
      <c r="DM737" s="72"/>
      <c r="DN737" s="72"/>
      <c r="DO737" s="72"/>
      <c r="DP737" s="72"/>
      <c r="DQ737" s="72"/>
      <c r="DR737" s="72"/>
      <c r="DS737" s="72"/>
      <c r="DT737" s="72"/>
      <c r="DU737" s="72"/>
      <c r="DV737" s="72"/>
      <c r="DW737" s="72"/>
      <c r="DX737" s="72"/>
      <c r="DY737" s="72"/>
      <c r="DZ737" s="72"/>
      <c r="EA737" s="72"/>
      <c r="EB737" s="72"/>
      <c r="EC737" s="72"/>
      <c r="ED737" s="72"/>
      <c r="EE737" s="72"/>
      <c r="EF737" s="72"/>
      <c r="EG737" s="72"/>
      <c r="EH737" s="72"/>
      <c r="EI737" s="72"/>
      <c r="EJ737" s="72"/>
      <c r="EK737" s="72"/>
      <c r="EL737" s="72"/>
      <c r="EM737" s="72"/>
      <c r="EN737" s="72"/>
      <c r="EO737" s="72"/>
      <c r="EP737" s="72"/>
      <c r="EQ737" s="72"/>
      <c r="ER737" s="82"/>
    </row>
    <row r="738" spans="1:148" ht="20.100000000000001" customHeight="1">
      <c r="A738" s="266" t="s">
        <v>971</v>
      </c>
      <c r="B738" s="367" t="s">
        <v>169</v>
      </c>
      <c r="C738" s="94">
        <v>3.2854209445585214</v>
      </c>
      <c r="D738" s="95">
        <v>3.3205479452054796</v>
      </c>
      <c r="E738" s="95">
        <v>3.3537534246575347</v>
      </c>
      <c r="F738" s="95">
        <v>3.3872909589041091</v>
      </c>
      <c r="G738" s="95">
        <v>3.4211638684931507</v>
      </c>
      <c r="H738" s="95">
        <v>3.4553755071780818</v>
      </c>
      <c r="I738" s="95">
        <v>3.4899292622498637</v>
      </c>
      <c r="J738" s="95">
        <v>3.5248285548723612</v>
      </c>
      <c r="K738" s="95">
        <v>3.5600768404210856</v>
      </c>
      <c r="L738" s="95">
        <v>3.5956776088252971</v>
      </c>
      <c r="M738" s="95">
        <v>3.63163438491355</v>
      </c>
      <c r="N738" s="95">
        <v>3.6679507287626842</v>
      </c>
      <c r="O738" s="95">
        <v>3.7046302360503116</v>
      </c>
      <c r="P738" s="95">
        <v>3.7416765384108146</v>
      </c>
      <c r="Q738" s="95">
        <v>3.7790933037949239</v>
      </c>
      <c r="R738" s="95">
        <v>3.816884236832871</v>
      </c>
      <c r="S738" s="95">
        <v>3.8550530792012014</v>
      </c>
      <c r="T738" s="95">
        <v>3.8936036099932134</v>
      </c>
      <c r="U738" s="95">
        <v>3.9325396460931463</v>
      </c>
      <c r="V738" s="95">
        <v>3.9718650425540765</v>
      </c>
      <c r="W738" s="95">
        <v>2.7397260273972602E-7</v>
      </c>
      <c r="X738" s="95">
        <v>2.7397260273972602E-7</v>
      </c>
      <c r="Y738" s="95">
        <v>2.7397260273972602E-7</v>
      </c>
      <c r="Z738" s="95">
        <v>2.7397260273972602E-7</v>
      </c>
      <c r="AA738" s="95">
        <v>2.7397260273972602E-7</v>
      </c>
      <c r="AB738" s="95">
        <v>2.7397260273972602E-7</v>
      </c>
      <c r="AC738" s="95">
        <v>2.7397260273972602E-7</v>
      </c>
      <c r="AD738" s="95">
        <v>2.7397260273972602E-7</v>
      </c>
      <c r="AE738" s="95">
        <v>2.7397260273972602E-7</v>
      </c>
      <c r="AF738" s="95">
        <v>2.7397260273972602E-7</v>
      </c>
      <c r="AG738" s="95">
        <v>2.7397260273972602E-7</v>
      </c>
      <c r="AH738" s="95">
        <v>2.7397260273972602E-7</v>
      </c>
      <c r="AI738" s="95">
        <v>2.7397260273972602E-7</v>
      </c>
      <c r="AJ738" s="95">
        <v>2.7397260273972602E-7</v>
      </c>
      <c r="AK738" s="95">
        <v>2.7397260273972602E-7</v>
      </c>
      <c r="AL738" s="95">
        <v>2.7397260273972602E-7</v>
      </c>
      <c r="AM738" s="95">
        <v>2.7397260273972602E-7</v>
      </c>
      <c r="AN738" s="95">
        <v>2.7397260273972602E-7</v>
      </c>
      <c r="AO738" s="95">
        <v>2.7397260273972602E-7</v>
      </c>
      <c r="AP738" s="95">
        <v>2.7397260273972602E-7</v>
      </c>
      <c r="AQ738" s="95">
        <v>2.7397260273972602E-7</v>
      </c>
      <c r="AR738" s="95">
        <v>2.7397260273972602E-7</v>
      </c>
      <c r="AS738" s="95">
        <v>2.7397260273972602E-7</v>
      </c>
      <c r="AT738" s="95">
        <v>2.7397260273972602E-7</v>
      </c>
      <c r="AU738" s="95">
        <v>2.7397260273972602E-7</v>
      </c>
      <c r="AV738" s="95">
        <v>2.7397260273972602E-7</v>
      </c>
      <c r="AW738" s="95">
        <v>2.7397260273972602E-7</v>
      </c>
      <c r="AX738" s="95">
        <v>2.7397260273972602E-7</v>
      </c>
      <c r="AY738" s="95">
        <v>2.7397260273972602E-7</v>
      </c>
      <c r="AZ738" s="95">
        <v>2.7397260273972602E-7</v>
      </c>
      <c r="BA738" s="95">
        <v>2.7397260273972602E-7</v>
      </c>
      <c r="BB738" s="95">
        <v>2.7397260273972602E-7</v>
      </c>
      <c r="BC738" s="95">
        <v>2.7397260273972602E-7</v>
      </c>
      <c r="BD738" s="95">
        <v>2.7397260273972602E-7</v>
      </c>
      <c r="BE738" s="95">
        <v>2.7397260273972602E-7</v>
      </c>
      <c r="BF738" s="95">
        <v>2.7397260273972602E-7</v>
      </c>
      <c r="BG738" s="95">
        <v>2.7397260273972602E-7</v>
      </c>
      <c r="BH738" s="95">
        <v>2.7397260273972602E-7</v>
      </c>
      <c r="BI738" s="95">
        <v>2.7397260273972602E-7</v>
      </c>
      <c r="BJ738" s="95">
        <v>2.7397260273972602E-7</v>
      </c>
      <c r="BK738" s="95">
        <v>2.7397260273972602E-7</v>
      </c>
      <c r="BL738" s="95">
        <v>2.7397260273972602E-7</v>
      </c>
      <c r="BM738" s="95">
        <v>2.7397260273972602E-7</v>
      </c>
      <c r="BN738" s="95">
        <v>2.7397260273972602E-7</v>
      </c>
      <c r="BO738" s="95">
        <v>2.7397260273972602E-7</v>
      </c>
      <c r="BP738" s="95">
        <v>2.7397260273972602E-7</v>
      </c>
      <c r="BQ738" s="95">
        <v>2.7397260273972602E-7</v>
      </c>
      <c r="BR738" s="95">
        <v>2.7397260273972602E-7</v>
      </c>
      <c r="BS738" s="95">
        <v>2.7397260273972602E-7</v>
      </c>
      <c r="BT738" s="95">
        <v>2.7397260273972602E-7</v>
      </c>
      <c r="BU738" s="95">
        <v>2.7397260273972602E-7</v>
      </c>
      <c r="BV738" s="95">
        <v>2.7397260273972602E-7</v>
      </c>
      <c r="BW738" s="95">
        <v>2.7397260273972602E-7</v>
      </c>
      <c r="BX738" s="95">
        <v>2.7397260273972602E-7</v>
      </c>
      <c r="BY738" s="96">
        <v>2.7397260273972602E-7</v>
      </c>
    </row>
    <row r="739" spans="1:148" ht="20.100000000000001" customHeight="1">
      <c r="A739" s="250"/>
      <c r="B739" s="363" t="s">
        <v>99</v>
      </c>
      <c r="C739" s="97">
        <v>22.999080036798528</v>
      </c>
      <c r="D739" s="98">
        <v>23.307692307692307</v>
      </c>
      <c r="E739" s="98">
        <v>23.540769230769232</v>
      </c>
      <c r="F739" s="98">
        <v>23.776176923076921</v>
      </c>
      <c r="G739" s="98">
        <v>24.01393869230769</v>
      </c>
      <c r="H739" s="98">
        <v>24.254078079230769</v>
      </c>
      <c r="I739" s="98">
        <v>24.496618860023084</v>
      </c>
      <c r="J739" s="98">
        <v>24.741585048623303</v>
      </c>
      <c r="K739" s="98">
        <v>24.989000899109541</v>
      </c>
      <c r="L739" s="98">
        <v>25.238890908100643</v>
      </c>
      <c r="M739" s="98">
        <v>25.491279817181649</v>
      </c>
      <c r="N739" s="98">
        <v>25.746192615353458</v>
      </c>
      <c r="O739" s="98">
        <v>26.003654541506993</v>
      </c>
      <c r="P739" s="98">
        <v>26.263691086922066</v>
      </c>
      <c r="Q739" s="98">
        <v>26.526327997791292</v>
      </c>
      <c r="R739" s="98">
        <v>26.791591277769193</v>
      </c>
      <c r="S739" s="98">
        <v>27.059507190546892</v>
      </c>
      <c r="T739" s="98">
        <v>27.330102262452364</v>
      </c>
      <c r="U739" s="98">
        <v>27.60340328507689</v>
      </c>
      <c r="V739" s="98">
        <v>27.87943731792765</v>
      </c>
      <c r="W739" s="98">
        <v>1.923076923076923E-6</v>
      </c>
      <c r="X739" s="98">
        <v>1.923076923076923E-6</v>
      </c>
      <c r="Y739" s="98">
        <v>1.923076923076923E-6</v>
      </c>
      <c r="Z739" s="98">
        <v>1.923076923076923E-6</v>
      </c>
      <c r="AA739" s="98">
        <v>1.923076923076923E-6</v>
      </c>
      <c r="AB739" s="98">
        <v>1.923076923076923E-6</v>
      </c>
      <c r="AC739" s="98">
        <v>1.923076923076923E-6</v>
      </c>
      <c r="AD739" s="98">
        <v>1.923076923076923E-6</v>
      </c>
      <c r="AE739" s="98">
        <v>1.923076923076923E-6</v>
      </c>
      <c r="AF739" s="98">
        <v>1.923076923076923E-6</v>
      </c>
      <c r="AG739" s="98">
        <v>1.923076923076923E-6</v>
      </c>
      <c r="AH739" s="98">
        <v>1.923076923076923E-6</v>
      </c>
      <c r="AI739" s="98">
        <v>1.923076923076923E-6</v>
      </c>
      <c r="AJ739" s="98">
        <v>1.923076923076923E-6</v>
      </c>
      <c r="AK739" s="98">
        <v>1.923076923076923E-6</v>
      </c>
      <c r="AL739" s="98">
        <v>1.923076923076923E-6</v>
      </c>
      <c r="AM739" s="98">
        <v>1.923076923076923E-6</v>
      </c>
      <c r="AN739" s="98">
        <v>1.923076923076923E-6</v>
      </c>
      <c r="AO739" s="98">
        <v>1.923076923076923E-6</v>
      </c>
      <c r="AP739" s="98">
        <v>1.923076923076923E-6</v>
      </c>
      <c r="AQ739" s="98">
        <v>1.923076923076923E-6</v>
      </c>
      <c r="AR739" s="98">
        <v>1.923076923076923E-6</v>
      </c>
      <c r="AS739" s="98">
        <v>1.923076923076923E-6</v>
      </c>
      <c r="AT739" s="98">
        <v>1.923076923076923E-6</v>
      </c>
      <c r="AU739" s="98">
        <v>1.923076923076923E-6</v>
      </c>
      <c r="AV739" s="98">
        <v>1.923076923076923E-6</v>
      </c>
      <c r="AW739" s="98">
        <v>1.923076923076923E-6</v>
      </c>
      <c r="AX739" s="98">
        <v>1.923076923076923E-6</v>
      </c>
      <c r="AY739" s="98">
        <v>1.923076923076923E-6</v>
      </c>
      <c r="AZ739" s="98">
        <v>1.923076923076923E-6</v>
      </c>
      <c r="BA739" s="98">
        <v>1.923076923076923E-6</v>
      </c>
      <c r="BB739" s="98">
        <v>1.923076923076923E-6</v>
      </c>
      <c r="BC739" s="98">
        <v>1.923076923076923E-6</v>
      </c>
      <c r="BD739" s="98">
        <v>1.923076923076923E-6</v>
      </c>
      <c r="BE739" s="98">
        <v>1.923076923076923E-6</v>
      </c>
      <c r="BF739" s="98">
        <v>1.923076923076923E-6</v>
      </c>
      <c r="BG739" s="98">
        <v>1.923076923076923E-6</v>
      </c>
      <c r="BH739" s="98">
        <v>1.923076923076923E-6</v>
      </c>
      <c r="BI739" s="98">
        <v>1.923076923076923E-6</v>
      </c>
      <c r="BJ739" s="98">
        <v>1.923076923076923E-6</v>
      </c>
      <c r="BK739" s="98">
        <v>1.923076923076923E-6</v>
      </c>
      <c r="BL739" s="98">
        <v>1.923076923076923E-6</v>
      </c>
      <c r="BM739" s="98">
        <v>1.923076923076923E-6</v>
      </c>
      <c r="BN739" s="98">
        <v>1.923076923076923E-6</v>
      </c>
      <c r="BO739" s="98">
        <v>1.923076923076923E-6</v>
      </c>
      <c r="BP739" s="98">
        <v>1.923076923076923E-6</v>
      </c>
      <c r="BQ739" s="98">
        <v>1.923076923076923E-6</v>
      </c>
      <c r="BR739" s="98">
        <v>1.923076923076923E-6</v>
      </c>
      <c r="BS739" s="98">
        <v>1.923076923076923E-6</v>
      </c>
      <c r="BT739" s="98">
        <v>1.923076923076923E-6</v>
      </c>
      <c r="BU739" s="98">
        <v>1.923076923076923E-6</v>
      </c>
      <c r="BV739" s="98">
        <v>1.923076923076923E-6</v>
      </c>
      <c r="BW739" s="98">
        <v>1.923076923076923E-6</v>
      </c>
      <c r="BX739" s="98">
        <v>1.923076923076923E-6</v>
      </c>
      <c r="BY739" s="99">
        <v>1.923076923076923E-6</v>
      </c>
    </row>
    <row r="740" spans="1:148" ht="20.100000000000001" customHeight="1">
      <c r="A740" s="253" t="s">
        <v>430</v>
      </c>
      <c r="B740" s="364" t="s">
        <v>97</v>
      </c>
      <c r="C740" s="100">
        <v>100</v>
      </c>
      <c r="D740" s="101">
        <v>101</v>
      </c>
      <c r="E740" s="101">
        <v>102.01</v>
      </c>
      <c r="F740" s="101">
        <v>103.03009999999999</v>
      </c>
      <c r="G740" s="101">
        <v>104.060401</v>
      </c>
      <c r="H740" s="101">
        <v>105.10100500999999</v>
      </c>
      <c r="I740" s="101">
        <v>106.15201506010003</v>
      </c>
      <c r="J740" s="101">
        <v>107.21353521070098</v>
      </c>
      <c r="K740" s="101">
        <v>108.28567056280802</v>
      </c>
      <c r="L740" s="101">
        <v>109.36852726843613</v>
      </c>
      <c r="M740" s="101">
        <v>110.46221254112048</v>
      </c>
      <c r="N740" s="101">
        <v>111.56683466653165</v>
      </c>
      <c r="O740" s="101">
        <v>112.68250301319698</v>
      </c>
      <c r="P740" s="101">
        <v>113.80932804332895</v>
      </c>
      <c r="Q740" s="101">
        <v>114.94742132376227</v>
      </c>
      <c r="R740" s="101">
        <v>116.09689553699984</v>
      </c>
      <c r="S740" s="101">
        <v>117.25786449236988</v>
      </c>
      <c r="T740" s="101">
        <v>118.43044313729358</v>
      </c>
      <c r="U740" s="101">
        <v>119.61474756866653</v>
      </c>
      <c r="V740" s="101">
        <v>120.81089504435316</v>
      </c>
      <c r="W740" s="101">
        <v>8.3333333333333337E-6</v>
      </c>
      <c r="X740" s="101">
        <v>8.3333333333333337E-6</v>
      </c>
      <c r="Y740" s="101">
        <v>8.3333333333333337E-6</v>
      </c>
      <c r="Z740" s="101">
        <v>8.3333333333333337E-6</v>
      </c>
      <c r="AA740" s="101">
        <v>8.3333333333333337E-6</v>
      </c>
      <c r="AB740" s="101">
        <v>8.3333333333333337E-6</v>
      </c>
      <c r="AC740" s="101">
        <v>8.3333333333333337E-6</v>
      </c>
      <c r="AD740" s="101">
        <v>8.3333333333333337E-6</v>
      </c>
      <c r="AE740" s="101">
        <v>8.3333333333333337E-6</v>
      </c>
      <c r="AF740" s="101">
        <v>8.3333333333333337E-6</v>
      </c>
      <c r="AG740" s="101">
        <v>8.3333333333333337E-6</v>
      </c>
      <c r="AH740" s="101">
        <v>8.3333333333333337E-6</v>
      </c>
      <c r="AI740" s="101">
        <v>8.3333333333333337E-6</v>
      </c>
      <c r="AJ740" s="101">
        <v>8.3333333333333337E-6</v>
      </c>
      <c r="AK740" s="101">
        <v>8.3333333333333337E-6</v>
      </c>
      <c r="AL740" s="101">
        <v>8.3333333333333337E-6</v>
      </c>
      <c r="AM740" s="101">
        <v>8.3333333333333337E-6</v>
      </c>
      <c r="AN740" s="101">
        <v>8.3333333333333337E-6</v>
      </c>
      <c r="AO740" s="101">
        <v>8.3333333333333337E-6</v>
      </c>
      <c r="AP740" s="101">
        <v>8.3333333333333337E-6</v>
      </c>
      <c r="AQ740" s="101">
        <v>8.3333333333333337E-6</v>
      </c>
      <c r="AR740" s="101">
        <v>8.3333333333333337E-6</v>
      </c>
      <c r="AS740" s="101">
        <v>8.3333333333333337E-6</v>
      </c>
      <c r="AT740" s="101">
        <v>8.3333333333333337E-6</v>
      </c>
      <c r="AU740" s="101">
        <v>8.3333333333333337E-6</v>
      </c>
      <c r="AV740" s="101">
        <v>8.3333333333333337E-6</v>
      </c>
      <c r="AW740" s="101">
        <v>8.3333333333333337E-6</v>
      </c>
      <c r="AX740" s="101">
        <v>8.3333333333333337E-6</v>
      </c>
      <c r="AY740" s="101">
        <v>8.3333333333333337E-6</v>
      </c>
      <c r="AZ740" s="101">
        <v>8.3333333333333337E-6</v>
      </c>
      <c r="BA740" s="101">
        <v>8.3333333333333337E-6</v>
      </c>
      <c r="BB740" s="101">
        <v>8.3333333333333337E-6</v>
      </c>
      <c r="BC740" s="101">
        <v>8.3333333333333337E-6</v>
      </c>
      <c r="BD740" s="101">
        <v>8.3333333333333337E-6</v>
      </c>
      <c r="BE740" s="101">
        <v>8.3333333333333337E-6</v>
      </c>
      <c r="BF740" s="101">
        <v>8.3333333333333337E-6</v>
      </c>
      <c r="BG740" s="101">
        <v>8.3333333333333337E-6</v>
      </c>
      <c r="BH740" s="101">
        <v>8.3333333333333337E-6</v>
      </c>
      <c r="BI740" s="101">
        <v>8.3333333333333337E-6</v>
      </c>
      <c r="BJ740" s="101">
        <v>8.3333333333333337E-6</v>
      </c>
      <c r="BK740" s="101">
        <v>8.3333333333333337E-6</v>
      </c>
      <c r="BL740" s="101">
        <v>8.3333333333333337E-6</v>
      </c>
      <c r="BM740" s="101">
        <v>8.3333333333333337E-6</v>
      </c>
      <c r="BN740" s="101">
        <v>8.3333333333333337E-6</v>
      </c>
      <c r="BO740" s="101">
        <v>8.3333333333333337E-6</v>
      </c>
      <c r="BP740" s="101">
        <v>8.3333333333333337E-6</v>
      </c>
      <c r="BQ740" s="101">
        <v>8.3333333333333337E-6</v>
      </c>
      <c r="BR740" s="101">
        <v>8.3333333333333337E-6</v>
      </c>
      <c r="BS740" s="101">
        <v>8.3333333333333337E-6</v>
      </c>
      <c r="BT740" s="101">
        <v>8.3333333333333337E-6</v>
      </c>
      <c r="BU740" s="101">
        <v>8.3333333333333337E-6</v>
      </c>
      <c r="BV740" s="101">
        <v>8.3333333333333337E-6</v>
      </c>
      <c r="BW740" s="101">
        <v>8.3333333333333337E-6</v>
      </c>
      <c r="BX740" s="101">
        <v>8.3333333333333337E-6</v>
      </c>
      <c r="BY740" s="102">
        <v>8.3333333333333337E-6</v>
      </c>
    </row>
    <row r="741" spans="1:148" ht="20.100000000000001" customHeight="1" thickBot="1">
      <c r="A741" s="280"/>
      <c r="B741" s="372" t="s">
        <v>98</v>
      </c>
      <c r="C741" s="275">
        <v>1200</v>
      </c>
      <c r="D741" s="276">
        <v>1212</v>
      </c>
      <c r="E741" s="276">
        <v>1224.1200000000001</v>
      </c>
      <c r="F741" s="276">
        <v>1236.3611999999998</v>
      </c>
      <c r="G741" s="276">
        <v>1248.7248119999999</v>
      </c>
      <c r="H741" s="276">
        <v>1261.2120601199999</v>
      </c>
      <c r="I741" s="276">
        <v>1273.8241807212003</v>
      </c>
      <c r="J741" s="276">
        <v>1286.5624225284118</v>
      </c>
      <c r="K741" s="276">
        <v>1299.4280467536962</v>
      </c>
      <c r="L741" s="276">
        <v>1312.4223272212334</v>
      </c>
      <c r="M741" s="276">
        <v>1325.5465504934457</v>
      </c>
      <c r="N741" s="276">
        <v>1338.8020159983798</v>
      </c>
      <c r="O741" s="276">
        <v>1352.1900361583637</v>
      </c>
      <c r="P741" s="276">
        <v>1365.7119365199474</v>
      </c>
      <c r="Q741" s="276">
        <v>1379.3690558851472</v>
      </c>
      <c r="R741" s="276">
        <v>1393.162746443998</v>
      </c>
      <c r="S741" s="276">
        <v>1407.0943739084385</v>
      </c>
      <c r="T741" s="276">
        <v>1421.1653176475229</v>
      </c>
      <c r="U741" s="276">
        <v>1435.3769708239984</v>
      </c>
      <c r="V741" s="276">
        <v>1449.7307405322379</v>
      </c>
      <c r="W741" s="276">
        <v>1E-4</v>
      </c>
      <c r="X741" s="276">
        <v>1E-4</v>
      </c>
      <c r="Y741" s="276">
        <v>1E-4</v>
      </c>
      <c r="Z741" s="276">
        <v>1E-4</v>
      </c>
      <c r="AA741" s="276">
        <v>1E-4</v>
      </c>
      <c r="AB741" s="276">
        <v>1E-4</v>
      </c>
      <c r="AC741" s="276">
        <v>1E-4</v>
      </c>
      <c r="AD741" s="276">
        <v>1E-4</v>
      </c>
      <c r="AE741" s="276">
        <v>1E-4</v>
      </c>
      <c r="AF741" s="276">
        <v>1E-4</v>
      </c>
      <c r="AG741" s="276">
        <v>1E-4</v>
      </c>
      <c r="AH741" s="276">
        <v>1E-4</v>
      </c>
      <c r="AI741" s="276">
        <v>1E-4</v>
      </c>
      <c r="AJ741" s="276">
        <v>1E-4</v>
      </c>
      <c r="AK741" s="276">
        <v>1E-4</v>
      </c>
      <c r="AL741" s="276">
        <v>1E-4</v>
      </c>
      <c r="AM741" s="276">
        <v>1E-4</v>
      </c>
      <c r="AN741" s="276">
        <v>1E-4</v>
      </c>
      <c r="AO741" s="276">
        <v>1E-4</v>
      </c>
      <c r="AP741" s="276">
        <v>1E-4</v>
      </c>
      <c r="AQ741" s="276">
        <v>1E-4</v>
      </c>
      <c r="AR741" s="276">
        <v>1E-4</v>
      </c>
      <c r="AS741" s="276">
        <v>1E-4</v>
      </c>
      <c r="AT741" s="276">
        <v>1E-4</v>
      </c>
      <c r="AU741" s="276">
        <v>1E-4</v>
      </c>
      <c r="AV741" s="276">
        <v>1E-4</v>
      </c>
      <c r="AW741" s="276">
        <v>1E-4</v>
      </c>
      <c r="AX741" s="276">
        <v>1E-4</v>
      </c>
      <c r="AY741" s="276">
        <v>1E-4</v>
      </c>
      <c r="AZ741" s="276">
        <v>1E-4</v>
      </c>
      <c r="BA741" s="276">
        <v>1E-4</v>
      </c>
      <c r="BB741" s="276">
        <v>1E-4</v>
      </c>
      <c r="BC741" s="276">
        <v>1E-4</v>
      </c>
      <c r="BD741" s="276">
        <v>1E-4</v>
      </c>
      <c r="BE741" s="276">
        <v>1E-4</v>
      </c>
      <c r="BF741" s="276">
        <v>1E-4</v>
      </c>
      <c r="BG741" s="276">
        <v>1E-4</v>
      </c>
      <c r="BH741" s="276">
        <v>1E-4</v>
      </c>
      <c r="BI741" s="276">
        <v>1E-4</v>
      </c>
      <c r="BJ741" s="276">
        <v>1E-4</v>
      </c>
      <c r="BK741" s="276">
        <v>1E-4</v>
      </c>
      <c r="BL741" s="276">
        <v>1E-4</v>
      </c>
      <c r="BM741" s="276">
        <v>1E-4</v>
      </c>
      <c r="BN741" s="276">
        <v>1E-4</v>
      </c>
      <c r="BO741" s="276">
        <v>1E-4</v>
      </c>
      <c r="BP741" s="276">
        <v>1E-4</v>
      </c>
      <c r="BQ741" s="276">
        <v>1E-4</v>
      </c>
      <c r="BR741" s="276">
        <v>1E-4</v>
      </c>
      <c r="BS741" s="276">
        <v>1E-4</v>
      </c>
      <c r="BT741" s="276">
        <v>1E-4</v>
      </c>
      <c r="BU741" s="276">
        <v>1E-4</v>
      </c>
      <c r="BV741" s="276">
        <v>1E-4</v>
      </c>
      <c r="BW741" s="276">
        <v>1E-4</v>
      </c>
      <c r="BX741" s="276">
        <v>1E-4</v>
      </c>
      <c r="BY741" s="286">
        <v>1E-4</v>
      </c>
    </row>
    <row r="742" spans="1:148" ht="20.100000000000001" customHeight="1" thickBot="1">
      <c r="A742" s="42"/>
      <c r="B742" s="437"/>
      <c r="C742" s="72">
        <v>0</v>
      </c>
      <c r="D742" s="72">
        <v>0</v>
      </c>
      <c r="E742" s="72">
        <v>0</v>
      </c>
      <c r="F742" s="72">
        <v>0</v>
      </c>
      <c r="G742" s="72">
        <v>0</v>
      </c>
      <c r="H742" s="72">
        <v>0</v>
      </c>
      <c r="I742" s="72">
        <v>0</v>
      </c>
      <c r="J742" s="72">
        <v>0</v>
      </c>
      <c r="K742" s="72">
        <v>0</v>
      </c>
      <c r="L742" s="72">
        <v>0</v>
      </c>
      <c r="M742" s="72">
        <v>0</v>
      </c>
      <c r="N742" s="72">
        <v>0</v>
      </c>
      <c r="O742" s="72">
        <v>0</v>
      </c>
      <c r="P742" s="72">
        <v>0</v>
      </c>
      <c r="Q742" s="72">
        <v>0</v>
      </c>
      <c r="R742" s="72">
        <v>1</v>
      </c>
      <c r="S742" s="72">
        <v>1</v>
      </c>
      <c r="T742" s="72">
        <v>1</v>
      </c>
      <c r="U742" s="72">
        <v>1</v>
      </c>
      <c r="V742" s="72">
        <v>1</v>
      </c>
      <c r="W742" s="72">
        <v>2</v>
      </c>
      <c r="X742" s="72">
        <v>2</v>
      </c>
      <c r="Y742" s="72">
        <v>2</v>
      </c>
      <c r="Z742" s="72">
        <v>2</v>
      </c>
      <c r="AA742" s="72">
        <v>2</v>
      </c>
      <c r="AB742" s="72">
        <v>2</v>
      </c>
      <c r="AC742" s="72">
        <v>2</v>
      </c>
      <c r="AD742" s="72">
        <v>2</v>
      </c>
      <c r="AE742" s="72">
        <v>2</v>
      </c>
      <c r="AF742" s="72">
        <v>2</v>
      </c>
      <c r="AG742" s="72">
        <v>2</v>
      </c>
      <c r="AH742" s="72">
        <v>2</v>
      </c>
      <c r="AI742" s="72">
        <v>2</v>
      </c>
      <c r="AJ742" s="72">
        <v>2</v>
      </c>
      <c r="AK742" s="72">
        <v>2</v>
      </c>
      <c r="AL742" s="72">
        <v>2</v>
      </c>
      <c r="AM742" s="72">
        <v>2</v>
      </c>
      <c r="AN742" s="72">
        <v>2</v>
      </c>
      <c r="AO742" s="72">
        <v>2</v>
      </c>
      <c r="AP742" s="72">
        <v>2</v>
      </c>
      <c r="AQ742" s="72">
        <v>2</v>
      </c>
      <c r="AR742" s="72">
        <v>2</v>
      </c>
      <c r="AS742" s="72">
        <v>2</v>
      </c>
      <c r="AT742" s="72">
        <v>2</v>
      </c>
      <c r="AU742" s="72">
        <v>2</v>
      </c>
      <c r="AV742" s="72">
        <v>2</v>
      </c>
      <c r="AW742" s="72">
        <v>2</v>
      </c>
      <c r="AX742" s="72">
        <v>2</v>
      </c>
      <c r="AY742" s="72">
        <v>2</v>
      </c>
      <c r="AZ742" s="72">
        <v>2</v>
      </c>
      <c r="BA742" s="72">
        <v>2</v>
      </c>
      <c r="BB742" s="72">
        <v>2</v>
      </c>
      <c r="BC742" s="72">
        <v>2</v>
      </c>
      <c r="BD742" s="72">
        <v>2</v>
      </c>
      <c r="BE742" s="72">
        <v>2</v>
      </c>
      <c r="BF742" s="72">
        <v>2</v>
      </c>
      <c r="BG742" s="72">
        <v>2</v>
      </c>
      <c r="BH742" s="72">
        <v>2</v>
      </c>
      <c r="BI742" s="72">
        <v>2</v>
      </c>
      <c r="BJ742" s="72">
        <v>2</v>
      </c>
      <c r="BK742" s="72">
        <v>2</v>
      </c>
      <c r="BL742" s="72">
        <v>2</v>
      </c>
      <c r="BM742" s="72">
        <v>2</v>
      </c>
      <c r="BN742" s="72">
        <v>2</v>
      </c>
      <c r="BO742" s="72">
        <v>2</v>
      </c>
      <c r="BP742" s="72">
        <v>2</v>
      </c>
      <c r="BQ742" s="72">
        <v>2</v>
      </c>
      <c r="BR742" s="72">
        <v>2</v>
      </c>
      <c r="BS742" s="72">
        <v>2</v>
      </c>
      <c r="BT742" s="72">
        <v>2</v>
      </c>
      <c r="BU742" s="72">
        <v>2</v>
      </c>
      <c r="BV742" s="72">
        <v>2</v>
      </c>
      <c r="BW742" s="72">
        <v>2</v>
      </c>
      <c r="BX742" s="72">
        <v>2</v>
      </c>
      <c r="BY742" s="82">
        <v>2</v>
      </c>
      <c r="CA742" s="72"/>
      <c r="CB742" s="72"/>
      <c r="CC742" s="72"/>
      <c r="CD742" s="72"/>
      <c r="CE742" s="72"/>
      <c r="CF742" s="72"/>
      <c r="CG742" s="72"/>
      <c r="CH742" s="72"/>
      <c r="CI742" s="72"/>
      <c r="CJ742" s="72"/>
      <c r="CK742" s="72"/>
      <c r="CL742" s="72"/>
      <c r="CM742" s="72"/>
      <c r="CN742" s="72"/>
      <c r="CO742" s="72"/>
      <c r="CP742" s="72"/>
      <c r="CQ742" s="72"/>
      <c r="CR742" s="72"/>
      <c r="CS742" s="72"/>
      <c r="CT742" s="72"/>
      <c r="CU742" s="72"/>
      <c r="CV742" s="72"/>
      <c r="CW742" s="72"/>
      <c r="CX742" s="72"/>
      <c r="CY742" s="72"/>
      <c r="CZ742" s="72"/>
      <c r="DA742" s="72"/>
      <c r="DB742" s="72"/>
      <c r="DC742" s="72"/>
      <c r="DD742" s="72"/>
      <c r="DE742" s="72"/>
      <c r="DF742" s="72"/>
      <c r="DG742" s="72"/>
      <c r="DH742" s="72"/>
      <c r="DI742" s="72"/>
      <c r="DJ742" s="72"/>
      <c r="DK742" s="72"/>
      <c r="DL742" s="72"/>
      <c r="DM742" s="72"/>
      <c r="DN742" s="72"/>
      <c r="DO742" s="72"/>
      <c r="DP742" s="72"/>
      <c r="DQ742" s="72"/>
      <c r="DR742" s="72"/>
      <c r="DS742" s="72"/>
      <c r="DT742" s="72"/>
      <c r="DU742" s="72"/>
      <c r="DV742" s="72"/>
      <c r="DW742" s="72"/>
      <c r="DX742" s="72"/>
      <c r="DY742" s="72"/>
      <c r="DZ742" s="72"/>
      <c r="EA742" s="72"/>
      <c r="EB742" s="72"/>
      <c r="EC742" s="72"/>
      <c r="ED742" s="72"/>
      <c r="EE742" s="72"/>
      <c r="EF742" s="72"/>
      <c r="EG742" s="72"/>
      <c r="EH742" s="72"/>
      <c r="EI742" s="72"/>
      <c r="EJ742" s="72"/>
      <c r="EK742" s="72"/>
      <c r="EL742" s="72"/>
      <c r="EM742" s="72"/>
      <c r="EN742" s="72"/>
      <c r="EO742" s="72"/>
      <c r="EP742" s="72"/>
      <c r="EQ742" s="72"/>
      <c r="ER742" s="82"/>
    </row>
    <row r="743" spans="1:148" s="159" customFormat="1" ht="20.100000000000001" customHeight="1">
      <c r="A743" s="266" t="s">
        <v>972</v>
      </c>
      <c r="B743" s="367" t="s">
        <v>169</v>
      </c>
      <c r="C743" s="94">
        <v>2.7378507871321016E-7</v>
      </c>
      <c r="D743" s="95">
        <v>2.7397260273972602E-7</v>
      </c>
      <c r="E743" s="95">
        <v>2.7397260273972602E-7</v>
      </c>
      <c r="F743" s="95">
        <v>2.7397260273972602E-7</v>
      </c>
      <c r="G743" s="95">
        <v>2.7397260273972602E-7</v>
      </c>
      <c r="H743" s="95">
        <v>2.7397260273972602E-7</v>
      </c>
      <c r="I743" s="95">
        <v>2.7397260273972602E-7</v>
      </c>
      <c r="J743" s="95">
        <v>2.7397260273972602E-7</v>
      </c>
      <c r="K743" s="95">
        <v>2.7397260273972602E-7</v>
      </c>
      <c r="L743" s="95">
        <v>2.7397260273972602E-7</v>
      </c>
      <c r="M743" s="95">
        <v>2.7397260273972602E-7</v>
      </c>
      <c r="N743" s="95">
        <v>2.7397260273972602E-7</v>
      </c>
      <c r="O743" s="95">
        <v>2.7397260273972602E-7</v>
      </c>
      <c r="P743" s="95">
        <v>2.7397260273972602E-7</v>
      </c>
      <c r="Q743" s="95">
        <v>2.7397260273972602E-7</v>
      </c>
      <c r="R743" s="95">
        <v>2.7397260273972602E-7</v>
      </c>
      <c r="S743" s="95">
        <v>2.7397260273972602E-7</v>
      </c>
      <c r="T743" s="95">
        <v>2.7397260273972602E-7</v>
      </c>
      <c r="U743" s="95">
        <v>2.7397260273972602E-7</v>
      </c>
      <c r="V743" s="95">
        <v>2.7397260273972602E-7</v>
      </c>
      <c r="W743" s="95">
        <v>2.7397260273972602E-7</v>
      </c>
      <c r="X743" s="95">
        <v>2.7397260273972602E-7</v>
      </c>
      <c r="Y743" s="95">
        <v>2.7397260273972602E-7</v>
      </c>
      <c r="Z743" s="95">
        <v>2.7397260273972602E-7</v>
      </c>
      <c r="AA743" s="95">
        <v>2.7397260273972602E-7</v>
      </c>
      <c r="AB743" s="95">
        <v>2.7397260273972602E-7</v>
      </c>
      <c r="AC743" s="95">
        <v>2.7397260273972602E-7</v>
      </c>
      <c r="AD743" s="95">
        <v>2.7397260273972602E-7</v>
      </c>
      <c r="AE743" s="95">
        <v>2.7397260273972602E-7</v>
      </c>
      <c r="AF743" s="95">
        <v>2.7397260273972602E-7</v>
      </c>
      <c r="AG743" s="95">
        <v>2.7397260273972602E-7</v>
      </c>
      <c r="AH743" s="95">
        <v>2.7397260273972602E-7</v>
      </c>
      <c r="AI743" s="95">
        <v>2.7397260273972602E-7</v>
      </c>
      <c r="AJ743" s="95">
        <v>2.7397260273972602E-7</v>
      </c>
      <c r="AK743" s="95">
        <v>2.7397260273972602E-7</v>
      </c>
      <c r="AL743" s="95">
        <v>2.7397260273972602E-7</v>
      </c>
      <c r="AM743" s="95">
        <v>2.7397260273972602E-7</v>
      </c>
      <c r="AN743" s="95">
        <v>2.7397260273972602E-7</v>
      </c>
      <c r="AO743" s="95">
        <v>2.7397260273972602E-7</v>
      </c>
      <c r="AP743" s="95">
        <v>2.7397260273972602E-7</v>
      </c>
      <c r="AQ743" s="95">
        <v>2.7397260273972602E-7</v>
      </c>
      <c r="AR743" s="95">
        <v>2.7397260273972602E-7</v>
      </c>
      <c r="AS743" s="95">
        <v>2.7397260273972602E-7</v>
      </c>
      <c r="AT743" s="95">
        <v>2.7397260273972602E-7</v>
      </c>
      <c r="AU743" s="95">
        <v>2.7397260273972602E-7</v>
      </c>
      <c r="AV743" s="95">
        <v>2.7397260273972602E-7</v>
      </c>
      <c r="AW743" s="95">
        <v>2.7397260273972602E-7</v>
      </c>
      <c r="AX743" s="95">
        <v>2.7397260273972602E-7</v>
      </c>
      <c r="AY743" s="95">
        <v>2.7397260273972602E-7</v>
      </c>
      <c r="AZ743" s="95">
        <v>2.7397260273972602E-7</v>
      </c>
      <c r="BA743" s="95">
        <v>2.7397260273972602E-7</v>
      </c>
      <c r="BB743" s="95">
        <v>2.7397260273972602E-7</v>
      </c>
      <c r="BC743" s="95">
        <v>2.7397260273972602E-7</v>
      </c>
      <c r="BD743" s="95">
        <v>2.7397260273972602E-7</v>
      </c>
      <c r="BE743" s="95">
        <v>2.7397260273972602E-7</v>
      </c>
      <c r="BF743" s="95">
        <v>2.7397260273972602E-7</v>
      </c>
      <c r="BG743" s="95">
        <v>2.7397260273972602E-7</v>
      </c>
      <c r="BH743" s="95">
        <v>2.7397260273972602E-7</v>
      </c>
      <c r="BI743" s="95">
        <v>2.7397260273972602E-7</v>
      </c>
      <c r="BJ743" s="95">
        <v>2.7397260273972602E-7</v>
      </c>
      <c r="BK743" s="95">
        <v>2.7397260273972602E-7</v>
      </c>
      <c r="BL743" s="95">
        <v>2.7397260273972602E-7</v>
      </c>
      <c r="BM743" s="95">
        <v>2.7397260273972602E-7</v>
      </c>
      <c r="BN743" s="95">
        <v>2.7397260273972602E-7</v>
      </c>
      <c r="BO743" s="95">
        <v>2.7397260273972602E-7</v>
      </c>
      <c r="BP743" s="95">
        <v>2.7397260273972602E-7</v>
      </c>
      <c r="BQ743" s="95">
        <v>2.7397260273972602E-7</v>
      </c>
      <c r="BR743" s="95">
        <v>2.7397260273972602E-7</v>
      </c>
      <c r="BS743" s="95">
        <v>2.7397260273972602E-7</v>
      </c>
      <c r="BT743" s="95">
        <v>2.7397260273972602E-7</v>
      </c>
      <c r="BU743" s="95">
        <v>2.7397260273972602E-7</v>
      </c>
      <c r="BV743" s="95">
        <v>2.7397260273972602E-7</v>
      </c>
      <c r="BW743" s="95">
        <v>2.7397260273972602E-7</v>
      </c>
      <c r="BX743" s="95">
        <v>2.7397260273972602E-7</v>
      </c>
      <c r="BY743" s="96">
        <v>2.7397260273972602E-7</v>
      </c>
      <c r="BZ743"/>
    </row>
    <row r="744" spans="1:148" s="159" customFormat="1" ht="20.100000000000001" customHeight="1">
      <c r="A744" s="250"/>
      <c r="B744" s="363" t="s">
        <v>99</v>
      </c>
      <c r="C744" s="97">
        <v>1.916590003066544E-6</v>
      </c>
      <c r="D744" s="98">
        <v>1.923076923076923E-6</v>
      </c>
      <c r="E744" s="98">
        <v>1.923076923076923E-6</v>
      </c>
      <c r="F744" s="98">
        <v>1.923076923076923E-6</v>
      </c>
      <c r="G744" s="98">
        <v>1.923076923076923E-6</v>
      </c>
      <c r="H744" s="98">
        <v>1.923076923076923E-6</v>
      </c>
      <c r="I744" s="98">
        <v>1.923076923076923E-6</v>
      </c>
      <c r="J744" s="98">
        <v>1.923076923076923E-6</v>
      </c>
      <c r="K744" s="98">
        <v>1.923076923076923E-6</v>
      </c>
      <c r="L744" s="98">
        <v>1.923076923076923E-6</v>
      </c>
      <c r="M744" s="98">
        <v>1.923076923076923E-6</v>
      </c>
      <c r="N744" s="98">
        <v>1.923076923076923E-6</v>
      </c>
      <c r="O744" s="98">
        <v>1.923076923076923E-6</v>
      </c>
      <c r="P744" s="98">
        <v>1.923076923076923E-6</v>
      </c>
      <c r="Q744" s="98">
        <v>1.923076923076923E-6</v>
      </c>
      <c r="R744" s="98">
        <v>1.923076923076923E-6</v>
      </c>
      <c r="S744" s="98">
        <v>1.923076923076923E-6</v>
      </c>
      <c r="T744" s="98">
        <v>1.923076923076923E-6</v>
      </c>
      <c r="U744" s="98">
        <v>1.923076923076923E-6</v>
      </c>
      <c r="V744" s="98">
        <v>1.923076923076923E-6</v>
      </c>
      <c r="W744" s="98">
        <v>1.923076923076923E-6</v>
      </c>
      <c r="X744" s="98">
        <v>1.923076923076923E-6</v>
      </c>
      <c r="Y744" s="98">
        <v>1.923076923076923E-6</v>
      </c>
      <c r="Z744" s="98">
        <v>1.923076923076923E-6</v>
      </c>
      <c r="AA744" s="98">
        <v>1.923076923076923E-6</v>
      </c>
      <c r="AB744" s="98">
        <v>1.923076923076923E-6</v>
      </c>
      <c r="AC744" s="98">
        <v>1.923076923076923E-6</v>
      </c>
      <c r="AD744" s="98">
        <v>1.923076923076923E-6</v>
      </c>
      <c r="AE744" s="98">
        <v>1.923076923076923E-6</v>
      </c>
      <c r="AF744" s="98">
        <v>1.923076923076923E-6</v>
      </c>
      <c r="AG744" s="98">
        <v>1.923076923076923E-6</v>
      </c>
      <c r="AH744" s="98">
        <v>1.923076923076923E-6</v>
      </c>
      <c r="AI744" s="98">
        <v>1.923076923076923E-6</v>
      </c>
      <c r="AJ744" s="98">
        <v>1.923076923076923E-6</v>
      </c>
      <c r="AK744" s="98">
        <v>1.923076923076923E-6</v>
      </c>
      <c r="AL744" s="98">
        <v>1.923076923076923E-6</v>
      </c>
      <c r="AM744" s="98">
        <v>1.923076923076923E-6</v>
      </c>
      <c r="AN744" s="98">
        <v>1.923076923076923E-6</v>
      </c>
      <c r="AO744" s="98">
        <v>1.923076923076923E-6</v>
      </c>
      <c r="AP744" s="98">
        <v>1.923076923076923E-6</v>
      </c>
      <c r="AQ744" s="98">
        <v>1.923076923076923E-6</v>
      </c>
      <c r="AR744" s="98">
        <v>1.923076923076923E-6</v>
      </c>
      <c r="AS744" s="98">
        <v>1.923076923076923E-6</v>
      </c>
      <c r="AT744" s="98">
        <v>1.923076923076923E-6</v>
      </c>
      <c r="AU744" s="98">
        <v>1.923076923076923E-6</v>
      </c>
      <c r="AV744" s="98">
        <v>1.923076923076923E-6</v>
      </c>
      <c r="AW744" s="98">
        <v>1.923076923076923E-6</v>
      </c>
      <c r="AX744" s="98">
        <v>1.923076923076923E-6</v>
      </c>
      <c r="AY744" s="98">
        <v>1.923076923076923E-6</v>
      </c>
      <c r="AZ744" s="98">
        <v>1.923076923076923E-6</v>
      </c>
      <c r="BA744" s="98">
        <v>1.923076923076923E-6</v>
      </c>
      <c r="BB744" s="98">
        <v>1.923076923076923E-6</v>
      </c>
      <c r="BC744" s="98">
        <v>1.923076923076923E-6</v>
      </c>
      <c r="BD744" s="98">
        <v>1.923076923076923E-6</v>
      </c>
      <c r="BE744" s="98">
        <v>1.923076923076923E-6</v>
      </c>
      <c r="BF744" s="98">
        <v>1.923076923076923E-6</v>
      </c>
      <c r="BG744" s="98">
        <v>1.923076923076923E-6</v>
      </c>
      <c r="BH744" s="98">
        <v>1.923076923076923E-6</v>
      </c>
      <c r="BI744" s="98">
        <v>1.923076923076923E-6</v>
      </c>
      <c r="BJ744" s="98">
        <v>1.923076923076923E-6</v>
      </c>
      <c r="BK744" s="98">
        <v>1.923076923076923E-6</v>
      </c>
      <c r="BL744" s="98">
        <v>1.923076923076923E-6</v>
      </c>
      <c r="BM744" s="98">
        <v>1.923076923076923E-6</v>
      </c>
      <c r="BN744" s="98">
        <v>1.923076923076923E-6</v>
      </c>
      <c r="BO744" s="98">
        <v>1.923076923076923E-6</v>
      </c>
      <c r="BP744" s="98">
        <v>1.923076923076923E-6</v>
      </c>
      <c r="BQ744" s="98">
        <v>1.923076923076923E-6</v>
      </c>
      <c r="BR744" s="98">
        <v>1.923076923076923E-6</v>
      </c>
      <c r="BS744" s="98">
        <v>1.923076923076923E-6</v>
      </c>
      <c r="BT744" s="98">
        <v>1.923076923076923E-6</v>
      </c>
      <c r="BU744" s="98">
        <v>1.923076923076923E-6</v>
      </c>
      <c r="BV744" s="98">
        <v>1.923076923076923E-6</v>
      </c>
      <c r="BW744" s="98">
        <v>1.923076923076923E-6</v>
      </c>
      <c r="BX744" s="98">
        <v>1.923076923076923E-6</v>
      </c>
      <c r="BY744" s="99">
        <v>1.923076923076923E-6</v>
      </c>
      <c r="BZ744"/>
    </row>
    <row r="745" spans="1:148" s="159" customFormat="1" ht="19.5" customHeight="1">
      <c r="A745" s="253" t="s">
        <v>430</v>
      </c>
      <c r="B745" s="364" t="s">
        <v>97</v>
      </c>
      <c r="C745" s="100">
        <v>8.3333333333333337E-6</v>
      </c>
      <c r="D745" s="101">
        <v>8.3333333333333337E-6</v>
      </c>
      <c r="E745" s="101">
        <v>8.3333333333333337E-6</v>
      </c>
      <c r="F745" s="101">
        <v>8.3333333333333337E-6</v>
      </c>
      <c r="G745" s="101">
        <v>8.3333333333333337E-6</v>
      </c>
      <c r="H745" s="101">
        <v>8.3333333333333337E-6</v>
      </c>
      <c r="I745" s="101">
        <v>8.3333333333333337E-6</v>
      </c>
      <c r="J745" s="101">
        <v>8.3333333333333337E-6</v>
      </c>
      <c r="K745" s="101">
        <v>8.3333333333333337E-6</v>
      </c>
      <c r="L745" s="101">
        <v>8.3333333333333337E-6</v>
      </c>
      <c r="M745" s="101">
        <v>8.3333333333333337E-6</v>
      </c>
      <c r="N745" s="101">
        <v>8.3333333333333337E-6</v>
      </c>
      <c r="O745" s="101">
        <v>8.3333333333333337E-6</v>
      </c>
      <c r="P745" s="101">
        <v>8.3333333333333337E-6</v>
      </c>
      <c r="Q745" s="101">
        <v>8.3333333333333337E-6</v>
      </c>
      <c r="R745" s="101">
        <v>8.3333333333333337E-6</v>
      </c>
      <c r="S745" s="101">
        <v>8.3333333333333337E-6</v>
      </c>
      <c r="T745" s="101">
        <v>8.3333333333333337E-6</v>
      </c>
      <c r="U745" s="101">
        <v>8.3333333333333337E-6</v>
      </c>
      <c r="V745" s="101">
        <v>8.3333333333333337E-6</v>
      </c>
      <c r="W745" s="101">
        <v>8.3333333333333337E-6</v>
      </c>
      <c r="X745" s="101">
        <v>8.3333333333333337E-6</v>
      </c>
      <c r="Y745" s="101">
        <v>8.3333333333333337E-6</v>
      </c>
      <c r="Z745" s="101">
        <v>8.3333333333333337E-6</v>
      </c>
      <c r="AA745" s="101">
        <v>8.3333333333333337E-6</v>
      </c>
      <c r="AB745" s="101">
        <v>8.3333333333333337E-6</v>
      </c>
      <c r="AC745" s="101">
        <v>8.3333333333333337E-6</v>
      </c>
      <c r="AD745" s="101">
        <v>8.3333333333333337E-6</v>
      </c>
      <c r="AE745" s="101">
        <v>8.3333333333333337E-6</v>
      </c>
      <c r="AF745" s="101">
        <v>8.3333333333333337E-6</v>
      </c>
      <c r="AG745" s="101">
        <v>8.3333333333333337E-6</v>
      </c>
      <c r="AH745" s="101">
        <v>8.3333333333333337E-6</v>
      </c>
      <c r="AI745" s="101">
        <v>8.3333333333333337E-6</v>
      </c>
      <c r="AJ745" s="101">
        <v>8.3333333333333337E-6</v>
      </c>
      <c r="AK745" s="101">
        <v>8.3333333333333337E-6</v>
      </c>
      <c r="AL745" s="101">
        <v>8.3333333333333337E-6</v>
      </c>
      <c r="AM745" s="101">
        <v>8.3333333333333337E-6</v>
      </c>
      <c r="AN745" s="101">
        <v>8.3333333333333337E-6</v>
      </c>
      <c r="AO745" s="101">
        <v>8.3333333333333337E-6</v>
      </c>
      <c r="AP745" s="101">
        <v>8.3333333333333337E-6</v>
      </c>
      <c r="AQ745" s="101">
        <v>8.3333333333333337E-6</v>
      </c>
      <c r="AR745" s="101">
        <v>8.3333333333333337E-6</v>
      </c>
      <c r="AS745" s="101">
        <v>8.3333333333333337E-6</v>
      </c>
      <c r="AT745" s="101">
        <v>8.3333333333333337E-6</v>
      </c>
      <c r="AU745" s="101">
        <v>8.3333333333333337E-6</v>
      </c>
      <c r="AV745" s="101">
        <v>8.3333333333333337E-6</v>
      </c>
      <c r="AW745" s="101">
        <v>8.3333333333333337E-6</v>
      </c>
      <c r="AX745" s="101">
        <v>8.3333333333333337E-6</v>
      </c>
      <c r="AY745" s="101">
        <v>8.3333333333333337E-6</v>
      </c>
      <c r="AZ745" s="101">
        <v>8.3333333333333337E-6</v>
      </c>
      <c r="BA745" s="101">
        <v>8.3333333333333337E-6</v>
      </c>
      <c r="BB745" s="101">
        <v>8.3333333333333337E-6</v>
      </c>
      <c r="BC745" s="101">
        <v>8.3333333333333337E-6</v>
      </c>
      <c r="BD745" s="101">
        <v>8.3333333333333337E-6</v>
      </c>
      <c r="BE745" s="101">
        <v>8.3333333333333337E-6</v>
      </c>
      <c r="BF745" s="101">
        <v>8.3333333333333337E-6</v>
      </c>
      <c r="BG745" s="101">
        <v>8.3333333333333337E-6</v>
      </c>
      <c r="BH745" s="101">
        <v>8.3333333333333337E-6</v>
      </c>
      <c r="BI745" s="101">
        <v>8.3333333333333337E-6</v>
      </c>
      <c r="BJ745" s="101">
        <v>8.3333333333333337E-6</v>
      </c>
      <c r="BK745" s="101">
        <v>8.3333333333333337E-6</v>
      </c>
      <c r="BL745" s="101">
        <v>8.3333333333333337E-6</v>
      </c>
      <c r="BM745" s="101">
        <v>8.3333333333333337E-6</v>
      </c>
      <c r="BN745" s="101">
        <v>8.3333333333333337E-6</v>
      </c>
      <c r="BO745" s="101">
        <v>8.3333333333333337E-6</v>
      </c>
      <c r="BP745" s="101">
        <v>8.3333333333333337E-6</v>
      </c>
      <c r="BQ745" s="101">
        <v>8.3333333333333337E-6</v>
      </c>
      <c r="BR745" s="101">
        <v>8.3333333333333337E-6</v>
      </c>
      <c r="BS745" s="101">
        <v>8.3333333333333337E-6</v>
      </c>
      <c r="BT745" s="101">
        <v>8.3333333333333337E-6</v>
      </c>
      <c r="BU745" s="101">
        <v>8.3333333333333337E-6</v>
      </c>
      <c r="BV745" s="101">
        <v>8.3333333333333337E-6</v>
      </c>
      <c r="BW745" s="101">
        <v>8.3333333333333337E-6</v>
      </c>
      <c r="BX745" s="101">
        <v>8.3333333333333337E-6</v>
      </c>
      <c r="BY745" s="102">
        <v>8.3333333333333337E-6</v>
      </c>
      <c r="BZ745"/>
    </row>
    <row r="746" spans="1:148" s="277" customFormat="1" ht="20.100000000000001" customHeight="1" thickBot="1">
      <c r="A746" s="280"/>
      <c r="B746" s="372" t="s">
        <v>98</v>
      </c>
      <c r="C746" s="275">
        <v>1E-4</v>
      </c>
      <c r="D746" s="276">
        <v>1E-4</v>
      </c>
      <c r="E746" s="276">
        <v>1E-4</v>
      </c>
      <c r="F746" s="276">
        <v>1E-4</v>
      </c>
      <c r="G746" s="276">
        <v>1E-4</v>
      </c>
      <c r="H746" s="276">
        <v>1E-4</v>
      </c>
      <c r="I746" s="276">
        <v>1E-4</v>
      </c>
      <c r="J746" s="276">
        <v>1E-4</v>
      </c>
      <c r="K746" s="276">
        <v>1E-4</v>
      </c>
      <c r="L746" s="276">
        <v>1E-4</v>
      </c>
      <c r="M746" s="276">
        <v>1E-4</v>
      </c>
      <c r="N746" s="276">
        <v>1E-4</v>
      </c>
      <c r="O746" s="276">
        <v>1E-4</v>
      </c>
      <c r="P746" s="276">
        <v>1E-4</v>
      </c>
      <c r="Q746" s="276">
        <v>1E-4</v>
      </c>
      <c r="R746" s="276">
        <v>1E-4</v>
      </c>
      <c r="S746" s="276">
        <v>1E-4</v>
      </c>
      <c r="T746" s="276">
        <v>1E-4</v>
      </c>
      <c r="U746" s="276">
        <v>1E-4</v>
      </c>
      <c r="V746" s="276">
        <v>1E-4</v>
      </c>
      <c r="W746" s="276">
        <v>1E-4</v>
      </c>
      <c r="X746" s="276">
        <v>1E-4</v>
      </c>
      <c r="Y746" s="276">
        <v>1E-4</v>
      </c>
      <c r="Z746" s="276">
        <v>1E-4</v>
      </c>
      <c r="AA746" s="276">
        <v>1E-4</v>
      </c>
      <c r="AB746" s="276">
        <v>1E-4</v>
      </c>
      <c r="AC746" s="276">
        <v>1E-4</v>
      </c>
      <c r="AD746" s="276">
        <v>1E-4</v>
      </c>
      <c r="AE746" s="276">
        <v>1E-4</v>
      </c>
      <c r="AF746" s="276">
        <v>1E-4</v>
      </c>
      <c r="AG746" s="276">
        <v>1E-4</v>
      </c>
      <c r="AH746" s="276">
        <v>1E-4</v>
      </c>
      <c r="AI746" s="276">
        <v>1E-4</v>
      </c>
      <c r="AJ746" s="276">
        <v>1E-4</v>
      </c>
      <c r="AK746" s="276">
        <v>1E-4</v>
      </c>
      <c r="AL746" s="276">
        <v>1E-4</v>
      </c>
      <c r="AM746" s="276">
        <v>1E-4</v>
      </c>
      <c r="AN746" s="276">
        <v>1E-4</v>
      </c>
      <c r="AO746" s="276">
        <v>1E-4</v>
      </c>
      <c r="AP746" s="276">
        <v>1E-4</v>
      </c>
      <c r="AQ746" s="276">
        <v>1E-4</v>
      </c>
      <c r="AR746" s="276">
        <v>1E-4</v>
      </c>
      <c r="AS746" s="276">
        <v>1E-4</v>
      </c>
      <c r="AT746" s="276">
        <v>1E-4</v>
      </c>
      <c r="AU746" s="276">
        <v>1E-4</v>
      </c>
      <c r="AV746" s="276">
        <v>1E-4</v>
      </c>
      <c r="AW746" s="276">
        <v>1E-4</v>
      </c>
      <c r="AX746" s="276">
        <v>1E-4</v>
      </c>
      <c r="AY746" s="276">
        <v>1E-4</v>
      </c>
      <c r="AZ746" s="276">
        <v>1E-4</v>
      </c>
      <c r="BA746" s="276">
        <v>1E-4</v>
      </c>
      <c r="BB746" s="276">
        <v>1E-4</v>
      </c>
      <c r="BC746" s="276">
        <v>1E-4</v>
      </c>
      <c r="BD746" s="276">
        <v>1E-4</v>
      </c>
      <c r="BE746" s="276">
        <v>1E-4</v>
      </c>
      <c r="BF746" s="276">
        <v>1E-4</v>
      </c>
      <c r="BG746" s="276">
        <v>1E-4</v>
      </c>
      <c r="BH746" s="276">
        <v>1E-4</v>
      </c>
      <c r="BI746" s="276">
        <v>1E-4</v>
      </c>
      <c r="BJ746" s="276">
        <v>1E-4</v>
      </c>
      <c r="BK746" s="276">
        <v>1E-4</v>
      </c>
      <c r="BL746" s="276">
        <v>1E-4</v>
      </c>
      <c r="BM746" s="276">
        <v>1E-4</v>
      </c>
      <c r="BN746" s="276">
        <v>1E-4</v>
      </c>
      <c r="BO746" s="276">
        <v>1E-4</v>
      </c>
      <c r="BP746" s="276">
        <v>1E-4</v>
      </c>
      <c r="BQ746" s="276">
        <v>1E-4</v>
      </c>
      <c r="BR746" s="276">
        <v>1E-4</v>
      </c>
      <c r="BS746" s="276">
        <v>1E-4</v>
      </c>
      <c r="BT746" s="276">
        <v>1E-4</v>
      </c>
      <c r="BU746" s="276">
        <v>1E-4</v>
      </c>
      <c r="BV746" s="276">
        <v>1E-4</v>
      </c>
      <c r="BW746" s="276">
        <v>1E-4</v>
      </c>
      <c r="BX746" s="276">
        <v>1E-4</v>
      </c>
      <c r="BY746" s="286">
        <v>1E-4</v>
      </c>
      <c r="BZ746"/>
    </row>
    <row r="747" spans="1:148" ht="19.5" customHeight="1" thickBot="1">
      <c r="A747" s="45"/>
      <c r="B747" s="437"/>
      <c r="C747" s="72">
        <v>0</v>
      </c>
      <c r="D747" s="72">
        <v>0</v>
      </c>
      <c r="E747" s="72">
        <v>0</v>
      </c>
      <c r="F747" s="72">
        <v>0</v>
      </c>
      <c r="G747" s="72">
        <v>0</v>
      </c>
      <c r="H747" s="72">
        <v>0</v>
      </c>
      <c r="I747" s="72">
        <v>0</v>
      </c>
      <c r="J747" s="72">
        <v>0</v>
      </c>
      <c r="K747" s="72">
        <v>0</v>
      </c>
      <c r="L747" s="72">
        <v>0</v>
      </c>
      <c r="M747" s="72">
        <v>0</v>
      </c>
      <c r="N747" s="72">
        <v>0</v>
      </c>
      <c r="O747" s="72">
        <v>0</v>
      </c>
      <c r="P747" s="72">
        <v>0</v>
      </c>
      <c r="Q747" s="72">
        <v>0</v>
      </c>
      <c r="R747" s="72">
        <v>1</v>
      </c>
      <c r="S747" s="72">
        <v>1</v>
      </c>
      <c r="T747" s="72">
        <v>1</v>
      </c>
      <c r="U747" s="72">
        <v>1</v>
      </c>
      <c r="V747" s="72">
        <v>1</v>
      </c>
      <c r="W747" s="72">
        <v>2</v>
      </c>
      <c r="X747" s="72">
        <v>2</v>
      </c>
      <c r="Y747" s="72">
        <v>2</v>
      </c>
      <c r="Z747" s="72">
        <v>2</v>
      </c>
      <c r="AA747" s="72">
        <v>2</v>
      </c>
      <c r="AB747" s="72">
        <v>2</v>
      </c>
      <c r="AC747" s="72">
        <v>2</v>
      </c>
      <c r="AD747" s="72">
        <v>2</v>
      </c>
      <c r="AE747" s="72">
        <v>2</v>
      </c>
      <c r="AF747" s="72">
        <v>2</v>
      </c>
      <c r="AG747" s="72">
        <v>2</v>
      </c>
      <c r="AH747" s="72">
        <v>2</v>
      </c>
      <c r="AI747" s="72">
        <v>2</v>
      </c>
      <c r="AJ747" s="72">
        <v>2</v>
      </c>
      <c r="AK747" s="72">
        <v>2</v>
      </c>
      <c r="AL747" s="72">
        <v>2</v>
      </c>
      <c r="AM747" s="72">
        <v>2</v>
      </c>
      <c r="AN747" s="72">
        <v>2</v>
      </c>
      <c r="AO747" s="72">
        <v>2</v>
      </c>
      <c r="AP747" s="72">
        <v>2</v>
      </c>
      <c r="AQ747" s="72">
        <v>2</v>
      </c>
      <c r="AR747" s="72">
        <v>2</v>
      </c>
      <c r="AS747" s="72">
        <v>2</v>
      </c>
      <c r="AT747" s="72">
        <v>2</v>
      </c>
      <c r="AU747" s="72">
        <v>2</v>
      </c>
      <c r="AV747" s="72">
        <v>2</v>
      </c>
      <c r="AW747" s="72">
        <v>2</v>
      </c>
      <c r="AX747" s="72">
        <v>2</v>
      </c>
      <c r="AY747" s="72">
        <v>2</v>
      </c>
      <c r="AZ747" s="72">
        <v>2</v>
      </c>
      <c r="BA747" s="72">
        <v>2</v>
      </c>
      <c r="BB747" s="72">
        <v>2</v>
      </c>
      <c r="BC747" s="72">
        <v>2</v>
      </c>
      <c r="BD747" s="72">
        <v>2</v>
      </c>
      <c r="BE747" s="72">
        <v>2</v>
      </c>
      <c r="BF747" s="72">
        <v>2</v>
      </c>
      <c r="BG747" s="72">
        <v>2</v>
      </c>
      <c r="BH747" s="72">
        <v>2</v>
      </c>
      <c r="BI747" s="72">
        <v>2</v>
      </c>
      <c r="BJ747" s="72">
        <v>2</v>
      </c>
      <c r="BK747" s="72">
        <v>2</v>
      </c>
      <c r="BL747" s="72">
        <v>2</v>
      </c>
      <c r="BM747" s="72">
        <v>2</v>
      </c>
      <c r="BN747" s="72">
        <v>2</v>
      </c>
      <c r="BO747" s="72">
        <v>2</v>
      </c>
      <c r="BP747" s="72">
        <v>2</v>
      </c>
      <c r="BQ747" s="72">
        <v>2</v>
      </c>
      <c r="BR747" s="72">
        <v>2</v>
      </c>
      <c r="BS747" s="72">
        <v>2</v>
      </c>
      <c r="BT747" s="72">
        <v>2</v>
      </c>
      <c r="BU747" s="72">
        <v>2</v>
      </c>
      <c r="BV747" s="72">
        <v>2</v>
      </c>
      <c r="BW747" s="72">
        <v>2</v>
      </c>
      <c r="BX747" s="72">
        <v>2</v>
      </c>
      <c r="BY747" s="82">
        <v>2</v>
      </c>
      <c r="CA747" s="72"/>
      <c r="CB747" s="72"/>
      <c r="CC747" s="72"/>
      <c r="CD747" s="72"/>
      <c r="CE747" s="72"/>
      <c r="CF747" s="72"/>
      <c r="CG747" s="72"/>
      <c r="CH747" s="72"/>
      <c r="CI747" s="72"/>
      <c r="CJ747" s="72"/>
      <c r="CK747" s="72"/>
      <c r="CL747" s="72"/>
      <c r="CM747" s="72"/>
      <c r="CN747" s="72"/>
      <c r="CO747" s="72"/>
      <c r="CP747" s="72"/>
      <c r="CQ747" s="72"/>
      <c r="CR747" s="72"/>
      <c r="CS747" s="72"/>
      <c r="CT747" s="72"/>
      <c r="CU747" s="72"/>
      <c r="CV747" s="72"/>
      <c r="CW747" s="72"/>
      <c r="CX747" s="72"/>
      <c r="CY747" s="72"/>
      <c r="CZ747" s="72"/>
      <c r="DA747" s="72"/>
      <c r="DB747" s="72"/>
      <c r="DC747" s="72"/>
      <c r="DD747" s="72"/>
      <c r="DE747" s="72"/>
      <c r="DF747" s="72"/>
      <c r="DG747" s="72"/>
      <c r="DH747" s="72"/>
      <c r="DI747" s="72"/>
      <c r="DJ747" s="72"/>
      <c r="DK747" s="72"/>
      <c r="DL747" s="72"/>
      <c r="DM747" s="72"/>
      <c r="DN747" s="72"/>
      <c r="DO747" s="72"/>
      <c r="DP747" s="72"/>
      <c r="DQ747" s="72"/>
      <c r="DR747" s="72"/>
      <c r="DS747" s="72"/>
      <c r="DT747" s="72"/>
      <c r="DU747" s="72"/>
      <c r="DV747" s="72"/>
      <c r="DW747" s="72"/>
      <c r="DX747" s="72"/>
      <c r="DY747" s="72"/>
      <c r="DZ747" s="72"/>
      <c r="EA747" s="72"/>
      <c r="EB747" s="72"/>
      <c r="EC747" s="72"/>
      <c r="ED747" s="72"/>
      <c r="EE747" s="72"/>
      <c r="EF747" s="72"/>
      <c r="EG747" s="72"/>
      <c r="EH747" s="72"/>
      <c r="EI747" s="72"/>
      <c r="EJ747" s="72"/>
      <c r="EK747" s="72"/>
      <c r="EL747" s="72"/>
      <c r="EM747" s="72"/>
      <c r="EN747" s="72"/>
      <c r="EO747" s="72"/>
      <c r="EP747" s="72"/>
      <c r="EQ747" s="72"/>
      <c r="ER747" s="82"/>
    </row>
    <row r="748" spans="1:148" ht="19.5" customHeight="1">
      <c r="A748" s="266" t="s">
        <v>967</v>
      </c>
      <c r="B748" s="367" t="s">
        <v>169</v>
      </c>
      <c r="C748" s="94">
        <v>2.7378507871321016E-7</v>
      </c>
      <c r="D748" s="95">
        <v>2.7397260273972602E-7</v>
      </c>
      <c r="E748" s="95">
        <v>2.7397260273972602E-7</v>
      </c>
      <c r="F748" s="95">
        <v>2.7397260273972602E-7</v>
      </c>
      <c r="G748" s="95">
        <v>2.7397260273972602E-7</v>
      </c>
      <c r="H748" s="95">
        <v>2.7397260273972602E-7</v>
      </c>
      <c r="I748" s="95">
        <v>2.7397260273972602E-7</v>
      </c>
      <c r="J748" s="95">
        <v>2.7397260273972602E-7</v>
      </c>
      <c r="K748" s="95">
        <v>2.7397260273972602E-7</v>
      </c>
      <c r="L748" s="95">
        <v>2.7397260273972602E-7</v>
      </c>
      <c r="M748" s="95">
        <v>2.7397260273972602E-7</v>
      </c>
      <c r="N748" s="95">
        <v>2.7397260273972602E-7</v>
      </c>
      <c r="O748" s="95">
        <v>2.7397260273972602E-7</v>
      </c>
      <c r="P748" s="95">
        <v>2.7397260273972602E-7</v>
      </c>
      <c r="Q748" s="95">
        <v>2.7397260273972602E-7</v>
      </c>
      <c r="R748" s="95">
        <v>2.7397260273972602E-7</v>
      </c>
      <c r="S748" s="95">
        <v>2.7397260273972602E-7</v>
      </c>
      <c r="T748" s="95">
        <v>2.7397260273972602E-7</v>
      </c>
      <c r="U748" s="95">
        <v>2.7397260273972602E-7</v>
      </c>
      <c r="V748" s="95">
        <v>2.7397260273972602E-7</v>
      </c>
      <c r="W748" s="95">
        <v>2.7397260273972602E-7</v>
      </c>
      <c r="X748" s="95">
        <v>2.7397260273972602E-7</v>
      </c>
      <c r="Y748" s="95">
        <v>2.7397260273972602E-7</v>
      </c>
      <c r="Z748" s="95">
        <v>2.7397260273972602E-7</v>
      </c>
      <c r="AA748" s="95">
        <v>2.7397260273972602E-7</v>
      </c>
      <c r="AB748" s="95">
        <v>2.7397260273972602E-7</v>
      </c>
      <c r="AC748" s="95">
        <v>2.7397260273972602E-7</v>
      </c>
      <c r="AD748" s="95">
        <v>2.7397260273972602E-7</v>
      </c>
      <c r="AE748" s="95">
        <v>2.7397260273972602E-7</v>
      </c>
      <c r="AF748" s="95">
        <v>2.7397260273972602E-7</v>
      </c>
      <c r="AG748" s="95">
        <v>2.7397260273972602E-7</v>
      </c>
      <c r="AH748" s="95">
        <v>2.7397260273972602E-7</v>
      </c>
      <c r="AI748" s="95">
        <v>2.7397260273972602E-7</v>
      </c>
      <c r="AJ748" s="95">
        <v>2.7397260273972602E-7</v>
      </c>
      <c r="AK748" s="95">
        <v>2.7397260273972602E-7</v>
      </c>
      <c r="AL748" s="95">
        <v>2.7397260273972602E-7</v>
      </c>
      <c r="AM748" s="95">
        <v>2.7397260273972602E-7</v>
      </c>
      <c r="AN748" s="95">
        <v>2.7397260273972602E-7</v>
      </c>
      <c r="AO748" s="95">
        <v>2.7397260273972602E-7</v>
      </c>
      <c r="AP748" s="95">
        <v>2.7397260273972602E-7</v>
      </c>
      <c r="AQ748" s="95">
        <v>2.7397260273972602E-7</v>
      </c>
      <c r="AR748" s="95">
        <v>2.7397260273972602E-7</v>
      </c>
      <c r="AS748" s="95">
        <v>2.7397260273972602E-7</v>
      </c>
      <c r="AT748" s="95">
        <v>2.7397260273972602E-7</v>
      </c>
      <c r="AU748" s="95">
        <v>2.7397260273972602E-7</v>
      </c>
      <c r="AV748" s="95">
        <v>2.7397260273972602E-7</v>
      </c>
      <c r="AW748" s="95">
        <v>2.7397260273972602E-7</v>
      </c>
      <c r="AX748" s="95">
        <v>2.7397260273972602E-7</v>
      </c>
      <c r="AY748" s="95">
        <v>2.7397260273972602E-7</v>
      </c>
      <c r="AZ748" s="95">
        <v>2.7397260273972602E-7</v>
      </c>
      <c r="BA748" s="95">
        <v>2.7397260273972602E-7</v>
      </c>
      <c r="BB748" s="95">
        <v>2.7397260273972602E-7</v>
      </c>
      <c r="BC748" s="95">
        <v>2.7397260273972602E-7</v>
      </c>
      <c r="BD748" s="95">
        <v>2.7397260273972602E-7</v>
      </c>
      <c r="BE748" s="95">
        <v>2.7397260273972602E-7</v>
      </c>
      <c r="BF748" s="95">
        <v>2.7397260273972602E-7</v>
      </c>
      <c r="BG748" s="95">
        <v>2.7397260273972602E-7</v>
      </c>
      <c r="BH748" s="95">
        <v>2.7397260273972602E-7</v>
      </c>
      <c r="BI748" s="95">
        <v>2.7397260273972602E-7</v>
      </c>
      <c r="BJ748" s="95">
        <v>2.7397260273972602E-7</v>
      </c>
      <c r="BK748" s="95">
        <v>2.7397260273972602E-7</v>
      </c>
      <c r="BL748" s="95">
        <v>2.7397260273972602E-7</v>
      </c>
      <c r="BM748" s="95">
        <v>2.7397260273972602E-7</v>
      </c>
      <c r="BN748" s="95">
        <v>2.7397260273972602E-7</v>
      </c>
      <c r="BO748" s="95">
        <v>2.7397260273972602E-7</v>
      </c>
      <c r="BP748" s="95">
        <v>2.7397260273972602E-7</v>
      </c>
      <c r="BQ748" s="95">
        <v>2.7397260273972602E-7</v>
      </c>
      <c r="BR748" s="95">
        <v>2.7397260273972602E-7</v>
      </c>
      <c r="BS748" s="95">
        <v>2.7397260273972602E-7</v>
      </c>
      <c r="BT748" s="95">
        <v>2.7397260273972602E-7</v>
      </c>
      <c r="BU748" s="95">
        <v>2.7397260273972602E-7</v>
      </c>
      <c r="BV748" s="95">
        <v>2.7397260273972602E-7</v>
      </c>
      <c r="BW748" s="95">
        <v>2.7397260273972602E-7</v>
      </c>
      <c r="BX748" s="95">
        <v>2.7397260273972602E-7</v>
      </c>
      <c r="BY748" s="96">
        <v>2.7397260273972602E-7</v>
      </c>
    </row>
    <row r="749" spans="1:148" ht="19.5" customHeight="1">
      <c r="A749" s="250"/>
      <c r="B749" s="363" t="s">
        <v>99</v>
      </c>
      <c r="C749" s="97">
        <v>1.916590003066544E-6</v>
      </c>
      <c r="D749" s="98">
        <v>1.923076923076923E-6</v>
      </c>
      <c r="E749" s="98">
        <v>1.923076923076923E-6</v>
      </c>
      <c r="F749" s="98">
        <v>1.923076923076923E-6</v>
      </c>
      <c r="G749" s="98">
        <v>1.923076923076923E-6</v>
      </c>
      <c r="H749" s="98">
        <v>1.923076923076923E-6</v>
      </c>
      <c r="I749" s="98">
        <v>1.923076923076923E-6</v>
      </c>
      <c r="J749" s="98">
        <v>1.923076923076923E-6</v>
      </c>
      <c r="K749" s="98">
        <v>1.923076923076923E-6</v>
      </c>
      <c r="L749" s="98">
        <v>1.923076923076923E-6</v>
      </c>
      <c r="M749" s="98">
        <v>1.923076923076923E-6</v>
      </c>
      <c r="N749" s="98">
        <v>1.923076923076923E-6</v>
      </c>
      <c r="O749" s="98">
        <v>1.923076923076923E-6</v>
      </c>
      <c r="P749" s="98">
        <v>1.923076923076923E-6</v>
      </c>
      <c r="Q749" s="98">
        <v>1.923076923076923E-6</v>
      </c>
      <c r="R749" s="98">
        <v>1.923076923076923E-6</v>
      </c>
      <c r="S749" s="98">
        <v>1.923076923076923E-6</v>
      </c>
      <c r="T749" s="98">
        <v>1.923076923076923E-6</v>
      </c>
      <c r="U749" s="98">
        <v>1.923076923076923E-6</v>
      </c>
      <c r="V749" s="98">
        <v>1.923076923076923E-6</v>
      </c>
      <c r="W749" s="98">
        <v>1.923076923076923E-6</v>
      </c>
      <c r="X749" s="98">
        <v>1.923076923076923E-6</v>
      </c>
      <c r="Y749" s="98">
        <v>1.923076923076923E-6</v>
      </c>
      <c r="Z749" s="98">
        <v>1.923076923076923E-6</v>
      </c>
      <c r="AA749" s="98">
        <v>1.923076923076923E-6</v>
      </c>
      <c r="AB749" s="98">
        <v>1.923076923076923E-6</v>
      </c>
      <c r="AC749" s="98">
        <v>1.923076923076923E-6</v>
      </c>
      <c r="AD749" s="98">
        <v>1.923076923076923E-6</v>
      </c>
      <c r="AE749" s="98">
        <v>1.923076923076923E-6</v>
      </c>
      <c r="AF749" s="98">
        <v>1.923076923076923E-6</v>
      </c>
      <c r="AG749" s="98">
        <v>1.923076923076923E-6</v>
      </c>
      <c r="AH749" s="98">
        <v>1.923076923076923E-6</v>
      </c>
      <c r="AI749" s="98">
        <v>1.923076923076923E-6</v>
      </c>
      <c r="AJ749" s="98">
        <v>1.923076923076923E-6</v>
      </c>
      <c r="AK749" s="98">
        <v>1.923076923076923E-6</v>
      </c>
      <c r="AL749" s="98">
        <v>1.923076923076923E-6</v>
      </c>
      <c r="AM749" s="98">
        <v>1.923076923076923E-6</v>
      </c>
      <c r="AN749" s="98">
        <v>1.923076923076923E-6</v>
      </c>
      <c r="AO749" s="98">
        <v>1.923076923076923E-6</v>
      </c>
      <c r="AP749" s="98">
        <v>1.923076923076923E-6</v>
      </c>
      <c r="AQ749" s="98">
        <v>1.923076923076923E-6</v>
      </c>
      <c r="AR749" s="98">
        <v>1.923076923076923E-6</v>
      </c>
      <c r="AS749" s="98">
        <v>1.923076923076923E-6</v>
      </c>
      <c r="AT749" s="98">
        <v>1.923076923076923E-6</v>
      </c>
      <c r="AU749" s="98">
        <v>1.923076923076923E-6</v>
      </c>
      <c r="AV749" s="98">
        <v>1.923076923076923E-6</v>
      </c>
      <c r="AW749" s="98">
        <v>1.923076923076923E-6</v>
      </c>
      <c r="AX749" s="98">
        <v>1.923076923076923E-6</v>
      </c>
      <c r="AY749" s="98">
        <v>1.923076923076923E-6</v>
      </c>
      <c r="AZ749" s="98">
        <v>1.923076923076923E-6</v>
      </c>
      <c r="BA749" s="98">
        <v>1.923076923076923E-6</v>
      </c>
      <c r="BB749" s="98">
        <v>1.923076923076923E-6</v>
      </c>
      <c r="BC749" s="98">
        <v>1.923076923076923E-6</v>
      </c>
      <c r="BD749" s="98">
        <v>1.923076923076923E-6</v>
      </c>
      <c r="BE749" s="98">
        <v>1.923076923076923E-6</v>
      </c>
      <c r="BF749" s="98">
        <v>1.923076923076923E-6</v>
      </c>
      <c r="BG749" s="98">
        <v>1.923076923076923E-6</v>
      </c>
      <c r="BH749" s="98">
        <v>1.923076923076923E-6</v>
      </c>
      <c r="BI749" s="98">
        <v>1.923076923076923E-6</v>
      </c>
      <c r="BJ749" s="98">
        <v>1.923076923076923E-6</v>
      </c>
      <c r="BK749" s="98">
        <v>1.923076923076923E-6</v>
      </c>
      <c r="BL749" s="98">
        <v>1.923076923076923E-6</v>
      </c>
      <c r="BM749" s="98">
        <v>1.923076923076923E-6</v>
      </c>
      <c r="BN749" s="98">
        <v>1.923076923076923E-6</v>
      </c>
      <c r="BO749" s="98">
        <v>1.923076923076923E-6</v>
      </c>
      <c r="BP749" s="98">
        <v>1.923076923076923E-6</v>
      </c>
      <c r="BQ749" s="98">
        <v>1.923076923076923E-6</v>
      </c>
      <c r="BR749" s="98">
        <v>1.923076923076923E-6</v>
      </c>
      <c r="BS749" s="98">
        <v>1.923076923076923E-6</v>
      </c>
      <c r="BT749" s="98">
        <v>1.923076923076923E-6</v>
      </c>
      <c r="BU749" s="98">
        <v>1.923076923076923E-6</v>
      </c>
      <c r="BV749" s="98">
        <v>1.923076923076923E-6</v>
      </c>
      <c r="BW749" s="98">
        <v>1.923076923076923E-6</v>
      </c>
      <c r="BX749" s="98">
        <v>1.923076923076923E-6</v>
      </c>
      <c r="BY749" s="99">
        <v>1.923076923076923E-6</v>
      </c>
    </row>
    <row r="750" spans="1:148" ht="20.100000000000001" customHeight="1">
      <c r="A750" s="253" t="s">
        <v>430</v>
      </c>
      <c r="B750" s="364" t="s">
        <v>97</v>
      </c>
      <c r="C750" s="100">
        <v>8.3333333333333337E-6</v>
      </c>
      <c r="D750" s="101">
        <v>8.3333333333333337E-6</v>
      </c>
      <c r="E750" s="101">
        <v>8.3333333333333337E-6</v>
      </c>
      <c r="F750" s="101">
        <v>8.3333333333333337E-6</v>
      </c>
      <c r="G750" s="101">
        <v>8.3333333333333337E-6</v>
      </c>
      <c r="H750" s="101">
        <v>8.3333333333333337E-6</v>
      </c>
      <c r="I750" s="101">
        <v>8.3333333333333337E-6</v>
      </c>
      <c r="J750" s="101">
        <v>8.3333333333333337E-6</v>
      </c>
      <c r="K750" s="101">
        <v>8.3333333333333337E-6</v>
      </c>
      <c r="L750" s="101">
        <v>8.3333333333333337E-6</v>
      </c>
      <c r="M750" s="101">
        <v>8.3333333333333337E-6</v>
      </c>
      <c r="N750" s="101">
        <v>8.3333333333333337E-6</v>
      </c>
      <c r="O750" s="101">
        <v>8.3333333333333337E-6</v>
      </c>
      <c r="P750" s="101">
        <v>8.3333333333333337E-6</v>
      </c>
      <c r="Q750" s="101">
        <v>8.3333333333333337E-6</v>
      </c>
      <c r="R750" s="101">
        <v>8.3333333333333337E-6</v>
      </c>
      <c r="S750" s="101">
        <v>8.3333333333333337E-6</v>
      </c>
      <c r="T750" s="101">
        <v>8.3333333333333337E-6</v>
      </c>
      <c r="U750" s="101">
        <v>8.3333333333333337E-6</v>
      </c>
      <c r="V750" s="101">
        <v>8.3333333333333337E-6</v>
      </c>
      <c r="W750" s="101">
        <v>8.3333333333333337E-6</v>
      </c>
      <c r="X750" s="101">
        <v>8.3333333333333337E-6</v>
      </c>
      <c r="Y750" s="101">
        <v>8.3333333333333337E-6</v>
      </c>
      <c r="Z750" s="101">
        <v>8.3333333333333337E-6</v>
      </c>
      <c r="AA750" s="101">
        <v>8.3333333333333337E-6</v>
      </c>
      <c r="AB750" s="101">
        <v>8.3333333333333337E-6</v>
      </c>
      <c r="AC750" s="101">
        <v>8.3333333333333337E-6</v>
      </c>
      <c r="AD750" s="101">
        <v>8.3333333333333337E-6</v>
      </c>
      <c r="AE750" s="101">
        <v>8.3333333333333337E-6</v>
      </c>
      <c r="AF750" s="101">
        <v>8.3333333333333337E-6</v>
      </c>
      <c r="AG750" s="101">
        <v>8.3333333333333337E-6</v>
      </c>
      <c r="AH750" s="101">
        <v>8.3333333333333337E-6</v>
      </c>
      <c r="AI750" s="101">
        <v>8.3333333333333337E-6</v>
      </c>
      <c r="AJ750" s="101">
        <v>8.3333333333333337E-6</v>
      </c>
      <c r="AK750" s="101">
        <v>8.3333333333333337E-6</v>
      </c>
      <c r="AL750" s="101">
        <v>8.3333333333333337E-6</v>
      </c>
      <c r="AM750" s="101">
        <v>8.3333333333333337E-6</v>
      </c>
      <c r="AN750" s="101">
        <v>8.3333333333333337E-6</v>
      </c>
      <c r="AO750" s="101">
        <v>8.3333333333333337E-6</v>
      </c>
      <c r="AP750" s="101">
        <v>8.3333333333333337E-6</v>
      </c>
      <c r="AQ750" s="101">
        <v>8.3333333333333337E-6</v>
      </c>
      <c r="AR750" s="101">
        <v>8.3333333333333337E-6</v>
      </c>
      <c r="AS750" s="101">
        <v>8.3333333333333337E-6</v>
      </c>
      <c r="AT750" s="101">
        <v>8.3333333333333337E-6</v>
      </c>
      <c r="AU750" s="101">
        <v>8.3333333333333337E-6</v>
      </c>
      <c r="AV750" s="101">
        <v>8.3333333333333337E-6</v>
      </c>
      <c r="AW750" s="101">
        <v>8.3333333333333337E-6</v>
      </c>
      <c r="AX750" s="101">
        <v>8.3333333333333337E-6</v>
      </c>
      <c r="AY750" s="101">
        <v>8.3333333333333337E-6</v>
      </c>
      <c r="AZ750" s="101">
        <v>8.3333333333333337E-6</v>
      </c>
      <c r="BA750" s="101">
        <v>8.3333333333333337E-6</v>
      </c>
      <c r="BB750" s="101">
        <v>8.3333333333333337E-6</v>
      </c>
      <c r="BC750" s="101">
        <v>8.3333333333333337E-6</v>
      </c>
      <c r="BD750" s="101">
        <v>8.3333333333333337E-6</v>
      </c>
      <c r="BE750" s="101">
        <v>8.3333333333333337E-6</v>
      </c>
      <c r="BF750" s="101">
        <v>8.3333333333333337E-6</v>
      </c>
      <c r="BG750" s="101">
        <v>8.3333333333333337E-6</v>
      </c>
      <c r="BH750" s="101">
        <v>8.3333333333333337E-6</v>
      </c>
      <c r="BI750" s="101">
        <v>8.3333333333333337E-6</v>
      </c>
      <c r="BJ750" s="101">
        <v>8.3333333333333337E-6</v>
      </c>
      <c r="BK750" s="101">
        <v>8.3333333333333337E-6</v>
      </c>
      <c r="BL750" s="101">
        <v>8.3333333333333337E-6</v>
      </c>
      <c r="BM750" s="101">
        <v>8.3333333333333337E-6</v>
      </c>
      <c r="BN750" s="101">
        <v>8.3333333333333337E-6</v>
      </c>
      <c r="BO750" s="101">
        <v>8.3333333333333337E-6</v>
      </c>
      <c r="BP750" s="101">
        <v>8.3333333333333337E-6</v>
      </c>
      <c r="BQ750" s="101">
        <v>8.3333333333333337E-6</v>
      </c>
      <c r="BR750" s="101">
        <v>8.3333333333333337E-6</v>
      </c>
      <c r="BS750" s="101">
        <v>8.3333333333333337E-6</v>
      </c>
      <c r="BT750" s="101">
        <v>8.3333333333333337E-6</v>
      </c>
      <c r="BU750" s="101">
        <v>8.3333333333333337E-6</v>
      </c>
      <c r="BV750" s="101">
        <v>8.3333333333333337E-6</v>
      </c>
      <c r="BW750" s="101">
        <v>8.3333333333333337E-6</v>
      </c>
      <c r="BX750" s="101">
        <v>8.3333333333333337E-6</v>
      </c>
      <c r="BY750" s="102">
        <v>8.3333333333333337E-6</v>
      </c>
    </row>
    <row r="751" spans="1:148" ht="19.5" customHeight="1" thickBot="1">
      <c r="A751" s="280"/>
      <c r="B751" s="372" t="s">
        <v>98</v>
      </c>
      <c r="C751" s="275">
        <v>1E-4</v>
      </c>
      <c r="D751" s="276">
        <v>1E-4</v>
      </c>
      <c r="E751" s="276">
        <v>1E-4</v>
      </c>
      <c r="F751" s="276">
        <v>1E-4</v>
      </c>
      <c r="G751" s="276">
        <v>1E-4</v>
      </c>
      <c r="H751" s="276">
        <v>1E-4</v>
      </c>
      <c r="I751" s="276">
        <v>1E-4</v>
      </c>
      <c r="J751" s="276">
        <v>1E-4</v>
      </c>
      <c r="K751" s="276">
        <v>1E-4</v>
      </c>
      <c r="L751" s="276">
        <v>1E-4</v>
      </c>
      <c r="M751" s="276">
        <v>1E-4</v>
      </c>
      <c r="N751" s="276">
        <v>1E-4</v>
      </c>
      <c r="O751" s="276">
        <v>1E-4</v>
      </c>
      <c r="P751" s="276">
        <v>1E-4</v>
      </c>
      <c r="Q751" s="276">
        <v>1E-4</v>
      </c>
      <c r="R751" s="276">
        <v>1E-4</v>
      </c>
      <c r="S751" s="276">
        <v>1E-4</v>
      </c>
      <c r="T751" s="276">
        <v>1E-4</v>
      </c>
      <c r="U751" s="276">
        <v>1E-4</v>
      </c>
      <c r="V751" s="276">
        <v>1E-4</v>
      </c>
      <c r="W751" s="276">
        <v>1E-4</v>
      </c>
      <c r="X751" s="276">
        <v>1E-4</v>
      </c>
      <c r="Y751" s="276">
        <v>1E-4</v>
      </c>
      <c r="Z751" s="276">
        <v>1E-4</v>
      </c>
      <c r="AA751" s="276">
        <v>1E-4</v>
      </c>
      <c r="AB751" s="276">
        <v>1E-4</v>
      </c>
      <c r="AC751" s="276">
        <v>1E-4</v>
      </c>
      <c r="AD751" s="276">
        <v>1E-4</v>
      </c>
      <c r="AE751" s="276">
        <v>1E-4</v>
      </c>
      <c r="AF751" s="276">
        <v>1E-4</v>
      </c>
      <c r="AG751" s="276">
        <v>1E-4</v>
      </c>
      <c r="AH751" s="276">
        <v>1E-4</v>
      </c>
      <c r="AI751" s="276">
        <v>1E-4</v>
      </c>
      <c r="AJ751" s="276">
        <v>1E-4</v>
      </c>
      <c r="AK751" s="276">
        <v>1E-4</v>
      </c>
      <c r="AL751" s="276">
        <v>1E-4</v>
      </c>
      <c r="AM751" s="276">
        <v>1E-4</v>
      </c>
      <c r="AN751" s="276">
        <v>1E-4</v>
      </c>
      <c r="AO751" s="276">
        <v>1E-4</v>
      </c>
      <c r="AP751" s="276">
        <v>1E-4</v>
      </c>
      <c r="AQ751" s="276">
        <v>1E-4</v>
      </c>
      <c r="AR751" s="276">
        <v>1E-4</v>
      </c>
      <c r="AS751" s="276">
        <v>1E-4</v>
      </c>
      <c r="AT751" s="276">
        <v>1E-4</v>
      </c>
      <c r="AU751" s="276">
        <v>1E-4</v>
      </c>
      <c r="AV751" s="276">
        <v>1E-4</v>
      </c>
      <c r="AW751" s="276">
        <v>1E-4</v>
      </c>
      <c r="AX751" s="276">
        <v>1E-4</v>
      </c>
      <c r="AY751" s="276">
        <v>1E-4</v>
      </c>
      <c r="AZ751" s="276">
        <v>1E-4</v>
      </c>
      <c r="BA751" s="276">
        <v>1E-4</v>
      </c>
      <c r="BB751" s="276">
        <v>1E-4</v>
      </c>
      <c r="BC751" s="276">
        <v>1E-4</v>
      </c>
      <c r="BD751" s="276">
        <v>1E-4</v>
      </c>
      <c r="BE751" s="276">
        <v>1E-4</v>
      </c>
      <c r="BF751" s="276">
        <v>1E-4</v>
      </c>
      <c r="BG751" s="276">
        <v>1E-4</v>
      </c>
      <c r="BH751" s="276">
        <v>1E-4</v>
      </c>
      <c r="BI751" s="276">
        <v>1E-4</v>
      </c>
      <c r="BJ751" s="276">
        <v>1E-4</v>
      </c>
      <c r="BK751" s="276">
        <v>1E-4</v>
      </c>
      <c r="BL751" s="276">
        <v>1E-4</v>
      </c>
      <c r="BM751" s="276">
        <v>1E-4</v>
      </c>
      <c r="BN751" s="276">
        <v>1E-4</v>
      </c>
      <c r="BO751" s="276">
        <v>1E-4</v>
      </c>
      <c r="BP751" s="276">
        <v>1E-4</v>
      </c>
      <c r="BQ751" s="276">
        <v>1E-4</v>
      </c>
      <c r="BR751" s="276">
        <v>1E-4</v>
      </c>
      <c r="BS751" s="276">
        <v>1E-4</v>
      </c>
      <c r="BT751" s="276">
        <v>1E-4</v>
      </c>
      <c r="BU751" s="276">
        <v>1E-4</v>
      </c>
      <c r="BV751" s="276">
        <v>1E-4</v>
      </c>
      <c r="BW751" s="276">
        <v>1E-4</v>
      </c>
      <c r="BX751" s="276">
        <v>1E-4</v>
      </c>
      <c r="BY751" s="286">
        <v>1E-4</v>
      </c>
    </row>
    <row r="752" spans="1:148" ht="20.100000000000001" customHeight="1" thickBot="1">
      <c r="A752" s="45"/>
      <c r="B752" s="437"/>
      <c r="C752" s="72">
        <v>0</v>
      </c>
      <c r="D752" s="72">
        <v>0</v>
      </c>
      <c r="E752" s="72">
        <v>0</v>
      </c>
      <c r="F752" s="72">
        <v>0</v>
      </c>
      <c r="G752" s="72">
        <v>0</v>
      </c>
      <c r="H752" s="72">
        <v>0</v>
      </c>
      <c r="I752" s="72">
        <v>0</v>
      </c>
      <c r="J752" s="72">
        <v>0</v>
      </c>
      <c r="K752" s="72">
        <v>0</v>
      </c>
      <c r="L752" s="72">
        <v>0</v>
      </c>
      <c r="M752" s="72">
        <v>0</v>
      </c>
      <c r="N752" s="72">
        <v>0</v>
      </c>
      <c r="O752" s="72">
        <v>0</v>
      </c>
      <c r="P752" s="72">
        <v>0</v>
      </c>
      <c r="Q752" s="72">
        <v>0</v>
      </c>
      <c r="R752" s="72">
        <v>1</v>
      </c>
      <c r="S752" s="72">
        <v>1</v>
      </c>
      <c r="T752" s="72">
        <v>1</v>
      </c>
      <c r="U752" s="72">
        <v>1</v>
      </c>
      <c r="V752" s="72">
        <v>1</v>
      </c>
      <c r="W752" s="72">
        <v>2</v>
      </c>
      <c r="X752" s="72">
        <v>2</v>
      </c>
      <c r="Y752" s="72">
        <v>2</v>
      </c>
      <c r="Z752" s="72">
        <v>2</v>
      </c>
      <c r="AA752" s="72">
        <v>2</v>
      </c>
      <c r="AB752" s="72">
        <v>2</v>
      </c>
      <c r="AC752" s="72">
        <v>2</v>
      </c>
      <c r="AD752" s="72">
        <v>2</v>
      </c>
      <c r="AE752" s="72">
        <v>2</v>
      </c>
      <c r="AF752" s="72">
        <v>2</v>
      </c>
      <c r="AG752" s="72">
        <v>2</v>
      </c>
      <c r="AH752" s="72">
        <v>2</v>
      </c>
      <c r="AI752" s="72">
        <v>2</v>
      </c>
      <c r="AJ752" s="72">
        <v>2</v>
      </c>
      <c r="AK752" s="72">
        <v>2</v>
      </c>
      <c r="AL752" s="72">
        <v>2</v>
      </c>
      <c r="AM752" s="72">
        <v>2</v>
      </c>
      <c r="AN752" s="72">
        <v>2</v>
      </c>
      <c r="AO752" s="72">
        <v>2</v>
      </c>
      <c r="AP752" s="72">
        <v>2</v>
      </c>
      <c r="AQ752" s="72">
        <v>2</v>
      </c>
      <c r="AR752" s="72">
        <v>2</v>
      </c>
      <c r="AS752" s="72">
        <v>2</v>
      </c>
      <c r="AT752" s="72">
        <v>2</v>
      </c>
      <c r="AU752" s="72">
        <v>2</v>
      </c>
      <c r="AV752" s="72">
        <v>2</v>
      </c>
      <c r="AW752" s="72">
        <v>2</v>
      </c>
      <c r="AX752" s="72">
        <v>2</v>
      </c>
      <c r="AY752" s="72">
        <v>2</v>
      </c>
      <c r="AZ752" s="72">
        <v>2</v>
      </c>
      <c r="BA752" s="72">
        <v>2</v>
      </c>
      <c r="BB752" s="72">
        <v>2</v>
      </c>
      <c r="BC752" s="72">
        <v>2</v>
      </c>
      <c r="BD752" s="72">
        <v>2</v>
      </c>
      <c r="BE752" s="72">
        <v>2</v>
      </c>
      <c r="BF752" s="72">
        <v>2</v>
      </c>
      <c r="BG752" s="72">
        <v>2</v>
      </c>
      <c r="BH752" s="72">
        <v>2</v>
      </c>
      <c r="BI752" s="72">
        <v>2</v>
      </c>
      <c r="BJ752" s="72">
        <v>2</v>
      </c>
      <c r="BK752" s="72">
        <v>2</v>
      </c>
      <c r="BL752" s="72">
        <v>2</v>
      </c>
      <c r="BM752" s="72">
        <v>2</v>
      </c>
      <c r="BN752" s="72">
        <v>2</v>
      </c>
      <c r="BO752" s="72">
        <v>2</v>
      </c>
      <c r="BP752" s="72">
        <v>2</v>
      </c>
      <c r="BQ752" s="72">
        <v>2</v>
      </c>
      <c r="BR752" s="72">
        <v>2</v>
      </c>
      <c r="BS752" s="72">
        <v>2</v>
      </c>
      <c r="BT752" s="72">
        <v>2</v>
      </c>
      <c r="BU752" s="72">
        <v>2</v>
      </c>
      <c r="BV752" s="72">
        <v>2</v>
      </c>
      <c r="BW752" s="72">
        <v>2</v>
      </c>
      <c r="BX752" s="72">
        <v>2</v>
      </c>
      <c r="BY752" s="82">
        <v>2</v>
      </c>
      <c r="CA752" s="72"/>
      <c r="CB752" s="72"/>
      <c r="CC752" s="72"/>
      <c r="CD752" s="72"/>
      <c r="CE752" s="72"/>
      <c r="CF752" s="72"/>
      <c r="CG752" s="72"/>
      <c r="CH752" s="72"/>
      <c r="CI752" s="72"/>
      <c r="CJ752" s="72"/>
      <c r="CK752" s="72"/>
      <c r="CL752" s="72"/>
      <c r="CM752" s="72"/>
      <c r="CN752" s="72"/>
      <c r="CO752" s="72"/>
      <c r="CP752" s="72"/>
      <c r="CQ752" s="72"/>
      <c r="CR752" s="72"/>
      <c r="CS752" s="72"/>
      <c r="CT752" s="72"/>
      <c r="CU752" s="72"/>
      <c r="CV752" s="72"/>
      <c r="CW752" s="72"/>
      <c r="CX752" s="72"/>
      <c r="CY752" s="72"/>
      <c r="CZ752" s="72"/>
      <c r="DA752" s="72"/>
      <c r="DB752" s="72"/>
      <c r="DC752" s="72"/>
      <c r="DD752" s="72"/>
      <c r="DE752" s="72"/>
      <c r="DF752" s="72"/>
      <c r="DG752" s="72"/>
      <c r="DH752" s="72"/>
      <c r="DI752" s="72"/>
      <c r="DJ752" s="72"/>
      <c r="DK752" s="72"/>
      <c r="DL752" s="72"/>
      <c r="DM752" s="72"/>
      <c r="DN752" s="72"/>
      <c r="DO752" s="72"/>
      <c r="DP752" s="72"/>
      <c r="DQ752" s="72"/>
      <c r="DR752" s="72"/>
      <c r="DS752" s="72"/>
      <c r="DT752" s="72"/>
      <c r="DU752" s="72"/>
      <c r="DV752" s="72"/>
      <c r="DW752" s="72"/>
      <c r="DX752" s="72"/>
      <c r="DY752" s="72"/>
      <c r="DZ752" s="72"/>
      <c r="EA752" s="72"/>
      <c r="EB752" s="72"/>
      <c r="EC752" s="72"/>
      <c r="ED752" s="72"/>
      <c r="EE752" s="72"/>
      <c r="EF752" s="72"/>
      <c r="EG752" s="72"/>
      <c r="EH752" s="72"/>
      <c r="EI752" s="72"/>
      <c r="EJ752" s="72"/>
      <c r="EK752" s="72"/>
      <c r="EL752" s="72"/>
      <c r="EM752" s="72"/>
      <c r="EN752" s="72"/>
      <c r="EO752" s="72"/>
      <c r="EP752" s="72"/>
      <c r="EQ752" s="72"/>
      <c r="ER752" s="82"/>
    </row>
    <row r="753" spans="1:148" s="159" customFormat="1" ht="20.100000000000001" customHeight="1">
      <c r="A753" s="266" t="s">
        <v>973</v>
      </c>
      <c r="B753" s="367" t="s">
        <v>169</v>
      </c>
      <c r="C753" s="94">
        <v>2.7378507871321016E-7</v>
      </c>
      <c r="D753" s="95">
        <v>2.7397260273972602E-7</v>
      </c>
      <c r="E753" s="95">
        <v>2.7397260273972602E-7</v>
      </c>
      <c r="F753" s="95">
        <v>2.7397260273972602E-7</v>
      </c>
      <c r="G753" s="95">
        <v>2.7397260273972602E-7</v>
      </c>
      <c r="H753" s="95">
        <v>2.7397260273972602E-7</v>
      </c>
      <c r="I753" s="95">
        <v>2.7397260273972602E-7</v>
      </c>
      <c r="J753" s="95">
        <v>2.7397260273972602E-7</v>
      </c>
      <c r="K753" s="95">
        <v>2.7397260273972602E-7</v>
      </c>
      <c r="L753" s="95">
        <v>2.7397260273972602E-7</v>
      </c>
      <c r="M753" s="95">
        <v>2.7397260273972602E-7</v>
      </c>
      <c r="N753" s="95">
        <v>2.7397260273972602E-7</v>
      </c>
      <c r="O753" s="95">
        <v>2.7397260273972602E-7</v>
      </c>
      <c r="P753" s="95">
        <v>2.7397260273972602E-7</v>
      </c>
      <c r="Q753" s="95">
        <v>2.7397260273972602E-7</v>
      </c>
      <c r="R753" s="95">
        <v>2.7397260273972602E-7</v>
      </c>
      <c r="S753" s="95">
        <v>2.7397260273972602E-7</v>
      </c>
      <c r="T753" s="95">
        <v>2.7397260273972602E-7</v>
      </c>
      <c r="U753" s="95">
        <v>2.7397260273972602E-7</v>
      </c>
      <c r="V753" s="95">
        <v>2.7397260273972602E-7</v>
      </c>
      <c r="W753" s="95">
        <v>2.7397260273972602E-7</v>
      </c>
      <c r="X753" s="95">
        <v>2.7397260273972602E-7</v>
      </c>
      <c r="Y753" s="95">
        <v>2.7397260273972602E-7</v>
      </c>
      <c r="Z753" s="95">
        <v>2.7397260273972602E-7</v>
      </c>
      <c r="AA753" s="95">
        <v>2.7397260273972602E-7</v>
      </c>
      <c r="AB753" s="95">
        <v>2.7397260273972602E-7</v>
      </c>
      <c r="AC753" s="95">
        <v>2.7397260273972602E-7</v>
      </c>
      <c r="AD753" s="95">
        <v>2.7397260273972602E-7</v>
      </c>
      <c r="AE753" s="95">
        <v>2.7397260273972602E-7</v>
      </c>
      <c r="AF753" s="95">
        <v>2.7397260273972602E-7</v>
      </c>
      <c r="AG753" s="95">
        <v>2.7397260273972602E-7</v>
      </c>
      <c r="AH753" s="95">
        <v>2.7397260273972602E-7</v>
      </c>
      <c r="AI753" s="95">
        <v>2.7397260273972602E-7</v>
      </c>
      <c r="AJ753" s="95">
        <v>2.7397260273972602E-7</v>
      </c>
      <c r="AK753" s="95">
        <v>2.7397260273972602E-7</v>
      </c>
      <c r="AL753" s="95">
        <v>2.7397260273972602E-7</v>
      </c>
      <c r="AM753" s="95">
        <v>2.7397260273972602E-7</v>
      </c>
      <c r="AN753" s="95">
        <v>2.7397260273972602E-7</v>
      </c>
      <c r="AO753" s="95">
        <v>2.7397260273972602E-7</v>
      </c>
      <c r="AP753" s="95">
        <v>2.7397260273972602E-7</v>
      </c>
      <c r="AQ753" s="95">
        <v>2.7397260273972602E-7</v>
      </c>
      <c r="AR753" s="95">
        <v>2.7397260273972602E-7</v>
      </c>
      <c r="AS753" s="95">
        <v>2.7397260273972602E-7</v>
      </c>
      <c r="AT753" s="95">
        <v>2.7397260273972602E-7</v>
      </c>
      <c r="AU753" s="95">
        <v>2.7397260273972602E-7</v>
      </c>
      <c r="AV753" s="95">
        <v>2.7397260273972602E-7</v>
      </c>
      <c r="AW753" s="95">
        <v>2.7397260273972602E-7</v>
      </c>
      <c r="AX753" s="95">
        <v>2.7397260273972602E-7</v>
      </c>
      <c r="AY753" s="95">
        <v>2.7397260273972602E-7</v>
      </c>
      <c r="AZ753" s="95">
        <v>2.7397260273972602E-7</v>
      </c>
      <c r="BA753" s="95">
        <v>2.7397260273972602E-7</v>
      </c>
      <c r="BB753" s="95">
        <v>2.7397260273972602E-7</v>
      </c>
      <c r="BC753" s="95">
        <v>2.7397260273972602E-7</v>
      </c>
      <c r="BD753" s="95">
        <v>2.7397260273972602E-7</v>
      </c>
      <c r="BE753" s="95">
        <v>2.7397260273972602E-7</v>
      </c>
      <c r="BF753" s="95">
        <v>2.7397260273972602E-7</v>
      </c>
      <c r="BG753" s="95">
        <v>2.7397260273972602E-7</v>
      </c>
      <c r="BH753" s="95">
        <v>2.7397260273972602E-7</v>
      </c>
      <c r="BI753" s="95">
        <v>2.7397260273972602E-7</v>
      </c>
      <c r="BJ753" s="95">
        <v>2.7397260273972602E-7</v>
      </c>
      <c r="BK753" s="95">
        <v>2.7397260273972602E-7</v>
      </c>
      <c r="BL753" s="95">
        <v>2.7397260273972602E-7</v>
      </c>
      <c r="BM753" s="95">
        <v>2.7397260273972602E-7</v>
      </c>
      <c r="BN753" s="95">
        <v>2.7397260273972602E-7</v>
      </c>
      <c r="BO753" s="95">
        <v>2.7397260273972602E-7</v>
      </c>
      <c r="BP753" s="95">
        <v>2.7397260273972602E-7</v>
      </c>
      <c r="BQ753" s="95">
        <v>2.7397260273972602E-7</v>
      </c>
      <c r="BR753" s="95">
        <v>2.7397260273972602E-7</v>
      </c>
      <c r="BS753" s="95">
        <v>2.7397260273972602E-7</v>
      </c>
      <c r="BT753" s="95">
        <v>2.7397260273972602E-7</v>
      </c>
      <c r="BU753" s="95">
        <v>2.7397260273972602E-7</v>
      </c>
      <c r="BV753" s="95">
        <v>2.7397260273972602E-7</v>
      </c>
      <c r="BW753" s="95">
        <v>2.7397260273972602E-7</v>
      </c>
      <c r="BX753" s="95">
        <v>2.7397260273972602E-7</v>
      </c>
      <c r="BY753" s="96">
        <v>2.7397260273972602E-7</v>
      </c>
      <c r="BZ753"/>
    </row>
    <row r="754" spans="1:148" s="159" customFormat="1" ht="20.100000000000001" customHeight="1">
      <c r="A754" s="250"/>
      <c r="B754" s="363" t="s">
        <v>99</v>
      </c>
      <c r="C754" s="97">
        <v>1.916590003066544E-6</v>
      </c>
      <c r="D754" s="98">
        <v>1.923076923076923E-6</v>
      </c>
      <c r="E754" s="98">
        <v>1.923076923076923E-6</v>
      </c>
      <c r="F754" s="98">
        <v>1.923076923076923E-6</v>
      </c>
      <c r="G754" s="98">
        <v>1.923076923076923E-6</v>
      </c>
      <c r="H754" s="98">
        <v>1.923076923076923E-6</v>
      </c>
      <c r="I754" s="98">
        <v>1.923076923076923E-6</v>
      </c>
      <c r="J754" s="98">
        <v>1.923076923076923E-6</v>
      </c>
      <c r="K754" s="98">
        <v>1.923076923076923E-6</v>
      </c>
      <c r="L754" s="98">
        <v>1.923076923076923E-6</v>
      </c>
      <c r="M754" s="98">
        <v>1.923076923076923E-6</v>
      </c>
      <c r="N754" s="98">
        <v>1.923076923076923E-6</v>
      </c>
      <c r="O754" s="98">
        <v>1.923076923076923E-6</v>
      </c>
      <c r="P754" s="98">
        <v>1.923076923076923E-6</v>
      </c>
      <c r="Q754" s="98">
        <v>1.923076923076923E-6</v>
      </c>
      <c r="R754" s="98">
        <v>1.923076923076923E-6</v>
      </c>
      <c r="S754" s="98">
        <v>1.923076923076923E-6</v>
      </c>
      <c r="T754" s="98">
        <v>1.923076923076923E-6</v>
      </c>
      <c r="U754" s="98">
        <v>1.923076923076923E-6</v>
      </c>
      <c r="V754" s="98">
        <v>1.923076923076923E-6</v>
      </c>
      <c r="W754" s="98">
        <v>1.923076923076923E-6</v>
      </c>
      <c r="X754" s="98">
        <v>1.923076923076923E-6</v>
      </c>
      <c r="Y754" s="98">
        <v>1.923076923076923E-6</v>
      </c>
      <c r="Z754" s="98">
        <v>1.923076923076923E-6</v>
      </c>
      <c r="AA754" s="98">
        <v>1.923076923076923E-6</v>
      </c>
      <c r="AB754" s="98">
        <v>1.923076923076923E-6</v>
      </c>
      <c r="AC754" s="98">
        <v>1.923076923076923E-6</v>
      </c>
      <c r="AD754" s="98">
        <v>1.923076923076923E-6</v>
      </c>
      <c r="AE754" s="98">
        <v>1.923076923076923E-6</v>
      </c>
      <c r="AF754" s="98">
        <v>1.923076923076923E-6</v>
      </c>
      <c r="AG754" s="98">
        <v>1.923076923076923E-6</v>
      </c>
      <c r="AH754" s="98">
        <v>1.923076923076923E-6</v>
      </c>
      <c r="AI754" s="98">
        <v>1.923076923076923E-6</v>
      </c>
      <c r="AJ754" s="98">
        <v>1.923076923076923E-6</v>
      </c>
      <c r="AK754" s="98">
        <v>1.923076923076923E-6</v>
      </c>
      <c r="AL754" s="98">
        <v>1.923076923076923E-6</v>
      </c>
      <c r="AM754" s="98">
        <v>1.923076923076923E-6</v>
      </c>
      <c r="AN754" s="98">
        <v>1.923076923076923E-6</v>
      </c>
      <c r="AO754" s="98">
        <v>1.923076923076923E-6</v>
      </c>
      <c r="AP754" s="98">
        <v>1.923076923076923E-6</v>
      </c>
      <c r="AQ754" s="98">
        <v>1.923076923076923E-6</v>
      </c>
      <c r="AR754" s="98">
        <v>1.923076923076923E-6</v>
      </c>
      <c r="AS754" s="98">
        <v>1.923076923076923E-6</v>
      </c>
      <c r="AT754" s="98">
        <v>1.923076923076923E-6</v>
      </c>
      <c r="AU754" s="98">
        <v>1.923076923076923E-6</v>
      </c>
      <c r="AV754" s="98">
        <v>1.923076923076923E-6</v>
      </c>
      <c r="AW754" s="98">
        <v>1.923076923076923E-6</v>
      </c>
      <c r="AX754" s="98">
        <v>1.923076923076923E-6</v>
      </c>
      <c r="AY754" s="98">
        <v>1.923076923076923E-6</v>
      </c>
      <c r="AZ754" s="98">
        <v>1.923076923076923E-6</v>
      </c>
      <c r="BA754" s="98">
        <v>1.923076923076923E-6</v>
      </c>
      <c r="BB754" s="98">
        <v>1.923076923076923E-6</v>
      </c>
      <c r="BC754" s="98">
        <v>1.923076923076923E-6</v>
      </c>
      <c r="BD754" s="98">
        <v>1.923076923076923E-6</v>
      </c>
      <c r="BE754" s="98">
        <v>1.923076923076923E-6</v>
      </c>
      <c r="BF754" s="98">
        <v>1.923076923076923E-6</v>
      </c>
      <c r="BG754" s="98">
        <v>1.923076923076923E-6</v>
      </c>
      <c r="BH754" s="98">
        <v>1.923076923076923E-6</v>
      </c>
      <c r="BI754" s="98">
        <v>1.923076923076923E-6</v>
      </c>
      <c r="BJ754" s="98">
        <v>1.923076923076923E-6</v>
      </c>
      <c r="BK754" s="98">
        <v>1.923076923076923E-6</v>
      </c>
      <c r="BL754" s="98">
        <v>1.923076923076923E-6</v>
      </c>
      <c r="BM754" s="98">
        <v>1.923076923076923E-6</v>
      </c>
      <c r="BN754" s="98">
        <v>1.923076923076923E-6</v>
      </c>
      <c r="BO754" s="98">
        <v>1.923076923076923E-6</v>
      </c>
      <c r="BP754" s="98">
        <v>1.923076923076923E-6</v>
      </c>
      <c r="BQ754" s="98">
        <v>1.923076923076923E-6</v>
      </c>
      <c r="BR754" s="98">
        <v>1.923076923076923E-6</v>
      </c>
      <c r="BS754" s="98">
        <v>1.923076923076923E-6</v>
      </c>
      <c r="BT754" s="98">
        <v>1.923076923076923E-6</v>
      </c>
      <c r="BU754" s="98">
        <v>1.923076923076923E-6</v>
      </c>
      <c r="BV754" s="98">
        <v>1.923076923076923E-6</v>
      </c>
      <c r="BW754" s="98">
        <v>1.923076923076923E-6</v>
      </c>
      <c r="BX754" s="98">
        <v>1.923076923076923E-6</v>
      </c>
      <c r="BY754" s="99">
        <v>1.923076923076923E-6</v>
      </c>
      <c r="BZ754"/>
    </row>
    <row r="755" spans="1:148" s="159" customFormat="1" ht="20.100000000000001" customHeight="1">
      <c r="A755" s="253" t="s">
        <v>430</v>
      </c>
      <c r="B755" s="364" t="s">
        <v>97</v>
      </c>
      <c r="C755" s="100">
        <v>8.3333333333333337E-6</v>
      </c>
      <c r="D755" s="101">
        <v>8.3333333333333337E-6</v>
      </c>
      <c r="E755" s="101">
        <v>8.3333333333333337E-6</v>
      </c>
      <c r="F755" s="101">
        <v>8.3333333333333337E-6</v>
      </c>
      <c r="G755" s="101">
        <v>8.3333333333333337E-6</v>
      </c>
      <c r="H755" s="101">
        <v>8.3333333333333337E-6</v>
      </c>
      <c r="I755" s="101">
        <v>8.3333333333333337E-6</v>
      </c>
      <c r="J755" s="101">
        <v>8.3333333333333337E-6</v>
      </c>
      <c r="K755" s="101">
        <v>8.3333333333333337E-6</v>
      </c>
      <c r="L755" s="101">
        <v>8.3333333333333337E-6</v>
      </c>
      <c r="M755" s="101">
        <v>8.3333333333333337E-6</v>
      </c>
      <c r="N755" s="101">
        <v>8.3333333333333337E-6</v>
      </c>
      <c r="O755" s="101">
        <v>8.3333333333333337E-6</v>
      </c>
      <c r="P755" s="101">
        <v>8.3333333333333337E-6</v>
      </c>
      <c r="Q755" s="101">
        <v>8.3333333333333337E-6</v>
      </c>
      <c r="R755" s="101">
        <v>8.3333333333333337E-6</v>
      </c>
      <c r="S755" s="101">
        <v>8.3333333333333337E-6</v>
      </c>
      <c r="T755" s="101">
        <v>8.3333333333333337E-6</v>
      </c>
      <c r="U755" s="101">
        <v>8.3333333333333337E-6</v>
      </c>
      <c r="V755" s="101">
        <v>8.3333333333333337E-6</v>
      </c>
      <c r="W755" s="101">
        <v>8.3333333333333337E-6</v>
      </c>
      <c r="X755" s="101">
        <v>8.3333333333333337E-6</v>
      </c>
      <c r="Y755" s="101">
        <v>8.3333333333333337E-6</v>
      </c>
      <c r="Z755" s="101">
        <v>8.3333333333333337E-6</v>
      </c>
      <c r="AA755" s="101">
        <v>8.3333333333333337E-6</v>
      </c>
      <c r="AB755" s="101">
        <v>8.3333333333333337E-6</v>
      </c>
      <c r="AC755" s="101">
        <v>8.3333333333333337E-6</v>
      </c>
      <c r="AD755" s="101">
        <v>8.3333333333333337E-6</v>
      </c>
      <c r="AE755" s="101">
        <v>8.3333333333333337E-6</v>
      </c>
      <c r="AF755" s="101">
        <v>8.3333333333333337E-6</v>
      </c>
      <c r="AG755" s="101">
        <v>8.3333333333333337E-6</v>
      </c>
      <c r="AH755" s="101">
        <v>8.3333333333333337E-6</v>
      </c>
      <c r="AI755" s="101">
        <v>8.3333333333333337E-6</v>
      </c>
      <c r="AJ755" s="101">
        <v>8.3333333333333337E-6</v>
      </c>
      <c r="AK755" s="101">
        <v>8.3333333333333337E-6</v>
      </c>
      <c r="AL755" s="101">
        <v>8.3333333333333337E-6</v>
      </c>
      <c r="AM755" s="101">
        <v>8.3333333333333337E-6</v>
      </c>
      <c r="AN755" s="101">
        <v>8.3333333333333337E-6</v>
      </c>
      <c r="AO755" s="101">
        <v>8.3333333333333337E-6</v>
      </c>
      <c r="AP755" s="101">
        <v>8.3333333333333337E-6</v>
      </c>
      <c r="AQ755" s="101">
        <v>8.3333333333333337E-6</v>
      </c>
      <c r="AR755" s="101">
        <v>8.3333333333333337E-6</v>
      </c>
      <c r="AS755" s="101">
        <v>8.3333333333333337E-6</v>
      </c>
      <c r="AT755" s="101">
        <v>8.3333333333333337E-6</v>
      </c>
      <c r="AU755" s="101">
        <v>8.3333333333333337E-6</v>
      </c>
      <c r="AV755" s="101">
        <v>8.3333333333333337E-6</v>
      </c>
      <c r="AW755" s="101">
        <v>8.3333333333333337E-6</v>
      </c>
      <c r="AX755" s="101">
        <v>8.3333333333333337E-6</v>
      </c>
      <c r="AY755" s="101">
        <v>8.3333333333333337E-6</v>
      </c>
      <c r="AZ755" s="101">
        <v>8.3333333333333337E-6</v>
      </c>
      <c r="BA755" s="101">
        <v>8.3333333333333337E-6</v>
      </c>
      <c r="BB755" s="101">
        <v>8.3333333333333337E-6</v>
      </c>
      <c r="BC755" s="101">
        <v>8.3333333333333337E-6</v>
      </c>
      <c r="BD755" s="101">
        <v>8.3333333333333337E-6</v>
      </c>
      <c r="BE755" s="101">
        <v>8.3333333333333337E-6</v>
      </c>
      <c r="BF755" s="101">
        <v>8.3333333333333337E-6</v>
      </c>
      <c r="BG755" s="101">
        <v>8.3333333333333337E-6</v>
      </c>
      <c r="BH755" s="101">
        <v>8.3333333333333337E-6</v>
      </c>
      <c r="BI755" s="101">
        <v>8.3333333333333337E-6</v>
      </c>
      <c r="BJ755" s="101">
        <v>8.3333333333333337E-6</v>
      </c>
      <c r="BK755" s="101">
        <v>8.3333333333333337E-6</v>
      </c>
      <c r="BL755" s="101">
        <v>8.3333333333333337E-6</v>
      </c>
      <c r="BM755" s="101">
        <v>8.3333333333333337E-6</v>
      </c>
      <c r="BN755" s="101">
        <v>8.3333333333333337E-6</v>
      </c>
      <c r="BO755" s="101">
        <v>8.3333333333333337E-6</v>
      </c>
      <c r="BP755" s="101">
        <v>8.3333333333333337E-6</v>
      </c>
      <c r="BQ755" s="101">
        <v>8.3333333333333337E-6</v>
      </c>
      <c r="BR755" s="101">
        <v>8.3333333333333337E-6</v>
      </c>
      <c r="BS755" s="101">
        <v>8.3333333333333337E-6</v>
      </c>
      <c r="BT755" s="101">
        <v>8.3333333333333337E-6</v>
      </c>
      <c r="BU755" s="101">
        <v>8.3333333333333337E-6</v>
      </c>
      <c r="BV755" s="101">
        <v>8.3333333333333337E-6</v>
      </c>
      <c r="BW755" s="101">
        <v>8.3333333333333337E-6</v>
      </c>
      <c r="BX755" s="101">
        <v>8.3333333333333337E-6</v>
      </c>
      <c r="BY755" s="102">
        <v>8.3333333333333337E-6</v>
      </c>
      <c r="BZ755"/>
    </row>
    <row r="756" spans="1:148" s="277" customFormat="1" ht="20.100000000000001" customHeight="1" thickBot="1">
      <c r="A756" s="280"/>
      <c r="B756" s="372" t="s">
        <v>98</v>
      </c>
      <c r="C756" s="275">
        <v>1E-4</v>
      </c>
      <c r="D756" s="276">
        <v>1E-4</v>
      </c>
      <c r="E756" s="276">
        <v>1E-4</v>
      </c>
      <c r="F756" s="276">
        <v>1E-4</v>
      </c>
      <c r="G756" s="276">
        <v>1E-4</v>
      </c>
      <c r="H756" s="276">
        <v>1E-4</v>
      </c>
      <c r="I756" s="276">
        <v>1E-4</v>
      </c>
      <c r="J756" s="276">
        <v>1E-4</v>
      </c>
      <c r="K756" s="276">
        <v>1E-4</v>
      </c>
      <c r="L756" s="276">
        <v>1E-4</v>
      </c>
      <c r="M756" s="276">
        <v>1E-4</v>
      </c>
      <c r="N756" s="276">
        <v>1E-4</v>
      </c>
      <c r="O756" s="276">
        <v>1E-4</v>
      </c>
      <c r="P756" s="276">
        <v>1E-4</v>
      </c>
      <c r="Q756" s="276">
        <v>1E-4</v>
      </c>
      <c r="R756" s="276">
        <v>1E-4</v>
      </c>
      <c r="S756" s="276">
        <v>1E-4</v>
      </c>
      <c r="T756" s="276">
        <v>1E-4</v>
      </c>
      <c r="U756" s="276">
        <v>1E-4</v>
      </c>
      <c r="V756" s="276">
        <v>1E-4</v>
      </c>
      <c r="W756" s="276">
        <v>1E-4</v>
      </c>
      <c r="X756" s="276">
        <v>1E-4</v>
      </c>
      <c r="Y756" s="276">
        <v>1E-4</v>
      </c>
      <c r="Z756" s="276">
        <v>1E-4</v>
      </c>
      <c r="AA756" s="276">
        <v>1E-4</v>
      </c>
      <c r="AB756" s="276">
        <v>1E-4</v>
      </c>
      <c r="AC756" s="276">
        <v>1E-4</v>
      </c>
      <c r="AD756" s="276">
        <v>1E-4</v>
      </c>
      <c r="AE756" s="276">
        <v>1E-4</v>
      </c>
      <c r="AF756" s="276">
        <v>1E-4</v>
      </c>
      <c r="AG756" s="276">
        <v>1E-4</v>
      </c>
      <c r="AH756" s="276">
        <v>1E-4</v>
      </c>
      <c r="AI756" s="276">
        <v>1E-4</v>
      </c>
      <c r="AJ756" s="276">
        <v>1E-4</v>
      </c>
      <c r="AK756" s="276">
        <v>1E-4</v>
      </c>
      <c r="AL756" s="276">
        <v>1E-4</v>
      </c>
      <c r="AM756" s="276">
        <v>1E-4</v>
      </c>
      <c r="AN756" s="276">
        <v>1E-4</v>
      </c>
      <c r="AO756" s="276">
        <v>1E-4</v>
      </c>
      <c r="AP756" s="276">
        <v>1E-4</v>
      </c>
      <c r="AQ756" s="276">
        <v>1E-4</v>
      </c>
      <c r="AR756" s="276">
        <v>1E-4</v>
      </c>
      <c r="AS756" s="276">
        <v>1E-4</v>
      </c>
      <c r="AT756" s="276">
        <v>1E-4</v>
      </c>
      <c r="AU756" s="276">
        <v>1E-4</v>
      </c>
      <c r="AV756" s="276">
        <v>1E-4</v>
      </c>
      <c r="AW756" s="276">
        <v>1E-4</v>
      </c>
      <c r="AX756" s="276">
        <v>1E-4</v>
      </c>
      <c r="AY756" s="276">
        <v>1E-4</v>
      </c>
      <c r="AZ756" s="276">
        <v>1E-4</v>
      </c>
      <c r="BA756" s="276">
        <v>1E-4</v>
      </c>
      <c r="BB756" s="276">
        <v>1E-4</v>
      </c>
      <c r="BC756" s="276">
        <v>1E-4</v>
      </c>
      <c r="BD756" s="276">
        <v>1E-4</v>
      </c>
      <c r="BE756" s="276">
        <v>1E-4</v>
      </c>
      <c r="BF756" s="276">
        <v>1E-4</v>
      </c>
      <c r="BG756" s="276">
        <v>1E-4</v>
      </c>
      <c r="BH756" s="276">
        <v>1E-4</v>
      </c>
      <c r="BI756" s="276">
        <v>1E-4</v>
      </c>
      <c r="BJ756" s="276">
        <v>1E-4</v>
      </c>
      <c r="BK756" s="276">
        <v>1E-4</v>
      </c>
      <c r="BL756" s="276">
        <v>1E-4</v>
      </c>
      <c r="BM756" s="276">
        <v>1E-4</v>
      </c>
      <c r="BN756" s="276">
        <v>1E-4</v>
      </c>
      <c r="BO756" s="276">
        <v>1E-4</v>
      </c>
      <c r="BP756" s="276">
        <v>1E-4</v>
      </c>
      <c r="BQ756" s="276">
        <v>1E-4</v>
      </c>
      <c r="BR756" s="276">
        <v>1E-4</v>
      </c>
      <c r="BS756" s="276">
        <v>1E-4</v>
      </c>
      <c r="BT756" s="276">
        <v>1E-4</v>
      </c>
      <c r="BU756" s="276">
        <v>1E-4</v>
      </c>
      <c r="BV756" s="276">
        <v>1E-4</v>
      </c>
      <c r="BW756" s="276">
        <v>1E-4</v>
      </c>
      <c r="BX756" s="276">
        <v>1E-4</v>
      </c>
      <c r="BY756" s="286">
        <v>1E-4</v>
      </c>
      <c r="BZ756"/>
    </row>
    <row r="757" spans="1:148" ht="20.100000000000001" customHeight="1" thickBot="1">
      <c r="A757" s="45"/>
      <c r="B757" s="437"/>
      <c r="C757" s="72">
        <v>0</v>
      </c>
      <c r="D757" s="72">
        <v>0</v>
      </c>
      <c r="E757" s="72">
        <v>0</v>
      </c>
      <c r="F757" s="72">
        <v>0</v>
      </c>
      <c r="G757" s="72">
        <v>0</v>
      </c>
      <c r="H757" s="72">
        <v>0</v>
      </c>
      <c r="I757" s="72">
        <v>0</v>
      </c>
      <c r="J757" s="72">
        <v>0</v>
      </c>
      <c r="K757" s="72">
        <v>0</v>
      </c>
      <c r="L757" s="72">
        <v>0</v>
      </c>
      <c r="M757" s="72">
        <v>0</v>
      </c>
      <c r="N757" s="72">
        <v>0</v>
      </c>
      <c r="O757" s="72">
        <v>0</v>
      </c>
      <c r="P757" s="72">
        <v>0</v>
      </c>
      <c r="Q757" s="72">
        <v>0</v>
      </c>
      <c r="R757" s="72">
        <v>1</v>
      </c>
      <c r="S757" s="72">
        <v>1</v>
      </c>
      <c r="T757" s="72">
        <v>1</v>
      </c>
      <c r="U757" s="72">
        <v>1</v>
      </c>
      <c r="V757" s="72">
        <v>1</v>
      </c>
      <c r="W757" s="72">
        <v>2</v>
      </c>
      <c r="X757" s="72">
        <v>2</v>
      </c>
      <c r="Y757" s="72">
        <v>2</v>
      </c>
      <c r="Z757" s="72">
        <v>2</v>
      </c>
      <c r="AA757" s="72">
        <v>2</v>
      </c>
      <c r="AB757" s="72">
        <v>2</v>
      </c>
      <c r="AC757" s="72">
        <v>2</v>
      </c>
      <c r="AD757" s="72">
        <v>2</v>
      </c>
      <c r="AE757" s="72">
        <v>2</v>
      </c>
      <c r="AF757" s="72">
        <v>2</v>
      </c>
      <c r="AG757" s="72">
        <v>2</v>
      </c>
      <c r="AH757" s="72">
        <v>2</v>
      </c>
      <c r="AI757" s="72">
        <v>2</v>
      </c>
      <c r="AJ757" s="72">
        <v>2</v>
      </c>
      <c r="AK757" s="72">
        <v>2</v>
      </c>
      <c r="AL757" s="72">
        <v>2</v>
      </c>
      <c r="AM757" s="72">
        <v>2</v>
      </c>
      <c r="AN757" s="72">
        <v>2</v>
      </c>
      <c r="AO757" s="72">
        <v>2</v>
      </c>
      <c r="AP757" s="72">
        <v>2</v>
      </c>
      <c r="AQ757" s="72">
        <v>2</v>
      </c>
      <c r="AR757" s="72">
        <v>2</v>
      </c>
      <c r="AS757" s="72">
        <v>2</v>
      </c>
      <c r="AT757" s="72">
        <v>2</v>
      </c>
      <c r="AU757" s="72">
        <v>2</v>
      </c>
      <c r="AV757" s="72">
        <v>2</v>
      </c>
      <c r="AW757" s="72">
        <v>2</v>
      </c>
      <c r="AX757" s="72">
        <v>2</v>
      </c>
      <c r="AY757" s="72">
        <v>2</v>
      </c>
      <c r="AZ757" s="72">
        <v>2</v>
      </c>
      <c r="BA757" s="72">
        <v>2</v>
      </c>
      <c r="BB757" s="72">
        <v>2</v>
      </c>
      <c r="BC757" s="72">
        <v>2</v>
      </c>
      <c r="BD757" s="72">
        <v>2</v>
      </c>
      <c r="BE757" s="72">
        <v>2</v>
      </c>
      <c r="BF757" s="72">
        <v>2</v>
      </c>
      <c r="BG757" s="72">
        <v>2</v>
      </c>
      <c r="BH757" s="72">
        <v>2</v>
      </c>
      <c r="BI757" s="72">
        <v>2</v>
      </c>
      <c r="BJ757" s="72">
        <v>2</v>
      </c>
      <c r="BK757" s="72">
        <v>2</v>
      </c>
      <c r="BL757" s="72">
        <v>2</v>
      </c>
      <c r="BM757" s="72">
        <v>2</v>
      </c>
      <c r="BN757" s="72">
        <v>2</v>
      </c>
      <c r="BO757" s="72">
        <v>2</v>
      </c>
      <c r="BP757" s="72">
        <v>2</v>
      </c>
      <c r="BQ757" s="72">
        <v>2</v>
      </c>
      <c r="BR757" s="72">
        <v>2</v>
      </c>
      <c r="BS757" s="72">
        <v>2</v>
      </c>
      <c r="BT757" s="72">
        <v>2</v>
      </c>
      <c r="BU757" s="72">
        <v>2</v>
      </c>
      <c r="BV757" s="72">
        <v>2</v>
      </c>
      <c r="BW757" s="72">
        <v>2</v>
      </c>
      <c r="BX757" s="72">
        <v>2</v>
      </c>
      <c r="BY757" s="82">
        <v>2</v>
      </c>
      <c r="CA757" s="72"/>
      <c r="CB757" s="72"/>
      <c r="CC757" s="72"/>
      <c r="CD757" s="72"/>
      <c r="CE757" s="72"/>
      <c r="CF757" s="72"/>
      <c r="CG757" s="72"/>
      <c r="CH757" s="72"/>
      <c r="CI757" s="72"/>
      <c r="CJ757" s="72"/>
      <c r="CK757" s="72"/>
      <c r="CL757" s="72"/>
      <c r="CM757" s="72"/>
      <c r="CN757" s="72"/>
      <c r="CO757" s="72"/>
      <c r="CP757" s="72"/>
      <c r="CQ757" s="72"/>
      <c r="CR757" s="72"/>
      <c r="CS757" s="72"/>
      <c r="CT757" s="72"/>
      <c r="CU757" s="72"/>
      <c r="CV757" s="72"/>
      <c r="CW757" s="72"/>
      <c r="CX757" s="72"/>
      <c r="CY757" s="72"/>
      <c r="CZ757" s="72"/>
      <c r="DA757" s="72"/>
      <c r="DB757" s="72"/>
      <c r="DC757" s="72"/>
      <c r="DD757" s="72"/>
      <c r="DE757" s="72"/>
      <c r="DF757" s="72"/>
      <c r="DG757" s="72"/>
      <c r="DH757" s="72"/>
      <c r="DI757" s="72"/>
      <c r="DJ757" s="72"/>
      <c r="DK757" s="72"/>
      <c r="DL757" s="72"/>
      <c r="DM757" s="72"/>
      <c r="DN757" s="72"/>
      <c r="DO757" s="72"/>
      <c r="DP757" s="72"/>
      <c r="DQ757" s="72"/>
      <c r="DR757" s="72"/>
      <c r="DS757" s="72"/>
      <c r="DT757" s="72"/>
      <c r="DU757" s="72"/>
      <c r="DV757" s="72"/>
      <c r="DW757" s="72"/>
      <c r="DX757" s="72"/>
      <c r="DY757" s="72"/>
      <c r="DZ757" s="72"/>
      <c r="EA757" s="72"/>
      <c r="EB757" s="72"/>
      <c r="EC757" s="72"/>
      <c r="ED757" s="72"/>
      <c r="EE757" s="72"/>
      <c r="EF757" s="72"/>
      <c r="EG757" s="72"/>
      <c r="EH757" s="72"/>
      <c r="EI757" s="72"/>
      <c r="EJ757" s="72"/>
      <c r="EK757" s="72"/>
      <c r="EL757" s="72"/>
      <c r="EM757" s="72"/>
      <c r="EN757" s="72"/>
      <c r="EO757" s="72"/>
      <c r="EP757" s="72"/>
      <c r="EQ757" s="72"/>
      <c r="ER757" s="82"/>
    </row>
    <row r="758" spans="1:148" ht="20.100000000000001" customHeight="1">
      <c r="A758" s="266" t="s">
        <v>974</v>
      </c>
      <c r="B758" s="367" t="s">
        <v>169</v>
      </c>
      <c r="C758" s="94">
        <v>2.7378507871321016E-7</v>
      </c>
      <c r="D758" s="95">
        <v>2.7397260273972602E-7</v>
      </c>
      <c r="E758" s="95">
        <v>2.7397260273972602E-7</v>
      </c>
      <c r="F758" s="95">
        <v>2.7397260273972602E-7</v>
      </c>
      <c r="G758" s="95">
        <v>2.7397260273972602E-7</v>
      </c>
      <c r="H758" s="95">
        <v>2.7397260273972602E-7</v>
      </c>
      <c r="I758" s="95">
        <v>2.7397260273972602E-7</v>
      </c>
      <c r="J758" s="95">
        <v>2.7397260273972602E-7</v>
      </c>
      <c r="K758" s="95">
        <v>2.7397260273972602E-7</v>
      </c>
      <c r="L758" s="95">
        <v>2.7397260273972602E-7</v>
      </c>
      <c r="M758" s="95">
        <v>2.7397260273972602E-7</v>
      </c>
      <c r="N758" s="95">
        <v>2.7397260273972602E-7</v>
      </c>
      <c r="O758" s="95">
        <v>2.7397260273972602E-7</v>
      </c>
      <c r="P758" s="95">
        <v>2.7397260273972602E-7</v>
      </c>
      <c r="Q758" s="95">
        <v>2.7397260273972602E-7</v>
      </c>
      <c r="R758" s="95">
        <v>2.7397260273972602E-7</v>
      </c>
      <c r="S758" s="95">
        <v>2.7397260273972602E-7</v>
      </c>
      <c r="T758" s="95">
        <v>2.7397260273972602E-7</v>
      </c>
      <c r="U758" s="95">
        <v>2.7397260273972602E-7</v>
      </c>
      <c r="V758" s="95">
        <v>2.7397260273972602E-7</v>
      </c>
      <c r="W758" s="95">
        <v>2.7397260273972602E-7</v>
      </c>
      <c r="X758" s="95">
        <v>2.7397260273972602E-7</v>
      </c>
      <c r="Y758" s="95">
        <v>2.7397260273972602E-7</v>
      </c>
      <c r="Z758" s="95">
        <v>2.7397260273972602E-7</v>
      </c>
      <c r="AA758" s="95">
        <v>2.7397260273972602E-7</v>
      </c>
      <c r="AB758" s="95">
        <v>2.7397260273972602E-7</v>
      </c>
      <c r="AC758" s="95">
        <v>2.7397260273972602E-7</v>
      </c>
      <c r="AD758" s="95">
        <v>2.7397260273972602E-7</v>
      </c>
      <c r="AE758" s="95">
        <v>2.7397260273972602E-7</v>
      </c>
      <c r="AF758" s="95">
        <v>2.7397260273972602E-7</v>
      </c>
      <c r="AG758" s="95">
        <v>2.7397260273972602E-7</v>
      </c>
      <c r="AH758" s="95">
        <v>2.7397260273972602E-7</v>
      </c>
      <c r="AI758" s="95">
        <v>2.7397260273972602E-7</v>
      </c>
      <c r="AJ758" s="95">
        <v>2.7397260273972602E-7</v>
      </c>
      <c r="AK758" s="95">
        <v>2.7397260273972602E-7</v>
      </c>
      <c r="AL758" s="95">
        <v>2.7397260273972602E-7</v>
      </c>
      <c r="AM758" s="95">
        <v>2.7397260273972602E-7</v>
      </c>
      <c r="AN758" s="95">
        <v>2.7397260273972602E-7</v>
      </c>
      <c r="AO758" s="95">
        <v>2.7397260273972602E-7</v>
      </c>
      <c r="AP758" s="95">
        <v>2.7397260273972602E-7</v>
      </c>
      <c r="AQ758" s="95">
        <v>2.7397260273972602E-7</v>
      </c>
      <c r="AR758" s="95">
        <v>2.7397260273972602E-7</v>
      </c>
      <c r="AS758" s="95">
        <v>2.7397260273972602E-7</v>
      </c>
      <c r="AT758" s="95">
        <v>2.7397260273972602E-7</v>
      </c>
      <c r="AU758" s="95">
        <v>2.7397260273972602E-7</v>
      </c>
      <c r="AV758" s="95">
        <v>2.7397260273972602E-7</v>
      </c>
      <c r="AW758" s="95">
        <v>2.7397260273972602E-7</v>
      </c>
      <c r="AX758" s="95">
        <v>2.7397260273972602E-7</v>
      </c>
      <c r="AY758" s="95">
        <v>2.7397260273972602E-7</v>
      </c>
      <c r="AZ758" s="95">
        <v>2.7397260273972602E-7</v>
      </c>
      <c r="BA758" s="95">
        <v>2.7397260273972602E-7</v>
      </c>
      <c r="BB758" s="95">
        <v>2.7397260273972602E-7</v>
      </c>
      <c r="BC758" s="95">
        <v>2.7397260273972602E-7</v>
      </c>
      <c r="BD758" s="95">
        <v>2.7397260273972602E-7</v>
      </c>
      <c r="BE758" s="95">
        <v>2.7397260273972602E-7</v>
      </c>
      <c r="BF758" s="95">
        <v>2.7397260273972602E-7</v>
      </c>
      <c r="BG758" s="95">
        <v>2.7397260273972602E-7</v>
      </c>
      <c r="BH758" s="95">
        <v>2.7397260273972602E-7</v>
      </c>
      <c r="BI758" s="95">
        <v>2.7397260273972602E-7</v>
      </c>
      <c r="BJ758" s="95">
        <v>2.7397260273972602E-7</v>
      </c>
      <c r="BK758" s="95">
        <v>2.7397260273972602E-7</v>
      </c>
      <c r="BL758" s="95">
        <v>2.7397260273972602E-7</v>
      </c>
      <c r="BM758" s="95">
        <v>2.7397260273972602E-7</v>
      </c>
      <c r="BN758" s="95">
        <v>2.7397260273972602E-7</v>
      </c>
      <c r="BO758" s="95">
        <v>2.7397260273972602E-7</v>
      </c>
      <c r="BP758" s="95">
        <v>2.7397260273972602E-7</v>
      </c>
      <c r="BQ758" s="95">
        <v>2.7397260273972602E-7</v>
      </c>
      <c r="BR758" s="95">
        <v>2.7397260273972602E-7</v>
      </c>
      <c r="BS758" s="95">
        <v>2.7397260273972602E-7</v>
      </c>
      <c r="BT758" s="95">
        <v>2.7397260273972602E-7</v>
      </c>
      <c r="BU758" s="95">
        <v>2.7397260273972602E-7</v>
      </c>
      <c r="BV758" s="95">
        <v>2.7397260273972602E-7</v>
      </c>
      <c r="BW758" s="95">
        <v>2.7397260273972602E-7</v>
      </c>
      <c r="BX758" s="95">
        <v>2.7397260273972602E-7</v>
      </c>
      <c r="BY758" s="96">
        <v>2.7397260273972602E-7</v>
      </c>
    </row>
    <row r="759" spans="1:148" ht="20.100000000000001" customHeight="1">
      <c r="A759" s="250"/>
      <c r="B759" s="363" t="s">
        <v>99</v>
      </c>
      <c r="C759" s="97">
        <v>1.916590003066544E-6</v>
      </c>
      <c r="D759" s="98">
        <v>1.923076923076923E-6</v>
      </c>
      <c r="E759" s="98">
        <v>1.923076923076923E-6</v>
      </c>
      <c r="F759" s="98">
        <v>1.923076923076923E-6</v>
      </c>
      <c r="G759" s="98">
        <v>1.923076923076923E-6</v>
      </c>
      <c r="H759" s="98">
        <v>1.923076923076923E-6</v>
      </c>
      <c r="I759" s="98">
        <v>1.923076923076923E-6</v>
      </c>
      <c r="J759" s="98">
        <v>1.923076923076923E-6</v>
      </c>
      <c r="K759" s="98">
        <v>1.923076923076923E-6</v>
      </c>
      <c r="L759" s="98">
        <v>1.923076923076923E-6</v>
      </c>
      <c r="M759" s="98">
        <v>1.923076923076923E-6</v>
      </c>
      <c r="N759" s="98">
        <v>1.923076923076923E-6</v>
      </c>
      <c r="O759" s="98">
        <v>1.923076923076923E-6</v>
      </c>
      <c r="P759" s="98">
        <v>1.923076923076923E-6</v>
      </c>
      <c r="Q759" s="98">
        <v>1.923076923076923E-6</v>
      </c>
      <c r="R759" s="98">
        <v>1.923076923076923E-6</v>
      </c>
      <c r="S759" s="98">
        <v>1.923076923076923E-6</v>
      </c>
      <c r="T759" s="98">
        <v>1.923076923076923E-6</v>
      </c>
      <c r="U759" s="98">
        <v>1.923076923076923E-6</v>
      </c>
      <c r="V759" s="98">
        <v>1.923076923076923E-6</v>
      </c>
      <c r="W759" s="98">
        <v>1.923076923076923E-6</v>
      </c>
      <c r="X759" s="98">
        <v>1.923076923076923E-6</v>
      </c>
      <c r="Y759" s="98">
        <v>1.923076923076923E-6</v>
      </c>
      <c r="Z759" s="98">
        <v>1.923076923076923E-6</v>
      </c>
      <c r="AA759" s="98">
        <v>1.923076923076923E-6</v>
      </c>
      <c r="AB759" s="98">
        <v>1.923076923076923E-6</v>
      </c>
      <c r="AC759" s="98">
        <v>1.923076923076923E-6</v>
      </c>
      <c r="AD759" s="98">
        <v>1.923076923076923E-6</v>
      </c>
      <c r="AE759" s="98">
        <v>1.923076923076923E-6</v>
      </c>
      <c r="AF759" s="98">
        <v>1.923076923076923E-6</v>
      </c>
      <c r="AG759" s="98">
        <v>1.923076923076923E-6</v>
      </c>
      <c r="AH759" s="98">
        <v>1.923076923076923E-6</v>
      </c>
      <c r="AI759" s="98">
        <v>1.923076923076923E-6</v>
      </c>
      <c r="AJ759" s="98">
        <v>1.923076923076923E-6</v>
      </c>
      <c r="AK759" s="98">
        <v>1.923076923076923E-6</v>
      </c>
      <c r="AL759" s="98">
        <v>1.923076923076923E-6</v>
      </c>
      <c r="AM759" s="98">
        <v>1.923076923076923E-6</v>
      </c>
      <c r="AN759" s="98">
        <v>1.923076923076923E-6</v>
      </c>
      <c r="AO759" s="98">
        <v>1.923076923076923E-6</v>
      </c>
      <c r="AP759" s="98">
        <v>1.923076923076923E-6</v>
      </c>
      <c r="AQ759" s="98">
        <v>1.923076923076923E-6</v>
      </c>
      <c r="AR759" s="98">
        <v>1.923076923076923E-6</v>
      </c>
      <c r="AS759" s="98">
        <v>1.923076923076923E-6</v>
      </c>
      <c r="AT759" s="98">
        <v>1.923076923076923E-6</v>
      </c>
      <c r="AU759" s="98">
        <v>1.923076923076923E-6</v>
      </c>
      <c r="AV759" s="98">
        <v>1.923076923076923E-6</v>
      </c>
      <c r="AW759" s="98">
        <v>1.923076923076923E-6</v>
      </c>
      <c r="AX759" s="98">
        <v>1.923076923076923E-6</v>
      </c>
      <c r="AY759" s="98">
        <v>1.923076923076923E-6</v>
      </c>
      <c r="AZ759" s="98">
        <v>1.923076923076923E-6</v>
      </c>
      <c r="BA759" s="98">
        <v>1.923076923076923E-6</v>
      </c>
      <c r="BB759" s="98">
        <v>1.923076923076923E-6</v>
      </c>
      <c r="BC759" s="98">
        <v>1.923076923076923E-6</v>
      </c>
      <c r="BD759" s="98">
        <v>1.923076923076923E-6</v>
      </c>
      <c r="BE759" s="98">
        <v>1.923076923076923E-6</v>
      </c>
      <c r="BF759" s="98">
        <v>1.923076923076923E-6</v>
      </c>
      <c r="BG759" s="98">
        <v>1.923076923076923E-6</v>
      </c>
      <c r="BH759" s="98">
        <v>1.923076923076923E-6</v>
      </c>
      <c r="BI759" s="98">
        <v>1.923076923076923E-6</v>
      </c>
      <c r="BJ759" s="98">
        <v>1.923076923076923E-6</v>
      </c>
      <c r="BK759" s="98">
        <v>1.923076923076923E-6</v>
      </c>
      <c r="BL759" s="98">
        <v>1.923076923076923E-6</v>
      </c>
      <c r="BM759" s="98">
        <v>1.923076923076923E-6</v>
      </c>
      <c r="BN759" s="98">
        <v>1.923076923076923E-6</v>
      </c>
      <c r="BO759" s="98">
        <v>1.923076923076923E-6</v>
      </c>
      <c r="BP759" s="98">
        <v>1.923076923076923E-6</v>
      </c>
      <c r="BQ759" s="98">
        <v>1.923076923076923E-6</v>
      </c>
      <c r="BR759" s="98">
        <v>1.923076923076923E-6</v>
      </c>
      <c r="BS759" s="98">
        <v>1.923076923076923E-6</v>
      </c>
      <c r="BT759" s="98">
        <v>1.923076923076923E-6</v>
      </c>
      <c r="BU759" s="98">
        <v>1.923076923076923E-6</v>
      </c>
      <c r="BV759" s="98">
        <v>1.923076923076923E-6</v>
      </c>
      <c r="BW759" s="98">
        <v>1.923076923076923E-6</v>
      </c>
      <c r="BX759" s="98">
        <v>1.923076923076923E-6</v>
      </c>
      <c r="BY759" s="99">
        <v>1.923076923076923E-6</v>
      </c>
    </row>
    <row r="760" spans="1:148" ht="20.100000000000001" customHeight="1">
      <c r="A760" s="253" t="s">
        <v>430</v>
      </c>
      <c r="B760" s="364" t="s">
        <v>97</v>
      </c>
      <c r="C760" s="100">
        <v>8.3333333333333337E-6</v>
      </c>
      <c r="D760" s="101">
        <v>8.3333333333333337E-6</v>
      </c>
      <c r="E760" s="101">
        <v>8.3333333333333337E-6</v>
      </c>
      <c r="F760" s="101">
        <v>8.3333333333333337E-6</v>
      </c>
      <c r="G760" s="101">
        <v>8.3333333333333337E-6</v>
      </c>
      <c r="H760" s="101">
        <v>8.3333333333333337E-6</v>
      </c>
      <c r="I760" s="101">
        <v>8.3333333333333337E-6</v>
      </c>
      <c r="J760" s="101">
        <v>8.3333333333333337E-6</v>
      </c>
      <c r="K760" s="101">
        <v>8.3333333333333337E-6</v>
      </c>
      <c r="L760" s="101">
        <v>8.3333333333333337E-6</v>
      </c>
      <c r="M760" s="101">
        <v>8.3333333333333337E-6</v>
      </c>
      <c r="N760" s="101">
        <v>8.3333333333333337E-6</v>
      </c>
      <c r="O760" s="101">
        <v>8.3333333333333337E-6</v>
      </c>
      <c r="P760" s="101">
        <v>8.3333333333333337E-6</v>
      </c>
      <c r="Q760" s="101">
        <v>8.3333333333333337E-6</v>
      </c>
      <c r="R760" s="101">
        <v>8.3333333333333337E-6</v>
      </c>
      <c r="S760" s="101">
        <v>8.3333333333333337E-6</v>
      </c>
      <c r="T760" s="101">
        <v>8.3333333333333337E-6</v>
      </c>
      <c r="U760" s="101">
        <v>8.3333333333333337E-6</v>
      </c>
      <c r="V760" s="101">
        <v>8.3333333333333337E-6</v>
      </c>
      <c r="W760" s="101">
        <v>8.3333333333333337E-6</v>
      </c>
      <c r="X760" s="101">
        <v>8.3333333333333337E-6</v>
      </c>
      <c r="Y760" s="101">
        <v>8.3333333333333337E-6</v>
      </c>
      <c r="Z760" s="101">
        <v>8.3333333333333337E-6</v>
      </c>
      <c r="AA760" s="101">
        <v>8.3333333333333337E-6</v>
      </c>
      <c r="AB760" s="101">
        <v>8.3333333333333337E-6</v>
      </c>
      <c r="AC760" s="101">
        <v>8.3333333333333337E-6</v>
      </c>
      <c r="AD760" s="101">
        <v>8.3333333333333337E-6</v>
      </c>
      <c r="AE760" s="101">
        <v>8.3333333333333337E-6</v>
      </c>
      <c r="AF760" s="101">
        <v>8.3333333333333337E-6</v>
      </c>
      <c r="AG760" s="101">
        <v>8.3333333333333337E-6</v>
      </c>
      <c r="AH760" s="101">
        <v>8.3333333333333337E-6</v>
      </c>
      <c r="AI760" s="101">
        <v>8.3333333333333337E-6</v>
      </c>
      <c r="AJ760" s="101">
        <v>8.3333333333333337E-6</v>
      </c>
      <c r="AK760" s="101">
        <v>8.3333333333333337E-6</v>
      </c>
      <c r="AL760" s="101">
        <v>8.3333333333333337E-6</v>
      </c>
      <c r="AM760" s="101">
        <v>8.3333333333333337E-6</v>
      </c>
      <c r="AN760" s="101">
        <v>8.3333333333333337E-6</v>
      </c>
      <c r="AO760" s="101">
        <v>8.3333333333333337E-6</v>
      </c>
      <c r="AP760" s="101">
        <v>8.3333333333333337E-6</v>
      </c>
      <c r="AQ760" s="101">
        <v>8.3333333333333337E-6</v>
      </c>
      <c r="AR760" s="101">
        <v>8.3333333333333337E-6</v>
      </c>
      <c r="AS760" s="101">
        <v>8.3333333333333337E-6</v>
      </c>
      <c r="AT760" s="101">
        <v>8.3333333333333337E-6</v>
      </c>
      <c r="AU760" s="101">
        <v>8.3333333333333337E-6</v>
      </c>
      <c r="AV760" s="101">
        <v>8.3333333333333337E-6</v>
      </c>
      <c r="AW760" s="101">
        <v>8.3333333333333337E-6</v>
      </c>
      <c r="AX760" s="101">
        <v>8.3333333333333337E-6</v>
      </c>
      <c r="AY760" s="101">
        <v>8.3333333333333337E-6</v>
      </c>
      <c r="AZ760" s="101">
        <v>8.3333333333333337E-6</v>
      </c>
      <c r="BA760" s="101">
        <v>8.3333333333333337E-6</v>
      </c>
      <c r="BB760" s="101">
        <v>8.3333333333333337E-6</v>
      </c>
      <c r="BC760" s="101">
        <v>8.3333333333333337E-6</v>
      </c>
      <c r="BD760" s="101">
        <v>8.3333333333333337E-6</v>
      </c>
      <c r="BE760" s="101">
        <v>8.3333333333333337E-6</v>
      </c>
      <c r="BF760" s="101">
        <v>8.3333333333333337E-6</v>
      </c>
      <c r="BG760" s="101">
        <v>8.3333333333333337E-6</v>
      </c>
      <c r="BH760" s="101">
        <v>8.3333333333333337E-6</v>
      </c>
      <c r="BI760" s="101">
        <v>8.3333333333333337E-6</v>
      </c>
      <c r="BJ760" s="101">
        <v>8.3333333333333337E-6</v>
      </c>
      <c r="BK760" s="101">
        <v>8.3333333333333337E-6</v>
      </c>
      <c r="BL760" s="101">
        <v>8.3333333333333337E-6</v>
      </c>
      <c r="BM760" s="101">
        <v>8.3333333333333337E-6</v>
      </c>
      <c r="BN760" s="101">
        <v>8.3333333333333337E-6</v>
      </c>
      <c r="BO760" s="101">
        <v>8.3333333333333337E-6</v>
      </c>
      <c r="BP760" s="101">
        <v>8.3333333333333337E-6</v>
      </c>
      <c r="BQ760" s="101">
        <v>8.3333333333333337E-6</v>
      </c>
      <c r="BR760" s="101">
        <v>8.3333333333333337E-6</v>
      </c>
      <c r="BS760" s="101">
        <v>8.3333333333333337E-6</v>
      </c>
      <c r="BT760" s="101">
        <v>8.3333333333333337E-6</v>
      </c>
      <c r="BU760" s="101">
        <v>8.3333333333333337E-6</v>
      </c>
      <c r="BV760" s="101">
        <v>8.3333333333333337E-6</v>
      </c>
      <c r="BW760" s="101">
        <v>8.3333333333333337E-6</v>
      </c>
      <c r="BX760" s="101">
        <v>8.3333333333333337E-6</v>
      </c>
      <c r="BY760" s="102">
        <v>8.3333333333333337E-6</v>
      </c>
    </row>
    <row r="761" spans="1:148" ht="20.100000000000001" customHeight="1" thickBot="1">
      <c r="A761" s="280"/>
      <c r="B761" s="372" t="s">
        <v>98</v>
      </c>
      <c r="C761" s="275">
        <v>1E-4</v>
      </c>
      <c r="D761" s="276">
        <v>1E-4</v>
      </c>
      <c r="E761" s="276">
        <v>1E-4</v>
      </c>
      <c r="F761" s="276">
        <v>1E-4</v>
      </c>
      <c r="G761" s="276">
        <v>1E-4</v>
      </c>
      <c r="H761" s="276">
        <v>1E-4</v>
      </c>
      <c r="I761" s="276">
        <v>1E-4</v>
      </c>
      <c r="J761" s="276">
        <v>1E-4</v>
      </c>
      <c r="K761" s="276">
        <v>1E-4</v>
      </c>
      <c r="L761" s="276">
        <v>1E-4</v>
      </c>
      <c r="M761" s="276">
        <v>1E-4</v>
      </c>
      <c r="N761" s="276">
        <v>1E-4</v>
      </c>
      <c r="O761" s="276">
        <v>1E-4</v>
      </c>
      <c r="P761" s="276">
        <v>1E-4</v>
      </c>
      <c r="Q761" s="276">
        <v>1E-4</v>
      </c>
      <c r="R761" s="276">
        <v>1E-4</v>
      </c>
      <c r="S761" s="276">
        <v>1E-4</v>
      </c>
      <c r="T761" s="276">
        <v>1E-4</v>
      </c>
      <c r="U761" s="276">
        <v>1E-4</v>
      </c>
      <c r="V761" s="276">
        <v>1E-4</v>
      </c>
      <c r="W761" s="276">
        <v>1E-4</v>
      </c>
      <c r="X761" s="276">
        <v>1E-4</v>
      </c>
      <c r="Y761" s="276">
        <v>1E-4</v>
      </c>
      <c r="Z761" s="276">
        <v>1E-4</v>
      </c>
      <c r="AA761" s="276">
        <v>1E-4</v>
      </c>
      <c r="AB761" s="276">
        <v>1E-4</v>
      </c>
      <c r="AC761" s="276">
        <v>1E-4</v>
      </c>
      <c r="AD761" s="276">
        <v>1E-4</v>
      </c>
      <c r="AE761" s="276">
        <v>1E-4</v>
      </c>
      <c r="AF761" s="276">
        <v>1E-4</v>
      </c>
      <c r="AG761" s="276">
        <v>1E-4</v>
      </c>
      <c r="AH761" s="276">
        <v>1E-4</v>
      </c>
      <c r="AI761" s="276">
        <v>1E-4</v>
      </c>
      <c r="AJ761" s="276">
        <v>1E-4</v>
      </c>
      <c r="AK761" s="276">
        <v>1E-4</v>
      </c>
      <c r="AL761" s="276">
        <v>1E-4</v>
      </c>
      <c r="AM761" s="276">
        <v>1E-4</v>
      </c>
      <c r="AN761" s="276">
        <v>1E-4</v>
      </c>
      <c r="AO761" s="276">
        <v>1E-4</v>
      </c>
      <c r="AP761" s="276">
        <v>1E-4</v>
      </c>
      <c r="AQ761" s="276">
        <v>1E-4</v>
      </c>
      <c r="AR761" s="276">
        <v>1E-4</v>
      </c>
      <c r="AS761" s="276">
        <v>1E-4</v>
      </c>
      <c r="AT761" s="276">
        <v>1E-4</v>
      </c>
      <c r="AU761" s="276">
        <v>1E-4</v>
      </c>
      <c r="AV761" s="276">
        <v>1E-4</v>
      </c>
      <c r="AW761" s="276">
        <v>1E-4</v>
      </c>
      <c r="AX761" s="276">
        <v>1E-4</v>
      </c>
      <c r="AY761" s="276">
        <v>1E-4</v>
      </c>
      <c r="AZ761" s="276">
        <v>1E-4</v>
      </c>
      <c r="BA761" s="276">
        <v>1E-4</v>
      </c>
      <c r="BB761" s="276">
        <v>1E-4</v>
      </c>
      <c r="BC761" s="276">
        <v>1E-4</v>
      </c>
      <c r="BD761" s="276">
        <v>1E-4</v>
      </c>
      <c r="BE761" s="276">
        <v>1E-4</v>
      </c>
      <c r="BF761" s="276">
        <v>1E-4</v>
      </c>
      <c r="BG761" s="276">
        <v>1E-4</v>
      </c>
      <c r="BH761" s="276">
        <v>1E-4</v>
      </c>
      <c r="BI761" s="276">
        <v>1E-4</v>
      </c>
      <c r="BJ761" s="276">
        <v>1E-4</v>
      </c>
      <c r="BK761" s="276">
        <v>1E-4</v>
      </c>
      <c r="BL761" s="276">
        <v>1E-4</v>
      </c>
      <c r="BM761" s="276">
        <v>1E-4</v>
      </c>
      <c r="BN761" s="276">
        <v>1E-4</v>
      </c>
      <c r="BO761" s="276">
        <v>1E-4</v>
      </c>
      <c r="BP761" s="276">
        <v>1E-4</v>
      </c>
      <c r="BQ761" s="276">
        <v>1E-4</v>
      </c>
      <c r="BR761" s="276">
        <v>1E-4</v>
      </c>
      <c r="BS761" s="276">
        <v>1E-4</v>
      </c>
      <c r="BT761" s="276">
        <v>1E-4</v>
      </c>
      <c r="BU761" s="276">
        <v>1E-4</v>
      </c>
      <c r="BV761" s="276">
        <v>1E-4</v>
      </c>
      <c r="BW761" s="276">
        <v>1E-4</v>
      </c>
      <c r="BX761" s="276">
        <v>1E-4</v>
      </c>
      <c r="BY761" s="286">
        <v>1E-4</v>
      </c>
    </row>
    <row r="762" spans="1:148" ht="20.100000000000001" customHeight="1" thickBot="1">
      <c r="A762" s="147"/>
      <c r="B762" s="440"/>
      <c r="C762" s="72">
        <v>0</v>
      </c>
      <c r="D762" s="72">
        <v>0</v>
      </c>
      <c r="E762" s="72">
        <v>0</v>
      </c>
      <c r="F762" s="72">
        <v>0</v>
      </c>
      <c r="G762" s="72">
        <v>0</v>
      </c>
      <c r="H762" s="72">
        <v>0</v>
      </c>
      <c r="I762" s="72">
        <v>0</v>
      </c>
      <c r="J762" s="72">
        <v>0</v>
      </c>
      <c r="K762" s="72">
        <v>0</v>
      </c>
      <c r="L762" s="72">
        <v>0</v>
      </c>
      <c r="M762" s="72">
        <v>0</v>
      </c>
      <c r="N762" s="72">
        <v>0</v>
      </c>
      <c r="O762" s="72">
        <v>0</v>
      </c>
      <c r="P762" s="72">
        <v>0</v>
      </c>
      <c r="Q762" s="72">
        <v>0</v>
      </c>
      <c r="R762" s="72">
        <v>1</v>
      </c>
      <c r="S762" s="72">
        <v>1</v>
      </c>
      <c r="T762" s="72">
        <v>1</v>
      </c>
      <c r="U762" s="72">
        <v>1</v>
      </c>
      <c r="V762" s="72">
        <v>1</v>
      </c>
      <c r="W762" s="72">
        <v>2</v>
      </c>
      <c r="X762" s="72">
        <v>2</v>
      </c>
      <c r="Y762" s="72">
        <v>2</v>
      </c>
      <c r="Z762" s="72">
        <v>2</v>
      </c>
      <c r="AA762" s="72">
        <v>2</v>
      </c>
      <c r="AB762" s="72">
        <v>2</v>
      </c>
      <c r="AC762" s="72">
        <v>2</v>
      </c>
      <c r="AD762" s="72">
        <v>2</v>
      </c>
      <c r="AE762" s="72">
        <v>2</v>
      </c>
      <c r="AF762" s="72">
        <v>2</v>
      </c>
      <c r="AG762" s="72">
        <v>2</v>
      </c>
      <c r="AH762" s="72">
        <v>2</v>
      </c>
      <c r="AI762" s="72">
        <v>2</v>
      </c>
      <c r="AJ762" s="72">
        <v>2</v>
      </c>
      <c r="AK762" s="72">
        <v>2</v>
      </c>
      <c r="AL762" s="72">
        <v>2</v>
      </c>
      <c r="AM762" s="72">
        <v>2</v>
      </c>
      <c r="AN762" s="72">
        <v>2</v>
      </c>
      <c r="AO762" s="72">
        <v>2</v>
      </c>
      <c r="AP762" s="72">
        <v>2</v>
      </c>
      <c r="AQ762" s="72">
        <v>2</v>
      </c>
      <c r="AR762" s="72">
        <v>2</v>
      </c>
      <c r="AS762" s="72">
        <v>2</v>
      </c>
      <c r="AT762" s="72">
        <v>2</v>
      </c>
      <c r="AU762" s="72">
        <v>2</v>
      </c>
      <c r="AV762" s="72">
        <v>2</v>
      </c>
      <c r="AW762" s="72">
        <v>2</v>
      </c>
      <c r="AX762" s="72">
        <v>2</v>
      </c>
      <c r="AY762" s="72">
        <v>2</v>
      </c>
      <c r="AZ762" s="72">
        <v>2</v>
      </c>
      <c r="BA762" s="72">
        <v>2</v>
      </c>
      <c r="BB762" s="72">
        <v>2</v>
      </c>
      <c r="BC762" s="72">
        <v>2</v>
      </c>
      <c r="BD762" s="72">
        <v>2</v>
      </c>
      <c r="BE762" s="72">
        <v>2</v>
      </c>
      <c r="BF762" s="72">
        <v>2</v>
      </c>
      <c r="BG762" s="72">
        <v>2</v>
      </c>
      <c r="BH762" s="72">
        <v>2</v>
      </c>
      <c r="BI762" s="72">
        <v>2</v>
      </c>
      <c r="BJ762" s="72">
        <v>2</v>
      </c>
      <c r="BK762" s="72">
        <v>2</v>
      </c>
      <c r="BL762" s="72">
        <v>2</v>
      </c>
      <c r="BM762" s="72">
        <v>2</v>
      </c>
      <c r="BN762" s="72">
        <v>2</v>
      </c>
      <c r="BO762" s="72">
        <v>2</v>
      </c>
      <c r="BP762" s="72">
        <v>2</v>
      </c>
      <c r="BQ762" s="72">
        <v>2</v>
      </c>
      <c r="BR762" s="72">
        <v>2</v>
      </c>
      <c r="BS762" s="72">
        <v>2</v>
      </c>
      <c r="BT762" s="72">
        <v>2</v>
      </c>
      <c r="BU762" s="72">
        <v>2</v>
      </c>
      <c r="BV762" s="72">
        <v>2</v>
      </c>
      <c r="BW762" s="72">
        <v>2</v>
      </c>
      <c r="BX762" s="72">
        <v>2</v>
      </c>
      <c r="BY762" s="82">
        <v>2</v>
      </c>
      <c r="CA762" s="72"/>
      <c r="CB762" s="72"/>
      <c r="CC762" s="72"/>
      <c r="CD762" s="72"/>
      <c r="CE762" s="72"/>
      <c r="CF762" s="72"/>
      <c r="CG762" s="72"/>
      <c r="CH762" s="72"/>
      <c r="CI762" s="72"/>
      <c r="CJ762" s="72"/>
      <c r="CK762" s="72"/>
      <c r="CL762" s="72"/>
      <c r="CM762" s="72"/>
      <c r="CN762" s="72"/>
      <c r="CO762" s="72"/>
      <c r="CP762" s="72"/>
      <c r="CQ762" s="72"/>
      <c r="CR762" s="72"/>
      <c r="CS762" s="72"/>
      <c r="CT762" s="72"/>
      <c r="CU762" s="72"/>
      <c r="CV762" s="72"/>
      <c r="CW762" s="72"/>
      <c r="CX762" s="72"/>
      <c r="CY762" s="72"/>
      <c r="CZ762" s="72"/>
      <c r="DA762" s="72"/>
      <c r="DB762" s="72"/>
      <c r="DC762" s="72"/>
      <c r="DD762" s="72"/>
      <c r="DE762" s="72"/>
      <c r="DF762" s="72"/>
      <c r="DG762" s="72"/>
      <c r="DH762" s="72"/>
      <c r="DI762" s="72"/>
      <c r="DJ762" s="72"/>
      <c r="DK762" s="72"/>
      <c r="DL762" s="72"/>
      <c r="DM762" s="72"/>
      <c r="DN762" s="72"/>
      <c r="DO762" s="72"/>
      <c r="DP762" s="72"/>
      <c r="DQ762" s="72"/>
      <c r="DR762" s="72"/>
      <c r="DS762" s="72"/>
      <c r="DT762" s="72"/>
      <c r="DU762" s="72"/>
      <c r="DV762" s="72"/>
      <c r="DW762" s="72"/>
      <c r="DX762" s="72"/>
      <c r="DY762" s="72"/>
      <c r="DZ762" s="72"/>
      <c r="EA762" s="72"/>
      <c r="EB762" s="72"/>
      <c r="EC762" s="72"/>
      <c r="ED762" s="72"/>
      <c r="EE762" s="72"/>
      <c r="EF762" s="72"/>
      <c r="EG762" s="72"/>
      <c r="EH762" s="72"/>
      <c r="EI762" s="72"/>
      <c r="EJ762" s="72"/>
      <c r="EK762" s="72"/>
      <c r="EL762" s="72"/>
      <c r="EM762" s="72"/>
      <c r="EN762" s="72"/>
      <c r="EO762" s="72"/>
      <c r="EP762" s="72"/>
      <c r="EQ762" s="72"/>
      <c r="ER762" s="82"/>
    </row>
    <row r="763" spans="1:148" ht="20.100000000000001" customHeight="1">
      <c r="A763" s="266" t="s">
        <v>967</v>
      </c>
      <c r="B763" s="367" t="s">
        <v>169</v>
      </c>
      <c r="C763" s="94">
        <v>2.7378507871321016E-7</v>
      </c>
      <c r="D763" s="95">
        <v>2.7397260273972602E-7</v>
      </c>
      <c r="E763" s="95">
        <v>2.7397260273972602E-7</v>
      </c>
      <c r="F763" s="95">
        <v>2.7397260273972602E-7</v>
      </c>
      <c r="G763" s="95">
        <v>2.7397260273972602E-7</v>
      </c>
      <c r="H763" s="95">
        <v>2.7397260273972602E-7</v>
      </c>
      <c r="I763" s="95">
        <v>2.7397260273972602E-7</v>
      </c>
      <c r="J763" s="95">
        <v>2.7397260273972602E-7</v>
      </c>
      <c r="K763" s="95">
        <v>2.7397260273972602E-7</v>
      </c>
      <c r="L763" s="95">
        <v>2.7397260273972602E-7</v>
      </c>
      <c r="M763" s="95">
        <v>2.7397260273972602E-7</v>
      </c>
      <c r="N763" s="95">
        <v>2.7397260273972602E-7</v>
      </c>
      <c r="O763" s="95">
        <v>2.7397260273972602E-7</v>
      </c>
      <c r="P763" s="95">
        <v>2.7397260273972602E-7</v>
      </c>
      <c r="Q763" s="95">
        <v>2.7397260273972602E-7</v>
      </c>
      <c r="R763" s="95">
        <v>2.7397260273972602E-7</v>
      </c>
      <c r="S763" s="95">
        <v>2.7397260273972602E-7</v>
      </c>
      <c r="T763" s="95">
        <v>2.7397260273972602E-7</v>
      </c>
      <c r="U763" s="95">
        <v>2.7397260273972602E-7</v>
      </c>
      <c r="V763" s="95">
        <v>2.7397260273972602E-7</v>
      </c>
      <c r="W763" s="95">
        <v>2.7397260273972602E-7</v>
      </c>
      <c r="X763" s="95">
        <v>2.7397260273972602E-7</v>
      </c>
      <c r="Y763" s="95">
        <v>2.7397260273972602E-7</v>
      </c>
      <c r="Z763" s="95">
        <v>2.7397260273972602E-7</v>
      </c>
      <c r="AA763" s="95">
        <v>2.7397260273972602E-7</v>
      </c>
      <c r="AB763" s="95">
        <v>2.7397260273972602E-7</v>
      </c>
      <c r="AC763" s="95">
        <v>2.7397260273972602E-7</v>
      </c>
      <c r="AD763" s="95">
        <v>2.7397260273972602E-7</v>
      </c>
      <c r="AE763" s="95">
        <v>2.7397260273972602E-7</v>
      </c>
      <c r="AF763" s="95">
        <v>2.7397260273972602E-7</v>
      </c>
      <c r="AG763" s="95">
        <v>2.7397260273972602E-7</v>
      </c>
      <c r="AH763" s="95">
        <v>2.7397260273972602E-7</v>
      </c>
      <c r="AI763" s="95">
        <v>2.7397260273972602E-7</v>
      </c>
      <c r="AJ763" s="95">
        <v>2.7397260273972602E-7</v>
      </c>
      <c r="AK763" s="95">
        <v>2.7397260273972602E-7</v>
      </c>
      <c r="AL763" s="95">
        <v>2.7397260273972602E-7</v>
      </c>
      <c r="AM763" s="95">
        <v>2.7397260273972602E-7</v>
      </c>
      <c r="AN763" s="95">
        <v>2.7397260273972602E-7</v>
      </c>
      <c r="AO763" s="95">
        <v>2.7397260273972602E-7</v>
      </c>
      <c r="AP763" s="95">
        <v>2.7397260273972602E-7</v>
      </c>
      <c r="AQ763" s="95">
        <v>2.7397260273972602E-7</v>
      </c>
      <c r="AR763" s="95">
        <v>2.7397260273972602E-7</v>
      </c>
      <c r="AS763" s="95">
        <v>2.7397260273972602E-7</v>
      </c>
      <c r="AT763" s="95">
        <v>2.7397260273972602E-7</v>
      </c>
      <c r="AU763" s="95">
        <v>2.7397260273972602E-7</v>
      </c>
      <c r="AV763" s="95">
        <v>2.7397260273972602E-7</v>
      </c>
      <c r="AW763" s="95">
        <v>2.7397260273972602E-7</v>
      </c>
      <c r="AX763" s="95">
        <v>2.7397260273972602E-7</v>
      </c>
      <c r="AY763" s="95">
        <v>2.7397260273972602E-7</v>
      </c>
      <c r="AZ763" s="95">
        <v>2.7397260273972602E-7</v>
      </c>
      <c r="BA763" s="95">
        <v>2.7397260273972602E-7</v>
      </c>
      <c r="BB763" s="95">
        <v>2.7397260273972602E-7</v>
      </c>
      <c r="BC763" s="95">
        <v>2.7397260273972602E-7</v>
      </c>
      <c r="BD763" s="95">
        <v>2.7397260273972602E-7</v>
      </c>
      <c r="BE763" s="95">
        <v>2.7397260273972602E-7</v>
      </c>
      <c r="BF763" s="95">
        <v>2.7397260273972602E-7</v>
      </c>
      <c r="BG763" s="95">
        <v>2.7397260273972602E-7</v>
      </c>
      <c r="BH763" s="95">
        <v>2.7397260273972602E-7</v>
      </c>
      <c r="BI763" s="95">
        <v>2.7397260273972602E-7</v>
      </c>
      <c r="BJ763" s="95">
        <v>2.7397260273972602E-7</v>
      </c>
      <c r="BK763" s="95">
        <v>2.7397260273972602E-7</v>
      </c>
      <c r="BL763" s="95">
        <v>2.7397260273972602E-7</v>
      </c>
      <c r="BM763" s="95">
        <v>2.7397260273972602E-7</v>
      </c>
      <c r="BN763" s="95">
        <v>2.7397260273972602E-7</v>
      </c>
      <c r="BO763" s="95">
        <v>2.7397260273972602E-7</v>
      </c>
      <c r="BP763" s="95">
        <v>2.7397260273972602E-7</v>
      </c>
      <c r="BQ763" s="95">
        <v>2.7397260273972602E-7</v>
      </c>
      <c r="BR763" s="95">
        <v>2.7397260273972602E-7</v>
      </c>
      <c r="BS763" s="95">
        <v>2.7397260273972602E-7</v>
      </c>
      <c r="BT763" s="95">
        <v>2.7397260273972602E-7</v>
      </c>
      <c r="BU763" s="95">
        <v>2.7397260273972602E-7</v>
      </c>
      <c r="BV763" s="95">
        <v>2.7397260273972602E-7</v>
      </c>
      <c r="BW763" s="95">
        <v>2.7397260273972602E-7</v>
      </c>
      <c r="BX763" s="95">
        <v>2.7397260273972602E-7</v>
      </c>
      <c r="BY763" s="96">
        <v>2.7397260273972602E-7</v>
      </c>
    </row>
    <row r="764" spans="1:148" ht="20.100000000000001" customHeight="1">
      <c r="A764" s="250"/>
      <c r="B764" s="363" t="s">
        <v>99</v>
      </c>
      <c r="C764" s="97">
        <v>1.916590003066544E-6</v>
      </c>
      <c r="D764" s="98">
        <v>1.923076923076923E-6</v>
      </c>
      <c r="E764" s="98">
        <v>1.923076923076923E-6</v>
      </c>
      <c r="F764" s="98">
        <v>1.923076923076923E-6</v>
      </c>
      <c r="G764" s="98">
        <v>1.923076923076923E-6</v>
      </c>
      <c r="H764" s="98">
        <v>1.923076923076923E-6</v>
      </c>
      <c r="I764" s="98">
        <v>1.923076923076923E-6</v>
      </c>
      <c r="J764" s="98">
        <v>1.923076923076923E-6</v>
      </c>
      <c r="K764" s="98">
        <v>1.923076923076923E-6</v>
      </c>
      <c r="L764" s="98">
        <v>1.923076923076923E-6</v>
      </c>
      <c r="M764" s="98">
        <v>1.923076923076923E-6</v>
      </c>
      <c r="N764" s="98">
        <v>1.923076923076923E-6</v>
      </c>
      <c r="O764" s="98">
        <v>1.923076923076923E-6</v>
      </c>
      <c r="P764" s="98">
        <v>1.923076923076923E-6</v>
      </c>
      <c r="Q764" s="98">
        <v>1.923076923076923E-6</v>
      </c>
      <c r="R764" s="98">
        <v>1.923076923076923E-6</v>
      </c>
      <c r="S764" s="98">
        <v>1.923076923076923E-6</v>
      </c>
      <c r="T764" s="98">
        <v>1.923076923076923E-6</v>
      </c>
      <c r="U764" s="98">
        <v>1.923076923076923E-6</v>
      </c>
      <c r="V764" s="98">
        <v>1.923076923076923E-6</v>
      </c>
      <c r="W764" s="98">
        <v>1.923076923076923E-6</v>
      </c>
      <c r="X764" s="98">
        <v>1.923076923076923E-6</v>
      </c>
      <c r="Y764" s="98">
        <v>1.923076923076923E-6</v>
      </c>
      <c r="Z764" s="98">
        <v>1.923076923076923E-6</v>
      </c>
      <c r="AA764" s="98">
        <v>1.923076923076923E-6</v>
      </c>
      <c r="AB764" s="98">
        <v>1.923076923076923E-6</v>
      </c>
      <c r="AC764" s="98">
        <v>1.923076923076923E-6</v>
      </c>
      <c r="AD764" s="98">
        <v>1.923076923076923E-6</v>
      </c>
      <c r="AE764" s="98">
        <v>1.923076923076923E-6</v>
      </c>
      <c r="AF764" s="98">
        <v>1.923076923076923E-6</v>
      </c>
      <c r="AG764" s="98">
        <v>1.923076923076923E-6</v>
      </c>
      <c r="AH764" s="98">
        <v>1.923076923076923E-6</v>
      </c>
      <c r="AI764" s="98">
        <v>1.923076923076923E-6</v>
      </c>
      <c r="AJ764" s="98">
        <v>1.923076923076923E-6</v>
      </c>
      <c r="AK764" s="98">
        <v>1.923076923076923E-6</v>
      </c>
      <c r="AL764" s="98">
        <v>1.923076923076923E-6</v>
      </c>
      <c r="AM764" s="98">
        <v>1.923076923076923E-6</v>
      </c>
      <c r="AN764" s="98">
        <v>1.923076923076923E-6</v>
      </c>
      <c r="AO764" s="98">
        <v>1.923076923076923E-6</v>
      </c>
      <c r="AP764" s="98">
        <v>1.923076923076923E-6</v>
      </c>
      <c r="AQ764" s="98">
        <v>1.923076923076923E-6</v>
      </c>
      <c r="AR764" s="98">
        <v>1.923076923076923E-6</v>
      </c>
      <c r="AS764" s="98">
        <v>1.923076923076923E-6</v>
      </c>
      <c r="AT764" s="98">
        <v>1.923076923076923E-6</v>
      </c>
      <c r="AU764" s="98">
        <v>1.923076923076923E-6</v>
      </c>
      <c r="AV764" s="98">
        <v>1.923076923076923E-6</v>
      </c>
      <c r="AW764" s="98">
        <v>1.923076923076923E-6</v>
      </c>
      <c r="AX764" s="98">
        <v>1.923076923076923E-6</v>
      </c>
      <c r="AY764" s="98">
        <v>1.923076923076923E-6</v>
      </c>
      <c r="AZ764" s="98">
        <v>1.923076923076923E-6</v>
      </c>
      <c r="BA764" s="98">
        <v>1.923076923076923E-6</v>
      </c>
      <c r="BB764" s="98">
        <v>1.923076923076923E-6</v>
      </c>
      <c r="BC764" s="98">
        <v>1.923076923076923E-6</v>
      </c>
      <c r="BD764" s="98">
        <v>1.923076923076923E-6</v>
      </c>
      <c r="BE764" s="98">
        <v>1.923076923076923E-6</v>
      </c>
      <c r="BF764" s="98">
        <v>1.923076923076923E-6</v>
      </c>
      <c r="BG764" s="98">
        <v>1.923076923076923E-6</v>
      </c>
      <c r="BH764" s="98">
        <v>1.923076923076923E-6</v>
      </c>
      <c r="BI764" s="98">
        <v>1.923076923076923E-6</v>
      </c>
      <c r="BJ764" s="98">
        <v>1.923076923076923E-6</v>
      </c>
      <c r="BK764" s="98">
        <v>1.923076923076923E-6</v>
      </c>
      <c r="BL764" s="98">
        <v>1.923076923076923E-6</v>
      </c>
      <c r="BM764" s="98">
        <v>1.923076923076923E-6</v>
      </c>
      <c r="BN764" s="98">
        <v>1.923076923076923E-6</v>
      </c>
      <c r="BO764" s="98">
        <v>1.923076923076923E-6</v>
      </c>
      <c r="BP764" s="98">
        <v>1.923076923076923E-6</v>
      </c>
      <c r="BQ764" s="98">
        <v>1.923076923076923E-6</v>
      </c>
      <c r="BR764" s="98">
        <v>1.923076923076923E-6</v>
      </c>
      <c r="BS764" s="98">
        <v>1.923076923076923E-6</v>
      </c>
      <c r="BT764" s="98">
        <v>1.923076923076923E-6</v>
      </c>
      <c r="BU764" s="98">
        <v>1.923076923076923E-6</v>
      </c>
      <c r="BV764" s="98">
        <v>1.923076923076923E-6</v>
      </c>
      <c r="BW764" s="98">
        <v>1.923076923076923E-6</v>
      </c>
      <c r="BX764" s="98">
        <v>1.923076923076923E-6</v>
      </c>
      <c r="BY764" s="99">
        <v>1.923076923076923E-6</v>
      </c>
    </row>
    <row r="765" spans="1:148" ht="20.100000000000001" customHeight="1">
      <c r="A765" s="253" t="s">
        <v>430</v>
      </c>
      <c r="B765" s="364" t="s">
        <v>97</v>
      </c>
      <c r="C765" s="100">
        <v>8.3333333333333337E-6</v>
      </c>
      <c r="D765" s="101">
        <v>8.3333333333333337E-6</v>
      </c>
      <c r="E765" s="101">
        <v>8.3333333333333337E-6</v>
      </c>
      <c r="F765" s="101">
        <v>8.3333333333333337E-6</v>
      </c>
      <c r="G765" s="101">
        <v>8.3333333333333337E-6</v>
      </c>
      <c r="H765" s="101">
        <v>8.3333333333333337E-6</v>
      </c>
      <c r="I765" s="101">
        <v>8.3333333333333337E-6</v>
      </c>
      <c r="J765" s="101">
        <v>8.3333333333333337E-6</v>
      </c>
      <c r="K765" s="101">
        <v>8.3333333333333337E-6</v>
      </c>
      <c r="L765" s="101">
        <v>8.3333333333333337E-6</v>
      </c>
      <c r="M765" s="101">
        <v>8.3333333333333337E-6</v>
      </c>
      <c r="N765" s="101">
        <v>8.3333333333333337E-6</v>
      </c>
      <c r="O765" s="101">
        <v>8.3333333333333337E-6</v>
      </c>
      <c r="P765" s="101">
        <v>8.3333333333333337E-6</v>
      </c>
      <c r="Q765" s="101">
        <v>8.3333333333333337E-6</v>
      </c>
      <c r="R765" s="101">
        <v>8.3333333333333337E-6</v>
      </c>
      <c r="S765" s="101">
        <v>8.3333333333333337E-6</v>
      </c>
      <c r="T765" s="101">
        <v>8.3333333333333337E-6</v>
      </c>
      <c r="U765" s="101">
        <v>8.3333333333333337E-6</v>
      </c>
      <c r="V765" s="101">
        <v>8.3333333333333337E-6</v>
      </c>
      <c r="W765" s="101">
        <v>8.3333333333333337E-6</v>
      </c>
      <c r="X765" s="101">
        <v>8.3333333333333337E-6</v>
      </c>
      <c r="Y765" s="101">
        <v>8.3333333333333337E-6</v>
      </c>
      <c r="Z765" s="101">
        <v>8.3333333333333337E-6</v>
      </c>
      <c r="AA765" s="101">
        <v>8.3333333333333337E-6</v>
      </c>
      <c r="AB765" s="101">
        <v>8.3333333333333337E-6</v>
      </c>
      <c r="AC765" s="101">
        <v>8.3333333333333337E-6</v>
      </c>
      <c r="AD765" s="101">
        <v>8.3333333333333337E-6</v>
      </c>
      <c r="AE765" s="101">
        <v>8.3333333333333337E-6</v>
      </c>
      <c r="AF765" s="101">
        <v>8.3333333333333337E-6</v>
      </c>
      <c r="AG765" s="101">
        <v>8.3333333333333337E-6</v>
      </c>
      <c r="AH765" s="101">
        <v>8.3333333333333337E-6</v>
      </c>
      <c r="AI765" s="101">
        <v>8.3333333333333337E-6</v>
      </c>
      <c r="AJ765" s="101">
        <v>8.3333333333333337E-6</v>
      </c>
      <c r="AK765" s="101">
        <v>8.3333333333333337E-6</v>
      </c>
      <c r="AL765" s="101">
        <v>8.3333333333333337E-6</v>
      </c>
      <c r="AM765" s="101">
        <v>8.3333333333333337E-6</v>
      </c>
      <c r="AN765" s="101">
        <v>8.3333333333333337E-6</v>
      </c>
      <c r="AO765" s="101">
        <v>8.3333333333333337E-6</v>
      </c>
      <c r="AP765" s="101">
        <v>8.3333333333333337E-6</v>
      </c>
      <c r="AQ765" s="101">
        <v>8.3333333333333337E-6</v>
      </c>
      <c r="AR765" s="101">
        <v>8.3333333333333337E-6</v>
      </c>
      <c r="AS765" s="101">
        <v>8.3333333333333337E-6</v>
      </c>
      <c r="AT765" s="101">
        <v>8.3333333333333337E-6</v>
      </c>
      <c r="AU765" s="101">
        <v>8.3333333333333337E-6</v>
      </c>
      <c r="AV765" s="101">
        <v>8.3333333333333337E-6</v>
      </c>
      <c r="AW765" s="101">
        <v>8.3333333333333337E-6</v>
      </c>
      <c r="AX765" s="101">
        <v>8.3333333333333337E-6</v>
      </c>
      <c r="AY765" s="101">
        <v>8.3333333333333337E-6</v>
      </c>
      <c r="AZ765" s="101">
        <v>8.3333333333333337E-6</v>
      </c>
      <c r="BA765" s="101">
        <v>8.3333333333333337E-6</v>
      </c>
      <c r="BB765" s="101">
        <v>8.3333333333333337E-6</v>
      </c>
      <c r="BC765" s="101">
        <v>8.3333333333333337E-6</v>
      </c>
      <c r="BD765" s="101">
        <v>8.3333333333333337E-6</v>
      </c>
      <c r="BE765" s="101">
        <v>8.3333333333333337E-6</v>
      </c>
      <c r="BF765" s="101">
        <v>8.3333333333333337E-6</v>
      </c>
      <c r="BG765" s="101">
        <v>8.3333333333333337E-6</v>
      </c>
      <c r="BH765" s="101">
        <v>8.3333333333333337E-6</v>
      </c>
      <c r="BI765" s="101">
        <v>8.3333333333333337E-6</v>
      </c>
      <c r="BJ765" s="101">
        <v>8.3333333333333337E-6</v>
      </c>
      <c r="BK765" s="101">
        <v>8.3333333333333337E-6</v>
      </c>
      <c r="BL765" s="101">
        <v>8.3333333333333337E-6</v>
      </c>
      <c r="BM765" s="101">
        <v>8.3333333333333337E-6</v>
      </c>
      <c r="BN765" s="101">
        <v>8.3333333333333337E-6</v>
      </c>
      <c r="BO765" s="101">
        <v>8.3333333333333337E-6</v>
      </c>
      <c r="BP765" s="101">
        <v>8.3333333333333337E-6</v>
      </c>
      <c r="BQ765" s="101">
        <v>8.3333333333333337E-6</v>
      </c>
      <c r="BR765" s="101">
        <v>8.3333333333333337E-6</v>
      </c>
      <c r="BS765" s="101">
        <v>8.3333333333333337E-6</v>
      </c>
      <c r="BT765" s="101">
        <v>8.3333333333333337E-6</v>
      </c>
      <c r="BU765" s="101">
        <v>8.3333333333333337E-6</v>
      </c>
      <c r="BV765" s="101">
        <v>8.3333333333333337E-6</v>
      </c>
      <c r="BW765" s="101">
        <v>8.3333333333333337E-6</v>
      </c>
      <c r="BX765" s="101">
        <v>8.3333333333333337E-6</v>
      </c>
      <c r="BY765" s="102">
        <v>8.3333333333333337E-6</v>
      </c>
    </row>
    <row r="766" spans="1:148" s="52" customFormat="1" ht="19.5" customHeight="1" thickBot="1">
      <c r="A766" s="280"/>
      <c r="B766" s="372" t="s">
        <v>98</v>
      </c>
      <c r="C766" s="275">
        <v>1E-4</v>
      </c>
      <c r="D766" s="276">
        <v>1E-4</v>
      </c>
      <c r="E766" s="276">
        <v>1E-4</v>
      </c>
      <c r="F766" s="276">
        <v>1E-4</v>
      </c>
      <c r="G766" s="276">
        <v>1E-4</v>
      </c>
      <c r="H766" s="276">
        <v>1E-4</v>
      </c>
      <c r="I766" s="276">
        <v>1E-4</v>
      </c>
      <c r="J766" s="276">
        <v>1E-4</v>
      </c>
      <c r="K766" s="276">
        <v>1E-4</v>
      </c>
      <c r="L766" s="276">
        <v>1E-4</v>
      </c>
      <c r="M766" s="276">
        <v>1E-4</v>
      </c>
      <c r="N766" s="276">
        <v>1E-4</v>
      </c>
      <c r="O766" s="276">
        <v>1E-4</v>
      </c>
      <c r="P766" s="276">
        <v>1E-4</v>
      </c>
      <c r="Q766" s="276">
        <v>1E-4</v>
      </c>
      <c r="R766" s="276">
        <v>1E-4</v>
      </c>
      <c r="S766" s="276">
        <v>1E-4</v>
      </c>
      <c r="T766" s="276">
        <v>1E-4</v>
      </c>
      <c r="U766" s="276">
        <v>1E-4</v>
      </c>
      <c r="V766" s="276">
        <v>1E-4</v>
      </c>
      <c r="W766" s="276">
        <v>1E-4</v>
      </c>
      <c r="X766" s="276">
        <v>1E-4</v>
      </c>
      <c r="Y766" s="276">
        <v>1E-4</v>
      </c>
      <c r="Z766" s="276">
        <v>1E-4</v>
      </c>
      <c r="AA766" s="276">
        <v>1E-4</v>
      </c>
      <c r="AB766" s="276">
        <v>1E-4</v>
      </c>
      <c r="AC766" s="276">
        <v>1E-4</v>
      </c>
      <c r="AD766" s="276">
        <v>1E-4</v>
      </c>
      <c r="AE766" s="276">
        <v>1E-4</v>
      </c>
      <c r="AF766" s="276">
        <v>1E-4</v>
      </c>
      <c r="AG766" s="276">
        <v>1E-4</v>
      </c>
      <c r="AH766" s="276">
        <v>1E-4</v>
      </c>
      <c r="AI766" s="276">
        <v>1E-4</v>
      </c>
      <c r="AJ766" s="276">
        <v>1E-4</v>
      </c>
      <c r="AK766" s="276">
        <v>1E-4</v>
      </c>
      <c r="AL766" s="276">
        <v>1E-4</v>
      </c>
      <c r="AM766" s="276">
        <v>1E-4</v>
      </c>
      <c r="AN766" s="276">
        <v>1E-4</v>
      </c>
      <c r="AO766" s="276">
        <v>1E-4</v>
      </c>
      <c r="AP766" s="276">
        <v>1E-4</v>
      </c>
      <c r="AQ766" s="276">
        <v>1E-4</v>
      </c>
      <c r="AR766" s="276">
        <v>1E-4</v>
      </c>
      <c r="AS766" s="276">
        <v>1E-4</v>
      </c>
      <c r="AT766" s="276">
        <v>1E-4</v>
      </c>
      <c r="AU766" s="276">
        <v>1E-4</v>
      </c>
      <c r="AV766" s="276">
        <v>1E-4</v>
      </c>
      <c r="AW766" s="276">
        <v>1E-4</v>
      </c>
      <c r="AX766" s="276">
        <v>1E-4</v>
      </c>
      <c r="AY766" s="276">
        <v>1E-4</v>
      </c>
      <c r="AZ766" s="276">
        <v>1E-4</v>
      </c>
      <c r="BA766" s="276">
        <v>1E-4</v>
      </c>
      <c r="BB766" s="276">
        <v>1E-4</v>
      </c>
      <c r="BC766" s="276">
        <v>1E-4</v>
      </c>
      <c r="BD766" s="276">
        <v>1E-4</v>
      </c>
      <c r="BE766" s="276">
        <v>1E-4</v>
      </c>
      <c r="BF766" s="276">
        <v>1E-4</v>
      </c>
      <c r="BG766" s="276">
        <v>1E-4</v>
      </c>
      <c r="BH766" s="276">
        <v>1E-4</v>
      </c>
      <c r="BI766" s="276">
        <v>1E-4</v>
      </c>
      <c r="BJ766" s="276">
        <v>1E-4</v>
      </c>
      <c r="BK766" s="276">
        <v>1E-4</v>
      </c>
      <c r="BL766" s="276">
        <v>1E-4</v>
      </c>
      <c r="BM766" s="276">
        <v>1E-4</v>
      </c>
      <c r="BN766" s="276">
        <v>1E-4</v>
      </c>
      <c r="BO766" s="276">
        <v>1E-4</v>
      </c>
      <c r="BP766" s="276">
        <v>1E-4</v>
      </c>
      <c r="BQ766" s="276">
        <v>1E-4</v>
      </c>
      <c r="BR766" s="276">
        <v>1E-4</v>
      </c>
      <c r="BS766" s="276">
        <v>1E-4</v>
      </c>
      <c r="BT766" s="276">
        <v>1E-4</v>
      </c>
      <c r="BU766" s="276">
        <v>1E-4</v>
      </c>
      <c r="BV766" s="276">
        <v>1E-4</v>
      </c>
      <c r="BW766" s="276">
        <v>1E-4</v>
      </c>
      <c r="BX766" s="276">
        <v>1E-4</v>
      </c>
      <c r="BY766" s="286">
        <v>1E-4</v>
      </c>
      <c r="BZ766"/>
    </row>
    <row r="767" spans="1:148" ht="20.100000000000001" customHeight="1" thickBot="1">
      <c r="A767" s="45"/>
      <c r="B767" s="437"/>
      <c r="C767" s="72">
        <v>0</v>
      </c>
      <c r="D767" s="72">
        <v>0</v>
      </c>
      <c r="E767" s="72">
        <v>0</v>
      </c>
      <c r="F767" s="72">
        <v>0</v>
      </c>
      <c r="G767" s="72">
        <v>0</v>
      </c>
      <c r="H767" s="72">
        <v>0</v>
      </c>
      <c r="I767" s="72">
        <v>0</v>
      </c>
      <c r="J767" s="72">
        <v>0</v>
      </c>
      <c r="K767" s="72">
        <v>0</v>
      </c>
      <c r="L767" s="72">
        <v>0</v>
      </c>
      <c r="M767" s="72">
        <v>0</v>
      </c>
      <c r="N767" s="72">
        <v>0</v>
      </c>
      <c r="O767" s="72">
        <v>0</v>
      </c>
      <c r="P767" s="72">
        <v>0</v>
      </c>
      <c r="Q767" s="72">
        <v>0</v>
      </c>
      <c r="R767" s="72">
        <v>1</v>
      </c>
      <c r="S767" s="72">
        <v>1</v>
      </c>
      <c r="T767" s="72">
        <v>1</v>
      </c>
      <c r="U767" s="72">
        <v>1</v>
      </c>
      <c r="V767" s="72">
        <v>1</v>
      </c>
      <c r="W767" s="72">
        <v>2</v>
      </c>
      <c r="X767" s="72">
        <v>2</v>
      </c>
      <c r="Y767" s="72">
        <v>2</v>
      </c>
      <c r="Z767" s="72">
        <v>2</v>
      </c>
      <c r="AA767" s="72">
        <v>2</v>
      </c>
      <c r="AB767" s="72">
        <v>2</v>
      </c>
      <c r="AC767" s="72">
        <v>2</v>
      </c>
      <c r="AD767" s="72">
        <v>2</v>
      </c>
      <c r="AE767" s="72">
        <v>2</v>
      </c>
      <c r="AF767" s="72">
        <v>2</v>
      </c>
      <c r="AG767" s="72">
        <v>2</v>
      </c>
      <c r="AH767" s="72">
        <v>2</v>
      </c>
      <c r="AI767" s="72">
        <v>2</v>
      </c>
      <c r="AJ767" s="72">
        <v>2</v>
      </c>
      <c r="AK767" s="72">
        <v>2</v>
      </c>
      <c r="AL767" s="72">
        <v>2</v>
      </c>
      <c r="AM767" s="72">
        <v>2</v>
      </c>
      <c r="AN767" s="72">
        <v>2</v>
      </c>
      <c r="AO767" s="72">
        <v>2</v>
      </c>
      <c r="AP767" s="72">
        <v>2</v>
      </c>
      <c r="AQ767" s="72">
        <v>2</v>
      </c>
      <c r="AR767" s="72">
        <v>2</v>
      </c>
      <c r="AS767" s="72">
        <v>2</v>
      </c>
      <c r="AT767" s="72">
        <v>2</v>
      </c>
      <c r="AU767" s="72">
        <v>2</v>
      </c>
      <c r="AV767" s="72">
        <v>2</v>
      </c>
      <c r="AW767" s="72">
        <v>2</v>
      </c>
      <c r="AX767" s="72">
        <v>2</v>
      </c>
      <c r="AY767" s="72">
        <v>2</v>
      </c>
      <c r="AZ767" s="72">
        <v>2</v>
      </c>
      <c r="BA767" s="72">
        <v>2</v>
      </c>
      <c r="BB767" s="72">
        <v>2</v>
      </c>
      <c r="BC767" s="72">
        <v>2</v>
      </c>
      <c r="BD767" s="72">
        <v>2</v>
      </c>
      <c r="BE767" s="72">
        <v>2</v>
      </c>
      <c r="BF767" s="72">
        <v>2</v>
      </c>
      <c r="BG767" s="72">
        <v>2</v>
      </c>
      <c r="BH767" s="72">
        <v>2</v>
      </c>
      <c r="BI767" s="72">
        <v>2</v>
      </c>
      <c r="BJ767" s="72">
        <v>2</v>
      </c>
      <c r="BK767" s="72">
        <v>2</v>
      </c>
      <c r="BL767" s="72">
        <v>2</v>
      </c>
      <c r="BM767" s="72">
        <v>2</v>
      </c>
      <c r="BN767" s="72">
        <v>2</v>
      </c>
      <c r="BO767" s="72">
        <v>2</v>
      </c>
      <c r="BP767" s="72">
        <v>2</v>
      </c>
      <c r="BQ767" s="72">
        <v>2</v>
      </c>
      <c r="BR767" s="72">
        <v>2</v>
      </c>
      <c r="BS767" s="72">
        <v>2</v>
      </c>
      <c r="BT767" s="72">
        <v>2</v>
      </c>
      <c r="BU767" s="72">
        <v>2</v>
      </c>
      <c r="BV767" s="72">
        <v>2</v>
      </c>
      <c r="BW767" s="72">
        <v>2</v>
      </c>
      <c r="BX767" s="72">
        <v>2</v>
      </c>
      <c r="BY767" s="82">
        <v>2</v>
      </c>
      <c r="CA767" s="72"/>
      <c r="CB767" s="72"/>
      <c r="CC767" s="72"/>
      <c r="CD767" s="72"/>
      <c r="CE767" s="72"/>
      <c r="CF767" s="72"/>
      <c r="CG767" s="72"/>
      <c r="CH767" s="72"/>
      <c r="CI767" s="72"/>
      <c r="CJ767" s="72"/>
      <c r="CK767" s="72"/>
      <c r="CL767" s="72"/>
      <c r="CM767" s="72"/>
      <c r="CN767" s="72"/>
      <c r="CO767" s="72"/>
      <c r="CP767" s="72"/>
      <c r="CQ767" s="72"/>
      <c r="CR767" s="72"/>
      <c r="CS767" s="72"/>
      <c r="CT767" s="72"/>
      <c r="CU767" s="72"/>
      <c r="CV767" s="72"/>
      <c r="CW767" s="72"/>
      <c r="CX767" s="72"/>
      <c r="CY767" s="72"/>
      <c r="CZ767" s="72"/>
      <c r="DA767" s="72"/>
      <c r="DB767" s="72"/>
      <c r="DC767" s="72"/>
      <c r="DD767" s="72"/>
      <c r="DE767" s="72"/>
      <c r="DF767" s="72"/>
      <c r="DG767" s="72"/>
      <c r="DH767" s="72"/>
      <c r="DI767" s="72"/>
      <c r="DJ767" s="72"/>
      <c r="DK767" s="72"/>
      <c r="DL767" s="72"/>
      <c r="DM767" s="72"/>
      <c r="DN767" s="72"/>
      <c r="DO767" s="72"/>
      <c r="DP767" s="72"/>
      <c r="DQ767" s="72"/>
      <c r="DR767" s="72"/>
      <c r="DS767" s="72"/>
      <c r="DT767" s="72"/>
      <c r="DU767" s="72"/>
      <c r="DV767" s="72"/>
      <c r="DW767" s="72"/>
      <c r="DX767" s="72"/>
      <c r="DY767" s="72"/>
      <c r="DZ767" s="72"/>
      <c r="EA767" s="72"/>
      <c r="EB767" s="72"/>
      <c r="EC767" s="72"/>
      <c r="ED767" s="72"/>
      <c r="EE767" s="72"/>
      <c r="EF767" s="72"/>
      <c r="EG767" s="72"/>
      <c r="EH767" s="72"/>
      <c r="EI767" s="72"/>
      <c r="EJ767" s="72"/>
      <c r="EK767" s="72"/>
      <c r="EL767" s="72"/>
      <c r="EM767" s="72"/>
      <c r="EN767" s="72"/>
      <c r="EO767" s="72"/>
      <c r="EP767" s="72"/>
      <c r="EQ767" s="72"/>
      <c r="ER767" s="82"/>
    </row>
    <row r="768" spans="1:148" s="159" customFormat="1" ht="20.100000000000001" customHeight="1">
      <c r="A768" s="266" t="s">
        <v>975</v>
      </c>
      <c r="B768" s="367" t="s">
        <v>169</v>
      </c>
      <c r="C768" s="94">
        <v>2.7378507871321016E-7</v>
      </c>
      <c r="D768" s="95">
        <v>2.7397260273972602E-7</v>
      </c>
      <c r="E768" s="95">
        <v>2.7397260273972602E-7</v>
      </c>
      <c r="F768" s="95">
        <v>2.7397260273972602E-7</v>
      </c>
      <c r="G768" s="95">
        <v>2.7397260273972602E-7</v>
      </c>
      <c r="H768" s="95">
        <v>2.7397260273972602E-7</v>
      </c>
      <c r="I768" s="95">
        <v>2.7397260273972602E-7</v>
      </c>
      <c r="J768" s="95">
        <v>2.7397260273972602E-7</v>
      </c>
      <c r="K768" s="95">
        <v>2.7397260273972602E-7</v>
      </c>
      <c r="L768" s="95">
        <v>2.7397260273972602E-7</v>
      </c>
      <c r="M768" s="95">
        <v>2.7397260273972602E-7</v>
      </c>
      <c r="N768" s="95">
        <v>2.7397260273972602E-7</v>
      </c>
      <c r="O768" s="95">
        <v>2.7397260273972602E-7</v>
      </c>
      <c r="P768" s="95">
        <v>2.7397260273972602E-7</v>
      </c>
      <c r="Q768" s="95">
        <v>2.7397260273972602E-7</v>
      </c>
      <c r="R768" s="95">
        <v>2.7397260273972602E-7</v>
      </c>
      <c r="S768" s="95">
        <v>2.7397260273972602E-7</v>
      </c>
      <c r="T768" s="95">
        <v>2.7397260273972602E-7</v>
      </c>
      <c r="U768" s="95">
        <v>2.7397260273972602E-7</v>
      </c>
      <c r="V768" s="95">
        <v>2.7397260273972602E-7</v>
      </c>
      <c r="W768" s="95">
        <v>2.7397260273972602E-7</v>
      </c>
      <c r="X768" s="95">
        <v>2.7397260273972602E-7</v>
      </c>
      <c r="Y768" s="95">
        <v>2.7397260273972602E-7</v>
      </c>
      <c r="Z768" s="95">
        <v>2.7397260273972602E-7</v>
      </c>
      <c r="AA768" s="95">
        <v>2.7397260273972602E-7</v>
      </c>
      <c r="AB768" s="95">
        <v>2.7397260273972602E-7</v>
      </c>
      <c r="AC768" s="95">
        <v>2.7397260273972602E-7</v>
      </c>
      <c r="AD768" s="95">
        <v>2.7397260273972602E-7</v>
      </c>
      <c r="AE768" s="95">
        <v>2.7397260273972602E-7</v>
      </c>
      <c r="AF768" s="95">
        <v>2.7397260273972602E-7</v>
      </c>
      <c r="AG768" s="95">
        <v>2.7397260273972602E-7</v>
      </c>
      <c r="AH768" s="95">
        <v>2.7397260273972602E-7</v>
      </c>
      <c r="AI768" s="95">
        <v>2.7397260273972602E-7</v>
      </c>
      <c r="AJ768" s="95">
        <v>2.7397260273972602E-7</v>
      </c>
      <c r="AK768" s="95">
        <v>2.7397260273972602E-7</v>
      </c>
      <c r="AL768" s="95">
        <v>2.7397260273972602E-7</v>
      </c>
      <c r="AM768" s="95">
        <v>2.7397260273972602E-7</v>
      </c>
      <c r="AN768" s="95">
        <v>2.7397260273972602E-7</v>
      </c>
      <c r="AO768" s="95">
        <v>2.7397260273972602E-7</v>
      </c>
      <c r="AP768" s="95">
        <v>2.7397260273972602E-7</v>
      </c>
      <c r="AQ768" s="95">
        <v>2.7397260273972602E-7</v>
      </c>
      <c r="AR768" s="95">
        <v>2.7397260273972602E-7</v>
      </c>
      <c r="AS768" s="95">
        <v>2.7397260273972602E-7</v>
      </c>
      <c r="AT768" s="95">
        <v>2.7397260273972602E-7</v>
      </c>
      <c r="AU768" s="95">
        <v>2.7397260273972602E-7</v>
      </c>
      <c r="AV768" s="95">
        <v>2.7397260273972602E-7</v>
      </c>
      <c r="AW768" s="95">
        <v>2.7397260273972602E-7</v>
      </c>
      <c r="AX768" s="95">
        <v>2.7397260273972602E-7</v>
      </c>
      <c r="AY768" s="95">
        <v>2.7397260273972602E-7</v>
      </c>
      <c r="AZ768" s="95">
        <v>2.7397260273972602E-7</v>
      </c>
      <c r="BA768" s="95">
        <v>2.7397260273972602E-7</v>
      </c>
      <c r="BB768" s="95">
        <v>2.7397260273972602E-7</v>
      </c>
      <c r="BC768" s="95">
        <v>2.7397260273972602E-7</v>
      </c>
      <c r="BD768" s="95">
        <v>2.7397260273972602E-7</v>
      </c>
      <c r="BE768" s="95">
        <v>2.7397260273972602E-7</v>
      </c>
      <c r="BF768" s="95">
        <v>2.7397260273972602E-7</v>
      </c>
      <c r="BG768" s="95">
        <v>2.7397260273972602E-7</v>
      </c>
      <c r="BH768" s="95">
        <v>2.7397260273972602E-7</v>
      </c>
      <c r="BI768" s="95">
        <v>2.7397260273972602E-7</v>
      </c>
      <c r="BJ768" s="95">
        <v>2.7397260273972602E-7</v>
      </c>
      <c r="BK768" s="95">
        <v>2.7397260273972602E-7</v>
      </c>
      <c r="BL768" s="95">
        <v>2.7397260273972602E-7</v>
      </c>
      <c r="BM768" s="95">
        <v>2.7397260273972602E-7</v>
      </c>
      <c r="BN768" s="95">
        <v>2.7397260273972602E-7</v>
      </c>
      <c r="BO768" s="95">
        <v>2.7397260273972602E-7</v>
      </c>
      <c r="BP768" s="95">
        <v>2.7397260273972602E-7</v>
      </c>
      <c r="BQ768" s="95">
        <v>2.7397260273972602E-7</v>
      </c>
      <c r="BR768" s="95">
        <v>2.7397260273972602E-7</v>
      </c>
      <c r="BS768" s="95">
        <v>2.7397260273972602E-7</v>
      </c>
      <c r="BT768" s="95">
        <v>2.7397260273972602E-7</v>
      </c>
      <c r="BU768" s="95">
        <v>2.7397260273972602E-7</v>
      </c>
      <c r="BV768" s="95">
        <v>2.7397260273972602E-7</v>
      </c>
      <c r="BW768" s="95">
        <v>2.7397260273972602E-7</v>
      </c>
      <c r="BX768" s="95">
        <v>2.7397260273972602E-7</v>
      </c>
      <c r="BY768" s="96">
        <v>2.7397260273972602E-7</v>
      </c>
      <c r="BZ768"/>
    </row>
    <row r="769" spans="1:148" s="159" customFormat="1" ht="20.100000000000001" customHeight="1">
      <c r="A769" s="250"/>
      <c r="B769" s="363" t="s">
        <v>99</v>
      </c>
      <c r="C769" s="97">
        <v>1.916590003066544E-6</v>
      </c>
      <c r="D769" s="98">
        <v>1.923076923076923E-6</v>
      </c>
      <c r="E769" s="98">
        <v>1.923076923076923E-6</v>
      </c>
      <c r="F769" s="98">
        <v>1.923076923076923E-6</v>
      </c>
      <c r="G769" s="98">
        <v>1.923076923076923E-6</v>
      </c>
      <c r="H769" s="98">
        <v>1.923076923076923E-6</v>
      </c>
      <c r="I769" s="98">
        <v>1.923076923076923E-6</v>
      </c>
      <c r="J769" s="98">
        <v>1.923076923076923E-6</v>
      </c>
      <c r="K769" s="98">
        <v>1.923076923076923E-6</v>
      </c>
      <c r="L769" s="98">
        <v>1.923076923076923E-6</v>
      </c>
      <c r="M769" s="98">
        <v>1.923076923076923E-6</v>
      </c>
      <c r="N769" s="98">
        <v>1.923076923076923E-6</v>
      </c>
      <c r="O769" s="98">
        <v>1.923076923076923E-6</v>
      </c>
      <c r="P769" s="98">
        <v>1.923076923076923E-6</v>
      </c>
      <c r="Q769" s="98">
        <v>1.923076923076923E-6</v>
      </c>
      <c r="R769" s="98">
        <v>1.923076923076923E-6</v>
      </c>
      <c r="S769" s="98">
        <v>1.923076923076923E-6</v>
      </c>
      <c r="T769" s="98">
        <v>1.923076923076923E-6</v>
      </c>
      <c r="U769" s="98">
        <v>1.923076923076923E-6</v>
      </c>
      <c r="V769" s="98">
        <v>1.923076923076923E-6</v>
      </c>
      <c r="W769" s="98">
        <v>1.923076923076923E-6</v>
      </c>
      <c r="X769" s="98">
        <v>1.923076923076923E-6</v>
      </c>
      <c r="Y769" s="98">
        <v>1.923076923076923E-6</v>
      </c>
      <c r="Z769" s="98">
        <v>1.923076923076923E-6</v>
      </c>
      <c r="AA769" s="98">
        <v>1.923076923076923E-6</v>
      </c>
      <c r="AB769" s="98">
        <v>1.923076923076923E-6</v>
      </c>
      <c r="AC769" s="98">
        <v>1.923076923076923E-6</v>
      </c>
      <c r="AD769" s="98">
        <v>1.923076923076923E-6</v>
      </c>
      <c r="AE769" s="98">
        <v>1.923076923076923E-6</v>
      </c>
      <c r="AF769" s="98">
        <v>1.923076923076923E-6</v>
      </c>
      <c r="AG769" s="98">
        <v>1.923076923076923E-6</v>
      </c>
      <c r="AH769" s="98">
        <v>1.923076923076923E-6</v>
      </c>
      <c r="AI769" s="98">
        <v>1.923076923076923E-6</v>
      </c>
      <c r="AJ769" s="98">
        <v>1.923076923076923E-6</v>
      </c>
      <c r="AK769" s="98">
        <v>1.923076923076923E-6</v>
      </c>
      <c r="AL769" s="98">
        <v>1.923076923076923E-6</v>
      </c>
      <c r="AM769" s="98">
        <v>1.923076923076923E-6</v>
      </c>
      <c r="AN769" s="98">
        <v>1.923076923076923E-6</v>
      </c>
      <c r="AO769" s="98">
        <v>1.923076923076923E-6</v>
      </c>
      <c r="AP769" s="98">
        <v>1.923076923076923E-6</v>
      </c>
      <c r="AQ769" s="98">
        <v>1.923076923076923E-6</v>
      </c>
      <c r="AR769" s="98">
        <v>1.923076923076923E-6</v>
      </c>
      <c r="AS769" s="98">
        <v>1.923076923076923E-6</v>
      </c>
      <c r="AT769" s="98">
        <v>1.923076923076923E-6</v>
      </c>
      <c r="AU769" s="98">
        <v>1.923076923076923E-6</v>
      </c>
      <c r="AV769" s="98">
        <v>1.923076923076923E-6</v>
      </c>
      <c r="AW769" s="98">
        <v>1.923076923076923E-6</v>
      </c>
      <c r="AX769" s="98">
        <v>1.923076923076923E-6</v>
      </c>
      <c r="AY769" s="98">
        <v>1.923076923076923E-6</v>
      </c>
      <c r="AZ769" s="98">
        <v>1.923076923076923E-6</v>
      </c>
      <c r="BA769" s="98">
        <v>1.923076923076923E-6</v>
      </c>
      <c r="BB769" s="98">
        <v>1.923076923076923E-6</v>
      </c>
      <c r="BC769" s="98">
        <v>1.923076923076923E-6</v>
      </c>
      <c r="BD769" s="98">
        <v>1.923076923076923E-6</v>
      </c>
      <c r="BE769" s="98">
        <v>1.923076923076923E-6</v>
      </c>
      <c r="BF769" s="98">
        <v>1.923076923076923E-6</v>
      </c>
      <c r="BG769" s="98">
        <v>1.923076923076923E-6</v>
      </c>
      <c r="BH769" s="98">
        <v>1.923076923076923E-6</v>
      </c>
      <c r="BI769" s="98">
        <v>1.923076923076923E-6</v>
      </c>
      <c r="BJ769" s="98">
        <v>1.923076923076923E-6</v>
      </c>
      <c r="BK769" s="98">
        <v>1.923076923076923E-6</v>
      </c>
      <c r="BL769" s="98">
        <v>1.923076923076923E-6</v>
      </c>
      <c r="BM769" s="98">
        <v>1.923076923076923E-6</v>
      </c>
      <c r="BN769" s="98">
        <v>1.923076923076923E-6</v>
      </c>
      <c r="BO769" s="98">
        <v>1.923076923076923E-6</v>
      </c>
      <c r="BP769" s="98">
        <v>1.923076923076923E-6</v>
      </c>
      <c r="BQ769" s="98">
        <v>1.923076923076923E-6</v>
      </c>
      <c r="BR769" s="98">
        <v>1.923076923076923E-6</v>
      </c>
      <c r="BS769" s="98">
        <v>1.923076923076923E-6</v>
      </c>
      <c r="BT769" s="98">
        <v>1.923076923076923E-6</v>
      </c>
      <c r="BU769" s="98">
        <v>1.923076923076923E-6</v>
      </c>
      <c r="BV769" s="98">
        <v>1.923076923076923E-6</v>
      </c>
      <c r="BW769" s="98">
        <v>1.923076923076923E-6</v>
      </c>
      <c r="BX769" s="98">
        <v>1.923076923076923E-6</v>
      </c>
      <c r="BY769" s="99">
        <v>1.923076923076923E-6</v>
      </c>
      <c r="BZ769"/>
    </row>
    <row r="770" spans="1:148" s="159" customFormat="1" ht="20.100000000000001" customHeight="1">
      <c r="A770" s="253" t="s">
        <v>430</v>
      </c>
      <c r="B770" s="364" t="s">
        <v>97</v>
      </c>
      <c r="C770" s="100">
        <v>8.3333333333333337E-6</v>
      </c>
      <c r="D770" s="101">
        <v>8.3333333333333337E-6</v>
      </c>
      <c r="E770" s="101">
        <v>8.3333333333333337E-6</v>
      </c>
      <c r="F770" s="101">
        <v>8.3333333333333337E-6</v>
      </c>
      <c r="G770" s="101">
        <v>8.3333333333333337E-6</v>
      </c>
      <c r="H770" s="101">
        <v>8.3333333333333337E-6</v>
      </c>
      <c r="I770" s="101">
        <v>8.3333333333333337E-6</v>
      </c>
      <c r="J770" s="101">
        <v>8.3333333333333337E-6</v>
      </c>
      <c r="K770" s="101">
        <v>8.3333333333333337E-6</v>
      </c>
      <c r="L770" s="101">
        <v>8.3333333333333337E-6</v>
      </c>
      <c r="M770" s="101">
        <v>8.3333333333333337E-6</v>
      </c>
      <c r="N770" s="101">
        <v>8.3333333333333337E-6</v>
      </c>
      <c r="O770" s="101">
        <v>8.3333333333333337E-6</v>
      </c>
      <c r="P770" s="101">
        <v>8.3333333333333337E-6</v>
      </c>
      <c r="Q770" s="101">
        <v>8.3333333333333337E-6</v>
      </c>
      <c r="R770" s="101">
        <v>8.3333333333333337E-6</v>
      </c>
      <c r="S770" s="101">
        <v>8.3333333333333337E-6</v>
      </c>
      <c r="T770" s="101">
        <v>8.3333333333333337E-6</v>
      </c>
      <c r="U770" s="101">
        <v>8.3333333333333337E-6</v>
      </c>
      <c r="V770" s="101">
        <v>8.3333333333333337E-6</v>
      </c>
      <c r="W770" s="101">
        <v>8.3333333333333337E-6</v>
      </c>
      <c r="X770" s="101">
        <v>8.3333333333333337E-6</v>
      </c>
      <c r="Y770" s="101">
        <v>8.3333333333333337E-6</v>
      </c>
      <c r="Z770" s="101">
        <v>8.3333333333333337E-6</v>
      </c>
      <c r="AA770" s="101">
        <v>8.3333333333333337E-6</v>
      </c>
      <c r="AB770" s="101">
        <v>8.3333333333333337E-6</v>
      </c>
      <c r="AC770" s="101">
        <v>8.3333333333333337E-6</v>
      </c>
      <c r="AD770" s="101">
        <v>8.3333333333333337E-6</v>
      </c>
      <c r="AE770" s="101">
        <v>8.3333333333333337E-6</v>
      </c>
      <c r="AF770" s="101">
        <v>8.3333333333333337E-6</v>
      </c>
      <c r="AG770" s="101">
        <v>8.3333333333333337E-6</v>
      </c>
      <c r="AH770" s="101">
        <v>8.3333333333333337E-6</v>
      </c>
      <c r="AI770" s="101">
        <v>8.3333333333333337E-6</v>
      </c>
      <c r="AJ770" s="101">
        <v>8.3333333333333337E-6</v>
      </c>
      <c r="AK770" s="101">
        <v>8.3333333333333337E-6</v>
      </c>
      <c r="AL770" s="101">
        <v>8.3333333333333337E-6</v>
      </c>
      <c r="AM770" s="101">
        <v>8.3333333333333337E-6</v>
      </c>
      <c r="AN770" s="101">
        <v>8.3333333333333337E-6</v>
      </c>
      <c r="AO770" s="101">
        <v>8.3333333333333337E-6</v>
      </c>
      <c r="AP770" s="101">
        <v>8.3333333333333337E-6</v>
      </c>
      <c r="AQ770" s="101">
        <v>8.3333333333333337E-6</v>
      </c>
      <c r="AR770" s="101">
        <v>8.3333333333333337E-6</v>
      </c>
      <c r="AS770" s="101">
        <v>8.3333333333333337E-6</v>
      </c>
      <c r="AT770" s="101">
        <v>8.3333333333333337E-6</v>
      </c>
      <c r="AU770" s="101">
        <v>8.3333333333333337E-6</v>
      </c>
      <c r="AV770" s="101">
        <v>8.3333333333333337E-6</v>
      </c>
      <c r="AW770" s="101">
        <v>8.3333333333333337E-6</v>
      </c>
      <c r="AX770" s="101">
        <v>8.3333333333333337E-6</v>
      </c>
      <c r="AY770" s="101">
        <v>8.3333333333333337E-6</v>
      </c>
      <c r="AZ770" s="101">
        <v>8.3333333333333337E-6</v>
      </c>
      <c r="BA770" s="101">
        <v>8.3333333333333337E-6</v>
      </c>
      <c r="BB770" s="101">
        <v>8.3333333333333337E-6</v>
      </c>
      <c r="BC770" s="101">
        <v>8.3333333333333337E-6</v>
      </c>
      <c r="BD770" s="101">
        <v>8.3333333333333337E-6</v>
      </c>
      <c r="BE770" s="101">
        <v>8.3333333333333337E-6</v>
      </c>
      <c r="BF770" s="101">
        <v>8.3333333333333337E-6</v>
      </c>
      <c r="BG770" s="101">
        <v>8.3333333333333337E-6</v>
      </c>
      <c r="BH770" s="101">
        <v>8.3333333333333337E-6</v>
      </c>
      <c r="BI770" s="101">
        <v>8.3333333333333337E-6</v>
      </c>
      <c r="BJ770" s="101">
        <v>8.3333333333333337E-6</v>
      </c>
      <c r="BK770" s="101">
        <v>8.3333333333333337E-6</v>
      </c>
      <c r="BL770" s="101">
        <v>8.3333333333333337E-6</v>
      </c>
      <c r="BM770" s="101">
        <v>8.3333333333333337E-6</v>
      </c>
      <c r="BN770" s="101">
        <v>8.3333333333333337E-6</v>
      </c>
      <c r="BO770" s="101">
        <v>8.3333333333333337E-6</v>
      </c>
      <c r="BP770" s="101">
        <v>8.3333333333333337E-6</v>
      </c>
      <c r="BQ770" s="101">
        <v>8.3333333333333337E-6</v>
      </c>
      <c r="BR770" s="101">
        <v>8.3333333333333337E-6</v>
      </c>
      <c r="BS770" s="101">
        <v>8.3333333333333337E-6</v>
      </c>
      <c r="BT770" s="101">
        <v>8.3333333333333337E-6</v>
      </c>
      <c r="BU770" s="101">
        <v>8.3333333333333337E-6</v>
      </c>
      <c r="BV770" s="101">
        <v>8.3333333333333337E-6</v>
      </c>
      <c r="BW770" s="101">
        <v>8.3333333333333337E-6</v>
      </c>
      <c r="BX770" s="101">
        <v>8.3333333333333337E-6</v>
      </c>
      <c r="BY770" s="102">
        <v>8.3333333333333337E-6</v>
      </c>
      <c r="BZ770"/>
    </row>
    <row r="771" spans="1:148" s="159" customFormat="1" ht="20.100000000000001" customHeight="1" thickBot="1">
      <c r="A771" s="251"/>
      <c r="B771" s="364" t="s">
        <v>98</v>
      </c>
      <c r="C771" s="275">
        <v>1E-4</v>
      </c>
      <c r="D771" s="276">
        <v>1E-4</v>
      </c>
      <c r="E771" s="276">
        <v>1E-4</v>
      </c>
      <c r="F771" s="276">
        <v>1E-4</v>
      </c>
      <c r="G771" s="276">
        <v>1E-4</v>
      </c>
      <c r="H771" s="276">
        <v>1E-4</v>
      </c>
      <c r="I771" s="276">
        <v>1E-4</v>
      </c>
      <c r="J771" s="276">
        <v>1E-4</v>
      </c>
      <c r="K771" s="276">
        <v>1E-4</v>
      </c>
      <c r="L771" s="276">
        <v>1E-4</v>
      </c>
      <c r="M771" s="276">
        <v>1E-4</v>
      </c>
      <c r="N771" s="276">
        <v>1E-4</v>
      </c>
      <c r="O771" s="276">
        <v>1E-4</v>
      </c>
      <c r="P771" s="276">
        <v>1E-4</v>
      </c>
      <c r="Q771" s="276">
        <v>1E-4</v>
      </c>
      <c r="R771" s="276">
        <v>1E-4</v>
      </c>
      <c r="S771" s="276">
        <v>1E-4</v>
      </c>
      <c r="T771" s="276">
        <v>1E-4</v>
      </c>
      <c r="U771" s="276">
        <v>1E-4</v>
      </c>
      <c r="V771" s="276">
        <v>1E-4</v>
      </c>
      <c r="W771" s="276">
        <v>1E-4</v>
      </c>
      <c r="X771" s="276">
        <v>1E-4</v>
      </c>
      <c r="Y771" s="276">
        <v>1E-4</v>
      </c>
      <c r="Z771" s="276">
        <v>1E-4</v>
      </c>
      <c r="AA771" s="276">
        <v>1E-4</v>
      </c>
      <c r="AB771" s="276">
        <v>1E-4</v>
      </c>
      <c r="AC771" s="276">
        <v>1E-4</v>
      </c>
      <c r="AD771" s="276">
        <v>1E-4</v>
      </c>
      <c r="AE771" s="276">
        <v>1E-4</v>
      </c>
      <c r="AF771" s="276">
        <v>1E-4</v>
      </c>
      <c r="AG771" s="276">
        <v>1E-4</v>
      </c>
      <c r="AH771" s="276">
        <v>1E-4</v>
      </c>
      <c r="AI771" s="276">
        <v>1E-4</v>
      </c>
      <c r="AJ771" s="276">
        <v>1E-4</v>
      </c>
      <c r="AK771" s="276">
        <v>1E-4</v>
      </c>
      <c r="AL771" s="276">
        <v>1E-4</v>
      </c>
      <c r="AM771" s="276">
        <v>1E-4</v>
      </c>
      <c r="AN771" s="276">
        <v>1E-4</v>
      </c>
      <c r="AO771" s="276">
        <v>1E-4</v>
      </c>
      <c r="AP771" s="276">
        <v>1E-4</v>
      </c>
      <c r="AQ771" s="276">
        <v>1E-4</v>
      </c>
      <c r="AR771" s="276">
        <v>1E-4</v>
      </c>
      <c r="AS771" s="276">
        <v>1E-4</v>
      </c>
      <c r="AT771" s="276">
        <v>1E-4</v>
      </c>
      <c r="AU771" s="276">
        <v>1E-4</v>
      </c>
      <c r="AV771" s="276">
        <v>1E-4</v>
      </c>
      <c r="AW771" s="276">
        <v>1E-4</v>
      </c>
      <c r="AX771" s="276">
        <v>1E-4</v>
      </c>
      <c r="AY771" s="276">
        <v>1E-4</v>
      </c>
      <c r="AZ771" s="276">
        <v>1E-4</v>
      </c>
      <c r="BA771" s="276">
        <v>1E-4</v>
      </c>
      <c r="BB771" s="276">
        <v>1E-4</v>
      </c>
      <c r="BC771" s="276">
        <v>1E-4</v>
      </c>
      <c r="BD771" s="276">
        <v>1E-4</v>
      </c>
      <c r="BE771" s="276">
        <v>1E-4</v>
      </c>
      <c r="BF771" s="276">
        <v>1E-4</v>
      </c>
      <c r="BG771" s="276">
        <v>1E-4</v>
      </c>
      <c r="BH771" s="276">
        <v>1E-4</v>
      </c>
      <c r="BI771" s="276">
        <v>1E-4</v>
      </c>
      <c r="BJ771" s="276">
        <v>1E-4</v>
      </c>
      <c r="BK771" s="276">
        <v>1E-4</v>
      </c>
      <c r="BL771" s="276">
        <v>1E-4</v>
      </c>
      <c r="BM771" s="276">
        <v>1E-4</v>
      </c>
      <c r="BN771" s="276">
        <v>1E-4</v>
      </c>
      <c r="BO771" s="276">
        <v>1E-4</v>
      </c>
      <c r="BP771" s="276">
        <v>1E-4</v>
      </c>
      <c r="BQ771" s="276">
        <v>1E-4</v>
      </c>
      <c r="BR771" s="276">
        <v>1E-4</v>
      </c>
      <c r="BS771" s="276">
        <v>1E-4</v>
      </c>
      <c r="BT771" s="276">
        <v>1E-4</v>
      </c>
      <c r="BU771" s="276">
        <v>1E-4</v>
      </c>
      <c r="BV771" s="276">
        <v>1E-4</v>
      </c>
      <c r="BW771" s="276">
        <v>1E-4</v>
      </c>
      <c r="BX771" s="276">
        <v>1E-4</v>
      </c>
      <c r="BY771" s="286">
        <v>1E-4</v>
      </c>
      <c r="BZ771"/>
    </row>
    <row r="772" spans="1:148" ht="20.100000000000001" customHeight="1" thickBot="1">
      <c r="A772" s="281"/>
      <c r="B772" s="374"/>
      <c r="C772" s="72">
        <v>0</v>
      </c>
      <c r="D772" s="72">
        <v>0</v>
      </c>
      <c r="E772" s="72">
        <v>0</v>
      </c>
      <c r="F772" s="72">
        <v>0</v>
      </c>
      <c r="G772" s="72">
        <v>0</v>
      </c>
      <c r="H772" s="72">
        <v>0</v>
      </c>
      <c r="I772" s="72">
        <v>0</v>
      </c>
      <c r="J772" s="72">
        <v>0</v>
      </c>
      <c r="K772" s="72">
        <v>0</v>
      </c>
      <c r="L772" s="72">
        <v>0</v>
      </c>
      <c r="M772" s="72">
        <v>0</v>
      </c>
      <c r="N772" s="72">
        <v>0</v>
      </c>
      <c r="O772" s="72">
        <v>0</v>
      </c>
      <c r="P772" s="72">
        <v>0</v>
      </c>
      <c r="Q772" s="72">
        <v>0</v>
      </c>
      <c r="R772" s="72">
        <v>1</v>
      </c>
      <c r="S772" s="72">
        <v>1</v>
      </c>
      <c r="T772" s="72">
        <v>1</v>
      </c>
      <c r="U772" s="72">
        <v>1</v>
      </c>
      <c r="V772" s="72">
        <v>1</v>
      </c>
      <c r="W772" s="72">
        <v>2</v>
      </c>
      <c r="X772" s="72">
        <v>2</v>
      </c>
      <c r="Y772" s="72">
        <v>2</v>
      </c>
      <c r="Z772" s="72">
        <v>2</v>
      </c>
      <c r="AA772" s="72">
        <v>2</v>
      </c>
      <c r="AB772" s="72">
        <v>2</v>
      </c>
      <c r="AC772" s="72">
        <v>2</v>
      </c>
      <c r="AD772" s="72">
        <v>2</v>
      </c>
      <c r="AE772" s="72">
        <v>2</v>
      </c>
      <c r="AF772" s="72">
        <v>2</v>
      </c>
      <c r="AG772" s="72">
        <v>2</v>
      </c>
      <c r="AH772" s="72">
        <v>2</v>
      </c>
      <c r="AI772" s="72">
        <v>2</v>
      </c>
      <c r="AJ772" s="72">
        <v>2</v>
      </c>
      <c r="AK772" s="72">
        <v>2</v>
      </c>
      <c r="AL772" s="72">
        <v>2</v>
      </c>
      <c r="AM772" s="72">
        <v>2</v>
      </c>
      <c r="AN772" s="72">
        <v>2</v>
      </c>
      <c r="AO772" s="72">
        <v>2</v>
      </c>
      <c r="AP772" s="72">
        <v>2</v>
      </c>
      <c r="AQ772" s="72">
        <v>2</v>
      </c>
      <c r="AR772" s="72">
        <v>2</v>
      </c>
      <c r="AS772" s="72">
        <v>2</v>
      </c>
      <c r="AT772" s="72">
        <v>2</v>
      </c>
      <c r="AU772" s="72">
        <v>2</v>
      </c>
      <c r="AV772" s="72">
        <v>2</v>
      </c>
      <c r="AW772" s="72">
        <v>2</v>
      </c>
      <c r="AX772" s="72">
        <v>2</v>
      </c>
      <c r="AY772" s="72">
        <v>2</v>
      </c>
      <c r="AZ772" s="72">
        <v>2</v>
      </c>
      <c r="BA772" s="72">
        <v>2</v>
      </c>
      <c r="BB772" s="72">
        <v>2</v>
      </c>
      <c r="BC772" s="72">
        <v>2</v>
      </c>
      <c r="BD772" s="72">
        <v>2</v>
      </c>
      <c r="BE772" s="72">
        <v>2</v>
      </c>
      <c r="BF772" s="72">
        <v>2</v>
      </c>
      <c r="BG772" s="72">
        <v>2</v>
      </c>
      <c r="BH772" s="72">
        <v>2</v>
      </c>
      <c r="BI772" s="72">
        <v>2</v>
      </c>
      <c r="BJ772" s="72">
        <v>2</v>
      </c>
      <c r="BK772" s="72">
        <v>2</v>
      </c>
      <c r="BL772" s="72">
        <v>2</v>
      </c>
      <c r="BM772" s="72">
        <v>2</v>
      </c>
      <c r="BN772" s="72">
        <v>2</v>
      </c>
      <c r="BO772" s="72">
        <v>2</v>
      </c>
      <c r="BP772" s="72">
        <v>2</v>
      </c>
      <c r="BQ772" s="72">
        <v>2</v>
      </c>
      <c r="BR772" s="72">
        <v>2</v>
      </c>
      <c r="BS772" s="72">
        <v>2</v>
      </c>
      <c r="BT772" s="72">
        <v>2</v>
      </c>
      <c r="BU772" s="72">
        <v>2</v>
      </c>
      <c r="BV772" s="72">
        <v>2</v>
      </c>
      <c r="BW772" s="72">
        <v>2</v>
      </c>
      <c r="BX772" s="72">
        <v>2</v>
      </c>
      <c r="BY772" s="82">
        <v>2</v>
      </c>
      <c r="CA772" s="72"/>
      <c r="CB772" s="72"/>
      <c r="CC772" s="72"/>
      <c r="CD772" s="72"/>
      <c r="CE772" s="72"/>
      <c r="CF772" s="72"/>
      <c r="CG772" s="72"/>
      <c r="CH772" s="72"/>
      <c r="CI772" s="72"/>
      <c r="CJ772" s="72"/>
      <c r="CK772" s="72"/>
      <c r="CL772" s="72"/>
      <c r="CM772" s="72"/>
      <c r="CN772" s="72"/>
      <c r="CO772" s="72"/>
      <c r="CP772" s="72"/>
      <c r="CQ772" s="72"/>
      <c r="CR772" s="72"/>
      <c r="CS772" s="72"/>
      <c r="CT772" s="72"/>
      <c r="CU772" s="72"/>
      <c r="CV772" s="72"/>
      <c r="CW772" s="72"/>
      <c r="CX772" s="72"/>
      <c r="CY772" s="72"/>
      <c r="CZ772" s="72"/>
      <c r="DA772" s="72"/>
      <c r="DB772" s="72"/>
      <c r="DC772" s="72"/>
      <c r="DD772" s="72"/>
      <c r="DE772" s="72"/>
      <c r="DF772" s="72"/>
      <c r="DG772" s="72"/>
      <c r="DH772" s="72"/>
      <c r="DI772" s="72"/>
      <c r="DJ772" s="72"/>
      <c r="DK772" s="72"/>
      <c r="DL772" s="72"/>
      <c r="DM772" s="72"/>
      <c r="DN772" s="72"/>
      <c r="DO772" s="72"/>
      <c r="DP772" s="72"/>
      <c r="DQ772" s="72"/>
      <c r="DR772" s="72"/>
      <c r="DS772" s="72"/>
      <c r="DT772" s="72"/>
      <c r="DU772" s="72"/>
      <c r="DV772" s="72"/>
      <c r="DW772" s="72"/>
      <c r="DX772" s="72"/>
      <c r="DY772" s="72"/>
      <c r="DZ772" s="72"/>
      <c r="EA772" s="72"/>
      <c r="EB772" s="72"/>
      <c r="EC772" s="72"/>
      <c r="ED772" s="72"/>
      <c r="EE772" s="72"/>
      <c r="EF772" s="72"/>
      <c r="EG772" s="72"/>
      <c r="EH772" s="72"/>
      <c r="EI772" s="72"/>
      <c r="EJ772" s="72"/>
      <c r="EK772" s="72"/>
      <c r="EL772" s="72"/>
      <c r="EM772" s="72"/>
      <c r="EN772" s="72"/>
      <c r="EO772" s="72"/>
      <c r="EP772" s="72"/>
      <c r="EQ772" s="72"/>
      <c r="ER772" s="82"/>
    </row>
    <row r="773" spans="1:148" ht="20.100000000000001" customHeight="1">
      <c r="A773" s="285" t="s">
        <v>967</v>
      </c>
      <c r="B773" s="363" t="s">
        <v>169</v>
      </c>
      <c r="C773" s="94">
        <v>2.7378507871321016E-7</v>
      </c>
      <c r="D773" s="95">
        <v>2.7397260273972602E-7</v>
      </c>
      <c r="E773" s="95">
        <v>2.7397260273972602E-7</v>
      </c>
      <c r="F773" s="95">
        <v>2.7397260273972602E-7</v>
      </c>
      <c r="G773" s="95">
        <v>2.7397260273972602E-7</v>
      </c>
      <c r="H773" s="95">
        <v>2.7397260273972602E-7</v>
      </c>
      <c r="I773" s="95">
        <v>2.7397260273972602E-7</v>
      </c>
      <c r="J773" s="95">
        <v>2.7397260273972602E-7</v>
      </c>
      <c r="K773" s="95">
        <v>2.7397260273972602E-7</v>
      </c>
      <c r="L773" s="95">
        <v>2.7397260273972602E-7</v>
      </c>
      <c r="M773" s="95">
        <v>2.7397260273972602E-7</v>
      </c>
      <c r="N773" s="95">
        <v>2.7397260273972602E-7</v>
      </c>
      <c r="O773" s="95">
        <v>2.7397260273972602E-7</v>
      </c>
      <c r="P773" s="95">
        <v>2.7397260273972602E-7</v>
      </c>
      <c r="Q773" s="95">
        <v>2.7397260273972602E-7</v>
      </c>
      <c r="R773" s="95">
        <v>2.7397260273972602E-7</v>
      </c>
      <c r="S773" s="95">
        <v>2.7397260273972602E-7</v>
      </c>
      <c r="T773" s="95">
        <v>2.7397260273972602E-7</v>
      </c>
      <c r="U773" s="95">
        <v>2.7397260273972602E-7</v>
      </c>
      <c r="V773" s="95">
        <v>2.7397260273972602E-7</v>
      </c>
      <c r="W773" s="95">
        <v>2.7397260273972602E-7</v>
      </c>
      <c r="X773" s="95">
        <v>2.7397260273972602E-7</v>
      </c>
      <c r="Y773" s="95">
        <v>2.7397260273972602E-7</v>
      </c>
      <c r="Z773" s="95">
        <v>2.7397260273972602E-7</v>
      </c>
      <c r="AA773" s="95">
        <v>2.7397260273972602E-7</v>
      </c>
      <c r="AB773" s="95">
        <v>2.7397260273972602E-7</v>
      </c>
      <c r="AC773" s="95">
        <v>2.7397260273972602E-7</v>
      </c>
      <c r="AD773" s="95">
        <v>2.7397260273972602E-7</v>
      </c>
      <c r="AE773" s="95">
        <v>2.7397260273972602E-7</v>
      </c>
      <c r="AF773" s="95">
        <v>2.7397260273972602E-7</v>
      </c>
      <c r="AG773" s="95">
        <v>2.7397260273972602E-7</v>
      </c>
      <c r="AH773" s="95">
        <v>2.7397260273972602E-7</v>
      </c>
      <c r="AI773" s="95">
        <v>2.7397260273972602E-7</v>
      </c>
      <c r="AJ773" s="95">
        <v>2.7397260273972602E-7</v>
      </c>
      <c r="AK773" s="95">
        <v>2.7397260273972602E-7</v>
      </c>
      <c r="AL773" s="95">
        <v>2.7397260273972602E-7</v>
      </c>
      <c r="AM773" s="95">
        <v>2.7397260273972602E-7</v>
      </c>
      <c r="AN773" s="95">
        <v>2.7397260273972602E-7</v>
      </c>
      <c r="AO773" s="95">
        <v>2.7397260273972602E-7</v>
      </c>
      <c r="AP773" s="95">
        <v>2.7397260273972602E-7</v>
      </c>
      <c r="AQ773" s="95">
        <v>2.7397260273972602E-7</v>
      </c>
      <c r="AR773" s="95">
        <v>2.7397260273972602E-7</v>
      </c>
      <c r="AS773" s="95">
        <v>2.7397260273972602E-7</v>
      </c>
      <c r="AT773" s="95">
        <v>2.7397260273972602E-7</v>
      </c>
      <c r="AU773" s="95">
        <v>2.7397260273972602E-7</v>
      </c>
      <c r="AV773" s="95">
        <v>2.7397260273972602E-7</v>
      </c>
      <c r="AW773" s="95">
        <v>2.7397260273972602E-7</v>
      </c>
      <c r="AX773" s="95">
        <v>2.7397260273972602E-7</v>
      </c>
      <c r="AY773" s="95">
        <v>2.7397260273972602E-7</v>
      </c>
      <c r="AZ773" s="95">
        <v>2.7397260273972602E-7</v>
      </c>
      <c r="BA773" s="95">
        <v>2.7397260273972602E-7</v>
      </c>
      <c r="BB773" s="95">
        <v>2.7397260273972602E-7</v>
      </c>
      <c r="BC773" s="95">
        <v>2.7397260273972602E-7</v>
      </c>
      <c r="BD773" s="95">
        <v>2.7397260273972602E-7</v>
      </c>
      <c r="BE773" s="95">
        <v>2.7397260273972602E-7</v>
      </c>
      <c r="BF773" s="95">
        <v>2.7397260273972602E-7</v>
      </c>
      <c r="BG773" s="95">
        <v>2.7397260273972602E-7</v>
      </c>
      <c r="BH773" s="95">
        <v>2.7397260273972602E-7</v>
      </c>
      <c r="BI773" s="95">
        <v>2.7397260273972602E-7</v>
      </c>
      <c r="BJ773" s="95">
        <v>2.7397260273972602E-7</v>
      </c>
      <c r="BK773" s="95">
        <v>2.7397260273972602E-7</v>
      </c>
      <c r="BL773" s="95">
        <v>2.7397260273972602E-7</v>
      </c>
      <c r="BM773" s="95">
        <v>2.7397260273972602E-7</v>
      </c>
      <c r="BN773" s="95">
        <v>2.7397260273972602E-7</v>
      </c>
      <c r="BO773" s="95">
        <v>2.7397260273972602E-7</v>
      </c>
      <c r="BP773" s="95">
        <v>2.7397260273972602E-7</v>
      </c>
      <c r="BQ773" s="95">
        <v>2.7397260273972602E-7</v>
      </c>
      <c r="BR773" s="95">
        <v>2.7397260273972602E-7</v>
      </c>
      <c r="BS773" s="95">
        <v>2.7397260273972602E-7</v>
      </c>
      <c r="BT773" s="95">
        <v>2.7397260273972602E-7</v>
      </c>
      <c r="BU773" s="95">
        <v>2.7397260273972602E-7</v>
      </c>
      <c r="BV773" s="95">
        <v>2.7397260273972602E-7</v>
      </c>
      <c r="BW773" s="95">
        <v>2.7397260273972602E-7</v>
      </c>
      <c r="BX773" s="95">
        <v>2.7397260273972602E-7</v>
      </c>
      <c r="BY773" s="96">
        <v>2.7397260273972602E-7</v>
      </c>
    </row>
    <row r="774" spans="1:148" ht="20.100000000000001" customHeight="1">
      <c r="A774" s="250"/>
      <c r="B774" s="363" t="s">
        <v>99</v>
      </c>
      <c r="C774" s="97">
        <v>1.916590003066544E-6</v>
      </c>
      <c r="D774" s="98">
        <v>1.923076923076923E-6</v>
      </c>
      <c r="E774" s="98">
        <v>1.923076923076923E-6</v>
      </c>
      <c r="F774" s="98">
        <v>1.923076923076923E-6</v>
      </c>
      <c r="G774" s="98">
        <v>1.923076923076923E-6</v>
      </c>
      <c r="H774" s="98">
        <v>1.923076923076923E-6</v>
      </c>
      <c r="I774" s="98">
        <v>1.923076923076923E-6</v>
      </c>
      <c r="J774" s="98">
        <v>1.923076923076923E-6</v>
      </c>
      <c r="K774" s="98">
        <v>1.923076923076923E-6</v>
      </c>
      <c r="L774" s="98">
        <v>1.923076923076923E-6</v>
      </c>
      <c r="M774" s="98">
        <v>1.923076923076923E-6</v>
      </c>
      <c r="N774" s="98">
        <v>1.923076923076923E-6</v>
      </c>
      <c r="O774" s="98">
        <v>1.923076923076923E-6</v>
      </c>
      <c r="P774" s="98">
        <v>1.923076923076923E-6</v>
      </c>
      <c r="Q774" s="98">
        <v>1.923076923076923E-6</v>
      </c>
      <c r="R774" s="98">
        <v>1.923076923076923E-6</v>
      </c>
      <c r="S774" s="98">
        <v>1.923076923076923E-6</v>
      </c>
      <c r="T774" s="98">
        <v>1.923076923076923E-6</v>
      </c>
      <c r="U774" s="98">
        <v>1.923076923076923E-6</v>
      </c>
      <c r="V774" s="98">
        <v>1.923076923076923E-6</v>
      </c>
      <c r="W774" s="98">
        <v>1.923076923076923E-6</v>
      </c>
      <c r="X774" s="98">
        <v>1.923076923076923E-6</v>
      </c>
      <c r="Y774" s="98">
        <v>1.923076923076923E-6</v>
      </c>
      <c r="Z774" s="98">
        <v>1.923076923076923E-6</v>
      </c>
      <c r="AA774" s="98">
        <v>1.923076923076923E-6</v>
      </c>
      <c r="AB774" s="98">
        <v>1.923076923076923E-6</v>
      </c>
      <c r="AC774" s="98">
        <v>1.923076923076923E-6</v>
      </c>
      <c r="AD774" s="98">
        <v>1.923076923076923E-6</v>
      </c>
      <c r="AE774" s="98">
        <v>1.923076923076923E-6</v>
      </c>
      <c r="AF774" s="98">
        <v>1.923076923076923E-6</v>
      </c>
      <c r="AG774" s="98">
        <v>1.923076923076923E-6</v>
      </c>
      <c r="AH774" s="98">
        <v>1.923076923076923E-6</v>
      </c>
      <c r="AI774" s="98">
        <v>1.923076923076923E-6</v>
      </c>
      <c r="AJ774" s="98">
        <v>1.923076923076923E-6</v>
      </c>
      <c r="AK774" s="98">
        <v>1.923076923076923E-6</v>
      </c>
      <c r="AL774" s="98">
        <v>1.923076923076923E-6</v>
      </c>
      <c r="AM774" s="98">
        <v>1.923076923076923E-6</v>
      </c>
      <c r="AN774" s="98">
        <v>1.923076923076923E-6</v>
      </c>
      <c r="AO774" s="98">
        <v>1.923076923076923E-6</v>
      </c>
      <c r="AP774" s="98">
        <v>1.923076923076923E-6</v>
      </c>
      <c r="AQ774" s="98">
        <v>1.923076923076923E-6</v>
      </c>
      <c r="AR774" s="98">
        <v>1.923076923076923E-6</v>
      </c>
      <c r="AS774" s="98">
        <v>1.923076923076923E-6</v>
      </c>
      <c r="AT774" s="98">
        <v>1.923076923076923E-6</v>
      </c>
      <c r="AU774" s="98">
        <v>1.923076923076923E-6</v>
      </c>
      <c r="AV774" s="98">
        <v>1.923076923076923E-6</v>
      </c>
      <c r="AW774" s="98">
        <v>1.923076923076923E-6</v>
      </c>
      <c r="AX774" s="98">
        <v>1.923076923076923E-6</v>
      </c>
      <c r="AY774" s="98">
        <v>1.923076923076923E-6</v>
      </c>
      <c r="AZ774" s="98">
        <v>1.923076923076923E-6</v>
      </c>
      <c r="BA774" s="98">
        <v>1.923076923076923E-6</v>
      </c>
      <c r="BB774" s="98">
        <v>1.923076923076923E-6</v>
      </c>
      <c r="BC774" s="98">
        <v>1.923076923076923E-6</v>
      </c>
      <c r="BD774" s="98">
        <v>1.923076923076923E-6</v>
      </c>
      <c r="BE774" s="98">
        <v>1.923076923076923E-6</v>
      </c>
      <c r="BF774" s="98">
        <v>1.923076923076923E-6</v>
      </c>
      <c r="BG774" s="98">
        <v>1.923076923076923E-6</v>
      </c>
      <c r="BH774" s="98">
        <v>1.923076923076923E-6</v>
      </c>
      <c r="BI774" s="98">
        <v>1.923076923076923E-6</v>
      </c>
      <c r="BJ774" s="98">
        <v>1.923076923076923E-6</v>
      </c>
      <c r="BK774" s="98">
        <v>1.923076923076923E-6</v>
      </c>
      <c r="BL774" s="98">
        <v>1.923076923076923E-6</v>
      </c>
      <c r="BM774" s="98">
        <v>1.923076923076923E-6</v>
      </c>
      <c r="BN774" s="98">
        <v>1.923076923076923E-6</v>
      </c>
      <c r="BO774" s="98">
        <v>1.923076923076923E-6</v>
      </c>
      <c r="BP774" s="98">
        <v>1.923076923076923E-6</v>
      </c>
      <c r="BQ774" s="98">
        <v>1.923076923076923E-6</v>
      </c>
      <c r="BR774" s="98">
        <v>1.923076923076923E-6</v>
      </c>
      <c r="BS774" s="98">
        <v>1.923076923076923E-6</v>
      </c>
      <c r="BT774" s="98">
        <v>1.923076923076923E-6</v>
      </c>
      <c r="BU774" s="98">
        <v>1.923076923076923E-6</v>
      </c>
      <c r="BV774" s="98">
        <v>1.923076923076923E-6</v>
      </c>
      <c r="BW774" s="98">
        <v>1.923076923076923E-6</v>
      </c>
      <c r="BX774" s="98">
        <v>1.923076923076923E-6</v>
      </c>
      <c r="BY774" s="99">
        <v>1.923076923076923E-6</v>
      </c>
    </row>
    <row r="775" spans="1:148" ht="20.100000000000001" customHeight="1">
      <c r="A775" s="253" t="s">
        <v>430</v>
      </c>
      <c r="B775" s="364" t="s">
        <v>97</v>
      </c>
      <c r="C775" s="100">
        <v>8.3333333333333337E-6</v>
      </c>
      <c r="D775" s="101">
        <v>8.3333333333333337E-6</v>
      </c>
      <c r="E775" s="101">
        <v>8.3333333333333337E-6</v>
      </c>
      <c r="F775" s="101">
        <v>8.3333333333333337E-6</v>
      </c>
      <c r="G775" s="101">
        <v>8.3333333333333337E-6</v>
      </c>
      <c r="H775" s="101">
        <v>8.3333333333333337E-6</v>
      </c>
      <c r="I775" s="101">
        <v>8.3333333333333337E-6</v>
      </c>
      <c r="J775" s="101">
        <v>8.3333333333333337E-6</v>
      </c>
      <c r="K775" s="101">
        <v>8.3333333333333337E-6</v>
      </c>
      <c r="L775" s="101">
        <v>8.3333333333333337E-6</v>
      </c>
      <c r="M775" s="101">
        <v>8.3333333333333337E-6</v>
      </c>
      <c r="N775" s="101">
        <v>8.3333333333333337E-6</v>
      </c>
      <c r="O775" s="101">
        <v>8.3333333333333337E-6</v>
      </c>
      <c r="P775" s="101">
        <v>8.3333333333333337E-6</v>
      </c>
      <c r="Q775" s="101">
        <v>8.3333333333333337E-6</v>
      </c>
      <c r="R775" s="101">
        <v>8.3333333333333337E-6</v>
      </c>
      <c r="S775" s="101">
        <v>8.3333333333333337E-6</v>
      </c>
      <c r="T775" s="101">
        <v>8.3333333333333337E-6</v>
      </c>
      <c r="U775" s="101">
        <v>8.3333333333333337E-6</v>
      </c>
      <c r="V775" s="101">
        <v>8.3333333333333337E-6</v>
      </c>
      <c r="W775" s="101">
        <v>8.3333333333333337E-6</v>
      </c>
      <c r="X775" s="101">
        <v>8.3333333333333337E-6</v>
      </c>
      <c r="Y775" s="101">
        <v>8.3333333333333337E-6</v>
      </c>
      <c r="Z775" s="101">
        <v>8.3333333333333337E-6</v>
      </c>
      <c r="AA775" s="101">
        <v>8.3333333333333337E-6</v>
      </c>
      <c r="AB775" s="101">
        <v>8.3333333333333337E-6</v>
      </c>
      <c r="AC775" s="101">
        <v>8.3333333333333337E-6</v>
      </c>
      <c r="AD775" s="101">
        <v>8.3333333333333337E-6</v>
      </c>
      <c r="AE775" s="101">
        <v>8.3333333333333337E-6</v>
      </c>
      <c r="AF775" s="101">
        <v>8.3333333333333337E-6</v>
      </c>
      <c r="AG775" s="101">
        <v>8.3333333333333337E-6</v>
      </c>
      <c r="AH775" s="101">
        <v>8.3333333333333337E-6</v>
      </c>
      <c r="AI775" s="101">
        <v>8.3333333333333337E-6</v>
      </c>
      <c r="AJ775" s="101">
        <v>8.3333333333333337E-6</v>
      </c>
      <c r="AK775" s="101">
        <v>8.3333333333333337E-6</v>
      </c>
      <c r="AL775" s="101">
        <v>8.3333333333333337E-6</v>
      </c>
      <c r="AM775" s="101">
        <v>8.3333333333333337E-6</v>
      </c>
      <c r="AN775" s="101">
        <v>8.3333333333333337E-6</v>
      </c>
      <c r="AO775" s="101">
        <v>8.3333333333333337E-6</v>
      </c>
      <c r="AP775" s="101">
        <v>8.3333333333333337E-6</v>
      </c>
      <c r="AQ775" s="101">
        <v>8.3333333333333337E-6</v>
      </c>
      <c r="AR775" s="101">
        <v>8.3333333333333337E-6</v>
      </c>
      <c r="AS775" s="101">
        <v>8.3333333333333337E-6</v>
      </c>
      <c r="AT775" s="101">
        <v>8.3333333333333337E-6</v>
      </c>
      <c r="AU775" s="101">
        <v>8.3333333333333337E-6</v>
      </c>
      <c r="AV775" s="101">
        <v>8.3333333333333337E-6</v>
      </c>
      <c r="AW775" s="101">
        <v>8.3333333333333337E-6</v>
      </c>
      <c r="AX775" s="101">
        <v>8.3333333333333337E-6</v>
      </c>
      <c r="AY775" s="101">
        <v>8.3333333333333337E-6</v>
      </c>
      <c r="AZ775" s="101">
        <v>8.3333333333333337E-6</v>
      </c>
      <c r="BA775" s="101">
        <v>8.3333333333333337E-6</v>
      </c>
      <c r="BB775" s="101">
        <v>8.3333333333333337E-6</v>
      </c>
      <c r="BC775" s="101">
        <v>8.3333333333333337E-6</v>
      </c>
      <c r="BD775" s="101">
        <v>8.3333333333333337E-6</v>
      </c>
      <c r="BE775" s="101">
        <v>8.3333333333333337E-6</v>
      </c>
      <c r="BF775" s="101">
        <v>8.3333333333333337E-6</v>
      </c>
      <c r="BG775" s="101">
        <v>8.3333333333333337E-6</v>
      </c>
      <c r="BH775" s="101">
        <v>8.3333333333333337E-6</v>
      </c>
      <c r="BI775" s="101">
        <v>8.3333333333333337E-6</v>
      </c>
      <c r="BJ775" s="101">
        <v>8.3333333333333337E-6</v>
      </c>
      <c r="BK775" s="101">
        <v>8.3333333333333337E-6</v>
      </c>
      <c r="BL775" s="101">
        <v>8.3333333333333337E-6</v>
      </c>
      <c r="BM775" s="101">
        <v>8.3333333333333337E-6</v>
      </c>
      <c r="BN775" s="101">
        <v>8.3333333333333337E-6</v>
      </c>
      <c r="BO775" s="101">
        <v>8.3333333333333337E-6</v>
      </c>
      <c r="BP775" s="101">
        <v>8.3333333333333337E-6</v>
      </c>
      <c r="BQ775" s="101">
        <v>8.3333333333333337E-6</v>
      </c>
      <c r="BR775" s="101">
        <v>8.3333333333333337E-6</v>
      </c>
      <c r="BS775" s="101">
        <v>8.3333333333333337E-6</v>
      </c>
      <c r="BT775" s="101">
        <v>8.3333333333333337E-6</v>
      </c>
      <c r="BU775" s="101">
        <v>8.3333333333333337E-6</v>
      </c>
      <c r="BV775" s="101">
        <v>8.3333333333333337E-6</v>
      </c>
      <c r="BW775" s="101">
        <v>8.3333333333333337E-6</v>
      </c>
      <c r="BX775" s="101">
        <v>8.3333333333333337E-6</v>
      </c>
      <c r="BY775" s="102">
        <v>8.3333333333333337E-6</v>
      </c>
    </row>
    <row r="776" spans="1:148" s="52" customFormat="1" ht="20.100000000000001" customHeight="1" thickBot="1">
      <c r="A776" s="280"/>
      <c r="B776" s="372" t="s">
        <v>98</v>
      </c>
      <c r="C776" s="275">
        <v>1E-4</v>
      </c>
      <c r="D776" s="276">
        <v>1E-4</v>
      </c>
      <c r="E776" s="276">
        <v>1E-4</v>
      </c>
      <c r="F776" s="276">
        <v>1E-4</v>
      </c>
      <c r="G776" s="276">
        <v>1E-4</v>
      </c>
      <c r="H776" s="276">
        <v>1E-4</v>
      </c>
      <c r="I776" s="276">
        <v>1E-4</v>
      </c>
      <c r="J776" s="276">
        <v>1E-4</v>
      </c>
      <c r="K776" s="276">
        <v>1E-4</v>
      </c>
      <c r="L776" s="276">
        <v>1E-4</v>
      </c>
      <c r="M776" s="276">
        <v>1E-4</v>
      </c>
      <c r="N776" s="276">
        <v>1E-4</v>
      </c>
      <c r="O776" s="276">
        <v>1E-4</v>
      </c>
      <c r="P776" s="276">
        <v>1E-4</v>
      </c>
      <c r="Q776" s="276">
        <v>1E-4</v>
      </c>
      <c r="R776" s="276">
        <v>1E-4</v>
      </c>
      <c r="S776" s="276">
        <v>1E-4</v>
      </c>
      <c r="T776" s="276">
        <v>1E-4</v>
      </c>
      <c r="U776" s="276">
        <v>1E-4</v>
      </c>
      <c r="V776" s="276">
        <v>1E-4</v>
      </c>
      <c r="W776" s="276">
        <v>1E-4</v>
      </c>
      <c r="X776" s="276">
        <v>1E-4</v>
      </c>
      <c r="Y776" s="276">
        <v>1E-4</v>
      </c>
      <c r="Z776" s="276">
        <v>1E-4</v>
      </c>
      <c r="AA776" s="276">
        <v>1E-4</v>
      </c>
      <c r="AB776" s="276">
        <v>1E-4</v>
      </c>
      <c r="AC776" s="276">
        <v>1E-4</v>
      </c>
      <c r="AD776" s="276">
        <v>1E-4</v>
      </c>
      <c r="AE776" s="276">
        <v>1E-4</v>
      </c>
      <c r="AF776" s="276">
        <v>1E-4</v>
      </c>
      <c r="AG776" s="276">
        <v>1E-4</v>
      </c>
      <c r="AH776" s="276">
        <v>1E-4</v>
      </c>
      <c r="AI776" s="276">
        <v>1E-4</v>
      </c>
      <c r="AJ776" s="276">
        <v>1E-4</v>
      </c>
      <c r="AK776" s="276">
        <v>1E-4</v>
      </c>
      <c r="AL776" s="276">
        <v>1E-4</v>
      </c>
      <c r="AM776" s="276">
        <v>1E-4</v>
      </c>
      <c r="AN776" s="276">
        <v>1E-4</v>
      </c>
      <c r="AO776" s="276">
        <v>1E-4</v>
      </c>
      <c r="AP776" s="276">
        <v>1E-4</v>
      </c>
      <c r="AQ776" s="276">
        <v>1E-4</v>
      </c>
      <c r="AR776" s="276">
        <v>1E-4</v>
      </c>
      <c r="AS776" s="276">
        <v>1E-4</v>
      </c>
      <c r="AT776" s="276">
        <v>1E-4</v>
      </c>
      <c r="AU776" s="276">
        <v>1E-4</v>
      </c>
      <c r="AV776" s="276">
        <v>1E-4</v>
      </c>
      <c r="AW776" s="276">
        <v>1E-4</v>
      </c>
      <c r="AX776" s="276">
        <v>1E-4</v>
      </c>
      <c r="AY776" s="276">
        <v>1E-4</v>
      </c>
      <c r="AZ776" s="276">
        <v>1E-4</v>
      </c>
      <c r="BA776" s="276">
        <v>1E-4</v>
      </c>
      <c r="BB776" s="276">
        <v>1E-4</v>
      </c>
      <c r="BC776" s="276">
        <v>1E-4</v>
      </c>
      <c r="BD776" s="276">
        <v>1E-4</v>
      </c>
      <c r="BE776" s="276">
        <v>1E-4</v>
      </c>
      <c r="BF776" s="276">
        <v>1E-4</v>
      </c>
      <c r="BG776" s="276">
        <v>1E-4</v>
      </c>
      <c r="BH776" s="276">
        <v>1E-4</v>
      </c>
      <c r="BI776" s="276">
        <v>1E-4</v>
      </c>
      <c r="BJ776" s="276">
        <v>1E-4</v>
      </c>
      <c r="BK776" s="276">
        <v>1E-4</v>
      </c>
      <c r="BL776" s="276">
        <v>1E-4</v>
      </c>
      <c r="BM776" s="276">
        <v>1E-4</v>
      </c>
      <c r="BN776" s="276">
        <v>1E-4</v>
      </c>
      <c r="BO776" s="276">
        <v>1E-4</v>
      </c>
      <c r="BP776" s="276">
        <v>1E-4</v>
      </c>
      <c r="BQ776" s="276">
        <v>1E-4</v>
      </c>
      <c r="BR776" s="276">
        <v>1E-4</v>
      </c>
      <c r="BS776" s="276">
        <v>1E-4</v>
      </c>
      <c r="BT776" s="276">
        <v>1E-4</v>
      </c>
      <c r="BU776" s="276">
        <v>1E-4</v>
      </c>
      <c r="BV776" s="276">
        <v>1E-4</v>
      </c>
      <c r="BW776" s="276">
        <v>1E-4</v>
      </c>
      <c r="BX776" s="276">
        <v>1E-4</v>
      </c>
      <c r="BY776" s="286">
        <v>1E-4</v>
      </c>
      <c r="BZ776"/>
    </row>
    <row r="777" spans="1:148" ht="20.100000000000001" customHeight="1" thickBot="1">
      <c r="A777" s="45"/>
      <c r="B777" s="437"/>
      <c r="C777" s="72">
        <v>0</v>
      </c>
      <c r="D777" s="72">
        <v>0</v>
      </c>
      <c r="E777" s="72">
        <v>0</v>
      </c>
      <c r="F777" s="72">
        <v>0</v>
      </c>
      <c r="G777" s="72">
        <v>0</v>
      </c>
      <c r="H777" s="72">
        <v>0</v>
      </c>
      <c r="I777" s="72">
        <v>0</v>
      </c>
      <c r="J777" s="72">
        <v>0</v>
      </c>
      <c r="K777" s="72">
        <v>0</v>
      </c>
      <c r="L777" s="72">
        <v>0</v>
      </c>
      <c r="M777" s="72">
        <v>0</v>
      </c>
      <c r="N777" s="72">
        <v>0</v>
      </c>
      <c r="O777" s="72">
        <v>0</v>
      </c>
      <c r="P777" s="72">
        <v>0</v>
      </c>
      <c r="Q777" s="72">
        <v>0</v>
      </c>
      <c r="R777" s="72">
        <v>1</v>
      </c>
      <c r="S777" s="72">
        <v>1</v>
      </c>
      <c r="T777" s="72">
        <v>1</v>
      </c>
      <c r="U777" s="72">
        <v>1</v>
      </c>
      <c r="V777" s="72">
        <v>1</v>
      </c>
      <c r="W777" s="72">
        <v>2</v>
      </c>
      <c r="X777" s="72">
        <v>2</v>
      </c>
      <c r="Y777" s="72">
        <v>2</v>
      </c>
      <c r="Z777" s="72">
        <v>2</v>
      </c>
      <c r="AA777" s="72">
        <v>2</v>
      </c>
      <c r="AB777" s="72">
        <v>2</v>
      </c>
      <c r="AC777" s="72">
        <v>2</v>
      </c>
      <c r="AD777" s="72">
        <v>2</v>
      </c>
      <c r="AE777" s="72">
        <v>2</v>
      </c>
      <c r="AF777" s="72">
        <v>2</v>
      </c>
      <c r="AG777" s="72">
        <v>2</v>
      </c>
      <c r="AH777" s="72">
        <v>2</v>
      </c>
      <c r="AI777" s="72">
        <v>2</v>
      </c>
      <c r="AJ777" s="72">
        <v>2</v>
      </c>
      <c r="AK777" s="72">
        <v>2</v>
      </c>
      <c r="AL777" s="72">
        <v>2</v>
      </c>
      <c r="AM777" s="72">
        <v>2</v>
      </c>
      <c r="AN777" s="72">
        <v>2</v>
      </c>
      <c r="AO777" s="72">
        <v>2</v>
      </c>
      <c r="AP777" s="72">
        <v>2</v>
      </c>
      <c r="AQ777" s="72">
        <v>2</v>
      </c>
      <c r="AR777" s="72">
        <v>2</v>
      </c>
      <c r="AS777" s="72">
        <v>2</v>
      </c>
      <c r="AT777" s="72">
        <v>2</v>
      </c>
      <c r="AU777" s="72">
        <v>2</v>
      </c>
      <c r="AV777" s="72">
        <v>2</v>
      </c>
      <c r="AW777" s="72">
        <v>2</v>
      </c>
      <c r="AX777" s="72">
        <v>2</v>
      </c>
      <c r="AY777" s="72">
        <v>2</v>
      </c>
      <c r="AZ777" s="72">
        <v>2</v>
      </c>
      <c r="BA777" s="72">
        <v>2</v>
      </c>
      <c r="BB777" s="72">
        <v>2</v>
      </c>
      <c r="BC777" s="72">
        <v>2</v>
      </c>
      <c r="BD777" s="72">
        <v>2</v>
      </c>
      <c r="BE777" s="72">
        <v>2</v>
      </c>
      <c r="BF777" s="72">
        <v>2</v>
      </c>
      <c r="BG777" s="72">
        <v>2</v>
      </c>
      <c r="BH777" s="72">
        <v>2</v>
      </c>
      <c r="BI777" s="72">
        <v>2</v>
      </c>
      <c r="BJ777" s="72">
        <v>2</v>
      </c>
      <c r="BK777" s="72">
        <v>2</v>
      </c>
      <c r="BL777" s="72">
        <v>2</v>
      </c>
      <c r="BM777" s="72">
        <v>2</v>
      </c>
      <c r="BN777" s="72">
        <v>2</v>
      </c>
      <c r="BO777" s="72">
        <v>2</v>
      </c>
      <c r="BP777" s="72">
        <v>2</v>
      </c>
      <c r="BQ777" s="72">
        <v>2</v>
      </c>
      <c r="BR777" s="72">
        <v>2</v>
      </c>
      <c r="BS777" s="72">
        <v>2</v>
      </c>
      <c r="BT777" s="72">
        <v>2</v>
      </c>
      <c r="BU777" s="72">
        <v>2</v>
      </c>
      <c r="BV777" s="72">
        <v>2</v>
      </c>
      <c r="BW777" s="72">
        <v>2</v>
      </c>
      <c r="BX777" s="72">
        <v>2</v>
      </c>
      <c r="BY777" s="82">
        <v>2</v>
      </c>
      <c r="CA777" s="72"/>
      <c r="CB777" s="72"/>
      <c r="CC777" s="72"/>
      <c r="CD777" s="72"/>
      <c r="CE777" s="72"/>
      <c r="CF777" s="72"/>
      <c r="CG777" s="72"/>
      <c r="CH777" s="72"/>
      <c r="CI777" s="72"/>
      <c r="CJ777" s="72"/>
      <c r="CK777" s="72"/>
      <c r="CL777" s="72"/>
      <c r="CM777" s="72"/>
      <c r="CN777" s="72"/>
      <c r="CO777" s="72"/>
      <c r="CP777" s="72"/>
      <c r="CQ777" s="72"/>
      <c r="CR777" s="72"/>
      <c r="CS777" s="72"/>
      <c r="CT777" s="72"/>
      <c r="CU777" s="72"/>
      <c r="CV777" s="72"/>
      <c r="CW777" s="72"/>
      <c r="CX777" s="72"/>
      <c r="CY777" s="72"/>
      <c r="CZ777" s="72"/>
      <c r="DA777" s="72"/>
      <c r="DB777" s="72"/>
      <c r="DC777" s="72"/>
      <c r="DD777" s="72"/>
      <c r="DE777" s="72"/>
      <c r="DF777" s="72"/>
      <c r="DG777" s="72"/>
      <c r="DH777" s="72"/>
      <c r="DI777" s="72"/>
      <c r="DJ777" s="72"/>
      <c r="DK777" s="72"/>
      <c r="DL777" s="72"/>
      <c r="DM777" s="72"/>
      <c r="DN777" s="72"/>
      <c r="DO777" s="72"/>
      <c r="DP777" s="72"/>
      <c r="DQ777" s="72"/>
      <c r="DR777" s="72"/>
      <c r="DS777" s="72"/>
      <c r="DT777" s="72"/>
      <c r="DU777" s="72"/>
      <c r="DV777" s="72"/>
      <c r="DW777" s="72"/>
      <c r="DX777" s="72"/>
      <c r="DY777" s="72"/>
      <c r="DZ777" s="72"/>
      <c r="EA777" s="72"/>
      <c r="EB777" s="72"/>
      <c r="EC777" s="72"/>
      <c r="ED777" s="72"/>
      <c r="EE777" s="72"/>
      <c r="EF777" s="72"/>
      <c r="EG777" s="72"/>
      <c r="EH777" s="72"/>
      <c r="EI777" s="72"/>
      <c r="EJ777" s="72"/>
      <c r="EK777" s="72"/>
      <c r="EL777" s="72"/>
      <c r="EM777" s="72"/>
      <c r="EN777" s="72"/>
      <c r="EO777" s="72"/>
      <c r="EP777" s="72"/>
      <c r="EQ777" s="72"/>
      <c r="ER777" s="82"/>
    </row>
    <row r="778" spans="1:148" s="159" customFormat="1" ht="20.100000000000001" customHeight="1">
      <c r="A778" s="266" t="s">
        <v>967</v>
      </c>
      <c r="B778" s="367" t="s">
        <v>169</v>
      </c>
      <c r="C778" s="94">
        <v>2.7378507871321016E-7</v>
      </c>
      <c r="D778" s="95">
        <v>2.7397260273972602E-7</v>
      </c>
      <c r="E778" s="95">
        <v>2.7397260273972602E-7</v>
      </c>
      <c r="F778" s="95">
        <v>2.7397260273972602E-7</v>
      </c>
      <c r="G778" s="95">
        <v>2.7397260273972602E-7</v>
      </c>
      <c r="H778" s="95">
        <v>2.7397260273972602E-7</v>
      </c>
      <c r="I778" s="95">
        <v>2.7397260273972602E-7</v>
      </c>
      <c r="J778" s="95">
        <v>2.7397260273972602E-7</v>
      </c>
      <c r="K778" s="95">
        <v>2.7397260273972602E-7</v>
      </c>
      <c r="L778" s="95">
        <v>2.7397260273972602E-7</v>
      </c>
      <c r="M778" s="95">
        <v>2.7397260273972602E-7</v>
      </c>
      <c r="N778" s="95">
        <v>2.7397260273972602E-7</v>
      </c>
      <c r="O778" s="95">
        <v>2.7397260273972602E-7</v>
      </c>
      <c r="P778" s="95">
        <v>2.7397260273972602E-7</v>
      </c>
      <c r="Q778" s="95">
        <v>2.7397260273972602E-7</v>
      </c>
      <c r="R778" s="95">
        <v>2.7397260273972602E-7</v>
      </c>
      <c r="S778" s="95">
        <v>2.7397260273972602E-7</v>
      </c>
      <c r="T778" s="95">
        <v>2.7397260273972602E-7</v>
      </c>
      <c r="U778" s="95">
        <v>2.7397260273972602E-7</v>
      </c>
      <c r="V778" s="95">
        <v>2.7397260273972602E-7</v>
      </c>
      <c r="W778" s="95">
        <v>2.7397260273972602E-7</v>
      </c>
      <c r="X778" s="95">
        <v>2.7397260273972602E-7</v>
      </c>
      <c r="Y778" s="95">
        <v>2.7397260273972602E-7</v>
      </c>
      <c r="Z778" s="95">
        <v>2.7397260273972602E-7</v>
      </c>
      <c r="AA778" s="95">
        <v>2.7397260273972602E-7</v>
      </c>
      <c r="AB778" s="95">
        <v>2.7397260273972602E-7</v>
      </c>
      <c r="AC778" s="95">
        <v>2.7397260273972602E-7</v>
      </c>
      <c r="AD778" s="95">
        <v>2.7397260273972602E-7</v>
      </c>
      <c r="AE778" s="95">
        <v>2.7397260273972602E-7</v>
      </c>
      <c r="AF778" s="95">
        <v>2.7397260273972602E-7</v>
      </c>
      <c r="AG778" s="95">
        <v>2.7397260273972602E-7</v>
      </c>
      <c r="AH778" s="95">
        <v>2.7397260273972602E-7</v>
      </c>
      <c r="AI778" s="95">
        <v>2.7397260273972602E-7</v>
      </c>
      <c r="AJ778" s="95">
        <v>2.7397260273972602E-7</v>
      </c>
      <c r="AK778" s="95">
        <v>2.7397260273972602E-7</v>
      </c>
      <c r="AL778" s="95">
        <v>2.7397260273972602E-7</v>
      </c>
      <c r="AM778" s="95">
        <v>2.7397260273972602E-7</v>
      </c>
      <c r="AN778" s="95">
        <v>2.7397260273972602E-7</v>
      </c>
      <c r="AO778" s="95">
        <v>2.7397260273972602E-7</v>
      </c>
      <c r="AP778" s="95">
        <v>2.7397260273972602E-7</v>
      </c>
      <c r="AQ778" s="95">
        <v>2.7397260273972602E-7</v>
      </c>
      <c r="AR778" s="95">
        <v>2.7397260273972602E-7</v>
      </c>
      <c r="AS778" s="95">
        <v>2.7397260273972602E-7</v>
      </c>
      <c r="AT778" s="95">
        <v>2.7397260273972602E-7</v>
      </c>
      <c r="AU778" s="95">
        <v>2.7397260273972602E-7</v>
      </c>
      <c r="AV778" s="95">
        <v>2.7397260273972602E-7</v>
      </c>
      <c r="AW778" s="95">
        <v>2.7397260273972602E-7</v>
      </c>
      <c r="AX778" s="95">
        <v>2.7397260273972602E-7</v>
      </c>
      <c r="AY778" s="95">
        <v>2.7397260273972602E-7</v>
      </c>
      <c r="AZ778" s="95">
        <v>2.7397260273972602E-7</v>
      </c>
      <c r="BA778" s="95">
        <v>2.7397260273972602E-7</v>
      </c>
      <c r="BB778" s="95">
        <v>2.7397260273972602E-7</v>
      </c>
      <c r="BC778" s="95">
        <v>2.7397260273972602E-7</v>
      </c>
      <c r="BD778" s="95">
        <v>2.7397260273972602E-7</v>
      </c>
      <c r="BE778" s="95">
        <v>2.7397260273972602E-7</v>
      </c>
      <c r="BF778" s="95">
        <v>2.7397260273972602E-7</v>
      </c>
      <c r="BG778" s="95">
        <v>2.7397260273972602E-7</v>
      </c>
      <c r="BH778" s="95">
        <v>2.7397260273972602E-7</v>
      </c>
      <c r="BI778" s="95">
        <v>2.7397260273972602E-7</v>
      </c>
      <c r="BJ778" s="95">
        <v>2.7397260273972602E-7</v>
      </c>
      <c r="BK778" s="95">
        <v>2.7397260273972602E-7</v>
      </c>
      <c r="BL778" s="95">
        <v>2.7397260273972602E-7</v>
      </c>
      <c r="BM778" s="95">
        <v>2.7397260273972602E-7</v>
      </c>
      <c r="BN778" s="95">
        <v>2.7397260273972602E-7</v>
      </c>
      <c r="BO778" s="95">
        <v>2.7397260273972602E-7</v>
      </c>
      <c r="BP778" s="95">
        <v>2.7397260273972602E-7</v>
      </c>
      <c r="BQ778" s="95">
        <v>2.7397260273972602E-7</v>
      </c>
      <c r="BR778" s="95">
        <v>2.7397260273972602E-7</v>
      </c>
      <c r="BS778" s="95">
        <v>2.7397260273972602E-7</v>
      </c>
      <c r="BT778" s="95">
        <v>2.7397260273972602E-7</v>
      </c>
      <c r="BU778" s="95">
        <v>2.7397260273972602E-7</v>
      </c>
      <c r="BV778" s="95">
        <v>2.7397260273972602E-7</v>
      </c>
      <c r="BW778" s="95">
        <v>2.7397260273972602E-7</v>
      </c>
      <c r="BX778" s="95">
        <v>2.7397260273972602E-7</v>
      </c>
      <c r="BY778" s="96">
        <v>2.7397260273972602E-7</v>
      </c>
      <c r="BZ778"/>
    </row>
    <row r="779" spans="1:148" s="159" customFormat="1" ht="20.100000000000001" customHeight="1">
      <c r="A779" s="250"/>
      <c r="B779" s="363" t="s">
        <v>99</v>
      </c>
      <c r="C779" s="97">
        <v>1.916590003066544E-6</v>
      </c>
      <c r="D779" s="98">
        <v>1.923076923076923E-6</v>
      </c>
      <c r="E779" s="98">
        <v>1.923076923076923E-6</v>
      </c>
      <c r="F779" s="98">
        <v>1.923076923076923E-6</v>
      </c>
      <c r="G779" s="98">
        <v>1.923076923076923E-6</v>
      </c>
      <c r="H779" s="98">
        <v>1.923076923076923E-6</v>
      </c>
      <c r="I779" s="98">
        <v>1.923076923076923E-6</v>
      </c>
      <c r="J779" s="98">
        <v>1.923076923076923E-6</v>
      </c>
      <c r="K779" s="98">
        <v>1.923076923076923E-6</v>
      </c>
      <c r="L779" s="98">
        <v>1.923076923076923E-6</v>
      </c>
      <c r="M779" s="98">
        <v>1.923076923076923E-6</v>
      </c>
      <c r="N779" s="98">
        <v>1.923076923076923E-6</v>
      </c>
      <c r="O779" s="98">
        <v>1.923076923076923E-6</v>
      </c>
      <c r="P779" s="98">
        <v>1.923076923076923E-6</v>
      </c>
      <c r="Q779" s="98">
        <v>1.923076923076923E-6</v>
      </c>
      <c r="R779" s="98">
        <v>1.923076923076923E-6</v>
      </c>
      <c r="S779" s="98">
        <v>1.923076923076923E-6</v>
      </c>
      <c r="T779" s="98">
        <v>1.923076923076923E-6</v>
      </c>
      <c r="U779" s="98">
        <v>1.923076923076923E-6</v>
      </c>
      <c r="V779" s="98">
        <v>1.923076923076923E-6</v>
      </c>
      <c r="W779" s="98">
        <v>1.923076923076923E-6</v>
      </c>
      <c r="X779" s="98">
        <v>1.923076923076923E-6</v>
      </c>
      <c r="Y779" s="98">
        <v>1.923076923076923E-6</v>
      </c>
      <c r="Z779" s="98">
        <v>1.923076923076923E-6</v>
      </c>
      <c r="AA779" s="98">
        <v>1.923076923076923E-6</v>
      </c>
      <c r="AB779" s="98">
        <v>1.923076923076923E-6</v>
      </c>
      <c r="AC779" s="98">
        <v>1.923076923076923E-6</v>
      </c>
      <c r="AD779" s="98">
        <v>1.923076923076923E-6</v>
      </c>
      <c r="AE779" s="98">
        <v>1.923076923076923E-6</v>
      </c>
      <c r="AF779" s="98">
        <v>1.923076923076923E-6</v>
      </c>
      <c r="AG779" s="98">
        <v>1.923076923076923E-6</v>
      </c>
      <c r="AH779" s="98">
        <v>1.923076923076923E-6</v>
      </c>
      <c r="AI779" s="98">
        <v>1.923076923076923E-6</v>
      </c>
      <c r="AJ779" s="98">
        <v>1.923076923076923E-6</v>
      </c>
      <c r="AK779" s="98">
        <v>1.923076923076923E-6</v>
      </c>
      <c r="AL779" s="98">
        <v>1.923076923076923E-6</v>
      </c>
      <c r="AM779" s="98">
        <v>1.923076923076923E-6</v>
      </c>
      <c r="AN779" s="98">
        <v>1.923076923076923E-6</v>
      </c>
      <c r="AO779" s="98">
        <v>1.923076923076923E-6</v>
      </c>
      <c r="AP779" s="98">
        <v>1.923076923076923E-6</v>
      </c>
      <c r="AQ779" s="98">
        <v>1.923076923076923E-6</v>
      </c>
      <c r="AR779" s="98">
        <v>1.923076923076923E-6</v>
      </c>
      <c r="AS779" s="98">
        <v>1.923076923076923E-6</v>
      </c>
      <c r="AT779" s="98">
        <v>1.923076923076923E-6</v>
      </c>
      <c r="AU779" s="98">
        <v>1.923076923076923E-6</v>
      </c>
      <c r="AV779" s="98">
        <v>1.923076923076923E-6</v>
      </c>
      <c r="AW779" s="98">
        <v>1.923076923076923E-6</v>
      </c>
      <c r="AX779" s="98">
        <v>1.923076923076923E-6</v>
      </c>
      <c r="AY779" s="98">
        <v>1.923076923076923E-6</v>
      </c>
      <c r="AZ779" s="98">
        <v>1.923076923076923E-6</v>
      </c>
      <c r="BA779" s="98">
        <v>1.923076923076923E-6</v>
      </c>
      <c r="BB779" s="98">
        <v>1.923076923076923E-6</v>
      </c>
      <c r="BC779" s="98">
        <v>1.923076923076923E-6</v>
      </c>
      <c r="BD779" s="98">
        <v>1.923076923076923E-6</v>
      </c>
      <c r="BE779" s="98">
        <v>1.923076923076923E-6</v>
      </c>
      <c r="BF779" s="98">
        <v>1.923076923076923E-6</v>
      </c>
      <c r="BG779" s="98">
        <v>1.923076923076923E-6</v>
      </c>
      <c r="BH779" s="98">
        <v>1.923076923076923E-6</v>
      </c>
      <c r="BI779" s="98">
        <v>1.923076923076923E-6</v>
      </c>
      <c r="BJ779" s="98">
        <v>1.923076923076923E-6</v>
      </c>
      <c r="BK779" s="98">
        <v>1.923076923076923E-6</v>
      </c>
      <c r="BL779" s="98">
        <v>1.923076923076923E-6</v>
      </c>
      <c r="BM779" s="98">
        <v>1.923076923076923E-6</v>
      </c>
      <c r="BN779" s="98">
        <v>1.923076923076923E-6</v>
      </c>
      <c r="BO779" s="98">
        <v>1.923076923076923E-6</v>
      </c>
      <c r="BP779" s="98">
        <v>1.923076923076923E-6</v>
      </c>
      <c r="BQ779" s="98">
        <v>1.923076923076923E-6</v>
      </c>
      <c r="BR779" s="98">
        <v>1.923076923076923E-6</v>
      </c>
      <c r="BS779" s="98">
        <v>1.923076923076923E-6</v>
      </c>
      <c r="BT779" s="98">
        <v>1.923076923076923E-6</v>
      </c>
      <c r="BU779" s="98">
        <v>1.923076923076923E-6</v>
      </c>
      <c r="BV779" s="98">
        <v>1.923076923076923E-6</v>
      </c>
      <c r="BW779" s="98">
        <v>1.923076923076923E-6</v>
      </c>
      <c r="BX779" s="98">
        <v>1.923076923076923E-6</v>
      </c>
      <c r="BY779" s="99">
        <v>1.923076923076923E-6</v>
      </c>
      <c r="BZ779"/>
    </row>
    <row r="780" spans="1:148" s="159" customFormat="1" ht="20.100000000000001" customHeight="1">
      <c r="A780" s="253" t="s">
        <v>430</v>
      </c>
      <c r="B780" s="364" t="s">
        <v>97</v>
      </c>
      <c r="C780" s="100">
        <v>8.3333333333333337E-6</v>
      </c>
      <c r="D780" s="101">
        <v>8.3333333333333337E-6</v>
      </c>
      <c r="E780" s="101">
        <v>8.3333333333333337E-6</v>
      </c>
      <c r="F780" s="101">
        <v>8.3333333333333337E-6</v>
      </c>
      <c r="G780" s="101">
        <v>8.3333333333333337E-6</v>
      </c>
      <c r="H780" s="101">
        <v>8.3333333333333337E-6</v>
      </c>
      <c r="I780" s="101">
        <v>8.3333333333333337E-6</v>
      </c>
      <c r="J780" s="101">
        <v>8.3333333333333337E-6</v>
      </c>
      <c r="K780" s="101">
        <v>8.3333333333333337E-6</v>
      </c>
      <c r="L780" s="101">
        <v>8.3333333333333337E-6</v>
      </c>
      <c r="M780" s="101">
        <v>8.3333333333333337E-6</v>
      </c>
      <c r="N780" s="101">
        <v>8.3333333333333337E-6</v>
      </c>
      <c r="O780" s="101">
        <v>8.3333333333333337E-6</v>
      </c>
      <c r="P780" s="101">
        <v>8.3333333333333337E-6</v>
      </c>
      <c r="Q780" s="101">
        <v>8.3333333333333337E-6</v>
      </c>
      <c r="R780" s="101">
        <v>8.3333333333333337E-6</v>
      </c>
      <c r="S780" s="101">
        <v>8.3333333333333337E-6</v>
      </c>
      <c r="T780" s="101">
        <v>8.3333333333333337E-6</v>
      </c>
      <c r="U780" s="101">
        <v>8.3333333333333337E-6</v>
      </c>
      <c r="V780" s="101">
        <v>8.3333333333333337E-6</v>
      </c>
      <c r="W780" s="101">
        <v>8.3333333333333337E-6</v>
      </c>
      <c r="X780" s="101">
        <v>8.3333333333333337E-6</v>
      </c>
      <c r="Y780" s="101">
        <v>8.3333333333333337E-6</v>
      </c>
      <c r="Z780" s="101">
        <v>8.3333333333333337E-6</v>
      </c>
      <c r="AA780" s="101">
        <v>8.3333333333333337E-6</v>
      </c>
      <c r="AB780" s="101">
        <v>8.3333333333333337E-6</v>
      </c>
      <c r="AC780" s="101">
        <v>8.3333333333333337E-6</v>
      </c>
      <c r="AD780" s="101">
        <v>8.3333333333333337E-6</v>
      </c>
      <c r="AE780" s="101">
        <v>8.3333333333333337E-6</v>
      </c>
      <c r="AF780" s="101">
        <v>8.3333333333333337E-6</v>
      </c>
      <c r="AG780" s="101">
        <v>8.3333333333333337E-6</v>
      </c>
      <c r="AH780" s="101">
        <v>8.3333333333333337E-6</v>
      </c>
      <c r="AI780" s="101">
        <v>8.3333333333333337E-6</v>
      </c>
      <c r="AJ780" s="101">
        <v>8.3333333333333337E-6</v>
      </c>
      <c r="AK780" s="101">
        <v>8.3333333333333337E-6</v>
      </c>
      <c r="AL780" s="101">
        <v>8.3333333333333337E-6</v>
      </c>
      <c r="AM780" s="101">
        <v>8.3333333333333337E-6</v>
      </c>
      <c r="AN780" s="101">
        <v>8.3333333333333337E-6</v>
      </c>
      <c r="AO780" s="101">
        <v>8.3333333333333337E-6</v>
      </c>
      <c r="AP780" s="101">
        <v>8.3333333333333337E-6</v>
      </c>
      <c r="AQ780" s="101">
        <v>8.3333333333333337E-6</v>
      </c>
      <c r="AR780" s="101">
        <v>8.3333333333333337E-6</v>
      </c>
      <c r="AS780" s="101">
        <v>8.3333333333333337E-6</v>
      </c>
      <c r="AT780" s="101">
        <v>8.3333333333333337E-6</v>
      </c>
      <c r="AU780" s="101">
        <v>8.3333333333333337E-6</v>
      </c>
      <c r="AV780" s="101">
        <v>8.3333333333333337E-6</v>
      </c>
      <c r="AW780" s="101">
        <v>8.3333333333333337E-6</v>
      </c>
      <c r="AX780" s="101">
        <v>8.3333333333333337E-6</v>
      </c>
      <c r="AY780" s="101">
        <v>8.3333333333333337E-6</v>
      </c>
      <c r="AZ780" s="101">
        <v>8.3333333333333337E-6</v>
      </c>
      <c r="BA780" s="101">
        <v>8.3333333333333337E-6</v>
      </c>
      <c r="BB780" s="101">
        <v>8.3333333333333337E-6</v>
      </c>
      <c r="BC780" s="101">
        <v>8.3333333333333337E-6</v>
      </c>
      <c r="BD780" s="101">
        <v>8.3333333333333337E-6</v>
      </c>
      <c r="BE780" s="101">
        <v>8.3333333333333337E-6</v>
      </c>
      <c r="BF780" s="101">
        <v>8.3333333333333337E-6</v>
      </c>
      <c r="BG780" s="101">
        <v>8.3333333333333337E-6</v>
      </c>
      <c r="BH780" s="101">
        <v>8.3333333333333337E-6</v>
      </c>
      <c r="BI780" s="101">
        <v>8.3333333333333337E-6</v>
      </c>
      <c r="BJ780" s="101">
        <v>8.3333333333333337E-6</v>
      </c>
      <c r="BK780" s="101">
        <v>8.3333333333333337E-6</v>
      </c>
      <c r="BL780" s="101">
        <v>8.3333333333333337E-6</v>
      </c>
      <c r="BM780" s="101">
        <v>8.3333333333333337E-6</v>
      </c>
      <c r="BN780" s="101">
        <v>8.3333333333333337E-6</v>
      </c>
      <c r="BO780" s="101">
        <v>8.3333333333333337E-6</v>
      </c>
      <c r="BP780" s="101">
        <v>8.3333333333333337E-6</v>
      </c>
      <c r="BQ780" s="101">
        <v>8.3333333333333337E-6</v>
      </c>
      <c r="BR780" s="101">
        <v>8.3333333333333337E-6</v>
      </c>
      <c r="BS780" s="101">
        <v>8.3333333333333337E-6</v>
      </c>
      <c r="BT780" s="101">
        <v>8.3333333333333337E-6</v>
      </c>
      <c r="BU780" s="101">
        <v>8.3333333333333337E-6</v>
      </c>
      <c r="BV780" s="101">
        <v>8.3333333333333337E-6</v>
      </c>
      <c r="BW780" s="101">
        <v>8.3333333333333337E-6</v>
      </c>
      <c r="BX780" s="101">
        <v>8.3333333333333337E-6</v>
      </c>
      <c r="BY780" s="102">
        <v>8.3333333333333337E-6</v>
      </c>
      <c r="BZ780"/>
    </row>
    <row r="781" spans="1:148" s="159" customFormat="1" ht="20.100000000000001" customHeight="1" thickBot="1">
      <c r="A781" s="280"/>
      <c r="B781" s="372" t="s">
        <v>98</v>
      </c>
      <c r="C781" s="275">
        <v>1E-4</v>
      </c>
      <c r="D781" s="276">
        <v>1E-4</v>
      </c>
      <c r="E781" s="276">
        <v>1E-4</v>
      </c>
      <c r="F781" s="276">
        <v>1E-4</v>
      </c>
      <c r="G781" s="276">
        <v>1E-4</v>
      </c>
      <c r="H781" s="276">
        <v>1E-4</v>
      </c>
      <c r="I781" s="276">
        <v>1E-4</v>
      </c>
      <c r="J781" s="276">
        <v>1E-4</v>
      </c>
      <c r="K781" s="276">
        <v>1E-4</v>
      </c>
      <c r="L781" s="276">
        <v>1E-4</v>
      </c>
      <c r="M781" s="276">
        <v>1E-4</v>
      </c>
      <c r="N781" s="276">
        <v>1E-4</v>
      </c>
      <c r="O781" s="276">
        <v>1E-4</v>
      </c>
      <c r="P781" s="276">
        <v>1E-4</v>
      </c>
      <c r="Q781" s="276">
        <v>1E-4</v>
      </c>
      <c r="R781" s="276">
        <v>1E-4</v>
      </c>
      <c r="S781" s="276">
        <v>1E-4</v>
      </c>
      <c r="T781" s="276">
        <v>1E-4</v>
      </c>
      <c r="U781" s="276">
        <v>1E-4</v>
      </c>
      <c r="V781" s="276">
        <v>1E-4</v>
      </c>
      <c r="W781" s="276">
        <v>1E-4</v>
      </c>
      <c r="X781" s="276">
        <v>1E-4</v>
      </c>
      <c r="Y781" s="276">
        <v>1E-4</v>
      </c>
      <c r="Z781" s="276">
        <v>1E-4</v>
      </c>
      <c r="AA781" s="276">
        <v>1E-4</v>
      </c>
      <c r="AB781" s="276">
        <v>1E-4</v>
      </c>
      <c r="AC781" s="276">
        <v>1E-4</v>
      </c>
      <c r="AD781" s="276">
        <v>1E-4</v>
      </c>
      <c r="AE781" s="276">
        <v>1E-4</v>
      </c>
      <c r="AF781" s="276">
        <v>1E-4</v>
      </c>
      <c r="AG781" s="276">
        <v>1E-4</v>
      </c>
      <c r="AH781" s="276">
        <v>1E-4</v>
      </c>
      <c r="AI781" s="276">
        <v>1E-4</v>
      </c>
      <c r="AJ781" s="276">
        <v>1E-4</v>
      </c>
      <c r="AK781" s="276">
        <v>1E-4</v>
      </c>
      <c r="AL781" s="276">
        <v>1E-4</v>
      </c>
      <c r="AM781" s="276">
        <v>1E-4</v>
      </c>
      <c r="AN781" s="276">
        <v>1E-4</v>
      </c>
      <c r="AO781" s="276">
        <v>1E-4</v>
      </c>
      <c r="AP781" s="276">
        <v>1E-4</v>
      </c>
      <c r="AQ781" s="276">
        <v>1E-4</v>
      </c>
      <c r="AR781" s="276">
        <v>1E-4</v>
      </c>
      <c r="AS781" s="276">
        <v>1E-4</v>
      </c>
      <c r="AT781" s="276">
        <v>1E-4</v>
      </c>
      <c r="AU781" s="276">
        <v>1E-4</v>
      </c>
      <c r="AV781" s="276">
        <v>1E-4</v>
      </c>
      <c r="AW781" s="276">
        <v>1E-4</v>
      </c>
      <c r="AX781" s="276">
        <v>1E-4</v>
      </c>
      <c r="AY781" s="276">
        <v>1E-4</v>
      </c>
      <c r="AZ781" s="276">
        <v>1E-4</v>
      </c>
      <c r="BA781" s="276">
        <v>1E-4</v>
      </c>
      <c r="BB781" s="276">
        <v>1E-4</v>
      </c>
      <c r="BC781" s="276">
        <v>1E-4</v>
      </c>
      <c r="BD781" s="276">
        <v>1E-4</v>
      </c>
      <c r="BE781" s="276">
        <v>1E-4</v>
      </c>
      <c r="BF781" s="276">
        <v>1E-4</v>
      </c>
      <c r="BG781" s="276">
        <v>1E-4</v>
      </c>
      <c r="BH781" s="276">
        <v>1E-4</v>
      </c>
      <c r="BI781" s="276">
        <v>1E-4</v>
      </c>
      <c r="BJ781" s="276">
        <v>1E-4</v>
      </c>
      <c r="BK781" s="276">
        <v>1E-4</v>
      </c>
      <c r="BL781" s="276">
        <v>1E-4</v>
      </c>
      <c r="BM781" s="276">
        <v>1E-4</v>
      </c>
      <c r="BN781" s="276">
        <v>1E-4</v>
      </c>
      <c r="BO781" s="276">
        <v>1E-4</v>
      </c>
      <c r="BP781" s="276">
        <v>1E-4</v>
      </c>
      <c r="BQ781" s="276">
        <v>1E-4</v>
      </c>
      <c r="BR781" s="276">
        <v>1E-4</v>
      </c>
      <c r="BS781" s="276">
        <v>1E-4</v>
      </c>
      <c r="BT781" s="276">
        <v>1E-4</v>
      </c>
      <c r="BU781" s="276">
        <v>1E-4</v>
      </c>
      <c r="BV781" s="276">
        <v>1E-4</v>
      </c>
      <c r="BW781" s="276">
        <v>1E-4</v>
      </c>
      <c r="BX781" s="276">
        <v>1E-4</v>
      </c>
      <c r="BY781" s="286">
        <v>1E-4</v>
      </c>
      <c r="BZ781"/>
    </row>
    <row r="782" spans="1:148" ht="20.100000000000001" customHeight="1" thickBot="1">
      <c r="A782" s="42"/>
      <c r="B782" s="437"/>
      <c r="C782" s="72">
        <v>0</v>
      </c>
      <c r="D782" s="72">
        <v>0</v>
      </c>
      <c r="E782" s="72">
        <v>0</v>
      </c>
      <c r="F782" s="72">
        <v>0</v>
      </c>
      <c r="G782" s="72">
        <v>0</v>
      </c>
      <c r="H782" s="72">
        <v>0</v>
      </c>
      <c r="I782" s="72">
        <v>0</v>
      </c>
      <c r="J782" s="72">
        <v>0</v>
      </c>
      <c r="K782" s="72">
        <v>0</v>
      </c>
      <c r="L782" s="72">
        <v>0</v>
      </c>
      <c r="M782" s="72">
        <v>0</v>
      </c>
      <c r="N782" s="72">
        <v>0</v>
      </c>
      <c r="O782" s="72">
        <v>0</v>
      </c>
      <c r="P782" s="72">
        <v>0</v>
      </c>
      <c r="Q782" s="72">
        <v>0</v>
      </c>
      <c r="R782" s="72">
        <v>1</v>
      </c>
      <c r="S782" s="72">
        <v>1</v>
      </c>
      <c r="T782" s="72">
        <v>1</v>
      </c>
      <c r="U782" s="72">
        <v>1</v>
      </c>
      <c r="V782" s="72">
        <v>1</v>
      </c>
      <c r="W782" s="72">
        <v>2</v>
      </c>
      <c r="X782" s="72">
        <v>2</v>
      </c>
      <c r="Y782" s="72">
        <v>2</v>
      </c>
      <c r="Z782" s="72">
        <v>2</v>
      </c>
      <c r="AA782" s="72">
        <v>2</v>
      </c>
      <c r="AB782" s="72">
        <v>2</v>
      </c>
      <c r="AC782" s="72">
        <v>2</v>
      </c>
      <c r="AD782" s="72">
        <v>2</v>
      </c>
      <c r="AE782" s="72">
        <v>2</v>
      </c>
      <c r="AF782" s="72">
        <v>2</v>
      </c>
      <c r="AG782" s="72">
        <v>2</v>
      </c>
      <c r="AH782" s="72">
        <v>2</v>
      </c>
      <c r="AI782" s="72">
        <v>2</v>
      </c>
      <c r="AJ782" s="72">
        <v>2</v>
      </c>
      <c r="AK782" s="72">
        <v>2</v>
      </c>
      <c r="AL782" s="72">
        <v>2</v>
      </c>
      <c r="AM782" s="72">
        <v>2</v>
      </c>
      <c r="AN782" s="72">
        <v>2</v>
      </c>
      <c r="AO782" s="72">
        <v>2</v>
      </c>
      <c r="AP782" s="72">
        <v>2</v>
      </c>
      <c r="AQ782" s="72">
        <v>2</v>
      </c>
      <c r="AR782" s="72">
        <v>2</v>
      </c>
      <c r="AS782" s="72">
        <v>2</v>
      </c>
      <c r="AT782" s="72">
        <v>2</v>
      </c>
      <c r="AU782" s="72">
        <v>2</v>
      </c>
      <c r="AV782" s="72">
        <v>2</v>
      </c>
      <c r="AW782" s="72">
        <v>2</v>
      </c>
      <c r="AX782" s="72">
        <v>2</v>
      </c>
      <c r="AY782" s="72">
        <v>2</v>
      </c>
      <c r="AZ782" s="72">
        <v>2</v>
      </c>
      <c r="BA782" s="72">
        <v>2</v>
      </c>
      <c r="BB782" s="72">
        <v>2</v>
      </c>
      <c r="BC782" s="72">
        <v>2</v>
      </c>
      <c r="BD782" s="72">
        <v>2</v>
      </c>
      <c r="BE782" s="72">
        <v>2</v>
      </c>
      <c r="BF782" s="72">
        <v>2</v>
      </c>
      <c r="BG782" s="72">
        <v>2</v>
      </c>
      <c r="BH782" s="72">
        <v>2</v>
      </c>
      <c r="BI782" s="72">
        <v>2</v>
      </c>
      <c r="BJ782" s="72">
        <v>2</v>
      </c>
      <c r="BK782" s="72">
        <v>2</v>
      </c>
      <c r="BL782" s="72">
        <v>2</v>
      </c>
      <c r="BM782" s="72">
        <v>2</v>
      </c>
      <c r="BN782" s="72">
        <v>2</v>
      </c>
      <c r="BO782" s="72">
        <v>2</v>
      </c>
      <c r="BP782" s="72">
        <v>2</v>
      </c>
      <c r="BQ782" s="72">
        <v>2</v>
      </c>
      <c r="BR782" s="72">
        <v>2</v>
      </c>
      <c r="BS782" s="72">
        <v>2</v>
      </c>
      <c r="BT782" s="72">
        <v>2</v>
      </c>
      <c r="BU782" s="72">
        <v>2</v>
      </c>
      <c r="BV782" s="72">
        <v>2</v>
      </c>
      <c r="BW782" s="72">
        <v>2</v>
      </c>
      <c r="BX782" s="72">
        <v>2</v>
      </c>
      <c r="BY782" s="82">
        <v>2</v>
      </c>
      <c r="CA782" s="72"/>
      <c r="CB782" s="72"/>
      <c r="CC782" s="72"/>
      <c r="CD782" s="72"/>
      <c r="CE782" s="72"/>
      <c r="CF782" s="72"/>
      <c r="CG782" s="72"/>
      <c r="CH782" s="72"/>
      <c r="CI782" s="72"/>
      <c r="CJ782" s="72"/>
      <c r="CK782" s="72"/>
      <c r="CL782" s="72"/>
      <c r="CM782" s="72"/>
      <c r="CN782" s="72"/>
      <c r="CO782" s="72"/>
      <c r="CP782" s="72"/>
      <c r="CQ782" s="72"/>
      <c r="CR782" s="72"/>
      <c r="CS782" s="72"/>
      <c r="CT782" s="72"/>
      <c r="CU782" s="72"/>
      <c r="CV782" s="72"/>
      <c r="CW782" s="72"/>
      <c r="CX782" s="72"/>
      <c r="CY782" s="72"/>
      <c r="CZ782" s="72"/>
      <c r="DA782" s="72"/>
      <c r="DB782" s="72"/>
      <c r="DC782" s="72"/>
      <c r="DD782" s="72"/>
      <c r="DE782" s="72"/>
      <c r="DF782" s="72"/>
      <c r="DG782" s="72"/>
      <c r="DH782" s="72"/>
      <c r="DI782" s="72"/>
      <c r="DJ782" s="72"/>
      <c r="DK782" s="72"/>
      <c r="DL782" s="72"/>
      <c r="DM782" s="72"/>
      <c r="DN782" s="72"/>
      <c r="DO782" s="72"/>
      <c r="DP782" s="72"/>
      <c r="DQ782" s="72"/>
      <c r="DR782" s="72"/>
      <c r="DS782" s="72"/>
      <c r="DT782" s="72"/>
      <c r="DU782" s="72"/>
      <c r="DV782" s="72"/>
      <c r="DW782" s="72"/>
      <c r="DX782" s="72"/>
      <c r="DY782" s="72"/>
      <c r="DZ782" s="72"/>
      <c r="EA782" s="72"/>
      <c r="EB782" s="72"/>
      <c r="EC782" s="72"/>
      <c r="ED782" s="72"/>
      <c r="EE782" s="72"/>
      <c r="EF782" s="72"/>
      <c r="EG782" s="72"/>
      <c r="EH782" s="72"/>
      <c r="EI782" s="72"/>
      <c r="EJ782" s="72"/>
      <c r="EK782" s="72"/>
      <c r="EL782" s="72"/>
      <c r="EM782" s="72"/>
      <c r="EN782" s="72"/>
      <c r="EO782" s="72"/>
      <c r="EP782" s="72"/>
      <c r="EQ782" s="72"/>
      <c r="ER782" s="82"/>
    </row>
    <row r="783" spans="1:148" ht="20.100000000000001" customHeight="1">
      <c r="A783" s="266" t="s">
        <v>967</v>
      </c>
      <c r="B783" s="367" t="s">
        <v>169</v>
      </c>
      <c r="C783" s="94">
        <v>2.7378507871321016E-7</v>
      </c>
      <c r="D783" s="95">
        <v>2.7397260273972602E-7</v>
      </c>
      <c r="E783" s="95">
        <v>2.7397260273972602E-7</v>
      </c>
      <c r="F783" s="95">
        <v>2.7397260273972602E-7</v>
      </c>
      <c r="G783" s="95">
        <v>2.7397260273972602E-7</v>
      </c>
      <c r="H783" s="95">
        <v>2.7397260273972602E-7</v>
      </c>
      <c r="I783" s="95">
        <v>2.7397260273972602E-7</v>
      </c>
      <c r="J783" s="95">
        <v>2.7397260273972602E-7</v>
      </c>
      <c r="K783" s="95">
        <v>2.7397260273972602E-7</v>
      </c>
      <c r="L783" s="95">
        <v>2.7397260273972602E-7</v>
      </c>
      <c r="M783" s="95">
        <v>2.7397260273972602E-7</v>
      </c>
      <c r="N783" s="95">
        <v>2.7397260273972602E-7</v>
      </c>
      <c r="O783" s="95">
        <v>2.7397260273972602E-7</v>
      </c>
      <c r="P783" s="95">
        <v>2.7397260273972602E-7</v>
      </c>
      <c r="Q783" s="95">
        <v>2.7397260273972602E-7</v>
      </c>
      <c r="R783" s="95">
        <v>2.7397260273972602E-7</v>
      </c>
      <c r="S783" s="95">
        <v>2.7397260273972602E-7</v>
      </c>
      <c r="T783" s="95">
        <v>2.7397260273972602E-7</v>
      </c>
      <c r="U783" s="95">
        <v>2.7397260273972602E-7</v>
      </c>
      <c r="V783" s="95">
        <v>2.7397260273972602E-7</v>
      </c>
      <c r="W783" s="95">
        <v>2.7397260273972602E-7</v>
      </c>
      <c r="X783" s="95">
        <v>2.7397260273972602E-7</v>
      </c>
      <c r="Y783" s="95">
        <v>2.7397260273972602E-7</v>
      </c>
      <c r="Z783" s="95">
        <v>2.7397260273972602E-7</v>
      </c>
      <c r="AA783" s="95">
        <v>2.7397260273972602E-7</v>
      </c>
      <c r="AB783" s="95">
        <v>2.7397260273972602E-7</v>
      </c>
      <c r="AC783" s="95">
        <v>2.7397260273972602E-7</v>
      </c>
      <c r="AD783" s="95">
        <v>2.7397260273972602E-7</v>
      </c>
      <c r="AE783" s="95">
        <v>2.7397260273972602E-7</v>
      </c>
      <c r="AF783" s="95">
        <v>2.7397260273972602E-7</v>
      </c>
      <c r="AG783" s="95">
        <v>2.7397260273972602E-7</v>
      </c>
      <c r="AH783" s="95">
        <v>2.7397260273972602E-7</v>
      </c>
      <c r="AI783" s="95">
        <v>2.7397260273972602E-7</v>
      </c>
      <c r="AJ783" s="95">
        <v>2.7397260273972602E-7</v>
      </c>
      <c r="AK783" s="95">
        <v>2.7397260273972602E-7</v>
      </c>
      <c r="AL783" s="95">
        <v>2.7397260273972602E-7</v>
      </c>
      <c r="AM783" s="95">
        <v>2.7397260273972602E-7</v>
      </c>
      <c r="AN783" s="95">
        <v>2.7397260273972602E-7</v>
      </c>
      <c r="AO783" s="95">
        <v>2.7397260273972602E-7</v>
      </c>
      <c r="AP783" s="95">
        <v>2.7397260273972602E-7</v>
      </c>
      <c r="AQ783" s="95">
        <v>2.7397260273972602E-7</v>
      </c>
      <c r="AR783" s="95">
        <v>2.7397260273972602E-7</v>
      </c>
      <c r="AS783" s="95">
        <v>2.7397260273972602E-7</v>
      </c>
      <c r="AT783" s="95">
        <v>2.7397260273972602E-7</v>
      </c>
      <c r="AU783" s="95">
        <v>2.7397260273972602E-7</v>
      </c>
      <c r="AV783" s="95">
        <v>2.7397260273972602E-7</v>
      </c>
      <c r="AW783" s="95">
        <v>2.7397260273972602E-7</v>
      </c>
      <c r="AX783" s="95">
        <v>2.7397260273972602E-7</v>
      </c>
      <c r="AY783" s="95">
        <v>2.7397260273972602E-7</v>
      </c>
      <c r="AZ783" s="95">
        <v>2.7397260273972602E-7</v>
      </c>
      <c r="BA783" s="95">
        <v>2.7397260273972602E-7</v>
      </c>
      <c r="BB783" s="95">
        <v>2.7397260273972602E-7</v>
      </c>
      <c r="BC783" s="95">
        <v>2.7397260273972602E-7</v>
      </c>
      <c r="BD783" s="95">
        <v>2.7397260273972602E-7</v>
      </c>
      <c r="BE783" s="95">
        <v>2.7397260273972602E-7</v>
      </c>
      <c r="BF783" s="95">
        <v>2.7397260273972602E-7</v>
      </c>
      <c r="BG783" s="95">
        <v>2.7397260273972602E-7</v>
      </c>
      <c r="BH783" s="95">
        <v>2.7397260273972602E-7</v>
      </c>
      <c r="BI783" s="95">
        <v>2.7397260273972602E-7</v>
      </c>
      <c r="BJ783" s="95">
        <v>2.7397260273972602E-7</v>
      </c>
      <c r="BK783" s="95">
        <v>2.7397260273972602E-7</v>
      </c>
      <c r="BL783" s="95">
        <v>2.7397260273972602E-7</v>
      </c>
      <c r="BM783" s="95">
        <v>2.7397260273972602E-7</v>
      </c>
      <c r="BN783" s="95">
        <v>2.7397260273972602E-7</v>
      </c>
      <c r="BO783" s="95">
        <v>2.7397260273972602E-7</v>
      </c>
      <c r="BP783" s="95">
        <v>2.7397260273972602E-7</v>
      </c>
      <c r="BQ783" s="95">
        <v>2.7397260273972602E-7</v>
      </c>
      <c r="BR783" s="95">
        <v>2.7397260273972602E-7</v>
      </c>
      <c r="BS783" s="95">
        <v>2.7397260273972602E-7</v>
      </c>
      <c r="BT783" s="95">
        <v>2.7397260273972602E-7</v>
      </c>
      <c r="BU783" s="95">
        <v>2.7397260273972602E-7</v>
      </c>
      <c r="BV783" s="95">
        <v>2.7397260273972602E-7</v>
      </c>
      <c r="BW783" s="95">
        <v>2.7397260273972602E-7</v>
      </c>
      <c r="BX783" s="95">
        <v>2.7397260273972602E-7</v>
      </c>
      <c r="BY783" s="96">
        <v>2.7397260273972602E-7</v>
      </c>
    </row>
    <row r="784" spans="1:148" ht="20.100000000000001" customHeight="1">
      <c r="A784" s="250"/>
      <c r="B784" s="363" t="s">
        <v>99</v>
      </c>
      <c r="C784" s="97">
        <v>1.916590003066544E-6</v>
      </c>
      <c r="D784" s="98">
        <v>1.923076923076923E-6</v>
      </c>
      <c r="E784" s="98">
        <v>1.923076923076923E-6</v>
      </c>
      <c r="F784" s="98">
        <v>1.923076923076923E-6</v>
      </c>
      <c r="G784" s="98">
        <v>1.923076923076923E-6</v>
      </c>
      <c r="H784" s="98">
        <v>1.923076923076923E-6</v>
      </c>
      <c r="I784" s="98">
        <v>1.923076923076923E-6</v>
      </c>
      <c r="J784" s="98">
        <v>1.923076923076923E-6</v>
      </c>
      <c r="K784" s="98">
        <v>1.923076923076923E-6</v>
      </c>
      <c r="L784" s="98">
        <v>1.923076923076923E-6</v>
      </c>
      <c r="M784" s="98">
        <v>1.923076923076923E-6</v>
      </c>
      <c r="N784" s="98">
        <v>1.923076923076923E-6</v>
      </c>
      <c r="O784" s="98">
        <v>1.923076923076923E-6</v>
      </c>
      <c r="P784" s="98">
        <v>1.923076923076923E-6</v>
      </c>
      <c r="Q784" s="98">
        <v>1.923076923076923E-6</v>
      </c>
      <c r="R784" s="98">
        <v>1.923076923076923E-6</v>
      </c>
      <c r="S784" s="98">
        <v>1.923076923076923E-6</v>
      </c>
      <c r="T784" s="98">
        <v>1.923076923076923E-6</v>
      </c>
      <c r="U784" s="98">
        <v>1.923076923076923E-6</v>
      </c>
      <c r="V784" s="98">
        <v>1.923076923076923E-6</v>
      </c>
      <c r="W784" s="98">
        <v>1.923076923076923E-6</v>
      </c>
      <c r="X784" s="98">
        <v>1.923076923076923E-6</v>
      </c>
      <c r="Y784" s="98">
        <v>1.923076923076923E-6</v>
      </c>
      <c r="Z784" s="98">
        <v>1.923076923076923E-6</v>
      </c>
      <c r="AA784" s="98">
        <v>1.923076923076923E-6</v>
      </c>
      <c r="AB784" s="98">
        <v>1.923076923076923E-6</v>
      </c>
      <c r="AC784" s="98">
        <v>1.923076923076923E-6</v>
      </c>
      <c r="AD784" s="98">
        <v>1.923076923076923E-6</v>
      </c>
      <c r="AE784" s="98">
        <v>1.923076923076923E-6</v>
      </c>
      <c r="AF784" s="98">
        <v>1.923076923076923E-6</v>
      </c>
      <c r="AG784" s="98">
        <v>1.923076923076923E-6</v>
      </c>
      <c r="AH784" s="98">
        <v>1.923076923076923E-6</v>
      </c>
      <c r="AI784" s="98">
        <v>1.923076923076923E-6</v>
      </c>
      <c r="AJ784" s="98">
        <v>1.923076923076923E-6</v>
      </c>
      <c r="AK784" s="98">
        <v>1.923076923076923E-6</v>
      </c>
      <c r="AL784" s="98">
        <v>1.923076923076923E-6</v>
      </c>
      <c r="AM784" s="98">
        <v>1.923076923076923E-6</v>
      </c>
      <c r="AN784" s="98">
        <v>1.923076923076923E-6</v>
      </c>
      <c r="AO784" s="98">
        <v>1.923076923076923E-6</v>
      </c>
      <c r="AP784" s="98">
        <v>1.923076923076923E-6</v>
      </c>
      <c r="AQ784" s="98">
        <v>1.923076923076923E-6</v>
      </c>
      <c r="AR784" s="98">
        <v>1.923076923076923E-6</v>
      </c>
      <c r="AS784" s="98">
        <v>1.923076923076923E-6</v>
      </c>
      <c r="AT784" s="98">
        <v>1.923076923076923E-6</v>
      </c>
      <c r="AU784" s="98">
        <v>1.923076923076923E-6</v>
      </c>
      <c r="AV784" s="98">
        <v>1.923076923076923E-6</v>
      </c>
      <c r="AW784" s="98">
        <v>1.923076923076923E-6</v>
      </c>
      <c r="AX784" s="98">
        <v>1.923076923076923E-6</v>
      </c>
      <c r="AY784" s="98">
        <v>1.923076923076923E-6</v>
      </c>
      <c r="AZ784" s="98">
        <v>1.923076923076923E-6</v>
      </c>
      <c r="BA784" s="98">
        <v>1.923076923076923E-6</v>
      </c>
      <c r="BB784" s="98">
        <v>1.923076923076923E-6</v>
      </c>
      <c r="BC784" s="98">
        <v>1.923076923076923E-6</v>
      </c>
      <c r="BD784" s="98">
        <v>1.923076923076923E-6</v>
      </c>
      <c r="BE784" s="98">
        <v>1.923076923076923E-6</v>
      </c>
      <c r="BF784" s="98">
        <v>1.923076923076923E-6</v>
      </c>
      <c r="BG784" s="98">
        <v>1.923076923076923E-6</v>
      </c>
      <c r="BH784" s="98">
        <v>1.923076923076923E-6</v>
      </c>
      <c r="BI784" s="98">
        <v>1.923076923076923E-6</v>
      </c>
      <c r="BJ784" s="98">
        <v>1.923076923076923E-6</v>
      </c>
      <c r="BK784" s="98">
        <v>1.923076923076923E-6</v>
      </c>
      <c r="BL784" s="98">
        <v>1.923076923076923E-6</v>
      </c>
      <c r="BM784" s="98">
        <v>1.923076923076923E-6</v>
      </c>
      <c r="BN784" s="98">
        <v>1.923076923076923E-6</v>
      </c>
      <c r="BO784" s="98">
        <v>1.923076923076923E-6</v>
      </c>
      <c r="BP784" s="98">
        <v>1.923076923076923E-6</v>
      </c>
      <c r="BQ784" s="98">
        <v>1.923076923076923E-6</v>
      </c>
      <c r="BR784" s="98">
        <v>1.923076923076923E-6</v>
      </c>
      <c r="BS784" s="98">
        <v>1.923076923076923E-6</v>
      </c>
      <c r="BT784" s="98">
        <v>1.923076923076923E-6</v>
      </c>
      <c r="BU784" s="98">
        <v>1.923076923076923E-6</v>
      </c>
      <c r="BV784" s="98">
        <v>1.923076923076923E-6</v>
      </c>
      <c r="BW784" s="98">
        <v>1.923076923076923E-6</v>
      </c>
      <c r="BX784" s="98">
        <v>1.923076923076923E-6</v>
      </c>
      <c r="BY784" s="99">
        <v>1.923076923076923E-6</v>
      </c>
    </row>
    <row r="785" spans="1:148" ht="20.100000000000001" customHeight="1">
      <c r="A785" s="253" t="s">
        <v>430</v>
      </c>
      <c r="B785" s="364" t="s">
        <v>97</v>
      </c>
      <c r="C785" s="100">
        <v>8.3333333333333337E-6</v>
      </c>
      <c r="D785" s="101">
        <v>8.3333333333333337E-6</v>
      </c>
      <c r="E785" s="101">
        <v>8.3333333333333337E-6</v>
      </c>
      <c r="F785" s="101">
        <v>8.3333333333333337E-6</v>
      </c>
      <c r="G785" s="101">
        <v>8.3333333333333337E-6</v>
      </c>
      <c r="H785" s="101">
        <v>8.3333333333333337E-6</v>
      </c>
      <c r="I785" s="101">
        <v>8.3333333333333337E-6</v>
      </c>
      <c r="J785" s="101">
        <v>8.3333333333333337E-6</v>
      </c>
      <c r="K785" s="101">
        <v>8.3333333333333337E-6</v>
      </c>
      <c r="L785" s="101">
        <v>8.3333333333333337E-6</v>
      </c>
      <c r="M785" s="101">
        <v>8.3333333333333337E-6</v>
      </c>
      <c r="N785" s="101">
        <v>8.3333333333333337E-6</v>
      </c>
      <c r="O785" s="101">
        <v>8.3333333333333337E-6</v>
      </c>
      <c r="P785" s="101">
        <v>8.3333333333333337E-6</v>
      </c>
      <c r="Q785" s="101">
        <v>8.3333333333333337E-6</v>
      </c>
      <c r="R785" s="101">
        <v>8.3333333333333337E-6</v>
      </c>
      <c r="S785" s="101">
        <v>8.3333333333333337E-6</v>
      </c>
      <c r="T785" s="101">
        <v>8.3333333333333337E-6</v>
      </c>
      <c r="U785" s="101">
        <v>8.3333333333333337E-6</v>
      </c>
      <c r="V785" s="101">
        <v>8.3333333333333337E-6</v>
      </c>
      <c r="W785" s="101">
        <v>8.3333333333333337E-6</v>
      </c>
      <c r="X785" s="101">
        <v>8.3333333333333337E-6</v>
      </c>
      <c r="Y785" s="101">
        <v>8.3333333333333337E-6</v>
      </c>
      <c r="Z785" s="101">
        <v>8.3333333333333337E-6</v>
      </c>
      <c r="AA785" s="101">
        <v>8.3333333333333337E-6</v>
      </c>
      <c r="AB785" s="101">
        <v>8.3333333333333337E-6</v>
      </c>
      <c r="AC785" s="101">
        <v>8.3333333333333337E-6</v>
      </c>
      <c r="AD785" s="101">
        <v>8.3333333333333337E-6</v>
      </c>
      <c r="AE785" s="101">
        <v>8.3333333333333337E-6</v>
      </c>
      <c r="AF785" s="101">
        <v>8.3333333333333337E-6</v>
      </c>
      <c r="AG785" s="101">
        <v>8.3333333333333337E-6</v>
      </c>
      <c r="AH785" s="101">
        <v>8.3333333333333337E-6</v>
      </c>
      <c r="AI785" s="101">
        <v>8.3333333333333337E-6</v>
      </c>
      <c r="AJ785" s="101">
        <v>8.3333333333333337E-6</v>
      </c>
      <c r="AK785" s="101">
        <v>8.3333333333333337E-6</v>
      </c>
      <c r="AL785" s="101">
        <v>8.3333333333333337E-6</v>
      </c>
      <c r="AM785" s="101">
        <v>8.3333333333333337E-6</v>
      </c>
      <c r="AN785" s="101">
        <v>8.3333333333333337E-6</v>
      </c>
      <c r="AO785" s="101">
        <v>8.3333333333333337E-6</v>
      </c>
      <c r="AP785" s="101">
        <v>8.3333333333333337E-6</v>
      </c>
      <c r="AQ785" s="101">
        <v>8.3333333333333337E-6</v>
      </c>
      <c r="AR785" s="101">
        <v>8.3333333333333337E-6</v>
      </c>
      <c r="AS785" s="101">
        <v>8.3333333333333337E-6</v>
      </c>
      <c r="AT785" s="101">
        <v>8.3333333333333337E-6</v>
      </c>
      <c r="AU785" s="101">
        <v>8.3333333333333337E-6</v>
      </c>
      <c r="AV785" s="101">
        <v>8.3333333333333337E-6</v>
      </c>
      <c r="AW785" s="101">
        <v>8.3333333333333337E-6</v>
      </c>
      <c r="AX785" s="101">
        <v>8.3333333333333337E-6</v>
      </c>
      <c r="AY785" s="101">
        <v>8.3333333333333337E-6</v>
      </c>
      <c r="AZ785" s="101">
        <v>8.3333333333333337E-6</v>
      </c>
      <c r="BA785" s="101">
        <v>8.3333333333333337E-6</v>
      </c>
      <c r="BB785" s="101">
        <v>8.3333333333333337E-6</v>
      </c>
      <c r="BC785" s="101">
        <v>8.3333333333333337E-6</v>
      </c>
      <c r="BD785" s="101">
        <v>8.3333333333333337E-6</v>
      </c>
      <c r="BE785" s="101">
        <v>8.3333333333333337E-6</v>
      </c>
      <c r="BF785" s="101">
        <v>8.3333333333333337E-6</v>
      </c>
      <c r="BG785" s="101">
        <v>8.3333333333333337E-6</v>
      </c>
      <c r="BH785" s="101">
        <v>8.3333333333333337E-6</v>
      </c>
      <c r="BI785" s="101">
        <v>8.3333333333333337E-6</v>
      </c>
      <c r="BJ785" s="101">
        <v>8.3333333333333337E-6</v>
      </c>
      <c r="BK785" s="101">
        <v>8.3333333333333337E-6</v>
      </c>
      <c r="BL785" s="101">
        <v>8.3333333333333337E-6</v>
      </c>
      <c r="BM785" s="101">
        <v>8.3333333333333337E-6</v>
      </c>
      <c r="BN785" s="101">
        <v>8.3333333333333337E-6</v>
      </c>
      <c r="BO785" s="101">
        <v>8.3333333333333337E-6</v>
      </c>
      <c r="BP785" s="101">
        <v>8.3333333333333337E-6</v>
      </c>
      <c r="BQ785" s="101">
        <v>8.3333333333333337E-6</v>
      </c>
      <c r="BR785" s="101">
        <v>8.3333333333333337E-6</v>
      </c>
      <c r="BS785" s="101">
        <v>8.3333333333333337E-6</v>
      </c>
      <c r="BT785" s="101">
        <v>8.3333333333333337E-6</v>
      </c>
      <c r="BU785" s="101">
        <v>8.3333333333333337E-6</v>
      </c>
      <c r="BV785" s="101">
        <v>8.3333333333333337E-6</v>
      </c>
      <c r="BW785" s="101">
        <v>8.3333333333333337E-6</v>
      </c>
      <c r="BX785" s="101">
        <v>8.3333333333333337E-6</v>
      </c>
      <c r="BY785" s="102">
        <v>8.3333333333333337E-6</v>
      </c>
    </row>
    <row r="786" spans="1:148" s="52" customFormat="1" ht="20.100000000000001" customHeight="1" thickBot="1">
      <c r="A786" s="280"/>
      <c r="B786" s="372" t="s">
        <v>98</v>
      </c>
      <c r="C786" s="275">
        <v>1E-4</v>
      </c>
      <c r="D786" s="276">
        <v>1E-4</v>
      </c>
      <c r="E786" s="276">
        <v>1E-4</v>
      </c>
      <c r="F786" s="276">
        <v>1E-4</v>
      </c>
      <c r="G786" s="276">
        <v>1E-4</v>
      </c>
      <c r="H786" s="276">
        <v>1E-4</v>
      </c>
      <c r="I786" s="276">
        <v>1E-4</v>
      </c>
      <c r="J786" s="276">
        <v>1E-4</v>
      </c>
      <c r="K786" s="276">
        <v>1E-4</v>
      </c>
      <c r="L786" s="276">
        <v>1E-4</v>
      </c>
      <c r="M786" s="276">
        <v>1E-4</v>
      </c>
      <c r="N786" s="276">
        <v>1E-4</v>
      </c>
      <c r="O786" s="276">
        <v>1E-4</v>
      </c>
      <c r="P786" s="276">
        <v>1E-4</v>
      </c>
      <c r="Q786" s="276">
        <v>1E-4</v>
      </c>
      <c r="R786" s="276">
        <v>1E-4</v>
      </c>
      <c r="S786" s="276">
        <v>1E-4</v>
      </c>
      <c r="T786" s="276">
        <v>1E-4</v>
      </c>
      <c r="U786" s="276">
        <v>1E-4</v>
      </c>
      <c r="V786" s="276">
        <v>1E-4</v>
      </c>
      <c r="W786" s="276">
        <v>1E-4</v>
      </c>
      <c r="X786" s="276">
        <v>1E-4</v>
      </c>
      <c r="Y786" s="276">
        <v>1E-4</v>
      </c>
      <c r="Z786" s="276">
        <v>1E-4</v>
      </c>
      <c r="AA786" s="276">
        <v>1E-4</v>
      </c>
      <c r="AB786" s="276">
        <v>1E-4</v>
      </c>
      <c r="AC786" s="276">
        <v>1E-4</v>
      </c>
      <c r="AD786" s="276">
        <v>1E-4</v>
      </c>
      <c r="AE786" s="276">
        <v>1E-4</v>
      </c>
      <c r="AF786" s="276">
        <v>1E-4</v>
      </c>
      <c r="AG786" s="276">
        <v>1E-4</v>
      </c>
      <c r="AH786" s="276">
        <v>1E-4</v>
      </c>
      <c r="AI786" s="276">
        <v>1E-4</v>
      </c>
      <c r="AJ786" s="276">
        <v>1E-4</v>
      </c>
      <c r="AK786" s="276">
        <v>1E-4</v>
      </c>
      <c r="AL786" s="276">
        <v>1E-4</v>
      </c>
      <c r="AM786" s="276">
        <v>1E-4</v>
      </c>
      <c r="AN786" s="276">
        <v>1E-4</v>
      </c>
      <c r="AO786" s="276">
        <v>1E-4</v>
      </c>
      <c r="AP786" s="276">
        <v>1E-4</v>
      </c>
      <c r="AQ786" s="276">
        <v>1E-4</v>
      </c>
      <c r="AR786" s="276">
        <v>1E-4</v>
      </c>
      <c r="AS786" s="276">
        <v>1E-4</v>
      </c>
      <c r="AT786" s="276">
        <v>1E-4</v>
      </c>
      <c r="AU786" s="276">
        <v>1E-4</v>
      </c>
      <c r="AV786" s="276">
        <v>1E-4</v>
      </c>
      <c r="AW786" s="276">
        <v>1E-4</v>
      </c>
      <c r="AX786" s="276">
        <v>1E-4</v>
      </c>
      <c r="AY786" s="276">
        <v>1E-4</v>
      </c>
      <c r="AZ786" s="276">
        <v>1E-4</v>
      </c>
      <c r="BA786" s="276">
        <v>1E-4</v>
      </c>
      <c r="BB786" s="276">
        <v>1E-4</v>
      </c>
      <c r="BC786" s="276">
        <v>1E-4</v>
      </c>
      <c r="BD786" s="276">
        <v>1E-4</v>
      </c>
      <c r="BE786" s="276">
        <v>1E-4</v>
      </c>
      <c r="BF786" s="276">
        <v>1E-4</v>
      </c>
      <c r="BG786" s="276">
        <v>1E-4</v>
      </c>
      <c r="BH786" s="276">
        <v>1E-4</v>
      </c>
      <c r="BI786" s="276">
        <v>1E-4</v>
      </c>
      <c r="BJ786" s="276">
        <v>1E-4</v>
      </c>
      <c r="BK786" s="276">
        <v>1E-4</v>
      </c>
      <c r="BL786" s="276">
        <v>1E-4</v>
      </c>
      <c r="BM786" s="276">
        <v>1E-4</v>
      </c>
      <c r="BN786" s="276">
        <v>1E-4</v>
      </c>
      <c r="BO786" s="276">
        <v>1E-4</v>
      </c>
      <c r="BP786" s="276">
        <v>1E-4</v>
      </c>
      <c r="BQ786" s="276">
        <v>1E-4</v>
      </c>
      <c r="BR786" s="276">
        <v>1E-4</v>
      </c>
      <c r="BS786" s="276">
        <v>1E-4</v>
      </c>
      <c r="BT786" s="276">
        <v>1E-4</v>
      </c>
      <c r="BU786" s="276">
        <v>1E-4</v>
      </c>
      <c r="BV786" s="276">
        <v>1E-4</v>
      </c>
      <c r="BW786" s="276">
        <v>1E-4</v>
      </c>
      <c r="BX786" s="276">
        <v>1E-4</v>
      </c>
      <c r="BY786" s="286">
        <v>1E-4</v>
      </c>
      <c r="BZ786"/>
    </row>
    <row r="787" spans="1:148" ht="20.100000000000001" customHeight="1" thickBot="1">
      <c r="A787" s="45"/>
      <c r="B787" s="437"/>
      <c r="C787" s="72">
        <v>0</v>
      </c>
      <c r="D787" s="72">
        <v>0</v>
      </c>
      <c r="E787" s="72">
        <v>0</v>
      </c>
      <c r="F787" s="72">
        <v>0</v>
      </c>
      <c r="G787" s="72">
        <v>0</v>
      </c>
      <c r="H787" s="72">
        <v>0</v>
      </c>
      <c r="I787" s="72">
        <v>0</v>
      </c>
      <c r="J787" s="72">
        <v>0</v>
      </c>
      <c r="K787" s="72">
        <v>0</v>
      </c>
      <c r="L787" s="72">
        <v>0</v>
      </c>
      <c r="M787" s="72">
        <v>0</v>
      </c>
      <c r="N787" s="72">
        <v>0</v>
      </c>
      <c r="O787" s="72">
        <v>0</v>
      </c>
      <c r="P787" s="72">
        <v>0</v>
      </c>
      <c r="Q787" s="72">
        <v>0</v>
      </c>
      <c r="R787" s="72">
        <v>1</v>
      </c>
      <c r="S787" s="72">
        <v>1</v>
      </c>
      <c r="T787" s="72">
        <v>1</v>
      </c>
      <c r="U787" s="72">
        <v>1</v>
      </c>
      <c r="V787" s="72">
        <v>1</v>
      </c>
      <c r="W787" s="72">
        <v>2</v>
      </c>
      <c r="X787" s="72">
        <v>2</v>
      </c>
      <c r="Y787" s="72">
        <v>2</v>
      </c>
      <c r="Z787" s="72">
        <v>2</v>
      </c>
      <c r="AA787" s="72">
        <v>2</v>
      </c>
      <c r="AB787" s="72">
        <v>2</v>
      </c>
      <c r="AC787" s="72">
        <v>2</v>
      </c>
      <c r="AD787" s="72">
        <v>2</v>
      </c>
      <c r="AE787" s="72">
        <v>2</v>
      </c>
      <c r="AF787" s="72">
        <v>2</v>
      </c>
      <c r="AG787" s="72">
        <v>2</v>
      </c>
      <c r="AH787" s="72">
        <v>2</v>
      </c>
      <c r="AI787" s="72">
        <v>2</v>
      </c>
      <c r="AJ787" s="72">
        <v>2</v>
      </c>
      <c r="AK787" s="72">
        <v>2</v>
      </c>
      <c r="AL787" s="72">
        <v>2</v>
      </c>
      <c r="AM787" s="72">
        <v>2</v>
      </c>
      <c r="AN787" s="72">
        <v>2</v>
      </c>
      <c r="AO787" s="72">
        <v>2</v>
      </c>
      <c r="AP787" s="72">
        <v>2</v>
      </c>
      <c r="AQ787" s="72">
        <v>2</v>
      </c>
      <c r="AR787" s="72">
        <v>2</v>
      </c>
      <c r="AS787" s="72">
        <v>2</v>
      </c>
      <c r="AT787" s="72">
        <v>2</v>
      </c>
      <c r="AU787" s="72">
        <v>2</v>
      </c>
      <c r="AV787" s="72">
        <v>2</v>
      </c>
      <c r="AW787" s="72">
        <v>2</v>
      </c>
      <c r="AX787" s="72">
        <v>2</v>
      </c>
      <c r="AY787" s="72">
        <v>2</v>
      </c>
      <c r="AZ787" s="72">
        <v>2</v>
      </c>
      <c r="BA787" s="72">
        <v>2</v>
      </c>
      <c r="BB787" s="72">
        <v>2</v>
      </c>
      <c r="BC787" s="72">
        <v>2</v>
      </c>
      <c r="BD787" s="72">
        <v>2</v>
      </c>
      <c r="BE787" s="72">
        <v>2</v>
      </c>
      <c r="BF787" s="72">
        <v>2</v>
      </c>
      <c r="BG787" s="72">
        <v>2</v>
      </c>
      <c r="BH787" s="72">
        <v>2</v>
      </c>
      <c r="BI787" s="72">
        <v>2</v>
      </c>
      <c r="BJ787" s="72">
        <v>2</v>
      </c>
      <c r="BK787" s="72">
        <v>2</v>
      </c>
      <c r="BL787" s="72">
        <v>2</v>
      </c>
      <c r="BM787" s="72">
        <v>2</v>
      </c>
      <c r="BN787" s="72">
        <v>2</v>
      </c>
      <c r="BO787" s="72">
        <v>2</v>
      </c>
      <c r="BP787" s="72">
        <v>2</v>
      </c>
      <c r="BQ787" s="72">
        <v>2</v>
      </c>
      <c r="BR787" s="72">
        <v>2</v>
      </c>
      <c r="BS787" s="72">
        <v>2</v>
      </c>
      <c r="BT787" s="72">
        <v>2</v>
      </c>
      <c r="BU787" s="72">
        <v>2</v>
      </c>
      <c r="BV787" s="72">
        <v>2</v>
      </c>
      <c r="BW787" s="72">
        <v>2</v>
      </c>
      <c r="BX787" s="72">
        <v>2</v>
      </c>
      <c r="BY787" s="82">
        <v>2</v>
      </c>
      <c r="CA787" s="72"/>
      <c r="CB787" s="72"/>
      <c r="CC787" s="72"/>
      <c r="CD787" s="72"/>
      <c r="CE787" s="72"/>
      <c r="CF787" s="72"/>
      <c r="CG787" s="72"/>
      <c r="CH787" s="72"/>
      <c r="CI787" s="72"/>
      <c r="CJ787" s="72"/>
      <c r="CK787" s="72"/>
      <c r="CL787" s="72"/>
      <c r="CM787" s="72"/>
      <c r="CN787" s="72"/>
      <c r="CO787" s="72"/>
      <c r="CP787" s="72"/>
      <c r="CQ787" s="72"/>
      <c r="CR787" s="72"/>
      <c r="CS787" s="72"/>
      <c r="CT787" s="72"/>
      <c r="CU787" s="72"/>
      <c r="CV787" s="72"/>
      <c r="CW787" s="72"/>
      <c r="CX787" s="72"/>
      <c r="CY787" s="72"/>
      <c r="CZ787" s="72"/>
      <c r="DA787" s="72"/>
      <c r="DB787" s="72"/>
      <c r="DC787" s="72"/>
      <c r="DD787" s="72"/>
      <c r="DE787" s="72"/>
      <c r="DF787" s="72"/>
      <c r="DG787" s="72"/>
      <c r="DH787" s="72"/>
      <c r="DI787" s="72"/>
      <c r="DJ787" s="72"/>
      <c r="DK787" s="72"/>
      <c r="DL787" s="72"/>
      <c r="DM787" s="72"/>
      <c r="DN787" s="72"/>
      <c r="DO787" s="72"/>
      <c r="DP787" s="72"/>
      <c r="DQ787" s="72"/>
      <c r="DR787" s="72"/>
      <c r="DS787" s="72"/>
      <c r="DT787" s="72"/>
      <c r="DU787" s="72"/>
      <c r="DV787" s="72"/>
      <c r="DW787" s="72"/>
      <c r="DX787" s="72"/>
      <c r="DY787" s="72"/>
      <c r="DZ787" s="72"/>
      <c r="EA787" s="72"/>
      <c r="EB787" s="72"/>
      <c r="EC787" s="72"/>
      <c r="ED787" s="72"/>
      <c r="EE787" s="72"/>
      <c r="EF787" s="72"/>
      <c r="EG787" s="72"/>
      <c r="EH787" s="72"/>
      <c r="EI787" s="72"/>
      <c r="EJ787" s="72"/>
      <c r="EK787" s="72"/>
      <c r="EL787" s="72"/>
      <c r="EM787" s="72"/>
      <c r="EN787" s="72"/>
      <c r="EO787" s="72"/>
      <c r="EP787" s="72"/>
      <c r="EQ787" s="72"/>
      <c r="ER787" s="82"/>
    </row>
    <row r="788" spans="1:148" s="159" customFormat="1" ht="20.100000000000001" customHeight="1">
      <c r="A788" s="266" t="s">
        <v>967</v>
      </c>
      <c r="B788" s="367" t="s">
        <v>169</v>
      </c>
      <c r="C788" s="94">
        <v>2.7378507871321016E-7</v>
      </c>
      <c r="D788" s="95">
        <v>2.7397260273972602E-7</v>
      </c>
      <c r="E788" s="95">
        <v>2.7397260273972602E-7</v>
      </c>
      <c r="F788" s="95">
        <v>2.7397260273972602E-7</v>
      </c>
      <c r="G788" s="95">
        <v>2.7397260273972602E-7</v>
      </c>
      <c r="H788" s="95">
        <v>2.7397260273972602E-7</v>
      </c>
      <c r="I788" s="95">
        <v>2.7397260273972602E-7</v>
      </c>
      <c r="J788" s="95">
        <v>2.7397260273972602E-7</v>
      </c>
      <c r="K788" s="95">
        <v>2.7397260273972602E-7</v>
      </c>
      <c r="L788" s="95">
        <v>2.7397260273972602E-7</v>
      </c>
      <c r="M788" s="95">
        <v>2.7397260273972602E-7</v>
      </c>
      <c r="N788" s="95">
        <v>2.7397260273972602E-7</v>
      </c>
      <c r="O788" s="95">
        <v>2.7397260273972602E-7</v>
      </c>
      <c r="P788" s="95">
        <v>2.7397260273972602E-7</v>
      </c>
      <c r="Q788" s="95">
        <v>2.7397260273972602E-7</v>
      </c>
      <c r="R788" s="95">
        <v>2.7397260273972602E-7</v>
      </c>
      <c r="S788" s="95">
        <v>2.7397260273972602E-7</v>
      </c>
      <c r="T788" s="95">
        <v>2.7397260273972602E-7</v>
      </c>
      <c r="U788" s="95">
        <v>2.7397260273972602E-7</v>
      </c>
      <c r="V788" s="95">
        <v>2.7397260273972602E-7</v>
      </c>
      <c r="W788" s="95">
        <v>2.7397260273972602E-7</v>
      </c>
      <c r="X788" s="95">
        <v>2.7397260273972602E-7</v>
      </c>
      <c r="Y788" s="95">
        <v>2.7397260273972602E-7</v>
      </c>
      <c r="Z788" s="95">
        <v>2.7397260273972602E-7</v>
      </c>
      <c r="AA788" s="95">
        <v>2.7397260273972602E-7</v>
      </c>
      <c r="AB788" s="95">
        <v>2.7397260273972602E-7</v>
      </c>
      <c r="AC788" s="95">
        <v>2.7397260273972602E-7</v>
      </c>
      <c r="AD788" s="95">
        <v>2.7397260273972602E-7</v>
      </c>
      <c r="AE788" s="95">
        <v>2.7397260273972602E-7</v>
      </c>
      <c r="AF788" s="95">
        <v>2.7397260273972602E-7</v>
      </c>
      <c r="AG788" s="95">
        <v>2.7397260273972602E-7</v>
      </c>
      <c r="AH788" s="95">
        <v>2.7397260273972602E-7</v>
      </c>
      <c r="AI788" s="95">
        <v>2.7397260273972602E-7</v>
      </c>
      <c r="AJ788" s="95">
        <v>2.7397260273972602E-7</v>
      </c>
      <c r="AK788" s="95">
        <v>2.7397260273972602E-7</v>
      </c>
      <c r="AL788" s="95">
        <v>2.7397260273972602E-7</v>
      </c>
      <c r="AM788" s="95">
        <v>2.7397260273972602E-7</v>
      </c>
      <c r="AN788" s="95">
        <v>2.7397260273972602E-7</v>
      </c>
      <c r="AO788" s="95">
        <v>2.7397260273972602E-7</v>
      </c>
      <c r="AP788" s="95">
        <v>2.7397260273972602E-7</v>
      </c>
      <c r="AQ788" s="95">
        <v>2.7397260273972602E-7</v>
      </c>
      <c r="AR788" s="95">
        <v>2.7397260273972602E-7</v>
      </c>
      <c r="AS788" s="95">
        <v>2.7397260273972602E-7</v>
      </c>
      <c r="AT788" s="95">
        <v>2.7397260273972602E-7</v>
      </c>
      <c r="AU788" s="95">
        <v>2.7397260273972602E-7</v>
      </c>
      <c r="AV788" s="95">
        <v>2.7397260273972602E-7</v>
      </c>
      <c r="AW788" s="95">
        <v>2.7397260273972602E-7</v>
      </c>
      <c r="AX788" s="95">
        <v>2.7397260273972602E-7</v>
      </c>
      <c r="AY788" s="95">
        <v>2.7397260273972602E-7</v>
      </c>
      <c r="AZ788" s="95">
        <v>2.7397260273972602E-7</v>
      </c>
      <c r="BA788" s="95">
        <v>2.7397260273972602E-7</v>
      </c>
      <c r="BB788" s="95">
        <v>2.7397260273972602E-7</v>
      </c>
      <c r="BC788" s="95">
        <v>2.7397260273972602E-7</v>
      </c>
      <c r="BD788" s="95">
        <v>2.7397260273972602E-7</v>
      </c>
      <c r="BE788" s="95">
        <v>2.7397260273972602E-7</v>
      </c>
      <c r="BF788" s="95">
        <v>2.7397260273972602E-7</v>
      </c>
      <c r="BG788" s="95">
        <v>2.7397260273972602E-7</v>
      </c>
      <c r="BH788" s="95">
        <v>2.7397260273972602E-7</v>
      </c>
      <c r="BI788" s="95">
        <v>2.7397260273972602E-7</v>
      </c>
      <c r="BJ788" s="95">
        <v>2.7397260273972602E-7</v>
      </c>
      <c r="BK788" s="95">
        <v>2.7397260273972602E-7</v>
      </c>
      <c r="BL788" s="95">
        <v>2.7397260273972602E-7</v>
      </c>
      <c r="BM788" s="95">
        <v>2.7397260273972602E-7</v>
      </c>
      <c r="BN788" s="95">
        <v>2.7397260273972602E-7</v>
      </c>
      <c r="BO788" s="95">
        <v>2.7397260273972602E-7</v>
      </c>
      <c r="BP788" s="95">
        <v>2.7397260273972602E-7</v>
      </c>
      <c r="BQ788" s="95">
        <v>2.7397260273972602E-7</v>
      </c>
      <c r="BR788" s="95">
        <v>2.7397260273972602E-7</v>
      </c>
      <c r="BS788" s="95">
        <v>2.7397260273972602E-7</v>
      </c>
      <c r="BT788" s="95">
        <v>2.7397260273972602E-7</v>
      </c>
      <c r="BU788" s="95">
        <v>2.7397260273972602E-7</v>
      </c>
      <c r="BV788" s="95">
        <v>2.7397260273972602E-7</v>
      </c>
      <c r="BW788" s="95">
        <v>2.7397260273972602E-7</v>
      </c>
      <c r="BX788" s="95">
        <v>2.7397260273972602E-7</v>
      </c>
      <c r="BY788" s="96">
        <v>2.7397260273972602E-7</v>
      </c>
      <c r="BZ788"/>
    </row>
    <row r="789" spans="1:148" s="159" customFormat="1" ht="20.100000000000001" customHeight="1">
      <c r="A789" s="250"/>
      <c r="B789" s="363" t="s">
        <v>99</v>
      </c>
      <c r="C789" s="97">
        <v>1.916590003066544E-6</v>
      </c>
      <c r="D789" s="98">
        <v>1.923076923076923E-6</v>
      </c>
      <c r="E789" s="98">
        <v>1.923076923076923E-6</v>
      </c>
      <c r="F789" s="98">
        <v>1.923076923076923E-6</v>
      </c>
      <c r="G789" s="98">
        <v>1.923076923076923E-6</v>
      </c>
      <c r="H789" s="98">
        <v>1.923076923076923E-6</v>
      </c>
      <c r="I789" s="98">
        <v>1.923076923076923E-6</v>
      </c>
      <c r="J789" s="98">
        <v>1.923076923076923E-6</v>
      </c>
      <c r="K789" s="98">
        <v>1.923076923076923E-6</v>
      </c>
      <c r="L789" s="98">
        <v>1.923076923076923E-6</v>
      </c>
      <c r="M789" s="98">
        <v>1.923076923076923E-6</v>
      </c>
      <c r="N789" s="98">
        <v>1.923076923076923E-6</v>
      </c>
      <c r="O789" s="98">
        <v>1.923076923076923E-6</v>
      </c>
      <c r="P789" s="98">
        <v>1.923076923076923E-6</v>
      </c>
      <c r="Q789" s="98">
        <v>1.923076923076923E-6</v>
      </c>
      <c r="R789" s="98">
        <v>1.923076923076923E-6</v>
      </c>
      <c r="S789" s="98">
        <v>1.923076923076923E-6</v>
      </c>
      <c r="T789" s="98">
        <v>1.923076923076923E-6</v>
      </c>
      <c r="U789" s="98">
        <v>1.923076923076923E-6</v>
      </c>
      <c r="V789" s="98">
        <v>1.923076923076923E-6</v>
      </c>
      <c r="W789" s="98">
        <v>1.923076923076923E-6</v>
      </c>
      <c r="X789" s="98">
        <v>1.923076923076923E-6</v>
      </c>
      <c r="Y789" s="98">
        <v>1.923076923076923E-6</v>
      </c>
      <c r="Z789" s="98">
        <v>1.923076923076923E-6</v>
      </c>
      <c r="AA789" s="98">
        <v>1.923076923076923E-6</v>
      </c>
      <c r="AB789" s="98">
        <v>1.923076923076923E-6</v>
      </c>
      <c r="AC789" s="98">
        <v>1.923076923076923E-6</v>
      </c>
      <c r="AD789" s="98">
        <v>1.923076923076923E-6</v>
      </c>
      <c r="AE789" s="98">
        <v>1.923076923076923E-6</v>
      </c>
      <c r="AF789" s="98">
        <v>1.923076923076923E-6</v>
      </c>
      <c r="AG789" s="98">
        <v>1.923076923076923E-6</v>
      </c>
      <c r="AH789" s="98">
        <v>1.923076923076923E-6</v>
      </c>
      <c r="AI789" s="98">
        <v>1.923076923076923E-6</v>
      </c>
      <c r="AJ789" s="98">
        <v>1.923076923076923E-6</v>
      </c>
      <c r="AK789" s="98">
        <v>1.923076923076923E-6</v>
      </c>
      <c r="AL789" s="98">
        <v>1.923076923076923E-6</v>
      </c>
      <c r="AM789" s="98">
        <v>1.923076923076923E-6</v>
      </c>
      <c r="AN789" s="98">
        <v>1.923076923076923E-6</v>
      </c>
      <c r="AO789" s="98">
        <v>1.923076923076923E-6</v>
      </c>
      <c r="AP789" s="98">
        <v>1.923076923076923E-6</v>
      </c>
      <c r="AQ789" s="98">
        <v>1.923076923076923E-6</v>
      </c>
      <c r="AR789" s="98">
        <v>1.923076923076923E-6</v>
      </c>
      <c r="AS789" s="98">
        <v>1.923076923076923E-6</v>
      </c>
      <c r="AT789" s="98">
        <v>1.923076923076923E-6</v>
      </c>
      <c r="AU789" s="98">
        <v>1.923076923076923E-6</v>
      </c>
      <c r="AV789" s="98">
        <v>1.923076923076923E-6</v>
      </c>
      <c r="AW789" s="98">
        <v>1.923076923076923E-6</v>
      </c>
      <c r="AX789" s="98">
        <v>1.923076923076923E-6</v>
      </c>
      <c r="AY789" s="98">
        <v>1.923076923076923E-6</v>
      </c>
      <c r="AZ789" s="98">
        <v>1.923076923076923E-6</v>
      </c>
      <c r="BA789" s="98">
        <v>1.923076923076923E-6</v>
      </c>
      <c r="BB789" s="98">
        <v>1.923076923076923E-6</v>
      </c>
      <c r="BC789" s="98">
        <v>1.923076923076923E-6</v>
      </c>
      <c r="BD789" s="98">
        <v>1.923076923076923E-6</v>
      </c>
      <c r="BE789" s="98">
        <v>1.923076923076923E-6</v>
      </c>
      <c r="BF789" s="98">
        <v>1.923076923076923E-6</v>
      </c>
      <c r="BG789" s="98">
        <v>1.923076923076923E-6</v>
      </c>
      <c r="BH789" s="98">
        <v>1.923076923076923E-6</v>
      </c>
      <c r="BI789" s="98">
        <v>1.923076923076923E-6</v>
      </c>
      <c r="BJ789" s="98">
        <v>1.923076923076923E-6</v>
      </c>
      <c r="BK789" s="98">
        <v>1.923076923076923E-6</v>
      </c>
      <c r="BL789" s="98">
        <v>1.923076923076923E-6</v>
      </c>
      <c r="BM789" s="98">
        <v>1.923076923076923E-6</v>
      </c>
      <c r="BN789" s="98">
        <v>1.923076923076923E-6</v>
      </c>
      <c r="BO789" s="98">
        <v>1.923076923076923E-6</v>
      </c>
      <c r="BP789" s="98">
        <v>1.923076923076923E-6</v>
      </c>
      <c r="BQ789" s="98">
        <v>1.923076923076923E-6</v>
      </c>
      <c r="BR789" s="98">
        <v>1.923076923076923E-6</v>
      </c>
      <c r="BS789" s="98">
        <v>1.923076923076923E-6</v>
      </c>
      <c r="BT789" s="98">
        <v>1.923076923076923E-6</v>
      </c>
      <c r="BU789" s="98">
        <v>1.923076923076923E-6</v>
      </c>
      <c r="BV789" s="98">
        <v>1.923076923076923E-6</v>
      </c>
      <c r="BW789" s="98">
        <v>1.923076923076923E-6</v>
      </c>
      <c r="BX789" s="98">
        <v>1.923076923076923E-6</v>
      </c>
      <c r="BY789" s="99">
        <v>1.923076923076923E-6</v>
      </c>
      <c r="BZ789"/>
    </row>
    <row r="790" spans="1:148" s="159" customFormat="1" ht="20.100000000000001" customHeight="1">
      <c r="A790" s="253" t="s">
        <v>430</v>
      </c>
      <c r="B790" s="364" t="s">
        <v>97</v>
      </c>
      <c r="C790" s="100">
        <v>8.3333333333333337E-6</v>
      </c>
      <c r="D790" s="101">
        <v>8.3333333333333337E-6</v>
      </c>
      <c r="E790" s="101">
        <v>8.3333333333333337E-6</v>
      </c>
      <c r="F790" s="101">
        <v>8.3333333333333337E-6</v>
      </c>
      <c r="G790" s="101">
        <v>8.3333333333333337E-6</v>
      </c>
      <c r="H790" s="101">
        <v>8.3333333333333337E-6</v>
      </c>
      <c r="I790" s="101">
        <v>8.3333333333333337E-6</v>
      </c>
      <c r="J790" s="101">
        <v>8.3333333333333337E-6</v>
      </c>
      <c r="K790" s="101">
        <v>8.3333333333333337E-6</v>
      </c>
      <c r="L790" s="101">
        <v>8.3333333333333337E-6</v>
      </c>
      <c r="M790" s="101">
        <v>8.3333333333333337E-6</v>
      </c>
      <c r="N790" s="101">
        <v>8.3333333333333337E-6</v>
      </c>
      <c r="O790" s="101">
        <v>8.3333333333333337E-6</v>
      </c>
      <c r="P790" s="101">
        <v>8.3333333333333337E-6</v>
      </c>
      <c r="Q790" s="101">
        <v>8.3333333333333337E-6</v>
      </c>
      <c r="R790" s="101">
        <v>8.3333333333333337E-6</v>
      </c>
      <c r="S790" s="101">
        <v>8.3333333333333337E-6</v>
      </c>
      <c r="T790" s="101">
        <v>8.3333333333333337E-6</v>
      </c>
      <c r="U790" s="101">
        <v>8.3333333333333337E-6</v>
      </c>
      <c r="V790" s="101">
        <v>8.3333333333333337E-6</v>
      </c>
      <c r="W790" s="101">
        <v>8.3333333333333337E-6</v>
      </c>
      <c r="X790" s="101">
        <v>8.3333333333333337E-6</v>
      </c>
      <c r="Y790" s="101">
        <v>8.3333333333333337E-6</v>
      </c>
      <c r="Z790" s="101">
        <v>8.3333333333333337E-6</v>
      </c>
      <c r="AA790" s="101">
        <v>8.3333333333333337E-6</v>
      </c>
      <c r="AB790" s="101">
        <v>8.3333333333333337E-6</v>
      </c>
      <c r="AC790" s="101">
        <v>8.3333333333333337E-6</v>
      </c>
      <c r="AD790" s="101">
        <v>8.3333333333333337E-6</v>
      </c>
      <c r="AE790" s="101">
        <v>8.3333333333333337E-6</v>
      </c>
      <c r="AF790" s="101">
        <v>8.3333333333333337E-6</v>
      </c>
      <c r="AG790" s="101">
        <v>8.3333333333333337E-6</v>
      </c>
      <c r="AH790" s="101">
        <v>8.3333333333333337E-6</v>
      </c>
      <c r="AI790" s="101">
        <v>8.3333333333333337E-6</v>
      </c>
      <c r="AJ790" s="101">
        <v>8.3333333333333337E-6</v>
      </c>
      <c r="AK790" s="101">
        <v>8.3333333333333337E-6</v>
      </c>
      <c r="AL790" s="101">
        <v>8.3333333333333337E-6</v>
      </c>
      <c r="AM790" s="101">
        <v>8.3333333333333337E-6</v>
      </c>
      <c r="AN790" s="101">
        <v>8.3333333333333337E-6</v>
      </c>
      <c r="AO790" s="101">
        <v>8.3333333333333337E-6</v>
      </c>
      <c r="AP790" s="101">
        <v>8.3333333333333337E-6</v>
      </c>
      <c r="AQ790" s="101">
        <v>8.3333333333333337E-6</v>
      </c>
      <c r="AR790" s="101">
        <v>8.3333333333333337E-6</v>
      </c>
      <c r="AS790" s="101">
        <v>8.3333333333333337E-6</v>
      </c>
      <c r="AT790" s="101">
        <v>8.3333333333333337E-6</v>
      </c>
      <c r="AU790" s="101">
        <v>8.3333333333333337E-6</v>
      </c>
      <c r="AV790" s="101">
        <v>8.3333333333333337E-6</v>
      </c>
      <c r="AW790" s="101">
        <v>8.3333333333333337E-6</v>
      </c>
      <c r="AX790" s="101">
        <v>8.3333333333333337E-6</v>
      </c>
      <c r="AY790" s="101">
        <v>8.3333333333333337E-6</v>
      </c>
      <c r="AZ790" s="101">
        <v>8.3333333333333337E-6</v>
      </c>
      <c r="BA790" s="101">
        <v>8.3333333333333337E-6</v>
      </c>
      <c r="BB790" s="101">
        <v>8.3333333333333337E-6</v>
      </c>
      <c r="BC790" s="101">
        <v>8.3333333333333337E-6</v>
      </c>
      <c r="BD790" s="101">
        <v>8.3333333333333337E-6</v>
      </c>
      <c r="BE790" s="101">
        <v>8.3333333333333337E-6</v>
      </c>
      <c r="BF790" s="101">
        <v>8.3333333333333337E-6</v>
      </c>
      <c r="BG790" s="101">
        <v>8.3333333333333337E-6</v>
      </c>
      <c r="BH790" s="101">
        <v>8.3333333333333337E-6</v>
      </c>
      <c r="BI790" s="101">
        <v>8.3333333333333337E-6</v>
      </c>
      <c r="BJ790" s="101">
        <v>8.3333333333333337E-6</v>
      </c>
      <c r="BK790" s="101">
        <v>8.3333333333333337E-6</v>
      </c>
      <c r="BL790" s="101">
        <v>8.3333333333333337E-6</v>
      </c>
      <c r="BM790" s="101">
        <v>8.3333333333333337E-6</v>
      </c>
      <c r="BN790" s="101">
        <v>8.3333333333333337E-6</v>
      </c>
      <c r="BO790" s="101">
        <v>8.3333333333333337E-6</v>
      </c>
      <c r="BP790" s="101">
        <v>8.3333333333333337E-6</v>
      </c>
      <c r="BQ790" s="101">
        <v>8.3333333333333337E-6</v>
      </c>
      <c r="BR790" s="101">
        <v>8.3333333333333337E-6</v>
      </c>
      <c r="BS790" s="101">
        <v>8.3333333333333337E-6</v>
      </c>
      <c r="BT790" s="101">
        <v>8.3333333333333337E-6</v>
      </c>
      <c r="BU790" s="101">
        <v>8.3333333333333337E-6</v>
      </c>
      <c r="BV790" s="101">
        <v>8.3333333333333337E-6</v>
      </c>
      <c r="BW790" s="101">
        <v>8.3333333333333337E-6</v>
      </c>
      <c r="BX790" s="101">
        <v>8.3333333333333337E-6</v>
      </c>
      <c r="BY790" s="102">
        <v>8.3333333333333337E-6</v>
      </c>
      <c r="BZ790"/>
    </row>
    <row r="791" spans="1:148" s="159" customFormat="1" ht="20.100000000000001" customHeight="1" thickBot="1">
      <c r="A791" s="280"/>
      <c r="B791" s="372" t="s">
        <v>98</v>
      </c>
      <c r="C791" s="275">
        <v>1E-4</v>
      </c>
      <c r="D791" s="276">
        <v>1E-4</v>
      </c>
      <c r="E791" s="276">
        <v>1E-4</v>
      </c>
      <c r="F791" s="276">
        <v>1E-4</v>
      </c>
      <c r="G791" s="276">
        <v>1E-4</v>
      </c>
      <c r="H791" s="276">
        <v>1E-4</v>
      </c>
      <c r="I791" s="276">
        <v>1E-4</v>
      </c>
      <c r="J791" s="276">
        <v>1E-4</v>
      </c>
      <c r="K791" s="276">
        <v>1E-4</v>
      </c>
      <c r="L791" s="276">
        <v>1E-4</v>
      </c>
      <c r="M791" s="276">
        <v>1E-4</v>
      </c>
      <c r="N791" s="276">
        <v>1E-4</v>
      </c>
      <c r="O791" s="276">
        <v>1E-4</v>
      </c>
      <c r="P791" s="276">
        <v>1E-4</v>
      </c>
      <c r="Q791" s="276">
        <v>1E-4</v>
      </c>
      <c r="R791" s="276">
        <v>1E-4</v>
      </c>
      <c r="S791" s="276">
        <v>1E-4</v>
      </c>
      <c r="T791" s="276">
        <v>1E-4</v>
      </c>
      <c r="U791" s="276">
        <v>1E-4</v>
      </c>
      <c r="V791" s="276">
        <v>1E-4</v>
      </c>
      <c r="W791" s="276">
        <v>1E-4</v>
      </c>
      <c r="X791" s="276">
        <v>1E-4</v>
      </c>
      <c r="Y791" s="276">
        <v>1E-4</v>
      </c>
      <c r="Z791" s="276">
        <v>1E-4</v>
      </c>
      <c r="AA791" s="276">
        <v>1E-4</v>
      </c>
      <c r="AB791" s="276">
        <v>1E-4</v>
      </c>
      <c r="AC791" s="276">
        <v>1E-4</v>
      </c>
      <c r="AD791" s="276">
        <v>1E-4</v>
      </c>
      <c r="AE791" s="276">
        <v>1E-4</v>
      </c>
      <c r="AF791" s="276">
        <v>1E-4</v>
      </c>
      <c r="AG791" s="276">
        <v>1E-4</v>
      </c>
      <c r="AH791" s="276">
        <v>1E-4</v>
      </c>
      <c r="AI791" s="276">
        <v>1E-4</v>
      </c>
      <c r="AJ791" s="276">
        <v>1E-4</v>
      </c>
      <c r="AK791" s="276">
        <v>1E-4</v>
      </c>
      <c r="AL791" s="276">
        <v>1E-4</v>
      </c>
      <c r="AM791" s="276">
        <v>1E-4</v>
      </c>
      <c r="AN791" s="276">
        <v>1E-4</v>
      </c>
      <c r="AO791" s="276">
        <v>1E-4</v>
      </c>
      <c r="AP791" s="276">
        <v>1E-4</v>
      </c>
      <c r="AQ791" s="276">
        <v>1E-4</v>
      </c>
      <c r="AR791" s="276">
        <v>1E-4</v>
      </c>
      <c r="AS791" s="276">
        <v>1E-4</v>
      </c>
      <c r="AT791" s="276">
        <v>1E-4</v>
      </c>
      <c r="AU791" s="276">
        <v>1E-4</v>
      </c>
      <c r="AV791" s="276">
        <v>1E-4</v>
      </c>
      <c r="AW791" s="276">
        <v>1E-4</v>
      </c>
      <c r="AX791" s="276">
        <v>1E-4</v>
      </c>
      <c r="AY791" s="276">
        <v>1E-4</v>
      </c>
      <c r="AZ791" s="276">
        <v>1E-4</v>
      </c>
      <c r="BA791" s="276">
        <v>1E-4</v>
      </c>
      <c r="BB791" s="276">
        <v>1E-4</v>
      </c>
      <c r="BC791" s="276">
        <v>1E-4</v>
      </c>
      <c r="BD791" s="276">
        <v>1E-4</v>
      </c>
      <c r="BE791" s="276">
        <v>1E-4</v>
      </c>
      <c r="BF791" s="276">
        <v>1E-4</v>
      </c>
      <c r="BG791" s="276">
        <v>1E-4</v>
      </c>
      <c r="BH791" s="276">
        <v>1E-4</v>
      </c>
      <c r="BI791" s="276">
        <v>1E-4</v>
      </c>
      <c r="BJ791" s="276">
        <v>1E-4</v>
      </c>
      <c r="BK791" s="276">
        <v>1E-4</v>
      </c>
      <c r="BL791" s="276">
        <v>1E-4</v>
      </c>
      <c r="BM791" s="276">
        <v>1E-4</v>
      </c>
      <c r="BN791" s="276">
        <v>1E-4</v>
      </c>
      <c r="BO791" s="276">
        <v>1E-4</v>
      </c>
      <c r="BP791" s="276">
        <v>1E-4</v>
      </c>
      <c r="BQ791" s="276">
        <v>1E-4</v>
      </c>
      <c r="BR791" s="276">
        <v>1E-4</v>
      </c>
      <c r="BS791" s="276">
        <v>1E-4</v>
      </c>
      <c r="BT791" s="276">
        <v>1E-4</v>
      </c>
      <c r="BU791" s="276">
        <v>1E-4</v>
      </c>
      <c r="BV791" s="276">
        <v>1E-4</v>
      </c>
      <c r="BW791" s="276">
        <v>1E-4</v>
      </c>
      <c r="BX791" s="276">
        <v>1E-4</v>
      </c>
      <c r="BY791" s="286">
        <v>1E-4</v>
      </c>
      <c r="BZ791"/>
    </row>
    <row r="792" spans="1:148" ht="20.100000000000001" customHeight="1" thickBot="1">
      <c r="A792" s="45"/>
      <c r="B792" s="437"/>
      <c r="C792" s="72">
        <v>0</v>
      </c>
      <c r="D792" s="72">
        <v>0</v>
      </c>
      <c r="E792" s="72">
        <v>0</v>
      </c>
      <c r="F792" s="72">
        <v>0</v>
      </c>
      <c r="G792" s="72">
        <v>0</v>
      </c>
      <c r="H792" s="72">
        <v>0</v>
      </c>
      <c r="I792" s="72">
        <v>0</v>
      </c>
      <c r="J792" s="72">
        <v>0</v>
      </c>
      <c r="K792" s="72">
        <v>0</v>
      </c>
      <c r="L792" s="72">
        <v>0</v>
      </c>
      <c r="M792" s="72">
        <v>0</v>
      </c>
      <c r="N792" s="72">
        <v>0</v>
      </c>
      <c r="O792" s="72">
        <v>0</v>
      </c>
      <c r="P792" s="72">
        <v>0</v>
      </c>
      <c r="Q792" s="72">
        <v>0</v>
      </c>
      <c r="R792" s="72">
        <v>1</v>
      </c>
      <c r="S792" s="72">
        <v>1</v>
      </c>
      <c r="T792" s="72">
        <v>1</v>
      </c>
      <c r="U792" s="72">
        <v>1</v>
      </c>
      <c r="V792" s="72">
        <v>1</v>
      </c>
      <c r="W792" s="72">
        <v>2</v>
      </c>
      <c r="X792" s="72">
        <v>2</v>
      </c>
      <c r="Y792" s="72">
        <v>2</v>
      </c>
      <c r="Z792" s="72">
        <v>2</v>
      </c>
      <c r="AA792" s="72">
        <v>2</v>
      </c>
      <c r="AB792" s="72">
        <v>2</v>
      </c>
      <c r="AC792" s="72">
        <v>2</v>
      </c>
      <c r="AD792" s="72">
        <v>2</v>
      </c>
      <c r="AE792" s="72">
        <v>2</v>
      </c>
      <c r="AF792" s="72">
        <v>2</v>
      </c>
      <c r="AG792" s="72">
        <v>2</v>
      </c>
      <c r="AH792" s="72">
        <v>2</v>
      </c>
      <c r="AI792" s="72">
        <v>2</v>
      </c>
      <c r="AJ792" s="72">
        <v>2</v>
      </c>
      <c r="AK792" s="72">
        <v>2</v>
      </c>
      <c r="AL792" s="72">
        <v>2</v>
      </c>
      <c r="AM792" s="72">
        <v>2</v>
      </c>
      <c r="AN792" s="72">
        <v>2</v>
      </c>
      <c r="AO792" s="72">
        <v>2</v>
      </c>
      <c r="AP792" s="72">
        <v>2</v>
      </c>
      <c r="AQ792" s="72">
        <v>2</v>
      </c>
      <c r="AR792" s="72">
        <v>2</v>
      </c>
      <c r="AS792" s="72">
        <v>2</v>
      </c>
      <c r="AT792" s="72">
        <v>2</v>
      </c>
      <c r="AU792" s="72">
        <v>2</v>
      </c>
      <c r="AV792" s="72">
        <v>2</v>
      </c>
      <c r="AW792" s="72">
        <v>2</v>
      </c>
      <c r="AX792" s="72">
        <v>2</v>
      </c>
      <c r="AY792" s="72">
        <v>2</v>
      </c>
      <c r="AZ792" s="72">
        <v>2</v>
      </c>
      <c r="BA792" s="72">
        <v>2</v>
      </c>
      <c r="BB792" s="72">
        <v>2</v>
      </c>
      <c r="BC792" s="72">
        <v>2</v>
      </c>
      <c r="BD792" s="72">
        <v>2</v>
      </c>
      <c r="BE792" s="72">
        <v>2</v>
      </c>
      <c r="BF792" s="72">
        <v>2</v>
      </c>
      <c r="BG792" s="72">
        <v>2</v>
      </c>
      <c r="BH792" s="72">
        <v>2</v>
      </c>
      <c r="BI792" s="72">
        <v>2</v>
      </c>
      <c r="BJ792" s="72">
        <v>2</v>
      </c>
      <c r="BK792" s="72">
        <v>2</v>
      </c>
      <c r="BL792" s="72">
        <v>2</v>
      </c>
      <c r="BM792" s="72">
        <v>2</v>
      </c>
      <c r="BN792" s="72">
        <v>2</v>
      </c>
      <c r="BO792" s="72">
        <v>2</v>
      </c>
      <c r="BP792" s="72">
        <v>2</v>
      </c>
      <c r="BQ792" s="72">
        <v>2</v>
      </c>
      <c r="BR792" s="72">
        <v>2</v>
      </c>
      <c r="BS792" s="72">
        <v>2</v>
      </c>
      <c r="BT792" s="72">
        <v>2</v>
      </c>
      <c r="BU792" s="72">
        <v>2</v>
      </c>
      <c r="BV792" s="72">
        <v>2</v>
      </c>
      <c r="BW792" s="72">
        <v>2</v>
      </c>
      <c r="BX792" s="72">
        <v>2</v>
      </c>
      <c r="BY792" s="82">
        <v>2</v>
      </c>
      <c r="CA792" s="72"/>
      <c r="CB792" s="72"/>
      <c r="CC792" s="72"/>
      <c r="CD792" s="72"/>
      <c r="CE792" s="72"/>
      <c r="CF792" s="72"/>
      <c r="CG792" s="72"/>
      <c r="CH792" s="72"/>
      <c r="CI792" s="72"/>
      <c r="CJ792" s="72"/>
      <c r="CK792" s="72"/>
      <c r="CL792" s="72"/>
      <c r="CM792" s="72"/>
      <c r="CN792" s="72"/>
      <c r="CO792" s="72"/>
      <c r="CP792" s="72"/>
      <c r="CQ792" s="72"/>
      <c r="CR792" s="72"/>
      <c r="CS792" s="72"/>
      <c r="CT792" s="72"/>
      <c r="CU792" s="72"/>
      <c r="CV792" s="72"/>
      <c r="CW792" s="72"/>
      <c r="CX792" s="72"/>
      <c r="CY792" s="72"/>
      <c r="CZ792" s="72"/>
      <c r="DA792" s="72"/>
      <c r="DB792" s="72"/>
      <c r="DC792" s="72"/>
      <c r="DD792" s="72"/>
      <c r="DE792" s="72"/>
      <c r="DF792" s="72"/>
      <c r="DG792" s="72"/>
      <c r="DH792" s="72"/>
      <c r="DI792" s="72"/>
      <c r="DJ792" s="72"/>
      <c r="DK792" s="72"/>
      <c r="DL792" s="72"/>
      <c r="DM792" s="72"/>
      <c r="DN792" s="72"/>
      <c r="DO792" s="72"/>
      <c r="DP792" s="72"/>
      <c r="DQ792" s="72"/>
      <c r="DR792" s="72"/>
      <c r="DS792" s="72"/>
      <c r="DT792" s="72"/>
      <c r="DU792" s="72"/>
      <c r="DV792" s="72"/>
      <c r="DW792" s="72"/>
      <c r="DX792" s="72"/>
      <c r="DY792" s="72"/>
      <c r="DZ792" s="72"/>
      <c r="EA792" s="72"/>
      <c r="EB792" s="72"/>
      <c r="EC792" s="72"/>
      <c r="ED792" s="72"/>
      <c r="EE792" s="72"/>
      <c r="EF792" s="72"/>
      <c r="EG792" s="72"/>
      <c r="EH792" s="72"/>
      <c r="EI792" s="72"/>
      <c r="EJ792" s="72"/>
      <c r="EK792" s="72"/>
      <c r="EL792" s="72"/>
      <c r="EM792" s="72"/>
      <c r="EN792" s="72"/>
      <c r="EO792" s="72"/>
      <c r="EP792" s="72"/>
      <c r="EQ792" s="72"/>
      <c r="ER792" s="82"/>
    </row>
    <row r="793" spans="1:148" ht="20.100000000000001" customHeight="1">
      <c r="A793" s="266" t="s">
        <v>967</v>
      </c>
      <c r="B793" s="367" t="s">
        <v>169</v>
      </c>
      <c r="C793" s="94">
        <v>2.7378507871321016E-7</v>
      </c>
      <c r="D793" s="95">
        <v>2.7397260273972602E-7</v>
      </c>
      <c r="E793" s="95">
        <v>2.7397260273972602E-7</v>
      </c>
      <c r="F793" s="95">
        <v>2.7397260273972602E-7</v>
      </c>
      <c r="G793" s="95">
        <v>2.7397260273972602E-7</v>
      </c>
      <c r="H793" s="95">
        <v>2.7397260273972602E-7</v>
      </c>
      <c r="I793" s="95">
        <v>2.7397260273972602E-7</v>
      </c>
      <c r="J793" s="95">
        <v>2.7397260273972602E-7</v>
      </c>
      <c r="K793" s="95">
        <v>2.7397260273972602E-7</v>
      </c>
      <c r="L793" s="95">
        <v>2.7397260273972602E-7</v>
      </c>
      <c r="M793" s="95">
        <v>2.7397260273972602E-7</v>
      </c>
      <c r="N793" s="95">
        <v>2.7397260273972602E-7</v>
      </c>
      <c r="O793" s="95">
        <v>2.7397260273972602E-7</v>
      </c>
      <c r="P793" s="95">
        <v>2.7397260273972602E-7</v>
      </c>
      <c r="Q793" s="95">
        <v>2.7397260273972602E-7</v>
      </c>
      <c r="R793" s="95">
        <v>2.7397260273972602E-7</v>
      </c>
      <c r="S793" s="95">
        <v>2.7397260273972602E-7</v>
      </c>
      <c r="T793" s="95">
        <v>2.7397260273972602E-7</v>
      </c>
      <c r="U793" s="95">
        <v>2.7397260273972602E-7</v>
      </c>
      <c r="V793" s="95">
        <v>2.7397260273972602E-7</v>
      </c>
      <c r="W793" s="95">
        <v>2.7397260273972602E-7</v>
      </c>
      <c r="X793" s="95">
        <v>2.7397260273972602E-7</v>
      </c>
      <c r="Y793" s="95">
        <v>2.7397260273972602E-7</v>
      </c>
      <c r="Z793" s="95">
        <v>2.7397260273972602E-7</v>
      </c>
      <c r="AA793" s="95">
        <v>2.7397260273972602E-7</v>
      </c>
      <c r="AB793" s="95">
        <v>2.7397260273972602E-7</v>
      </c>
      <c r="AC793" s="95">
        <v>2.7397260273972602E-7</v>
      </c>
      <c r="AD793" s="95">
        <v>2.7397260273972602E-7</v>
      </c>
      <c r="AE793" s="95">
        <v>2.7397260273972602E-7</v>
      </c>
      <c r="AF793" s="95">
        <v>2.7397260273972602E-7</v>
      </c>
      <c r="AG793" s="95">
        <v>2.7397260273972602E-7</v>
      </c>
      <c r="AH793" s="95">
        <v>2.7397260273972602E-7</v>
      </c>
      <c r="AI793" s="95">
        <v>2.7397260273972602E-7</v>
      </c>
      <c r="AJ793" s="95">
        <v>2.7397260273972602E-7</v>
      </c>
      <c r="AK793" s="95">
        <v>2.7397260273972602E-7</v>
      </c>
      <c r="AL793" s="95">
        <v>2.7397260273972602E-7</v>
      </c>
      <c r="AM793" s="95">
        <v>2.7397260273972602E-7</v>
      </c>
      <c r="AN793" s="95">
        <v>2.7397260273972602E-7</v>
      </c>
      <c r="AO793" s="95">
        <v>2.7397260273972602E-7</v>
      </c>
      <c r="AP793" s="95">
        <v>2.7397260273972602E-7</v>
      </c>
      <c r="AQ793" s="95">
        <v>2.7397260273972602E-7</v>
      </c>
      <c r="AR793" s="95">
        <v>2.7397260273972602E-7</v>
      </c>
      <c r="AS793" s="95">
        <v>2.7397260273972602E-7</v>
      </c>
      <c r="AT793" s="95">
        <v>2.7397260273972602E-7</v>
      </c>
      <c r="AU793" s="95">
        <v>2.7397260273972602E-7</v>
      </c>
      <c r="AV793" s="95">
        <v>2.7397260273972602E-7</v>
      </c>
      <c r="AW793" s="95">
        <v>2.7397260273972602E-7</v>
      </c>
      <c r="AX793" s="95">
        <v>2.7397260273972602E-7</v>
      </c>
      <c r="AY793" s="95">
        <v>2.7397260273972602E-7</v>
      </c>
      <c r="AZ793" s="95">
        <v>2.7397260273972602E-7</v>
      </c>
      <c r="BA793" s="95">
        <v>2.7397260273972602E-7</v>
      </c>
      <c r="BB793" s="95">
        <v>2.7397260273972602E-7</v>
      </c>
      <c r="BC793" s="95">
        <v>2.7397260273972602E-7</v>
      </c>
      <c r="BD793" s="95">
        <v>2.7397260273972602E-7</v>
      </c>
      <c r="BE793" s="95">
        <v>2.7397260273972602E-7</v>
      </c>
      <c r="BF793" s="95">
        <v>2.7397260273972602E-7</v>
      </c>
      <c r="BG793" s="95">
        <v>2.7397260273972602E-7</v>
      </c>
      <c r="BH793" s="95">
        <v>2.7397260273972602E-7</v>
      </c>
      <c r="BI793" s="95">
        <v>2.7397260273972602E-7</v>
      </c>
      <c r="BJ793" s="95">
        <v>2.7397260273972602E-7</v>
      </c>
      <c r="BK793" s="95">
        <v>2.7397260273972602E-7</v>
      </c>
      <c r="BL793" s="95">
        <v>2.7397260273972602E-7</v>
      </c>
      <c r="BM793" s="95">
        <v>2.7397260273972602E-7</v>
      </c>
      <c r="BN793" s="95">
        <v>2.7397260273972602E-7</v>
      </c>
      <c r="BO793" s="95">
        <v>2.7397260273972602E-7</v>
      </c>
      <c r="BP793" s="95">
        <v>2.7397260273972602E-7</v>
      </c>
      <c r="BQ793" s="95">
        <v>2.7397260273972602E-7</v>
      </c>
      <c r="BR793" s="95">
        <v>2.7397260273972602E-7</v>
      </c>
      <c r="BS793" s="95">
        <v>2.7397260273972602E-7</v>
      </c>
      <c r="BT793" s="95">
        <v>2.7397260273972602E-7</v>
      </c>
      <c r="BU793" s="95">
        <v>2.7397260273972602E-7</v>
      </c>
      <c r="BV793" s="95">
        <v>2.7397260273972602E-7</v>
      </c>
      <c r="BW793" s="95">
        <v>2.7397260273972602E-7</v>
      </c>
      <c r="BX793" s="95">
        <v>2.7397260273972602E-7</v>
      </c>
      <c r="BY793" s="96">
        <v>2.7397260273972602E-7</v>
      </c>
    </row>
    <row r="794" spans="1:148" ht="20.100000000000001" customHeight="1">
      <c r="A794" s="250"/>
      <c r="B794" s="363" t="s">
        <v>99</v>
      </c>
      <c r="C794" s="97">
        <v>1.916590003066544E-6</v>
      </c>
      <c r="D794" s="98">
        <v>1.923076923076923E-6</v>
      </c>
      <c r="E794" s="98">
        <v>1.923076923076923E-6</v>
      </c>
      <c r="F794" s="98">
        <v>1.923076923076923E-6</v>
      </c>
      <c r="G794" s="98">
        <v>1.923076923076923E-6</v>
      </c>
      <c r="H794" s="98">
        <v>1.923076923076923E-6</v>
      </c>
      <c r="I794" s="98">
        <v>1.923076923076923E-6</v>
      </c>
      <c r="J794" s="98">
        <v>1.923076923076923E-6</v>
      </c>
      <c r="K794" s="98">
        <v>1.923076923076923E-6</v>
      </c>
      <c r="L794" s="98">
        <v>1.923076923076923E-6</v>
      </c>
      <c r="M794" s="98">
        <v>1.923076923076923E-6</v>
      </c>
      <c r="N794" s="98">
        <v>1.923076923076923E-6</v>
      </c>
      <c r="O794" s="98">
        <v>1.923076923076923E-6</v>
      </c>
      <c r="P794" s="98">
        <v>1.923076923076923E-6</v>
      </c>
      <c r="Q794" s="98">
        <v>1.923076923076923E-6</v>
      </c>
      <c r="R794" s="98">
        <v>1.923076923076923E-6</v>
      </c>
      <c r="S794" s="98">
        <v>1.923076923076923E-6</v>
      </c>
      <c r="T794" s="98">
        <v>1.923076923076923E-6</v>
      </c>
      <c r="U794" s="98">
        <v>1.923076923076923E-6</v>
      </c>
      <c r="V794" s="98">
        <v>1.923076923076923E-6</v>
      </c>
      <c r="W794" s="98">
        <v>1.923076923076923E-6</v>
      </c>
      <c r="X794" s="98">
        <v>1.923076923076923E-6</v>
      </c>
      <c r="Y794" s="98">
        <v>1.923076923076923E-6</v>
      </c>
      <c r="Z794" s="98">
        <v>1.923076923076923E-6</v>
      </c>
      <c r="AA794" s="98">
        <v>1.923076923076923E-6</v>
      </c>
      <c r="AB794" s="98">
        <v>1.923076923076923E-6</v>
      </c>
      <c r="AC794" s="98">
        <v>1.923076923076923E-6</v>
      </c>
      <c r="AD794" s="98">
        <v>1.923076923076923E-6</v>
      </c>
      <c r="AE794" s="98">
        <v>1.923076923076923E-6</v>
      </c>
      <c r="AF794" s="98">
        <v>1.923076923076923E-6</v>
      </c>
      <c r="AG794" s="98">
        <v>1.923076923076923E-6</v>
      </c>
      <c r="AH794" s="98">
        <v>1.923076923076923E-6</v>
      </c>
      <c r="AI794" s="98">
        <v>1.923076923076923E-6</v>
      </c>
      <c r="AJ794" s="98">
        <v>1.923076923076923E-6</v>
      </c>
      <c r="AK794" s="98">
        <v>1.923076923076923E-6</v>
      </c>
      <c r="AL794" s="98">
        <v>1.923076923076923E-6</v>
      </c>
      <c r="AM794" s="98">
        <v>1.923076923076923E-6</v>
      </c>
      <c r="AN794" s="98">
        <v>1.923076923076923E-6</v>
      </c>
      <c r="AO794" s="98">
        <v>1.923076923076923E-6</v>
      </c>
      <c r="AP794" s="98">
        <v>1.923076923076923E-6</v>
      </c>
      <c r="AQ794" s="98">
        <v>1.923076923076923E-6</v>
      </c>
      <c r="AR794" s="98">
        <v>1.923076923076923E-6</v>
      </c>
      <c r="AS794" s="98">
        <v>1.923076923076923E-6</v>
      </c>
      <c r="AT794" s="98">
        <v>1.923076923076923E-6</v>
      </c>
      <c r="AU794" s="98">
        <v>1.923076923076923E-6</v>
      </c>
      <c r="AV794" s="98">
        <v>1.923076923076923E-6</v>
      </c>
      <c r="AW794" s="98">
        <v>1.923076923076923E-6</v>
      </c>
      <c r="AX794" s="98">
        <v>1.923076923076923E-6</v>
      </c>
      <c r="AY794" s="98">
        <v>1.923076923076923E-6</v>
      </c>
      <c r="AZ794" s="98">
        <v>1.923076923076923E-6</v>
      </c>
      <c r="BA794" s="98">
        <v>1.923076923076923E-6</v>
      </c>
      <c r="BB794" s="98">
        <v>1.923076923076923E-6</v>
      </c>
      <c r="BC794" s="98">
        <v>1.923076923076923E-6</v>
      </c>
      <c r="BD794" s="98">
        <v>1.923076923076923E-6</v>
      </c>
      <c r="BE794" s="98">
        <v>1.923076923076923E-6</v>
      </c>
      <c r="BF794" s="98">
        <v>1.923076923076923E-6</v>
      </c>
      <c r="BG794" s="98">
        <v>1.923076923076923E-6</v>
      </c>
      <c r="BH794" s="98">
        <v>1.923076923076923E-6</v>
      </c>
      <c r="BI794" s="98">
        <v>1.923076923076923E-6</v>
      </c>
      <c r="BJ794" s="98">
        <v>1.923076923076923E-6</v>
      </c>
      <c r="BK794" s="98">
        <v>1.923076923076923E-6</v>
      </c>
      <c r="BL794" s="98">
        <v>1.923076923076923E-6</v>
      </c>
      <c r="BM794" s="98">
        <v>1.923076923076923E-6</v>
      </c>
      <c r="BN794" s="98">
        <v>1.923076923076923E-6</v>
      </c>
      <c r="BO794" s="98">
        <v>1.923076923076923E-6</v>
      </c>
      <c r="BP794" s="98">
        <v>1.923076923076923E-6</v>
      </c>
      <c r="BQ794" s="98">
        <v>1.923076923076923E-6</v>
      </c>
      <c r="BR794" s="98">
        <v>1.923076923076923E-6</v>
      </c>
      <c r="BS794" s="98">
        <v>1.923076923076923E-6</v>
      </c>
      <c r="BT794" s="98">
        <v>1.923076923076923E-6</v>
      </c>
      <c r="BU794" s="98">
        <v>1.923076923076923E-6</v>
      </c>
      <c r="BV794" s="98">
        <v>1.923076923076923E-6</v>
      </c>
      <c r="BW794" s="98">
        <v>1.923076923076923E-6</v>
      </c>
      <c r="BX794" s="98">
        <v>1.923076923076923E-6</v>
      </c>
      <c r="BY794" s="99">
        <v>1.923076923076923E-6</v>
      </c>
    </row>
    <row r="795" spans="1:148" ht="19.5" customHeight="1">
      <c r="A795" s="253" t="s">
        <v>430</v>
      </c>
      <c r="B795" s="364" t="s">
        <v>97</v>
      </c>
      <c r="C795" s="100">
        <v>8.3333333333333337E-6</v>
      </c>
      <c r="D795" s="101">
        <v>8.3333333333333337E-6</v>
      </c>
      <c r="E795" s="101">
        <v>8.3333333333333337E-6</v>
      </c>
      <c r="F795" s="101">
        <v>8.3333333333333337E-6</v>
      </c>
      <c r="G795" s="101">
        <v>8.3333333333333337E-6</v>
      </c>
      <c r="H795" s="101">
        <v>8.3333333333333337E-6</v>
      </c>
      <c r="I795" s="101">
        <v>8.3333333333333337E-6</v>
      </c>
      <c r="J795" s="101">
        <v>8.3333333333333337E-6</v>
      </c>
      <c r="K795" s="101">
        <v>8.3333333333333337E-6</v>
      </c>
      <c r="L795" s="101">
        <v>8.3333333333333337E-6</v>
      </c>
      <c r="M795" s="101">
        <v>8.3333333333333337E-6</v>
      </c>
      <c r="N795" s="101">
        <v>8.3333333333333337E-6</v>
      </c>
      <c r="O795" s="101">
        <v>8.3333333333333337E-6</v>
      </c>
      <c r="P795" s="101">
        <v>8.3333333333333337E-6</v>
      </c>
      <c r="Q795" s="101">
        <v>8.3333333333333337E-6</v>
      </c>
      <c r="R795" s="101">
        <v>8.3333333333333337E-6</v>
      </c>
      <c r="S795" s="101">
        <v>8.3333333333333337E-6</v>
      </c>
      <c r="T795" s="101">
        <v>8.3333333333333337E-6</v>
      </c>
      <c r="U795" s="101">
        <v>8.3333333333333337E-6</v>
      </c>
      <c r="V795" s="101">
        <v>8.3333333333333337E-6</v>
      </c>
      <c r="W795" s="101">
        <v>8.3333333333333337E-6</v>
      </c>
      <c r="X795" s="101">
        <v>8.3333333333333337E-6</v>
      </c>
      <c r="Y795" s="101">
        <v>8.3333333333333337E-6</v>
      </c>
      <c r="Z795" s="101">
        <v>8.3333333333333337E-6</v>
      </c>
      <c r="AA795" s="101">
        <v>8.3333333333333337E-6</v>
      </c>
      <c r="AB795" s="101">
        <v>8.3333333333333337E-6</v>
      </c>
      <c r="AC795" s="101">
        <v>8.3333333333333337E-6</v>
      </c>
      <c r="AD795" s="101">
        <v>8.3333333333333337E-6</v>
      </c>
      <c r="AE795" s="101">
        <v>8.3333333333333337E-6</v>
      </c>
      <c r="AF795" s="101">
        <v>8.3333333333333337E-6</v>
      </c>
      <c r="AG795" s="101">
        <v>8.3333333333333337E-6</v>
      </c>
      <c r="AH795" s="101">
        <v>8.3333333333333337E-6</v>
      </c>
      <c r="AI795" s="101">
        <v>8.3333333333333337E-6</v>
      </c>
      <c r="AJ795" s="101">
        <v>8.3333333333333337E-6</v>
      </c>
      <c r="AK795" s="101">
        <v>8.3333333333333337E-6</v>
      </c>
      <c r="AL795" s="101">
        <v>8.3333333333333337E-6</v>
      </c>
      <c r="AM795" s="101">
        <v>8.3333333333333337E-6</v>
      </c>
      <c r="AN795" s="101">
        <v>8.3333333333333337E-6</v>
      </c>
      <c r="AO795" s="101">
        <v>8.3333333333333337E-6</v>
      </c>
      <c r="AP795" s="101">
        <v>8.3333333333333337E-6</v>
      </c>
      <c r="AQ795" s="101">
        <v>8.3333333333333337E-6</v>
      </c>
      <c r="AR795" s="101">
        <v>8.3333333333333337E-6</v>
      </c>
      <c r="AS795" s="101">
        <v>8.3333333333333337E-6</v>
      </c>
      <c r="AT795" s="101">
        <v>8.3333333333333337E-6</v>
      </c>
      <c r="AU795" s="101">
        <v>8.3333333333333337E-6</v>
      </c>
      <c r="AV795" s="101">
        <v>8.3333333333333337E-6</v>
      </c>
      <c r="AW795" s="101">
        <v>8.3333333333333337E-6</v>
      </c>
      <c r="AX795" s="101">
        <v>8.3333333333333337E-6</v>
      </c>
      <c r="AY795" s="101">
        <v>8.3333333333333337E-6</v>
      </c>
      <c r="AZ795" s="101">
        <v>8.3333333333333337E-6</v>
      </c>
      <c r="BA795" s="101">
        <v>8.3333333333333337E-6</v>
      </c>
      <c r="BB795" s="101">
        <v>8.3333333333333337E-6</v>
      </c>
      <c r="BC795" s="101">
        <v>8.3333333333333337E-6</v>
      </c>
      <c r="BD795" s="101">
        <v>8.3333333333333337E-6</v>
      </c>
      <c r="BE795" s="101">
        <v>8.3333333333333337E-6</v>
      </c>
      <c r="BF795" s="101">
        <v>8.3333333333333337E-6</v>
      </c>
      <c r="BG795" s="101">
        <v>8.3333333333333337E-6</v>
      </c>
      <c r="BH795" s="101">
        <v>8.3333333333333337E-6</v>
      </c>
      <c r="BI795" s="101">
        <v>8.3333333333333337E-6</v>
      </c>
      <c r="BJ795" s="101">
        <v>8.3333333333333337E-6</v>
      </c>
      <c r="BK795" s="101">
        <v>8.3333333333333337E-6</v>
      </c>
      <c r="BL795" s="101">
        <v>8.3333333333333337E-6</v>
      </c>
      <c r="BM795" s="101">
        <v>8.3333333333333337E-6</v>
      </c>
      <c r="BN795" s="101">
        <v>8.3333333333333337E-6</v>
      </c>
      <c r="BO795" s="101">
        <v>8.3333333333333337E-6</v>
      </c>
      <c r="BP795" s="101">
        <v>8.3333333333333337E-6</v>
      </c>
      <c r="BQ795" s="101">
        <v>8.3333333333333337E-6</v>
      </c>
      <c r="BR795" s="101">
        <v>8.3333333333333337E-6</v>
      </c>
      <c r="BS795" s="101">
        <v>8.3333333333333337E-6</v>
      </c>
      <c r="BT795" s="101">
        <v>8.3333333333333337E-6</v>
      </c>
      <c r="BU795" s="101">
        <v>8.3333333333333337E-6</v>
      </c>
      <c r="BV795" s="101">
        <v>8.3333333333333337E-6</v>
      </c>
      <c r="BW795" s="101">
        <v>8.3333333333333337E-6</v>
      </c>
      <c r="BX795" s="101">
        <v>8.3333333333333337E-6</v>
      </c>
      <c r="BY795" s="102">
        <v>8.3333333333333337E-6</v>
      </c>
    </row>
    <row r="796" spans="1:148" ht="20.100000000000001" customHeight="1" thickBot="1">
      <c r="A796" s="280"/>
      <c r="B796" s="372" t="s">
        <v>98</v>
      </c>
      <c r="C796" s="275">
        <v>1E-4</v>
      </c>
      <c r="D796" s="276">
        <v>1E-4</v>
      </c>
      <c r="E796" s="276">
        <v>1E-4</v>
      </c>
      <c r="F796" s="276">
        <v>1E-4</v>
      </c>
      <c r="G796" s="276">
        <v>1E-4</v>
      </c>
      <c r="H796" s="276">
        <v>1E-4</v>
      </c>
      <c r="I796" s="276">
        <v>1E-4</v>
      </c>
      <c r="J796" s="276">
        <v>1E-4</v>
      </c>
      <c r="K796" s="276">
        <v>1E-4</v>
      </c>
      <c r="L796" s="276">
        <v>1E-4</v>
      </c>
      <c r="M796" s="276">
        <v>1E-4</v>
      </c>
      <c r="N796" s="276">
        <v>1E-4</v>
      </c>
      <c r="O796" s="276">
        <v>1E-4</v>
      </c>
      <c r="P796" s="276">
        <v>1E-4</v>
      </c>
      <c r="Q796" s="276">
        <v>1E-4</v>
      </c>
      <c r="R796" s="276">
        <v>1E-4</v>
      </c>
      <c r="S796" s="276">
        <v>1E-4</v>
      </c>
      <c r="T796" s="276">
        <v>1E-4</v>
      </c>
      <c r="U796" s="276">
        <v>1E-4</v>
      </c>
      <c r="V796" s="276">
        <v>1E-4</v>
      </c>
      <c r="W796" s="276">
        <v>1E-4</v>
      </c>
      <c r="X796" s="276">
        <v>1E-4</v>
      </c>
      <c r="Y796" s="276">
        <v>1E-4</v>
      </c>
      <c r="Z796" s="276">
        <v>1E-4</v>
      </c>
      <c r="AA796" s="276">
        <v>1E-4</v>
      </c>
      <c r="AB796" s="276">
        <v>1E-4</v>
      </c>
      <c r="AC796" s="276">
        <v>1E-4</v>
      </c>
      <c r="AD796" s="276">
        <v>1E-4</v>
      </c>
      <c r="AE796" s="276">
        <v>1E-4</v>
      </c>
      <c r="AF796" s="276">
        <v>1E-4</v>
      </c>
      <c r="AG796" s="276">
        <v>1E-4</v>
      </c>
      <c r="AH796" s="276">
        <v>1E-4</v>
      </c>
      <c r="AI796" s="276">
        <v>1E-4</v>
      </c>
      <c r="AJ796" s="276">
        <v>1E-4</v>
      </c>
      <c r="AK796" s="276">
        <v>1E-4</v>
      </c>
      <c r="AL796" s="276">
        <v>1E-4</v>
      </c>
      <c r="AM796" s="276">
        <v>1E-4</v>
      </c>
      <c r="AN796" s="276">
        <v>1E-4</v>
      </c>
      <c r="AO796" s="276">
        <v>1E-4</v>
      </c>
      <c r="AP796" s="276">
        <v>1E-4</v>
      </c>
      <c r="AQ796" s="276">
        <v>1E-4</v>
      </c>
      <c r="AR796" s="276">
        <v>1E-4</v>
      </c>
      <c r="AS796" s="276">
        <v>1E-4</v>
      </c>
      <c r="AT796" s="276">
        <v>1E-4</v>
      </c>
      <c r="AU796" s="276">
        <v>1E-4</v>
      </c>
      <c r="AV796" s="276">
        <v>1E-4</v>
      </c>
      <c r="AW796" s="276">
        <v>1E-4</v>
      </c>
      <c r="AX796" s="276">
        <v>1E-4</v>
      </c>
      <c r="AY796" s="276">
        <v>1E-4</v>
      </c>
      <c r="AZ796" s="276">
        <v>1E-4</v>
      </c>
      <c r="BA796" s="276">
        <v>1E-4</v>
      </c>
      <c r="BB796" s="276">
        <v>1E-4</v>
      </c>
      <c r="BC796" s="276">
        <v>1E-4</v>
      </c>
      <c r="BD796" s="276">
        <v>1E-4</v>
      </c>
      <c r="BE796" s="276">
        <v>1E-4</v>
      </c>
      <c r="BF796" s="276">
        <v>1E-4</v>
      </c>
      <c r="BG796" s="276">
        <v>1E-4</v>
      </c>
      <c r="BH796" s="276">
        <v>1E-4</v>
      </c>
      <c r="BI796" s="276">
        <v>1E-4</v>
      </c>
      <c r="BJ796" s="276">
        <v>1E-4</v>
      </c>
      <c r="BK796" s="276">
        <v>1E-4</v>
      </c>
      <c r="BL796" s="276">
        <v>1E-4</v>
      </c>
      <c r="BM796" s="276">
        <v>1E-4</v>
      </c>
      <c r="BN796" s="276">
        <v>1E-4</v>
      </c>
      <c r="BO796" s="276">
        <v>1E-4</v>
      </c>
      <c r="BP796" s="276">
        <v>1E-4</v>
      </c>
      <c r="BQ796" s="276">
        <v>1E-4</v>
      </c>
      <c r="BR796" s="276">
        <v>1E-4</v>
      </c>
      <c r="BS796" s="276">
        <v>1E-4</v>
      </c>
      <c r="BT796" s="276">
        <v>1E-4</v>
      </c>
      <c r="BU796" s="276">
        <v>1E-4</v>
      </c>
      <c r="BV796" s="276">
        <v>1E-4</v>
      </c>
      <c r="BW796" s="276">
        <v>1E-4</v>
      </c>
      <c r="BX796" s="276">
        <v>1E-4</v>
      </c>
      <c r="BY796" s="286">
        <v>1E-4</v>
      </c>
    </row>
    <row r="797" spans="1:148" ht="19.5" customHeight="1" thickBot="1">
      <c r="A797" s="45"/>
      <c r="B797" s="437"/>
      <c r="C797" s="72">
        <v>0</v>
      </c>
      <c r="D797" s="72">
        <v>0</v>
      </c>
      <c r="E797" s="72">
        <v>0</v>
      </c>
      <c r="F797" s="72">
        <v>0</v>
      </c>
      <c r="G797" s="72">
        <v>0</v>
      </c>
      <c r="H797" s="72">
        <v>0</v>
      </c>
      <c r="I797" s="72">
        <v>0</v>
      </c>
      <c r="J797" s="72">
        <v>0</v>
      </c>
      <c r="K797" s="72">
        <v>0</v>
      </c>
      <c r="L797" s="72">
        <v>0</v>
      </c>
      <c r="M797" s="72">
        <v>0</v>
      </c>
      <c r="N797" s="72">
        <v>0</v>
      </c>
      <c r="O797" s="72">
        <v>0</v>
      </c>
      <c r="P797" s="72">
        <v>0</v>
      </c>
      <c r="Q797" s="72">
        <v>0</v>
      </c>
      <c r="R797" s="72">
        <v>1</v>
      </c>
      <c r="S797" s="72">
        <v>1</v>
      </c>
      <c r="T797" s="72">
        <v>1</v>
      </c>
      <c r="U797" s="72">
        <v>1</v>
      </c>
      <c r="V797" s="72">
        <v>1</v>
      </c>
      <c r="W797" s="72">
        <v>2</v>
      </c>
      <c r="X797" s="72">
        <v>2</v>
      </c>
      <c r="Y797" s="72">
        <v>2</v>
      </c>
      <c r="Z797" s="72">
        <v>2</v>
      </c>
      <c r="AA797" s="72">
        <v>2</v>
      </c>
      <c r="AB797" s="72">
        <v>2</v>
      </c>
      <c r="AC797" s="72">
        <v>2</v>
      </c>
      <c r="AD797" s="72">
        <v>2</v>
      </c>
      <c r="AE797" s="72">
        <v>2</v>
      </c>
      <c r="AF797" s="72">
        <v>2</v>
      </c>
      <c r="AG797" s="72">
        <v>2</v>
      </c>
      <c r="AH797" s="72">
        <v>2</v>
      </c>
      <c r="AI797" s="72">
        <v>2</v>
      </c>
      <c r="AJ797" s="72">
        <v>2</v>
      </c>
      <c r="AK797" s="72">
        <v>2</v>
      </c>
      <c r="AL797" s="72">
        <v>2</v>
      </c>
      <c r="AM797" s="72">
        <v>2</v>
      </c>
      <c r="AN797" s="72">
        <v>2</v>
      </c>
      <c r="AO797" s="72">
        <v>2</v>
      </c>
      <c r="AP797" s="72">
        <v>2</v>
      </c>
      <c r="AQ797" s="72">
        <v>2</v>
      </c>
      <c r="AR797" s="72">
        <v>2</v>
      </c>
      <c r="AS797" s="72">
        <v>2</v>
      </c>
      <c r="AT797" s="72">
        <v>2</v>
      </c>
      <c r="AU797" s="72">
        <v>2</v>
      </c>
      <c r="AV797" s="72">
        <v>2</v>
      </c>
      <c r="AW797" s="72">
        <v>2</v>
      </c>
      <c r="AX797" s="72">
        <v>2</v>
      </c>
      <c r="AY797" s="72">
        <v>2</v>
      </c>
      <c r="AZ797" s="72">
        <v>2</v>
      </c>
      <c r="BA797" s="72">
        <v>2</v>
      </c>
      <c r="BB797" s="72">
        <v>2</v>
      </c>
      <c r="BC797" s="72">
        <v>2</v>
      </c>
      <c r="BD797" s="72">
        <v>2</v>
      </c>
      <c r="BE797" s="72">
        <v>2</v>
      </c>
      <c r="BF797" s="72">
        <v>2</v>
      </c>
      <c r="BG797" s="72">
        <v>2</v>
      </c>
      <c r="BH797" s="72">
        <v>2</v>
      </c>
      <c r="BI797" s="72">
        <v>2</v>
      </c>
      <c r="BJ797" s="72">
        <v>2</v>
      </c>
      <c r="BK797" s="72">
        <v>2</v>
      </c>
      <c r="BL797" s="72">
        <v>2</v>
      </c>
      <c r="BM797" s="72">
        <v>2</v>
      </c>
      <c r="BN797" s="72">
        <v>2</v>
      </c>
      <c r="BO797" s="72">
        <v>2</v>
      </c>
      <c r="BP797" s="72">
        <v>2</v>
      </c>
      <c r="BQ797" s="72">
        <v>2</v>
      </c>
      <c r="BR797" s="72">
        <v>2</v>
      </c>
      <c r="BS797" s="72">
        <v>2</v>
      </c>
      <c r="BT797" s="72">
        <v>2</v>
      </c>
      <c r="BU797" s="72">
        <v>2</v>
      </c>
      <c r="BV797" s="72">
        <v>2</v>
      </c>
      <c r="BW797" s="72">
        <v>2</v>
      </c>
      <c r="BX797" s="72">
        <v>2</v>
      </c>
      <c r="BY797" s="82">
        <v>2</v>
      </c>
      <c r="CA797" s="72"/>
      <c r="CB797" s="72"/>
      <c r="CC797" s="72"/>
      <c r="CD797" s="72"/>
      <c r="CE797" s="72"/>
      <c r="CF797" s="72"/>
      <c r="CG797" s="72"/>
      <c r="CH797" s="72"/>
      <c r="CI797" s="72"/>
      <c r="CJ797" s="72"/>
      <c r="CK797" s="72"/>
      <c r="CL797" s="72"/>
      <c r="CM797" s="72"/>
      <c r="CN797" s="72"/>
      <c r="CO797" s="72"/>
      <c r="CP797" s="72"/>
      <c r="CQ797" s="72"/>
      <c r="CR797" s="72"/>
      <c r="CS797" s="72"/>
      <c r="CT797" s="72"/>
      <c r="CU797" s="72"/>
      <c r="CV797" s="72"/>
      <c r="CW797" s="72"/>
      <c r="CX797" s="72"/>
      <c r="CY797" s="72"/>
      <c r="CZ797" s="72"/>
      <c r="DA797" s="72"/>
      <c r="DB797" s="72"/>
      <c r="DC797" s="72"/>
      <c r="DD797" s="72"/>
      <c r="DE797" s="72"/>
      <c r="DF797" s="72"/>
      <c r="DG797" s="72"/>
      <c r="DH797" s="72"/>
      <c r="DI797" s="72"/>
      <c r="DJ797" s="72"/>
      <c r="DK797" s="72"/>
      <c r="DL797" s="72"/>
      <c r="DM797" s="72"/>
      <c r="DN797" s="72"/>
      <c r="DO797" s="72"/>
      <c r="DP797" s="72"/>
      <c r="DQ797" s="72"/>
      <c r="DR797" s="72"/>
      <c r="DS797" s="72"/>
      <c r="DT797" s="72"/>
      <c r="DU797" s="72"/>
      <c r="DV797" s="72"/>
      <c r="DW797" s="72"/>
      <c r="DX797" s="72"/>
      <c r="DY797" s="72"/>
      <c r="DZ797" s="72"/>
      <c r="EA797" s="72"/>
      <c r="EB797" s="72"/>
      <c r="EC797" s="72"/>
      <c r="ED797" s="72"/>
      <c r="EE797" s="72"/>
      <c r="EF797" s="72"/>
      <c r="EG797" s="72"/>
      <c r="EH797" s="72"/>
      <c r="EI797" s="72"/>
      <c r="EJ797" s="72"/>
      <c r="EK797" s="72"/>
      <c r="EL797" s="72"/>
      <c r="EM797" s="72"/>
      <c r="EN797" s="72"/>
      <c r="EO797" s="72"/>
      <c r="EP797" s="72"/>
      <c r="EQ797" s="72"/>
      <c r="ER797" s="82"/>
    </row>
    <row r="798" spans="1:148" s="159" customFormat="1" ht="19.5" customHeight="1">
      <c r="A798" s="266" t="s">
        <v>237</v>
      </c>
      <c r="B798" s="367" t="s">
        <v>169</v>
      </c>
      <c r="C798" s="94">
        <v>0</v>
      </c>
      <c r="D798" s="95">
        <v>0</v>
      </c>
      <c r="E798" s="95">
        <v>0</v>
      </c>
      <c r="F798" s="95">
        <v>0</v>
      </c>
      <c r="G798" s="95">
        <v>0</v>
      </c>
      <c r="H798" s="95">
        <v>0</v>
      </c>
      <c r="I798" s="95">
        <v>0</v>
      </c>
      <c r="J798" s="95">
        <v>0</v>
      </c>
      <c r="K798" s="95">
        <v>0</v>
      </c>
      <c r="L798" s="95">
        <v>0</v>
      </c>
      <c r="M798" s="95">
        <v>0</v>
      </c>
      <c r="N798" s="95">
        <v>0</v>
      </c>
      <c r="O798" s="95">
        <v>0</v>
      </c>
      <c r="P798" s="95">
        <v>0</v>
      </c>
      <c r="Q798" s="95">
        <v>0</v>
      </c>
      <c r="R798" s="95">
        <v>0</v>
      </c>
      <c r="S798" s="95">
        <v>0</v>
      </c>
      <c r="T798" s="95">
        <v>0</v>
      </c>
      <c r="U798" s="95">
        <v>0</v>
      </c>
      <c r="V798" s="95">
        <v>0</v>
      </c>
      <c r="W798" s="95">
        <v>0</v>
      </c>
      <c r="X798" s="95">
        <v>0</v>
      </c>
      <c r="Y798" s="95">
        <v>0</v>
      </c>
      <c r="Z798" s="95">
        <v>0</v>
      </c>
      <c r="AA798" s="95">
        <v>0</v>
      </c>
      <c r="AB798" s="95">
        <v>0</v>
      </c>
      <c r="AC798" s="95">
        <v>0</v>
      </c>
      <c r="AD798" s="95">
        <v>0</v>
      </c>
      <c r="AE798" s="95">
        <v>0</v>
      </c>
      <c r="AF798" s="95">
        <v>0</v>
      </c>
      <c r="AG798" s="95">
        <v>0</v>
      </c>
      <c r="AH798" s="95">
        <v>0</v>
      </c>
      <c r="AI798" s="95">
        <v>0</v>
      </c>
      <c r="AJ798" s="95">
        <v>0</v>
      </c>
      <c r="AK798" s="95">
        <v>0</v>
      </c>
      <c r="AL798" s="95">
        <v>0</v>
      </c>
      <c r="AM798" s="95">
        <v>0</v>
      </c>
      <c r="AN798" s="95">
        <v>0</v>
      </c>
      <c r="AO798" s="95">
        <v>0</v>
      </c>
      <c r="AP798" s="95">
        <v>0</v>
      </c>
      <c r="AQ798" s="95">
        <v>0</v>
      </c>
      <c r="AR798" s="95">
        <v>0</v>
      </c>
      <c r="AS798" s="95">
        <v>0</v>
      </c>
      <c r="AT798" s="95">
        <v>0</v>
      </c>
      <c r="AU798" s="95">
        <v>0</v>
      </c>
      <c r="AV798" s="95">
        <v>0</v>
      </c>
      <c r="AW798" s="95">
        <v>0</v>
      </c>
      <c r="AX798" s="95">
        <v>0</v>
      </c>
      <c r="AY798" s="95">
        <v>0</v>
      </c>
      <c r="AZ798" s="95">
        <v>0</v>
      </c>
      <c r="BA798" s="95">
        <v>0</v>
      </c>
      <c r="BB798" s="95">
        <v>0</v>
      </c>
      <c r="BC798" s="95">
        <v>0</v>
      </c>
      <c r="BD798" s="95">
        <v>0</v>
      </c>
      <c r="BE798" s="95">
        <v>0</v>
      </c>
      <c r="BF798" s="95">
        <v>0</v>
      </c>
      <c r="BG798" s="95">
        <v>0</v>
      </c>
      <c r="BH798" s="95">
        <v>0</v>
      </c>
      <c r="BI798" s="95">
        <v>0</v>
      </c>
      <c r="BJ798" s="95">
        <v>0</v>
      </c>
      <c r="BK798" s="95">
        <v>0</v>
      </c>
      <c r="BL798" s="95">
        <v>0</v>
      </c>
      <c r="BM798" s="95">
        <v>0</v>
      </c>
      <c r="BN798" s="95">
        <v>0</v>
      </c>
      <c r="BO798" s="95">
        <v>0</v>
      </c>
      <c r="BP798" s="95">
        <v>0</v>
      </c>
      <c r="BQ798" s="95">
        <v>0</v>
      </c>
      <c r="BR798" s="95">
        <v>0</v>
      </c>
      <c r="BS798" s="95">
        <v>0</v>
      </c>
      <c r="BT798" s="95">
        <v>0</v>
      </c>
      <c r="BU798" s="95">
        <v>0</v>
      </c>
      <c r="BV798" s="95">
        <v>0</v>
      </c>
      <c r="BW798" s="95">
        <v>0</v>
      </c>
      <c r="BX798" s="95">
        <v>0</v>
      </c>
      <c r="BY798" s="96">
        <v>0</v>
      </c>
      <c r="BZ798"/>
    </row>
    <row r="799" spans="1:148" s="159" customFormat="1" ht="19.5" customHeight="1">
      <c r="A799" s="250"/>
      <c r="B799" s="363" t="s">
        <v>99</v>
      </c>
      <c r="C799" s="97">
        <v>0</v>
      </c>
      <c r="D799" s="98">
        <v>0</v>
      </c>
      <c r="E799" s="98">
        <v>0</v>
      </c>
      <c r="F799" s="98">
        <v>0</v>
      </c>
      <c r="G799" s="98">
        <v>0</v>
      </c>
      <c r="H799" s="98">
        <v>0</v>
      </c>
      <c r="I799" s="98">
        <v>0</v>
      </c>
      <c r="J799" s="98">
        <v>0</v>
      </c>
      <c r="K799" s="98">
        <v>0</v>
      </c>
      <c r="L799" s="98">
        <v>0</v>
      </c>
      <c r="M799" s="98">
        <v>0</v>
      </c>
      <c r="N799" s="98">
        <v>0</v>
      </c>
      <c r="O799" s="98">
        <v>0</v>
      </c>
      <c r="P799" s="98">
        <v>0</v>
      </c>
      <c r="Q799" s="98">
        <v>0</v>
      </c>
      <c r="R799" s="98">
        <v>0</v>
      </c>
      <c r="S799" s="98">
        <v>0</v>
      </c>
      <c r="T799" s="98">
        <v>0</v>
      </c>
      <c r="U799" s="98">
        <v>0</v>
      </c>
      <c r="V799" s="98">
        <v>0</v>
      </c>
      <c r="W799" s="98">
        <v>0</v>
      </c>
      <c r="X799" s="98">
        <v>0</v>
      </c>
      <c r="Y799" s="98">
        <v>0</v>
      </c>
      <c r="Z799" s="98">
        <v>0</v>
      </c>
      <c r="AA799" s="98">
        <v>0</v>
      </c>
      <c r="AB799" s="98">
        <v>0</v>
      </c>
      <c r="AC799" s="98">
        <v>0</v>
      </c>
      <c r="AD799" s="98">
        <v>0</v>
      </c>
      <c r="AE799" s="98">
        <v>0</v>
      </c>
      <c r="AF799" s="98">
        <v>0</v>
      </c>
      <c r="AG799" s="98">
        <v>0</v>
      </c>
      <c r="AH799" s="98">
        <v>0</v>
      </c>
      <c r="AI799" s="98">
        <v>0</v>
      </c>
      <c r="AJ799" s="98">
        <v>0</v>
      </c>
      <c r="AK799" s="98">
        <v>0</v>
      </c>
      <c r="AL799" s="98">
        <v>0</v>
      </c>
      <c r="AM799" s="98">
        <v>0</v>
      </c>
      <c r="AN799" s="98">
        <v>0</v>
      </c>
      <c r="AO799" s="98">
        <v>0</v>
      </c>
      <c r="AP799" s="98">
        <v>0</v>
      </c>
      <c r="AQ799" s="98">
        <v>0</v>
      </c>
      <c r="AR799" s="98">
        <v>0</v>
      </c>
      <c r="AS799" s="98">
        <v>0</v>
      </c>
      <c r="AT799" s="98">
        <v>0</v>
      </c>
      <c r="AU799" s="98">
        <v>0</v>
      </c>
      <c r="AV799" s="98">
        <v>0</v>
      </c>
      <c r="AW799" s="98">
        <v>0</v>
      </c>
      <c r="AX799" s="98">
        <v>0</v>
      </c>
      <c r="AY799" s="98">
        <v>0</v>
      </c>
      <c r="AZ799" s="98">
        <v>0</v>
      </c>
      <c r="BA799" s="98">
        <v>0</v>
      </c>
      <c r="BB799" s="98">
        <v>0</v>
      </c>
      <c r="BC799" s="98">
        <v>0</v>
      </c>
      <c r="BD799" s="98">
        <v>0</v>
      </c>
      <c r="BE799" s="98">
        <v>0</v>
      </c>
      <c r="BF799" s="98">
        <v>0</v>
      </c>
      <c r="BG799" s="98">
        <v>0</v>
      </c>
      <c r="BH799" s="98">
        <v>0</v>
      </c>
      <c r="BI799" s="98">
        <v>0</v>
      </c>
      <c r="BJ799" s="98">
        <v>0</v>
      </c>
      <c r="BK799" s="98">
        <v>0</v>
      </c>
      <c r="BL799" s="98">
        <v>0</v>
      </c>
      <c r="BM799" s="98">
        <v>0</v>
      </c>
      <c r="BN799" s="98">
        <v>0</v>
      </c>
      <c r="BO799" s="98">
        <v>0</v>
      </c>
      <c r="BP799" s="98">
        <v>0</v>
      </c>
      <c r="BQ799" s="98">
        <v>0</v>
      </c>
      <c r="BR799" s="98">
        <v>0</v>
      </c>
      <c r="BS799" s="98">
        <v>0</v>
      </c>
      <c r="BT799" s="98">
        <v>0</v>
      </c>
      <c r="BU799" s="98">
        <v>0</v>
      </c>
      <c r="BV799" s="98">
        <v>0</v>
      </c>
      <c r="BW799" s="98">
        <v>0</v>
      </c>
      <c r="BX799" s="98">
        <v>0</v>
      </c>
      <c r="BY799" s="99">
        <v>0</v>
      </c>
      <c r="BZ799"/>
    </row>
    <row r="800" spans="1:148" s="159" customFormat="1" ht="20.100000000000001" customHeight="1">
      <c r="A800" s="251"/>
      <c r="B800" s="364" t="s">
        <v>97</v>
      </c>
      <c r="C800" s="100">
        <v>0</v>
      </c>
      <c r="D800" s="101">
        <v>0</v>
      </c>
      <c r="E800" s="101">
        <v>0</v>
      </c>
      <c r="F800" s="101">
        <v>0</v>
      </c>
      <c r="G800" s="101">
        <v>0</v>
      </c>
      <c r="H800" s="101">
        <v>0</v>
      </c>
      <c r="I800" s="101">
        <v>0</v>
      </c>
      <c r="J800" s="101">
        <v>0</v>
      </c>
      <c r="K800" s="101">
        <v>0</v>
      </c>
      <c r="L800" s="101">
        <v>0</v>
      </c>
      <c r="M800" s="101">
        <v>0</v>
      </c>
      <c r="N800" s="101">
        <v>0</v>
      </c>
      <c r="O800" s="101">
        <v>0</v>
      </c>
      <c r="P800" s="101">
        <v>0</v>
      </c>
      <c r="Q800" s="101">
        <v>0</v>
      </c>
      <c r="R800" s="101">
        <v>0</v>
      </c>
      <c r="S800" s="101">
        <v>0</v>
      </c>
      <c r="T800" s="101">
        <v>0</v>
      </c>
      <c r="U800" s="101">
        <v>0</v>
      </c>
      <c r="V800" s="101">
        <v>0</v>
      </c>
      <c r="W800" s="101">
        <v>0</v>
      </c>
      <c r="X800" s="101">
        <v>0</v>
      </c>
      <c r="Y800" s="101">
        <v>0</v>
      </c>
      <c r="Z800" s="101">
        <v>0</v>
      </c>
      <c r="AA800" s="101">
        <v>0</v>
      </c>
      <c r="AB800" s="101">
        <v>0</v>
      </c>
      <c r="AC800" s="101">
        <v>0</v>
      </c>
      <c r="AD800" s="101">
        <v>0</v>
      </c>
      <c r="AE800" s="101">
        <v>0</v>
      </c>
      <c r="AF800" s="101">
        <v>0</v>
      </c>
      <c r="AG800" s="101">
        <v>0</v>
      </c>
      <c r="AH800" s="101">
        <v>0</v>
      </c>
      <c r="AI800" s="101">
        <v>0</v>
      </c>
      <c r="AJ800" s="101">
        <v>0</v>
      </c>
      <c r="AK800" s="101">
        <v>0</v>
      </c>
      <c r="AL800" s="101">
        <v>0</v>
      </c>
      <c r="AM800" s="101">
        <v>0</v>
      </c>
      <c r="AN800" s="101">
        <v>0</v>
      </c>
      <c r="AO800" s="101">
        <v>0</v>
      </c>
      <c r="AP800" s="101">
        <v>0</v>
      </c>
      <c r="AQ800" s="101">
        <v>0</v>
      </c>
      <c r="AR800" s="101">
        <v>0</v>
      </c>
      <c r="AS800" s="101">
        <v>0</v>
      </c>
      <c r="AT800" s="101">
        <v>0</v>
      </c>
      <c r="AU800" s="101">
        <v>0</v>
      </c>
      <c r="AV800" s="101">
        <v>0</v>
      </c>
      <c r="AW800" s="101">
        <v>0</v>
      </c>
      <c r="AX800" s="101">
        <v>0</v>
      </c>
      <c r="AY800" s="101">
        <v>0</v>
      </c>
      <c r="AZ800" s="101">
        <v>0</v>
      </c>
      <c r="BA800" s="101">
        <v>0</v>
      </c>
      <c r="BB800" s="101">
        <v>0</v>
      </c>
      <c r="BC800" s="101">
        <v>0</v>
      </c>
      <c r="BD800" s="101">
        <v>0</v>
      </c>
      <c r="BE800" s="101">
        <v>0</v>
      </c>
      <c r="BF800" s="101">
        <v>0</v>
      </c>
      <c r="BG800" s="101">
        <v>0</v>
      </c>
      <c r="BH800" s="101">
        <v>0</v>
      </c>
      <c r="BI800" s="101">
        <v>0</v>
      </c>
      <c r="BJ800" s="101">
        <v>0</v>
      </c>
      <c r="BK800" s="101">
        <v>0</v>
      </c>
      <c r="BL800" s="101">
        <v>0</v>
      </c>
      <c r="BM800" s="101">
        <v>0</v>
      </c>
      <c r="BN800" s="101">
        <v>0</v>
      </c>
      <c r="BO800" s="101">
        <v>0</v>
      </c>
      <c r="BP800" s="101">
        <v>0</v>
      </c>
      <c r="BQ800" s="101">
        <v>0</v>
      </c>
      <c r="BR800" s="101">
        <v>0</v>
      </c>
      <c r="BS800" s="101">
        <v>0</v>
      </c>
      <c r="BT800" s="101">
        <v>0</v>
      </c>
      <c r="BU800" s="101">
        <v>0</v>
      </c>
      <c r="BV800" s="101">
        <v>0</v>
      </c>
      <c r="BW800" s="101">
        <v>0</v>
      </c>
      <c r="BX800" s="101">
        <v>0</v>
      </c>
      <c r="BY800" s="102">
        <v>0</v>
      </c>
      <c r="BZ800"/>
    </row>
    <row r="801" spans="1:148" s="159" customFormat="1" ht="20.100000000000001" customHeight="1">
      <c r="A801" s="251"/>
      <c r="B801" s="364" t="s">
        <v>98</v>
      </c>
      <c r="C801" s="100">
        <v>0</v>
      </c>
      <c r="D801" s="101">
        <v>0</v>
      </c>
      <c r="E801" s="101">
        <v>0</v>
      </c>
      <c r="F801" s="101">
        <v>0</v>
      </c>
      <c r="G801" s="101">
        <v>0</v>
      </c>
      <c r="H801" s="101">
        <v>0</v>
      </c>
      <c r="I801" s="101">
        <v>0</v>
      </c>
      <c r="J801" s="101">
        <v>0</v>
      </c>
      <c r="K801" s="101">
        <v>0</v>
      </c>
      <c r="L801" s="101">
        <v>0</v>
      </c>
      <c r="M801" s="101">
        <v>0</v>
      </c>
      <c r="N801" s="101">
        <v>0</v>
      </c>
      <c r="O801" s="101">
        <v>0</v>
      </c>
      <c r="P801" s="101">
        <v>0</v>
      </c>
      <c r="Q801" s="101">
        <v>0</v>
      </c>
      <c r="R801" s="101">
        <v>0</v>
      </c>
      <c r="S801" s="101">
        <v>0</v>
      </c>
      <c r="T801" s="101">
        <v>0</v>
      </c>
      <c r="U801" s="101">
        <v>0</v>
      </c>
      <c r="V801" s="101">
        <v>0</v>
      </c>
      <c r="W801" s="101">
        <v>0</v>
      </c>
      <c r="X801" s="101">
        <v>0</v>
      </c>
      <c r="Y801" s="101">
        <v>0</v>
      </c>
      <c r="Z801" s="101">
        <v>0</v>
      </c>
      <c r="AA801" s="101">
        <v>0</v>
      </c>
      <c r="AB801" s="101">
        <v>0</v>
      </c>
      <c r="AC801" s="101">
        <v>0</v>
      </c>
      <c r="AD801" s="101">
        <v>0</v>
      </c>
      <c r="AE801" s="101">
        <v>0</v>
      </c>
      <c r="AF801" s="101">
        <v>0</v>
      </c>
      <c r="AG801" s="101">
        <v>0</v>
      </c>
      <c r="AH801" s="101">
        <v>0</v>
      </c>
      <c r="AI801" s="101">
        <v>0</v>
      </c>
      <c r="AJ801" s="101">
        <v>0</v>
      </c>
      <c r="AK801" s="101">
        <v>0</v>
      </c>
      <c r="AL801" s="101">
        <v>0</v>
      </c>
      <c r="AM801" s="101">
        <v>0</v>
      </c>
      <c r="AN801" s="101">
        <v>0</v>
      </c>
      <c r="AO801" s="101">
        <v>0</v>
      </c>
      <c r="AP801" s="101">
        <v>0</v>
      </c>
      <c r="AQ801" s="101">
        <v>0</v>
      </c>
      <c r="AR801" s="101">
        <v>0</v>
      </c>
      <c r="AS801" s="101">
        <v>0</v>
      </c>
      <c r="AT801" s="101">
        <v>0</v>
      </c>
      <c r="AU801" s="101">
        <v>0</v>
      </c>
      <c r="AV801" s="101">
        <v>0</v>
      </c>
      <c r="AW801" s="101">
        <v>0</v>
      </c>
      <c r="AX801" s="101">
        <v>0</v>
      </c>
      <c r="AY801" s="101">
        <v>0</v>
      </c>
      <c r="AZ801" s="101">
        <v>0</v>
      </c>
      <c r="BA801" s="101">
        <v>0</v>
      </c>
      <c r="BB801" s="101">
        <v>0</v>
      </c>
      <c r="BC801" s="101">
        <v>0</v>
      </c>
      <c r="BD801" s="101">
        <v>0</v>
      </c>
      <c r="BE801" s="101">
        <v>0</v>
      </c>
      <c r="BF801" s="101">
        <v>0</v>
      </c>
      <c r="BG801" s="101">
        <v>0</v>
      </c>
      <c r="BH801" s="101">
        <v>0</v>
      </c>
      <c r="BI801" s="101">
        <v>0</v>
      </c>
      <c r="BJ801" s="101">
        <v>0</v>
      </c>
      <c r="BK801" s="101">
        <v>0</v>
      </c>
      <c r="BL801" s="101">
        <v>0</v>
      </c>
      <c r="BM801" s="101">
        <v>0</v>
      </c>
      <c r="BN801" s="101">
        <v>0</v>
      </c>
      <c r="BO801" s="101">
        <v>0</v>
      </c>
      <c r="BP801" s="101">
        <v>0</v>
      </c>
      <c r="BQ801" s="101">
        <v>0</v>
      </c>
      <c r="BR801" s="101">
        <v>0</v>
      </c>
      <c r="BS801" s="101">
        <v>0</v>
      </c>
      <c r="BT801" s="101">
        <v>0</v>
      </c>
      <c r="BU801" s="101">
        <v>0</v>
      </c>
      <c r="BV801" s="101">
        <v>0</v>
      </c>
      <c r="BW801" s="101">
        <v>0</v>
      </c>
      <c r="BX801" s="101">
        <v>0</v>
      </c>
      <c r="BY801" s="102">
        <v>0</v>
      </c>
      <c r="BZ801"/>
    </row>
    <row r="802" spans="1:148" ht="20.100000000000001" customHeight="1">
      <c r="A802" s="251"/>
      <c r="B802" s="435" t="s">
        <v>91</v>
      </c>
      <c r="C802" s="188"/>
      <c r="D802" s="313"/>
      <c r="E802" s="313"/>
      <c r="F802" s="313"/>
      <c r="G802" s="313"/>
      <c r="H802" s="313"/>
      <c r="I802" s="313"/>
      <c r="J802" s="313"/>
      <c r="K802" s="313"/>
      <c r="L802" s="313"/>
      <c r="M802" s="313"/>
      <c r="N802" s="313"/>
      <c r="O802" s="313"/>
      <c r="P802" s="313"/>
      <c r="Q802" s="313"/>
      <c r="R802" s="313"/>
      <c r="S802" s="313"/>
      <c r="T802" s="313"/>
      <c r="U802" s="313"/>
      <c r="V802" s="313"/>
      <c r="W802" s="313"/>
      <c r="X802" s="313"/>
      <c r="Y802" s="313"/>
      <c r="Z802" s="313"/>
      <c r="AA802" s="313"/>
      <c r="AB802" s="313"/>
      <c r="AC802" s="313"/>
      <c r="AD802" s="313"/>
      <c r="AE802" s="313"/>
      <c r="AF802" s="313"/>
      <c r="AG802" s="313"/>
      <c r="AH802" s="313"/>
      <c r="AI802" s="313"/>
      <c r="AJ802" s="313"/>
      <c r="AK802" s="313"/>
      <c r="AL802" s="313"/>
      <c r="AM802" s="313"/>
      <c r="AN802" s="313"/>
      <c r="AO802" s="313"/>
      <c r="AP802" s="313"/>
      <c r="AQ802" s="313"/>
      <c r="AR802" s="313"/>
      <c r="AS802" s="313"/>
      <c r="AT802" s="313"/>
      <c r="AU802" s="313"/>
      <c r="AV802" s="313"/>
      <c r="AW802" s="313"/>
      <c r="AX802" s="313"/>
      <c r="AY802" s="313"/>
      <c r="AZ802" s="313"/>
      <c r="BA802" s="313"/>
      <c r="BB802" s="313"/>
      <c r="BC802" s="313"/>
      <c r="BD802" s="313"/>
      <c r="BE802" s="313"/>
      <c r="BF802" s="313"/>
      <c r="BG802" s="313"/>
      <c r="BH802" s="313"/>
      <c r="BI802" s="313"/>
      <c r="BJ802" s="313"/>
      <c r="BK802" s="313"/>
      <c r="BL802" s="313"/>
      <c r="BM802" s="313"/>
      <c r="BN802" s="313"/>
      <c r="BO802" s="313"/>
      <c r="BP802" s="313"/>
      <c r="BQ802" s="313"/>
      <c r="BR802" s="313"/>
      <c r="BS802" s="313"/>
      <c r="BT802" s="313"/>
      <c r="BU802" s="313"/>
      <c r="BV802" s="313"/>
      <c r="BW802" s="313"/>
      <c r="BX802" s="313"/>
      <c r="BY802" s="314"/>
    </row>
    <row r="803" spans="1:148" ht="20.100000000000001" customHeight="1" thickBot="1">
      <c r="A803" s="252"/>
      <c r="B803" s="436" t="s">
        <v>90</v>
      </c>
      <c r="C803" s="189"/>
      <c r="D803" s="315"/>
      <c r="E803" s="315"/>
      <c r="F803" s="315"/>
      <c r="G803" s="315"/>
      <c r="H803" s="315"/>
      <c r="I803" s="315"/>
      <c r="J803" s="315"/>
      <c r="K803" s="315"/>
      <c r="L803" s="315"/>
      <c r="M803" s="315"/>
      <c r="N803" s="315"/>
      <c r="O803" s="315"/>
      <c r="P803" s="315"/>
      <c r="Q803" s="315"/>
      <c r="R803" s="315"/>
      <c r="S803" s="315"/>
      <c r="T803" s="315"/>
      <c r="U803" s="315"/>
      <c r="V803" s="315"/>
      <c r="W803" s="315"/>
      <c r="X803" s="315"/>
      <c r="Y803" s="315"/>
      <c r="Z803" s="315"/>
      <c r="AA803" s="315"/>
      <c r="AB803" s="315"/>
      <c r="AC803" s="315"/>
      <c r="AD803" s="315"/>
      <c r="AE803" s="315"/>
      <c r="AF803" s="315"/>
      <c r="AG803" s="315"/>
      <c r="AH803" s="315"/>
      <c r="AI803" s="315"/>
      <c r="AJ803" s="315"/>
      <c r="AK803" s="315"/>
      <c r="AL803" s="315"/>
      <c r="AM803" s="315"/>
      <c r="AN803" s="315"/>
      <c r="AO803" s="315"/>
      <c r="AP803" s="315"/>
      <c r="AQ803" s="315"/>
      <c r="AR803" s="315"/>
      <c r="AS803" s="315"/>
      <c r="AT803" s="315"/>
      <c r="AU803" s="315"/>
      <c r="AV803" s="315"/>
      <c r="AW803" s="315"/>
      <c r="AX803" s="315"/>
      <c r="AY803" s="315"/>
      <c r="AZ803" s="315"/>
      <c r="BA803" s="315"/>
      <c r="BB803" s="315"/>
      <c r="BC803" s="315"/>
      <c r="BD803" s="315"/>
      <c r="BE803" s="315"/>
      <c r="BF803" s="315"/>
      <c r="BG803" s="315"/>
      <c r="BH803" s="315"/>
      <c r="BI803" s="315"/>
      <c r="BJ803" s="315"/>
      <c r="BK803" s="315"/>
      <c r="BL803" s="315"/>
      <c r="BM803" s="315"/>
      <c r="BN803" s="315"/>
      <c r="BO803" s="315"/>
      <c r="BP803" s="315"/>
      <c r="BQ803" s="315"/>
      <c r="BR803" s="315"/>
      <c r="BS803" s="315"/>
      <c r="BT803" s="315"/>
      <c r="BU803" s="315"/>
      <c r="BV803" s="315"/>
      <c r="BW803" s="315"/>
      <c r="BX803" s="315"/>
      <c r="BY803" s="316"/>
    </row>
    <row r="804" spans="1:148" ht="20.100000000000001" hidden="1" customHeight="1">
      <c r="A804" s="58"/>
      <c r="B804" s="370"/>
      <c r="C804" s="62">
        <v>0</v>
      </c>
      <c r="D804" s="62">
        <v>0</v>
      </c>
      <c r="E804" s="62">
        <v>0</v>
      </c>
      <c r="F804" s="62">
        <v>0</v>
      </c>
      <c r="G804" s="62">
        <v>0</v>
      </c>
      <c r="H804" s="62">
        <v>0</v>
      </c>
      <c r="I804" s="62">
        <v>0</v>
      </c>
      <c r="J804" s="62">
        <v>0</v>
      </c>
      <c r="K804" s="62">
        <v>0</v>
      </c>
      <c r="L804" s="62">
        <v>0</v>
      </c>
      <c r="M804" s="62">
        <v>0</v>
      </c>
      <c r="N804" s="62">
        <v>0</v>
      </c>
      <c r="O804" s="62">
        <v>0</v>
      </c>
      <c r="P804" s="62">
        <v>0</v>
      </c>
      <c r="Q804" s="62">
        <v>0</v>
      </c>
      <c r="R804" s="62">
        <v>0</v>
      </c>
      <c r="S804" s="62">
        <v>0</v>
      </c>
      <c r="T804" s="62">
        <v>0</v>
      </c>
      <c r="U804" s="62">
        <v>0</v>
      </c>
      <c r="V804" s="62">
        <v>0</v>
      </c>
      <c r="W804" s="62">
        <v>0</v>
      </c>
      <c r="X804" s="62">
        <v>0</v>
      </c>
      <c r="Y804" s="62">
        <v>0</v>
      </c>
      <c r="Z804" s="62">
        <v>0</v>
      </c>
      <c r="AA804" s="62">
        <v>0</v>
      </c>
      <c r="AB804" s="62">
        <v>0</v>
      </c>
      <c r="AC804" s="62">
        <v>0</v>
      </c>
      <c r="AD804" s="62">
        <v>0</v>
      </c>
      <c r="AE804" s="62">
        <v>0</v>
      </c>
      <c r="AF804" s="62">
        <v>0</v>
      </c>
      <c r="AG804" s="62">
        <v>0</v>
      </c>
      <c r="AH804" s="62">
        <v>0</v>
      </c>
      <c r="AI804" s="62">
        <v>0</v>
      </c>
      <c r="AJ804" s="62">
        <v>0</v>
      </c>
      <c r="AK804" s="62">
        <v>0</v>
      </c>
      <c r="AL804" s="62">
        <v>0</v>
      </c>
      <c r="AM804" s="62">
        <v>0</v>
      </c>
      <c r="AN804" s="62">
        <v>0</v>
      </c>
      <c r="AO804" s="62">
        <v>0</v>
      </c>
      <c r="AP804" s="62">
        <v>0</v>
      </c>
      <c r="AQ804" s="62">
        <v>0</v>
      </c>
      <c r="AR804" s="62">
        <v>0</v>
      </c>
      <c r="AS804" s="62">
        <v>0</v>
      </c>
      <c r="AT804" s="62">
        <v>0</v>
      </c>
      <c r="AU804" s="62">
        <v>0</v>
      </c>
      <c r="AV804" s="62">
        <v>0</v>
      </c>
      <c r="AW804" s="62">
        <v>0</v>
      </c>
      <c r="AX804" s="62">
        <v>0</v>
      </c>
      <c r="AY804" s="62">
        <v>0</v>
      </c>
      <c r="AZ804" s="62">
        <v>0</v>
      </c>
      <c r="BA804" s="62">
        <v>0</v>
      </c>
      <c r="BB804" s="62">
        <v>0</v>
      </c>
      <c r="BC804" s="62">
        <v>0</v>
      </c>
      <c r="BD804" s="62">
        <v>0</v>
      </c>
      <c r="BE804" s="62">
        <v>0</v>
      </c>
      <c r="BF804" s="62">
        <v>0</v>
      </c>
      <c r="BG804" s="62">
        <v>0</v>
      </c>
      <c r="BH804" s="62">
        <v>0</v>
      </c>
      <c r="BI804" s="62">
        <v>0</v>
      </c>
      <c r="BJ804" s="62">
        <v>0</v>
      </c>
      <c r="BK804" s="62">
        <v>0</v>
      </c>
      <c r="BL804" s="62">
        <v>0</v>
      </c>
      <c r="BM804" s="62">
        <v>0</v>
      </c>
      <c r="BN804" s="62">
        <v>0</v>
      </c>
      <c r="BO804" s="62">
        <v>0</v>
      </c>
      <c r="BP804" s="62">
        <v>0</v>
      </c>
      <c r="BQ804" s="62">
        <v>0</v>
      </c>
      <c r="BR804" s="62">
        <v>0</v>
      </c>
      <c r="BS804" s="62">
        <v>0</v>
      </c>
      <c r="BT804" s="62">
        <v>0</v>
      </c>
      <c r="BU804" s="62">
        <v>0</v>
      </c>
      <c r="BV804" s="62">
        <v>0</v>
      </c>
      <c r="BW804" s="62">
        <v>0</v>
      </c>
      <c r="BX804" s="62">
        <v>0</v>
      </c>
      <c r="BY804" s="84">
        <v>0</v>
      </c>
    </row>
    <row r="805" spans="1:148" ht="20.100000000000001" hidden="1" customHeight="1">
      <c r="A805" s="58"/>
      <c r="B805" s="370"/>
      <c r="C805" s="62">
        <v>0</v>
      </c>
      <c r="D805" s="62">
        <v>0</v>
      </c>
      <c r="E805" s="62">
        <v>0</v>
      </c>
      <c r="F805" s="62">
        <v>0</v>
      </c>
      <c r="G805" s="62">
        <v>0</v>
      </c>
      <c r="H805" s="62">
        <v>0</v>
      </c>
      <c r="I805" s="62">
        <v>0</v>
      </c>
      <c r="J805" s="62">
        <v>0</v>
      </c>
      <c r="K805" s="62">
        <v>0</v>
      </c>
      <c r="L805" s="62">
        <v>0</v>
      </c>
      <c r="M805" s="62">
        <v>0</v>
      </c>
      <c r="N805" s="62">
        <v>0</v>
      </c>
      <c r="O805" s="62">
        <v>0</v>
      </c>
      <c r="P805" s="62">
        <v>0</v>
      </c>
      <c r="Q805" s="62">
        <v>0</v>
      </c>
      <c r="R805" s="62">
        <v>0</v>
      </c>
      <c r="S805" s="62">
        <v>0</v>
      </c>
      <c r="T805" s="62">
        <v>0</v>
      </c>
      <c r="U805" s="62">
        <v>0</v>
      </c>
      <c r="V805" s="62">
        <v>0</v>
      </c>
      <c r="W805" s="62">
        <v>0</v>
      </c>
      <c r="X805" s="62">
        <v>0</v>
      </c>
      <c r="Y805" s="62">
        <v>0</v>
      </c>
      <c r="Z805" s="62">
        <v>0</v>
      </c>
      <c r="AA805" s="62">
        <v>0</v>
      </c>
      <c r="AB805" s="62">
        <v>0</v>
      </c>
      <c r="AC805" s="62">
        <v>0</v>
      </c>
      <c r="AD805" s="62">
        <v>0</v>
      </c>
      <c r="AE805" s="62">
        <v>0</v>
      </c>
      <c r="AF805" s="62">
        <v>0</v>
      </c>
      <c r="AG805" s="62">
        <v>0</v>
      </c>
      <c r="AH805" s="62">
        <v>0</v>
      </c>
      <c r="AI805" s="62">
        <v>0</v>
      </c>
      <c r="AJ805" s="62">
        <v>0</v>
      </c>
      <c r="AK805" s="62">
        <v>0</v>
      </c>
      <c r="AL805" s="62">
        <v>0</v>
      </c>
      <c r="AM805" s="62">
        <v>0</v>
      </c>
      <c r="AN805" s="62">
        <v>0</v>
      </c>
      <c r="AO805" s="62">
        <v>0</v>
      </c>
      <c r="AP805" s="62">
        <v>0</v>
      </c>
      <c r="AQ805" s="62">
        <v>0</v>
      </c>
      <c r="AR805" s="62">
        <v>0</v>
      </c>
      <c r="AS805" s="62">
        <v>0</v>
      </c>
      <c r="AT805" s="62">
        <v>0</v>
      </c>
      <c r="AU805" s="62">
        <v>0</v>
      </c>
      <c r="AV805" s="62">
        <v>0</v>
      </c>
      <c r="AW805" s="62">
        <v>0</v>
      </c>
      <c r="AX805" s="62">
        <v>0</v>
      </c>
      <c r="AY805" s="62">
        <v>0</v>
      </c>
      <c r="AZ805" s="62">
        <v>0</v>
      </c>
      <c r="BA805" s="62">
        <v>0</v>
      </c>
      <c r="BB805" s="62">
        <v>0</v>
      </c>
      <c r="BC805" s="62">
        <v>0</v>
      </c>
      <c r="BD805" s="62">
        <v>0</v>
      </c>
      <c r="BE805" s="62">
        <v>0</v>
      </c>
      <c r="BF805" s="62">
        <v>0</v>
      </c>
      <c r="BG805" s="62">
        <v>0</v>
      </c>
      <c r="BH805" s="62">
        <v>0</v>
      </c>
      <c r="BI805" s="62">
        <v>0</v>
      </c>
      <c r="BJ805" s="62">
        <v>0</v>
      </c>
      <c r="BK805" s="62">
        <v>0</v>
      </c>
      <c r="BL805" s="62">
        <v>0</v>
      </c>
      <c r="BM805" s="62">
        <v>0</v>
      </c>
      <c r="BN805" s="62">
        <v>0</v>
      </c>
      <c r="BO805" s="62">
        <v>0</v>
      </c>
      <c r="BP805" s="62">
        <v>0</v>
      </c>
      <c r="BQ805" s="62">
        <v>0</v>
      </c>
      <c r="BR805" s="62">
        <v>0</v>
      </c>
      <c r="BS805" s="62">
        <v>0</v>
      </c>
      <c r="BT805" s="62">
        <v>0</v>
      </c>
      <c r="BU805" s="62">
        <v>0</v>
      </c>
      <c r="BV805" s="62">
        <v>0</v>
      </c>
      <c r="BW805" s="62">
        <v>0</v>
      </c>
      <c r="BX805" s="62">
        <v>0</v>
      </c>
      <c r="BY805" s="84">
        <v>0</v>
      </c>
    </row>
    <row r="806" spans="1:148" ht="20.100000000000001" hidden="1" customHeight="1">
      <c r="A806" s="58"/>
      <c r="B806" s="370"/>
      <c r="C806" s="62">
        <v>0</v>
      </c>
      <c r="D806" s="62">
        <v>0</v>
      </c>
      <c r="E806" s="62">
        <v>0</v>
      </c>
      <c r="F806" s="62">
        <v>0</v>
      </c>
      <c r="G806" s="62">
        <v>0</v>
      </c>
      <c r="H806" s="62">
        <v>0</v>
      </c>
      <c r="I806" s="62">
        <v>0</v>
      </c>
      <c r="J806" s="62">
        <v>0</v>
      </c>
      <c r="K806" s="62">
        <v>0</v>
      </c>
      <c r="L806" s="62">
        <v>0</v>
      </c>
      <c r="M806" s="62">
        <v>0</v>
      </c>
      <c r="N806" s="62">
        <v>0</v>
      </c>
      <c r="O806" s="62">
        <v>0</v>
      </c>
      <c r="P806" s="62">
        <v>0</v>
      </c>
      <c r="Q806" s="62">
        <v>0</v>
      </c>
      <c r="R806" s="62">
        <v>0</v>
      </c>
      <c r="S806" s="62">
        <v>0</v>
      </c>
      <c r="T806" s="62">
        <v>0</v>
      </c>
      <c r="U806" s="62">
        <v>0</v>
      </c>
      <c r="V806" s="62">
        <v>0</v>
      </c>
      <c r="W806" s="62">
        <v>0</v>
      </c>
      <c r="X806" s="62">
        <v>0</v>
      </c>
      <c r="Y806" s="62">
        <v>0</v>
      </c>
      <c r="Z806" s="62">
        <v>0</v>
      </c>
      <c r="AA806" s="62">
        <v>0</v>
      </c>
      <c r="AB806" s="62">
        <v>0</v>
      </c>
      <c r="AC806" s="62">
        <v>0</v>
      </c>
      <c r="AD806" s="62">
        <v>0</v>
      </c>
      <c r="AE806" s="62">
        <v>0</v>
      </c>
      <c r="AF806" s="62">
        <v>0</v>
      </c>
      <c r="AG806" s="62">
        <v>0</v>
      </c>
      <c r="AH806" s="62">
        <v>0</v>
      </c>
      <c r="AI806" s="62">
        <v>0</v>
      </c>
      <c r="AJ806" s="62">
        <v>0</v>
      </c>
      <c r="AK806" s="62">
        <v>0</v>
      </c>
      <c r="AL806" s="62">
        <v>0</v>
      </c>
      <c r="AM806" s="62">
        <v>0</v>
      </c>
      <c r="AN806" s="62">
        <v>0</v>
      </c>
      <c r="AO806" s="62">
        <v>0</v>
      </c>
      <c r="AP806" s="62">
        <v>0</v>
      </c>
      <c r="AQ806" s="62">
        <v>0</v>
      </c>
      <c r="AR806" s="62">
        <v>0</v>
      </c>
      <c r="AS806" s="62">
        <v>0</v>
      </c>
      <c r="AT806" s="62">
        <v>0</v>
      </c>
      <c r="AU806" s="62">
        <v>0</v>
      </c>
      <c r="AV806" s="62">
        <v>0</v>
      </c>
      <c r="AW806" s="62">
        <v>0</v>
      </c>
      <c r="AX806" s="62">
        <v>0</v>
      </c>
      <c r="AY806" s="62">
        <v>0</v>
      </c>
      <c r="AZ806" s="62">
        <v>0</v>
      </c>
      <c r="BA806" s="62">
        <v>0</v>
      </c>
      <c r="BB806" s="62">
        <v>0</v>
      </c>
      <c r="BC806" s="62">
        <v>0</v>
      </c>
      <c r="BD806" s="62">
        <v>0</v>
      </c>
      <c r="BE806" s="62">
        <v>0</v>
      </c>
      <c r="BF806" s="62">
        <v>0</v>
      </c>
      <c r="BG806" s="62">
        <v>0</v>
      </c>
      <c r="BH806" s="62">
        <v>0</v>
      </c>
      <c r="BI806" s="62">
        <v>0</v>
      </c>
      <c r="BJ806" s="62">
        <v>0</v>
      </c>
      <c r="BK806" s="62">
        <v>0</v>
      </c>
      <c r="BL806" s="62">
        <v>0</v>
      </c>
      <c r="BM806" s="62">
        <v>0</v>
      </c>
      <c r="BN806" s="62">
        <v>0</v>
      </c>
      <c r="BO806" s="62">
        <v>0</v>
      </c>
      <c r="BP806" s="62">
        <v>0</v>
      </c>
      <c r="BQ806" s="62">
        <v>0</v>
      </c>
      <c r="BR806" s="62">
        <v>0</v>
      </c>
      <c r="BS806" s="62">
        <v>0</v>
      </c>
      <c r="BT806" s="62">
        <v>0</v>
      </c>
      <c r="BU806" s="62">
        <v>0</v>
      </c>
      <c r="BV806" s="62">
        <v>0</v>
      </c>
      <c r="BW806" s="62">
        <v>0</v>
      </c>
      <c r="BX806" s="62">
        <v>0</v>
      </c>
      <c r="BY806" s="84">
        <v>0</v>
      </c>
    </row>
    <row r="807" spans="1:148" ht="20.100000000000001" hidden="1" customHeight="1">
      <c r="A807" s="58"/>
      <c r="B807" s="370"/>
      <c r="C807" s="62">
        <v>0</v>
      </c>
      <c r="D807" s="62">
        <v>0</v>
      </c>
      <c r="E807" s="62">
        <v>0</v>
      </c>
      <c r="F807" s="62">
        <v>0</v>
      </c>
      <c r="G807" s="62">
        <v>0</v>
      </c>
      <c r="H807" s="62">
        <v>0</v>
      </c>
      <c r="I807" s="62">
        <v>0</v>
      </c>
      <c r="J807" s="62">
        <v>0</v>
      </c>
      <c r="K807" s="62">
        <v>0</v>
      </c>
      <c r="L807" s="62">
        <v>0</v>
      </c>
      <c r="M807" s="62">
        <v>0</v>
      </c>
      <c r="N807" s="62">
        <v>0</v>
      </c>
      <c r="O807" s="62">
        <v>0</v>
      </c>
      <c r="P807" s="62">
        <v>0</v>
      </c>
      <c r="Q807" s="62">
        <v>0</v>
      </c>
      <c r="R807" s="62">
        <v>0</v>
      </c>
      <c r="S807" s="62">
        <v>0</v>
      </c>
      <c r="T807" s="62">
        <v>0</v>
      </c>
      <c r="U807" s="62">
        <v>0</v>
      </c>
      <c r="V807" s="62">
        <v>0</v>
      </c>
      <c r="W807" s="62">
        <v>0</v>
      </c>
      <c r="X807" s="62">
        <v>0</v>
      </c>
      <c r="Y807" s="62">
        <v>0</v>
      </c>
      <c r="Z807" s="62">
        <v>0</v>
      </c>
      <c r="AA807" s="62">
        <v>0</v>
      </c>
      <c r="AB807" s="62">
        <v>0</v>
      </c>
      <c r="AC807" s="62">
        <v>0</v>
      </c>
      <c r="AD807" s="62">
        <v>0</v>
      </c>
      <c r="AE807" s="62">
        <v>0</v>
      </c>
      <c r="AF807" s="62">
        <v>0</v>
      </c>
      <c r="AG807" s="62">
        <v>0</v>
      </c>
      <c r="AH807" s="62">
        <v>0</v>
      </c>
      <c r="AI807" s="62">
        <v>0</v>
      </c>
      <c r="AJ807" s="62">
        <v>0</v>
      </c>
      <c r="AK807" s="62">
        <v>0</v>
      </c>
      <c r="AL807" s="62">
        <v>0</v>
      </c>
      <c r="AM807" s="62">
        <v>0</v>
      </c>
      <c r="AN807" s="62">
        <v>0</v>
      </c>
      <c r="AO807" s="62">
        <v>0</v>
      </c>
      <c r="AP807" s="62">
        <v>0</v>
      </c>
      <c r="AQ807" s="62">
        <v>0</v>
      </c>
      <c r="AR807" s="62">
        <v>0</v>
      </c>
      <c r="AS807" s="62">
        <v>0</v>
      </c>
      <c r="AT807" s="62">
        <v>0</v>
      </c>
      <c r="AU807" s="62">
        <v>0</v>
      </c>
      <c r="AV807" s="62">
        <v>0</v>
      </c>
      <c r="AW807" s="62">
        <v>0</v>
      </c>
      <c r="AX807" s="62">
        <v>0</v>
      </c>
      <c r="AY807" s="62">
        <v>0</v>
      </c>
      <c r="AZ807" s="62">
        <v>0</v>
      </c>
      <c r="BA807" s="62">
        <v>0</v>
      </c>
      <c r="BB807" s="62">
        <v>0</v>
      </c>
      <c r="BC807" s="62">
        <v>0</v>
      </c>
      <c r="BD807" s="62">
        <v>0</v>
      </c>
      <c r="BE807" s="62">
        <v>0</v>
      </c>
      <c r="BF807" s="62">
        <v>0</v>
      </c>
      <c r="BG807" s="62">
        <v>0</v>
      </c>
      <c r="BH807" s="62">
        <v>0</v>
      </c>
      <c r="BI807" s="62">
        <v>0</v>
      </c>
      <c r="BJ807" s="62">
        <v>0</v>
      </c>
      <c r="BK807" s="62">
        <v>0</v>
      </c>
      <c r="BL807" s="62">
        <v>0</v>
      </c>
      <c r="BM807" s="62">
        <v>0</v>
      </c>
      <c r="BN807" s="62">
        <v>0</v>
      </c>
      <c r="BO807" s="62">
        <v>0</v>
      </c>
      <c r="BP807" s="62">
        <v>0</v>
      </c>
      <c r="BQ807" s="62">
        <v>0</v>
      </c>
      <c r="BR807" s="62">
        <v>0</v>
      </c>
      <c r="BS807" s="62">
        <v>0</v>
      </c>
      <c r="BT807" s="62">
        <v>0</v>
      </c>
      <c r="BU807" s="62">
        <v>0</v>
      </c>
      <c r="BV807" s="62">
        <v>0</v>
      </c>
      <c r="BW807" s="62">
        <v>0</v>
      </c>
      <c r="BX807" s="62">
        <v>0</v>
      </c>
      <c r="BY807" s="84">
        <v>0</v>
      </c>
    </row>
    <row r="808" spans="1:148" ht="20.100000000000001" customHeight="1" thickBot="1">
      <c r="A808" s="317" t="s">
        <v>602</v>
      </c>
      <c r="B808" s="437"/>
      <c r="C808" s="72">
        <v>0</v>
      </c>
      <c r="D808" s="72">
        <v>0</v>
      </c>
      <c r="E808" s="72">
        <v>0</v>
      </c>
      <c r="F808" s="72">
        <v>0</v>
      </c>
      <c r="G808" s="72">
        <v>0</v>
      </c>
      <c r="H808" s="72">
        <v>0</v>
      </c>
      <c r="I808" s="72">
        <v>0</v>
      </c>
      <c r="J808" s="72">
        <v>0</v>
      </c>
      <c r="K808" s="72">
        <v>0</v>
      </c>
      <c r="L808" s="72">
        <v>0</v>
      </c>
      <c r="M808" s="72">
        <v>0</v>
      </c>
      <c r="N808" s="72">
        <v>0</v>
      </c>
      <c r="O808" s="72">
        <v>0</v>
      </c>
      <c r="P808" s="72">
        <v>0</v>
      </c>
      <c r="Q808" s="72">
        <v>0</v>
      </c>
      <c r="R808" s="72">
        <v>1</v>
      </c>
      <c r="S808" s="72">
        <v>1</v>
      </c>
      <c r="T808" s="72">
        <v>1</v>
      </c>
      <c r="U808" s="72">
        <v>1</v>
      </c>
      <c r="V808" s="72">
        <v>1</v>
      </c>
      <c r="W808" s="72">
        <v>2</v>
      </c>
      <c r="X808" s="72">
        <v>2</v>
      </c>
      <c r="Y808" s="72">
        <v>2</v>
      </c>
      <c r="Z808" s="72">
        <v>2</v>
      </c>
      <c r="AA808" s="72">
        <v>2</v>
      </c>
      <c r="AB808" s="72">
        <v>2</v>
      </c>
      <c r="AC808" s="72">
        <v>2</v>
      </c>
      <c r="AD808" s="72">
        <v>2</v>
      </c>
      <c r="AE808" s="72">
        <v>2</v>
      </c>
      <c r="AF808" s="72">
        <v>2</v>
      </c>
      <c r="AG808" s="72">
        <v>2</v>
      </c>
      <c r="AH808" s="72">
        <v>2</v>
      </c>
      <c r="AI808" s="72">
        <v>2</v>
      </c>
      <c r="AJ808" s="72">
        <v>2</v>
      </c>
      <c r="AK808" s="72">
        <v>2</v>
      </c>
      <c r="AL808" s="72">
        <v>2</v>
      </c>
      <c r="AM808" s="72">
        <v>2</v>
      </c>
      <c r="AN808" s="72">
        <v>2</v>
      </c>
      <c r="AO808" s="72">
        <v>2</v>
      </c>
      <c r="AP808" s="72">
        <v>2</v>
      </c>
      <c r="AQ808" s="72">
        <v>2</v>
      </c>
      <c r="AR808" s="72">
        <v>2</v>
      </c>
      <c r="AS808" s="72">
        <v>2</v>
      </c>
      <c r="AT808" s="72">
        <v>2</v>
      </c>
      <c r="AU808" s="72">
        <v>2</v>
      </c>
      <c r="AV808" s="72">
        <v>2</v>
      </c>
      <c r="AW808" s="72">
        <v>2</v>
      </c>
      <c r="AX808" s="72">
        <v>2</v>
      </c>
      <c r="AY808" s="72">
        <v>2</v>
      </c>
      <c r="AZ808" s="72">
        <v>2</v>
      </c>
      <c r="BA808" s="72">
        <v>2</v>
      </c>
      <c r="BB808" s="72">
        <v>2</v>
      </c>
      <c r="BC808" s="72">
        <v>2</v>
      </c>
      <c r="BD808" s="72">
        <v>2</v>
      </c>
      <c r="BE808" s="72">
        <v>2</v>
      </c>
      <c r="BF808" s="72">
        <v>2</v>
      </c>
      <c r="BG808" s="72">
        <v>2</v>
      </c>
      <c r="BH808" s="72">
        <v>2</v>
      </c>
      <c r="BI808" s="72">
        <v>2</v>
      </c>
      <c r="BJ808" s="72">
        <v>2</v>
      </c>
      <c r="BK808" s="72">
        <v>2</v>
      </c>
      <c r="BL808" s="72">
        <v>2</v>
      </c>
      <c r="BM808" s="72">
        <v>2</v>
      </c>
      <c r="BN808" s="72">
        <v>2</v>
      </c>
      <c r="BO808" s="72">
        <v>2</v>
      </c>
      <c r="BP808" s="72">
        <v>2</v>
      </c>
      <c r="BQ808" s="72">
        <v>2</v>
      </c>
      <c r="BR808" s="72">
        <v>2</v>
      </c>
      <c r="BS808" s="72">
        <v>2</v>
      </c>
      <c r="BT808" s="72">
        <v>2</v>
      </c>
      <c r="BU808" s="72">
        <v>2</v>
      </c>
      <c r="BV808" s="72">
        <v>2</v>
      </c>
      <c r="BW808" s="72">
        <v>2</v>
      </c>
      <c r="BX808" s="72">
        <v>2</v>
      </c>
      <c r="BY808" s="82">
        <v>2</v>
      </c>
      <c r="CA808" s="72"/>
      <c r="CB808" s="72"/>
      <c r="CC808" s="72"/>
      <c r="CD808" s="72"/>
      <c r="CE808" s="72"/>
      <c r="CF808" s="72"/>
      <c r="CG808" s="72"/>
      <c r="CH808" s="72"/>
      <c r="CI808" s="72"/>
      <c r="CJ808" s="72"/>
      <c r="CK808" s="72"/>
      <c r="CL808" s="72"/>
      <c r="CM808" s="72"/>
      <c r="CN808" s="72"/>
      <c r="CO808" s="72"/>
      <c r="CP808" s="72"/>
      <c r="CQ808" s="72"/>
      <c r="CR808" s="72"/>
      <c r="CS808" s="72"/>
      <c r="CT808" s="72"/>
      <c r="CU808" s="72"/>
      <c r="CV808" s="72"/>
      <c r="CW808" s="72"/>
      <c r="CX808" s="72"/>
      <c r="CY808" s="72"/>
      <c r="CZ808" s="72"/>
      <c r="DA808" s="72"/>
      <c r="DB808" s="72"/>
      <c r="DC808" s="72"/>
      <c r="DD808" s="72"/>
      <c r="DE808" s="72"/>
      <c r="DF808" s="72"/>
      <c r="DG808" s="72"/>
      <c r="DH808" s="72"/>
      <c r="DI808" s="72"/>
      <c r="DJ808" s="72"/>
      <c r="DK808" s="72"/>
      <c r="DL808" s="72"/>
      <c r="DM808" s="72"/>
      <c r="DN808" s="72"/>
      <c r="DO808" s="72"/>
      <c r="DP808" s="72"/>
      <c r="DQ808" s="72"/>
      <c r="DR808" s="72"/>
      <c r="DS808" s="72"/>
      <c r="DT808" s="72"/>
      <c r="DU808" s="72"/>
      <c r="DV808" s="72"/>
      <c r="DW808" s="72"/>
      <c r="DX808" s="72"/>
      <c r="DY808" s="72"/>
      <c r="DZ808" s="72"/>
      <c r="EA808" s="72"/>
      <c r="EB808" s="72"/>
      <c r="EC808" s="72"/>
      <c r="ED808" s="72"/>
      <c r="EE808" s="72"/>
      <c r="EF808" s="72"/>
      <c r="EG808" s="72"/>
      <c r="EH808" s="72"/>
      <c r="EI808" s="72"/>
      <c r="EJ808" s="72"/>
      <c r="EK808" s="72"/>
      <c r="EL808" s="72"/>
      <c r="EM808" s="72"/>
      <c r="EN808" s="72"/>
      <c r="EO808" s="72"/>
      <c r="EP808" s="72"/>
      <c r="EQ808" s="72"/>
      <c r="ER808" s="82"/>
    </row>
    <row r="809" spans="1:148" ht="20.100000000000001" customHeight="1">
      <c r="A809" s="266" t="s">
        <v>237</v>
      </c>
      <c r="B809" s="367" t="s">
        <v>169</v>
      </c>
      <c r="C809" s="94">
        <v>0</v>
      </c>
      <c r="D809" s="95">
        <v>0</v>
      </c>
      <c r="E809" s="95">
        <v>0</v>
      </c>
      <c r="F809" s="95">
        <v>0</v>
      </c>
      <c r="G809" s="95">
        <v>0</v>
      </c>
      <c r="H809" s="95">
        <v>0</v>
      </c>
      <c r="I809" s="95">
        <v>0</v>
      </c>
      <c r="J809" s="95">
        <v>0</v>
      </c>
      <c r="K809" s="95">
        <v>0</v>
      </c>
      <c r="L809" s="95">
        <v>0</v>
      </c>
      <c r="M809" s="95">
        <v>0</v>
      </c>
      <c r="N809" s="95">
        <v>0</v>
      </c>
      <c r="O809" s="95">
        <v>0</v>
      </c>
      <c r="P809" s="95">
        <v>0</v>
      </c>
      <c r="Q809" s="95">
        <v>0</v>
      </c>
      <c r="R809" s="95">
        <v>0</v>
      </c>
      <c r="S809" s="95">
        <v>0</v>
      </c>
      <c r="T809" s="95">
        <v>0</v>
      </c>
      <c r="U809" s="95">
        <v>0</v>
      </c>
      <c r="V809" s="95">
        <v>0</v>
      </c>
      <c r="W809" s="95">
        <v>0</v>
      </c>
      <c r="X809" s="95">
        <v>0</v>
      </c>
      <c r="Y809" s="95">
        <v>0</v>
      </c>
      <c r="Z809" s="95">
        <v>0</v>
      </c>
      <c r="AA809" s="95">
        <v>0</v>
      </c>
      <c r="AB809" s="95">
        <v>0</v>
      </c>
      <c r="AC809" s="95">
        <v>0</v>
      </c>
      <c r="AD809" s="95">
        <v>0</v>
      </c>
      <c r="AE809" s="95">
        <v>0</v>
      </c>
      <c r="AF809" s="95">
        <v>0</v>
      </c>
      <c r="AG809" s="95">
        <v>0</v>
      </c>
      <c r="AH809" s="95">
        <v>0</v>
      </c>
      <c r="AI809" s="95">
        <v>0</v>
      </c>
      <c r="AJ809" s="95">
        <v>0</v>
      </c>
      <c r="AK809" s="95">
        <v>0</v>
      </c>
      <c r="AL809" s="95">
        <v>0</v>
      </c>
      <c r="AM809" s="95">
        <v>0</v>
      </c>
      <c r="AN809" s="95">
        <v>0</v>
      </c>
      <c r="AO809" s="95">
        <v>0</v>
      </c>
      <c r="AP809" s="95">
        <v>0</v>
      </c>
      <c r="AQ809" s="95">
        <v>0</v>
      </c>
      <c r="AR809" s="95">
        <v>0</v>
      </c>
      <c r="AS809" s="95">
        <v>0</v>
      </c>
      <c r="AT809" s="95">
        <v>0</v>
      </c>
      <c r="AU809" s="95">
        <v>0</v>
      </c>
      <c r="AV809" s="95">
        <v>0</v>
      </c>
      <c r="AW809" s="95">
        <v>0</v>
      </c>
      <c r="AX809" s="95">
        <v>0</v>
      </c>
      <c r="AY809" s="95">
        <v>0</v>
      </c>
      <c r="AZ809" s="95">
        <v>0</v>
      </c>
      <c r="BA809" s="95">
        <v>0</v>
      </c>
      <c r="BB809" s="95">
        <v>0</v>
      </c>
      <c r="BC809" s="95">
        <v>0</v>
      </c>
      <c r="BD809" s="95">
        <v>0</v>
      </c>
      <c r="BE809" s="95">
        <v>0</v>
      </c>
      <c r="BF809" s="95">
        <v>0</v>
      </c>
      <c r="BG809" s="95">
        <v>0</v>
      </c>
      <c r="BH809" s="95">
        <v>0</v>
      </c>
      <c r="BI809" s="95">
        <v>0</v>
      </c>
      <c r="BJ809" s="95">
        <v>0</v>
      </c>
      <c r="BK809" s="95">
        <v>0</v>
      </c>
      <c r="BL809" s="95">
        <v>0</v>
      </c>
      <c r="BM809" s="95">
        <v>0</v>
      </c>
      <c r="BN809" s="95">
        <v>0</v>
      </c>
      <c r="BO809" s="95">
        <v>0</v>
      </c>
      <c r="BP809" s="95">
        <v>0</v>
      </c>
      <c r="BQ809" s="95">
        <v>0</v>
      </c>
      <c r="BR809" s="95">
        <v>0</v>
      </c>
      <c r="BS809" s="95">
        <v>0</v>
      </c>
      <c r="BT809" s="95">
        <v>0</v>
      </c>
      <c r="BU809" s="95">
        <v>0</v>
      </c>
      <c r="BV809" s="95">
        <v>0</v>
      </c>
      <c r="BW809" s="95">
        <v>0</v>
      </c>
      <c r="BX809" s="95">
        <v>0</v>
      </c>
      <c r="BY809" s="96">
        <v>0</v>
      </c>
    </row>
    <row r="810" spans="1:148" ht="20.100000000000001" customHeight="1">
      <c r="A810" s="250"/>
      <c r="B810" s="363" t="s">
        <v>99</v>
      </c>
      <c r="C810" s="97">
        <v>0</v>
      </c>
      <c r="D810" s="98">
        <v>0</v>
      </c>
      <c r="E810" s="98">
        <v>0</v>
      </c>
      <c r="F810" s="98">
        <v>0</v>
      </c>
      <c r="G810" s="98">
        <v>0</v>
      </c>
      <c r="H810" s="98">
        <v>0</v>
      </c>
      <c r="I810" s="98">
        <v>0</v>
      </c>
      <c r="J810" s="98">
        <v>0</v>
      </c>
      <c r="K810" s="98">
        <v>0</v>
      </c>
      <c r="L810" s="98">
        <v>0</v>
      </c>
      <c r="M810" s="98">
        <v>0</v>
      </c>
      <c r="N810" s="98">
        <v>0</v>
      </c>
      <c r="O810" s="98">
        <v>0</v>
      </c>
      <c r="P810" s="98">
        <v>0</v>
      </c>
      <c r="Q810" s="98">
        <v>0</v>
      </c>
      <c r="R810" s="98">
        <v>0</v>
      </c>
      <c r="S810" s="98">
        <v>0</v>
      </c>
      <c r="T810" s="98">
        <v>0</v>
      </c>
      <c r="U810" s="98">
        <v>0</v>
      </c>
      <c r="V810" s="98">
        <v>0</v>
      </c>
      <c r="W810" s="98">
        <v>0</v>
      </c>
      <c r="X810" s="98">
        <v>0</v>
      </c>
      <c r="Y810" s="98">
        <v>0</v>
      </c>
      <c r="Z810" s="98">
        <v>0</v>
      </c>
      <c r="AA810" s="98">
        <v>0</v>
      </c>
      <c r="AB810" s="98">
        <v>0</v>
      </c>
      <c r="AC810" s="98">
        <v>0</v>
      </c>
      <c r="AD810" s="98">
        <v>0</v>
      </c>
      <c r="AE810" s="98">
        <v>0</v>
      </c>
      <c r="AF810" s="98">
        <v>0</v>
      </c>
      <c r="AG810" s="98">
        <v>0</v>
      </c>
      <c r="AH810" s="98">
        <v>0</v>
      </c>
      <c r="AI810" s="98">
        <v>0</v>
      </c>
      <c r="AJ810" s="98">
        <v>0</v>
      </c>
      <c r="AK810" s="98">
        <v>0</v>
      </c>
      <c r="AL810" s="98">
        <v>0</v>
      </c>
      <c r="AM810" s="98">
        <v>0</v>
      </c>
      <c r="AN810" s="98">
        <v>0</v>
      </c>
      <c r="AO810" s="98">
        <v>0</v>
      </c>
      <c r="AP810" s="98">
        <v>0</v>
      </c>
      <c r="AQ810" s="98">
        <v>0</v>
      </c>
      <c r="AR810" s="98">
        <v>0</v>
      </c>
      <c r="AS810" s="98">
        <v>0</v>
      </c>
      <c r="AT810" s="98">
        <v>0</v>
      </c>
      <c r="AU810" s="98">
        <v>0</v>
      </c>
      <c r="AV810" s="98">
        <v>0</v>
      </c>
      <c r="AW810" s="98">
        <v>0</v>
      </c>
      <c r="AX810" s="98">
        <v>0</v>
      </c>
      <c r="AY810" s="98">
        <v>0</v>
      </c>
      <c r="AZ810" s="98">
        <v>0</v>
      </c>
      <c r="BA810" s="98">
        <v>0</v>
      </c>
      <c r="BB810" s="98">
        <v>0</v>
      </c>
      <c r="BC810" s="98">
        <v>0</v>
      </c>
      <c r="BD810" s="98">
        <v>0</v>
      </c>
      <c r="BE810" s="98">
        <v>0</v>
      </c>
      <c r="BF810" s="98">
        <v>0</v>
      </c>
      <c r="BG810" s="98">
        <v>0</v>
      </c>
      <c r="BH810" s="98">
        <v>0</v>
      </c>
      <c r="BI810" s="98">
        <v>0</v>
      </c>
      <c r="BJ810" s="98">
        <v>0</v>
      </c>
      <c r="BK810" s="98">
        <v>0</v>
      </c>
      <c r="BL810" s="98">
        <v>0</v>
      </c>
      <c r="BM810" s="98">
        <v>0</v>
      </c>
      <c r="BN810" s="98">
        <v>0</v>
      </c>
      <c r="BO810" s="98">
        <v>0</v>
      </c>
      <c r="BP810" s="98">
        <v>0</v>
      </c>
      <c r="BQ810" s="98">
        <v>0</v>
      </c>
      <c r="BR810" s="98">
        <v>0</v>
      </c>
      <c r="BS810" s="98">
        <v>0</v>
      </c>
      <c r="BT810" s="98">
        <v>0</v>
      </c>
      <c r="BU810" s="98">
        <v>0</v>
      </c>
      <c r="BV810" s="98">
        <v>0</v>
      </c>
      <c r="BW810" s="98">
        <v>0</v>
      </c>
      <c r="BX810" s="98">
        <v>0</v>
      </c>
      <c r="BY810" s="99">
        <v>0</v>
      </c>
    </row>
    <row r="811" spans="1:148" ht="20.100000000000001" customHeight="1">
      <c r="A811" s="251"/>
      <c r="B811" s="364" t="s">
        <v>97</v>
      </c>
      <c r="C811" s="100">
        <v>0</v>
      </c>
      <c r="D811" s="101">
        <v>0</v>
      </c>
      <c r="E811" s="101">
        <v>0</v>
      </c>
      <c r="F811" s="101">
        <v>0</v>
      </c>
      <c r="G811" s="101">
        <v>0</v>
      </c>
      <c r="H811" s="101">
        <v>0</v>
      </c>
      <c r="I811" s="101">
        <v>0</v>
      </c>
      <c r="J811" s="101">
        <v>0</v>
      </c>
      <c r="K811" s="101">
        <v>0</v>
      </c>
      <c r="L811" s="101">
        <v>0</v>
      </c>
      <c r="M811" s="101">
        <v>0</v>
      </c>
      <c r="N811" s="101">
        <v>0</v>
      </c>
      <c r="O811" s="101">
        <v>0</v>
      </c>
      <c r="P811" s="101">
        <v>0</v>
      </c>
      <c r="Q811" s="101">
        <v>0</v>
      </c>
      <c r="R811" s="101">
        <v>0</v>
      </c>
      <c r="S811" s="101">
        <v>0</v>
      </c>
      <c r="T811" s="101">
        <v>0</v>
      </c>
      <c r="U811" s="101">
        <v>0</v>
      </c>
      <c r="V811" s="101">
        <v>0</v>
      </c>
      <c r="W811" s="101">
        <v>0</v>
      </c>
      <c r="X811" s="101">
        <v>0</v>
      </c>
      <c r="Y811" s="101">
        <v>0</v>
      </c>
      <c r="Z811" s="101">
        <v>0</v>
      </c>
      <c r="AA811" s="101">
        <v>0</v>
      </c>
      <c r="AB811" s="101">
        <v>0</v>
      </c>
      <c r="AC811" s="101">
        <v>0</v>
      </c>
      <c r="AD811" s="101">
        <v>0</v>
      </c>
      <c r="AE811" s="101">
        <v>0</v>
      </c>
      <c r="AF811" s="101">
        <v>0</v>
      </c>
      <c r="AG811" s="101">
        <v>0</v>
      </c>
      <c r="AH811" s="101">
        <v>0</v>
      </c>
      <c r="AI811" s="101">
        <v>0</v>
      </c>
      <c r="AJ811" s="101">
        <v>0</v>
      </c>
      <c r="AK811" s="101">
        <v>0</v>
      </c>
      <c r="AL811" s="101">
        <v>0</v>
      </c>
      <c r="AM811" s="101">
        <v>0</v>
      </c>
      <c r="AN811" s="101">
        <v>0</v>
      </c>
      <c r="AO811" s="101">
        <v>0</v>
      </c>
      <c r="AP811" s="101">
        <v>0</v>
      </c>
      <c r="AQ811" s="101">
        <v>0</v>
      </c>
      <c r="AR811" s="101">
        <v>0</v>
      </c>
      <c r="AS811" s="101">
        <v>0</v>
      </c>
      <c r="AT811" s="101">
        <v>0</v>
      </c>
      <c r="AU811" s="101">
        <v>0</v>
      </c>
      <c r="AV811" s="101">
        <v>0</v>
      </c>
      <c r="AW811" s="101">
        <v>0</v>
      </c>
      <c r="AX811" s="101">
        <v>0</v>
      </c>
      <c r="AY811" s="101">
        <v>0</v>
      </c>
      <c r="AZ811" s="101">
        <v>0</v>
      </c>
      <c r="BA811" s="101">
        <v>0</v>
      </c>
      <c r="BB811" s="101">
        <v>0</v>
      </c>
      <c r="BC811" s="101">
        <v>0</v>
      </c>
      <c r="BD811" s="101">
        <v>0</v>
      </c>
      <c r="BE811" s="101">
        <v>0</v>
      </c>
      <c r="BF811" s="101">
        <v>0</v>
      </c>
      <c r="BG811" s="101">
        <v>0</v>
      </c>
      <c r="BH811" s="101">
        <v>0</v>
      </c>
      <c r="BI811" s="101">
        <v>0</v>
      </c>
      <c r="BJ811" s="101">
        <v>0</v>
      </c>
      <c r="BK811" s="101">
        <v>0</v>
      </c>
      <c r="BL811" s="101">
        <v>0</v>
      </c>
      <c r="BM811" s="101">
        <v>0</v>
      </c>
      <c r="BN811" s="101">
        <v>0</v>
      </c>
      <c r="BO811" s="101">
        <v>0</v>
      </c>
      <c r="BP811" s="101">
        <v>0</v>
      </c>
      <c r="BQ811" s="101">
        <v>0</v>
      </c>
      <c r="BR811" s="101">
        <v>0</v>
      </c>
      <c r="BS811" s="101">
        <v>0</v>
      </c>
      <c r="BT811" s="101">
        <v>0</v>
      </c>
      <c r="BU811" s="101">
        <v>0</v>
      </c>
      <c r="BV811" s="101">
        <v>0</v>
      </c>
      <c r="BW811" s="101">
        <v>0</v>
      </c>
      <c r="BX811" s="101">
        <v>0</v>
      </c>
      <c r="BY811" s="102">
        <v>0</v>
      </c>
    </row>
    <row r="812" spans="1:148" ht="20.100000000000001" customHeight="1">
      <c r="A812" s="251"/>
      <c r="B812" s="364" t="s">
        <v>98</v>
      </c>
      <c r="C812" s="100">
        <v>0</v>
      </c>
      <c r="D812" s="101">
        <v>0</v>
      </c>
      <c r="E812" s="101">
        <v>0</v>
      </c>
      <c r="F812" s="101">
        <v>0</v>
      </c>
      <c r="G812" s="101">
        <v>0</v>
      </c>
      <c r="H812" s="101">
        <v>0</v>
      </c>
      <c r="I812" s="101">
        <v>0</v>
      </c>
      <c r="J812" s="101">
        <v>0</v>
      </c>
      <c r="K812" s="101">
        <v>0</v>
      </c>
      <c r="L812" s="101">
        <v>0</v>
      </c>
      <c r="M812" s="101">
        <v>0</v>
      </c>
      <c r="N812" s="101">
        <v>0</v>
      </c>
      <c r="O812" s="101">
        <v>0</v>
      </c>
      <c r="P812" s="101">
        <v>0</v>
      </c>
      <c r="Q812" s="101">
        <v>0</v>
      </c>
      <c r="R812" s="101">
        <v>0</v>
      </c>
      <c r="S812" s="101">
        <v>0</v>
      </c>
      <c r="T812" s="101">
        <v>0</v>
      </c>
      <c r="U812" s="101">
        <v>0</v>
      </c>
      <c r="V812" s="101">
        <v>0</v>
      </c>
      <c r="W812" s="101">
        <v>0</v>
      </c>
      <c r="X812" s="101">
        <v>0</v>
      </c>
      <c r="Y812" s="101">
        <v>0</v>
      </c>
      <c r="Z812" s="101">
        <v>0</v>
      </c>
      <c r="AA812" s="101">
        <v>0</v>
      </c>
      <c r="AB812" s="101">
        <v>0</v>
      </c>
      <c r="AC812" s="101">
        <v>0</v>
      </c>
      <c r="AD812" s="101">
        <v>0</v>
      </c>
      <c r="AE812" s="101">
        <v>0</v>
      </c>
      <c r="AF812" s="101">
        <v>0</v>
      </c>
      <c r="AG812" s="101">
        <v>0</v>
      </c>
      <c r="AH812" s="101">
        <v>0</v>
      </c>
      <c r="AI812" s="101">
        <v>0</v>
      </c>
      <c r="AJ812" s="101">
        <v>0</v>
      </c>
      <c r="AK812" s="101">
        <v>0</v>
      </c>
      <c r="AL812" s="101">
        <v>0</v>
      </c>
      <c r="AM812" s="101">
        <v>0</v>
      </c>
      <c r="AN812" s="101">
        <v>0</v>
      </c>
      <c r="AO812" s="101">
        <v>0</v>
      </c>
      <c r="AP812" s="101">
        <v>0</v>
      </c>
      <c r="AQ812" s="101">
        <v>0</v>
      </c>
      <c r="AR812" s="101">
        <v>0</v>
      </c>
      <c r="AS812" s="101">
        <v>0</v>
      </c>
      <c r="AT812" s="101">
        <v>0</v>
      </c>
      <c r="AU812" s="101">
        <v>0</v>
      </c>
      <c r="AV812" s="101">
        <v>0</v>
      </c>
      <c r="AW812" s="101">
        <v>0</v>
      </c>
      <c r="AX812" s="101">
        <v>0</v>
      </c>
      <c r="AY812" s="101">
        <v>0</v>
      </c>
      <c r="AZ812" s="101">
        <v>0</v>
      </c>
      <c r="BA812" s="101">
        <v>0</v>
      </c>
      <c r="BB812" s="101">
        <v>0</v>
      </c>
      <c r="BC812" s="101">
        <v>0</v>
      </c>
      <c r="BD812" s="101">
        <v>0</v>
      </c>
      <c r="BE812" s="101">
        <v>0</v>
      </c>
      <c r="BF812" s="101">
        <v>0</v>
      </c>
      <c r="BG812" s="101">
        <v>0</v>
      </c>
      <c r="BH812" s="101">
        <v>0</v>
      </c>
      <c r="BI812" s="101">
        <v>0</v>
      </c>
      <c r="BJ812" s="101">
        <v>0</v>
      </c>
      <c r="BK812" s="101">
        <v>0</v>
      </c>
      <c r="BL812" s="101">
        <v>0</v>
      </c>
      <c r="BM812" s="101">
        <v>0</v>
      </c>
      <c r="BN812" s="101">
        <v>0</v>
      </c>
      <c r="BO812" s="101">
        <v>0</v>
      </c>
      <c r="BP812" s="101">
        <v>0</v>
      </c>
      <c r="BQ812" s="101">
        <v>0</v>
      </c>
      <c r="BR812" s="101">
        <v>0</v>
      </c>
      <c r="BS812" s="101">
        <v>0</v>
      </c>
      <c r="BT812" s="101">
        <v>0</v>
      </c>
      <c r="BU812" s="101">
        <v>0</v>
      </c>
      <c r="BV812" s="101">
        <v>0</v>
      </c>
      <c r="BW812" s="101">
        <v>0</v>
      </c>
      <c r="BX812" s="101">
        <v>0</v>
      </c>
      <c r="BY812" s="102">
        <v>0</v>
      </c>
    </row>
    <row r="813" spans="1:148" ht="20.100000000000001" customHeight="1">
      <c r="A813" s="251"/>
      <c r="B813" s="435" t="s">
        <v>91</v>
      </c>
      <c r="C813" s="188"/>
      <c r="D813" s="313"/>
      <c r="E813" s="313"/>
      <c r="F813" s="313"/>
      <c r="G813" s="313"/>
      <c r="H813" s="313"/>
      <c r="I813" s="313"/>
      <c r="J813" s="313"/>
      <c r="K813" s="313"/>
      <c r="L813" s="313"/>
      <c r="M813" s="313"/>
      <c r="N813" s="313"/>
      <c r="O813" s="313"/>
      <c r="P813" s="313"/>
      <c r="Q813" s="313"/>
      <c r="R813" s="313"/>
      <c r="S813" s="313"/>
      <c r="T813" s="313"/>
      <c r="U813" s="313"/>
      <c r="V813" s="313"/>
      <c r="W813" s="313"/>
      <c r="X813" s="313"/>
      <c r="Y813" s="313"/>
      <c r="Z813" s="313"/>
      <c r="AA813" s="313"/>
      <c r="AB813" s="313"/>
      <c r="AC813" s="313"/>
      <c r="AD813" s="313"/>
      <c r="AE813" s="313"/>
      <c r="AF813" s="313"/>
      <c r="AG813" s="313"/>
      <c r="AH813" s="313"/>
      <c r="AI813" s="313"/>
      <c r="AJ813" s="313"/>
      <c r="AK813" s="313"/>
      <c r="AL813" s="313"/>
      <c r="AM813" s="313"/>
      <c r="AN813" s="313"/>
      <c r="AO813" s="313"/>
      <c r="AP813" s="313"/>
      <c r="AQ813" s="313"/>
      <c r="AR813" s="313"/>
      <c r="AS813" s="313"/>
      <c r="AT813" s="313"/>
      <c r="AU813" s="313"/>
      <c r="AV813" s="313"/>
      <c r="AW813" s="313"/>
      <c r="AX813" s="313"/>
      <c r="AY813" s="313"/>
      <c r="AZ813" s="313"/>
      <c r="BA813" s="313"/>
      <c r="BB813" s="313"/>
      <c r="BC813" s="313"/>
      <c r="BD813" s="313"/>
      <c r="BE813" s="313"/>
      <c r="BF813" s="313"/>
      <c r="BG813" s="313"/>
      <c r="BH813" s="313"/>
      <c r="BI813" s="313"/>
      <c r="BJ813" s="313"/>
      <c r="BK813" s="313"/>
      <c r="BL813" s="313"/>
      <c r="BM813" s="313"/>
      <c r="BN813" s="313"/>
      <c r="BO813" s="313"/>
      <c r="BP813" s="313"/>
      <c r="BQ813" s="313"/>
      <c r="BR813" s="313"/>
      <c r="BS813" s="313"/>
      <c r="BT813" s="313"/>
      <c r="BU813" s="313"/>
      <c r="BV813" s="313"/>
      <c r="BW813" s="313"/>
      <c r="BX813" s="313"/>
      <c r="BY813" s="314"/>
    </row>
    <row r="814" spans="1:148" ht="20.100000000000001" customHeight="1" thickBot="1">
      <c r="A814" s="252"/>
      <c r="B814" s="436" t="s">
        <v>90</v>
      </c>
      <c r="C814" s="189"/>
      <c r="D814" s="315"/>
      <c r="E814" s="315"/>
      <c r="F814" s="315"/>
      <c r="G814" s="315"/>
      <c r="H814" s="315"/>
      <c r="I814" s="315"/>
      <c r="J814" s="315"/>
      <c r="K814" s="315"/>
      <c r="L814" s="315"/>
      <c r="M814" s="315"/>
      <c r="N814" s="315"/>
      <c r="O814" s="315"/>
      <c r="P814" s="315"/>
      <c r="Q814" s="315"/>
      <c r="R814" s="315"/>
      <c r="S814" s="315"/>
      <c r="T814" s="315"/>
      <c r="U814" s="315"/>
      <c r="V814" s="315"/>
      <c r="W814" s="315"/>
      <c r="X814" s="315"/>
      <c r="Y814" s="315"/>
      <c r="Z814" s="315"/>
      <c r="AA814" s="315"/>
      <c r="AB814" s="315"/>
      <c r="AC814" s="315"/>
      <c r="AD814" s="315"/>
      <c r="AE814" s="315"/>
      <c r="AF814" s="315"/>
      <c r="AG814" s="315"/>
      <c r="AH814" s="315"/>
      <c r="AI814" s="315"/>
      <c r="AJ814" s="315"/>
      <c r="AK814" s="315"/>
      <c r="AL814" s="315"/>
      <c r="AM814" s="315"/>
      <c r="AN814" s="315"/>
      <c r="AO814" s="315"/>
      <c r="AP814" s="315"/>
      <c r="AQ814" s="315"/>
      <c r="AR814" s="315"/>
      <c r="AS814" s="315"/>
      <c r="AT814" s="315"/>
      <c r="AU814" s="315"/>
      <c r="AV814" s="315"/>
      <c r="AW814" s="315"/>
      <c r="AX814" s="315"/>
      <c r="AY814" s="315"/>
      <c r="AZ814" s="315"/>
      <c r="BA814" s="315"/>
      <c r="BB814" s="315"/>
      <c r="BC814" s="315"/>
      <c r="BD814" s="315"/>
      <c r="BE814" s="315"/>
      <c r="BF814" s="315"/>
      <c r="BG814" s="315"/>
      <c r="BH814" s="315"/>
      <c r="BI814" s="315"/>
      <c r="BJ814" s="315"/>
      <c r="BK814" s="315"/>
      <c r="BL814" s="315"/>
      <c r="BM814" s="315"/>
      <c r="BN814" s="315"/>
      <c r="BO814" s="315"/>
      <c r="BP814" s="315"/>
      <c r="BQ814" s="315"/>
      <c r="BR814" s="315"/>
      <c r="BS814" s="315"/>
      <c r="BT814" s="315"/>
      <c r="BU814" s="315"/>
      <c r="BV814" s="315"/>
      <c r="BW814" s="315"/>
      <c r="BX814" s="315"/>
      <c r="BY814" s="316"/>
    </row>
    <row r="815" spans="1:148" ht="20.100000000000001" hidden="1" customHeight="1">
      <c r="A815" s="58"/>
      <c r="B815" s="370"/>
      <c r="C815" s="62">
        <v>0</v>
      </c>
      <c r="D815" s="62">
        <v>0</v>
      </c>
      <c r="E815" s="62">
        <v>0</v>
      </c>
      <c r="F815" s="62">
        <v>0</v>
      </c>
      <c r="G815" s="62">
        <v>0</v>
      </c>
      <c r="H815" s="62">
        <v>0</v>
      </c>
      <c r="I815" s="62">
        <v>0</v>
      </c>
      <c r="J815" s="62">
        <v>0</v>
      </c>
      <c r="K815" s="62">
        <v>0</v>
      </c>
      <c r="L815" s="62">
        <v>0</v>
      </c>
      <c r="M815" s="62">
        <v>0</v>
      </c>
      <c r="N815" s="62">
        <v>0</v>
      </c>
      <c r="O815" s="62">
        <v>0</v>
      </c>
      <c r="P815" s="62">
        <v>0</v>
      </c>
      <c r="Q815" s="62">
        <v>0</v>
      </c>
      <c r="R815" s="62">
        <v>0</v>
      </c>
      <c r="S815" s="62">
        <v>0</v>
      </c>
      <c r="T815" s="62">
        <v>0</v>
      </c>
      <c r="U815" s="62">
        <v>0</v>
      </c>
      <c r="V815" s="62">
        <v>0</v>
      </c>
      <c r="W815" s="62">
        <v>0</v>
      </c>
      <c r="X815" s="62">
        <v>0</v>
      </c>
      <c r="Y815" s="62">
        <v>0</v>
      </c>
      <c r="Z815" s="62">
        <v>0</v>
      </c>
      <c r="AA815" s="62">
        <v>0</v>
      </c>
      <c r="AB815" s="62">
        <v>0</v>
      </c>
      <c r="AC815" s="62">
        <v>0</v>
      </c>
      <c r="AD815" s="62">
        <v>0</v>
      </c>
      <c r="AE815" s="62">
        <v>0</v>
      </c>
      <c r="AF815" s="62">
        <v>0</v>
      </c>
      <c r="AG815" s="62">
        <v>0</v>
      </c>
      <c r="AH815" s="62">
        <v>0</v>
      </c>
      <c r="AI815" s="62">
        <v>0</v>
      </c>
      <c r="AJ815" s="62">
        <v>0</v>
      </c>
      <c r="AK815" s="62">
        <v>0</v>
      </c>
      <c r="AL815" s="62">
        <v>0</v>
      </c>
      <c r="AM815" s="62">
        <v>0</v>
      </c>
      <c r="AN815" s="62">
        <v>0</v>
      </c>
      <c r="AO815" s="62">
        <v>0</v>
      </c>
      <c r="AP815" s="62">
        <v>0</v>
      </c>
      <c r="AQ815" s="62">
        <v>0</v>
      </c>
      <c r="AR815" s="62">
        <v>0</v>
      </c>
      <c r="AS815" s="62">
        <v>0</v>
      </c>
      <c r="AT815" s="62">
        <v>0</v>
      </c>
      <c r="AU815" s="62">
        <v>0</v>
      </c>
      <c r="AV815" s="62">
        <v>0</v>
      </c>
      <c r="AW815" s="62">
        <v>0</v>
      </c>
      <c r="AX815" s="62">
        <v>0</v>
      </c>
      <c r="AY815" s="62">
        <v>0</v>
      </c>
      <c r="AZ815" s="62">
        <v>0</v>
      </c>
      <c r="BA815" s="62">
        <v>0</v>
      </c>
      <c r="BB815" s="62">
        <v>0</v>
      </c>
      <c r="BC815" s="62">
        <v>0</v>
      </c>
      <c r="BD815" s="62">
        <v>0</v>
      </c>
      <c r="BE815" s="62">
        <v>0</v>
      </c>
      <c r="BF815" s="62">
        <v>0</v>
      </c>
      <c r="BG815" s="62">
        <v>0</v>
      </c>
      <c r="BH815" s="62">
        <v>0</v>
      </c>
      <c r="BI815" s="62">
        <v>0</v>
      </c>
      <c r="BJ815" s="62">
        <v>0</v>
      </c>
      <c r="BK815" s="62">
        <v>0</v>
      </c>
      <c r="BL815" s="62">
        <v>0</v>
      </c>
      <c r="BM815" s="62">
        <v>0</v>
      </c>
      <c r="BN815" s="62">
        <v>0</v>
      </c>
      <c r="BO815" s="62">
        <v>0</v>
      </c>
      <c r="BP815" s="62">
        <v>0</v>
      </c>
      <c r="BQ815" s="62">
        <v>0</v>
      </c>
      <c r="BR815" s="62">
        <v>0</v>
      </c>
      <c r="BS815" s="62">
        <v>0</v>
      </c>
      <c r="BT815" s="62">
        <v>0</v>
      </c>
      <c r="BU815" s="62">
        <v>0</v>
      </c>
      <c r="BV815" s="62">
        <v>0</v>
      </c>
      <c r="BW815" s="62">
        <v>0</v>
      </c>
      <c r="BX815" s="62">
        <v>0</v>
      </c>
      <c r="BY815" s="84">
        <v>0</v>
      </c>
    </row>
    <row r="816" spans="1:148" ht="20.100000000000001" hidden="1" customHeight="1">
      <c r="A816" s="58"/>
      <c r="B816" s="370"/>
      <c r="C816" s="62">
        <v>0</v>
      </c>
      <c r="D816" s="62">
        <v>0</v>
      </c>
      <c r="E816" s="62">
        <v>0</v>
      </c>
      <c r="F816" s="62">
        <v>0</v>
      </c>
      <c r="G816" s="62">
        <v>0</v>
      </c>
      <c r="H816" s="62">
        <v>0</v>
      </c>
      <c r="I816" s="62">
        <v>0</v>
      </c>
      <c r="J816" s="62">
        <v>0</v>
      </c>
      <c r="K816" s="62">
        <v>0</v>
      </c>
      <c r="L816" s="62">
        <v>0</v>
      </c>
      <c r="M816" s="62">
        <v>0</v>
      </c>
      <c r="N816" s="62">
        <v>0</v>
      </c>
      <c r="O816" s="62">
        <v>0</v>
      </c>
      <c r="P816" s="62">
        <v>0</v>
      </c>
      <c r="Q816" s="62">
        <v>0</v>
      </c>
      <c r="R816" s="62">
        <v>0</v>
      </c>
      <c r="S816" s="62">
        <v>0</v>
      </c>
      <c r="T816" s="62">
        <v>0</v>
      </c>
      <c r="U816" s="62">
        <v>0</v>
      </c>
      <c r="V816" s="62">
        <v>0</v>
      </c>
      <c r="W816" s="62">
        <v>0</v>
      </c>
      <c r="X816" s="62">
        <v>0</v>
      </c>
      <c r="Y816" s="62">
        <v>0</v>
      </c>
      <c r="Z816" s="62">
        <v>0</v>
      </c>
      <c r="AA816" s="62">
        <v>0</v>
      </c>
      <c r="AB816" s="62">
        <v>0</v>
      </c>
      <c r="AC816" s="62">
        <v>0</v>
      </c>
      <c r="AD816" s="62">
        <v>0</v>
      </c>
      <c r="AE816" s="62">
        <v>0</v>
      </c>
      <c r="AF816" s="62">
        <v>0</v>
      </c>
      <c r="AG816" s="62">
        <v>0</v>
      </c>
      <c r="AH816" s="62">
        <v>0</v>
      </c>
      <c r="AI816" s="62">
        <v>0</v>
      </c>
      <c r="AJ816" s="62">
        <v>0</v>
      </c>
      <c r="AK816" s="62">
        <v>0</v>
      </c>
      <c r="AL816" s="62">
        <v>0</v>
      </c>
      <c r="AM816" s="62">
        <v>0</v>
      </c>
      <c r="AN816" s="62">
        <v>0</v>
      </c>
      <c r="AO816" s="62">
        <v>0</v>
      </c>
      <c r="AP816" s="62">
        <v>0</v>
      </c>
      <c r="AQ816" s="62">
        <v>0</v>
      </c>
      <c r="AR816" s="62">
        <v>0</v>
      </c>
      <c r="AS816" s="62">
        <v>0</v>
      </c>
      <c r="AT816" s="62">
        <v>0</v>
      </c>
      <c r="AU816" s="62">
        <v>0</v>
      </c>
      <c r="AV816" s="62">
        <v>0</v>
      </c>
      <c r="AW816" s="62">
        <v>0</v>
      </c>
      <c r="AX816" s="62">
        <v>0</v>
      </c>
      <c r="AY816" s="62">
        <v>0</v>
      </c>
      <c r="AZ816" s="62">
        <v>0</v>
      </c>
      <c r="BA816" s="62">
        <v>0</v>
      </c>
      <c r="BB816" s="62">
        <v>0</v>
      </c>
      <c r="BC816" s="62">
        <v>0</v>
      </c>
      <c r="BD816" s="62">
        <v>0</v>
      </c>
      <c r="BE816" s="62">
        <v>0</v>
      </c>
      <c r="BF816" s="62">
        <v>0</v>
      </c>
      <c r="BG816" s="62">
        <v>0</v>
      </c>
      <c r="BH816" s="62">
        <v>0</v>
      </c>
      <c r="BI816" s="62">
        <v>0</v>
      </c>
      <c r="BJ816" s="62">
        <v>0</v>
      </c>
      <c r="BK816" s="62">
        <v>0</v>
      </c>
      <c r="BL816" s="62">
        <v>0</v>
      </c>
      <c r="BM816" s="62">
        <v>0</v>
      </c>
      <c r="BN816" s="62">
        <v>0</v>
      </c>
      <c r="BO816" s="62">
        <v>0</v>
      </c>
      <c r="BP816" s="62">
        <v>0</v>
      </c>
      <c r="BQ816" s="62">
        <v>0</v>
      </c>
      <c r="BR816" s="62">
        <v>0</v>
      </c>
      <c r="BS816" s="62">
        <v>0</v>
      </c>
      <c r="BT816" s="62">
        <v>0</v>
      </c>
      <c r="BU816" s="62">
        <v>0</v>
      </c>
      <c r="BV816" s="62">
        <v>0</v>
      </c>
      <c r="BW816" s="62">
        <v>0</v>
      </c>
      <c r="BX816" s="62">
        <v>0</v>
      </c>
      <c r="BY816" s="84">
        <v>0</v>
      </c>
    </row>
    <row r="817" spans="1:148" ht="20.100000000000001" hidden="1" customHeight="1">
      <c r="A817" s="58"/>
      <c r="B817" s="370"/>
      <c r="C817" s="62">
        <v>0</v>
      </c>
      <c r="D817" s="62">
        <v>0</v>
      </c>
      <c r="E817" s="62">
        <v>0</v>
      </c>
      <c r="F817" s="62">
        <v>0</v>
      </c>
      <c r="G817" s="62">
        <v>0</v>
      </c>
      <c r="H817" s="62">
        <v>0</v>
      </c>
      <c r="I817" s="62">
        <v>0</v>
      </c>
      <c r="J817" s="62">
        <v>0</v>
      </c>
      <c r="K817" s="62">
        <v>0</v>
      </c>
      <c r="L817" s="62">
        <v>0</v>
      </c>
      <c r="M817" s="62">
        <v>0</v>
      </c>
      <c r="N817" s="62">
        <v>0</v>
      </c>
      <c r="O817" s="62">
        <v>0</v>
      </c>
      <c r="P817" s="62">
        <v>0</v>
      </c>
      <c r="Q817" s="62">
        <v>0</v>
      </c>
      <c r="R817" s="62">
        <v>0</v>
      </c>
      <c r="S817" s="62">
        <v>0</v>
      </c>
      <c r="T817" s="62">
        <v>0</v>
      </c>
      <c r="U817" s="62">
        <v>0</v>
      </c>
      <c r="V817" s="62">
        <v>0</v>
      </c>
      <c r="W817" s="62">
        <v>0</v>
      </c>
      <c r="X817" s="62">
        <v>0</v>
      </c>
      <c r="Y817" s="62">
        <v>0</v>
      </c>
      <c r="Z817" s="62">
        <v>0</v>
      </c>
      <c r="AA817" s="62">
        <v>0</v>
      </c>
      <c r="AB817" s="62">
        <v>0</v>
      </c>
      <c r="AC817" s="62">
        <v>0</v>
      </c>
      <c r="AD817" s="62">
        <v>0</v>
      </c>
      <c r="AE817" s="62">
        <v>0</v>
      </c>
      <c r="AF817" s="62">
        <v>0</v>
      </c>
      <c r="AG817" s="62">
        <v>0</v>
      </c>
      <c r="AH817" s="62">
        <v>0</v>
      </c>
      <c r="AI817" s="62">
        <v>0</v>
      </c>
      <c r="AJ817" s="62">
        <v>0</v>
      </c>
      <c r="AK817" s="62">
        <v>0</v>
      </c>
      <c r="AL817" s="62">
        <v>0</v>
      </c>
      <c r="AM817" s="62">
        <v>0</v>
      </c>
      <c r="AN817" s="62">
        <v>0</v>
      </c>
      <c r="AO817" s="62">
        <v>0</v>
      </c>
      <c r="AP817" s="62">
        <v>0</v>
      </c>
      <c r="AQ817" s="62">
        <v>0</v>
      </c>
      <c r="AR817" s="62">
        <v>0</v>
      </c>
      <c r="AS817" s="62">
        <v>0</v>
      </c>
      <c r="AT817" s="62">
        <v>0</v>
      </c>
      <c r="AU817" s="62">
        <v>0</v>
      </c>
      <c r="AV817" s="62">
        <v>0</v>
      </c>
      <c r="AW817" s="62">
        <v>0</v>
      </c>
      <c r="AX817" s="62">
        <v>0</v>
      </c>
      <c r="AY817" s="62">
        <v>0</v>
      </c>
      <c r="AZ817" s="62">
        <v>0</v>
      </c>
      <c r="BA817" s="62">
        <v>0</v>
      </c>
      <c r="BB817" s="62">
        <v>0</v>
      </c>
      <c r="BC817" s="62">
        <v>0</v>
      </c>
      <c r="BD817" s="62">
        <v>0</v>
      </c>
      <c r="BE817" s="62">
        <v>0</v>
      </c>
      <c r="BF817" s="62">
        <v>0</v>
      </c>
      <c r="BG817" s="62">
        <v>0</v>
      </c>
      <c r="BH817" s="62">
        <v>0</v>
      </c>
      <c r="BI817" s="62">
        <v>0</v>
      </c>
      <c r="BJ817" s="62">
        <v>0</v>
      </c>
      <c r="BK817" s="62">
        <v>0</v>
      </c>
      <c r="BL817" s="62">
        <v>0</v>
      </c>
      <c r="BM817" s="62">
        <v>0</v>
      </c>
      <c r="BN817" s="62">
        <v>0</v>
      </c>
      <c r="BO817" s="62">
        <v>0</v>
      </c>
      <c r="BP817" s="62">
        <v>0</v>
      </c>
      <c r="BQ817" s="62">
        <v>0</v>
      </c>
      <c r="BR817" s="62">
        <v>0</v>
      </c>
      <c r="BS817" s="62">
        <v>0</v>
      </c>
      <c r="BT817" s="62">
        <v>0</v>
      </c>
      <c r="BU817" s="62">
        <v>0</v>
      </c>
      <c r="BV817" s="62">
        <v>0</v>
      </c>
      <c r="BW817" s="62">
        <v>0</v>
      </c>
      <c r="BX817" s="62">
        <v>0</v>
      </c>
      <c r="BY817" s="84">
        <v>0</v>
      </c>
    </row>
    <row r="818" spans="1:148" ht="20.100000000000001" hidden="1" customHeight="1">
      <c r="A818" s="58"/>
      <c r="B818" s="370"/>
      <c r="C818" s="62">
        <v>0</v>
      </c>
      <c r="D818" s="62">
        <v>0</v>
      </c>
      <c r="E818" s="62">
        <v>0</v>
      </c>
      <c r="F818" s="62">
        <v>0</v>
      </c>
      <c r="G818" s="62">
        <v>0</v>
      </c>
      <c r="H818" s="62">
        <v>0</v>
      </c>
      <c r="I818" s="62">
        <v>0</v>
      </c>
      <c r="J818" s="62">
        <v>0</v>
      </c>
      <c r="K818" s="62">
        <v>0</v>
      </c>
      <c r="L818" s="62">
        <v>0</v>
      </c>
      <c r="M818" s="62">
        <v>0</v>
      </c>
      <c r="N818" s="62">
        <v>0</v>
      </c>
      <c r="O818" s="62">
        <v>0</v>
      </c>
      <c r="P818" s="62">
        <v>0</v>
      </c>
      <c r="Q818" s="62">
        <v>0</v>
      </c>
      <c r="R818" s="62">
        <v>0</v>
      </c>
      <c r="S818" s="62">
        <v>0</v>
      </c>
      <c r="T818" s="62">
        <v>0</v>
      </c>
      <c r="U818" s="62">
        <v>0</v>
      </c>
      <c r="V818" s="62">
        <v>0</v>
      </c>
      <c r="W818" s="62">
        <v>0</v>
      </c>
      <c r="X818" s="62">
        <v>0</v>
      </c>
      <c r="Y818" s="62">
        <v>0</v>
      </c>
      <c r="Z818" s="62">
        <v>0</v>
      </c>
      <c r="AA818" s="62">
        <v>0</v>
      </c>
      <c r="AB818" s="62">
        <v>0</v>
      </c>
      <c r="AC818" s="62">
        <v>0</v>
      </c>
      <c r="AD818" s="62">
        <v>0</v>
      </c>
      <c r="AE818" s="62">
        <v>0</v>
      </c>
      <c r="AF818" s="62">
        <v>0</v>
      </c>
      <c r="AG818" s="62">
        <v>0</v>
      </c>
      <c r="AH818" s="62">
        <v>0</v>
      </c>
      <c r="AI818" s="62">
        <v>0</v>
      </c>
      <c r="AJ818" s="62">
        <v>0</v>
      </c>
      <c r="AK818" s="62">
        <v>0</v>
      </c>
      <c r="AL818" s="62">
        <v>0</v>
      </c>
      <c r="AM818" s="62">
        <v>0</v>
      </c>
      <c r="AN818" s="62">
        <v>0</v>
      </c>
      <c r="AO818" s="62">
        <v>0</v>
      </c>
      <c r="AP818" s="62">
        <v>0</v>
      </c>
      <c r="AQ818" s="62">
        <v>0</v>
      </c>
      <c r="AR818" s="62">
        <v>0</v>
      </c>
      <c r="AS818" s="62">
        <v>0</v>
      </c>
      <c r="AT818" s="62">
        <v>0</v>
      </c>
      <c r="AU818" s="62">
        <v>0</v>
      </c>
      <c r="AV818" s="62">
        <v>0</v>
      </c>
      <c r="AW818" s="62">
        <v>0</v>
      </c>
      <c r="AX818" s="62">
        <v>0</v>
      </c>
      <c r="AY818" s="62">
        <v>0</v>
      </c>
      <c r="AZ818" s="62">
        <v>0</v>
      </c>
      <c r="BA818" s="62">
        <v>0</v>
      </c>
      <c r="BB818" s="62">
        <v>0</v>
      </c>
      <c r="BC818" s="62">
        <v>0</v>
      </c>
      <c r="BD818" s="62">
        <v>0</v>
      </c>
      <c r="BE818" s="62">
        <v>0</v>
      </c>
      <c r="BF818" s="62">
        <v>0</v>
      </c>
      <c r="BG818" s="62">
        <v>0</v>
      </c>
      <c r="BH818" s="62">
        <v>0</v>
      </c>
      <c r="BI818" s="62">
        <v>0</v>
      </c>
      <c r="BJ818" s="62">
        <v>0</v>
      </c>
      <c r="BK818" s="62">
        <v>0</v>
      </c>
      <c r="BL818" s="62">
        <v>0</v>
      </c>
      <c r="BM818" s="62">
        <v>0</v>
      </c>
      <c r="BN818" s="62">
        <v>0</v>
      </c>
      <c r="BO818" s="62">
        <v>0</v>
      </c>
      <c r="BP818" s="62">
        <v>0</v>
      </c>
      <c r="BQ818" s="62">
        <v>0</v>
      </c>
      <c r="BR818" s="62">
        <v>0</v>
      </c>
      <c r="BS818" s="62">
        <v>0</v>
      </c>
      <c r="BT818" s="62">
        <v>0</v>
      </c>
      <c r="BU818" s="62">
        <v>0</v>
      </c>
      <c r="BV818" s="62">
        <v>0</v>
      </c>
      <c r="BW818" s="62">
        <v>0</v>
      </c>
      <c r="BX818" s="62">
        <v>0</v>
      </c>
      <c r="BY818" s="84">
        <v>0</v>
      </c>
    </row>
    <row r="819" spans="1:148" ht="20.100000000000001" customHeight="1" thickBot="1">
      <c r="A819" s="317" t="s">
        <v>602</v>
      </c>
      <c r="B819" s="437"/>
      <c r="C819" s="72">
        <v>0</v>
      </c>
      <c r="D819" s="72">
        <v>0</v>
      </c>
      <c r="E819" s="72">
        <v>0</v>
      </c>
      <c r="F819" s="72">
        <v>0</v>
      </c>
      <c r="G819" s="72">
        <v>0</v>
      </c>
      <c r="H819" s="72">
        <v>0</v>
      </c>
      <c r="I819" s="72">
        <v>0</v>
      </c>
      <c r="J819" s="72">
        <v>0</v>
      </c>
      <c r="K819" s="72">
        <v>0</v>
      </c>
      <c r="L819" s="72">
        <v>0</v>
      </c>
      <c r="M819" s="72">
        <v>0</v>
      </c>
      <c r="N819" s="72">
        <v>0</v>
      </c>
      <c r="O819" s="72">
        <v>0</v>
      </c>
      <c r="P819" s="72">
        <v>0</v>
      </c>
      <c r="Q819" s="72">
        <v>0</v>
      </c>
      <c r="R819" s="72">
        <v>1</v>
      </c>
      <c r="S819" s="72">
        <v>1</v>
      </c>
      <c r="T819" s="72">
        <v>1</v>
      </c>
      <c r="U819" s="72">
        <v>1</v>
      </c>
      <c r="V819" s="72">
        <v>1</v>
      </c>
      <c r="W819" s="72">
        <v>2</v>
      </c>
      <c r="X819" s="72">
        <v>2</v>
      </c>
      <c r="Y819" s="72">
        <v>2</v>
      </c>
      <c r="Z819" s="72">
        <v>2</v>
      </c>
      <c r="AA819" s="72">
        <v>2</v>
      </c>
      <c r="AB819" s="72">
        <v>2</v>
      </c>
      <c r="AC819" s="72">
        <v>2</v>
      </c>
      <c r="AD819" s="72">
        <v>2</v>
      </c>
      <c r="AE819" s="72">
        <v>2</v>
      </c>
      <c r="AF819" s="72">
        <v>2</v>
      </c>
      <c r="AG819" s="72">
        <v>2</v>
      </c>
      <c r="AH819" s="72">
        <v>2</v>
      </c>
      <c r="AI819" s="72">
        <v>2</v>
      </c>
      <c r="AJ819" s="72">
        <v>2</v>
      </c>
      <c r="AK819" s="72">
        <v>2</v>
      </c>
      <c r="AL819" s="72">
        <v>2</v>
      </c>
      <c r="AM819" s="72">
        <v>2</v>
      </c>
      <c r="AN819" s="72">
        <v>2</v>
      </c>
      <c r="AO819" s="72">
        <v>2</v>
      </c>
      <c r="AP819" s="72">
        <v>2</v>
      </c>
      <c r="AQ819" s="72">
        <v>2</v>
      </c>
      <c r="AR819" s="72">
        <v>2</v>
      </c>
      <c r="AS819" s="72">
        <v>2</v>
      </c>
      <c r="AT819" s="72">
        <v>2</v>
      </c>
      <c r="AU819" s="72">
        <v>2</v>
      </c>
      <c r="AV819" s="72">
        <v>2</v>
      </c>
      <c r="AW819" s="72">
        <v>2</v>
      </c>
      <c r="AX819" s="72">
        <v>2</v>
      </c>
      <c r="AY819" s="72">
        <v>2</v>
      </c>
      <c r="AZ819" s="72">
        <v>2</v>
      </c>
      <c r="BA819" s="72">
        <v>2</v>
      </c>
      <c r="BB819" s="72">
        <v>2</v>
      </c>
      <c r="BC819" s="72">
        <v>2</v>
      </c>
      <c r="BD819" s="72">
        <v>2</v>
      </c>
      <c r="BE819" s="72">
        <v>2</v>
      </c>
      <c r="BF819" s="72">
        <v>2</v>
      </c>
      <c r="BG819" s="72">
        <v>2</v>
      </c>
      <c r="BH819" s="72">
        <v>2</v>
      </c>
      <c r="BI819" s="72">
        <v>2</v>
      </c>
      <c r="BJ819" s="72">
        <v>2</v>
      </c>
      <c r="BK819" s="72">
        <v>2</v>
      </c>
      <c r="BL819" s="72">
        <v>2</v>
      </c>
      <c r="BM819" s="72">
        <v>2</v>
      </c>
      <c r="BN819" s="72">
        <v>2</v>
      </c>
      <c r="BO819" s="72">
        <v>2</v>
      </c>
      <c r="BP819" s="72">
        <v>2</v>
      </c>
      <c r="BQ819" s="72">
        <v>2</v>
      </c>
      <c r="BR819" s="72">
        <v>2</v>
      </c>
      <c r="BS819" s="72">
        <v>2</v>
      </c>
      <c r="BT819" s="72">
        <v>2</v>
      </c>
      <c r="BU819" s="72">
        <v>2</v>
      </c>
      <c r="BV819" s="72">
        <v>2</v>
      </c>
      <c r="BW819" s="72">
        <v>2</v>
      </c>
      <c r="BX819" s="72">
        <v>2</v>
      </c>
      <c r="BY819" s="82">
        <v>2</v>
      </c>
      <c r="CA819" s="72"/>
      <c r="CB819" s="72"/>
      <c r="CC819" s="72"/>
      <c r="CD819" s="72"/>
      <c r="CE819" s="72"/>
      <c r="CF819" s="72"/>
      <c r="CG819" s="72"/>
      <c r="CH819" s="72"/>
      <c r="CI819" s="72"/>
      <c r="CJ819" s="72"/>
      <c r="CK819" s="72"/>
      <c r="CL819" s="72"/>
      <c r="CM819" s="72"/>
      <c r="CN819" s="72"/>
      <c r="CO819" s="72"/>
      <c r="CP819" s="72"/>
      <c r="CQ819" s="72"/>
      <c r="CR819" s="72"/>
      <c r="CS819" s="72"/>
      <c r="CT819" s="72"/>
      <c r="CU819" s="72"/>
      <c r="CV819" s="72"/>
      <c r="CW819" s="72"/>
      <c r="CX819" s="72"/>
      <c r="CY819" s="72"/>
      <c r="CZ819" s="72"/>
      <c r="DA819" s="72"/>
      <c r="DB819" s="72"/>
      <c r="DC819" s="72"/>
      <c r="DD819" s="72"/>
      <c r="DE819" s="72"/>
      <c r="DF819" s="72"/>
      <c r="DG819" s="72"/>
      <c r="DH819" s="72"/>
      <c r="DI819" s="72"/>
      <c r="DJ819" s="72"/>
      <c r="DK819" s="72"/>
      <c r="DL819" s="72"/>
      <c r="DM819" s="72"/>
      <c r="DN819" s="72"/>
      <c r="DO819" s="72"/>
      <c r="DP819" s="72"/>
      <c r="DQ819" s="72"/>
      <c r="DR819" s="72"/>
      <c r="DS819" s="72"/>
      <c r="DT819" s="72"/>
      <c r="DU819" s="72"/>
      <c r="DV819" s="72"/>
      <c r="DW819" s="72"/>
      <c r="DX819" s="72"/>
      <c r="DY819" s="72"/>
      <c r="DZ819" s="72"/>
      <c r="EA819" s="72"/>
      <c r="EB819" s="72"/>
      <c r="EC819" s="72"/>
      <c r="ED819" s="72"/>
      <c r="EE819" s="72"/>
      <c r="EF819" s="72"/>
      <c r="EG819" s="72"/>
      <c r="EH819" s="72"/>
      <c r="EI819" s="72"/>
      <c r="EJ819" s="72"/>
      <c r="EK819" s="72"/>
      <c r="EL819" s="72"/>
      <c r="EM819" s="72"/>
      <c r="EN819" s="72"/>
      <c r="EO819" s="72"/>
      <c r="EP819" s="72"/>
      <c r="EQ819" s="72"/>
      <c r="ER819" s="82"/>
    </row>
    <row r="820" spans="1:148" s="159" customFormat="1" ht="20.100000000000001" customHeight="1">
      <c r="A820" s="266" t="s">
        <v>237</v>
      </c>
      <c r="B820" s="367" t="s">
        <v>169</v>
      </c>
      <c r="C820" s="94">
        <v>0</v>
      </c>
      <c r="D820" s="95">
        <v>0</v>
      </c>
      <c r="E820" s="95">
        <v>0</v>
      </c>
      <c r="F820" s="95">
        <v>0</v>
      </c>
      <c r="G820" s="95">
        <v>0</v>
      </c>
      <c r="H820" s="95">
        <v>0</v>
      </c>
      <c r="I820" s="95">
        <v>0</v>
      </c>
      <c r="J820" s="95">
        <v>0</v>
      </c>
      <c r="K820" s="95">
        <v>0</v>
      </c>
      <c r="L820" s="95">
        <v>0</v>
      </c>
      <c r="M820" s="95">
        <v>0</v>
      </c>
      <c r="N820" s="95">
        <v>0</v>
      </c>
      <c r="O820" s="95">
        <v>0</v>
      </c>
      <c r="P820" s="95">
        <v>0</v>
      </c>
      <c r="Q820" s="95">
        <v>0</v>
      </c>
      <c r="R820" s="95">
        <v>0</v>
      </c>
      <c r="S820" s="95">
        <v>0</v>
      </c>
      <c r="T820" s="95">
        <v>0</v>
      </c>
      <c r="U820" s="95">
        <v>0</v>
      </c>
      <c r="V820" s="95">
        <v>0</v>
      </c>
      <c r="W820" s="95">
        <v>0</v>
      </c>
      <c r="X820" s="95">
        <v>0</v>
      </c>
      <c r="Y820" s="95">
        <v>0</v>
      </c>
      <c r="Z820" s="95">
        <v>0</v>
      </c>
      <c r="AA820" s="95">
        <v>0</v>
      </c>
      <c r="AB820" s="95">
        <v>0</v>
      </c>
      <c r="AC820" s="95">
        <v>0</v>
      </c>
      <c r="AD820" s="95">
        <v>0</v>
      </c>
      <c r="AE820" s="95">
        <v>0</v>
      </c>
      <c r="AF820" s="95">
        <v>0</v>
      </c>
      <c r="AG820" s="95">
        <v>0</v>
      </c>
      <c r="AH820" s="95">
        <v>0</v>
      </c>
      <c r="AI820" s="95">
        <v>0</v>
      </c>
      <c r="AJ820" s="95">
        <v>0</v>
      </c>
      <c r="AK820" s="95">
        <v>0</v>
      </c>
      <c r="AL820" s="95">
        <v>0</v>
      </c>
      <c r="AM820" s="95">
        <v>0</v>
      </c>
      <c r="AN820" s="95">
        <v>0</v>
      </c>
      <c r="AO820" s="95">
        <v>0</v>
      </c>
      <c r="AP820" s="95">
        <v>0</v>
      </c>
      <c r="AQ820" s="95">
        <v>0</v>
      </c>
      <c r="AR820" s="95">
        <v>0</v>
      </c>
      <c r="AS820" s="95">
        <v>0</v>
      </c>
      <c r="AT820" s="95">
        <v>0</v>
      </c>
      <c r="AU820" s="95">
        <v>0</v>
      </c>
      <c r="AV820" s="95">
        <v>0</v>
      </c>
      <c r="AW820" s="95">
        <v>0</v>
      </c>
      <c r="AX820" s="95">
        <v>0</v>
      </c>
      <c r="AY820" s="95">
        <v>0</v>
      </c>
      <c r="AZ820" s="95">
        <v>0</v>
      </c>
      <c r="BA820" s="95">
        <v>0</v>
      </c>
      <c r="BB820" s="95">
        <v>0</v>
      </c>
      <c r="BC820" s="95">
        <v>0</v>
      </c>
      <c r="BD820" s="95">
        <v>0</v>
      </c>
      <c r="BE820" s="95">
        <v>0</v>
      </c>
      <c r="BF820" s="95">
        <v>0</v>
      </c>
      <c r="BG820" s="95">
        <v>0</v>
      </c>
      <c r="BH820" s="95">
        <v>0</v>
      </c>
      <c r="BI820" s="95">
        <v>0</v>
      </c>
      <c r="BJ820" s="95">
        <v>0</v>
      </c>
      <c r="BK820" s="95">
        <v>0</v>
      </c>
      <c r="BL820" s="95">
        <v>0</v>
      </c>
      <c r="BM820" s="95">
        <v>0</v>
      </c>
      <c r="BN820" s="95">
        <v>0</v>
      </c>
      <c r="BO820" s="95">
        <v>0</v>
      </c>
      <c r="BP820" s="95">
        <v>0</v>
      </c>
      <c r="BQ820" s="95">
        <v>0</v>
      </c>
      <c r="BR820" s="95">
        <v>0</v>
      </c>
      <c r="BS820" s="95">
        <v>0</v>
      </c>
      <c r="BT820" s="95">
        <v>0</v>
      </c>
      <c r="BU820" s="95">
        <v>0</v>
      </c>
      <c r="BV820" s="95">
        <v>0</v>
      </c>
      <c r="BW820" s="95">
        <v>0</v>
      </c>
      <c r="BX820" s="95">
        <v>0</v>
      </c>
      <c r="BY820" s="96">
        <v>0</v>
      </c>
      <c r="BZ820"/>
    </row>
    <row r="821" spans="1:148" s="159" customFormat="1" ht="20.100000000000001" customHeight="1">
      <c r="A821" s="250"/>
      <c r="B821" s="363" t="s">
        <v>99</v>
      </c>
      <c r="C821" s="97">
        <v>0</v>
      </c>
      <c r="D821" s="98">
        <v>0</v>
      </c>
      <c r="E821" s="98">
        <v>0</v>
      </c>
      <c r="F821" s="98">
        <v>0</v>
      </c>
      <c r="G821" s="98">
        <v>0</v>
      </c>
      <c r="H821" s="98">
        <v>0</v>
      </c>
      <c r="I821" s="98">
        <v>0</v>
      </c>
      <c r="J821" s="98">
        <v>0</v>
      </c>
      <c r="K821" s="98">
        <v>0</v>
      </c>
      <c r="L821" s="98">
        <v>0</v>
      </c>
      <c r="M821" s="98">
        <v>0</v>
      </c>
      <c r="N821" s="98">
        <v>0</v>
      </c>
      <c r="O821" s="98">
        <v>0</v>
      </c>
      <c r="P821" s="98">
        <v>0</v>
      </c>
      <c r="Q821" s="98">
        <v>0</v>
      </c>
      <c r="R821" s="98">
        <v>0</v>
      </c>
      <c r="S821" s="98">
        <v>0</v>
      </c>
      <c r="T821" s="98">
        <v>0</v>
      </c>
      <c r="U821" s="98">
        <v>0</v>
      </c>
      <c r="V821" s="98">
        <v>0</v>
      </c>
      <c r="W821" s="98">
        <v>0</v>
      </c>
      <c r="X821" s="98">
        <v>0</v>
      </c>
      <c r="Y821" s="98">
        <v>0</v>
      </c>
      <c r="Z821" s="98">
        <v>0</v>
      </c>
      <c r="AA821" s="98">
        <v>0</v>
      </c>
      <c r="AB821" s="98">
        <v>0</v>
      </c>
      <c r="AC821" s="98">
        <v>0</v>
      </c>
      <c r="AD821" s="98">
        <v>0</v>
      </c>
      <c r="AE821" s="98">
        <v>0</v>
      </c>
      <c r="AF821" s="98">
        <v>0</v>
      </c>
      <c r="AG821" s="98">
        <v>0</v>
      </c>
      <c r="AH821" s="98">
        <v>0</v>
      </c>
      <c r="AI821" s="98">
        <v>0</v>
      </c>
      <c r="AJ821" s="98">
        <v>0</v>
      </c>
      <c r="AK821" s="98">
        <v>0</v>
      </c>
      <c r="AL821" s="98">
        <v>0</v>
      </c>
      <c r="AM821" s="98">
        <v>0</v>
      </c>
      <c r="AN821" s="98">
        <v>0</v>
      </c>
      <c r="AO821" s="98">
        <v>0</v>
      </c>
      <c r="AP821" s="98">
        <v>0</v>
      </c>
      <c r="AQ821" s="98">
        <v>0</v>
      </c>
      <c r="AR821" s="98">
        <v>0</v>
      </c>
      <c r="AS821" s="98">
        <v>0</v>
      </c>
      <c r="AT821" s="98">
        <v>0</v>
      </c>
      <c r="AU821" s="98">
        <v>0</v>
      </c>
      <c r="AV821" s="98">
        <v>0</v>
      </c>
      <c r="AW821" s="98">
        <v>0</v>
      </c>
      <c r="AX821" s="98">
        <v>0</v>
      </c>
      <c r="AY821" s="98">
        <v>0</v>
      </c>
      <c r="AZ821" s="98">
        <v>0</v>
      </c>
      <c r="BA821" s="98">
        <v>0</v>
      </c>
      <c r="BB821" s="98">
        <v>0</v>
      </c>
      <c r="BC821" s="98">
        <v>0</v>
      </c>
      <c r="BD821" s="98">
        <v>0</v>
      </c>
      <c r="BE821" s="98">
        <v>0</v>
      </c>
      <c r="BF821" s="98">
        <v>0</v>
      </c>
      <c r="BG821" s="98">
        <v>0</v>
      </c>
      <c r="BH821" s="98">
        <v>0</v>
      </c>
      <c r="BI821" s="98">
        <v>0</v>
      </c>
      <c r="BJ821" s="98">
        <v>0</v>
      </c>
      <c r="BK821" s="98">
        <v>0</v>
      </c>
      <c r="BL821" s="98">
        <v>0</v>
      </c>
      <c r="BM821" s="98">
        <v>0</v>
      </c>
      <c r="BN821" s="98">
        <v>0</v>
      </c>
      <c r="BO821" s="98">
        <v>0</v>
      </c>
      <c r="BP821" s="98">
        <v>0</v>
      </c>
      <c r="BQ821" s="98">
        <v>0</v>
      </c>
      <c r="BR821" s="98">
        <v>0</v>
      </c>
      <c r="BS821" s="98">
        <v>0</v>
      </c>
      <c r="BT821" s="98">
        <v>0</v>
      </c>
      <c r="BU821" s="98">
        <v>0</v>
      </c>
      <c r="BV821" s="98">
        <v>0</v>
      </c>
      <c r="BW821" s="98">
        <v>0</v>
      </c>
      <c r="BX821" s="98">
        <v>0</v>
      </c>
      <c r="BY821" s="99">
        <v>0</v>
      </c>
      <c r="BZ821"/>
    </row>
    <row r="822" spans="1:148" s="159" customFormat="1" ht="20.100000000000001" customHeight="1">
      <c r="A822" s="251"/>
      <c r="B822" s="364" t="s">
        <v>97</v>
      </c>
      <c r="C822" s="100">
        <v>0</v>
      </c>
      <c r="D822" s="101">
        <v>0</v>
      </c>
      <c r="E822" s="101">
        <v>0</v>
      </c>
      <c r="F822" s="101">
        <v>0</v>
      </c>
      <c r="G822" s="101">
        <v>0</v>
      </c>
      <c r="H822" s="101">
        <v>0</v>
      </c>
      <c r="I822" s="101">
        <v>0</v>
      </c>
      <c r="J822" s="101">
        <v>0</v>
      </c>
      <c r="K822" s="101">
        <v>0</v>
      </c>
      <c r="L822" s="101">
        <v>0</v>
      </c>
      <c r="M822" s="101">
        <v>0</v>
      </c>
      <c r="N822" s="101">
        <v>0</v>
      </c>
      <c r="O822" s="101">
        <v>0</v>
      </c>
      <c r="P822" s="101">
        <v>0</v>
      </c>
      <c r="Q822" s="101">
        <v>0</v>
      </c>
      <c r="R822" s="101">
        <v>0</v>
      </c>
      <c r="S822" s="101">
        <v>0</v>
      </c>
      <c r="T822" s="101">
        <v>0</v>
      </c>
      <c r="U822" s="101">
        <v>0</v>
      </c>
      <c r="V822" s="101">
        <v>0</v>
      </c>
      <c r="W822" s="101">
        <v>0</v>
      </c>
      <c r="X822" s="101">
        <v>0</v>
      </c>
      <c r="Y822" s="101">
        <v>0</v>
      </c>
      <c r="Z822" s="101">
        <v>0</v>
      </c>
      <c r="AA822" s="101">
        <v>0</v>
      </c>
      <c r="AB822" s="101">
        <v>0</v>
      </c>
      <c r="AC822" s="101">
        <v>0</v>
      </c>
      <c r="AD822" s="101">
        <v>0</v>
      </c>
      <c r="AE822" s="101">
        <v>0</v>
      </c>
      <c r="AF822" s="101">
        <v>0</v>
      </c>
      <c r="AG822" s="101">
        <v>0</v>
      </c>
      <c r="AH822" s="101">
        <v>0</v>
      </c>
      <c r="AI822" s="101">
        <v>0</v>
      </c>
      <c r="AJ822" s="101">
        <v>0</v>
      </c>
      <c r="AK822" s="101">
        <v>0</v>
      </c>
      <c r="AL822" s="101">
        <v>0</v>
      </c>
      <c r="AM822" s="101">
        <v>0</v>
      </c>
      <c r="AN822" s="101">
        <v>0</v>
      </c>
      <c r="AO822" s="101">
        <v>0</v>
      </c>
      <c r="AP822" s="101">
        <v>0</v>
      </c>
      <c r="AQ822" s="101">
        <v>0</v>
      </c>
      <c r="AR822" s="101">
        <v>0</v>
      </c>
      <c r="AS822" s="101">
        <v>0</v>
      </c>
      <c r="AT822" s="101">
        <v>0</v>
      </c>
      <c r="AU822" s="101">
        <v>0</v>
      </c>
      <c r="AV822" s="101">
        <v>0</v>
      </c>
      <c r="AW822" s="101">
        <v>0</v>
      </c>
      <c r="AX822" s="101">
        <v>0</v>
      </c>
      <c r="AY822" s="101">
        <v>0</v>
      </c>
      <c r="AZ822" s="101">
        <v>0</v>
      </c>
      <c r="BA822" s="101">
        <v>0</v>
      </c>
      <c r="BB822" s="101">
        <v>0</v>
      </c>
      <c r="BC822" s="101">
        <v>0</v>
      </c>
      <c r="BD822" s="101">
        <v>0</v>
      </c>
      <c r="BE822" s="101">
        <v>0</v>
      </c>
      <c r="BF822" s="101">
        <v>0</v>
      </c>
      <c r="BG822" s="101">
        <v>0</v>
      </c>
      <c r="BH822" s="101">
        <v>0</v>
      </c>
      <c r="BI822" s="101">
        <v>0</v>
      </c>
      <c r="BJ822" s="101">
        <v>0</v>
      </c>
      <c r="BK822" s="101">
        <v>0</v>
      </c>
      <c r="BL822" s="101">
        <v>0</v>
      </c>
      <c r="BM822" s="101">
        <v>0</v>
      </c>
      <c r="BN822" s="101">
        <v>0</v>
      </c>
      <c r="BO822" s="101">
        <v>0</v>
      </c>
      <c r="BP822" s="101">
        <v>0</v>
      </c>
      <c r="BQ822" s="101">
        <v>0</v>
      </c>
      <c r="BR822" s="101">
        <v>0</v>
      </c>
      <c r="BS822" s="101">
        <v>0</v>
      </c>
      <c r="BT822" s="101">
        <v>0</v>
      </c>
      <c r="BU822" s="101">
        <v>0</v>
      </c>
      <c r="BV822" s="101">
        <v>0</v>
      </c>
      <c r="BW822" s="101">
        <v>0</v>
      </c>
      <c r="BX822" s="101">
        <v>0</v>
      </c>
      <c r="BY822" s="102">
        <v>0</v>
      </c>
      <c r="BZ822"/>
    </row>
    <row r="823" spans="1:148" s="159" customFormat="1" ht="20.100000000000001" customHeight="1">
      <c r="A823" s="251"/>
      <c r="B823" s="364" t="s">
        <v>98</v>
      </c>
      <c r="C823" s="100">
        <v>0</v>
      </c>
      <c r="D823" s="101">
        <v>0</v>
      </c>
      <c r="E823" s="101">
        <v>0</v>
      </c>
      <c r="F823" s="101">
        <v>0</v>
      </c>
      <c r="G823" s="101">
        <v>0</v>
      </c>
      <c r="H823" s="101">
        <v>0</v>
      </c>
      <c r="I823" s="101">
        <v>0</v>
      </c>
      <c r="J823" s="101">
        <v>0</v>
      </c>
      <c r="K823" s="101">
        <v>0</v>
      </c>
      <c r="L823" s="101">
        <v>0</v>
      </c>
      <c r="M823" s="101">
        <v>0</v>
      </c>
      <c r="N823" s="101">
        <v>0</v>
      </c>
      <c r="O823" s="101">
        <v>0</v>
      </c>
      <c r="P823" s="101">
        <v>0</v>
      </c>
      <c r="Q823" s="101">
        <v>0</v>
      </c>
      <c r="R823" s="101">
        <v>0</v>
      </c>
      <c r="S823" s="101">
        <v>0</v>
      </c>
      <c r="T823" s="101">
        <v>0</v>
      </c>
      <c r="U823" s="101">
        <v>0</v>
      </c>
      <c r="V823" s="101">
        <v>0</v>
      </c>
      <c r="W823" s="101">
        <v>0</v>
      </c>
      <c r="X823" s="101">
        <v>0</v>
      </c>
      <c r="Y823" s="101">
        <v>0</v>
      </c>
      <c r="Z823" s="101">
        <v>0</v>
      </c>
      <c r="AA823" s="101">
        <v>0</v>
      </c>
      <c r="AB823" s="101">
        <v>0</v>
      </c>
      <c r="AC823" s="101">
        <v>0</v>
      </c>
      <c r="AD823" s="101">
        <v>0</v>
      </c>
      <c r="AE823" s="101">
        <v>0</v>
      </c>
      <c r="AF823" s="101">
        <v>0</v>
      </c>
      <c r="AG823" s="101">
        <v>0</v>
      </c>
      <c r="AH823" s="101">
        <v>0</v>
      </c>
      <c r="AI823" s="101">
        <v>0</v>
      </c>
      <c r="AJ823" s="101">
        <v>0</v>
      </c>
      <c r="AK823" s="101">
        <v>0</v>
      </c>
      <c r="AL823" s="101">
        <v>0</v>
      </c>
      <c r="AM823" s="101">
        <v>0</v>
      </c>
      <c r="AN823" s="101">
        <v>0</v>
      </c>
      <c r="AO823" s="101">
        <v>0</v>
      </c>
      <c r="AP823" s="101">
        <v>0</v>
      </c>
      <c r="AQ823" s="101">
        <v>0</v>
      </c>
      <c r="AR823" s="101">
        <v>0</v>
      </c>
      <c r="AS823" s="101">
        <v>0</v>
      </c>
      <c r="AT823" s="101">
        <v>0</v>
      </c>
      <c r="AU823" s="101">
        <v>0</v>
      </c>
      <c r="AV823" s="101">
        <v>0</v>
      </c>
      <c r="AW823" s="101">
        <v>0</v>
      </c>
      <c r="AX823" s="101">
        <v>0</v>
      </c>
      <c r="AY823" s="101">
        <v>0</v>
      </c>
      <c r="AZ823" s="101">
        <v>0</v>
      </c>
      <c r="BA823" s="101">
        <v>0</v>
      </c>
      <c r="BB823" s="101">
        <v>0</v>
      </c>
      <c r="BC823" s="101">
        <v>0</v>
      </c>
      <c r="BD823" s="101">
        <v>0</v>
      </c>
      <c r="BE823" s="101">
        <v>0</v>
      </c>
      <c r="BF823" s="101">
        <v>0</v>
      </c>
      <c r="BG823" s="101">
        <v>0</v>
      </c>
      <c r="BH823" s="101">
        <v>0</v>
      </c>
      <c r="BI823" s="101">
        <v>0</v>
      </c>
      <c r="BJ823" s="101">
        <v>0</v>
      </c>
      <c r="BK823" s="101">
        <v>0</v>
      </c>
      <c r="BL823" s="101">
        <v>0</v>
      </c>
      <c r="BM823" s="101">
        <v>0</v>
      </c>
      <c r="BN823" s="101">
        <v>0</v>
      </c>
      <c r="BO823" s="101">
        <v>0</v>
      </c>
      <c r="BP823" s="101">
        <v>0</v>
      </c>
      <c r="BQ823" s="101">
        <v>0</v>
      </c>
      <c r="BR823" s="101">
        <v>0</v>
      </c>
      <c r="BS823" s="101">
        <v>0</v>
      </c>
      <c r="BT823" s="101">
        <v>0</v>
      </c>
      <c r="BU823" s="101">
        <v>0</v>
      </c>
      <c r="BV823" s="101">
        <v>0</v>
      </c>
      <c r="BW823" s="101">
        <v>0</v>
      </c>
      <c r="BX823" s="101">
        <v>0</v>
      </c>
      <c r="BY823" s="102">
        <v>0</v>
      </c>
      <c r="BZ823"/>
    </row>
    <row r="824" spans="1:148" ht="20.100000000000001" customHeight="1">
      <c r="A824" s="251"/>
      <c r="B824" s="435" t="s">
        <v>91</v>
      </c>
      <c r="C824" s="188"/>
      <c r="D824" s="313"/>
      <c r="E824" s="313"/>
      <c r="F824" s="313"/>
      <c r="G824" s="313"/>
      <c r="H824" s="313"/>
      <c r="I824" s="313"/>
      <c r="J824" s="313"/>
      <c r="K824" s="313"/>
      <c r="L824" s="313"/>
      <c r="M824" s="313"/>
      <c r="N824" s="313"/>
      <c r="O824" s="313"/>
      <c r="P824" s="313"/>
      <c r="Q824" s="313"/>
      <c r="R824" s="313"/>
      <c r="S824" s="313"/>
      <c r="T824" s="313"/>
      <c r="U824" s="313"/>
      <c r="V824" s="313"/>
      <c r="W824" s="313"/>
      <c r="X824" s="313"/>
      <c r="Y824" s="313"/>
      <c r="Z824" s="313"/>
      <c r="AA824" s="313"/>
      <c r="AB824" s="313"/>
      <c r="AC824" s="313"/>
      <c r="AD824" s="313"/>
      <c r="AE824" s="313"/>
      <c r="AF824" s="313"/>
      <c r="AG824" s="313"/>
      <c r="AH824" s="313"/>
      <c r="AI824" s="313"/>
      <c r="AJ824" s="313"/>
      <c r="AK824" s="313"/>
      <c r="AL824" s="313"/>
      <c r="AM824" s="313"/>
      <c r="AN824" s="313"/>
      <c r="AO824" s="313"/>
      <c r="AP824" s="313"/>
      <c r="AQ824" s="313"/>
      <c r="AR824" s="313"/>
      <c r="AS824" s="313"/>
      <c r="AT824" s="313"/>
      <c r="AU824" s="313"/>
      <c r="AV824" s="313"/>
      <c r="AW824" s="313"/>
      <c r="AX824" s="313"/>
      <c r="AY824" s="313"/>
      <c r="AZ824" s="313"/>
      <c r="BA824" s="313"/>
      <c r="BB824" s="313"/>
      <c r="BC824" s="313"/>
      <c r="BD824" s="313"/>
      <c r="BE824" s="313"/>
      <c r="BF824" s="313"/>
      <c r="BG824" s="313"/>
      <c r="BH824" s="313"/>
      <c r="BI824" s="313"/>
      <c r="BJ824" s="313"/>
      <c r="BK824" s="313"/>
      <c r="BL824" s="313"/>
      <c r="BM824" s="313"/>
      <c r="BN824" s="313"/>
      <c r="BO824" s="313"/>
      <c r="BP824" s="313"/>
      <c r="BQ824" s="313"/>
      <c r="BR824" s="313"/>
      <c r="BS824" s="313"/>
      <c r="BT824" s="313"/>
      <c r="BU824" s="313"/>
      <c r="BV824" s="313"/>
      <c r="BW824" s="313"/>
      <c r="BX824" s="313"/>
      <c r="BY824" s="314"/>
    </row>
    <row r="825" spans="1:148" ht="20.100000000000001" customHeight="1" thickBot="1">
      <c r="A825" s="252"/>
      <c r="B825" s="436" t="s">
        <v>90</v>
      </c>
      <c r="C825" s="189"/>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315"/>
      <c r="Z825" s="315"/>
      <c r="AA825" s="315"/>
      <c r="AB825" s="315"/>
      <c r="AC825" s="315"/>
      <c r="AD825" s="315"/>
      <c r="AE825" s="315"/>
      <c r="AF825" s="315"/>
      <c r="AG825" s="315"/>
      <c r="AH825" s="315"/>
      <c r="AI825" s="315"/>
      <c r="AJ825" s="315"/>
      <c r="AK825" s="315"/>
      <c r="AL825" s="315"/>
      <c r="AM825" s="315"/>
      <c r="AN825" s="315"/>
      <c r="AO825" s="315"/>
      <c r="AP825" s="315"/>
      <c r="AQ825" s="315"/>
      <c r="AR825" s="315"/>
      <c r="AS825" s="315"/>
      <c r="AT825" s="315"/>
      <c r="AU825" s="315"/>
      <c r="AV825" s="315"/>
      <c r="AW825" s="315"/>
      <c r="AX825" s="315"/>
      <c r="AY825" s="315"/>
      <c r="AZ825" s="315"/>
      <c r="BA825" s="315"/>
      <c r="BB825" s="315"/>
      <c r="BC825" s="315"/>
      <c r="BD825" s="315"/>
      <c r="BE825" s="315"/>
      <c r="BF825" s="315"/>
      <c r="BG825" s="315"/>
      <c r="BH825" s="315"/>
      <c r="BI825" s="315"/>
      <c r="BJ825" s="315"/>
      <c r="BK825" s="315"/>
      <c r="BL825" s="315"/>
      <c r="BM825" s="315"/>
      <c r="BN825" s="315"/>
      <c r="BO825" s="315"/>
      <c r="BP825" s="315"/>
      <c r="BQ825" s="315"/>
      <c r="BR825" s="315"/>
      <c r="BS825" s="315"/>
      <c r="BT825" s="315"/>
      <c r="BU825" s="315"/>
      <c r="BV825" s="315"/>
      <c r="BW825" s="315"/>
      <c r="BX825" s="315"/>
      <c r="BY825" s="316"/>
    </row>
    <row r="826" spans="1:148" ht="20.100000000000001" hidden="1" customHeight="1">
      <c r="A826" s="58"/>
      <c r="B826" s="370"/>
      <c r="C826" s="62">
        <v>0</v>
      </c>
      <c r="D826" s="62">
        <v>0</v>
      </c>
      <c r="E826" s="62">
        <v>0</v>
      </c>
      <c r="F826" s="62">
        <v>0</v>
      </c>
      <c r="G826" s="62">
        <v>0</v>
      </c>
      <c r="H826" s="62">
        <v>0</v>
      </c>
      <c r="I826" s="62">
        <v>0</v>
      </c>
      <c r="J826" s="62">
        <v>0</v>
      </c>
      <c r="K826" s="62">
        <v>0</v>
      </c>
      <c r="L826" s="62">
        <v>0</v>
      </c>
      <c r="M826" s="62">
        <v>0</v>
      </c>
      <c r="N826" s="62">
        <v>0</v>
      </c>
      <c r="O826" s="62">
        <v>0</v>
      </c>
      <c r="P826" s="62">
        <v>0</v>
      </c>
      <c r="Q826" s="62">
        <v>0</v>
      </c>
      <c r="R826" s="62">
        <v>0</v>
      </c>
      <c r="S826" s="62">
        <v>0</v>
      </c>
      <c r="T826" s="62">
        <v>0</v>
      </c>
      <c r="U826" s="62">
        <v>0</v>
      </c>
      <c r="V826" s="62">
        <v>0</v>
      </c>
      <c r="W826" s="62">
        <v>0</v>
      </c>
      <c r="X826" s="62">
        <v>0</v>
      </c>
      <c r="Y826" s="62">
        <v>0</v>
      </c>
      <c r="Z826" s="62">
        <v>0</v>
      </c>
      <c r="AA826" s="62">
        <v>0</v>
      </c>
      <c r="AB826" s="62">
        <v>0</v>
      </c>
      <c r="AC826" s="62">
        <v>0</v>
      </c>
      <c r="AD826" s="62">
        <v>0</v>
      </c>
      <c r="AE826" s="62">
        <v>0</v>
      </c>
      <c r="AF826" s="62">
        <v>0</v>
      </c>
      <c r="AG826" s="62">
        <v>0</v>
      </c>
      <c r="AH826" s="62">
        <v>0</v>
      </c>
      <c r="AI826" s="62">
        <v>0</v>
      </c>
      <c r="AJ826" s="62">
        <v>0</v>
      </c>
      <c r="AK826" s="62">
        <v>0</v>
      </c>
      <c r="AL826" s="62">
        <v>0</v>
      </c>
      <c r="AM826" s="62">
        <v>0</v>
      </c>
      <c r="AN826" s="62">
        <v>0</v>
      </c>
      <c r="AO826" s="62">
        <v>0</v>
      </c>
      <c r="AP826" s="62">
        <v>0</v>
      </c>
      <c r="AQ826" s="62">
        <v>0</v>
      </c>
      <c r="AR826" s="62">
        <v>0</v>
      </c>
      <c r="AS826" s="62">
        <v>0</v>
      </c>
      <c r="AT826" s="62">
        <v>0</v>
      </c>
      <c r="AU826" s="62">
        <v>0</v>
      </c>
      <c r="AV826" s="62">
        <v>0</v>
      </c>
      <c r="AW826" s="62">
        <v>0</v>
      </c>
      <c r="AX826" s="62">
        <v>0</v>
      </c>
      <c r="AY826" s="62">
        <v>0</v>
      </c>
      <c r="AZ826" s="62">
        <v>0</v>
      </c>
      <c r="BA826" s="62">
        <v>0</v>
      </c>
      <c r="BB826" s="62">
        <v>0</v>
      </c>
      <c r="BC826" s="62">
        <v>0</v>
      </c>
      <c r="BD826" s="62">
        <v>0</v>
      </c>
      <c r="BE826" s="62">
        <v>0</v>
      </c>
      <c r="BF826" s="62">
        <v>0</v>
      </c>
      <c r="BG826" s="62">
        <v>0</v>
      </c>
      <c r="BH826" s="62">
        <v>0</v>
      </c>
      <c r="BI826" s="62">
        <v>0</v>
      </c>
      <c r="BJ826" s="62">
        <v>0</v>
      </c>
      <c r="BK826" s="62">
        <v>0</v>
      </c>
      <c r="BL826" s="62">
        <v>0</v>
      </c>
      <c r="BM826" s="62">
        <v>0</v>
      </c>
      <c r="BN826" s="62">
        <v>0</v>
      </c>
      <c r="BO826" s="62">
        <v>0</v>
      </c>
      <c r="BP826" s="62">
        <v>0</v>
      </c>
      <c r="BQ826" s="62">
        <v>0</v>
      </c>
      <c r="BR826" s="62">
        <v>0</v>
      </c>
      <c r="BS826" s="62">
        <v>0</v>
      </c>
      <c r="BT826" s="62">
        <v>0</v>
      </c>
      <c r="BU826" s="62">
        <v>0</v>
      </c>
      <c r="BV826" s="62">
        <v>0</v>
      </c>
      <c r="BW826" s="62">
        <v>0</v>
      </c>
      <c r="BX826" s="62">
        <v>0</v>
      </c>
      <c r="BY826" s="84">
        <v>0</v>
      </c>
    </row>
    <row r="827" spans="1:148" ht="20.100000000000001" hidden="1" customHeight="1">
      <c r="A827" s="58"/>
      <c r="B827" s="370"/>
      <c r="C827" s="62">
        <v>0</v>
      </c>
      <c r="D827" s="62">
        <v>0</v>
      </c>
      <c r="E827" s="62">
        <v>0</v>
      </c>
      <c r="F827" s="62">
        <v>0</v>
      </c>
      <c r="G827" s="62">
        <v>0</v>
      </c>
      <c r="H827" s="62">
        <v>0</v>
      </c>
      <c r="I827" s="62">
        <v>0</v>
      </c>
      <c r="J827" s="62">
        <v>0</v>
      </c>
      <c r="K827" s="62">
        <v>0</v>
      </c>
      <c r="L827" s="62">
        <v>0</v>
      </c>
      <c r="M827" s="62">
        <v>0</v>
      </c>
      <c r="N827" s="62">
        <v>0</v>
      </c>
      <c r="O827" s="62">
        <v>0</v>
      </c>
      <c r="P827" s="62">
        <v>0</v>
      </c>
      <c r="Q827" s="62">
        <v>0</v>
      </c>
      <c r="R827" s="62">
        <v>0</v>
      </c>
      <c r="S827" s="62">
        <v>0</v>
      </c>
      <c r="T827" s="62">
        <v>0</v>
      </c>
      <c r="U827" s="62">
        <v>0</v>
      </c>
      <c r="V827" s="62">
        <v>0</v>
      </c>
      <c r="W827" s="62">
        <v>0</v>
      </c>
      <c r="X827" s="62">
        <v>0</v>
      </c>
      <c r="Y827" s="62">
        <v>0</v>
      </c>
      <c r="Z827" s="62">
        <v>0</v>
      </c>
      <c r="AA827" s="62">
        <v>0</v>
      </c>
      <c r="AB827" s="62">
        <v>0</v>
      </c>
      <c r="AC827" s="62">
        <v>0</v>
      </c>
      <c r="AD827" s="62">
        <v>0</v>
      </c>
      <c r="AE827" s="62">
        <v>0</v>
      </c>
      <c r="AF827" s="62">
        <v>0</v>
      </c>
      <c r="AG827" s="62">
        <v>0</v>
      </c>
      <c r="AH827" s="62">
        <v>0</v>
      </c>
      <c r="AI827" s="62">
        <v>0</v>
      </c>
      <c r="AJ827" s="62">
        <v>0</v>
      </c>
      <c r="AK827" s="62">
        <v>0</v>
      </c>
      <c r="AL827" s="62">
        <v>0</v>
      </c>
      <c r="AM827" s="62">
        <v>0</v>
      </c>
      <c r="AN827" s="62">
        <v>0</v>
      </c>
      <c r="AO827" s="62">
        <v>0</v>
      </c>
      <c r="AP827" s="62">
        <v>0</v>
      </c>
      <c r="AQ827" s="62">
        <v>0</v>
      </c>
      <c r="AR827" s="62">
        <v>0</v>
      </c>
      <c r="AS827" s="62">
        <v>0</v>
      </c>
      <c r="AT827" s="62">
        <v>0</v>
      </c>
      <c r="AU827" s="62">
        <v>0</v>
      </c>
      <c r="AV827" s="62">
        <v>0</v>
      </c>
      <c r="AW827" s="62">
        <v>0</v>
      </c>
      <c r="AX827" s="62">
        <v>0</v>
      </c>
      <c r="AY827" s="62">
        <v>0</v>
      </c>
      <c r="AZ827" s="62">
        <v>0</v>
      </c>
      <c r="BA827" s="62">
        <v>0</v>
      </c>
      <c r="BB827" s="62">
        <v>0</v>
      </c>
      <c r="BC827" s="62">
        <v>0</v>
      </c>
      <c r="BD827" s="62">
        <v>0</v>
      </c>
      <c r="BE827" s="62">
        <v>0</v>
      </c>
      <c r="BF827" s="62">
        <v>0</v>
      </c>
      <c r="BG827" s="62">
        <v>0</v>
      </c>
      <c r="BH827" s="62">
        <v>0</v>
      </c>
      <c r="BI827" s="62">
        <v>0</v>
      </c>
      <c r="BJ827" s="62">
        <v>0</v>
      </c>
      <c r="BK827" s="62">
        <v>0</v>
      </c>
      <c r="BL827" s="62">
        <v>0</v>
      </c>
      <c r="BM827" s="62">
        <v>0</v>
      </c>
      <c r="BN827" s="62">
        <v>0</v>
      </c>
      <c r="BO827" s="62">
        <v>0</v>
      </c>
      <c r="BP827" s="62">
        <v>0</v>
      </c>
      <c r="BQ827" s="62">
        <v>0</v>
      </c>
      <c r="BR827" s="62">
        <v>0</v>
      </c>
      <c r="BS827" s="62">
        <v>0</v>
      </c>
      <c r="BT827" s="62">
        <v>0</v>
      </c>
      <c r="BU827" s="62">
        <v>0</v>
      </c>
      <c r="BV827" s="62">
        <v>0</v>
      </c>
      <c r="BW827" s="62">
        <v>0</v>
      </c>
      <c r="BX827" s="62">
        <v>0</v>
      </c>
      <c r="BY827" s="84">
        <v>0</v>
      </c>
    </row>
    <row r="828" spans="1:148" ht="20.100000000000001" hidden="1" customHeight="1">
      <c r="A828" s="58"/>
      <c r="B828" s="370"/>
      <c r="C828" s="62">
        <v>0</v>
      </c>
      <c r="D828" s="62">
        <v>0</v>
      </c>
      <c r="E828" s="62">
        <v>0</v>
      </c>
      <c r="F828" s="62">
        <v>0</v>
      </c>
      <c r="G828" s="62">
        <v>0</v>
      </c>
      <c r="H828" s="62">
        <v>0</v>
      </c>
      <c r="I828" s="62">
        <v>0</v>
      </c>
      <c r="J828" s="62">
        <v>0</v>
      </c>
      <c r="K828" s="62">
        <v>0</v>
      </c>
      <c r="L828" s="62">
        <v>0</v>
      </c>
      <c r="M828" s="62">
        <v>0</v>
      </c>
      <c r="N828" s="62">
        <v>0</v>
      </c>
      <c r="O828" s="62">
        <v>0</v>
      </c>
      <c r="P828" s="62">
        <v>0</v>
      </c>
      <c r="Q828" s="62">
        <v>0</v>
      </c>
      <c r="R828" s="62">
        <v>0</v>
      </c>
      <c r="S828" s="62">
        <v>0</v>
      </c>
      <c r="T828" s="62">
        <v>0</v>
      </c>
      <c r="U828" s="62">
        <v>0</v>
      </c>
      <c r="V828" s="62">
        <v>0</v>
      </c>
      <c r="W828" s="62">
        <v>0</v>
      </c>
      <c r="X828" s="62">
        <v>0</v>
      </c>
      <c r="Y828" s="62">
        <v>0</v>
      </c>
      <c r="Z828" s="62">
        <v>0</v>
      </c>
      <c r="AA828" s="62">
        <v>0</v>
      </c>
      <c r="AB828" s="62">
        <v>0</v>
      </c>
      <c r="AC828" s="62">
        <v>0</v>
      </c>
      <c r="AD828" s="62">
        <v>0</v>
      </c>
      <c r="AE828" s="62">
        <v>0</v>
      </c>
      <c r="AF828" s="62">
        <v>0</v>
      </c>
      <c r="AG828" s="62">
        <v>0</v>
      </c>
      <c r="AH828" s="62">
        <v>0</v>
      </c>
      <c r="AI828" s="62">
        <v>0</v>
      </c>
      <c r="AJ828" s="62">
        <v>0</v>
      </c>
      <c r="AK828" s="62">
        <v>0</v>
      </c>
      <c r="AL828" s="62">
        <v>0</v>
      </c>
      <c r="AM828" s="62">
        <v>0</v>
      </c>
      <c r="AN828" s="62">
        <v>0</v>
      </c>
      <c r="AO828" s="62">
        <v>0</v>
      </c>
      <c r="AP828" s="62">
        <v>0</v>
      </c>
      <c r="AQ828" s="62">
        <v>0</v>
      </c>
      <c r="AR828" s="62">
        <v>0</v>
      </c>
      <c r="AS828" s="62">
        <v>0</v>
      </c>
      <c r="AT828" s="62">
        <v>0</v>
      </c>
      <c r="AU828" s="62">
        <v>0</v>
      </c>
      <c r="AV828" s="62">
        <v>0</v>
      </c>
      <c r="AW828" s="62">
        <v>0</v>
      </c>
      <c r="AX828" s="62">
        <v>0</v>
      </c>
      <c r="AY828" s="62">
        <v>0</v>
      </c>
      <c r="AZ828" s="62">
        <v>0</v>
      </c>
      <c r="BA828" s="62">
        <v>0</v>
      </c>
      <c r="BB828" s="62">
        <v>0</v>
      </c>
      <c r="BC828" s="62">
        <v>0</v>
      </c>
      <c r="BD828" s="62">
        <v>0</v>
      </c>
      <c r="BE828" s="62">
        <v>0</v>
      </c>
      <c r="BF828" s="62">
        <v>0</v>
      </c>
      <c r="BG828" s="62">
        <v>0</v>
      </c>
      <c r="BH828" s="62">
        <v>0</v>
      </c>
      <c r="BI828" s="62">
        <v>0</v>
      </c>
      <c r="BJ828" s="62">
        <v>0</v>
      </c>
      <c r="BK828" s="62">
        <v>0</v>
      </c>
      <c r="BL828" s="62">
        <v>0</v>
      </c>
      <c r="BM828" s="62">
        <v>0</v>
      </c>
      <c r="BN828" s="62">
        <v>0</v>
      </c>
      <c r="BO828" s="62">
        <v>0</v>
      </c>
      <c r="BP828" s="62">
        <v>0</v>
      </c>
      <c r="BQ828" s="62">
        <v>0</v>
      </c>
      <c r="BR828" s="62">
        <v>0</v>
      </c>
      <c r="BS828" s="62">
        <v>0</v>
      </c>
      <c r="BT828" s="62">
        <v>0</v>
      </c>
      <c r="BU828" s="62">
        <v>0</v>
      </c>
      <c r="BV828" s="62">
        <v>0</v>
      </c>
      <c r="BW828" s="62">
        <v>0</v>
      </c>
      <c r="BX828" s="62">
        <v>0</v>
      </c>
      <c r="BY828" s="84">
        <v>0</v>
      </c>
    </row>
    <row r="829" spans="1:148" ht="20.100000000000001" hidden="1" customHeight="1">
      <c r="A829" s="58"/>
      <c r="B829" s="370"/>
      <c r="C829" s="62">
        <v>0</v>
      </c>
      <c r="D829" s="62">
        <v>0</v>
      </c>
      <c r="E829" s="62">
        <v>0</v>
      </c>
      <c r="F829" s="62">
        <v>0</v>
      </c>
      <c r="G829" s="62">
        <v>0</v>
      </c>
      <c r="H829" s="62">
        <v>0</v>
      </c>
      <c r="I829" s="62">
        <v>0</v>
      </c>
      <c r="J829" s="62">
        <v>0</v>
      </c>
      <c r="K829" s="62">
        <v>0</v>
      </c>
      <c r="L829" s="62">
        <v>0</v>
      </c>
      <c r="M829" s="62">
        <v>0</v>
      </c>
      <c r="N829" s="62">
        <v>0</v>
      </c>
      <c r="O829" s="62">
        <v>0</v>
      </c>
      <c r="P829" s="62">
        <v>0</v>
      </c>
      <c r="Q829" s="62">
        <v>0</v>
      </c>
      <c r="R829" s="62">
        <v>0</v>
      </c>
      <c r="S829" s="62">
        <v>0</v>
      </c>
      <c r="T829" s="62">
        <v>0</v>
      </c>
      <c r="U829" s="62">
        <v>0</v>
      </c>
      <c r="V829" s="62">
        <v>0</v>
      </c>
      <c r="W829" s="62">
        <v>0</v>
      </c>
      <c r="X829" s="62">
        <v>0</v>
      </c>
      <c r="Y829" s="62">
        <v>0</v>
      </c>
      <c r="Z829" s="62">
        <v>0</v>
      </c>
      <c r="AA829" s="62">
        <v>0</v>
      </c>
      <c r="AB829" s="62">
        <v>0</v>
      </c>
      <c r="AC829" s="62">
        <v>0</v>
      </c>
      <c r="AD829" s="62">
        <v>0</v>
      </c>
      <c r="AE829" s="62">
        <v>0</v>
      </c>
      <c r="AF829" s="62">
        <v>0</v>
      </c>
      <c r="AG829" s="62">
        <v>0</v>
      </c>
      <c r="AH829" s="62">
        <v>0</v>
      </c>
      <c r="AI829" s="62">
        <v>0</v>
      </c>
      <c r="AJ829" s="62">
        <v>0</v>
      </c>
      <c r="AK829" s="62">
        <v>0</v>
      </c>
      <c r="AL829" s="62">
        <v>0</v>
      </c>
      <c r="AM829" s="62">
        <v>0</v>
      </c>
      <c r="AN829" s="62">
        <v>0</v>
      </c>
      <c r="AO829" s="62">
        <v>0</v>
      </c>
      <c r="AP829" s="62">
        <v>0</v>
      </c>
      <c r="AQ829" s="62">
        <v>0</v>
      </c>
      <c r="AR829" s="62">
        <v>0</v>
      </c>
      <c r="AS829" s="62">
        <v>0</v>
      </c>
      <c r="AT829" s="62">
        <v>0</v>
      </c>
      <c r="AU829" s="62">
        <v>0</v>
      </c>
      <c r="AV829" s="62">
        <v>0</v>
      </c>
      <c r="AW829" s="62">
        <v>0</v>
      </c>
      <c r="AX829" s="62">
        <v>0</v>
      </c>
      <c r="AY829" s="62">
        <v>0</v>
      </c>
      <c r="AZ829" s="62">
        <v>0</v>
      </c>
      <c r="BA829" s="62">
        <v>0</v>
      </c>
      <c r="BB829" s="62">
        <v>0</v>
      </c>
      <c r="BC829" s="62">
        <v>0</v>
      </c>
      <c r="BD829" s="62">
        <v>0</v>
      </c>
      <c r="BE829" s="62">
        <v>0</v>
      </c>
      <c r="BF829" s="62">
        <v>0</v>
      </c>
      <c r="BG829" s="62">
        <v>0</v>
      </c>
      <c r="BH829" s="62">
        <v>0</v>
      </c>
      <c r="BI829" s="62">
        <v>0</v>
      </c>
      <c r="BJ829" s="62">
        <v>0</v>
      </c>
      <c r="BK829" s="62">
        <v>0</v>
      </c>
      <c r="BL829" s="62">
        <v>0</v>
      </c>
      <c r="BM829" s="62">
        <v>0</v>
      </c>
      <c r="BN829" s="62">
        <v>0</v>
      </c>
      <c r="BO829" s="62">
        <v>0</v>
      </c>
      <c r="BP829" s="62">
        <v>0</v>
      </c>
      <c r="BQ829" s="62">
        <v>0</v>
      </c>
      <c r="BR829" s="62">
        <v>0</v>
      </c>
      <c r="BS829" s="62">
        <v>0</v>
      </c>
      <c r="BT829" s="62">
        <v>0</v>
      </c>
      <c r="BU829" s="62">
        <v>0</v>
      </c>
      <c r="BV829" s="62">
        <v>0</v>
      </c>
      <c r="BW829" s="62">
        <v>0</v>
      </c>
      <c r="BX829" s="62">
        <v>0</v>
      </c>
      <c r="BY829" s="84">
        <v>0</v>
      </c>
    </row>
    <row r="830" spans="1:148" ht="20.100000000000001" customHeight="1" thickBot="1">
      <c r="A830" s="317" t="s">
        <v>602</v>
      </c>
      <c r="B830" s="437"/>
      <c r="C830" s="72">
        <v>0</v>
      </c>
      <c r="D830" s="72">
        <v>0</v>
      </c>
      <c r="E830" s="72">
        <v>0</v>
      </c>
      <c r="F830" s="72">
        <v>0</v>
      </c>
      <c r="G830" s="72">
        <v>0</v>
      </c>
      <c r="H830" s="72">
        <v>0</v>
      </c>
      <c r="I830" s="72">
        <v>0</v>
      </c>
      <c r="J830" s="72">
        <v>0</v>
      </c>
      <c r="K830" s="72">
        <v>0</v>
      </c>
      <c r="L830" s="72">
        <v>0</v>
      </c>
      <c r="M830" s="72">
        <v>0</v>
      </c>
      <c r="N830" s="72">
        <v>0</v>
      </c>
      <c r="O830" s="72">
        <v>0</v>
      </c>
      <c r="P830" s="72">
        <v>0</v>
      </c>
      <c r="Q830" s="72">
        <v>0</v>
      </c>
      <c r="R830" s="72">
        <v>1</v>
      </c>
      <c r="S830" s="72">
        <v>1</v>
      </c>
      <c r="T830" s="72">
        <v>1</v>
      </c>
      <c r="U830" s="72">
        <v>1</v>
      </c>
      <c r="V830" s="72">
        <v>1</v>
      </c>
      <c r="W830" s="72">
        <v>2</v>
      </c>
      <c r="X830" s="72">
        <v>2</v>
      </c>
      <c r="Y830" s="72">
        <v>2</v>
      </c>
      <c r="Z830" s="72">
        <v>2</v>
      </c>
      <c r="AA830" s="72">
        <v>2</v>
      </c>
      <c r="AB830" s="72">
        <v>2</v>
      </c>
      <c r="AC830" s="72">
        <v>2</v>
      </c>
      <c r="AD830" s="72">
        <v>2</v>
      </c>
      <c r="AE830" s="72">
        <v>2</v>
      </c>
      <c r="AF830" s="72">
        <v>2</v>
      </c>
      <c r="AG830" s="72">
        <v>2</v>
      </c>
      <c r="AH830" s="72">
        <v>2</v>
      </c>
      <c r="AI830" s="72">
        <v>2</v>
      </c>
      <c r="AJ830" s="72">
        <v>2</v>
      </c>
      <c r="AK830" s="72">
        <v>2</v>
      </c>
      <c r="AL830" s="72">
        <v>2</v>
      </c>
      <c r="AM830" s="72">
        <v>2</v>
      </c>
      <c r="AN830" s="72">
        <v>2</v>
      </c>
      <c r="AO830" s="72">
        <v>2</v>
      </c>
      <c r="AP830" s="72">
        <v>2</v>
      </c>
      <c r="AQ830" s="72">
        <v>2</v>
      </c>
      <c r="AR830" s="72">
        <v>2</v>
      </c>
      <c r="AS830" s="72">
        <v>2</v>
      </c>
      <c r="AT830" s="72">
        <v>2</v>
      </c>
      <c r="AU830" s="72">
        <v>2</v>
      </c>
      <c r="AV830" s="72">
        <v>2</v>
      </c>
      <c r="AW830" s="72">
        <v>2</v>
      </c>
      <c r="AX830" s="72">
        <v>2</v>
      </c>
      <c r="AY830" s="72">
        <v>2</v>
      </c>
      <c r="AZ830" s="72">
        <v>2</v>
      </c>
      <c r="BA830" s="72">
        <v>2</v>
      </c>
      <c r="BB830" s="72">
        <v>2</v>
      </c>
      <c r="BC830" s="72">
        <v>2</v>
      </c>
      <c r="BD830" s="72">
        <v>2</v>
      </c>
      <c r="BE830" s="72">
        <v>2</v>
      </c>
      <c r="BF830" s="72">
        <v>2</v>
      </c>
      <c r="BG830" s="72">
        <v>2</v>
      </c>
      <c r="BH830" s="72">
        <v>2</v>
      </c>
      <c r="BI830" s="72">
        <v>2</v>
      </c>
      <c r="BJ830" s="72">
        <v>2</v>
      </c>
      <c r="BK830" s="72">
        <v>2</v>
      </c>
      <c r="BL830" s="72">
        <v>2</v>
      </c>
      <c r="BM830" s="72">
        <v>2</v>
      </c>
      <c r="BN830" s="72">
        <v>2</v>
      </c>
      <c r="BO830" s="72">
        <v>2</v>
      </c>
      <c r="BP830" s="72">
        <v>2</v>
      </c>
      <c r="BQ830" s="72">
        <v>2</v>
      </c>
      <c r="BR830" s="72">
        <v>2</v>
      </c>
      <c r="BS830" s="72">
        <v>2</v>
      </c>
      <c r="BT830" s="72">
        <v>2</v>
      </c>
      <c r="BU830" s="72">
        <v>2</v>
      </c>
      <c r="BV830" s="72">
        <v>2</v>
      </c>
      <c r="BW830" s="72">
        <v>2</v>
      </c>
      <c r="BX830" s="72">
        <v>2</v>
      </c>
      <c r="BY830" s="82">
        <v>2</v>
      </c>
      <c r="CA830" s="72"/>
      <c r="CB830" s="72"/>
      <c r="CC830" s="72"/>
      <c r="CD830" s="72"/>
      <c r="CE830" s="72"/>
      <c r="CF830" s="72"/>
      <c r="CG830" s="72"/>
      <c r="CH830" s="72"/>
      <c r="CI830" s="72"/>
      <c r="CJ830" s="72"/>
      <c r="CK830" s="72"/>
      <c r="CL830" s="72"/>
      <c r="CM830" s="72"/>
      <c r="CN830" s="72"/>
      <c r="CO830" s="72"/>
      <c r="CP830" s="72"/>
      <c r="CQ830" s="72"/>
      <c r="CR830" s="72"/>
      <c r="CS830" s="72"/>
      <c r="CT830" s="72"/>
      <c r="CU830" s="72"/>
      <c r="CV830" s="72"/>
      <c r="CW830" s="72"/>
      <c r="CX830" s="72"/>
      <c r="CY830" s="72"/>
      <c r="CZ830" s="72"/>
      <c r="DA830" s="72"/>
      <c r="DB830" s="72"/>
      <c r="DC830" s="72"/>
      <c r="DD830" s="72"/>
      <c r="DE830" s="72"/>
      <c r="DF830" s="72"/>
      <c r="DG830" s="72"/>
      <c r="DH830" s="72"/>
      <c r="DI830" s="72"/>
      <c r="DJ830" s="72"/>
      <c r="DK830" s="72"/>
      <c r="DL830" s="72"/>
      <c r="DM830" s="72"/>
      <c r="DN830" s="72"/>
      <c r="DO830" s="72"/>
      <c r="DP830" s="72"/>
      <c r="DQ830" s="72"/>
      <c r="DR830" s="72"/>
      <c r="DS830" s="72"/>
      <c r="DT830" s="72"/>
      <c r="DU830" s="72"/>
      <c r="DV830" s="72"/>
      <c r="DW830" s="72"/>
      <c r="DX830" s="72"/>
      <c r="DY830" s="72"/>
      <c r="DZ830" s="72"/>
      <c r="EA830" s="72"/>
      <c r="EB830" s="72"/>
      <c r="EC830" s="72"/>
      <c r="ED830" s="72"/>
      <c r="EE830" s="72"/>
      <c r="EF830" s="72"/>
      <c r="EG830" s="72"/>
      <c r="EH830" s="72"/>
      <c r="EI830" s="72"/>
      <c r="EJ830" s="72"/>
      <c r="EK830" s="72"/>
      <c r="EL830" s="72"/>
      <c r="EM830" s="72"/>
      <c r="EN830" s="72"/>
      <c r="EO830" s="72"/>
      <c r="EP830" s="72"/>
      <c r="EQ830" s="72"/>
      <c r="ER830" s="82"/>
    </row>
    <row r="831" spans="1:148" ht="20.100000000000001" customHeight="1">
      <c r="A831" s="266" t="s">
        <v>237</v>
      </c>
      <c r="B831" s="367" t="s">
        <v>169</v>
      </c>
      <c r="C831" s="94">
        <v>0</v>
      </c>
      <c r="D831" s="95">
        <v>0</v>
      </c>
      <c r="E831" s="95">
        <v>0</v>
      </c>
      <c r="F831" s="95">
        <v>0</v>
      </c>
      <c r="G831" s="95">
        <v>0</v>
      </c>
      <c r="H831" s="95">
        <v>0</v>
      </c>
      <c r="I831" s="95">
        <v>0</v>
      </c>
      <c r="J831" s="95">
        <v>0</v>
      </c>
      <c r="K831" s="95">
        <v>0</v>
      </c>
      <c r="L831" s="95">
        <v>0</v>
      </c>
      <c r="M831" s="95">
        <v>0</v>
      </c>
      <c r="N831" s="95">
        <v>0</v>
      </c>
      <c r="O831" s="95">
        <v>0</v>
      </c>
      <c r="P831" s="95">
        <v>0</v>
      </c>
      <c r="Q831" s="95">
        <v>0</v>
      </c>
      <c r="R831" s="95">
        <v>0</v>
      </c>
      <c r="S831" s="95">
        <v>0</v>
      </c>
      <c r="T831" s="95">
        <v>0</v>
      </c>
      <c r="U831" s="95">
        <v>0</v>
      </c>
      <c r="V831" s="95">
        <v>0</v>
      </c>
      <c r="W831" s="95">
        <v>0</v>
      </c>
      <c r="X831" s="95">
        <v>0</v>
      </c>
      <c r="Y831" s="95">
        <v>0</v>
      </c>
      <c r="Z831" s="95">
        <v>0</v>
      </c>
      <c r="AA831" s="95">
        <v>0</v>
      </c>
      <c r="AB831" s="95">
        <v>0</v>
      </c>
      <c r="AC831" s="95">
        <v>0</v>
      </c>
      <c r="AD831" s="95">
        <v>0</v>
      </c>
      <c r="AE831" s="95">
        <v>0</v>
      </c>
      <c r="AF831" s="95">
        <v>0</v>
      </c>
      <c r="AG831" s="95">
        <v>0</v>
      </c>
      <c r="AH831" s="95">
        <v>0</v>
      </c>
      <c r="AI831" s="95">
        <v>0</v>
      </c>
      <c r="AJ831" s="95">
        <v>0</v>
      </c>
      <c r="AK831" s="95">
        <v>0</v>
      </c>
      <c r="AL831" s="95">
        <v>0</v>
      </c>
      <c r="AM831" s="95">
        <v>0</v>
      </c>
      <c r="AN831" s="95">
        <v>0</v>
      </c>
      <c r="AO831" s="95">
        <v>0</v>
      </c>
      <c r="AP831" s="95">
        <v>0</v>
      </c>
      <c r="AQ831" s="95">
        <v>0</v>
      </c>
      <c r="AR831" s="95">
        <v>0</v>
      </c>
      <c r="AS831" s="95">
        <v>0</v>
      </c>
      <c r="AT831" s="95">
        <v>0</v>
      </c>
      <c r="AU831" s="95">
        <v>0</v>
      </c>
      <c r="AV831" s="95">
        <v>0</v>
      </c>
      <c r="AW831" s="95">
        <v>0</v>
      </c>
      <c r="AX831" s="95">
        <v>0</v>
      </c>
      <c r="AY831" s="95">
        <v>0</v>
      </c>
      <c r="AZ831" s="95">
        <v>0</v>
      </c>
      <c r="BA831" s="95">
        <v>0</v>
      </c>
      <c r="BB831" s="95">
        <v>0</v>
      </c>
      <c r="BC831" s="95">
        <v>0</v>
      </c>
      <c r="BD831" s="95">
        <v>0</v>
      </c>
      <c r="BE831" s="95">
        <v>0</v>
      </c>
      <c r="BF831" s="95">
        <v>0</v>
      </c>
      <c r="BG831" s="95">
        <v>0</v>
      </c>
      <c r="BH831" s="95">
        <v>0</v>
      </c>
      <c r="BI831" s="95">
        <v>0</v>
      </c>
      <c r="BJ831" s="95">
        <v>0</v>
      </c>
      <c r="BK831" s="95">
        <v>0</v>
      </c>
      <c r="BL831" s="95">
        <v>0</v>
      </c>
      <c r="BM831" s="95">
        <v>0</v>
      </c>
      <c r="BN831" s="95">
        <v>0</v>
      </c>
      <c r="BO831" s="95">
        <v>0</v>
      </c>
      <c r="BP831" s="95">
        <v>0</v>
      </c>
      <c r="BQ831" s="95">
        <v>0</v>
      </c>
      <c r="BR831" s="95">
        <v>0</v>
      </c>
      <c r="BS831" s="95">
        <v>0</v>
      </c>
      <c r="BT831" s="95">
        <v>0</v>
      </c>
      <c r="BU831" s="95">
        <v>0</v>
      </c>
      <c r="BV831" s="95">
        <v>0</v>
      </c>
      <c r="BW831" s="95">
        <v>0</v>
      </c>
      <c r="BX831" s="95">
        <v>0</v>
      </c>
      <c r="BY831" s="96">
        <v>0</v>
      </c>
    </row>
    <row r="832" spans="1:148" ht="20.100000000000001" customHeight="1">
      <c r="A832" s="250"/>
      <c r="B832" s="363" t="s">
        <v>99</v>
      </c>
      <c r="C832" s="97">
        <v>0</v>
      </c>
      <c r="D832" s="98">
        <v>0</v>
      </c>
      <c r="E832" s="98">
        <v>0</v>
      </c>
      <c r="F832" s="98">
        <v>0</v>
      </c>
      <c r="G832" s="98">
        <v>0</v>
      </c>
      <c r="H832" s="98">
        <v>0</v>
      </c>
      <c r="I832" s="98">
        <v>0</v>
      </c>
      <c r="J832" s="98">
        <v>0</v>
      </c>
      <c r="K832" s="98">
        <v>0</v>
      </c>
      <c r="L832" s="98">
        <v>0</v>
      </c>
      <c r="M832" s="98">
        <v>0</v>
      </c>
      <c r="N832" s="98">
        <v>0</v>
      </c>
      <c r="O832" s="98">
        <v>0</v>
      </c>
      <c r="P832" s="98">
        <v>0</v>
      </c>
      <c r="Q832" s="98">
        <v>0</v>
      </c>
      <c r="R832" s="98">
        <v>0</v>
      </c>
      <c r="S832" s="98">
        <v>0</v>
      </c>
      <c r="T832" s="98">
        <v>0</v>
      </c>
      <c r="U832" s="98">
        <v>0</v>
      </c>
      <c r="V832" s="98">
        <v>0</v>
      </c>
      <c r="W832" s="98">
        <v>0</v>
      </c>
      <c r="X832" s="98">
        <v>0</v>
      </c>
      <c r="Y832" s="98">
        <v>0</v>
      </c>
      <c r="Z832" s="98">
        <v>0</v>
      </c>
      <c r="AA832" s="98">
        <v>0</v>
      </c>
      <c r="AB832" s="98">
        <v>0</v>
      </c>
      <c r="AC832" s="98">
        <v>0</v>
      </c>
      <c r="AD832" s="98">
        <v>0</v>
      </c>
      <c r="AE832" s="98">
        <v>0</v>
      </c>
      <c r="AF832" s="98">
        <v>0</v>
      </c>
      <c r="AG832" s="98">
        <v>0</v>
      </c>
      <c r="AH832" s="98">
        <v>0</v>
      </c>
      <c r="AI832" s="98">
        <v>0</v>
      </c>
      <c r="AJ832" s="98">
        <v>0</v>
      </c>
      <c r="AK832" s="98">
        <v>0</v>
      </c>
      <c r="AL832" s="98">
        <v>0</v>
      </c>
      <c r="AM832" s="98">
        <v>0</v>
      </c>
      <c r="AN832" s="98">
        <v>0</v>
      </c>
      <c r="AO832" s="98">
        <v>0</v>
      </c>
      <c r="AP832" s="98">
        <v>0</v>
      </c>
      <c r="AQ832" s="98">
        <v>0</v>
      </c>
      <c r="AR832" s="98">
        <v>0</v>
      </c>
      <c r="AS832" s="98">
        <v>0</v>
      </c>
      <c r="AT832" s="98">
        <v>0</v>
      </c>
      <c r="AU832" s="98">
        <v>0</v>
      </c>
      <c r="AV832" s="98">
        <v>0</v>
      </c>
      <c r="AW832" s="98">
        <v>0</v>
      </c>
      <c r="AX832" s="98">
        <v>0</v>
      </c>
      <c r="AY832" s="98">
        <v>0</v>
      </c>
      <c r="AZ832" s="98">
        <v>0</v>
      </c>
      <c r="BA832" s="98">
        <v>0</v>
      </c>
      <c r="BB832" s="98">
        <v>0</v>
      </c>
      <c r="BC832" s="98">
        <v>0</v>
      </c>
      <c r="BD832" s="98">
        <v>0</v>
      </c>
      <c r="BE832" s="98">
        <v>0</v>
      </c>
      <c r="BF832" s="98">
        <v>0</v>
      </c>
      <c r="BG832" s="98">
        <v>0</v>
      </c>
      <c r="BH832" s="98">
        <v>0</v>
      </c>
      <c r="BI832" s="98">
        <v>0</v>
      </c>
      <c r="BJ832" s="98">
        <v>0</v>
      </c>
      <c r="BK832" s="98">
        <v>0</v>
      </c>
      <c r="BL832" s="98">
        <v>0</v>
      </c>
      <c r="BM832" s="98">
        <v>0</v>
      </c>
      <c r="BN832" s="98">
        <v>0</v>
      </c>
      <c r="BO832" s="98">
        <v>0</v>
      </c>
      <c r="BP832" s="98">
        <v>0</v>
      </c>
      <c r="BQ832" s="98">
        <v>0</v>
      </c>
      <c r="BR832" s="98">
        <v>0</v>
      </c>
      <c r="BS832" s="98">
        <v>0</v>
      </c>
      <c r="BT832" s="98">
        <v>0</v>
      </c>
      <c r="BU832" s="98">
        <v>0</v>
      </c>
      <c r="BV832" s="98">
        <v>0</v>
      </c>
      <c r="BW832" s="98">
        <v>0</v>
      </c>
      <c r="BX832" s="98">
        <v>0</v>
      </c>
      <c r="BY832" s="99">
        <v>0</v>
      </c>
    </row>
    <row r="833" spans="1:148" ht="20.100000000000001" customHeight="1">
      <c r="A833" s="251"/>
      <c r="B833" s="364" t="s">
        <v>97</v>
      </c>
      <c r="C833" s="100">
        <v>0</v>
      </c>
      <c r="D833" s="101">
        <v>0</v>
      </c>
      <c r="E833" s="101">
        <v>0</v>
      </c>
      <c r="F833" s="101">
        <v>0</v>
      </c>
      <c r="G833" s="101">
        <v>0</v>
      </c>
      <c r="H833" s="101">
        <v>0</v>
      </c>
      <c r="I833" s="101">
        <v>0</v>
      </c>
      <c r="J833" s="101">
        <v>0</v>
      </c>
      <c r="K833" s="101">
        <v>0</v>
      </c>
      <c r="L833" s="101">
        <v>0</v>
      </c>
      <c r="M833" s="101">
        <v>0</v>
      </c>
      <c r="N833" s="101">
        <v>0</v>
      </c>
      <c r="O833" s="101">
        <v>0</v>
      </c>
      <c r="P833" s="101">
        <v>0</v>
      </c>
      <c r="Q833" s="101">
        <v>0</v>
      </c>
      <c r="R833" s="101">
        <v>0</v>
      </c>
      <c r="S833" s="101">
        <v>0</v>
      </c>
      <c r="T833" s="101">
        <v>0</v>
      </c>
      <c r="U833" s="101">
        <v>0</v>
      </c>
      <c r="V833" s="101">
        <v>0</v>
      </c>
      <c r="W833" s="101">
        <v>0</v>
      </c>
      <c r="X833" s="101">
        <v>0</v>
      </c>
      <c r="Y833" s="101">
        <v>0</v>
      </c>
      <c r="Z833" s="101">
        <v>0</v>
      </c>
      <c r="AA833" s="101">
        <v>0</v>
      </c>
      <c r="AB833" s="101">
        <v>0</v>
      </c>
      <c r="AC833" s="101">
        <v>0</v>
      </c>
      <c r="AD833" s="101">
        <v>0</v>
      </c>
      <c r="AE833" s="101">
        <v>0</v>
      </c>
      <c r="AF833" s="101">
        <v>0</v>
      </c>
      <c r="AG833" s="101">
        <v>0</v>
      </c>
      <c r="AH833" s="101">
        <v>0</v>
      </c>
      <c r="AI833" s="101">
        <v>0</v>
      </c>
      <c r="AJ833" s="101">
        <v>0</v>
      </c>
      <c r="AK833" s="101">
        <v>0</v>
      </c>
      <c r="AL833" s="101">
        <v>0</v>
      </c>
      <c r="AM833" s="101">
        <v>0</v>
      </c>
      <c r="AN833" s="101">
        <v>0</v>
      </c>
      <c r="AO833" s="101">
        <v>0</v>
      </c>
      <c r="AP833" s="101">
        <v>0</v>
      </c>
      <c r="AQ833" s="101">
        <v>0</v>
      </c>
      <c r="AR833" s="101">
        <v>0</v>
      </c>
      <c r="AS833" s="101">
        <v>0</v>
      </c>
      <c r="AT833" s="101">
        <v>0</v>
      </c>
      <c r="AU833" s="101">
        <v>0</v>
      </c>
      <c r="AV833" s="101">
        <v>0</v>
      </c>
      <c r="AW833" s="101">
        <v>0</v>
      </c>
      <c r="AX833" s="101">
        <v>0</v>
      </c>
      <c r="AY833" s="101">
        <v>0</v>
      </c>
      <c r="AZ833" s="101">
        <v>0</v>
      </c>
      <c r="BA833" s="101">
        <v>0</v>
      </c>
      <c r="BB833" s="101">
        <v>0</v>
      </c>
      <c r="BC833" s="101">
        <v>0</v>
      </c>
      <c r="BD833" s="101">
        <v>0</v>
      </c>
      <c r="BE833" s="101">
        <v>0</v>
      </c>
      <c r="BF833" s="101">
        <v>0</v>
      </c>
      <c r="BG833" s="101">
        <v>0</v>
      </c>
      <c r="BH833" s="101">
        <v>0</v>
      </c>
      <c r="BI833" s="101">
        <v>0</v>
      </c>
      <c r="BJ833" s="101">
        <v>0</v>
      </c>
      <c r="BK833" s="101">
        <v>0</v>
      </c>
      <c r="BL833" s="101">
        <v>0</v>
      </c>
      <c r="BM833" s="101">
        <v>0</v>
      </c>
      <c r="BN833" s="101">
        <v>0</v>
      </c>
      <c r="BO833" s="101">
        <v>0</v>
      </c>
      <c r="BP833" s="101">
        <v>0</v>
      </c>
      <c r="BQ833" s="101">
        <v>0</v>
      </c>
      <c r="BR833" s="101">
        <v>0</v>
      </c>
      <c r="BS833" s="101">
        <v>0</v>
      </c>
      <c r="BT833" s="101">
        <v>0</v>
      </c>
      <c r="BU833" s="101">
        <v>0</v>
      </c>
      <c r="BV833" s="101">
        <v>0</v>
      </c>
      <c r="BW833" s="101">
        <v>0</v>
      </c>
      <c r="BX833" s="101">
        <v>0</v>
      </c>
      <c r="BY833" s="102">
        <v>0</v>
      </c>
    </row>
    <row r="834" spans="1:148" ht="20.100000000000001" customHeight="1">
      <c r="A834" s="251"/>
      <c r="B834" s="364" t="s">
        <v>98</v>
      </c>
      <c r="C834" s="100">
        <v>0</v>
      </c>
      <c r="D834" s="101">
        <v>0</v>
      </c>
      <c r="E834" s="101">
        <v>0</v>
      </c>
      <c r="F834" s="101">
        <v>0</v>
      </c>
      <c r="G834" s="101">
        <v>0</v>
      </c>
      <c r="H834" s="101">
        <v>0</v>
      </c>
      <c r="I834" s="101">
        <v>0</v>
      </c>
      <c r="J834" s="101">
        <v>0</v>
      </c>
      <c r="K834" s="101">
        <v>0</v>
      </c>
      <c r="L834" s="101">
        <v>0</v>
      </c>
      <c r="M834" s="101">
        <v>0</v>
      </c>
      <c r="N834" s="101">
        <v>0</v>
      </c>
      <c r="O834" s="101">
        <v>0</v>
      </c>
      <c r="P834" s="101">
        <v>0</v>
      </c>
      <c r="Q834" s="101">
        <v>0</v>
      </c>
      <c r="R834" s="101">
        <v>0</v>
      </c>
      <c r="S834" s="101">
        <v>0</v>
      </c>
      <c r="T834" s="101">
        <v>0</v>
      </c>
      <c r="U834" s="101">
        <v>0</v>
      </c>
      <c r="V834" s="101">
        <v>0</v>
      </c>
      <c r="W834" s="101">
        <v>0</v>
      </c>
      <c r="X834" s="101">
        <v>0</v>
      </c>
      <c r="Y834" s="101">
        <v>0</v>
      </c>
      <c r="Z834" s="101">
        <v>0</v>
      </c>
      <c r="AA834" s="101">
        <v>0</v>
      </c>
      <c r="AB834" s="101">
        <v>0</v>
      </c>
      <c r="AC834" s="101">
        <v>0</v>
      </c>
      <c r="AD834" s="101">
        <v>0</v>
      </c>
      <c r="AE834" s="101">
        <v>0</v>
      </c>
      <c r="AF834" s="101">
        <v>0</v>
      </c>
      <c r="AG834" s="101">
        <v>0</v>
      </c>
      <c r="AH834" s="101">
        <v>0</v>
      </c>
      <c r="AI834" s="101">
        <v>0</v>
      </c>
      <c r="AJ834" s="101">
        <v>0</v>
      </c>
      <c r="AK834" s="101">
        <v>0</v>
      </c>
      <c r="AL834" s="101">
        <v>0</v>
      </c>
      <c r="AM834" s="101">
        <v>0</v>
      </c>
      <c r="AN834" s="101">
        <v>0</v>
      </c>
      <c r="AO834" s="101">
        <v>0</v>
      </c>
      <c r="AP834" s="101">
        <v>0</v>
      </c>
      <c r="AQ834" s="101">
        <v>0</v>
      </c>
      <c r="AR834" s="101">
        <v>0</v>
      </c>
      <c r="AS834" s="101">
        <v>0</v>
      </c>
      <c r="AT834" s="101">
        <v>0</v>
      </c>
      <c r="AU834" s="101">
        <v>0</v>
      </c>
      <c r="AV834" s="101">
        <v>0</v>
      </c>
      <c r="AW834" s="101">
        <v>0</v>
      </c>
      <c r="AX834" s="101">
        <v>0</v>
      </c>
      <c r="AY834" s="101">
        <v>0</v>
      </c>
      <c r="AZ834" s="101">
        <v>0</v>
      </c>
      <c r="BA834" s="101">
        <v>0</v>
      </c>
      <c r="BB834" s="101">
        <v>0</v>
      </c>
      <c r="BC834" s="101">
        <v>0</v>
      </c>
      <c r="BD834" s="101">
        <v>0</v>
      </c>
      <c r="BE834" s="101">
        <v>0</v>
      </c>
      <c r="BF834" s="101">
        <v>0</v>
      </c>
      <c r="BG834" s="101">
        <v>0</v>
      </c>
      <c r="BH834" s="101">
        <v>0</v>
      </c>
      <c r="BI834" s="101">
        <v>0</v>
      </c>
      <c r="BJ834" s="101">
        <v>0</v>
      </c>
      <c r="BK834" s="101">
        <v>0</v>
      </c>
      <c r="BL834" s="101">
        <v>0</v>
      </c>
      <c r="BM834" s="101">
        <v>0</v>
      </c>
      <c r="BN834" s="101">
        <v>0</v>
      </c>
      <c r="BO834" s="101">
        <v>0</v>
      </c>
      <c r="BP834" s="101">
        <v>0</v>
      </c>
      <c r="BQ834" s="101">
        <v>0</v>
      </c>
      <c r="BR834" s="101">
        <v>0</v>
      </c>
      <c r="BS834" s="101">
        <v>0</v>
      </c>
      <c r="BT834" s="101">
        <v>0</v>
      </c>
      <c r="BU834" s="101">
        <v>0</v>
      </c>
      <c r="BV834" s="101">
        <v>0</v>
      </c>
      <c r="BW834" s="101">
        <v>0</v>
      </c>
      <c r="BX834" s="101">
        <v>0</v>
      </c>
      <c r="BY834" s="102">
        <v>0</v>
      </c>
    </row>
    <row r="835" spans="1:148" ht="20.100000000000001" customHeight="1">
      <c r="A835" s="251"/>
      <c r="B835" s="435" t="s">
        <v>91</v>
      </c>
      <c r="C835" s="188"/>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c r="AA835" s="313"/>
      <c r="AB835" s="313"/>
      <c r="AC835" s="313"/>
      <c r="AD835" s="313"/>
      <c r="AE835" s="313"/>
      <c r="AF835" s="313"/>
      <c r="AG835" s="313"/>
      <c r="AH835" s="313"/>
      <c r="AI835" s="313"/>
      <c r="AJ835" s="313"/>
      <c r="AK835" s="313"/>
      <c r="AL835" s="313"/>
      <c r="AM835" s="313"/>
      <c r="AN835" s="313"/>
      <c r="AO835" s="313"/>
      <c r="AP835" s="313"/>
      <c r="AQ835" s="313"/>
      <c r="AR835" s="313"/>
      <c r="AS835" s="313"/>
      <c r="AT835" s="313"/>
      <c r="AU835" s="313"/>
      <c r="AV835" s="313"/>
      <c r="AW835" s="313"/>
      <c r="AX835" s="313"/>
      <c r="AY835" s="313"/>
      <c r="AZ835" s="313"/>
      <c r="BA835" s="313"/>
      <c r="BB835" s="313"/>
      <c r="BC835" s="313"/>
      <c r="BD835" s="313"/>
      <c r="BE835" s="313"/>
      <c r="BF835" s="313"/>
      <c r="BG835" s="313"/>
      <c r="BH835" s="313"/>
      <c r="BI835" s="313"/>
      <c r="BJ835" s="313"/>
      <c r="BK835" s="313"/>
      <c r="BL835" s="313"/>
      <c r="BM835" s="313"/>
      <c r="BN835" s="313"/>
      <c r="BO835" s="313"/>
      <c r="BP835" s="313"/>
      <c r="BQ835" s="313"/>
      <c r="BR835" s="313"/>
      <c r="BS835" s="313"/>
      <c r="BT835" s="313"/>
      <c r="BU835" s="313"/>
      <c r="BV835" s="313"/>
      <c r="BW835" s="313"/>
      <c r="BX835" s="313"/>
      <c r="BY835" s="314"/>
    </row>
    <row r="836" spans="1:148" ht="20.100000000000001" customHeight="1" thickBot="1">
      <c r="A836" s="252"/>
      <c r="B836" s="436" t="s">
        <v>90</v>
      </c>
      <c r="C836" s="189"/>
      <c r="D836" s="315"/>
      <c r="E836" s="315"/>
      <c r="F836" s="315"/>
      <c r="G836" s="315"/>
      <c r="H836" s="315"/>
      <c r="I836" s="315"/>
      <c r="J836" s="315"/>
      <c r="K836" s="315"/>
      <c r="L836" s="315"/>
      <c r="M836" s="315"/>
      <c r="N836" s="315"/>
      <c r="O836" s="315"/>
      <c r="P836" s="315"/>
      <c r="Q836" s="315"/>
      <c r="R836" s="315"/>
      <c r="S836" s="315"/>
      <c r="T836" s="315"/>
      <c r="U836" s="315"/>
      <c r="V836" s="315"/>
      <c r="W836" s="315"/>
      <c r="X836" s="315"/>
      <c r="Y836" s="315"/>
      <c r="Z836" s="315"/>
      <c r="AA836" s="315"/>
      <c r="AB836" s="315"/>
      <c r="AC836" s="315"/>
      <c r="AD836" s="315"/>
      <c r="AE836" s="315"/>
      <c r="AF836" s="315"/>
      <c r="AG836" s="315"/>
      <c r="AH836" s="315"/>
      <c r="AI836" s="315"/>
      <c r="AJ836" s="315"/>
      <c r="AK836" s="315"/>
      <c r="AL836" s="315"/>
      <c r="AM836" s="315"/>
      <c r="AN836" s="315"/>
      <c r="AO836" s="315"/>
      <c r="AP836" s="315"/>
      <c r="AQ836" s="315"/>
      <c r="AR836" s="315"/>
      <c r="AS836" s="315"/>
      <c r="AT836" s="315"/>
      <c r="AU836" s="315"/>
      <c r="AV836" s="315"/>
      <c r="AW836" s="315"/>
      <c r="AX836" s="315"/>
      <c r="AY836" s="315"/>
      <c r="AZ836" s="315"/>
      <c r="BA836" s="315"/>
      <c r="BB836" s="315"/>
      <c r="BC836" s="315"/>
      <c r="BD836" s="315"/>
      <c r="BE836" s="315"/>
      <c r="BF836" s="315"/>
      <c r="BG836" s="315"/>
      <c r="BH836" s="315"/>
      <c r="BI836" s="315"/>
      <c r="BJ836" s="315"/>
      <c r="BK836" s="315"/>
      <c r="BL836" s="315"/>
      <c r="BM836" s="315"/>
      <c r="BN836" s="315"/>
      <c r="BO836" s="315"/>
      <c r="BP836" s="315"/>
      <c r="BQ836" s="315"/>
      <c r="BR836" s="315"/>
      <c r="BS836" s="315"/>
      <c r="BT836" s="315"/>
      <c r="BU836" s="315"/>
      <c r="BV836" s="315"/>
      <c r="BW836" s="315"/>
      <c r="BX836" s="315"/>
      <c r="BY836" s="316"/>
    </row>
    <row r="837" spans="1:148" ht="20.100000000000001" hidden="1" customHeight="1">
      <c r="A837" s="58"/>
      <c r="B837" s="370"/>
      <c r="C837" s="62">
        <v>0</v>
      </c>
      <c r="D837" s="62">
        <v>0</v>
      </c>
      <c r="E837" s="62">
        <v>0</v>
      </c>
      <c r="F837" s="62">
        <v>0</v>
      </c>
      <c r="G837" s="62">
        <v>0</v>
      </c>
      <c r="H837" s="62">
        <v>0</v>
      </c>
      <c r="I837" s="62">
        <v>0</v>
      </c>
      <c r="J837" s="62">
        <v>0</v>
      </c>
      <c r="K837" s="62">
        <v>0</v>
      </c>
      <c r="L837" s="62">
        <v>0</v>
      </c>
      <c r="M837" s="62">
        <v>0</v>
      </c>
      <c r="N837" s="62">
        <v>0</v>
      </c>
      <c r="O837" s="62">
        <v>0</v>
      </c>
      <c r="P837" s="62">
        <v>0</v>
      </c>
      <c r="Q837" s="62">
        <v>0</v>
      </c>
      <c r="R837" s="62">
        <v>0</v>
      </c>
      <c r="S837" s="62">
        <v>0</v>
      </c>
      <c r="T837" s="62">
        <v>0</v>
      </c>
      <c r="U837" s="62">
        <v>0</v>
      </c>
      <c r="V837" s="62">
        <v>0</v>
      </c>
      <c r="W837" s="62">
        <v>0</v>
      </c>
      <c r="X837" s="62">
        <v>0</v>
      </c>
      <c r="Y837" s="62">
        <v>0</v>
      </c>
      <c r="Z837" s="62">
        <v>0</v>
      </c>
      <c r="AA837" s="62">
        <v>0</v>
      </c>
      <c r="AB837" s="62">
        <v>0</v>
      </c>
      <c r="AC837" s="62">
        <v>0</v>
      </c>
      <c r="AD837" s="62">
        <v>0</v>
      </c>
      <c r="AE837" s="62">
        <v>0</v>
      </c>
      <c r="AF837" s="62">
        <v>0</v>
      </c>
      <c r="AG837" s="62">
        <v>0</v>
      </c>
      <c r="AH837" s="62">
        <v>0</v>
      </c>
      <c r="AI837" s="62">
        <v>0</v>
      </c>
      <c r="AJ837" s="62">
        <v>0</v>
      </c>
      <c r="AK837" s="62">
        <v>0</v>
      </c>
      <c r="AL837" s="62">
        <v>0</v>
      </c>
      <c r="AM837" s="62">
        <v>0</v>
      </c>
      <c r="AN837" s="62">
        <v>0</v>
      </c>
      <c r="AO837" s="62">
        <v>0</v>
      </c>
      <c r="AP837" s="62">
        <v>0</v>
      </c>
      <c r="AQ837" s="62">
        <v>0</v>
      </c>
      <c r="AR837" s="62">
        <v>0</v>
      </c>
      <c r="AS837" s="62">
        <v>0</v>
      </c>
      <c r="AT837" s="62">
        <v>0</v>
      </c>
      <c r="AU837" s="62">
        <v>0</v>
      </c>
      <c r="AV837" s="62">
        <v>0</v>
      </c>
      <c r="AW837" s="62">
        <v>0</v>
      </c>
      <c r="AX837" s="62">
        <v>0</v>
      </c>
      <c r="AY837" s="62">
        <v>0</v>
      </c>
      <c r="AZ837" s="62">
        <v>0</v>
      </c>
      <c r="BA837" s="62">
        <v>0</v>
      </c>
      <c r="BB837" s="62">
        <v>0</v>
      </c>
      <c r="BC837" s="62">
        <v>0</v>
      </c>
      <c r="BD837" s="62">
        <v>0</v>
      </c>
      <c r="BE837" s="62">
        <v>0</v>
      </c>
      <c r="BF837" s="62">
        <v>0</v>
      </c>
      <c r="BG837" s="62">
        <v>0</v>
      </c>
      <c r="BH837" s="62">
        <v>0</v>
      </c>
      <c r="BI837" s="62">
        <v>0</v>
      </c>
      <c r="BJ837" s="62">
        <v>0</v>
      </c>
      <c r="BK837" s="62">
        <v>0</v>
      </c>
      <c r="BL837" s="62">
        <v>0</v>
      </c>
      <c r="BM837" s="62">
        <v>0</v>
      </c>
      <c r="BN837" s="62">
        <v>0</v>
      </c>
      <c r="BO837" s="62">
        <v>0</v>
      </c>
      <c r="BP837" s="62">
        <v>0</v>
      </c>
      <c r="BQ837" s="62">
        <v>0</v>
      </c>
      <c r="BR837" s="62">
        <v>0</v>
      </c>
      <c r="BS837" s="62">
        <v>0</v>
      </c>
      <c r="BT837" s="62">
        <v>0</v>
      </c>
      <c r="BU837" s="62">
        <v>0</v>
      </c>
      <c r="BV837" s="62">
        <v>0</v>
      </c>
      <c r="BW837" s="62">
        <v>0</v>
      </c>
      <c r="BX837" s="62">
        <v>0</v>
      </c>
      <c r="BY837" s="84">
        <v>0</v>
      </c>
    </row>
    <row r="838" spans="1:148" ht="20.100000000000001" hidden="1" customHeight="1">
      <c r="A838" s="58"/>
      <c r="B838" s="370"/>
      <c r="C838" s="62">
        <v>0</v>
      </c>
      <c r="D838" s="62">
        <v>0</v>
      </c>
      <c r="E838" s="62">
        <v>0</v>
      </c>
      <c r="F838" s="62">
        <v>0</v>
      </c>
      <c r="G838" s="62">
        <v>0</v>
      </c>
      <c r="H838" s="62">
        <v>0</v>
      </c>
      <c r="I838" s="62">
        <v>0</v>
      </c>
      <c r="J838" s="62">
        <v>0</v>
      </c>
      <c r="K838" s="62">
        <v>0</v>
      </c>
      <c r="L838" s="62">
        <v>0</v>
      </c>
      <c r="M838" s="62">
        <v>0</v>
      </c>
      <c r="N838" s="62">
        <v>0</v>
      </c>
      <c r="O838" s="62">
        <v>0</v>
      </c>
      <c r="P838" s="62">
        <v>0</v>
      </c>
      <c r="Q838" s="62">
        <v>0</v>
      </c>
      <c r="R838" s="62">
        <v>0</v>
      </c>
      <c r="S838" s="62">
        <v>0</v>
      </c>
      <c r="T838" s="62">
        <v>0</v>
      </c>
      <c r="U838" s="62">
        <v>0</v>
      </c>
      <c r="V838" s="62">
        <v>0</v>
      </c>
      <c r="W838" s="62">
        <v>0</v>
      </c>
      <c r="X838" s="62">
        <v>0</v>
      </c>
      <c r="Y838" s="62">
        <v>0</v>
      </c>
      <c r="Z838" s="62">
        <v>0</v>
      </c>
      <c r="AA838" s="62">
        <v>0</v>
      </c>
      <c r="AB838" s="62">
        <v>0</v>
      </c>
      <c r="AC838" s="62">
        <v>0</v>
      </c>
      <c r="AD838" s="62">
        <v>0</v>
      </c>
      <c r="AE838" s="62">
        <v>0</v>
      </c>
      <c r="AF838" s="62">
        <v>0</v>
      </c>
      <c r="AG838" s="62">
        <v>0</v>
      </c>
      <c r="AH838" s="62">
        <v>0</v>
      </c>
      <c r="AI838" s="62">
        <v>0</v>
      </c>
      <c r="AJ838" s="62">
        <v>0</v>
      </c>
      <c r="AK838" s="62">
        <v>0</v>
      </c>
      <c r="AL838" s="62">
        <v>0</v>
      </c>
      <c r="AM838" s="62">
        <v>0</v>
      </c>
      <c r="AN838" s="62">
        <v>0</v>
      </c>
      <c r="AO838" s="62">
        <v>0</v>
      </c>
      <c r="AP838" s="62">
        <v>0</v>
      </c>
      <c r="AQ838" s="62">
        <v>0</v>
      </c>
      <c r="AR838" s="62">
        <v>0</v>
      </c>
      <c r="AS838" s="62">
        <v>0</v>
      </c>
      <c r="AT838" s="62">
        <v>0</v>
      </c>
      <c r="AU838" s="62">
        <v>0</v>
      </c>
      <c r="AV838" s="62">
        <v>0</v>
      </c>
      <c r="AW838" s="62">
        <v>0</v>
      </c>
      <c r="AX838" s="62">
        <v>0</v>
      </c>
      <c r="AY838" s="62">
        <v>0</v>
      </c>
      <c r="AZ838" s="62">
        <v>0</v>
      </c>
      <c r="BA838" s="62">
        <v>0</v>
      </c>
      <c r="BB838" s="62">
        <v>0</v>
      </c>
      <c r="BC838" s="62">
        <v>0</v>
      </c>
      <c r="BD838" s="62">
        <v>0</v>
      </c>
      <c r="BE838" s="62">
        <v>0</v>
      </c>
      <c r="BF838" s="62">
        <v>0</v>
      </c>
      <c r="BG838" s="62">
        <v>0</v>
      </c>
      <c r="BH838" s="62">
        <v>0</v>
      </c>
      <c r="BI838" s="62">
        <v>0</v>
      </c>
      <c r="BJ838" s="62">
        <v>0</v>
      </c>
      <c r="BK838" s="62">
        <v>0</v>
      </c>
      <c r="BL838" s="62">
        <v>0</v>
      </c>
      <c r="BM838" s="62">
        <v>0</v>
      </c>
      <c r="BN838" s="62">
        <v>0</v>
      </c>
      <c r="BO838" s="62">
        <v>0</v>
      </c>
      <c r="BP838" s="62">
        <v>0</v>
      </c>
      <c r="BQ838" s="62">
        <v>0</v>
      </c>
      <c r="BR838" s="62">
        <v>0</v>
      </c>
      <c r="BS838" s="62">
        <v>0</v>
      </c>
      <c r="BT838" s="62">
        <v>0</v>
      </c>
      <c r="BU838" s="62">
        <v>0</v>
      </c>
      <c r="BV838" s="62">
        <v>0</v>
      </c>
      <c r="BW838" s="62">
        <v>0</v>
      </c>
      <c r="BX838" s="62">
        <v>0</v>
      </c>
      <c r="BY838" s="84">
        <v>0</v>
      </c>
    </row>
    <row r="839" spans="1:148" ht="20.100000000000001" hidden="1" customHeight="1">
      <c r="A839" s="58"/>
      <c r="B839" s="370"/>
      <c r="C839" s="62">
        <v>0</v>
      </c>
      <c r="D839" s="62">
        <v>0</v>
      </c>
      <c r="E839" s="62">
        <v>0</v>
      </c>
      <c r="F839" s="62">
        <v>0</v>
      </c>
      <c r="G839" s="62">
        <v>0</v>
      </c>
      <c r="H839" s="62">
        <v>0</v>
      </c>
      <c r="I839" s="62">
        <v>0</v>
      </c>
      <c r="J839" s="62">
        <v>0</v>
      </c>
      <c r="K839" s="62">
        <v>0</v>
      </c>
      <c r="L839" s="62">
        <v>0</v>
      </c>
      <c r="M839" s="62">
        <v>0</v>
      </c>
      <c r="N839" s="62">
        <v>0</v>
      </c>
      <c r="O839" s="62">
        <v>0</v>
      </c>
      <c r="P839" s="62">
        <v>0</v>
      </c>
      <c r="Q839" s="62">
        <v>0</v>
      </c>
      <c r="R839" s="62">
        <v>0</v>
      </c>
      <c r="S839" s="62">
        <v>0</v>
      </c>
      <c r="T839" s="62">
        <v>0</v>
      </c>
      <c r="U839" s="62">
        <v>0</v>
      </c>
      <c r="V839" s="62">
        <v>0</v>
      </c>
      <c r="W839" s="62">
        <v>0</v>
      </c>
      <c r="X839" s="62">
        <v>0</v>
      </c>
      <c r="Y839" s="62">
        <v>0</v>
      </c>
      <c r="Z839" s="62">
        <v>0</v>
      </c>
      <c r="AA839" s="62">
        <v>0</v>
      </c>
      <c r="AB839" s="62">
        <v>0</v>
      </c>
      <c r="AC839" s="62">
        <v>0</v>
      </c>
      <c r="AD839" s="62">
        <v>0</v>
      </c>
      <c r="AE839" s="62">
        <v>0</v>
      </c>
      <c r="AF839" s="62">
        <v>0</v>
      </c>
      <c r="AG839" s="62">
        <v>0</v>
      </c>
      <c r="AH839" s="62">
        <v>0</v>
      </c>
      <c r="AI839" s="62">
        <v>0</v>
      </c>
      <c r="AJ839" s="62">
        <v>0</v>
      </c>
      <c r="AK839" s="62">
        <v>0</v>
      </c>
      <c r="AL839" s="62">
        <v>0</v>
      </c>
      <c r="AM839" s="62">
        <v>0</v>
      </c>
      <c r="AN839" s="62">
        <v>0</v>
      </c>
      <c r="AO839" s="62">
        <v>0</v>
      </c>
      <c r="AP839" s="62">
        <v>0</v>
      </c>
      <c r="AQ839" s="62">
        <v>0</v>
      </c>
      <c r="AR839" s="62">
        <v>0</v>
      </c>
      <c r="AS839" s="62">
        <v>0</v>
      </c>
      <c r="AT839" s="62">
        <v>0</v>
      </c>
      <c r="AU839" s="62">
        <v>0</v>
      </c>
      <c r="AV839" s="62">
        <v>0</v>
      </c>
      <c r="AW839" s="62">
        <v>0</v>
      </c>
      <c r="AX839" s="62">
        <v>0</v>
      </c>
      <c r="AY839" s="62">
        <v>0</v>
      </c>
      <c r="AZ839" s="62">
        <v>0</v>
      </c>
      <c r="BA839" s="62">
        <v>0</v>
      </c>
      <c r="BB839" s="62">
        <v>0</v>
      </c>
      <c r="BC839" s="62">
        <v>0</v>
      </c>
      <c r="BD839" s="62">
        <v>0</v>
      </c>
      <c r="BE839" s="62">
        <v>0</v>
      </c>
      <c r="BF839" s="62">
        <v>0</v>
      </c>
      <c r="BG839" s="62">
        <v>0</v>
      </c>
      <c r="BH839" s="62">
        <v>0</v>
      </c>
      <c r="BI839" s="62">
        <v>0</v>
      </c>
      <c r="BJ839" s="62">
        <v>0</v>
      </c>
      <c r="BK839" s="62">
        <v>0</v>
      </c>
      <c r="BL839" s="62">
        <v>0</v>
      </c>
      <c r="BM839" s="62">
        <v>0</v>
      </c>
      <c r="BN839" s="62">
        <v>0</v>
      </c>
      <c r="BO839" s="62">
        <v>0</v>
      </c>
      <c r="BP839" s="62">
        <v>0</v>
      </c>
      <c r="BQ839" s="62">
        <v>0</v>
      </c>
      <c r="BR839" s="62">
        <v>0</v>
      </c>
      <c r="BS839" s="62">
        <v>0</v>
      </c>
      <c r="BT839" s="62">
        <v>0</v>
      </c>
      <c r="BU839" s="62">
        <v>0</v>
      </c>
      <c r="BV839" s="62">
        <v>0</v>
      </c>
      <c r="BW839" s="62">
        <v>0</v>
      </c>
      <c r="BX839" s="62">
        <v>0</v>
      </c>
      <c r="BY839" s="84">
        <v>0</v>
      </c>
    </row>
    <row r="840" spans="1:148" ht="20.100000000000001" hidden="1" customHeight="1">
      <c r="A840" s="58"/>
      <c r="B840" s="370"/>
      <c r="C840" s="62">
        <v>0</v>
      </c>
      <c r="D840" s="62">
        <v>0</v>
      </c>
      <c r="E840" s="62">
        <v>0</v>
      </c>
      <c r="F840" s="62">
        <v>0</v>
      </c>
      <c r="G840" s="62">
        <v>0</v>
      </c>
      <c r="H840" s="62">
        <v>0</v>
      </c>
      <c r="I840" s="62">
        <v>0</v>
      </c>
      <c r="J840" s="62">
        <v>0</v>
      </c>
      <c r="K840" s="62">
        <v>0</v>
      </c>
      <c r="L840" s="62">
        <v>0</v>
      </c>
      <c r="M840" s="62">
        <v>0</v>
      </c>
      <c r="N840" s="62">
        <v>0</v>
      </c>
      <c r="O840" s="62">
        <v>0</v>
      </c>
      <c r="P840" s="62">
        <v>0</v>
      </c>
      <c r="Q840" s="62">
        <v>0</v>
      </c>
      <c r="R840" s="62">
        <v>0</v>
      </c>
      <c r="S840" s="62">
        <v>0</v>
      </c>
      <c r="T840" s="62">
        <v>0</v>
      </c>
      <c r="U840" s="62">
        <v>0</v>
      </c>
      <c r="V840" s="62">
        <v>0</v>
      </c>
      <c r="W840" s="62">
        <v>0</v>
      </c>
      <c r="X840" s="62">
        <v>0</v>
      </c>
      <c r="Y840" s="62">
        <v>0</v>
      </c>
      <c r="Z840" s="62">
        <v>0</v>
      </c>
      <c r="AA840" s="62">
        <v>0</v>
      </c>
      <c r="AB840" s="62">
        <v>0</v>
      </c>
      <c r="AC840" s="62">
        <v>0</v>
      </c>
      <c r="AD840" s="62">
        <v>0</v>
      </c>
      <c r="AE840" s="62">
        <v>0</v>
      </c>
      <c r="AF840" s="62">
        <v>0</v>
      </c>
      <c r="AG840" s="62">
        <v>0</v>
      </c>
      <c r="AH840" s="62">
        <v>0</v>
      </c>
      <c r="AI840" s="62">
        <v>0</v>
      </c>
      <c r="AJ840" s="62">
        <v>0</v>
      </c>
      <c r="AK840" s="62">
        <v>0</v>
      </c>
      <c r="AL840" s="62">
        <v>0</v>
      </c>
      <c r="AM840" s="62">
        <v>0</v>
      </c>
      <c r="AN840" s="62">
        <v>0</v>
      </c>
      <c r="AO840" s="62">
        <v>0</v>
      </c>
      <c r="AP840" s="62">
        <v>0</v>
      </c>
      <c r="AQ840" s="62">
        <v>0</v>
      </c>
      <c r="AR840" s="62">
        <v>0</v>
      </c>
      <c r="AS840" s="62">
        <v>0</v>
      </c>
      <c r="AT840" s="62">
        <v>0</v>
      </c>
      <c r="AU840" s="62">
        <v>0</v>
      </c>
      <c r="AV840" s="62">
        <v>0</v>
      </c>
      <c r="AW840" s="62">
        <v>0</v>
      </c>
      <c r="AX840" s="62">
        <v>0</v>
      </c>
      <c r="AY840" s="62">
        <v>0</v>
      </c>
      <c r="AZ840" s="62">
        <v>0</v>
      </c>
      <c r="BA840" s="62">
        <v>0</v>
      </c>
      <c r="BB840" s="62">
        <v>0</v>
      </c>
      <c r="BC840" s="62">
        <v>0</v>
      </c>
      <c r="BD840" s="62">
        <v>0</v>
      </c>
      <c r="BE840" s="62">
        <v>0</v>
      </c>
      <c r="BF840" s="62">
        <v>0</v>
      </c>
      <c r="BG840" s="62">
        <v>0</v>
      </c>
      <c r="BH840" s="62">
        <v>0</v>
      </c>
      <c r="BI840" s="62">
        <v>0</v>
      </c>
      <c r="BJ840" s="62">
        <v>0</v>
      </c>
      <c r="BK840" s="62">
        <v>0</v>
      </c>
      <c r="BL840" s="62">
        <v>0</v>
      </c>
      <c r="BM840" s="62">
        <v>0</v>
      </c>
      <c r="BN840" s="62">
        <v>0</v>
      </c>
      <c r="BO840" s="62">
        <v>0</v>
      </c>
      <c r="BP840" s="62">
        <v>0</v>
      </c>
      <c r="BQ840" s="62">
        <v>0</v>
      </c>
      <c r="BR840" s="62">
        <v>0</v>
      </c>
      <c r="BS840" s="62">
        <v>0</v>
      </c>
      <c r="BT840" s="62">
        <v>0</v>
      </c>
      <c r="BU840" s="62">
        <v>0</v>
      </c>
      <c r="BV840" s="62">
        <v>0</v>
      </c>
      <c r="BW840" s="62">
        <v>0</v>
      </c>
      <c r="BX840" s="62">
        <v>0</v>
      </c>
      <c r="BY840" s="84">
        <v>0</v>
      </c>
    </row>
    <row r="841" spans="1:148" ht="20.100000000000001" customHeight="1" thickBot="1">
      <c r="A841" s="317" t="s">
        <v>602</v>
      </c>
      <c r="B841" s="437"/>
      <c r="C841" s="72">
        <v>0</v>
      </c>
      <c r="D841" s="72">
        <v>0</v>
      </c>
      <c r="E841" s="72">
        <v>0</v>
      </c>
      <c r="F841" s="72">
        <v>0</v>
      </c>
      <c r="G841" s="72">
        <v>0</v>
      </c>
      <c r="H841" s="72">
        <v>0</v>
      </c>
      <c r="I841" s="72">
        <v>0</v>
      </c>
      <c r="J841" s="72">
        <v>0</v>
      </c>
      <c r="K841" s="72">
        <v>0</v>
      </c>
      <c r="L841" s="72">
        <v>0</v>
      </c>
      <c r="M841" s="72">
        <v>0</v>
      </c>
      <c r="N841" s="72">
        <v>0</v>
      </c>
      <c r="O841" s="72">
        <v>0</v>
      </c>
      <c r="P841" s="72">
        <v>0</v>
      </c>
      <c r="Q841" s="72">
        <v>0</v>
      </c>
      <c r="R841" s="72">
        <v>1</v>
      </c>
      <c r="S841" s="72">
        <v>1</v>
      </c>
      <c r="T841" s="72">
        <v>1</v>
      </c>
      <c r="U841" s="72">
        <v>1</v>
      </c>
      <c r="V841" s="72">
        <v>1</v>
      </c>
      <c r="W841" s="72">
        <v>2</v>
      </c>
      <c r="X841" s="72">
        <v>2</v>
      </c>
      <c r="Y841" s="72">
        <v>2</v>
      </c>
      <c r="Z841" s="72">
        <v>2</v>
      </c>
      <c r="AA841" s="72">
        <v>2</v>
      </c>
      <c r="AB841" s="72">
        <v>2</v>
      </c>
      <c r="AC841" s="72">
        <v>2</v>
      </c>
      <c r="AD841" s="72">
        <v>2</v>
      </c>
      <c r="AE841" s="72">
        <v>2</v>
      </c>
      <c r="AF841" s="72">
        <v>2</v>
      </c>
      <c r="AG841" s="72">
        <v>2</v>
      </c>
      <c r="AH841" s="72">
        <v>2</v>
      </c>
      <c r="AI841" s="72">
        <v>2</v>
      </c>
      <c r="AJ841" s="72">
        <v>2</v>
      </c>
      <c r="AK841" s="72">
        <v>2</v>
      </c>
      <c r="AL841" s="72">
        <v>2</v>
      </c>
      <c r="AM841" s="72">
        <v>2</v>
      </c>
      <c r="AN841" s="72">
        <v>2</v>
      </c>
      <c r="AO841" s="72">
        <v>2</v>
      </c>
      <c r="AP841" s="72">
        <v>2</v>
      </c>
      <c r="AQ841" s="72">
        <v>2</v>
      </c>
      <c r="AR841" s="72">
        <v>2</v>
      </c>
      <c r="AS841" s="72">
        <v>2</v>
      </c>
      <c r="AT841" s="72">
        <v>2</v>
      </c>
      <c r="AU841" s="72">
        <v>2</v>
      </c>
      <c r="AV841" s="72">
        <v>2</v>
      </c>
      <c r="AW841" s="72">
        <v>2</v>
      </c>
      <c r="AX841" s="72">
        <v>2</v>
      </c>
      <c r="AY841" s="72">
        <v>2</v>
      </c>
      <c r="AZ841" s="72">
        <v>2</v>
      </c>
      <c r="BA841" s="72">
        <v>2</v>
      </c>
      <c r="BB841" s="72">
        <v>2</v>
      </c>
      <c r="BC841" s="72">
        <v>2</v>
      </c>
      <c r="BD841" s="72">
        <v>2</v>
      </c>
      <c r="BE841" s="72">
        <v>2</v>
      </c>
      <c r="BF841" s="72">
        <v>2</v>
      </c>
      <c r="BG841" s="72">
        <v>2</v>
      </c>
      <c r="BH841" s="72">
        <v>2</v>
      </c>
      <c r="BI841" s="72">
        <v>2</v>
      </c>
      <c r="BJ841" s="72">
        <v>2</v>
      </c>
      <c r="BK841" s="72">
        <v>2</v>
      </c>
      <c r="BL841" s="72">
        <v>2</v>
      </c>
      <c r="BM841" s="72">
        <v>2</v>
      </c>
      <c r="BN841" s="72">
        <v>2</v>
      </c>
      <c r="BO841" s="72">
        <v>2</v>
      </c>
      <c r="BP841" s="72">
        <v>2</v>
      </c>
      <c r="BQ841" s="72">
        <v>2</v>
      </c>
      <c r="BR841" s="72">
        <v>2</v>
      </c>
      <c r="BS841" s="72">
        <v>2</v>
      </c>
      <c r="BT841" s="72">
        <v>2</v>
      </c>
      <c r="BU841" s="72">
        <v>2</v>
      </c>
      <c r="BV841" s="72">
        <v>2</v>
      </c>
      <c r="BW841" s="72">
        <v>2</v>
      </c>
      <c r="BX841" s="72">
        <v>2</v>
      </c>
      <c r="BY841" s="82">
        <v>2</v>
      </c>
      <c r="CA841" s="72"/>
      <c r="CB841" s="72"/>
      <c r="CC841" s="72"/>
      <c r="CD841" s="72"/>
      <c r="CE841" s="72"/>
      <c r="CF841" s="72"/>
      <c r="CG841" s="72"/>
      <c r="CH841" s="72"/>
      <c r="CI841" s="72"/>
      <c r="CJ841" s="72"/>
      <c r="CK841" s="72"/>
      <c r="CL841" s="72"/>
      <c r="CM841" s="72"/>
      <c r="CN841" s="72"/>
      <c r="CO841" s="72"/>
      <c r="CP841" s="72"/>
      <c r="CQ841" s="72"/>
      <c r="CR841" s="72"/>
      <c r="CS841" s="72"/>
      <c r="CT841" s="72"/>
      <c r="CU841" s="72"/>
      <c r="CV841" s="72"/>
      <c r="CW841" s="72"/>
      <c r="CX841" s="72"/>
      <c r="CY841" s="72"/>
      <c r="CZ841" s="72"/>
      <c r="DA841" s="72"/>
      <c r="DB841" s="72"/>
      <c r="DC841" s="72"/>
      <c r="DD841" s="72"/>
      <c r="DE841" s="72"/>
      <c r="DF841" s="72"/>
      <c r="DG841" s="72"/>
      <c r="DH841" s="72"/>
      <c r="DI841" s="72"/>
      <c r="DJ841" s="72"/>
      <c r="DK841" s="72"/>
      <c r="DL841" s="72"/>
      <c r="DM841" s="72"/>
      <c r="DN841" s="72"/>
      <c r="DO841" s="72"/>
      <c r="DP841" s="72"/>
      <c r="DQ841" s="72"/>
      <c r="DR841" s="72"/>
      <c r="DS841" s="72"/>
      <c r="DT841" s="72"/>
      <c r="DU841" s="72"/>
      <c r="DV841" s="72"/>
      <c r="DW841" s="72"/>
      <c r="DX841" s="72"/>
      <c r="DY841" s="72"/>
      <c r="DZ841" s="72"/>
      <c r="EA841" s="72"/>
      <c r="EB841" s="72"/>
      <c r="EC841" s="72"/>
      <c r="ED841" s="72"/>
      <c r="EE841" s="72"/>
      <c r="EF841" s="72"/>
      <c r="EG841" s="72"/>
      <c r="EH841" s="72"/>
      <c r="EI841" s="72"/>
      <c r="EJ841" s="72"/>
      <c r="EK841" s="72"/>
      <c r="EL841" s="72"/>
      <c r="EM841" s="72"/>
      <c r="EN841" s="72"/>
      <c r="EO841" s="72"/>
      <c r="EP841" s="72"/>
      <c r="EQ841" s="72"/>
      <c r="ER841" s="82"/>
    </row>
    <row r="842" spans="1:148" s="159" customFormat="1" ht="20.100000000000001" customHeight="1">
      <c r="A842" s="266" t="s">
        <v>237</v>
      </c>
      <c r="B842" s="367" t="s">
        <v>169</v>
      </c>
      <c r="C842" s="94">
        <v>0</v>
      </c>
      <c r="D842" s="95">
        <v>0</v>
      </c>
      <c r="E842" s="95">
        <v>0</v>
      </c>
      <c r="F842" s="95">
        <v>0</v>
      </c>
      <c r="G842" s="95">
        <v>0</v>
      </c>
      <c r="H842" s="95">
        <v>0</v>
      </c>
      <c r="I842" s="95">
        <v>0</v>
      </c>
      <c r="J842" s="95">
        <v>0</v>
      </c>
      <c r="K842" s="95">
        <v>0</v>
      </c>
      <c r="L842" s="95">
        <v>0</v>
      </c>
      <c r="M842" s="95">
        <v>0</v>
      </c>
      <c r="N842" s="95">
        <v>0</v>
      </c>
      <c r="O842" s="95">
        <v>0</v>
      </c>
      <c r="P842" s="95">
        <v>0</v>
      </c>
      <c r="Q842" s="95">
        <v>0</v>
      </c>
      <c r="R842" s="95">
        <v>0</v>
      </c>
      <c r="S842" s="95">
        <v>0</v>
      </c>
      <c r="T842" s="95">
        <v>0</v>
      </c>
      <c r="U842" s="95">
        <v>0</v>
      </c>
      <c r="V842" s="95">
        <v>0</v>
      </c>
      <c r="W842" s="95">
        <v>0</v>
      </c>
      <c r="X842" s="95">
        <v>0</v>
      </c>
      <c r="Y842" s="95">
        <v>0</v>
      </c>
      <c r="Z842" s="95">
        <v>0</v>
      </c>
      <c r="AA842" s="95">
        <v>0</v>
      </c>
      <c r="AB842" s="95">
        <v>0</v>
      </c>
      <c r="AC842" s="95">
        <v>0</v>
      </c>
      <c r="AD842" s="95">
        <v>0</v>
      </c>
      <c r="AE842" s="95">
        <v>0</v>
      </c>
      <c r="AF842" s="95">
        <v>0</v>
      </c>
      <c r="AG842" s="95">
        <v>0</v>
      </c>
      <c r="AH842" s="95">
        <v>0</v>
      </c>
      <c r="AI842" s="95">
        <v>0</v>
      </c>
      <c r="AJ842" s="95">
        <v>0</v>
      </c>
      <c r="AK842" s="95">
        <v>0</v>
      </c>
      <c r="AL842" s="95">
        <v>0</v>
      </c>
      <c r="AM842" s="95">
        <v>0</v>
      </c>
      <c r="AN842" s="95">
        <v>0</v>
      </c>
      <c r="AO842" s="95">
        <v>0</v>
      </c>
      <c r="AP842" s="95">
        <v>0</v>
      </c>
      <c r="AQ842" s="95">
        <v>0</v>
      </c>
      <c r="AR842" s="95">
        <v>0</v>
      </c>
      <c r="AS842" s="95">
        <v>0</v>
      </c>
      <c r="AT842" s="95">
        <v>0</v>
      </c>
      <c r="AU842" s="95">
        <v>0</v>
      </c>
      <c r="AV842" s="95">
        <v>0</v>
      </c>
      <c r="AW842" s="95">
        <v>0</v>
      </c>
      <c r="AX842" s="95">
        <v>0</v>
      </c>
      <c r="AY842" s="95">
        <v>0</v>
      </c>
      <c r="AZ842" s="95">
        <v>0</v>
      </c>
      <c r="BA842" s="95">
        <v>0</v>
      </c>
      <c r="BB842" s="95">
        <v>0</v>
      </c>
      <c r="BC842" s="95">
        <v>0</v>
      </c>
      <c r="BD842" s="95">
        <v>0</v>
      </c>
      <c r="BE842" s="95">
        <v>0</v>
      </c>
      <c r="BF842" s="95">
        <v>0</v>
      </c>
      <c r="BG842" s="95">
        <v>0</v>
      </c>
      <c r="BH842" s="95">
        <v>0</v>
      </c>
      <c r="BI842" s="95">
        <v>0</v>
      </c>
      <c r="BJ842" s="95">
        <v>0</v>
      </c>
      <c r="BK842" s="95">
        <v>0</v>
      </c>
      <c r="BL842" s="95">
        <v>0</v>
      </c>
      <c r="BM842" s="95">
        <v>0</v>
      </c>
      <c r="BN842" s="95">
        <v>0</v>
      </c>
      <c r="BO842" s="95">
        <v>0</v>
      </c>
      <c r="BP842" s="95">
        <v>0</v>
      </c>
      <c r="BQ842" s="95">
        <v>0</v>
      </c>
      <c r="BR842" s="95">
        <v>0</v>
      </c>
      <c r="BS842" s="95">
        <v>0</v>
      </c>
      <c r="BT842" s="95">
        <v>0</v>
      </c>
      <c r="BU842" s="95">
        <v>0</v>
      </c>
      <c r="BV842" s="95">
        <v>0</v>
      </c>
      <c r="BW842" s="95">
        <v>0</v>
      </c>
      <c r="BX842" s="95">
        <v>0</v>
      </c>
      <c r="BY842" s="96">
        <v>0</v>
      </c>
      <c r="BZ842"/>
    </row>
    <row r="843" spans="1:148" s="159" customFormat="1" ht="20.100000000000001" customHeight="1">
      <c r="A843" s="250"/>
      <c r="B843" s="363" t="s">
        <v>99</v>
      </c>
      <c r="C843" s="97">
        <v>0</v>
      </c>
      <c r="D843" s="98">
        <v>0</v>
      </c>
      <c r="E843" s="98">
        <v>0</v>
      </c>
      <c r="F843" s="98">
        <v>0</v>
      </c>
      <c r="G843" s="98">
        <v>0</v>
      </c>
      <c r="H843" s="98">
        <v>0</v>
      </c>
      <c r="I843" s="98">
        <v>0</v>
      </c>
      <c r="J843" s="98">
        <v>0</v>
      </c>
      <c r="K843" s="98">
        <v>0</v>
      </c>
      <c r="L843" s="98">
        <v>0</v>
      </c>
      <c r="M843" s="98">
        <v>0</v>
      </c>
      <c r="N843" s="98">
        <v>0</v>
      </c>
      <c r="O843" s="98">
        <v>0</v>
      </c>
      <c r="P843" s="98">
        <v>0</v>
      </c>
      <c r="Q843" s="98">
        <v>0</v>
      </c>
      <c r="R843" s="98">
        <v>0</v>
      </c>
      <c r="S843" s="98">
        <v>0</v>
      </c>
      <c r="T843" s="98">
        <v>0</v>
      </c>
      <c r="U843" s="98">
        <v>0</v>
      </c>
      <c r="V843" s="98">
        <v>0</v>
      </c>
      <c r="W843" s="98">
        <v>0</v>
      </c>
      <c r="X843" s="98">
        <v>0</v>
      </c>
      <c r="Y843" s="98">
        <v>0</v>
      </c>
      <c r="Z843" s="98">
        <v>0</v>
      </c>
      <c r="AA843" s="98">
        <v>0</v>
      </c>
      <c r="AB843" s="98">
        <v>0</v>
      </c>
      <c r="AC843" s="98">
        <v>0</v>
      </c>
      <c r="AD843" s="98">
        <v>0</v>
      </c>
      <c r="AE843" s="98">
        <v>0</v>
      </c>
      <c r="AF843" s="98">
        <v>0</v>
      </c>
      <c r="AG843" s="98">
        <v>0</v>
      </c>
      <c r="AH843" s="98">
        <v>0</v>
      </c>
      <c r="AI843" s="98">
        <v>0</v>
      </c>
      <c r="AJ843" s="98">
        <v>0</v>
      </c>
      <c r="AK843" s="98">
        <v>0</v>
      </c>
      <c r="AL843" s="98">
        <v>0</v>
      </c>
      <c r="AM843" s="98">
        <v>0</v>
      </c>
      <c r="AN843" s="98">
        <v>0</v>
      </c>
      <c r="AO843" s="98">
        <v>0</v>
      </c>
      <c r="AP843" s="98">
        <v>0</v>
      </c>
      <c r="AQ843" s="98">
        <v>0</v>
      </c>
      <c r="AR843" s="98">
        <v>0</v>
      </c>
      <c r="AS843" s="98">
        <v>0</v>
      </c>
      <c r="AT843" s="98">
        <v>0</v>
      </c>
      <c r="AU843" s="98">
        <v>0</v>
      </c>
      <c r="AV843" s="98">
        <v>0</v>
      </c>
      <c r="AW843" s="98">
        <v>0</v>
      </c>
      <c r="AX843" s="98">
        <v>0</v>
      </c>
      <c r="AY843" s="98">
        <v>0</v>
      </c>
      <c r="AZ843" s="98">
        <v>0</v>
      </c>
      <c r="BA843" s="98">
        <v>0</v>
      </c>
      <c r="BB843" s="98">
        <v>0</v>
      </c>
      <c r="BC843" s="98">
        <v>0</v>
      </c>
      <c r="BD843" s="98">
        <v>0</v>
      </c>
      <c r="BE843" s="98">
        <v>0</v>
      </c>
      <c r="BF843" s="98">
        <v>0</v>
      </c>
      <c r="BG843" s="98">
        <v>0</v>
      </c>
      <c r="BH843" s="98">
        <v>0</v>
      </c>
      <c r="BI843" s="98">
        <v>0</v>
      </c>
      <c r="BJ843" s="98">
        <v>0</v>
      </c>
      <c r="BK843" s="98">
        <v>0</v>
      </c>
      <c r="BL843" s="98">
        <v>0</v>
      </c>
      <c r="BM843" s="98">
        <v>0</v>
      </c>
      <c r="BN843" s="98">
        <v>0</v>
      </c>
      <c r="BO843" s="98">
        <v>0</v>
      </c>
      <c r="BP843" s="98">
        <v>0</v>
      </c>
      <c r="BQ843" s="98">
        <v>0</v>
      </c>
      <c r="BR843" s="98">
        <v>0</v>
      </c>
      <c r="BS843" s="98">
        <v>0</v>
      </c>
      <c r="BT843" s="98">
        <v>0</v>
      </c>
      <c r="BU843" s="98">
        <v>0</v>
      </c>
      <c r="BV843" s="98">
        <v>0</v>
      </c>
      <c r="BW843" s="98">
        <v>0</v>
      </c>
      <c r="BX843" s="98">
        <v>0</v>
      </c>
      <c r="BY843" s="99">
        <v>0</v>
      </c>
      <c r="BZ843"/>
    </row>
    <row r="844" spans="1:148" s="159" customFormat="1" ht="20.100000000000001" customHeight="1">
      <c r="A844" s="251"/>
      <c r="B844" s="364" t="s">
        <v>97</v>
      </c>
      <c r="C844" s="100">
        <v>0</v>
      </c>
      <c r="D844" s="101">
        <v>0</v>
      </c>
      <c r="E844" s="101">
        <v>0</v>
      </c>
      <c r="F844" s="101">
        <v>0</v>
      </c>
      <c r="G844" s="101">
        <v>0</v>
      </c>
      <c r="H844" s="101">
        <v>0</v>
      </c>
      <c r="I844" s="101">
        <v>0</v>
      </c>
      <c r="J844" s="101">
        <v>0</v>
      </c>
      <c r="K844" s="101">
        <v>0</v>
      </c>
      <c r="L844" s="101">
        <v>0</v>
      </c>
      <c r="M844" s="101">
        <v>0</v>
      </c>
      <c r="N844" s="101">
        <v>0</v>
      </c>
      <c r="O844" s="101">
        <v>0</v>
      </c>
      <c r="P844" s="101">
        <v>0</v>
      </c>
      <c r="Q844" s="101">
        <v>0</v>
      </c>
      <c r="R844" s="101">
        <v>0</v>
      </c>
      <c r="S844" s="101">
        <v>0</v>
      </c>
      <c r="T844" s="101">
        <v>0</v>
      </c>
      <c r="U844" s="101">
        <v>0</v>
      </c>
      <c r="V844" s="101">
        <v>0</v>
      </c>
      <c r="W844" s="101">
        <v>0</v>
      </c>
      <c r="X844" s="101">
        <v>0</v>
      </c>
      <c r="Y844" s="101">
        <v>0</v>
      </c>
      <c r="Z844" s="101">
        <v>0</v>
      </c>
      <c r="AA844" s="101">
        <v>0</v>
      </c>
      <c r="AB844" s="101">
        <v>0</v>
      </c>
      <c r="AC844" s="101">
        <v>0</v>
      </c>
      <c r="AD844" s="101">
        <v>0</v>
      </c>
      <c r="AE844" s="101">
        <v>0</v>
      </c>
      <c r="AF844" s="101">
        <v>0</v>
      </c>
      <c r="AG844" s="101">
        <v>0</v>
      </c>
      <c r="AH844" s="101">
        <v>0</v>
      </c>
      <c r="AI844" s="101">
        <v>0</v>
      </c>
      <c r="AJ844" s="101">
        <v>0</v>
      </c>
      <c r="AK844" s="101">
        <v>0</v>
      </c>
      <c r="AL844" s="101">
        <v>0</v>
      </c>
      <c r="AM844" s="101">
        <v>0</v>
      </c>
      <c r="AN844" s="101">
        <v>0</v>
      </c>
      <c r="AO844" s="101">
        <v>0</v>
      </c>
      <c r="AP844" s="101">
        <v>0</v>
      </c>
      <c r="AQ844" s="101">
        <v>0</v>
      </c>
      <c r="AR844" s="101">
        <v>0</v>
      </c>
      <c r="AS844" s="101">
        <v>0</v>
      </c>
      <c r="AT844" s="101">
        <v>0</v>
      </c>
      <c r="AU844" s="101">
        <v>0</v>
      </c>
      <c r="AV844" s="101">
        <v>0</v>
      </c>
      <c r="AW844" s="101">
        <v>0</v>
      </c>
      <c r="AX844" s="101">
        <v>0</v>
      </c>
      <c r="AY844" s="101">
        <v>0</v>
      </c>
      <c r="AZ844" s="101">
        <v>0</v>
      </c>
      <c r="BA844" s="101">
        <v>0</v>
      </c>
      <c r="BB844" s="101">
        <v>0</v>
      </c>
      <c r="BC844" s="101">
        <v>0</v>
      </c>
      <c r="BD844" s="101">
        <v>0</v>
      </c>
      <c r="BE844" s="101">
        <v>0</v>
      </c>
      <c r="BF844" s="101">
        <v>0</v>
      </c>
      <c r="BG844" s="101">
        <v>0</v>
      </c>
      <c r="BH844" s="101">
        <v>0</v>
      </c>
      <c r="BI844" s="101">
        <v>0</v>
      </c>
      <c r="BJ844" s="101">
        <v>0</v>
      </c>
      <c r="BK844" s="101">
        <v>0</v>
      </c>
      <c r="BL844" s="101">
        <v>0</v>
      </c>
      <c r="BM844" s="101">
        <v>0</v>
      </c>
      <c r="BN844" s="101">
        <v>0</v>
      </c>
      <c r="BO844" s="101">
        <v>0</v>
      </c>
      <c r="BP844" s="101">
        <v>0</v>
      </c>
      <c r="BQ844" s="101">
        <v>0</v>
      </c>
      <c r="BR844" s="101">
        <v>0</v>
      </c>
      <c r="BS844" s="101">
        <v>0</v>
      </c>
      <c r="BT844" s="101">
        <v>0</v>
      </c>
      <c r="BU844" s="101">
        <v>0</v>
      </c>
      <c r="BV844" s="101">
        <v>0</v>
      </c>
      <c r="BW844" s="101">
        <v>0</v>
      </c>
      <c r="BX844" s="101">
        <v>0</v>
      </c>
      <c r="BY844" s="102">
        <v>0</v>
      </c>
      <c r="BZ844"/>
    </row>
    <row r="845" spans="1:148" s="159" customFormat="1" ht="20.100000000000001" customHeight="1">
      <c r="A845" s="251"/>
      <c r="B845" s="364" t="s">
        <v>98</v>
      </c>
      <c r="C845" s="100">
        <v>0</v>
      </c>
      <c r="D845" s="101">
        <v>0</v>
      </c>
      <c r="E845" s="101">
        <v>0</v>
      </c>
      <c r="F845" s="101">
        <v>0</v>
      </c>
      <c r="G845" s="101">
        <v>0</v>
      </c>
      <c r="H845" s="101">
        <v>0</v>
      </c>
      <c r="I845" s="101">
        <v>0</v>
      </c>
      <c r="J845" s="101">
        <v>0</v>
      </c>
      <c r="K845" s="101">
        <v>0</v>
      </c>
      <c r="L845" s="101">
        <v>0</v>
      </c>
      <c r="M845" s="101">
        <v>0</v>
      </c>
      <c r="N845" s="101">
        <v>0</v>
      </c>
      <c r="O845" s="101">
        <v>0</v>
      </c>
      <c r="P845" s="101">
        <v>0</v>
      </c>
      <c r="Q845" s="101">
        <v>0</v>
      </c>
      <c r="R845" s="101">
        <v>0</v>
      </c>
      <c r="S845" s="101">
        <v>0</v>
      </c>
      <c r="T845" s="101">
        <v>0</v>
      </c>
      <c r="U845" s="101">
        <v>0</v>
      </c>
      <c r="V845" s="101">
        <v>0</v>
      </c>
      <c r="W845" s="101">
        <v>0</v>
      </c>
      <c r="X845" s="101">
        <v>0</v>
      </c>
      <c r="Y845" s="101">
        <v>0</v>
      </c>
      <c r="Z845" s="101">
        <v>0</v>
      </c>
      <c r="AA845" s="101">
        <v>0</v>
      </c>
      <c r="AB845" s="101">
        <v>0</v>
      </c>
      <c r="AC845" s="101">
        <v>0</v>
      </c>
      <c r="AD845" s="101">
        <v>0</v>
      </c>
      <c r="AE845" s="101">
        <v>0</v>
      </c>
      <c r="AF845" s="101">
        <v>0</v>
      </c>
      <c r="AG845" s="101">
        <v>0</v>
      </c>
      <c r="AH845" s="101">
        <v>0</v>
      </c>
      <c r="AI845" s="101">
        <v>0</v>
      </c>
      <c r="AJ845" s="101">
        <v>0</v>
      </c>
      <c r="AK845" s="101">
        <v>0</v>
      </c>
      <c r="AL845" s="101">
        <v>0</v>
      </c>
      <c r="AM845" s="101">
        <v>0</v>
      </c>
      <c r="AN845" s="101">
        <v>0</v>
      </c>
      <c r="AO845" s="101">
        <v>0</v>
      </c>
      <c r="AP845" s="101">
        <v>0</v>
      </c>
      <c r="AQ845" s="101">
        <v>0</v>
      </c>
      <c r="AR845" s="101">
        <v>0</v>
      </c>
      <c r="AS845" s="101">
        <v>0</v>
      </c>
      <c r="AT845" s="101">
        <v>0</v>
      </c>
      <c r="AU845" s="101">
        <v>0</v>
      </c>
      <c r="AV845" s="101">
        <v>0</v>
      </c>
      <c r="AW845" s="101">
        <v>0</v>
      </c>
      <c r="AX845" s="101">
        <v>0</v>
      </c>
      <c r="AY845" s="101">
        <v>0</v>
      </c>
      <c r="AZ845" s="101">
        <v>0</v>
      </c>
      <c r="BA845" s="101">
        <v>0</v>
      </c>
      <c r="BB845" s="101">
        <v>0</v>
      </c>
      <c r="BC845" s="101">
        <v>0</v>
      </c>
      <c r="BD845" s="101">
        <v>0</v>
      </c>
      <c r="BE845" s="101">
        <v>0</v>
      </c>
      <c r="BF845" s="101">
        <v>0</v>
      </c>
      <c r="BG845" s="101">
        <v>0</v>
      </c>
      <c r="BH845" s="101">
        <v>0</v>
      </c>
      <c r="BI845" s="101">
        <v>0</v>
      </c>
      <c r="BJ845" s="101">
        <v>0</v>
      </c>
      <c r="BK845" s="101">
        <v>0</v>
      </c>
      <c r="BL845" s="101">
        <v>0</v>
      </c>
      <c r="BM845" s="101">
        <v>0</v>
      </c>
      <c r="BN845" s="101">
        <v>0</v>
      </c>
      <c r="BO845" s="101">
        <v>0</v>
      </c>
      <c r="BP845" s="101">
        <v>0</v>
      </c>
      <c r="BQ845" s="101">
        <v>0</v>
      </c>
      <c r="BR845" s="101">
        <v>0</v>
      </c>
      <c r="BS845" s="101">
        <v>0</v>
      </c>
      <c r="BT845" s="101">
        <v>0</v>
      </c>
      <c r="BU845" s="101">
        <v>0</v>
      </c>
      <c r="BV845" s="101">
        <v>0</v>
      </c>
      <c r="BW845" s="101">
        <v>0</v>
      </c>
      <c r="BX845" s="101">
        <v>0</v>
      </c>
      <c r="BY845" s="102">
        <v>0</v>
      </c>
      <c r="BZ845"/>
    </row>
    <row r="846" spans="1:148" ht="20.100000000000001" customHeight="1">
      <c r="A846" s="251"/>
      <c r="B846" s="435" t="s">
        <v>91</v>
      </c>
      <c r="C846" s="188"/>
      <c r="D846" s="313"/>
      <c r="E846" s="313"/>
      <c r="F846" s="313"/>
      <c r="G846" s="313"/>
      <c r="H846" s="313"/>
      <c r="I846" s="313"/>
      <c r="J846" s="313"/>
      <c r="K846" s="313"/>
      <c r="L846" s="313"/>
      <c r="M846" s="313"/>
      <c r="N846" s="313"/>
      <c r="O846" s="313"/>
      <c r="P846" s="313"/>
      <c r="Q846" s="313"/>
      <c r="R846" s="313"/>
      <c r="S846" s="313"/>
      <c r="T846" s="313"/>
      <c r="U846" s="313"/>
      <c r="V846" s="313"/>
      <c r="W846" s="313"/>
      <c r="X846" s="313"/>
      <c r="Y846" s="313"/>
      <c r="Z846" s="313"/>
      <c r="AA846" s="313"/>
      <c r="AB846" s="313"/>
      <c r="AC846" s="313"/>
      <c r="AD846" s="313"/>
      <c r="AE846" s="313"/>
      <c r="AF846" s="313"/>
      <c r="AG846" s="313"/>
      <c r="AH846" s="313"/>
      <c r="AI846" s="313"/>
      <c r="AJ846" s="313"/>
      <c r="AK846" s="313"/>
      <c r="AL846" s="313"/>
      <c r="AM846" s="313"/>
      <c r="AN846" s="313"/>
      <c r="AO846" s="313"/>
      <c r="AP846" s="313"/>
      <c r="AQ846" s="313"/>
      <c r="AR846" s="313"/>
      <c r="AS846" s="313"/>
      <c r="AT846" s="313"/>
      <c r="AU846" s="313"/>
      <c r="AV846" s="313"/>
      <c r="AW846" s="313"/>
      <c r="AX846" s="313"/>
      <c r="AY846" s="313"/>
      <c r="AZ846" s="313"/>
      <c r="BA846" s="313"/>
      <c r="BB846" s="313"/>
      <c r="BC846" s="313"/>
      <c r="BD846" s="313"/>
      <c r="BE846" s="313"/>
      <c r="BF846" s="313"/>
      <c r="BG846" s="313"/>
      <c r="BH846" s="313"/>
      <c r="BI846" s="313"/>
      <c r="BJ846" s="313"/>
      <c r="BK846" s="313"/>
      <c r="BL846" s="313"/>
      <c r="BM846" s="313"/>
      <c r="BN846" s="313"/>
      <c r="BO846" s="313"/>
      <c r="BP846" s="313"/>
      <c r="BQ846" s="313"/>
      <c r="BR846" s="313"/>
      <c r="BS846" s="313"/>
      <c r="BT846" s="313"/>
      <c r="BU846" s="313"/>
      <c r="BV846" s="313"/>
      <c r="BW846" s="313"/>
      <c r="BX846" s="313"/>
      <c r="BY846" s="314"/>
    </row>
    <row r="847" spans="1:148" ht="20.100000000000001" customHeight="1" thickBot="1">
      <c r="A847" s="252"/>
      <c r="B847" s="436" t="s">
        <v>90</v>
      </c>
      <c r="C847" s="189"/>
      <c r="D847" s="315"/>
      <c r="E847" s="315"/>
      <c r="F847" s="315"/>
      <c r="G847" s="315"/>
      <c r="H847" s="315"/>
      <c r="I847" s="315"/>
      <c r="J847" s="315"/>
      <c r="K847" s="315"/>
      <c r="L847" s="315"/>
      <c r="M847" s="315"/>
      <c r="N847" s="315"/>
      <c r="O847" s="315"/>
      <c r="P847" s="315"/>
      <c r="Q847" s="315"/>
      <c r="R847" s="315"/>
      <c r="S847" s="315"/>
      <c r="T847" s="315"/>
      <c r="U847" s="315"/>
      <c r="V847" s="315"/>
      <c r="W847" s="315"/>
      <c r="X847" s="315"/>
      <c r="Y847" s="315"/>
      <c r="Z847" s="315"/>
      <c r="AA847" s="315"/>
      <c r="AB847" s="315"/>
      <c r="AC847" s="315"/>
      <c r="AD847" s="315"/>
      <c r="AE847" s="315"/>
      <c r="AF847" s="315"/>
      <c r="AG847" s="315"/>
      <c r="AH847" s="315"/>
      <c r="AI847" s="315"/>
      <c r="AJ847" s="315"/>
      <c r="AK847" s="315"/>
      <c r="AL847" s="315"/>
      <c r="AM847" s="315"/>
      <c r="AN847" s="315"/>
      <c r="AO847" s="315"/>
      <c r="AP847" s="315"/>
      <c r="AQ847" s="315"/>
      <c r="AR847" s="315"/>
      <c r="AS847" s="315"/>
      <c r="AT847" s="315"/>
      <c r="AU847" s="315"/>
      <c r="AV847" s="315"/>
      <c r="AW847" s="315"/>
      <c r="AX847" s="315"/>
      <c r="AY847" s="315"/>
      <c r="AZ847" s="315"/>
      <c r="BA847" s="315"/>
      <c r="BB847" s="315"/>
      <c r="BC847" s="315"/>
      <c r="BD847" s="315"/>
      <c r="BE847" s="315"/>
      <c r="BF847" s="315"/>
      <c r="BG847" s="315"/>
      <c r="BH847" s="315"/>
      <c r="BI847" s="315"/>
      <c r="BJ847" s="315"/>
      <c r="BK847" s="315"/>
      <c r="BL847" s="315"/>
      <c r="BM847" s="315"/>
      <c r="BN847" s="315"/>
      <c r="BO847" s="315"/>
      <c r="BP847" s="315"/>
      <c r="BQ847" s="315"/>
      <c r="BR847" s="315"/>
      <c r="BS847" s="315"/>
      <c r="BT847" s="315"/>
      <c r="BU847" s="315"/>
      <c r="BV847" s="315"/>
      <c r="BW847" s="315"/>
      <c r="BX847" s="315"/>
      <c r="BY847" s="316"/>
    </row>
    <row r="848" spans="1:148" ht="20.100000000000001" hidden="1" customHeight="1">
      <c r="A848" s="58"/>
      <c r="B848" s="370"/>
      <c r="C848" s="62">
        <v>0</v>
      </c>
      <c r="D848" s="62">
        <v>0</v>
      </c>
      <c r="E848" s="62">
        <v>0</v>
      </c>
      <c r="F848" s="62">
        <v>0</v>
      </c>
      <c r="G848" s="62">
        <v>0</v>
      </c>
      <c r="H848" s="62">
        <v>0</v>
      </c>
      <c r="I848" s="62">
        <v>0</v>
      </c>
      <c r="J848" s="62">
        <v>0</v>
      </c>
      <c r="K848" s="62">
        <v>0</v>
      </c>
      <c r="L848" s="62">
        <v>0</v>
      </c>
      <c r="M848" s="62">
        <v>0</v>
      </c>
      <c r="N848" s="62">
        <v>0</v>
      </c>
      <c r="O848" s="62">
        <v>0</v>
      </c>
      <c r="P848" s="62">
        <v>0</v>
      </c>
      <c r="Q848" s="62">
        <v>0</v>
      </c>
      <c r="R848" s="62">
        <v>0</v>
      </c>
      <c r="S848" s="62">
        <v>0</v>
      </c>
      <c r="T848" s="62">
        <v>0</v>
      </c>
      <c r="U848" s="62">
        <v>0</v>
      </c>
      <c r="V848" s="62">
        <v>0</v>
      </c>
      <c r="W848" s="62">
        <v>0</v>
      </c>
      <c r="X848" s="62">
        <v>0</v>
      </c>
      <c r="Y848" s="62">
        <v>0</v>
      </c>
      <c r="Z848" s="62">
        <v>0</v>
      </c>
      <c r="AA848" s="62">
        <v>0</v>
      </c>
      <c r="AB848" s="62">
        <v>0</v>
      </c>
      <c r="AC848" s="62">
        <v>0</v>
      </c>
      <c r="AD848" s="62">
        <v>0</v>
      </c>
      <c r="AE848" s="62">
        <v>0</v>
      </c>
      <c r="AF848" s="62">
        <v>0</v>
      </c>
      <c r="AG848" s="62">
        <v>0</v>
      </c>
      <c r="AH848" s="62">
        <v>0</v>
      </c>
      <c r="AI848" s="62">
        <v>0</v>
      </c>
      <c r="AJ848" s="62">
        <v>0</v>
      </c>
      <c r="AK848" s="62">
        <v>0</v>
      </c>
      <c r="AL848" s="62">
        <v>0</v>
      </c>
      <c r="AM848" s="62">
        <v>0</v>
      </c>
      <c r="AN848" s="62">
        <v>0</v>
      </c>
      <c r="AO848" s="62">
        <v>0</v>
      </c>
      <c r="AP848" s="62">
        <v>0</v>
      </c>
      <c r="AQ848" s="62">
        <v>0</v>
      </c>
      <c r="AR848" s="62">
        <v>0</v>
      </c>
      <c r="AS848" s="62">
        <v>0</v>
      </c>
      <c r="AT848" s="62">
        <v>0</v>
      </c>
      <c r="AU848" s="62">
        <v>0</v>
      </c>
      <c r="AV848" s="62">
        <v>0</v>
      </c>
      <c r="AW848" s="62">
        <v>0</v>
      </c>
      <c r="AX848" s="62">
        <v>0</v>
      </c>
      <c r="AY848" s="62">
        <v>0</v>
      </c>
      <c r="AZ848" s="62">
        <v>0</v>
      </c>
      <c r="BA848" s="62">
        <v>0</v>
      </c>
      <c r="BB848" s="62">
        <v>0</v>
      </c>
      <c r="BC848" s="62">
        <v>0</v>
      </c>
      <c r="BD848" s="62">
        <v>0</v>
      </c>
      <c r="BE848" s="62">
        <v>0</v>
      </c>
      <c r="BF848" s="62">
        <v>0</v>
      </c>
      <c r="BG848" s="62">
        <v>0</v>
      </c>
      <c r="BH848" s="62">
        <v>0</v>
      </c>
      <c r="BI848" s="62">
        <v>0</v>
      </c>
      <c r="BJ848" s="62">
        <v>0</v>
      </c>
      <c r="BK848" s="62">
        <v>0</v>
      </c>
      <c r="BL848" s="62">
        <v>0</v>
      </c>
      <c r="BM848" s="62">
        <v>0</v>
      </c>
      <c r="BN848" s="62">
        <v>0</v>
      </c>
      <c r="BO848" s="62">
        <v>0</v>
      </c>
      <c r="BP848" s="62">
        <v>0</v>
      </c>
      <c r="BQ848" s="62">
        <v>0</v>
      </c>
      <c r="BR848" s="62">
        <v>0</v>
      </c>
      <c r="BS848" s="62">
        <v>0</v>
      </c>
      <c r="BT848" s="62">
        <v>0</v>
      </c>
      <c r="BU848" s="62">
        <v>0</v>
      </c>
      <c r="BV848" s="62">
        <v>0</v>
      </c>
      <c r="BW848" s="62">
        <v>0</v>
      </c>
      <c r="BX848" s="62">
        <v>0</v>
      </c>
      <c r="BY848" s="84">
        <v>0</v>
      </c>
    </row>
    <row r="849" spans="1:148" ht="20.100000000000001" hidden="1" customHeight="1">
      <c r="A849" s="58"/>
      <c r="B849" s="370"/>
      <c r="C849" s="62">
        <v>0</v>
      </c>
      <c r="D849" s="62">
        <v>0</v>
      </c>
      <c r="E849" s="62">
        <v>0</v>
      </c>
      <c r="F849" s="62">
        <v>0</v>
      </c>
      <c r="G849" s="62">
        <v>0</v>
      </c>
      <c r="H849" s="62">
        <v>0</v>
      </c>
      <c r="I849" s="62">
        <v>0</v>
      </c>
      <c r="J849" s="62">
        <v>0</v>
      </c>
      <c r="K849" s="62">
        <v>0</v>
      </c>
      <c r="L849" s="62">
        <v>0</v>
      </c>
      <c r="M849" s="62">
        <v>0</v>
      </c>
      <c r="N849" s="62">
        <v>0</v>
      </c>
      <c r="O849" s="62">
        <v>0</v>
      </c>
      <c r="P849" s="62">
        <v>0</v>
      </c>
      <c r="Q849" s="62">
        <v>0</v>
      </c>
      <c r="R849" s="62">
        <v>0</v>
      </c>
      <c r="S849" s="62">
        <v>0</v>
      </c>
      <c r="T849" s="62">
        <v>0</v>
      </c>
      <c r="U849" s="62">
        <v>0</v>
      </c>
      <c r="V849" s="62">
        <v>0</v>
      </c>
      <c r="W849" s="62">
        <v>0</v>
      </c>
      <c r="X849" s="62">
        <v>0</v>
      </c>
      <c r="Y849" s="62">
        <v>0</v>
      </c>
      <c r="Z849" s="62">
        <v>0</v>
      </c>
      <c r="AA849" s="62">
        <v>0</v>
      </c>
      <c r="AB849" s="62">
        <v>0</v>
      </c>
      <c r="AC849" s="62">
        <v>0</v>
      </c>
      <c r="AD849" s="62">
        <v>0</v>
      </c>
      <c r="AE849" s="62">
        <v>0</v>
      </c>
      <c r="AF849" s="62">
        <v>0</v>
      </c>
      <c r="AG849" s="62">
        <v>0</v>
      </c>
      <c r="AH849" s="62">
        <v>0</v>
      </c>
      <c r="AI849" s="62">
        <v>0</v>
      </c>
      <c r="AJ849" s="62">
        <v>0</v>
      </c>
      <c r="AK849" s="62">
        <v>0</v>
      </c>
      <c r="AL849" s="62">
        <v>0</v>
      </c>
      <c r="AM849" s="62">
        <v>0</v>
      </c>
      <c r="AN849" s="62">
        <v>0</v>
      </c>
      <c r="AO849" s="62">
        <v>0</v>
      </c>
      <c r="AP849" s="62">
        <v>0</v>
      </c>
      <c r="AQ849" s="62">
        <v>0</v>
      </c>
      <c r="AR849" s="62">
        <v>0</v>
      </c>
      <c r="AS849" s="62">
        <v>0</v>
      </c>
      <c r="AT849" s="62">
        <v>0</v>
      </c>
      <c r="AU849" s="62">
        <v>0</v>
      </c>
      <c r="AV849" s="62">
        <v>0</v>
      </c>
      <c r="AW849" s="62">
        <v>0</v>
      </c>
      <c r="AX849" s="62">
        <v>0</v>
      </c>
      <c r="AY849" s="62">
        <v>0</v>
      </c>
      <c r="AZ849" s="62">
        <v>0</v>
      </c>
      <c r="BA849" s="62">
        <v>0</v>
      </c>
      <c r="BB849" s="62">
        <v>0</v>
      </c>
      <c r="BC849" s="62">
        <v>0</v>
      </c>
      <c r="BD849" s="62">
        <v>0</v>
      </c>
      <c r="BE849" s="62">
        <v>0</v>
      </c>
      <c r="BF849" s="62">
        <v>0</v>
      </c>
      <c r="BG849" s="62">
        <v>0</v>
      </c>
      <c r="BH849" s="62">
        <v>0</v>
      </c>
      <c r="BI849" s="62">
        <v>0</v>
      </c>
      <c r="BJ849" s="62">
        <v>0</v>
      </c>
      <c r="BK849" s="62">
        <v>0</v>
      </c>
      <c r="BL849" s="62">
        <v>0</v>
      </c>
      <c r="BM849" s="62">
        <v>0</v>
      </c>
      <c r="BN849" s="62">
        <v>0</v>
      </c>
      <c r="BO849" s="62">
        <v>0</v>
      </c>
      <c r="BP849" s="62">
        <v>0</v>
      </c>
      <c r="BQ849" s="62">
        <v>0</v>
      </c>
      <c r="BR849" s="62">
        <v>0</v>
      </c>
      <c r="BS849" s="62">
        <v>0</v>
      </c>
      <c r="BT849" s="62">
        <v>0</v>
      </c>
      <c r="BU849" s="62">
        <v>0</v>
      </c>
      <c r="BV849" s="62">
        <v>0</v>
      </c>
      <c r="BW849" s="62">
        <v>0</v>
      </c>
      <c r="BX849" s="62">
        <v>0</v>
      </c>
      <c r="BY849" s="84">
        <v>0</v>
      </c>
    </row>
    <row r="850" spans="1:148" ht="20.100000000000001" hidden="1" customHeight="1">
      <c r="A850" s="58"/>
      <c r="B850" s="370"/>
      <c r="C850" s="62">
        <v>0</v>
      </c>
      <c r="D850" s="62">
        <v>0</v>
      </c>
      <c r="E850" s="62">
        <v>0</v>
      </c>
      <c r="F850" s="62">
        <v>0</v>
      </c>
      <c r="G850" s="62">
        <v>0</v>
      </c>
      <c r="H850" s="62">
        <v>0</v>
      </c>
      <c r="I850" s="62">
        <v>0</v>
      </c>
      <c r="J850" s="62">
        <v>0</v>
      </c>
      <c r="K850" s="62">
        <v>0</v>
      </c>
      <c r="L850" s="62">
        <v>0</v>
      </c>
      <c r="M850" s="62">
        <v>0</v>
      </c>
      <c r="N850" s="62">
        <v>0</v>
      </c>
      <c r="O850" s="62">
        <v>0</v>
      </c>
      <c r="P850" s="62">
        <v>0</v>
      </c>
      <c r="Q850" s="62">
        <v>0</v>
      </c>
      <c r="R850" s="62">
        <v>0</v>
      </c>
      <c r="S850" s="62">
        <v>0</v>
      </c>
      <c r="T850" s="62">
        <v>0</v>
      </c>
      <c r="U850" s="62">
        <v>0</v>
      </c>
      <c r="V850" s="62">
        <v>0</v>
      </c>
      <c r="W850" s="62">
        <v>0</v>
      </c>
      <c r="X850" s="62">
        <v>0</v>
      </c>
      <c r="Y850" s="62">
        <v>0</v>
      </c>
      <c r="Z850" s="62">
        <v>0</v>
      </c>
      <c r="AA850" s="62">
        <v>0</v>
      </c>
      <c r="AB850" s="62">
        <v>0</v>
      </c>
      <c r="AC850" s="62">
        <v>0</v>
      </c>
      <c r="AD850" s="62">
        <v>0</v>
      </c>
      <c r="AE850" s="62">
        <v>0</v>
      </c>
      <c r="AF850" s="62">
        <v>0</v>
      </c>
      <c r="AG850" s="62">
        <v>0</v>
      </c>
      <c r="AH850" s="62">
        <v>0</v>
      </c>
      <c r="AI850" s="62">
        <v>0</v>
      </c>
      <c r="AJ850" s="62">
        <v>0</v>
      </c>
      <c r="AK850" s="62">
        <v>0</v>
      </c>
      <c r="AL850" s="62">
        <v>0</v>
      </c>
      <c r="AM850" s="62">
        <v>0</v>
      </c>
      <c r="AN850" s="62">
        <v>0</v>
      </c>
      <c r="AO850" s="62">
        <v>0</v>
      </c>
      <c r="AP850" s="62">
        <v>0</v>
      </c>
      <c r="AQ850" s="62">
        <v>0</v>
      </c>
      <c r="AR850" s="62">
        <v>0</v>
      </c>
      <c r="AS850" s="62">
        <v>0</v>
      </c>
      <c r="AT850" s="62">
        <v>0</v>
      </c>
      <c r="AU850" s="62">
        <v>0</v>
      </c>
      <c r="AV850" s="62">
        <v>0</v>
      </c>
      <c r="AW850" s="62">
        <v>0</v>
      </c>
      <c r="AX850" s="62">
        <v>0</v>
      </c>
      <c r="AY850" s="62">
        <v>0</v>
      </c>
      <c r="AZ850" s="62">
        <v>0</v>
      </c>
      <c r="BA850" s="62">
        <v>0</v>
      </c>
      <c r="BB850" s="62">
        <v>0</v>
      </c>
      <c r="BC850" s="62">
        <v>0</v>
      </c>
      <c r="BD850" s="62">
        <v>0</v>
      </c>
      <c r="BE850" s="62">
        <v>0</v>
      </c>
      <c r="BF850" s="62">
        <v>0</v>
      </c>
      <c r="BG850" s="62">
        <v>0</v>
      </c>
      <c r="BH850" s="62">
        <v>0</v>
      </c>
      <c r="BI850" s="62">
        <v>0</v>
      </c>
      <c r="BJ850" s="62">
        <v>0</v>
      </c>
      <c r="BK850" s="62">
        <v>0</v>
      </c>
      <c r="BL850" s="62">
        <v>0</v>
      </c>
      <c r="BM850" s="62">
        <v>0</v>
      </c>
      <c r="BN850" s="62">
        <v>0</v>
      </c>
      <c r="BO850" s="62">
        <v>0</v>
      </c>
      <c r="BP850" s="62">
        <v>0</v>
      </c>
      <c r="BQ850" s="62">
        <v>0</v>
      </c>
      <c r="BR850" s="62">
        <v>0</v>
      </c>
      <c r="BS850" s="62">
        <v>0</v>
      </c>
      <c r="BT850" s="62">
        <v>0</v>
      </c>
      <c r="BU850" s="62">
        <v>0</v>
      </c>
      <c r="BV850" s="62">
        <v>0</v>
      </c>
      <c r="BW850" s="62">
        <v>0</v>
      </c>
      <c r="BX850" s="62">
        <v>0</v>
      </c>
      <c r="BY850" s="84">
        <v>0</v>
      </c>
    </row>
    <row r="851" spans="1:148" ht="20.100000000000001" hidden="1" customHeight="1">
      <c r="A851" s="58"/>
      <c r="B851" s="370"/>
      <c r="C851" s="62">
        <v>0</v>
      </c>
      <c r="D851" s="62">
        <v>0</v>
      </c>
      <c r="E851" s="62">
        <v>0</v>
      </c>
      <c r="F851" s="62">
        <v>0</v>
      </c>
      <c r="G851" s="62">
        <v>0</v>
      </c>
      <c r="H851" s="62">
        <v>0</v>
      </c>
      <c r="I851" s="62">
        <v>0</v>
      </c>
      <c r="J851" s="62">
        <v>0</v>
      </c>
      <c r="K851" s="62">
        <v>0</v>
      </c>
      <c r="L851" s="62">
        <v>0</v>
      </c>
      <c r="M851" s="62">
        <v>0</v>
      </c>
      <c r="N851" s="62">
        <v>0</v>
      </c>
      <c r="O851" s="62">
        <v>0</v>
      </c>
      <c r="P851" s="62">
        <v>0</v>
      </c>
      <c r="Q851" s="62">
        <v>0</v>
      </c>
      <c r="R851" s="62">
        <v>0</v>
      </c>
      <c r="S851" s="62">
        <v>0</v>
      </c>
      <c r="T851" s="62">
        <v>0</v>
      </c>
      <c r="U851" s="62">
        <v>0</v>
      </c>
      <c r="V851" s="62">
        <v>0</v>
      </c>
      <c r="W851" s="62">
        <v>0</v>
      </c>
      <c r="X851" s="62">
        <v>0</v>
      </c>
      <c r="Y851" s="62">
        <v>0</v>
      </c>
      <c r="Z851" s="62">
        <v>0</v>
      </c>
      <c r="AA851" s="62">
        <v>0</v>
      </c>
      <c r="AB851" s="62">
        <v>0</v>
      </c>
      <c r="AC851" s="62">
        <v>0</v>
      </c>
      <c r="AD851" s="62">
        <v>0</v>
      </c>
      <c r="AE851" s="62">
        <v>0</v>
      </c>
      <c r="AF851" s="62">
        <v>0</v>
      </c>
      <c r="AG851" s="62">
        <v>0</v>
      </c>
      <c r="AH851" s="62">
        <v>0</v>
      </c>
      <c r="AI851" s="62">
        <v>0</v>
      </c>
      <c r="AJ851" s="62">
        <v>0</v>
      </c>
      <c r="AK851" s="62">
        <v>0</v>
      </c>
      <c r="AL851" s="62">
        <v>0</v>
      </c>
      <c r="AM851" s="62">
        <v>0</v>
      </c>
      <c r="AN851" s="62">
        <v>0</v>
      </c>
      <c r="AO851" s="62">
        <v>0</v>
      </c>
      <c r="AP851" s="62">
        <v>0</v>
      </c>
      <c r="AQ851" s="62">
        <v>0</v>
      </c>
      <c r="AR851" s="62">
        <v>0</v>
      </c>
      <c r="AS851" s="62">
        <v>0</v>
      </c>
      <c r="AT851" s="62">
        <v>0</v>
      </c>
      <c r="AU851" s="62">
        <v>0</v>
      </c>
      <c r="AV851" s="62">
        <v>0</v>
      </c>
      <c r="AW851" s="62">
        <v>0</v>
      </c>
      <c r="AX851" s="62">
        <v>0</v>
      </c>
      <c r="AY851" s="62">
        <v>0</v>
      </c>
      <c r="AZ851" s="62">
        <v>0</v>
      </c>
      <c r="BA851" s="62">
        <v>0</v>
      </c>
      <c r="BB851" s="62">
        <v>0</v>
      </c>
      <c r="BC851" s="62">
        <v>0</v>
      </c>
      <c r="BD851" s="62">
        <v>0</v>
      </c>
      <c r="BE851" s="62">
        <v>0</v>
      </c>
      <c r="BF851" s="62">
        <v>0</v>
      </c>
      <c r="BG851" s="62">
        <v>0</v>
      </c>
      <c r="BH851" s="62">
        <v>0</v>
      </c>
      <c r="BI851" s="62">
        <v>0</v>
      </c>
      <c r="BJ851" s="62">
        <v>0</v>
      </c>
      <c r="BK851" s="62">
        <v>0</v>
      </c>
      <c r="BL851" s="62">
        <v>0</v>
      </c>
      <c r="BM851" s="62">
        <v>0</v>
      </c>
      <c r="BN851" s="62">
        <v>0</v>
      </c>
      <c r="BO851" s="62">
        <v>0</v>
      </c>
      <c r="BP851" s="62">
        <v>0</v>
      </c>
      <c r="BQ851" s="62">
        <v>0</v>
      </c>
      <c r="BR851" s="62">
        <v>0</v>
      </c>
      <c r="BS851" s="62">
        <v>0</v>
      </c>
      <c r="BT851" s="62">
        <v>0</v>
      </c>
      <c r="BU851" s="62">
        <v>0</v>
      </c>
      <c r="BV851" s="62">
        <v>0</v>
      </c>
      <c r="BW851" s="62">
        <v>0</v>
      </c>
      <c r="BX851" s="62">
        <v>0</v>
      </c>
      <c r="BY851" s="84">
        <v>0</v>
      </c>
    </row>
    <row r="852" spans="1:148" ht="20.100000000000001" customHeight="1" thickBot="1">
      <c r="A852" s="317" t="s">
        <v>602</v>
      </c>
      <c r="B852" s="437"/>
      <c r="C852" s="72">
        <v>0</v>
      </c>
      <c r="D852" s="72">
        <v>0</v>
      </c>
      <c r="E852" s="72">
        <v>0</v>
      </c>
      <c r="F852" s="72">
        <v>0</v>
      </c>
      <c r="G852" s="72">
        <v>0</v>
      </c>
      <c r="H852" s="72">
        <v>0</v>
      </c>
      <c r="I852" s="72">
        <v>0</v>
      </c>
      <c r="J852" s="72">
        <v>0</v>
      </c>
      <c r="K852" s="72">
        <v>0</v>
      </c>
      <c r="L852" s="72">
        <v>0</v>
      </c>
      <c r="M852" s="72">
        <v>0</v>
      </c>
      <c r="N852" s="72">
        <v>0</v>
      </c>
      <c r="O852" s="72">
        <v>0</v>
      </c>
      <c r="P852" s="72">
        <v>0</v>
      </c>
      <c r="Q852" s="72">
        <v>0</v>
      </c>
      <c r="R852" s="72">
        <v>1</v>
      </c>
      <c r="S852" s="72">
        <v>1</v>
      </c>
      <c r="T852" s="72">
        <v>1</v>
      </c>
      <c r="U852" s="72">
        <v>1</v>
      </c>
      <c r="V852" s="72">
        <v>1</v>
      </c>
      <c r="W852" s="72">
        <v>2</v>
      </c>
      <c r="X852" s="72">
        <v>2</v>
      </c>
      <c r="Y852" s="72">
        <v>2</v>
      </c>
      <c r="Z852" s="72">
        <v>2</v>
      </c>
      <c r="AA852" s="72">
        <v>2</v>
      </c>
      <c r="AB852" s="72">
        <v>2</v>
      </c>
      <c r="AC852" s="72">
        <v>2</v>
      </c>
      <c r="AD852" s="72">
        <v>2</v>
      </c>
      <c r="AE852" s="72">
        <v>2</v>
      </c>
      <c r="AF852" s="72">
        <v>2</v>
      </c>
      <c r="AG852" s="72">
        <v>2</v>
      </c>
      <c r="AH852" s="72">
        <v>2</v>
      </c>
      <c r="AI852" s="72">
        <v>2</v>
      </c>
      <c r="AJ852" s="72">
        <v>2</v>
      </c>
      <c r="AK852" s="72">
        <v>2</v>
      </c>
      <c r="AL852" s="72">
        <v>2</v>
      </c>
      <c r="AM852" s="72">
        <v>2</v>
      </c>
      <c r="AN852" s="72">
        <v>2</v>
      </c>
      <c r="AO852" s="72">
        <v>2</v>
      </c>
      <c r="AP852" s="72">
        <v>2</v>
      </c>
      <c r="AQ852" s="72">
        <v>2</v>
      </c>
      <c r="AR852" s="72">
        <v>2</v>
      </c>
      <c r="AS852" s="72">
        <v>2</v>
      </c>
      <c r="AT852" s="72">
        <v>2</v>
      </c>
      <c r="AU852" s="72">
        <v>2</v>
      </c>
      <c r="AV852" s="72">
        <v>2</v>
      </c>
      <c r="AW852" s="72">
        <v>2</v>
      </c>
      <c r="AX852" s="72">
        <v>2</v>
      </c>
      <c r="AY852" s="72">
        <v>2</v>
      </c>
      <c r="AZ852" s="72">
        <v>2</v>
      </c>
      <c r="BA852" s="72">
        <v>2</v>
      </c>
      <c r="BB852" s="72">
        <v>2</v>
      </c>
      <c r="BC852" s="72">
        <v>2</v>
      </c>
      <c r="BD852" s="72">
        <v>2</v>
      </c>
      <c r="BE852" s="72">
        <v>2</v>
      </c>
      <c r="BF852" s="72">
        <v>2</v>
      </c>
      <c r="BG852" s="72">
        <v>2</v>
      </c>
      <c r="BH852" s="72">
        <v>2</v>
      </c>
      <c r="BI852" s="72">
        <v>2</v>
      </c>
      <c r="BJ852" s="72">
        <v>2</v>
      </c>
      <c r="BK852" s="72">
        <v>2</v>
      </c>
      <c r="BL852" s="72">
        <v>2</v>
      </c>
      <c r="BM852" s="72">
        <v>2</v>
      </c>
      <c r="BN852" s="72">
        <v>2</v>
      </c>
      <c r="BO852" s="72">
        <v>2</v>
      </c>
      <c r="BP852" s="72">
        <v>2</v>
      </c>
      <c r="BQ852" s="72">
        <v>2</v>
      </c>
      <c r="BR852" s="72">
        <v>2</v>
      </c>
      <c r="BS852" s="72">
        <v>2</v>
      </c>
      <c r="BT852" s="72">
        <v>2</v>
      </c>
      <c r="BU852" s="72">
        <v>2</v>
      </c>
      <c r="BV852" s="72">
        <v>2</v>
      </c>
      <c r="BW852" s="72">
        <v>2</v>
      </c>
      <c r="BX852" s="72">
        <v>2</v>
      </c>
      <c r="BY852" s="82">
        <v>2</v>
      </c>
      <c r="CA852" s="72"/>
      <c r="CB852" s="72"/>
      <c r="CC852" s="72"/>
      <c r="CD852" s="72"/>
      <c r="CE852" s="72"/>
      <c r="CF852" s="72"/>
      <c r="CG852" s="72"/>
      <c r="CH852" s="72"/>
      <c r="CI852" s="72"/>
      <c r="CJ852" s="72"/>
      <c r="CK852" s="72"/>
      <c r="CL852" s="72"/>
      <c r="CM852" s="72"/>
      <c r="CN852" s="72"/>
      <c r="CO852" s="72"/>
      <c r="CP852" s="72"/>
      <c r="CQ852" s="72"/>
      <c r="CR852" s="72"/>
      <c r="CS852" s="72"/>
      <c r="CT852" s="72"/>
      <c r="CU852" s="72"/>
      <c r="CV852" s="72"/>
      <c r="CW852" s="72"/>
      <c r="CX852" s="72"/>
      <c r="CY852" s="72"/>
      <c r="CZ852" s="72"/>
      <c r="DA852" s="72"/>
      <c r="DB852" s="72"/>
      <c r="DC852" s="72"/>
      <c r="DD852" s="72"/>
      <c r="DE852" s="72"/>
      <c r="DF852" s="72"/>
      <c r="DG852" s="72"/>
      <c r="DH852" s="72"/>
      <c r="DI852" s="72"/>
      <c r="DJ852" s="72"/>
      <c r="DK852" s="72"/>
      <c r="DL852" s="72"/>
      <c r="DM852" s="72"/>
      <c r="DN852" s="72"/>
      <c r="DO852" s="72"/>
      <c r="DP852" s="72"/>
      <c r="DQ852" s="72"/>
      <c r="DR852" s="72"/>
      <c r="DS852" s="72"/>
      <c r="DT852" s="72"/>
      <c r="DU852" s="72"/>
      <c r="DV852" s="72"/>
      <c r="DW852" s="72"/>
      <c r="DX852" s="72"/>
      <c r="DY852" s="72"/>
      <c r="DZ852" s="72"/>
      <c r="EA852" s="72"/>
      <c r="EB852" s="72"/>
      <c r="EC852" s="72"/>
      <c r="ED852" s="72"/>
      <c r="EE852" s="72"/>
      <c r="EF852" s="72"/>
      <c r="EG852" s="72"/>
      <c r="EH852" s="72"/>
      <c r="EI852" s="72"/>
      <c r="EJ852" s="72"/>
      <c r="EK852" s="72"/>
      <c r="EL852" s="72"/>
      <c r="EM852" s="72"/>
      <c r="EN852" s="72"/>
      <c r="EO852" s="72"/>
      <c r="EP852" s="72"/>
      <c r="EQ852" s="72"/>
      <c r="ER852" s="82"/>
    </row>
    <row r="853" spans="1:148" ht="20.100000000000001" customHeight="1">
      <c r="A853" s="266" t="s">
        <v>237</v>
      </c>
      <c r="B853" s="367" t="s">
        <v>169</v>
      </c>
      <c r="C853" s="94">
        <v>0</v>
      </c>
      <c r="D853" s="95">
        <v>0</v>
      </c>
      <c r="E853" s="95">
        <v>0</v>
      </c>
      <c r="F853" s="95">
        <v>0</v>
      </c>
      <c r="G853" s="95">
        <v>0</v>
      </c>
      <c r="H853" s="95">
        <v>0</v>
      </c>
      <c r="I853" s="95">
        <v>0</v>
      </c>
      <c r="J853" s="95">
        <v>0</v>
      </c>
      <c r="K853" s="95">
        <v>0</v>
      </c>
      <c r="L853" s="95">
        <v>0</v>
      </c>
      <c r="M853" s="95">
        <v>0</v>
      </c>
      <c r="N853" s="95">
        <v>0</v>
      </c>
      <c r="O853" s="95">
        <v>0</v>
      </c>
      <c r="P853" s="95">
        <v>0</v>
      </c>
      <c r="Q853" s="95">
        <v>0</v>
      </c>
      <c r="R853" s="95">
        <v>0</v>
      </c>
      <c r="S853" s="95">
        <v>0</v>
      </c>
      <c r="T853" s="95">
        <v>0</v>
      </c>
      <c r="U853" s="95">
        <v>0</v>
      </c>
      <c r="V853" s="95">
        <v>0</v>
      </c>
      <c r="W853" s="95">
        <v>0</v>
      </c>
      <c r="X853" s="95">
        <v>0</v>
      </c>
      <c r="Y853" s="95">
        <v>0</v>
      </c>
      <c r="Z853" s="95">
        <v>0</v>
      </c>
      <c r="AA853" s="95">
        <v>0</v>
      </c>
      <c r="AB853" s="95">
        <v>0</v>
      </c>
      <c r="AC853" s="95">
        <v>0</v>
      </c>
      <c r="AD853" s="95">
        <v>0</v>
      </c>
      <c r="AE853" s="95">
        <v>0</v>
      </c>
      <c r="AF853" s="95">
        <v>0</v>
      </c>
      <c r="AG853" s="95">
        <v>0</v>
      </c>
      <c r="AH853" s="95">
        <v>0</v>
      </c>
      <c r="AI853" s="95">
        <v>0</v>
      </c>
      <c r="AJ853" s="95">
        <v>0</v>
      </c>
      <c r="AK853" s="95">
        <v>0</v>
      </c>
      <c r="AL853" s="95">
        <v>0</v>
      </c>
      <c r="AM853" s="95">
        <v>0</v>
      </c>
      <c r="AN853" s="95">
        <v>0</v>
      </c>
      <c r="AO853" s="95">
        <v>0</v>
      </c>
      <c r="AP853" s="95">
        <v>0</v>
      </c>
      <c r="AQ853" s="95">
        <v>0</v>
      </c>
      <c r="AR853" s="95">
        <v>0</v>
      </c>
      <c r="AS853" s="95">
        <v>0</v>
      </c>
      <c r="AT853" s="95">
        <v>0</v>
      </c>
      <c r="AU853" s="95">
        <v>0</v>
      </c>
      <c r="AV853" s="95">
        <v>0</v>
      </c>
      <c r="AW853" s="95">
        <v>0</v>
      </c>
      <c r="AX853" s="95">
        <v>0</v>
      </c>
      <c r="AY853" s="95">
        <v>0</v>
      </c>
      <c r="AZ853" s="95">
        <v>0</v>
      </c>
      <c r="BA853" s="95">
        <v>0</v>
      </c>
      <c r="BB853" s="95">
        <v>0</v>
      </c>
      <c r="BC853" s="95">
        <v>0</v>
      </c>
      <c r="BD853" s="95">
        <v>0</v>
      </c>
      <c r="BE853" s="95">
        <v>0</v>
      </c>
      <c r="BF853" s="95">
        <v>0</v>
      </c>
      <c r="BG853" s="95">
        <v>0</v>
      </c>
      <c r="BH853" s="95">
        <v>0</v>
      </c>
      <c r="BI853" s="95">
        <v>0</v>
      </c>
      <c r="BJ853" s="95">
        <v>0</v>
      </c>
      <c r="BK853" s="95">
        <v>0</v>
      </c>
      <c r="BL853" s="95">
        <v>0</v>
      </c>
      <c r="BM853" s="95">
        <v>0</v>
      </c>
      <c r="BN853" s="95">
        <v>0</v>
      </c>
      <c r="BO853" s="95">
        <v>0</v>
      </c>
      <c r="BP853" s="95">
        <v>0</v>
      </c>
      <c r="BQ853" s="95">
        <v>0</v>
      </c>
      <c r="BR853" s="95">
        <v>0</v>
      </c>
      <c r="BS853" s="95">
        <v>0</v>
      </c>
      <c r="BT853" s="95">
        <v>0</v>
      </c>
      <c r="BU853" s="95">
        <v>0</v>
      </c>
      <c r="BV853" s="95">
        <v>0</v>
      </c>
      <c r="BW853" s="95">
        <v>0</v>
      </c>
      <c r="BX853" s="95">
        <v>0</v>
      </c>
      <c r="BY853" s="96">
        <v>0</v>
      </c>
    </row>
    <row r="854" spans="1:148" ht="20.100000000000001" customHeight="1">
      <c r="A854" s="250"/>
      <c r="B854" s="363" t="s">
        <v>99</v>
      </c>
      <c r="C854" s="97">
        <v>0</v>
      </c>
      <c r="D854" s="98">
        <v>0</v>
      </c>
      <c r="E854" s="98">
        <v>0</v>
      </c>
      <c r="F854" s="98">
        <v>0</v>
      </c>
      <c r="G854" s="98">
        <v>0</v>
      </c>
      <c r="H854" s="98">
        <v>0</v>
      </c>
      <c r="I854" s="98">
        <v>0</v>
      </c>
      <c r="J854" s="98">
        <v>0</v>
      </c>
      <c r="K854" s="98">
        <v>0</v>
      </c>
      <c r="L854" s="98">
        <v>0</v>
      </c>
      <c r="M854" s="98">
        <v>0</v>
      </c>
      <c r="N854" s="98">
        <v>0</v>
      </c>
      <c r="O854" s="98">
        <v>0</v>
      </c>
      <c r="P854" s="98">
        <v>0</v>
      </c>
      <c r="Q854" s="98">
        <v>0</v>
      </c>
      <c r="R854" s="98">
        <v>0</v>
      </c>
      <c r="S854" s="98">
        <v>0</v>
      </c>
      <c r="T854" s="98">
        <v>0</v>
      </c>
      <c r="U854" s="98">
        <v>0</v>
      </c>
      <c r="V854" s="98">
        <v>0</v>
      </c>
      <c r="W854" s="98">
        <v>0</v>
      </c>
      <c r="X854" s="98">
        <v>0</v>
      </c>
      <c r="Y854" s="98">
        <v>0</v>
      </c>
      <c r="Z854" s="98">
        <v>0</v>
      </c>
      <c r="AA854" s="98">
        <v>0</v>
      </c>
      <c r="AB854" s="98">
        <v>0</v>
      </c>
      <c r="AC854" s="98">
        <v>0</v>
      </c>
      <c r="AD854" s="98">
        <v>0</v>
      </c>
      <c r="AE854" s="98">
        <v>0</v>
      </c>
      <c r="AF854" s="98">
        <v>0</v>
      </c>
      <c r="AG854" s="98">
        <v>0</v>
      </c>
      <c r="AH854" s="98">
        <v>0</v>
      </c>
      <c r="AI854" s="98">
        <v>0</v>
      </c>
      <c r="AJ854" s="98">
        <v>0</v>
      </c>
      <c r="AK854" s="98">
        <v>0</v>
      </c>
      <c r="AL854" s="98">
        <v>0</v>
      </c>
      <c r="AM854" s="98">
        <v>0</v>
      </c>
      <c r="AN854" s="98">
        <v>0</v>
      </c>
      <c r="AO854" s="98">
        <v>0</v>
      </c>
      <c r="AP854" s="98">
        <v>0</v>
      </c>
      <c r="AQ854" s="98">
        <v>0</v>
      </c>
      <c r="AR854" s="98">
        <v>0</v>
      </c>
      <c r="AS854" s="98">
        <v>0</v>
      </c>
      <c r="AT854" s="98">
        <v>0</v>
      </c>
      <c r="AU854" s="98">
        <v>0</v>
      </c>
      <c r="AV854" s="98">
        <v>0</v>
      </c>
      <c r="AW854" s="98">
        <v>0</v>
      </c>
      <c r="AX854" s="98">
        <v>0</v>
      </c>
      <c r="AY854" s="98">
        <v>0</v>
      </c>
      <c r="AZ854" s="98">
        <v>0</v>
      </c>
      <c r="BA854" s="98">
        <v>0</v>
      </c>
      <c r="BB854" s="98">
        <v>0</v>
      </c>
      <c r="BC854" s="98">
        <v>0</v>
      </c>
      <c r="BD854" s="98">
        <v>0</v>
      </c>
      <c r="BE854" s="98">
        <v>0</v>
      </c>
      <c r="BF854" s="98">
        <v>0</v>
      </c>
      <c r="BG854" s="98">
        <v>0</v>
      </c>
      <c r="BH854" s="98">
        <v>0</v>
      </c>
      <c r="BI854" s="98">
        <v>0</v>
      </c>
      <c r="BJ854" s="98">
        <v>0</v>
      </c>
      <c r="BK854" s="98">
        <v>0</v>
      </c>
      <c r="BL854" s="98">
        <v>0</v>
      </c>
      <c r="BM854" s="98">
        <v>0</v>
      </c>
      <c r="BN854" s="98">
        <v>0</v>
      </c>
      <c r="BO854" s="98">
        <v>0</v>
      </c>
      <c r="BP854" s="98">
        <v>0</v>
      </c>
      <c r="BQ854" s="98">
        <v>0</v>
      </c>
      <c r="BR854" s="98">
        <v>0</v>
      </c>
      <c r="BS854" s="98">
        <v>0</v>
      </c>
      <c r="BT854" s="98">
        <v>0</v>
      </c>
      <c r="BU854" s="98">
        <v>0</v>
      </c>
      <c r="BV854" s="98">
        <v>0</v>
      </c>
      <c r="BW854" s="98">
        <v>0</v>
      </c>
      <c r="BX854" s="98">
        <v>0</v>
      </c>
      <c r="BY854" s="99">
        <v>0</v>
      </c>
    </row>
    <row r="855" spans="1:148" ht="20.100000000000001" customHeight="1">
      <c r="A855" s="251"/>
      <c r="B855" s="364" t="s">
        <v>97</v>
      </c>
      <c r="C855" s="100">
        <v>0</v>
      </c>
      <c r="D855" s="101">
        <v>0</v>
      </c>
      <c r="E855" s="101">
        <v>0</v>
      </c>
      <c r="F855" s="101">
        <v>0</v>
      </c>
      <c r="G855" s="101">
        <v>0</v>
      </c>
      <c r="H855" s="101">
        <v>0</v>
      </c>
      <c r="I855" s="101">
        <v>0</v>
      </c>
      <c r="J855" s="101">
        <v>0</v>
      </c>
      <c r="K855" s="101">
        <v>0</v>
      </c>
      <c r="L855" s="101">
        <v>0</v>
      </c>
      <c r="M855" s="101">
        <v>0</v>
      </c>
      <c r="N855" s="101">
        <v>0</v>
      </c>
      <c r="O855" s="101">
        <v>0</v>
      </c>
      <c r="P855" s="101">
        <v>0</v>
      </c>
      <c r="Q855" s="101">
        <v>0</v>
      </c>
      <c r="R855" s="101">
        <v>0</v>
      </c>
      <c r="S855" s="101">
        <v>0</v>
      </c>
      <c r="T855" s="101">
        <v>0</v>
      </c>
      <c r="U855" s="101">
        <v>0</v>
      </c>
      <c r="V855" s="101">
        <v>0</v>
      </c>
      <c r="W855" s="101">
        <v>0</v>
      </c>
      <c r="X855" s="101">
        <v>0</v>
      </c>
      <c r="Y855" s="101">
        <v>0</v>
      </c>
      <c r="Z855" s="101">
        <v>0</v>
      </c>
      <c r="AA855" s="101">
        <v>0</v>
      </c>
      <c r="AB855" s="101">
        <v>0</v>
      </c>
      <c r="AC855" s="101">
        <v>0</v>
      </c>
      <c r="AD855" s="101">
        <v>0</v>
      </c>
      <c r="AE855" s="101">
        <v>0</v>
      </c>
      <c r="AF855" s="101">
        <v>0</v>
      </c>
      <c r="AG855" s="101">
        <v>0</v>
      </c>
      <c r="AH855" s="101">
        <v>0</v>
      </c>
      <c r="AI855" s="101">
        <v>0</v>
      </c>
      <c r="AJ855" s="101">
        <v>0</v>
      </c>
      <c r="AK855" s="101">
        <v>0</v>
      </c>
      <c r="AL855" s="101">
        <v>0</v>
      </c>
      <c r="AM855" s="101">
        <v>0</v>
      </c>
      <c r="AN855" s="101">
        <v>0</v>
      </c>
      <c r="AO855" s="101">
        <v>0</v>
      </c>
      <c r="AP855" s="101">
        <v>0</v>
      </c>
      <c r="AQ855" s="101">
        <v>0</v>
      </c>
      <c r="AR855" s="101">
        <v>0</v>
      </c>
      <c r="AS855" s="101">
        <v>0</v>
      </c>
      <c r="AT855" s="101">
        <v>0</v>
      </c>
      <c r="AU855" s="101">
        <v>0</v>
      </c>
      <c r="AV855" s="101">
        <v>0</v>
      </c>
      <c r="AW855" s="101">
        <v>0</v>
      </c>
      <c r="AX855" s="101">
        <v>0</v>
      </c>
      <c r="AY855" s="101">
        <v>0</v>
      </c>
      <c r="AZ855" s="101">
        <v>0</v>
      </c>
      <c r="BA855" s="101">
        <v>0</v>
      </c>
      <c r="BB855" s="101">
        <v>0</v>
      </c>
      <c r="BC855" s="101">
        <v>0</v>
      </c>
      <c r="BD855" s="101">
        <v>0</v>
      </c>
      <c r="BE855" s="101">
        <v>0</v>
      </c>
      <c r="BF855" s="101">
        <v>0</v>
      </c>
      <c r="BG855" s="101">
        <v>0</v>
      </c>
      <c r="BH855" s="101">
        <v>0</v>
      </c>
      <c r="BI855" s="101">
        <v>0</v>
      </c>
      <c r="BJ855" s="101">
        <v>0</v>
      </c>
      <c r="BK855" s="101">
        <v>0</v>
      </c>
      <c r="BL855" s="101">
        <v>0</v>
      </c>
      <c r="BM855" s="101">
        <v>0</v>
      </c>
      <c r="BN855" s="101">
        <v>0</v>
      </c>
      <c r="BO855" s="101">
        <v>0</v>
      </c>
      <c r="BP855" s="101">
        <v>0</v>
      </c>
      <c r="BQ855" s="101">
        <v>0</v>
      </c>
      <c r="BR855" s="101">
        <v>0</v>
      </c>
      <c r="BS855" s="101">
        <v>0</v>
      </c>
      <c r="BT855" s="101">
        <v>0</v>
      </c>
      <c r="BU855" s="101">
        <v>0</v>
      </c>
      <c r="BV855" s="101">
        <v>0</v>
      </c>
      <c r="BW855" s="101">
        <v>0</v>
      </c>
      <c r="BX855" s="101">
        <v>0</v>
      </c>
      <c r="BY855" s="102">
        <v>0</v>
      </c>
    </row>
    <row r="856" spans="1:148" ht="20.100000000000001" customHeight="1">
      <c r="A856" s="251"/>
      <c r="B856" s="364" t="s">
        <v>98</v>
      </c>
      <c r="C856" s="100">
        <v>0</v>
      </c>
      <c r="D856" s="101">
        <v>0</v>
      </c>
      <c r="E856" s="101">
        <v>0</v>
      </c>
      <c r="F856" s="101">
        <v>0</v>
      </c>
      <c r="G856" s="101">
        <v>0</v>
      </c>
      <c r="H856" s="101">
        <v>0</v>
      </c>
      <c r="I856" s="101">
        <v>0</v>
      </c>
      <c r="J856" s="101">
        <v>0</v>
      </c>
      <c r="K856" s="101">
        <v>0</v>
      </c>
      <c r="L856" s="101">
        <v>0</v>
      </c>
      <c r="M856" s="101">
        <v>0</v>
      </c>
      <c r="N856" s="101">
        <v>0</v>
      </c>
      <c r="O856" s="101">
        <v>0</v>
      </c>
      <c r="P856" s="101">
        <v>0</v>
      </c>
      <c r="Q856" s="101">
        <v>0</v>
      </c>
      <c r="R856" s="101">
        <v>0</v>
      </c>
      <c r="S856" s="101">
        <v>0</v>
      </c>
      <c r="T856" s="101">
        <v>0</v>
      </c>
      <c r="U856" s="101">
        <v>0</v>
      </c>
      <c r="V856" s="101">
        <v>0</v>
      </c>
      <c r="W856" s="101">
        <v>0</v>
      </c>
      <c r="X856" s="101">
        <v>0</v>
      </c>
      <c r="Y856" s="101">
        <v>0</v>
      </c>
      <c r="Z856" s="101">
        <v>0</v>
      </c>
      <c r="AA856" s="101">
        <v>0</v>
      </c>
      <c r="AB856" s="101">
        <v>0</v>
      </c>
      <c r="AC856" s="101">
        <v>0</v>
      </c>
      <c r="AD856" s="101">
        <v>0</v>
      </c>
      <c r="AE856" s="101">
        <v>0</v>
      </c>
      <c r="AF856" s="101">
        <v>0</v>
      </c>
      <c r="AG856" s="101">
        <v>0</v>
      </c>
      <c r="AH856" s="101">
        <v>0</v>
      </c>
      <c r="AI856" s="101">
        <v>0</v>
      </c>
      <c r="AJ856" s="101">
        <v>0</v>
      </c>
      <c r="AK856" s="101">
        <v>0</v>
      </c>
      <c r="AL856" s="101">
        <v>0</v>
      </c>
      <c r="AM856" s="101">
        <v>0</v>
      </c>
      <c r="AN856" s="101">
        <v>0</v>
      </c>
      <c r="AO856" s="101">
        <v>0</v>
      </c>
      <c r="AP856" s="101">
        <v>0</v>
      </c>
      <c r="AQ856" s="101">
        <v>0</v>
      </c>
      <c r="AR856" s="101">
        <v>0</v>
      </c>
      <c r="AS856" s="101">
        <v>0</v>
      </c>
      <c r="AT856" s="101">
        <v>0</v>
      </c>
      <c r="AU856" s="101">
        <v>0</v>
      </c>
      <c r="AV856" s="101">
        <v>0</v>
      </c>
      <c r="AW856" s="101">
        <v>0</v>
      </c>
      <c r="AX856" s="101">
        <v>0</v>
      </c>
      <c r="AY856" s="101">
        <v>0</v>
      </c>
      <c r="AZ856" s="101">
        <v>0</v>
      </c>
      <c r="BA856" s="101">
        <v>0</v>
      </c>
      <c r="BB856" s="101">
        <v>0</v>
      </c>
      <c r="BC856" s="101">
        <v>0</v>
      </c>
      <c r="BD856" s="101">
        <v>0</v>
      </c>
      <c r="BE856" s="101">
        <v>0</v>
      </c>
      <c r="BF856" s="101">
        <v>0</v>
      </c>
      <c r="BG856" s="101">
        <v>0</v>
      </c>
      <c r="BH856" s="101">
        <v>0</v>
      </c>
      <c r="BI856" s="101">
        <v>0</v>
      </c>
      <c r="BJ856" s="101">
        <v>0</v>
      </c>
      <c r="BK856" s="101">
        <v>0</v>
      </c>
      <c r="BL856" s="101">
        <v>0</v>
      </c>
      <c r="BM856" s="101">
        <v>0</v>
      </c>
      <c r="BN856" s="101">
        <v>0</v>
      </c>
      <c r="BO856" s="101">
        <v>0</v>
      </c>
      <c r="BP856" s="101">
        <v>0</v>
      </c>
      <c r="BQ856" s="101">
        <v>0</v>
      </c>
      <c r="BR856" s="101">
        <v>0</v>
      </c>
      <c r="BS856" s="101">
        <v>0</v>
      </c>
      <c r="BT856" s="101">
        <v>0</v>
      </c>
      <c r="BU856" s="101">
        <v>0</v>
      </c>
      <c r="BV856" s="101">
        <v>0</v>
      </c>
      <c r="BW856" s="101">
        <v>0</v>
      </c>
      <c r="BX856" s="101">
        <v>0</v>
      </c>
      <c r="BY856" s="102">
        <v>0</v>
      </c>
    </row>
    <row r="857" spans="1:148" ht="20.100000000000001" customHeight="1">
      <c r="A857" s="251"/>
      <c r="B857" s="435" t="s">
        <v>91</v>
      </c>
      <c r="C857" s="188"/>
      <c r="D857" s="313"/>
      <c r="E857" s="313"/>
      <c r="F857" s="313"/>
      <c r="G857" s="313"/>
      <c r="H857" s="313"/>
      <c r="I857" s="313"/>
      <c r="J857" s="313"/>
      <c r="K857" s="313"/>
      <c r="L857" s="313"/>
      <c r="M857" s="313"/>
      <c r="N857" s="313"/>
      <c r="O857" s="313"/>
      <c r="P857" s="313"/>
      <c r="Q857" s="313"/>
      <c r="R857" s="313"/>
      <c r="S857" s="313"/>
      <c r="T857" s="313"/>
      <c r="U857" s="313"/>
      <c r="V857" s="313"/>
      <c r="W857" s="313"/>
      <c r="X857" s="313"/>
      <c r="Y857" s="313"/>
      <c r="Z857" s="313"/>
      <c r="AA857" s="313"/>
      <c r="AB857" s="313"/>
      <c r="AC857" s="313"/>
      <c r="AD857" s="313"/>
      <c r="AE857" s="313"/>
      <c r="AF857" s="313"/>
      <c r="AG857" s="313"/>
      <c r="AH857" s="313"/>
      <c r="AI857" s="313"/>
      <c r="AJ857" s="313"/>
      <c r="AK857" s="313"/>
      <c r="AL857" s="313"/>
      <c r="AM857" s="313"/>
      <c r="AN857" s="313"/>
      <c r="AO857" s="313"/>
      <c r="AP857" s="313"/>
      <c r="AQ857" s="313"/>
      <c r="AR857" s="313"/>
      <c r="AS857" s="313"/>
      <c r="AT857" s="313"/>
      <c r="AU857" s="313"/>
      <c r="AV857" s="313"/>
      <c r="AW857" s="313"/>
      <c r="AX857" s="313"/>
      <c r="AY857" s="313"/>
      <c r="AZ857" s="313"/>
      <c r="BA857" s="313"/>
      <c r="BB857" s="313"/>
      <c r="BC857" s="313"/>
      <c r="BD857" s="313"/>
      <c r="BE857" s="313"/>
      <c r="BF857" s="313"/>
      <c r="BG857" s="313"/>
      <c r="BH857" s="313"/>
      <c r="BI857" s="313"/>
      <c r="BJ857" s="313"/>
      <c r="BK857" s="313"/>
      <c r="BL857" s="313"/>
      <c r="BM857" s="313"/>
      <c r="BN857" s="313"/>
      <c r="BO857" s="313"/>
      <c r="BP857" s="313"/>
      <c r="BQ857" s="313"/>
      <c r="BR857" s="313"/>
      <c r="BS857" s="313"/>
      <c r="BT857" s="313"/>
      <c r="BU857" s="313"/>
      <c r="BV857" s="313"/>
      <c r="BW857" s="313"/>
      <c r="BX857" s="313"/>
      <c r="BY857" s="314"/>
    </row>
    <row r="858" spans="1:148" ht="20.100000000000001" customHeight="1" thickBot="1">
      <c r="A858" s="252"/>
      <c r="B858" s="436" t="s">
        <v>90</v>
      </c>
      <c r="C858" s="189"/>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315"/>
      <c r="Z858" s="315"/>
      <c r="AA858" s="315"/>
      <c r="AB858" s="315"/>
      <c r="AC858" s="315"/>
      <c r="AD858" s="315"/>
      <c r="AE858" s="315"/>
      <c r="AF858" s="315"/>
      <c r="AG858" s="315"/>
      <c r="AH858" s="315"/>
      <c r="AI858" s="315"/>
      <c r="AJ858" s="315"/>
      <c r="AK858" s="315"/>
      <c r="AL858" s="315"/>
      <c r="AM858" s="315"/>
      <c r="AN858" s="315"/>
      <c r="AO858" s="315"/>
      <c r="AP858" s="315"/>
      <c r="AQ858" s="315"/>
      <c r="AR858" s="315"/>
      <c r="AS858" s="315"/>
      <c r="AT858" s="315"/>
      <c r="AU858" s="315"/>
      <c r="AV858" s="315"/>
      <c r="AW858" s="315"/>
      <c r="AX858" s="315"/>
      <c r="AY858" s="315"/>
      <c r="AZ858" s="315"/>
      <c r="BA858" s="315"/>
      <c r="BB858" s="315"/>
      <c r="BC858" s="315"/>
      <c r="BD858" s="315"/>
      <c r="BE858" s="315"/>
      <c r="BF858" s="315"/>
      <c r="BG858" s="315"/>
      <c r="BH858" s="315"/>
      <c r="BI858" s="315"/>
      <c r="BJ858" s="315"/>
      <c r="BK858" s="315"/>
      <c r="BL858" s="315"/>
      <c r="BM858" s="315"/>
      <c r="BN858" s="315"/>
      <c r="BO858" s="315"/>
      <c r="BP858" s="315"/>
      <c r="BQ858" s="315"/>
      <c r="BR858" s="315"/>
      <c r="BS858" s="315"/>
      <c r="BT858" s="315"/>
      <c r="BU858" s="315"/>
      <c r="BV858" s="315"/>
      <c r="BW858" s="315"/>
      <c r="BX858" s="315"/>
      <c r="BY858" s="316"/>
    </row>
    <row r="859" spans="1:148" ht="20.100000000000001" hidden="1" customHeight="1">
      <c r="A859" s="58"/>
      <c r="B859" s="370"/>
      <c r="C859" s="62">
        <v>0</v>
      </c>
      <c r="D859" s="62">
        <v>0</v>
      </c>
      <c r="E859" s="62">
        <v>0</v>
      </c>
      <c r="F859" s="62">
        <v>0</v>
      </c>
      <c r="G859" s="62">
        <v>0</v>
      </c>
      <c r="H859" s="62">
        <v>0</v>
      </c>
      <c r="I859" s="62">
        <v>0</v>
      </c>
      <c r="J859" s="62">
        <v>0</v>
      </c>
      <c r="K859" s="62">
        <v>0</v>
      </c>
      <c r="L859" s="62">
        <v>0</v>
      </c>
      <c r="M859" s="62">
        <v>0</v>
      </c>
      <c r="N859" s="62">
        <v>0</v>
      </c>
      <c r="O859" s="62">
        <v>0</v>
      </c>
      <c r="P859" s="62">
        <v>0</v>
      </c>
      <c r="Q859" s="62">
        <v>0</v>
      </c>
      <c r="R859" s="62">
        <v>0</v>
      </c>
      <c r="S859" s="62">
        <v>0</v>
      </c>
      <c r="T859" s="62">
        <v>0</v>
      </c>
      <c r="U859" s="62">
        <v>0</v>
      </c>
      <c r="V859" s="62">
        <v>0</v>
      </c>
      <c r="W859" s="62">
        <v>0</v>
      </c>
      <c r="X859" s="62">
        <v>0</v>
      </c>
      <c r="Y859" s="62">
        <v>0</v>
      </c>
      <c r="Z859" s="62">
        <v>0</v>
      </c>
      <c r="AA859" s="62">
        <v>0</v>
      </c>
      <c r="AB859" s="62">
        <v>0</v>
      </c>
      <c r="AC859" s="62">
        <v>0</v>
      </c>
      <c r="AD859" s="62">
        <v>0</v>
      </c>
      <c r="AE859" s="62">
        <v>0</v>
      </c>
      <c r="AF859" s="62">
        <v>0</v>
      </c>
      <c r="AG859" s="62">
        <v>0</v>
      </c>
      <c r="AH859" s="62">
        <v>0</v>
      </c>
      <c r="AI859" s="62">
        <v>0</v>
      </c>
      <c r="AJ859" s="62">
        <v>0</v>
      </c>
      <c r="AK859" s="62">
        <v>0</v>
      </c>
      <c r="AL859" s="62">
        <v>0</v>
      </c>
      <c r="AM859" s="62">
        <v>0</v>
      </c>
      <c r="AN859" s="62">
        <v>0</v>
      </c>
      <c r="AO859" s="62">
        <v>0</v>
      </c>
      <c r="AP859" s="62">
        <v>0</v>
      </c>
      <c r="AQ859" s="62">
        <v>0</v>
      </c>
      <c r="AR859" s="62">
        <v>0</v>
      </c>
      <c r="AS859" s="62">
        <v>0</v>
      </c>
      <c r="AT859" s="62">
        <v>0</v>
      </c>
      <c r="AU859" s="62">
        <v>0</v>
      </c>
      <c r="AV859" s="62">
        <v>0</v>
      </c>
      <c r="AW859" s="62">
        <v>0</v>
      </c>
      <c r="AX859" s="62">
        <v>0</v>
      </c>
      <c r="AY859" s="62">
        <v>0</v>
      </c>
      <c r="AZ859" s="62">
        <v>0</v>
      </c>
      <c r="BA859" s="62">
        <v>0</v>
      </c>
      <c r="BB859" s="62">
        <v>0</v>
      </c>
      <c r="BC859" s="62">
        <v>0</v>
      </c>
      <c r="BD859" s="62">
        <v>0</v>
      </c>
      <c r="BE859" s="62">
        <v>0</v>
      </c>
      <c r="BF859" s="62">
        <v>0</v>
      </c>
      <c r="BG859" s="62">
        <v>0</v>
      </c>
      <c r="BH859" s="62">
        <v>0</v>
      </c>
      <c r="BI859" s="62">
        <v>0</v>
      </c>
      <c r="BJ859" s="62">
        <v>0</v>
      </c>
      <c r="BK859" s="62">
        <v>0</v>
      </c>
      <c r="BL859" s="62">
        <v>0</v>
      </c>
      <c r="BM859" s="62">
        <v>0</v>
      </c>
      <c r="BN859" s="62">
        <v>0</v>
      </c>
      <c r="BO859" s="62">
        <v>0</v>
      </c>
      <c r="BP859" s="62">
        <v>0</v>
      </c>
      <c r="BQ859" s="62">
        <v>0</v>
      </c>
      <c r="BR859" s="62">
        <v>0</v>
      </c>
      <c r="BS859" s="62">
        <v>0</v>
      </c>
      <c r="BT859" s="62">
        <v>0</v>
      </c>
      <c r="BU859" s="62">
        <v>0</v>
      </c>
      <c r="BV859" s="62">
        <v>0</v>
      </c>
      <c r="BW859" s="62">
        <v>0</v>
      </c>
      <c r="BX859" s="62">
        <v>0</v>
      </c>
      <c r="BY859" s="84">
        <v>0</v>
      </c>
    </row>
    <row r="860" spans="1:148" ht="20.100000000000001" hidden="1" customHeight="1">
      <c r="A860" s="58"/>
      <c r="B860" s="370"/>
      <c r="C860" s="62">
        <v>0</v>
      </c>
      <c r="D860" s="62">
        <v>0</v>
      </c>
      <c r="E860" s="62">
        <v>0</v>
      </c>
      <c r="F860" s="62">
        <v>0</v>
      </c>
      <c r="G860" s="62">
        <v>0</v>
      </c>
      <c r="H860" s="62">
        <v>0</v>
      </c>
      <c r="I860" s="62">
        <v>0</v>
      </c>
      <c r="J860" s="62">
        <v>0</v>
      </c>
      <c r="K860" s="62">
        <v>0</v>
      </c>
      <c r="L860" s="62">
        <v>0</v>
      </c>
      <c r="M860" s="62">
        <v>0</v>
      </c>
      <c r="N860" s="62">
        <v>0</v>
      </c>
      <c r="O860" s="62">
        <v>0</v>
      </c>
      <c r="P860" s="62">
        <v>0</v>
      </c>
      <c r="Q860" s="62">
        <v>0</v>
      </c>
      <c r="R860" s="62">
        <v>0</v>
      </c>
      <c r="S860" s="62">
        <v>0</v>
      </c>
      <c r="T860" s="62">
        <v>0</v>
      </c>
      <c r="U860" s="62">
        <v>0</v>
      </c>
      <c r="V860" s="62">
        <v>0</v>
      </c>
      <c r="W860" s="62">
        <v>0</v>
      </c>
      <c r="X860" s="62">
        <v>0</v>
      </c>
      <c r="Y860" s="62">
        <v>0</v>
      </c>
      <c r="Z860" s="62">
        <v>0</v>
      </c>
      <c r="AA860" s="62">
        <v>0</v>
      </c>
      <c r="AB860" s="62">
        <v>0</v>
      </c>
      <c r="AC860" s="62">
        <v>0</v>
      </c>
      <c r="AD860" s="62">
        <v>0</v>
      </c>
      <c r="AE860" s="62">
        <v>0</v>
      </c>
      <c r="AF860" s="62">
        <v>0</v>
      </c>
      <c r="AG860" s="62">
        <v>0</v>
      </c>
      <c r="AH860" s="62">
        <v>0</v>
      </c>
      <c r="AI860" s="62">
        <v>0</v>
      </c>
      <c r="AJ860" s="62">
        <v>0</v>
      </c>
      <c r="AK860" s="62">
        <v>0</v>
      </c>
      <c r="AL860" s="62">
        <v>0</v>
      </c>
      <c r="AM860" s="62">
        <v>0</v>
      </c>
      <c r="AN860" s="62">
        <v>0</v>
      </c>
      <c r="AO860" s="62">
        <v>0</v>
      </c>
      <c r="AP860" s="62">
        <v>0</v>
      </c>
      <c r="AQ860" s="62">
        <v>0</v>
      </c>
      <c r="AR860" s="62">
        <v>0</v>
      </c>
      <c r="AS860" s="62">
        <v>0</v>
      </c>
      <c r="AT860" s="62">
        <v>0</v>
      </c>
      <c r="AU860" s="62">
        <v>0</v>
      </c>
      <c r="AV860" s="62">
        <v>0</v>
      </c>
      <c r="AW860" s="62">
        <v>0</v>
      </c>
      <c r="AX860" s="62">
        <v>0</v>
      </c>
      <c r="AY860" s="62">
        <v>0</v>
      </c>
      <c r="AZ860" s="62">
        <v>0</v>
      </c>
      <c r="BA860" s="62">
        <v>0</v>
      </c>
      <c r="BB860" s="62">
        <v>0</v>
      </c>
      <c r="BC860" s="62">
        <v>0</v>
      </c>
      <c r="BD860" s="62">
        <v>0</v>
      </c>
      <c r="BE860" s="62">
        <v>0</v>
      </c>
      <c r="BF860" s="62">
        <v>0</v>
      </c>
      <c r="BG860" s="62">
        <v>0</v>
      </c>
      <c r="BH860" s="62">
        <v>0</v>
      </c>
      <c r="BI860" s="62">
        <v>0</v>
      </c>
      <c r="BJ860" s="62">
        <v>0</v>
      </c>
      <c r="BK860" s="62">
        <v>0</v>
      </c>
      <c r="BL860" s="62">
        <v>0</v>
      </c>
      <c r="BM860" s="62">
        <v>0</v>
      </c>
      <c r="BN860" s="62">
        <v>0</v>
      </c>
      <c r="BO860" s="62">
        <v>0</v>
      </c>
      <c r="BP860" s="62">
        <v>0</v>
      </c>
      <c r="BQ860" s="62">
        <v>0</v>
      </c>
      <c r="BR860" s="62">
        <v>0</v>
      </c>
      <c r="BS860" s="62">
        <v>0</v>
      </c>
      <c r="BT860" s="62">
        <v>0</v>
      </c>
      <c r="BU860" s="62">
        <v>0</v>
      </c>
      <c r="BV860" s="62">
        <v>0</v>
      </c>
      <c r="BW860" s="62">
        <v>0</v>
      </c>
      <c r="BX860" s="62">
        <v>0</v>
      </c>
      <c r="BY860" s="84">
        <v>0</v>
      </c>
    </row>
    <row r="861" spans="1:148" ht="20.100000000000001" hidden="1" customHeight="1">
      <c r="A861" s="58"/>
      <c r="B861" s="370"/>
      <c r="C861" s="62">
        <v>0</v>
      </c>
      <c r="D861" s="62">
        <v>0</v>
      </c>
      <c r="E861" s="62">
        <v>0</v>
      </c>
      <c r="F861" s="62">
        <v>0</v>
      </c>
      <c r="G861" s="62">
        <v>0</v>
      </c>
      <c r="H861" s="62">
        <v>0</v>
      </c>
      <c r="I861" s="62">
        <v>0</v>
      </c>
      <c r="J861" s="62">
        <v>0</v>
      </c>
      <c r="K861" s="62">
        <v>0</v>
      </c>
      <c r="L861" s="62">
        <v>0</v>
      </c>
      <c r="M861" s="62">
        <v>0</v>
      </c>
      <c r="N861" s="62">
        <v>0</v>
      </c>
      <c r="O861" s="62">
        <v>0</v>
      </c>
      <c r="P861" s="62">
        <v>0</v>
      </c>
      <c r="Q861" s="62">
        <v>0</v>
      </c>
      <c r="R861" s="62">
        <v>0</v>
      </c>
      <c r="S861" s="62">
        <v>0</v>
      </c>
      <c r="T861" s="62">
        <v>0</v>
      </c>
      <c r="U861" s="62">
        <v>0</v>
      </c>
      <c r="V861" s="62">
        <v>0</v>
      </c>
      <c r="W861" s="62">
        <v>0</v>
      </c>
      <c r="X861" s="62">
        <v>0</v>
      </c>
      <c r="Y861" s="62">
        <v>0</v>
      </c>
      <c r="Z861" s="62">
        <v>0</v>
      </c>
      <c r="AA861" s="62">
        <v>0</v>
      </c>
      <c r="AB861" s="62">
        <v>0</v>
      </c>
      <c r="AC861" s="62">
        <v>0</v>
      </c>
      <c r="AD861" s="62">
        <v>0</v>
      </c>
      <c r="AE861" s="62">
        <v>0</v>
      </c>
      <c r="AF861" s="62">
        <v>0</v>
      </c>
      <c r="AG861" s="62">
        <v>0</v>
      </c>
      <c r="AH861" s="62">
        <v>0</v>
      </c>
      <c r="AI861" s="62">
        <v>0</v>
      </c>
      <c r="AJ861" s="62">
        <v>0</v>
      </c>
      <c r="AK861" s="62">
        <v>0</v>
      </c>
      <c r="AL861" s="62">
        <v>0</v>
      </c>
      <c r="AM861" s="62">
        <v>0</v>
      </c>
      <c r="AN861" s="62">
        <v>0</v>
      </c>
      <c r="AO861" s="62">
        <v>0</v>
      </c>
      <c r="AP861" s="62">
        <v>0</v>
      </c>
      <c r="AQ861" s="62">
        <v>0</v>
      </c>
      <c r="AR861" s="62">
        <v>0</v>
      </c>
      <c r="AS861" s="62">
        <v>0</v>
      </c>
      <c r="AT861" s="62">
        <v>0</v>
      </c>
      <c r="AU861" s="62">
        <v>0</v>
      </c>
      <c r="AV861" s="62">
        <v>0</v>
      </c>
      <c r="AW861" s="62">
        <v>0</v>
      </c>
      <c r="AX861" s="62">
        <v>0</v>
      </c>
      <c r="AY861" s="62">
        <v>0</v>
      </c>
      <c r="AZ861" s="62">
        <v>0</v>
      </c>
      <c r="BA861" s="62">
        <v>0</v>
      </c>
      <c r="BB861" s="62">
        <v>0</v>
      </c>
      <c r="BC861" s="62">
        <v>0</v>
      </c>
      <c r="BD861" s="62">
        <v>0</v>
      </c>
      <c r="BE861" s="62">
        <v>0</v>
      </c>
      <c r="BF861" s="62">
        <v>0</v>
      </c>
      <c r="BG861" s="62">
        <v>0</v>
      </c>
      <c r="BH861" s="62">
        <v>0</v>
      </c>
      <c r="BI861" s="62">
        <v>0</v>
      </c>
      <c r="BJ861" s="62">
        <v>0</v>
      </c>
      <c r="BK861" s="62">
        <v>0</v>
      </c>
      <c r="BL861" s="62">
        <v>0</v>
      </c>
      <c r="BM861" s="62">
        <v>0</v>
      </c>
      <c r="BN861" s="62">
        <v>0</v>
      </c>
      <c r="BO861" s="62">
        <v>0</v>
      </c>
      <c r="BP861" s="62">
        <v>0</v>
      </c>
      <c r="BQ861" s="62">
        <v>0</v>
      </c>
      <c r="BR861" s="62">
        <v>0</v>
      </c>
      <c r="BS861" s="62">
        <v>0</v>
      </c>
      <c r="BT861" s="62">
        <v>0</v>
      </c>
      <c r="BU861" s="62">
        <v>0</v>
      </c>
      <c r="BV861" s="62">
        <v>0</v>
      </c>
      <c r="BW861" s="62">
        <v>0</v>
      </c>
      <c r="BX861" s="62">
        <v>0</v>
      </c>
      <c r="BY861" s="84">
        <v>0</v>
      </c>
    </row>
    <row r="862" spans="1:148" ht="20.100000000000001" hidden="1" customHeight="1">
      <c r="A862" s="58"/>
      <c r="B862" s="370"/>
      <c r="C862" s="62">
        <v>0</v>
      </c>
      <c r="D862" s="62">
        <v>0</v>
      </c>
      <c r="E862" s="62">
        <v>0</v>
      </c>
      <c r="F862" s="62">
        <v>0</v>
      </c>
      <c r="G862" s="62">
        <v>0</v>
      </c>
      <c r="H862" s="62">
        <v>0</v>
      </c>
      <c r="I862" s="62">
        <v>0</v>
      </c>
      <c r="J862" s="62">
        <v>0</v>
      </c>
      <c r="K862" s="62">
        <v>0</v>
      </c>
      <c r="L862" s="62">
        <v>0</v>
      </c>
      <c r="M862" s="62">
        <v>0</v>
      </c>
      <c r="N862" s="62">
        <v>0</v>
      </c>
      <c r="O862" s="62">
        <v>0</v>
      </c>
      <c r="P862" s="62">
        <v>0</v>
      </c>
      <c r="Q862" s="62">
        <v>0</v>
      </c>
      <c r="R862" s="62">
        <v>0</v>
      </c>
      <c r="S862" s="62">
        <v>0</v>
      </c>
      <c r="T862" s="62">
        <v>0</v>
      </c>
      <c r="U862" s="62">
        <v>0</v>
      </c>
      <c r="V862" s="62">
        <v>0</v>
      </c>
      <c r="W862" s="62">
        <v>0</v>
      </c>
      <c r="X862" s="62">
        <v>0</v>
      </c>
      <c r="Y862" s="62">
        <v>0</v>
      </c>
      <c r="Z862" s="62">
        <v>0</v>
      </c>
      <c r="AA862" s="62">
        <v>0</v>
      </c>
      <c r="AB862" s="62">
        <v>0</v>
      </c>
      <c r="AC862" s="62">
        <v>0</v>
      </c>
      <c r="AD862" s="62">
        <v>0</v>
      </c>
      <c r="AE862" s="62">
        <v>0</v>
      </c>
      <c r="AF862" s="62">
        <v>0</v>
      </c>
      <c r="AG862" s="62">
        <v>0</v>
      </c>
      <c r="AH862" s="62">
        <v>0</v>
      </c>
      <c r="AI862" s="62">
        <v>0</v>
      </c>
      <c r="AJ862" s="62">
        <v>0</v>
      </c>
      <c r="AK862" s="62">
        <v>0</v>
      </c>
      <c r="AL862" s="62">
        <v>0</v>
      </c>
      <c r="AM862" s="62">
        <v>0</v>
      </c>
      <c r="AN862" s="62">
        <v>0</v>
      </c>
      <c r="AO862" s="62">
        <v>0</v>
      </c>
      <c r="AP862" s="62">
        <v>0</v>
      </c>
      <c r="AQ862" s="62">
        <v>0</v>
      </c>
      <c r="AR862" s="62">
        <v>0</v>
      </c>
      <c r="AS862" s="62">
        <v>0</v>
      </c>
      <c r="AT862" s="62">
        <v>0</v>
      </c>
      <c r="AU862" s="62">
        <v>0</v>
      </c>
      <c r="AV862" s="62">
        <v>0</v>
      </c>
      <c r="AW862" s="62">
        <v>0</v>
      </c>
      <c r="AX862" s="62">
        <v>0</v>
      </c>
      <c r="AY862" s="62">
        <v>0</v>
      </c>
      <c r="AZ862" s="62">
        <v>0</v>
      </c>
      <c r="BA862" s="62">
        <v>0</v>
      </c>
      <c r="BB862" s="62">
        <v>0</v>
      </c>
      <c r="BC862" s="62">
        <v>0</v>
      </c>
      <c r="BD862" s="62">
        <v>0</v>
      </c>
      <c r="BE862" s="62">
        <v>0</v>
      </c>
      <c r="BF862" s="62">
        <v>0</v>
      </c>
      <c r="BG862" s="62">
        <v>0</v>
      </c>
      <c r="BH862" s="62">
        <v>0</v>
      </c>
      <c r="BI862" s="62">
        <v>0</v>
      </c>
      <c r="BJ862" s="62">
        <v>0</v>
      </c>
      <c r="BK862" s="62">
        <v>0</v>
      </c>
      <c r="BL862" s="62">
        <v>0</v>
      </c>
      <c r="BM862" s="62">
        <v>0</v>
      </c>
      <c r="BN862" s="62">
        <v>0</v>
      </c>
      <c r="BO862" s="62">
        <v>0</v>
      </c>
      <c r="BP862" s="62">
        <v>0</v>
      </c>
      <c r="BQ862" s="62">
        <v>0</v>
      </c>
      <c r="BR862" s="62">
        <v>0</v>
      </c>
      <c r="BS862" s="62">
        <v>0</v>
      </c>
      <c r="BT862" s="62">
        <v>0</v>
      </c>
      <c r="BU862" s="62">
        <v>0</v>
      </c>
      <c r="BV862" s="62">
        <v>0</v>
      </c>
      <c r="BW862" s="62">
        <v>0</v>
      </c>
      <c r="BX862" s="62">
        <v>0</v>
      </c>
      <c r="BY862" s="84">
        <v>0</v>
      </c>
    </row>
    <row r="863" spans="1:148" ht="20.100000000000001" customHeight="1" thickBot="1">
      <c r="A863" s="317" t="s">
        <v>602</v>
      </c>
      <c r="B863" s="437"/>
      <c r="C863" s="72">
        <v>0</v>
      </c>
      <c r="D863" s="72">
        <v>0</v>
      </c>
      <c r="E863" s="72">
        <v>0</v>
      </c>
      <c r="F863" s="72">
        <v>0</v>
      </c>
      <c r="G863" s="72">
        <v>0</v>
      </c>
      <c r="H863" s="72">
        <v>0</v>
      </c>
      <c r="I863" s="72">
        <v>0</v>
      </c>
      <c r="J863" s="72">
        <v>0</v>
      </c>
      <c r="K863" s="72">
        <v>0</v>
      </c>
      <c r="L863" s="72">
        <v>0</v>
      </c>
      <c r="M863" s="72">
        <v>0</v>
      </c>
      <c r="N863" s="72">
        <v>0</v>
      </c>
      <c r="O863" s="72">
        <v>0</v>
      </c>
      <c r="P863" s="72">
        <v>0</v>
      </c>
      <c r="Q863" s="72">
        <v>0</v>
      </c>
      <c r="R863" s="72">
        <v>1</v>
      </c>
      <c r="S863" s="72">
        <v>1</v>
      </c>
      <c r="T863" s="72">
        <v>1</v>
      </c>
      <c r="U863" s="72">
        <v>1</v>
      </c>
      <c r="V863" s="72">
        <v>1</v>
      </c>
      <c r="W863" s="72">
        <v>2</v>
      </c>
      <c r="X863" s="72">
        <v>2</v>
      </c>
      <c r="Y863" s="72">
        <v>2</v>
      </c>
      <c r="Z863" s="72">
        <v>2</v>
      </c>
      <c r="AA863" s="72">
        <v>2</v>
      </c>
      <c r="AB863" s="72">
        <v>2</v>
      </c>
      <c r="AC863" s="72">
        <v>2</v>
      </c>
      <c r="AD863" s="72">
        <v>2</v>
      </c>
      <c r="AE863" s="72">
        <v>2</v>
      </c>
      <c r="AF863" s="72">
        <v>2</v>
      </c>
      <c r="AG863" s="72">
        <v>2</v>
      </c>
      <c r="AH863" s="72">
        <v>2</v>
      </c>
      <c r="AI863" s="72">
        <v>2</v>
      </c>
      <c r="AJ863" s="72">
        <v>2</v>
      </c>
      <c r="AK863" s="72">
        <v>2</v>
      </c>
      <c r="AL863" s="72">
        <v>2</v>
      </c>
      <c r="AM863" s="72">
        <v>2</v>
      </c>
      <c r="AN863" s="72">
        <v>2</v>
      </c>
      <c r="AO863" s="72">
        <v>2</v>
      </c>
      <c r="AP863" s="72">
        <v>2</v>
      </c>
      <c r="AQ863" s="72">
        <v>2</v>
      </c>
      <c r="AR863" s="72">
        <v>2</v>
      </c>
      <c r="AS863" s="72">
        <v>2</v>
      </c>
      <c r="AT863" s="72">
        <v>2</v>
      </c>
      <c r="AU863" s="72">
        <v>2</v>
      </c>
      <c r="AV863" s="72">
        <v>2</v>
      </c>
      <c r="AW863" s="72">
        <v>2</v>
      </c>
      <c r="AX863" s="72">
        <v>2</v>
      </c>
      <c r="AY863" s="72">
        <v>2</v>
      </c>
      <c r="AZ863" s="72">
        <v>2</v>
      </c>
      <c r="BA863" s="72">
        <v>2</v>
      </c>
      <c r="BB863" s="72">
        <v>2</v>
      </c>
      <c r="BC863" s="72">
        <v>2</v>
      </c>
      <c r="BD863" s="72">
        <v>2</v>
      </c>
      <c r="BE863" s="72">
        <v>2</v>
      </c>
      <c r="BF863" s="72">
        <v>2</v>
      </c>
      <c r="BG863" s="72">
        <v>2</v>
      </c>
      <c r="BH863" s="72">
        <v>2</v>
      </c>
      <c r="BI863" s="72">
        <v>2</v>
      </c>
      <c r="BJ863" s="72">
        <v>2</v>
      </c>
      <c r="BK863" s="72">
        <v>2</v>
      </c>
      <c r="BL863" s="72">
        <v>2</v>
      </c>
      <c r="BM863" s="72">
        <v>2</v>
      </c>
      <c r="BN863" s="72">
        <v>2</v>
      </c>
      <c r="BO863" s="72">
        <v>2</v>
      </c>
      <c r="BP863" s="72">
        <v>2</v>
      </c>
      <c r="BQ863" s="72">
        <v>2</v>
      </c>
      <c r="BR863" s="72">
        <v>2</v>
      </c>
      <c r="BS863" s="72">
        <v>2</v>
      </c>
      <c r="BT863" s="72">
        <v>2</v>
      </c>
      <c r="BU863" s="72">
        <v>2</v>
      </c>
      <c r="BV863" s="72">
        <v>2</v>
      </c>
      <c r="BW863" s="72">
        <v>2</v>
      </c>
      <c r="BX863" s="72">
        <v>2</v>
      </c>
      <c r="BY863" s="82">
        <v>2</v>
      </c>
      <c r="CA863" s="72"/>
      <c r="CB863" s="72"/>
      <c r="CC863" s="72"/>
      <c r="CD863" s="72"/>
      <c r="CE863" s="72"/>
      <c r="CF863" s="72"/>
      <c r="CG863" s="72"/>
      <c r="CH863" s="72"/>
      <c r="CI863" s="72"/>
      <c r="CJ863" s="72"/>
      <c r="CK863" s="72"/>
      <c r="CL863" s="72"/>
      <c r="CM863" s="72"/>
      <c r="CN863" s="72"/>
      <c r="CO863" s="72"/>
      <c r="CP863" s="72"/>
      <c r="CQ863" s="72"/>
      <c r="CR863" s="72"/>
      <c r="CS863" s="72"/>
      <c r="CT863" s="72"/>
      <c r="CU863" s="72"/>
      <c r="CV863" s="72"/>
      <c r="CW863" s="72"/>
      <c r="CX863" s="72"/>
      <c r="CY863" s="72"/>
      <c r="CZ863" s="72"/>
      <c r="DA863" s="72"/>
      <c r="DB863" s="72"/>
      <c r="DC863" s="72"/>
      <c r="DD863" s="72"/>
      <c r="DE863" s="72"/>
      <c r="DF863" s="72"/>
      <c r="DG863" s="72"/>
      <c r="DH863" s="72"/>
      <c r="DI863" s="72"/>
      <c r="DJ863" s="72"/>
      <c r="DK863" s="72"/>
      <c r="DL863" s="72"/>
      <c r="DM863" s="72"/>
      <c r="DN863" s="72"/>
      <c r="DO863" s="72"/>
      <c r="DP863" s="72"/>
      <c r="DQ863" s="72"/>
      <c r="DR863" s="72"/>
      <c r="DS863" s="72"/>
      <c r="DT863" s="72"/>
      <c r="DU863" s="72"/>
      <c r="DV863" s="72"/>
      <c r="DW863" s="72"/>
      <c r="DX863" s="72"/>
      <c r="DY863" s="72"/>
      <c r="DZ863" s="72"/>
      <c r="EA863" s="72"/>
      <c r="EB863" s="72"/>
      <c r="EC863" s="72"/>
      <c r="ED863" s="72"/>
      <c r="EE863" s="72"/>
      <c r="EF863" s="72"/>
      <c r="EG863" s="72"/>
      <c r="EH863" s="72"/>
      <c r="EI863" s="72"/>
      <c r="EJ863" s="72"/>
      <c r="EK863" s="72"/>
      <c r="EL863" s="72"/>
      <c r="EM863" s="72"/>
      <c r="EN863" s="72"/>
      <c r="EO863" s="72"/>
      <c r="EP863" s="72"/>
      <c r="EQ863" s="72"/>
      <c r="ER863" s="82"/>
    </row>
    <row r="864" spans="1:148" s="159" customFormat="1" ht="20.100000000000001" customHeight="1">
      <c r="A864" s="266" t="s">
        <v>237</v>
      </c>
      <c r="B864" s="367" t="s">
        <v>169</v>
      </c>
      <c r="C864" s="94">
        <v>0</v>
      </c>
      <c r="D864" s="95">
        <v>0</v>
      </c>
      <c r="E864" s="95">
        <v>0</v>
      </c>
      <c r="F864" s="95">
        <v>0</v>
      </c>
      <c r="G864" s="95">
        <v>0</v>
      </c>
      <c r="H864" s="95">
        <v>0</v>
      </c>
      <c r="I864" s="95">
        <v>0</v>
      </c>
      <c r="J864" s="95">
        <v>0</v>
      </c>
      <c r="K864" s="95">
        <v>0</v>
      </c>
      <c r="L864" s="95">
        <v>0</v>
      </c>
      <c r="M864" s="95">
        <v>0</v>
      </c>
      <c r="N864" s="95">
        <v>0</v>
      </c>
      <c r="O864" s="95">
        <v>0</v>
      </c>
      <c r="P864" s="95">
        <v>0</v>
      </c>
      <c r="Q864" s="95">
        <v>0</v>
      </c>
      <c r="R864" s="95">
        <v>0</v>
      </c>
      <c r="S864" s="95">
        <v>0</v>
      </c>
      <c r="T864" s="95">
        <v>0</v>
      </c>
      <c r="U864" s="95">
        <v>0</v>
      </c>
      <c r="V864" s="95">
        <v>0</v>
      </c>
      <c r="W864" s="95">
        <v>0</v>
      </c>
      <c r="X864" s="95">
        <v>0</v>
      </c>
      <c r="Y864" s="95">
        <v>0</v>
      </c>
      <c r="Z864" s="95">
        <v>0</v>
      </c>
      <c r="AA864" s="95">
        <v>0</v>
      </c>
      <c r="AB864" s="95">
        <v>0</v>
      </c>
      <c r="AC864" s="95">
        <v>0</v>
      </c>
      <c r="AD864" s="95">
        <v>0</v>
      </c>
      <c r="AE864" s="95">
        <v>0</v>
      </c>
      <c r="AF864" s="95">
        <v>0</v>
      </c>
      <c r="AG864" s="95">
        <v>0</v>
      </c>
      <c r="AH864" s="95">
        <v>0</v>
      </c>
      <c r="AI864" s="95">
        <v>0</v>
      </c>
      <c r="AJ864" s="95">
        <v>0</v>
      </c>
      <c r="AK864" s="95">
        <v>0</v>
      </c>
      <c r="AL864" s="95">
        <v>0</v>
      </c>
      <c r="AM864" s="95">
        <v>0</v>
      </c>
      <c r="AN864" s="95">
        <v>0</v>
      </c>
      <c r="AO864" s="95">
        <v>0</v>
      </c>
      <c r="AP864" s="95">
        <v>0</v>
      </c>
      <c r="AQ864" s="95">
        <v>0</v>
      </c>
      <c r="AR864" s="95">
        <v>0</v>
      </c>
      <c r="AS864" s="95">
        <v>0</v>
      </c>
      <c r="AT864" s="95">
        <v>0</v>
      </c>
      <c r="AU864" s="95">
        <v>0</v>
      </c>
      <c r="AV864" s="95">
        <v>0</v>
      </c>
      <c r="AW864" s="95">
        <v>0</v>
      </c>
      <c r="AX864" s="95">
        <v>0</v>
      </c>
      <c r="AY864" s="95">
        <v>0</v>
      </c>
      <c r="AZ864" s="95">
        <v>0</v>
      </c>
      <c r="BA864" s="95">
        <v>0</v>
      </c>
      <c r="BB864" s="95">
        <v>0</v>
      </c>
      <c r="BC864" s="95">
        <v>0</v>
      </c>
      <c r="BD864" s="95">
        <v>0</v>
      </c>
      <c r="BE864" s="95">
        <v>0</v>
      </c>
      <c r="BF864" s="95">
        <v>0</v>
      </c>
      <c r="BG864" s="95">
        <v>0</v>
      </c>
      <c r="BH864" s="95">
        <v>0</v>
      </c>
      <c r="BI864" s="95">
        <v>0</v>
      </c>
      <c r="BJ864" s="95">
        <v>0</v>
      </c>
      <c r="BK864" s="95">
        <v>0</v>
      </c>
      <c r="BL864" s="95">
        <v>0</v>
      </c>
      <c r="BM864" s="95">
        <v>0</v>
      </c>
      <c r="BN864" s="95">
        <v>0</v>
      </c>
      <c r="BO864" s="95">
        <v>0</v>
      </c>
      <c r="BP864" s="95">
        <v>0</v>
      </c>
      <c r="BQ864" s="95">
        <v>0</v>
      </c>
      <c r="BR864" s="95">
        <v>0</v>
      </c>
      <c r="BS864" s="95">
        <v>0</v>
      </c>
      <c r="BT864" s="95">
        <v>0</v>
      </c>
      <c r="BU864" s="95">
        <v>0</v>
      </c>
      <c r="BV864" s="95">
        <v>0</v>
      </c>
      <c r="BW864" s="95">
        <v>0</v>
      </c>
      <c r="BX864" s="95">
        <v>0</v>
      </c>
      <c r="BY864" s="96">
        <v>0</v>
      </c>
      <c r="BZ864"/>
    </row>
    <row r="865" spans="1:148" s="159" customFormat="1" ht="20.100000000000001" customHeight="1">
      <c r="A865" s="250"/>
      <c r="B865" s="363" t="s">
        <v>99</v>
      </c>
      <c r="C865" s="97">
        <v>0</v>
      </c>
      <c r="D865" s="98">
        <v>0</v>
      </c>
      <c r="E865" s="98">
        <v>0</v>
      </c>
      <c r="F865" s="98">
        <v>0</v>
      </c>
      <c r="G865" s="98">
        <v>0</v>
      </c>
      <c r="H865" s="98">
        <v>0</v>
      </c>
      <c r="I865" s="98">
        <v>0</v>
      </c>
      <c r="J865" s="98">
        <v>0</v>
      </c>
      <c r="K865" s="98">
        <v>0</v>
      </c>
      <c r="L865" s="98">
        <v>0</v>
      </c>
      <c r="M865" s="98">
        <v>0</v>
      </c>
      <c r="N865" s="98">
        <v>0</v>
      </c>
      <c r="O865" s="98">
        <v>0</v>
      </c>
      <c r="P865" s="98">
        <v>0</v>
      </c>
      <c r="Q865" s="98">
        <v>0</v>
      </c>
      <c r="R865" s="98">
        <v>0</v>
      </c>
      <c r="S865" s="98">
        <v>0</v>
      </c>
      <c r="T865" s="98">
        <v>0</v>
      </c>
      <c r="U865" s="98">
        <v>0</v>
      </c>
      <c r="V865" s="98">
        <v>0</v>
      </c>
      <c r="W865" s="98">
        <v>0</v>
      </c>
      <c r="X865" s="98">
        <v>0</v>
      </c>
      <c r="Y865" s="98">
        <v>0</v>
      </c>
      <c r="Z865" s="98">
        <v>0</v>
      </c>
      <c r="AA865" s="98">
        <v>0</v>
      </c>
      <c r="AB865" s="98">
        <v>0</v>
      </c>
      <c r="AC865" s="98">
        <v>0</v>
      </c>
      <c r="AD865" s="98">
        <v>0</v>
      </c>
      <c r="AE865" s="98">
        <v>0</v>
      </c>
      <c r="AF865" s="98">
        <v>0</v>
      </c>
      <c r="AG865" s="98">
        <v>0</v>
      </c>
      <c r="AH865" s="98">
        <v>0</v>
      </c>
      <c r="AI865" s="98">
        <v>0</v>
      </c>
      <c r="AJ865" s="98">
        <v>0</v>
      </c>
      <c r="AK865" s="98">
        <v>0</v>
      </c>
      <c r="AL865" s="98">
        <v>0</v>
      </c>
      <c r="AM865" s="98">
        <v>0</v>
      </c>
      <c r="AN865" s="98">
        <v>0</v>
      </c>
      <c r="AO865" s="98">
        <v>0</v>
      </c>
      <c r="AP865" s="98">
        <v>0</v>
      </c>
      <c r="AQ865" s="98">
        <v>0</v>
      </c>
      <c r="AR865" s="98">
        <v>0</v>
      </c>
      <c r="AS865" s="98">
        <v>0</v>
      </c>
      <c r="AT865" s="98">
        <v>0</v>
      </c>
      <c r="AU865" s="98">
        <v>0</v>
      </c>
      <c r="AV865" s="98">
        <v>0</v>
      </c>
      <c r="AW865" s="98">
        <v>0</v>
      </c>
      <c r="AX865" s="98">
        <v>0</v>
      </c>
      <c r="AY865" s="98">
        <v>0</v>
      </c>
      <c r="AZ865" s="98">
        <v>0</v>
      </c>
      <c r="BA865" s="98">
        <v>0</v>
      </c>
      <c r="BB865" s="98">
        <v>0</v>
      </c>
      <c r="BC865" s="98">
        <v>0</v>
      </c>
      <c r="BD865" s="98">
        <v>0</v>
      </c>
      <c r="BE865" s="98">
        <v>0</v>
      </c>
      <c r="BF865" s="98">
        <v>0</v>
      </c>
      <c r="BG865" s="98">
        <v>0</v>
      </c>
      <c r="BH865" s="98">
        <v>0</v>
      </c>
      <c r="BI865" s="98">
        <v>0</v>
      </c>
      <c r="BJ865" s="98">
        <v>0</v>
      </c>
      <c r="BK865" s="98">
        <v>0</v>
      </c>
      <c r="BL865" s="98">
        <v>0</v>
      </c>
      <c r="BM865" s="98">
        <v>0</v>
      </c>
      <c r="BN865" s="98">
        <v>0</v>
      </c>
      <c r="BO865" s="98">
        <v>0</v>
      </c>
      <c r="BP865" s="98">
        <v>0</v>
      </c>
      <c r="BQ865" s="98">
        <v>0</v>
      </c>
      <c r="BR865" s="98">
        <v>0</v>
      </c>
      <c r="BS865" s="98">
        <v>0</v>
      </c>
      <c r="BT865" s="98">
        <v>0</v>
      </c>
      <c r="BU865" s="98">
        <v>0</v>
      </c>
      <c r="BV865" s="98">
        <v>0</v>
      </c>
      <c r="BW865" s="98">
        <v>0</v>
      </c>
      <c r="BX865" s="98">
        <v>0</v>
      </c>
      <c r="BY865" s="99">
        <v>0</v>
      </c>
      <c r="BZ865"/>
    </row>
    <row r="866" spans="1:148" s="159" customFormat="1" ht="20.100000000000001" customHeight="1">
      <c r="A866" s="251"/>
      <c r="B866" s="364" t="s">
        <v>97</v>
      </c>
      <c r="C866" s="100">
        <v>0</v>
      </c>
      <c r="D866" s="101">
        <v>0</v>
      </c>
      <c r="E866" s="101">
        <v>0</v>
      </c>
      <c r="F866" s="101">
        <v>0</v>
      </c>
      <c r="G866" s="101">
        <v>0</v>
      </c>
      <c r="H866" s="101">
        <v>0</v>
      </c>
      <c r="I866" s="101">
        <v>0</v>
      </c>
      <c r="J866" s="101">
        <v>0</v>
      </c>
      <c r="K866" s="101">
        <v>0</v>
      </c>
      <c r="L866" s="101">
        <v>0</v>
      </c>
      <c r="M866" s="101">
        <v>0</v>
      </c>
      <c r="N866" s="101">
        <v>0</v>
      </c>
      <c r="O866" s="101">
        <v>0</v>
      </c>
      <c r="P866" s="101">
        <v>0</v>
      </c>
      <c r="Q866" s="101">
        <v>0</v>
      </c>
      <c r="R866" s="101">
        <v>0</v>
      </c>
      <c r="S866" s="101">
        <v>0</v>
      </c>
      <c r="T866" s="101">
        <v>0</v>
      </c>
      <c r="U866" s="101">
        <v>0</v>
      </c>
      <c r="V866" s="101">
        <v>0</v>
      </c>
      <c r="W866" s="101">
        <v>0</v>
      </c>
      <c r="X866" s="101">
        <v>0</v>
      </c>
      <c r="Y866" s="101">
        <v>0</v>
      </c>
      <c r="Z866" s="101">
        <v>0</v>
      </c>
      <c r="AA866" s="101">
        <v>0</v>
      </c>
      <c r="AB866" s="101">
        <v>0</v>
      </c>
      <c r="AC866" s="101">
        <v>0</v>
      </c>
      <c r="AD866" s="101">
        <v>0</v>
      </c>
      <c r="AE866" s="101">
        <v>0</v>
      </c>
      <c r="AF866" s="101">
        <v>0</v>
      </c>
      <c r="AG866" s="101">
        <v>0</v>
      </c>
      <c r="AH866" s="101">
        <v>0</v>
      </c>
      <c r="AI866" s="101">
        <v>0</v>
      </c>
      <c r="AJ866" s="101">
        <v>0</v>
      </c>
      <c r="AK866" s="101">
        <v>0</v>
      </c>
      <c r="AL866" s="101">
        <v>0</v>
      </c>
      <c r="AM866" s="101">
        <v>0</v>
      </c>
      <c r="AN866" s="101">
        <v>0</v>
      </c>
      <c r="AO866" s="101">
        <v>0</v>
      </c>
      <c r="AP866" s="101">
        <v>0</v>
      </c>
      <c r="AQ866" s="101">
        <v>0</v>
      </c>
      <c r="AR866" s="101">
        <v>0</v>
      </c>
      <c r="AS866" s="101">
        <v>0</v>
      </c>
      <c r="AT866" s="101">
        <v>0</v>
      </c>
      <c r="AU866" s="101">
        <v>0</v>
      </c>
      <c r="AV866" s="101">
        <v>0</v>
      </c>
      <c r="AW866" s="101">
        <v>0</v>
      </c>
      <c r="AX866" s="101">
        <v>0</v>
      </c>
      <c r="AY866" s="101">
        <v>0</v>
      </c>
      <c r="AZ866" s="101">
        <v>0</v>
      </c>
      <c r="BA866" s="101">
        <v>0</v>
      </c>
      <c r="BB866" s="101">
        <v>0</v>
      </c>
      <c r="BC866" s="101">
        <v>0</v>
      </c>
      <c r="BD866" s="101">
        <v>0</v>
      </c>
      <c r="BE866" s="101">
        <v>0</v>
      </c>
      <c r="BF866" s="101">
        <v>0</v>
      </c>
      <c r="BG866" s="101">
        <v>0</v>
      </c>
      <c r="BH866" s="101">
        <v>0</v>
      </c>
      <c r="BI866" s="101">
        <v>0</v>
      </c>
      <c r="BJ866" s="101">
        <v>0</v>
      </c>
      <c r="BK866" s="101">
        <v>0</v>
      </c>
      <c r="BL866" s="101">
        <v>0</v>
      </c>
      <c r="BM866" s="101">
        <v>0</v>
      </c>
      <c r="BN866" s="101">
        <v>0</v>
      </c>
      <c r="BO866" s="101">
        <v>0</v>
      </c>
      <c r="BP866" s="101">
        <v>0</v>
      </c>
      <c r="BQ866" s="101">
        <v>0</v>
      </c>
      <c r="BR866" s="101">
        <v>0</v>
      </c>
      <c r="BS866" s="101">
        <v>0</v>
      </c>
      <c r="BT866" s="101">
        <v>0</v>
      </c>
      <c r="BU866" s="101">
        <v>0</v>
      </c>
      <c r="BV866" s="101">
        <v>0</v>
      </c>
      <c r="BW866" s="101">
        <v>0</v>
      </c>
      <c r="BX866" s="101">
        <v>0</v>
      </c>
      <c r="BY866" s="102">
        <v>0</v>
      </c>
      <c r="BZ866"/>
    </row>
    <row r="867" spans="1:148" s="159" customFormat="1" ht="20.100000000000001" customHeight="1">
      <c r="A867" s="251"/>
      <c r="B867" s="364" t="s">
        <v>98</v>
      </c>
      <c r="C867" s="100">
        <v>0</v>
      </c>
      <c r="D867" s="101">
        <v>0</v>
      </c>
      <c r="E867" s="101">
        <v>0</v>
      </c>
      <c r="F867" s="101">
        <v>0</v>
      </c>
      <c r="G867" s="101">
        <v>0</v>
      </c>
      <c r="H867" s="101">
        <v>0</v>
      </c>
      <c r="I867" s="101">
        <v>0</v>
      </c>
      <c r="J867" s="101">
        <v>0</v>
      </c>
      <c r="K867" s="101">
        <v>0</v>
      </c>
      <c r="L867" s="101">
        <v>0</v>
      </c>
      <c r="M867" s="101">
        <v>0</v>
      </c>
      <c r="N867" s="101">
        <v>0</v>
      </c>
      <c r="O867" s="101">
        <v>0</v>
      </c>
      <c r="P867" s="101">
        <v>0</v>
      </c>
      <c r="Q867" s="101">
        <v>0</v>
      </c>
      <c r="R867" s="101">
        <v>0</v>
      </c>
      <c r="S867" s="101">
        <v>0</v>
      </c>
      <c r="T867" s="101">
        <v>0</v>
      </c>
      <c r="U867" s="101">
        <v>0</v>
      </c>
      <c r="V867" s="101">
        <v>0</v>
      </c>
      <c r="W867" s="101">
        <v>0</v>
      </c>
      <c r="X867" s="101">
        <v>0</v>
      </c>
      <c r="Y867" s="101">
        <v>0</v>
      </c>
      <c r="Z867" s="101">
        <v>0</v>
      </c>
      <c r="AA867" s="101">
        <v>0</v>
      </c>
      <c r="AB867" s="101">
        <v>0</v>
      </c>
      <c r="AC867" s="101">
        <v>0</v>
      </c>
      <c r="AD867" s="101">
        <v>0</v>
      </c>
      <c r="AE867" s="101">
        <v>0</v>
      </c>
      <c r="AF867" s="101">
        <v>0</v>
      </c>
      <c r="AG867" s="101">
        <v>0</v>
      </c>
      <c r="AH867" s="101">
        <v>0</v>
      </c>
      <c r="AI867" s="101">
        <v>0</v>
      </c>
      <c r="AJ867" s="101">
        <v>0</v>
      </c>
      <c r="AK867" s="101">
        <v>0</v>
      </c>
      <c r="AL867" s="101">
        <v>0</v>
      </c>
      <c r="AM867" s="101">
        <v>0</v>
      </c>
      <c r="AN867" s="101">
        <v>0</v>
      </c>
      <c r="AO867" s="101">
        <v>0</v>
      </c>
      <c r="AP867" s="101">
        <v>0</v>
      </c>
      <c r="AQ867" s="101">
        <v>0</v>
      </c>
      <c r="AR867" s="101">
        <v>0</v>
      </c>
      <c r="AS867" s="101">
        <v>0</v>
      </c>
      <c r="AT867" s="101">
        <v>0</v>
      </c>
      <c r="AU867" s="101">
        <v>0</v>
      </c>
      <c r="AV867" s="101">
        <v>0</v>
      </c>
      <c r="AW867" s="101">
        <v>0</v>
      </c>
      <c r="AX867" s="101">
        <v>0</v>
      </c>
      <c r="AY867" s="101">
        <v>0</v>
      </c>
      <c r="AZ867" s="101">
        <v>0</v>
      </c>
      <c r="BA867" s="101">
        <v>0</v>
      </c>
      <c r="BB867" s="101">
        <v>0</v>
      </c>
      <c r="BC867" s="101">
        <v>0</v>
      </c>
      <c r="BD867" s="101">
        <v>0</v>
      </c>
      <c r="BE867" s="101">
        <v>0</v>
      </c>
      <c r="BF867" s="101">
        <v>0</v>
      </c>
      <c r="BG867" s="101">
        <v>0</v>
      </c>
      <c r="BH867" s="101">
        <v>0</v>
      </c>
      <c r="BI867" s="101">
        <v>0</v>
      </c>
      <c r="BJ867" s="101">
        <v>0</v>
      </c>
      <c r="BK867" s="101">
        <v>0</v>
      </c>
      <c r="BL867" s="101">
        <v>0</v>
      </c>
      <c r="BM867" s="101">
        <v>0</v>
      </c>
      <c r="BN867" s="101">
        <v>0</v>
      </c>
      <c r="BO867" s="101">
        <v>0</v>
      </c>
      <c r="BP867" s="101">
        <v>0</v>
      </c>
      <c r="BQ867" s="101">
        <v>0</v>
      </c>
      <c r="BR867" s="101">
        <v>0</v>
      </c>
      <c r="BS867" s="101">
        <v>0</v>
      </c>
      <c r="BT867" s="101">
        <v>0</v>
      </c>
      <c r="BU867" s="101">
        <v>0</v>
      </c>
      <c r="BV867" s="101">
        <v>0</v>
      </c>
      <c r="BW867" s="101">
        <v>0</v>
      </c>
      <c r="BX867" s="101">
        <v>0</v>
      </c>
      <c r="BY867" s="102">
        <v>0</v>
      </c>
      <c r="BZ867"/>
    </row>
    <row r="868" spans="1:148" ht="20.100000000000001" customHeight="1">
      <c r="A868" s="251"/>
      <c r="B868" s="435" t="s">
        <v>91</v>
      </c>
      <c r="C868" s="188"/>
      <c r="D868" s="313"/>
      <c r="E868" s="313"/>
      <c r="F868" s="313"/>
      <c r="G868" s="313"/>
      <c r="H868" s="313"/>
      <c r="I868" s="313"/>
      <c r="J868" s="313"/>
      <c r="K868" s="313"/>
      <c r="L868" s="313"/>
      <c r="M868" s="313"/>
      <c r="N868" s="313"/>
      <c r="O868" s="313"/>
      <c r="P868" s="313"/>
      <c r="Q868" s="313"/>
      <c r="R868" s="313"/>
      <c r="S868" s="313"/>
      <c r="T868" s="313"/>
      <c r="U868" s="313"/>
      <c r="V868" s="313"/>
      <c r="W868" s="313"/>
      <c r="X868" s="313"/>
      <c r="Y868" s="313"/>
      <c r="Z868" s="313"/>
      <c r="AA868" s="313"/>
      <c r="AB868" s="313"/>
      <c r="AC868" s="313"/>
      <c r="AD868" s="313"/>
      <c r="AE868" s="313"/>
      <c r="AF868" s="313"/>
      <c r="AG868" s="313"/>
      <c r="AH868" s="313"/>
      <c r="AI868" s="313"/>
      <c r="AJ868" s="313"/>
      <c r="AK868" s="313"/>
      <c r="AL868" s="313"/>
      <c r="AM868" s="313"/>
      <c r="AN868" s="313"/>
      <c r="AO868" s="313"/>
      <c r="AP868" s="313"/>
      <c r="AQ868" s="313"/>
      <c r="AR868" s="313"/>
      <c r="AS868" s="313"/>
      <c r="AT868" s="313"/>
      <c r="AU868" s="313"/>
      <c r="AV868" s="313"/>
      <c r="AW868" s="313"/>
      <c r="AX868" s="313"/>
      <c r="AY868" s="313"/>
      <c r="AZ868" s="313"/>
      <c r="BA868" s="313"/>
      <c r="BB868" s="313"/>
      <c r="BC868" s="313"/>
      <c r="BD868" s="313"/>
      <c r="BE868" s="313"/>
      <c r="BF868" s="313"/>
      <c r="BG868" s="313"/>
      <c r="BH868" s="313"/>
      <c r="BI868" s="313"/>
      <c r="BJ868" s="313"/>
      <c r="BK868" s="313"/>
      <c r="BL868" s="313"/>
      <c r="BM868" s="313"/>
      <c r="BN868" s="313"/>
      <c r="BO868" s="313"/>
      <c r="BP868" s="313"/>
      <c r="BQ868" s="313"/>
      <c r="BR868" s="313"/>
      <c r="BS868" s="313"/>
      <c r="BT868" s="313"/>
      <c r="BU868" s="313"/>
      <c r="BV868" s="313"/>
      <c r="BW868" s="313"/>
      <c r="BX868" s="313"/>
      <c r="BY868" s="314"/>
    </row>
    <row r="869" spans="1:148" ht="20.100000000000001" customHeight="1" thickBot="1">
      <c r="A869" s="252"/>
      <c r="B869" s="436" t="s">
        <v>90</v>
      </c>
      <c r="C869" s="189"/>
      <c r="D869" s="315"/>
      <c r="E869" s="315"/>
      <c r="F869" s="315"/>
      <c r="G869" s="315"/>
      <c r="H869" s="315"/>
      <c r="I869" s="315"/>
      <c r="J869" s="315"/>
      <c r="K869" s="315"/>
      <c r="L869" s="315"/>
      <c r="M869" s="315"/>
      <c r="N869" s="315"/>
      <c r="O869" s="315"/>
      <c r="P869" s="315"/>
      <c r="Q869" s="315"/>
      <c r="R869" s="315"/>
      <c r="S869" s="315"/>
      <c r="T869" s="315"/>
      <c r="U869" s="315"/>
      <c r="V869" s="315"/>
      <c r="W869" s="315"/>
      <c r="X869" s="315"/>
      <c r="Y869" s="315"/>
      <c r="Z869" s="315"/>
      <c r="AA869" s="315"/>
      <c r="AB869" s="315"/>
      <c r="AC869" s="315"/>
      <c r="AD869" s="315"/>
      <c r="AE869" s="315"/>
      <c r="AF869" s="315"/>
      <c r="AG869" s="315"/>
      <c r="AH869" s="315"/>
      <c r="AI869" s="315"/>
      <c r="AJ869" s="315"/>
      <c r="AK869" s="315"/>
      <c r="AL869" s="315"/>
      <c r="AM869" s="315"/>
      <c r="AN869" s="315"/>
      <c r="AO869" s="315"/>
      <c r="AP869" s="315"/>
      <c r="AQ869" s="315"/>
      <c r="AR869" s="315"/>
      <c r="AS869" s="315"/>
      <c r="AT869" s="315"/>
      <c r="AU869" s="315"/>
      <c r="AV869" s="315"/>
      <c r="AW869" s="315"/>
      <c r="AX869" s="315"/>
      <c r="AY869" s="315"/>
      <c r="AZ869" s="315"/>
      <c r="BA869" s="315"/>
      <c r="BB869" s="315"/>
      <c r="BC869" s="315"/>
      <c r="BD869" s="315"/>
      <c r="BE869" s="315"/>
      <c r="BF869" s="315"/>
      <c r="BG869" s="315"/>
      <c r="BH869" s="315"/>
      <c r="BI869" s="315"/>
      <c r="BJ869" s="315"/>
      <c r="BK869" s="315"/>
      <c r="BL869" s="315"/>
      <c r="BM869" s="315"/>
      <c r="BN869" s="315"/>
      <c r="BO869" s="315"/>
      <c r="BP869" s="315"/>
      <c r="BQ869" s="315"/>
      <c r="BR869" s="315"/>
      <c r="BS869" s="315"/>
      <c r="BT869" s="315"/>
      <c r="BU869" s="315"/>
      <c r="BV869" s="315"/>
      <c r="BW869" s="315"/>
      <c r="BX869" s="315"/>
      <c r="BY869" s="316"/>
    </row>
    <row r="870" spans="1:148" ht="20.100000000000001" hidden="1" customHeight="1">
      <c r="A870" s="58"/>
      <c r="B870" s="370"/>
      <c r="C870" s="62">
        <v>0</v>
      </c>
      <c r="D870" s="62">
        <v>0</v>
      </c>
      <c r="E870" s="62">
        <v>0</v>
      </c>
      <c r="F870" s="62">
        <v>0</v>
      </c>
      <c r="G870" s="62">
        <v>0</v>
      </c>
      <c r="H870" s="62">
        <v>0</v>
      </c>
      <c r="I870" s="62">
        <v>0</v>
      </c>
      <c r="J870" s="62">
        <v>0</v>
      </c>
      <c r="K870" s="62">
        <v>0</v>
      </c>
      <c r="L870" s="62">
        <v>0</v>
      </c>
      <c r="M870" s="62">
        <v>0</v>
      </c>
      <c r="N870" s="62">
        <v>0</v>
      </c>
      <c r="O870" s="62">
        <v>0</v>
      </c>
      <c r="P870" s="62">
        <v>0</v>
      </c>
      <c r="Q870" s="62">
        <v>0</v>
      </c>
      <c r="R870" s="62">
        <v>0</v>
      </c>
      <c r="S870" s="62">
        <v>0</v>
      </c>
      <c r="T870" s="62">
        <v>0</v>
      </c>
      <c r="U870" s="62">
        <v>0</v>
      </c>
      <c r="V870" s="62">
        <v>0</v>
      </c>
      <c r="W870" s="62">
        <v>0</v>
      </c>
      <c r="X870" s="62">
        <v>0</v>
      </c>
      <c r="Y870" s="62">
        <v>0</v>
      </c>
      <c r="Z870" s="62">
        <v>0</v>
      </c>
      <c r="AA870" s="62">
        <v>0</v>
      </c>
      <c r="AB870" s="62">
        <v>0</v>
      </c>
      <c r="AC870" s="62">
        <v>0</v>
      </c>
      <c r="AD870" s="62">
        <v>0</v>
      </c>
      <c r="AE870" s="62">
        <v>0</v>
      </c>
      <c r="AF870" s="62">
        <v>0</v>
      </c>
      <c r="AG870" s="62">
        <v>0</v>
      </c>
      <c r="AH870" s="62">
        <v>0</v>
      </c>
      <c r="AI870" s="62">
        <v>0</v>
      </c>
      <c r="AJ870" s="62">
        <v>0</v>
      </c>
      <c r="AK870" s="62">
        <v>0</v>
      </c>
      <c r="AL870" s="62">
        <v>0</v>
      </c>
      <c r="AM870" s="62">
        <v>0</v>
      </c>
      <c r="AN870" s="62">
        <v>0</v>
      </c>
      <c r="AO870" s="62">
        <v>0</v>
      </c>
      <c r="AP870" s="62">
        <v>0</v>
      </c>
      <c r="AQ870" s="62">
        <v>0</v>
      </c>
      <c r="AR870" s="62">
        <v>0</v>
      </c>
      <c r="AS870" s="62">
        <v>0</v>
      </c>
      <c r="AT870" s="62">
        <v>0</v>
      </c>
      <c r="AU870" s="62">
        <v>0</v>
      </c>
      <c r="AV870" s="62">
        <v>0</v>
      </c>
      <c r="AW870" s="62">
        <v>0</v>
      </c>
      <c r="AX870" s="62">
        <v>0</v>
      </c>
      <c r="AY870" s="62">
        <v>0</v>
      </c>
      <c r="AZ870" s="62">
        <v>0</v>
      </c>
      <c r="BA870" s="62">
        <v>0</v>
      </c>
      <c r="BB870" s="62">
        <v>0</v>
      </c>
      <c r="BC870" s="62">
        <v>0</v>
      </c>
      <c r="BD870" s="62">
        <v>0</v>
      </c>
      <c r="BE870" s="62">
        <v>0</v>
      </c>
      <c r="BF870" s="62">
        <v>0</v>
      </c>
      <c r="BG870" s="62">
        <v>0</v>
      </c>
      <c r="BH870" s="62">
        <v>0</v>
      </c>
      <c r="BI870" s="62">
        <v>0</v>
      </c>
      <c r="BJ870" s="62">
        <v>0</v>
      </c>
      <c r="BK870" s="62">
        <v>0</v>
      </c>
      <c r="BL870" s="62">
        <v>0</v>
      </c>
      <c r="BM870" s="62">
        <v>0</v>
      </c>
      <c r="BN870" s="62">
        <v>0</v>
      </c>
      <c r="BO870" s="62">
        <v>0</v>
      </c>
      <c r="BP870" s="62">
        <v>0</v>
      </c>
      <c r="BQ870" s="62">
        <v>0</v>
      </c>
      <c r="BR870" s="62">
        <v>0</v>
      </c>
      <c r="BS870" s="62">
        <v>0</v>
      </c>
      <c r="BT870" s="62">
        <v>0</v>
      </c>
      <c r="BU870" s="62">
        <v>0</v>
      </c>
      <c r="BV870" s="62">
        <v>0</v>
      </c>
      <c r="BW870" s="62">
        <v>0</v>
      </c>
      <c r="BX870" s="62">
        <v>0</v>
      </c>
      <c r="BY870" s="84">
        <v>0</v>
      </c>
    </row>
    <row r="871" spans="1:148" ht="20.100000000000001" hidden="1" customHeight="1">
      <c r="A871" s="58"/>
      <c r="B871" s="370"/>
      <c r="C871" s="62">
        <v>0</v>
      </c>
      <c r="D871" s="62">
        <v>0</v>
      </c>
      <c r="E871" s="62">
        <v>0</v>
      </c>
      <c r="F871" s="62">
        <v>0</v>
      </c>
      <c r="G871" s="62">
        <v>0</v>
      </c>
      <c r="H871" s="62">
        <v>0</v>
      </c>
      <c r="I871" s="62">
        <v>0</v>
      </c>
      <c r="J871" s="62">
        <v>0</v>
      </c>
      <c r="K871" s="62">
        <v>0</v>
      </c>
      <c r="L871" s="62">
        <v>0</v>
      </c>
      <c r="M871" s="62">
        <v>0</v>
      </c>
      <c r="N871" s="62">
        <v>0</v>
      </c>
      <c r="O871" s="62">
        <v>0</v>
      </c>
      <c r="P871" s="62">
        <v>0</v>
      </c>
      <c r="Q871" s="62">
        <v>0</v>
      </c>
      <c r="R871" s="62">
        <v>0</v>
      </c>
      <c r="S871" s="62">
        <v>0</v>
      </c>
      <c r="T871" s="62">
        <v>0</v>
      </c>
      <c r="U871" s="62">
        <v>0</v>
      </c>
      <c r="V871" s="62">
        <v>0</v>
      </c>
      <c r="W871" s="62">
        <v>0</v>
      </c>
      <c r="X871" s="62">
        <v>0</v>
      </c>
      <c r="Y871" s="62">
        <v>0</v>
      </c>
      <c r="Z871" s="62">
        <v>0</v>
      </c>
      <c r="AA871" s="62">
        <v>0</v>
      </c>
      <c r="AB871" s="62">
        <v>0</v>
      </c>
      <c r="AC871" s="62">
        <v>0</v>
      </c>
      <c r="AD871" s="62">
        <v>0</v>
      </c>
      <c r="AE871" s="62">
        <v>0</v>
      </c>
      <c r="AF871" s="62">
        <v>0</v>
      </c>
      <c r="AG871" s="62">
        <v>0</v>
      </c>
      <c r="AH871" s="62">
        <v>0</v>
      </c>
      <c r="AI871" s="62">
        <v>0</v>
      </c>
      <c r="AJ871" s="62">
        <v>0</v>
      </c>
      <c r="AK871" s="62">
        <v>0</v>
      </c>
      <c r="AL871" s="62">
        <v>0</v>
      </c>
      <c r="AM871" s="62">
        <v>0</v>
      </c>
      <c r="AN871" s="62">
        <v>0</v>
      </c>
      <c r="AO871" s="62">
        <v>0</v>
      </c>
      <c r="AP871" s="62">
        <v>0</v>
      </c>
      <c r="AQ871" s="62">
        <v>0</v>
      </c>
      <c r="AR871" s="62">
        <v>0</v>
      </c>
      <c r="AS871" s="62">
        <v>0</v>
      </c>
      <c r="AT871" s="62">
        <v>0</v>
      </c>
      <c r="AU871" s="62">
        <v>0</v>
      </c>
      <c r="AV871" s="62">
        <v>0</v>
      </c>
      <c r="AW871" s="62">
        <v>0</v>
      </c>
      <c r="AX871" s="62">
        <v>0</v>
      </c>
      <c r="AY871" s="62">
        <v>0</v>
      </c>
      <c r="AZ871" s="62">
        <v>0</v>
      </c>
      <c r="BA871" s="62">
        <v>0</v>
      </c>
      <c r="BB871" s="62">
        <v>0</v>
      </c>
      <c r="BC871" s="62">
        <v>0</v>
      </c>
      <c r="BD871" s="62">
        <v>0</v>
      </c>
      <c r="BE871" s="62">
        <v>0</v>
      </c>
      <c r="BF871" s="62">
        <v>0</v>
      </c>
      <c r="BG871" s="62">
        <v>0</v>
      </c>
      <c r="BH871" s="62">
        <v>0</v>
      </c>
      <c r="BI871" s="62">
        <v>0</v>
      </c>
      <c r="BJ871" s="62">
        <v>0</v>
      </c>
      <c r="BK871" s="62">
        <v>0</v>
      </c>
      <c r="BL871" s="62">
        <v>0</v>
      </c>
      <c r="BM871" s="62">
        <v>0</v>
      </c>
      <c r="BN871" s="62">
        <v>0</v>
      </c>
      <c r="BO871" s="62">
        <v>0</v>
      </c>
      <c r="BP871" s="62">
        <v>0</v>
      </c>
      <c r="BQ871" s="62">
        <v>0</v>
      </c>
      <c r="BR871" s="62">
        <v>0</v>
      </c>
      <c r="BS871" s="62">
        <v>0</v>
      </c>
      <c r="BT871" s="62">
        <v>0</v>
      </c>
      <c r="BU871" s="62">
        <v>0</v>
      </c>
      <c r="BV871" s="62">
        <v>0</v>
      </c>
      <c r="BW871" s="62">
        <v>0</v>
      </c>
      <c r="BX871" s="62">
        <v>0</v>
      </c>
      <c r="BY871" s="84">
        <v>0</v>
      </c>
    </row>
    <row r="872" spans="1:148" ht="20.100000000000001" hidden="1" customHeight="1">
      <c r="A872" s="58"/>
      <c r="B872" s="370"/>
      <c r="C872" s="62">
        <v>0</v>
      </c>
      <c r="D872" s="62">
        <v>0</v>
      </c>
      <c r="E872" s="62">
        <v>0</v>
      </c>
      <c r="F872" s="62">
        <v>0</v>
      </c>
      <c r="G872" s="62">
        <v>0</v>
      </c>
      <c r="H872" s="62">
        <v>0</v>
      </c>
      <c r="I872" s="62">
        <v>0</v>
      </c>
      <c r="J872" s="62">
        <v>0</v>
      </c>
      <c r="K872" s="62">
        <v>0</v>
      </c>
      <c r="L872" s="62">
        <v>0</v>
      </c>
      <c r="M872" s="62">
        <v>0</v>
      </c>
      <c r="N872" s="62">
        <v>0</v>
      </c>
      <c r="O872" s="62">
        <v>0</v>
      </c>
      <c r="P872" s="62">
        <v>0</v>
      </c>
      <c r="Q872" s="62">
        <v>0</v>
      </c>
      <c r="R872" s="62">
        <v>0</v>
      </c>
      <c r="S872" s="62">
        <v>0</v>
      </c>
      <c r="T872" s="62">
        <v>0</v>
      </c>
      <c r="U872" s="62">
        <v>0</v>
      </c>
      <c r="V872" s="62">
        <v>0</v>
      </c>
      <c r="W872" s="62">
        <v>0</v>
      </c>
      <c r="X872" s="62">
        <v>0</v>
      </c>
      <c r="Y872" s="62">
        <v>0</v>
      </c>
      <c r="Z872" s="62">
        <v>0</v>
      </c>
      <c r="AA872" s="62">
        <v>0</v>
      </c>
      <c r="AB872" s="62">
        <v>0</v>
      </c>
      <c r="AC872" s="62">
        <v>0</v>
      </c>
      <c r="AD872" s="62">
        <v>0</v>
      </c>
      <c r="AE872" s="62">
        <v>0</v>
      </c>
      <c r="AF872" s="62">
        <v>0</v>
      </c>
      <c r="AG872" s="62">
        <v>0</v>
      </c>
      <c r="AH872" s="62">
        <v>0</v>
      </c>
      <c r="AI872" s="62">
        <v>0</v>
      </c>
      <c r="AJ872" s="62">
        <v>0</v>
      </c>
      <c r="AK872" s="62">
        <v>0</v>
      </c>
      <c r="AL872" s="62">
        <v>0</v>
      </c>
      <c r="AM872" s="62">
        <v>0</v>
      </c>
      <c r="AN872" s="62">
        <v>0</v>
      </c>
      <c r="AO872" s="62">
        <v>0</v>
      </c>
      <c r="AP872" s="62">
        <v>0</v>
      </c>
      <c r="AQ872" s="62">
        <v>0</v>
      </c>
      <c r="AR872" s="62">
        <v>0</v>
      </c>
      <c r="AS872" s="62">
        <v>0</v>
      </c>
      <c r="AT872" s="62">
        <v>0</v>
      </c>
      <c r="AU872" s="62">
        <v>0</v>
      </c>
      <c r="AV872" s="62">
        <v>0</v>
      </c>
      <c r="AW872" s="62">
        <v>0</v>
      </c>
      <c r="AX872" s="62">
        <v>0</v>
      </c>
      <c r="AY872" s="62">
        <v>0</v>
      </c>
      <c r="AZ872" s="62">
        <v>0</v>
      </c>
      <c r="BA872" s="62">
        <v>0</v>
      </c>
      <c r="BB872" s="62">
        <v>0</v>
      </c>
      <c r="BC872" s="62">
        <v>0</v>
      </c>
      <c r="BD872" s="62">
        <v>0</v>
      </c>
      <c r="BE872" s="62">
        <v>0</v>
      </c>
      <c r="BF872" s="62">
        <v>0</v>
      </c>
      <c r="BG872" s="62">
        <v>0</v>
      </c>
      <c r="BH872" s="62">
        <v>0</v>
      </c>
      <c r="BI872" s="62">
        <v>0</v>
      </c>
      <c r="BJ872" s="62">
        <v>0</v>
      </c>
      <c r="BK872" s="62">
        <v>0</v>
      </c>
      <c r="BL872" s="62">
        <v>0</v>
      </c>
      <c r="BM872" s="62">
        <v>0</v>
      </c>
      <c r="BN872" s="62">
        <v>0</v>
      </c>
      <c r="BO872" s="62">
        <v>0</v>
      </c>
      <c r="BP872" s="62">
        <v>0</v>
      </c>
      <c r="BQ872" s="62">
        <v>0</v>
      </c>
      <c r="BR872" s="62">
        <v>0</v>
      </c>
      <c r="BS872" s="62">
        <v>0</v>
      </c>
      <c r="BT872" s="62">
        <v>0</v>
      </c>
      <c r="BU872" s="62">
        <v>0</v>
      </c>
      <c r="BV872" s="62">
        <v>0</v>
      </c>
      <c r="BW872" s="62">
        <v>0</v>
      </c>
      <c r="BX872" s="62">
        <v>0</v>
      </c>
      <c r="BY872" s="84">
        <v>0</v>
      </c>
    </row>
    <row r="873" spans="1:148" ht="20.100000000000001" hidden="1" customHeight="1">
      <c r="A873" s="58"/>
      <c r="B873" s="370"/>
      <c r="C873" s="62">
        <v>0</v>
      </c>
      <c r="D873" s="62">
        <v>0</v>
      </c>
      <c r="E873" s="62">
        <v>0</v>
      </c>
      <c r="F873" s="62">
        <v>0</v>
      </c>
      <c r="G873" s="62">
        <v>0</v>
      </c>
      <c r="H873" s="62">
        <v>0</v>
      </c>
      <c r="I873" s="62">
        <v>0</v>
      </c>
      <c r="J873" s="62">
        <v>0</v>
      </c>
      <c r="K873" s="62">
        <v>0</v>
      </c>
      <c r="L873" s="62">
        <v>0</v>
      </c>
      <c r="M873" s="62">
        <v>0</v>
      </c>
      <c r="N873" s="62">
        <v>0</v>
      </c>
      <c r="O873" s="62">
        <v>0</v>
      </c>
      <c r="P873" s="62">
        <v>0</v>
      </c>
      <c r="Q873" s="62">
        <v>0</v>
      </c>
      <c r="R873" s="62">
        <v>0</v>
      </c>
      <c r="S873" s="62">
        <v>0</v>
      </c>
      <c r="T873" s="62">
        <v>0</v>
      </c>
      <c r="U873" s="62">
        <v>0</v>
      </c>
      <c r="V873" s="62">
        <v>0</v>
      </c>
      <c r="W873" s="62">
        <v>0</v>
      </c>
      <c r="X873" s="62">
        <v>0</v>
      </c>
      <c r="Y873" s="62">
        <v>0</v>
      </c>
      <c r="Z873" s="62">
        <v>0</v>
      </c>
      <c r="AA873" s="62">
        <v>0</v>
      </c>
      <c r="AB873" s="62">
        <v>0</v>
      </c>
      <c r="AC873" s="62">
        <v>0</v>
      </c>
      <c r="AD873" s="62">
        <v>0</v>
      </c>
      <c r="AE873" s="62">
        <v>0</v>
      </c>
      <c r="AF873" s="62">
        <v>0</v>
      </c>
      <c r="AG873" s="62">
        <v>0</v>
      </c>
      <c r="AH873" s="62">
        <v>0</v>
      </c>
      <c r="AI873" s="62">
        <v>0</v>
      </c>
      <c r="AJ873" s="62">
        <v>0</v>
      </c>
      <c r="AK873" s="62">
        <v>0</v>
      </c>
      <c r="AL873" s="62">
        <v>0</v>
      </c>
      <c r="AM873" s="62">
        <v>0</v>
      </c>
      <c r="AN873" s="62">
        <v>0</v>
      </c>
      <c r="AO873" s="62">
        <v>0</v>
      </c>
      <c r="AP873" s="62">
        <v>0</v>
      </c>
      <c r="AQ873" s="62">
        <v>0</v>
      </c>
      <c r="AR873" s="62">
        <v>0</v>
      </c>
      <c r="AS873" s="62">
        <v>0</v>
      </c>
      <c r="AT873" s="62">
        <v>0</v>
      </c>
      <c r="AU873" s="62">
        <v>0</v>
      </c>
      <c r="AV873" s="62">
        <v>0</v>
      </c>
      <c r="AW873" s="62">
        <v>0</v>
      </c>
      <c r="AX873" s="62">
        <v>0</v>
      </c>
      <c r="AY873" s="62">
        <v>0</v>
      </c>
      <c r="AZ873" s="62">
        <v>0</v>
      </c>
      <c r="BA873" s="62">
        <v>0</v>
      </c>
      <c r="BB873" s="62">
        <v>0</v>
      </c>
      <c r="BC873" s="62">
        <v>0</v>
      </c>
      <c r="BD873" s="62">
        <v>0</v>
      </c>
      <c r="BE873" s="62">
        <v>0</v>
      </c>
      <c r="BF873" s="62">
        <v>0</v>
      </c>
      <c r="BG873" s="62">
        <v>0</v>
      </c>
      <c r="BH873" s="62">
        <v>0</v>
      </c>
      <c r="BI873" s="62">
        <v>0</v>
      </c>
      <c r="BJ873" s="62">
        <v>0</v>
      </c>
      <c r="BK873" s="62">
        <v>0</v>
      </c>
      <c r="BL873" s="62">
        <v>0</v>
      </c>
      <c r="BM873" s="62">
        <v>0</v>
      </c>
      <c r="BN873" s="62">
        <v>0</v>
      </c>
      <c r="BO873" s="62">
        <v>0</v>
      </c>
      <c r="BP873" s="62">
        <v>0</v>
      </c>
      <c r="BQ873" s="62">
        <v>0</v>
      </c>
      <c r="BR873" s="62">
        <v>0</v>
      </c>
      <c r="BS873" s="62">
        <v>0</v>
      </c>
      <c r="BT873" s="62">
        <v>0</v>
      </c>
      <c r="BU873" s="62">
        <v>0</v>
      </c>
      <c r="BV873" s="62">
        <v>0</v>
      </c>
      <c r="BW873" s="62">
        <v>0</v>
      </c>
      <c r="BX873" s="62">
        <v>0</v>
      </c>
      <c r="BY873" s="84">
        <v>0</v>
      </c>
    </row>
    <row r="874" spans="1:148" ht="20.100000000000001" customHeight="1" thickBot="1">
      <c r="A874" s="317" t="s">
        <v>602</v>
      </c>
      <c r="B874" s="437"/>
      <c r="C874" s="72">
        <v>0</v>
      </c>
      <c r="D874" s="72">
        <v>0</v>
      </c>
      <c r="E874" s="72">
        <v>0</v>
      </c>
      <c r="F874" s="72">
        <v>0</v>
      </c>
      <c r="G874" s="72">
        <v>0</v>
      </c>
      <c r="H874" s="72">
        <v>0</v>
      </c>
      <c r="I874" s="72">
        <v>0</v>
      </c>
      <c r="J874" s="72">
        <v>0</v>
      </c>
      <c r="K874" s="72">
        <v>0</v>
      </c>
      <c r="L874" s="72">
        <v>0</v>
      </c>
      <c r="M874" s="72">
        <v>0</v>
      </c>
      <c r="N874" s="72">
        <v>0</v>
      </c>
      <c r="O874" s="72">
        <v>0</v>
      </c>
      <c r="P874" s="72">
        <v>0</v>
      </c>
      <c r="Q874" s="72">
        <v>0</v>
      </c>
      <c r="R874" s="72">
        <v>1</v>
      </c>
      <c r="S874" s="72">
        <v>1</v>
      </c>
      <c r="T874" s="72">
        <v>1</v>
      </c>
      <c r="U874" s="72">
        <v>1</v>
      </c>
      <c r="V874" s="72">
        <v>1</v>
      </c>
      <c r="W874" s="72">
        <v>2</v>
      </c>
      <c r="X874" s="72">
        <v>2</v>
      </c>
      <c r="Y874" s="72">
        <v>2</v>
      </c>
      <c r="Z874" s="72">
        <v>2</v>
      </c>
      <c r="AA874" s="72">
        <v>2</v>
      </c>
      <c r="AB874" s="72">
        <v>2</v>
      </c>
      <c r="AC874" s="72">
        <v>2</v>
      </c>
      <c r="AD874" s="72">
        <v>2</v>
      </c>
      <c r="AE874" s="72">
        <v>2</v>
      </c>
      <c r="AF874" s="72">
        <v>2</v>
      </c>
      <c r="AG874" s="72">
        <v>2</v>
      </c>
      <c r="AH874" s="72">
        <v>2</v>
      </c>
      <c r="AI874" s="72">
        <v>2</v>
      </c>
      <c r="AJ874" s="72">
        <v>2</v>
      </c>
      <c r="AK874" s="72">
        <v>2</v>
      </c>
      <c r="AL874" s="72">
        <v>2</v>
      </c>
      <c r="AM874" s="72">
        <v>2</v>
      </c>
      <c r="AN874" s="72">
        <v>2</v>
      </c>
      <c r="AO874" s="72">
        <v>2</v>
      </c>
      <c r="AP874" s="72">
        <v>2</v>
      </c>
      <c r="AQ874" s="72">
        <v>2</v>
      </c>
      <c r="AR874" s="72">
        <v>2</v>
      </c>
      <c r="AS874" s="72">
        <v>2</v>
      </c>
      <c r="AT874" s="72">
        <v>2</v>
      </c>
      <c r="AU874" s="72">
        <v>2</v>
      </c>
      <c r="AV874" s="72">
        <v>2</v>
      </c>
      <c r="AW874" s="72">
        <v>2</v>
      </c>
      <c r="AX874" s="72">
        <v>2</v>
      </c>
      <c r="AY874" s="72">
        <v>2</v>
      </c>
      <c r="AZ874" s="72">
        <v>2</v>
      </c>
      <c r="BA874" s="72">
        <v>2</v>
      </c>
      <c r="BB874" s="72">
        <v>2</v>
      </c>
      <c r="BC874" s="72">
        <v>2</v>
      </c>
      <c r="BD874" s="72">
        <v>2</v>
      </c>
      <c r="BE874" s="72">
        <v>2</v>
      </c>
      <c r="BF874" s="72">
        <v>2</v>
      </c>
      <c r="BG874" s="72">
        <v>2</v>
      </c>
      <c r="BH874" s="72">
        <v>2</v>
      </c>
      <c r="BI874" s="72">
        <v>2</v>
      </c>
      <c r="BJ874" s="72">
        <v>2</v>
      </c>
      <c r="BK874" s="72">
        <v>2</v>
      </c>
      <c r="BL874" s="72">
        <v>2</v>
      </c>
      <c r="BM874" s="72">
        <v>2</v>
      </c>
      <c r="BN874" s="72">
        <v>2</v>
      </c>
      <c r="BO874" s="72">
        <v>2</v>
      </c>
      <c r="BP874" s="72">
        <v>2</v>
      </c>
      <c r="BQ874" s="72">
        <v>2</v>
      </c>
      <c r="BR874" s="72">
        <v>2</v>
      </c>
      <c r="BS874" s="72">
        <v>2</v>
      </c>
      <c r="BT874" s="72">
        <v>2</v>
      </c>
      <c r="BU874" s="72">
        <v>2</v>
      </c>
      <c r="BV874" s="72">
        <v>2</v>
      </c>
      <c r="BW874" s="72">
        <v>2</v>
      </c>
      <c r="BX874" s="72">
        <v>2</v>
      </c>
      <c r="BY874" s="82">
        <v>2</v>
      </c>
      <c r="CA874" s="72"/>
      <c r="CB874" s="72"/>
      <c r="CC874" s="72"/>
      <c r="CD874" s="72"/>
      <c r="CE874" s="72"/>
      <c r="CF874" s="72"/>
      <c r="CG874" s="72"/>
      <c r="CH874" s="72"/>
      <c r="CI874" s="72"/>
      <c r="CJ874" s="72"/>
      <c r="CK874" s="72"/>
      <c r="CL874" s="72"/>
      <c r="CM874" s="72"/>
      <c r="CN874" s="72"/>
      <c r="CO874" s="72"/>
      <c r="CP874" s="72"/>
      <c r="CQ874" s="72"/>
      <c r="CR874" s="72"/>
      <c r="CS874" s="72"/>
      <c r="CT874" s="72"/>
      <c r="CU874" s="72"/>
      <c r="CV874" s="72"/>
      <c r="CW874" s="72"/>
      <c r="CX874" s="72"/>
      <c r="CY874" s="72"/>
      <c r="CZ874" s="72"/>
      <c r="DA874" s="72"/>
      <c r="DB874" s="72"/>
      <c r="DC874" s="72"/>
      <c r="DD874" s="72"/>
      <c r="DE874" s="72"/>
      <c r="DF874" s="72"/>
      <c r="DG874" s="72"/>
      <c r="DH874" s="72"/>
      <c r="DI874" s="72"/>
      <c r="DJ874" s="72"/>
      <c r="DK874" s="72"/>
      <c r="DL874" s="72"/>
      <c r="DM874" s="72"/>
      <c r="DN874" s="72"/>
      <c r="DO874" s="72"/>
      <c r="DP874" s="72"/>
      <c r="DQ874" s="72"/>
      <c r="DR874" s="72"/>
      <c r="DS874" s="72"/>
      <c r="DT874" s="72"/>
      <c r="DU874" s="72"/>
      <c r="DV874" s="72"/>
      <c r="DW874" s="72"/>
      <c r="DX874" s="72"/>
      <c r="DY874" s="72"/>
      <c r="DZ874" s="72"/>
      <c r="EA874" s="72"/>
      <c r="EB874" s="72"/>
      <c r="EC874" s="72"/>
      <c r="ED874" s="72"/>
      <c r="EE874" s="72"/>
      <c r="EF874" s="72"/>
      <c r="EG874" s="72"/>
      <c r="EH874" s="72"/>
      <c r="EI874" s="72"/>
      <c r="EJ874" s="72"/>
      <c r="EK874" s="72"/>
      <c r="EL874" s="72"/>
      <c r="EM874" s="72"/>
      <c r="EN874" s="72"/>
      <c r="EO874" s="72"/>
      <c r="EP874" s="72"/>
      <c r="EQ874" s="72"/>
      <c r="ER874" s="82"/>
    </row>
    <row r="875" spans="1:148" ht="20.100000000000001" customHeight="1">
      <c r="A875" s="266" t="s">
        <v>237</v>
      </c>
      <c r="B875" s="367" t="s">
        <v>169</v>
      </c>
      <c r="C875" s="94">
        <v>0</v>
      </c>
      <c r="D875" s="95">
        <v>0</v>
      </c>
      <c r="E875" s="95">
        <v>0</v>
      </c>
      <c r="F875" s="95">
        <v>0</v>
      </c>
      <c r="G875" s="95">
        <v>0</v>
      </c>
      <c r="H875" s="95">
        <v>0</v>
      </c>
      <c r="I875" s="95">
        <v>0</v>
      </c>
      <c r="J875" s="95">
        <v>0</v>
      </c>
      <c r="K875" s="95">
        <v>0</v>
      </c>
      <c r="L875" s="95">
        <v>0</v>
      </c>
      <c r="M875" s="95">
        <v>0</v>
      </c>
      <c r="N875" s="95">
        <v>0</v>
      </c>
      <c r="O875" s="95">
        <v>0</v>
      </c>
      <c r="P875" s="95">
        <v>0</v>
      </c>
      <c r="Q875" s="95">
        <v>0</v>
      </c>
      <c r="R875" s="95">
        <v>0</v>
      </c>
      <c r="S875" s="95">
        <v>0</v>
      </c>
      <c r="T875" s="95">
        <v>0</v>
      </c>
      <c r="U875" s="95">
        <v>0</v>
      </c>
      <c r="V875" s="95">
        <v>0</v>
      </c>
      <c r="W875" s="95">
        <v>0</v>
      </c>
      <c r="X875" s="95">
        <v>0</v>
      </c>
      <c r="Y875" s="95">
        <v>0</v>
      </c>
      <c r="Z875" s="95">
        <v>0</v>
      </c>
      <c r="AA875" s="95">
        <v>0</v>
      </c>
      <c r="AB875" s="95">
        <v>0</v>
      </c>
      <c r="AC875" s="95">
        <v>0</v>
      </c>
      <c r="AD875" s="95">
        <v>0</v>
      </c>
      <c r="AE875" s="95">
        <v>0</v>
      </c>
      <c r="AF875" s="95">
        <v>0</v>
      </c>
      <c r="AG875" s="95">
        <v>0</v>
      </c>
      <c r="AH875" s="95">
        <v>0</v>
      </c>
      <c r="AI875" s="95">
        <v>0</v>
      </c>
      <c r="AJ875" s="95">
        <v>0</v>
      </c>
      <c r="AK875" s="95">
        <v>0</v>
      </c>
      <c r="AL875" s="95">
        <v>0</v>
      </c>
      <c r="AM875" s="95">
        <v>0</v>
      </c>
      <c r="AN875" s="95">
        <v>0</v>
      </c>
      <c r="AO875" s="95">
        <v>0</v>
      </c>
      <c r="AP875" s="95">
        <v>0</v>
      </c>
      <c r="AQ875" s="95">
        <v>0</v>
      </c>
      <c r="AR875" s="95">
        <v>0</v>
      </c>
      <c r="AS875" s="95">
        <v>0</v>
      </c>
      <c r="AT875" s="95">
        <v>0</v>
      </c>
      <c r="AU875" s="95">
        <v>0</v>
      </c>
      <c r="AV875" s="95">
        <v>0</v>
      </c>
      <c r="AW875" s="95">
        <v>0</v>
      </c>
      <c r="AX875" s="95">
        <v>0</v>
      </c>
      <c r="AY875" s="95">
        <v>0</v>
      </c>
      <c r="AZ875" s="95">
        <v>0</v>
      </c>
      <c r="BA875" s="95">
        <v>0</v>
      </c>
      <c r="BB875" s="95">
        <v>0</v>
      </c>
      <c r="BC875" s="95">
        <v>0</v>
      </c>
      <c r="BD875" s="95">
        <v>0</v>
      </c>
      <c r="BE875" s="95">
        <v>0</v>
      </c>
      <c r="BF875" s="95">
        <v>0</v>
      </c>
      <c r="BG875" s="95">
        <v>0</v>
      </c>
      <c r="BH875" s="95">
        <v>0</v>
      </c>
      <c r="BI875" s="95">
        <v>0</v>
      </c>
      <c r="BJ875" s="95">
        <v>0</v>
      </c>
      <c r="BK875" s="95">
        <v>0</v>
      </c>
      <c r="BL875" s="95">
        <v>0</v>
      </c>
      <c r="BM875" s="95">
        <v>0</v>
      </c>
      <c r="BN875" s="95">
        <v>0</v>
      </c>
      <c r="BO875" s="95">
        <v>0</v>
      </c>
      <c r="BP875" s="95">
        <v>0</v>
      </c>
      <c r="BQ875" s="95">
        <v>0</v>
      </c>
      <c r="BR875" s="95">
        <v>0</v>
      </c>
      <c r="BS875" s="95">
        <v>0</v>
      </c>
      <c r="BT875" s="95">
        <v>0</v>
      </c>
      <c r="BU875" s="95">
        <v>0</v>
      </c>
      <c r="BV875" s="95">
        <v>0</v>
      </c>
      <c r="BW875" s="95">
        <v>0</v>
      </c>
      <c r="BX875" s="95">
        <v>0</v>
      </c>
      <c r="BY875" s="96">
        <v>0</v>
      </c>
    </row>
    <row r="876" spans="1:148" ht="20.100000000000001" customHeight="1">
      <c r="A876" s="250"/>
      <c r="B876" s="363" t="s">
        <v>99</v>
      </c>
      <c r="C876" s="97">
        <v>0</v>
      </c>
      <c r="D876" s="98">
        <v>0</v>
      </c>
      <c r="E876" s="98">
        <v>0</v>
      </c>
      <c r="F876" s="98">
        <v>0</v>
      </c>
      <c r="G876" s="98">
        <v>0</v>
      </c>
      <c r="H876" s="98">
        <v>0</v>
      </c>
      <c r="I876" s="98">
        <v>0</v>
      </c>
      <c r="J876" s="98">
        <v>0</v>
      </c>
      <c r="K876" s="98">
        <v>0</v>
      </c>
      <c r="L876" s="98">
        <v>0</v>
      </c>
      <c r="M876" s="98">
        <v>0</v>
      </c>
      <c r="N876" s="98">
        <v>0</v>
      </c>
      <c r="O876" s="98">
        <v>0</v>
      </c>
      <c r="P876" s="98">
        <v>0</v>
      </c>
      <c r="Q876" s="98">
        <v>0</v>
      </c>
      <c r="R876" s="98">
        <v>0</v>
      </c>
      <c r="S876" s="98">
        <v>0</v>
      </c>
      <c r="T876" s="98">
        <v>0</v>
      </c>
      <c r="U876" s="98">
        <v>0</v>
      </c>
      <c r="V876" s="98">
        <v>0</v>
      </c>
      <c r="W876" s="98">
        <v>0</v>
      </c>
      <c r="X876" s="98">
        <v>0</v>
      </c>
      <c r="Y876" s="98">
        <v>0</v>
      </c>
      <c r="Z876" s="98">
        <v>0</v>
      </c>
      <c r="AA876" s="98">
        <v>0</v>
      </c>
      <c r="AB876" s="98">
        <v>0</v>
      </c>
      <c r="AC876" s="98">
        <v>0</v>
      </c>
      <c r="AD876" s="98">
        <v>0</v>
      </c>
      <c r="AE876" s="98">
        <v>0</v>
      </c>
      <c r="AF876" s="98">
        <v>0</v>
      </c>
      <c r="AG876" s="98">
        <v>0</v>
      </c>
      <c r="AH876" s="98">
        <v>0</v>
      </c>
      <c r="AI876" s="98">
        <v>0</v>
      </c>
      <c r="AJ876" s="98">
        <v>0</v>
      </c>
      <c r="AK876" s="98">
        <v>0</v>
      </c>
      <c r="AL876" s="98">
        <v>0</v>
      </c>
      <c r="AM876" s="98">
        <v>0</v>
      </c>
      <c r="AN876" s="98">
        <v>0</v>
      </c>
      <c r="AO876" s="98">
        <v>0</v>
      </c>
      <c r="AP876" s="98">
        <v>0</v>
      </c>
      <c r="AQ876" s="98">
        <v>0</v>
      </c>
      <c r="AR876" s="98">
        <v>0</v>
      </c>
      <c r="AS876" s="98">
        <v>0</v>
      </c>
      <c r="AT876" s="98">
        <v>0</v>
      </c>
      <c r="AU876" s="98">
        <v>0</v>
      </c>
      <c r="AV876" s="98">
        <v>0</v>
      </c>
      <c r="AW876" s="98">
        <v>0</v>
      </c>
      <c r="AX876" s="98">
        <v>0</v>
      </c>
      <c r="AY876" s="98">
        <v>0</v>
      </c>
      <c r="AZ876" s="98">
        <v>0</v>
      </c>
      <c r="BA876" s="98">
        <v>0</v>
      </c>
      <c r="BB876" s="98">
        <v>0</v>
      </c>
      <c r="BC876" s="98">
        <v>0</v>
      </c>
      <c r="BD876" s="98">
        <v>0</v>
      </c>
      <c r="BE876" s="98">
        <v>0</v>
      </c>
      <c r="BF876" s="98">
        <v>0</v>
      </c>
      <c r="BG876" s="98">
        <v>0</v>
      </c>
      <c r="BH876" s="98">
        <v>0</v>
      </c>
      <c r="BI876" s="98">
        <v>0</v>
      </c>
      <c r="BJ876" s="98">
        <v>0</v>
      </c>
      <c r="BK876" s="98">
        <v>0</v>
      </c>
      <c r="BL876" s="98">
        <v>0</v>
      </c>
      <c r="BM876" s="98">
        <v>0</v>
      </c>
      <c r="BN876" s="98">
        <v>0</v>
      </c>
      <c r="BO876" s="98">
        <v>0</v>
      </c>
      <c r="BP876" s="98">
        <v>0</v>
      </c>
      <c r="BQ876" s="98">
        <v>0</v>
      </c>
      <c r="BR876" s="98">
        <v>0</v>
      </c>
      <c r="BS876" s="98">
        <v>0</v>
      </c>
      <c r="BT876" s="98">
        <v>0</v>
      </c>
      <c r="BU876" s="98">
        <v>0</v>
      </c>
      <c r="BV876" s="98">
        <v>0</v>
      </c>
      <c r="BW876" s="98">
        <v>0</v>
      </c>
      <c r="BX876" s="98">
        <v>0</v>
      </c>
      <c r="BY876" s="99">
        <v>0</v>
      </c>
    </row>
    <row r="877" spans="1:148" ht="20.100000000000001" customHeight="1">
      <c r="A877" s="251"/>
      <c r="B877" s="364" t="s">
        <v>97</v>
      </c>
      <c r="C877" s="100">
        <v>0</v>
      </c>
      <c r="D877" s="101">
        <v>0</v>
      </c>
      <c r="E877" s="101">
        <v>0</v>
      </c>
      <c r="F877" s="101">
        <v>0</v>
      </c>
      <c r="G877" s="101">
        <v>0</v>
      </c>
      <c r="H877" s="101">
        <v>0</v>
      </c>
      <c r="I877" s="101">
        <v>0</v>
      </c>
      <c r="J877" s="101">
        <v>0</v>
      </c>
      <c r="K877" s="101">
        <v>0</v>
      </c>
      <c r="L877" s="101">
        <v>0</v>
      </c>
      <c r="M877" s="101">
        <v>0</v>
      </c>
      <c r="N877" s="101">
        <v>0</v>
      </c>
      <c r="O877" s="101">
        <v>0</v>
      </c>
      <c r="P877" s="101">
        <v>0</v>
      </c>
      <c r="Q877" s="101">
        <v>0</v>
      </c>
      <c r="R877" s="101">
        <v>0</v>
      </c>
      <c r="S877" s="101">
        <v>0</v>
      </c>
      <c r="T877" s="101">
        <v>0</v>
      </c>
      <c r="U877" s="101">
        <v>0</v>
      </c>
      <c r="V877" s="101">
        <v>0</v>
      </c>
      <c r="W877" s="101">
        <v>0</v>
      </c>
      <c r="X877" s="101">
        <v>0</v>
      </c>
      <c r="Y877" s="101">
        <v>0</v>
      </c>
      <c r="Z877" s="101">
        <v>0</v>
      </c>
      <c r="AA877" s="101">
        <v>0</v>
      </c>
      <c r="AB877" s="101">
        <v>0</v>
      </c>
      <c r="AC877" s="101">
        <v>0</v>
      </c>
      <c r="AD877" s="101">
        <v>0</v>
      </c>
      <c r="AE877" s="101">
        <v>0</v>
      </c>
      <c r="AF877" s="101">
        <v>0</v>
      </c>
      <c r="AG877" s="101">
        <v>0</v>
      </c>
      <c r="AH877" s="101">
        <v>0</v>
      </c>
      <c r="AI877" s="101">
        <v>0</v>
      </c>
      <c r="AJ877" s="101">
        <v>0</v>
      </c>
      <c r="AK877" s="101">
        <v>0</v>
      </c>
      <c r="AL877" s="101">
        <v>0</v>
      </c>
      <c r="AM877" s="101">
        <v>0</v>
      </c>
      <c r="AN877" s="101">
        <v>0</v>
      </c>
      <c r="AO877" s="101">
        <v>0</v>
      </c>
      <c r="AP877" s="101">
        <v>0</v>
      </c>
      <c r="AQ877" s="101">
        <v>0</v>
      </c>
      <c r="AR877" s="101">
        <v>0</v>
      </c>
      <c r="AS877" s="101">
        <v>0</v>
      </c>
      <c r="AT877" s="101">
        <v>0</v>
      </c>
      <c r="AU877" s="101">
        <v>0</v>
      </c>
      <c r="AV877" s="101">
        <v>0</v>
      </c>
      <c r="AW877" s="101">
        <v>0</v>
      </c>
      <c r="AX877" s="101">
        <v>0</v>
      </c>
      <c r="AY877" s="101">
        <v>0</v>
      </c>
      <c r="AZ877" s="101">
        <v>0</v>
      </c>
      <c r="BA877" s="101">
        <v>0</v>
      </c>
      <c r="BB877" s="101">
        <v>0</v>
      </c>
      <c r="BC877" s="101">
        <v>0</v>
      </c>
      <c r="BD877" s="101">
        <v>0</v>
      </c>
      <c r="BE877" s="101">
        <v>0</v>
      </c>
      <c r="BF877" s="101">
        <v>0</v>
      </c>
      <c r="BG877" s="101">
        <v>0</v>
      </c>
      <c r="BH877" s="101">
        <v>0</v>
      </c>
      <c r="BI877" s="101">
        <v>0</v>
      </c>
      <c r="BJ877" s="101">
        <v>0</v>
      </c>
      <c r="BK877" s="101">
        <v>0</v>
      </c>
      <c r="BL877" s="101">
        <v>0</v>
      </c>
      <c r="BM877" s="101">
        <v>0</v>
      </c>
      <c r="BN877" s="101">
        <v>0</v>
      </c>
      <c r="BO877" s="101">
        <v>0</v>
      </c>
      <c r="BP877" s="101">
        <v>0</v>
      </c>
      <c r="BQ877" s="101">
        <v>0</v>
      </c>
      <c r="BR877" s="101">
        <v>0</v>
      </c>
      <c r="BS877" s="101">
        <v>0</v>
      </c>
      <c r="BT877" s="101">
        <v>0</v>
      </c>
      <c r="BU877" s="101">
        <v>0</v>
      </c>
      <c r="BV877" s="101">
        <v>0</v>
      </c>
      <c r="BW877" s="101">
        <v>0</v>
      </c>
      <c r="BX877" s="101">
        <v>0</v>
      </c>
      <c r="BY877" s="102">
        <v>0</v>
      </c>
    </row>
    <row r="878" spans="1:148" ht="20.100000000000001" customHeight="1">
      <c r="A878" s="251"/>
      <c r="B878" s="364" t="s">
        <v>98</v>
      </c>
      <c r="C878" s="100">
        <v>0</v>
      </c>
      <c r="D878" s="101">
        <v>0</v>
      </c>
      <c r="E878" s="101">
        <v>0</v>
      </c>
      <c r="F878" s="101">
        <v>0</v>
      </c>
      <c r="G878" s="101">
        <v>0</v>
      </c>
      <c r="H878" s="101">
        <v>0</v>
      </c>
      <c r="I878" s="101">
        <v>0</v>
      </c>
      <c r="J878" s="101">
        <v>0</v>
      </c>
      <c r="K878" s="101">
        <v>0</v>
      </c>
      <c r="L878" s="101">
        <v>0</v>
      </c>
      <c r="M878" s="101">
        <v>0</v>
      </c>
      <c r="N878" s="101">
        <v>0</v>
      </c>
      <c r="O878" s="101">
        <v>0</v>
      </c>
      <c r="P878" s="101">
        <v>0</v>
      </c>
      <c r="Q878" s="101">
        <v>0</v>
      </c>
      <c r="R878" s="101">
        <v>0</v>
      </c>
      <c r="S878" s="101">
        <v>0</v>
      </c>
      <c r="T878" s="101">
        <v>0</v>
      </c>
      <c r="U878" s="101">
        <v>0</v>
      </c>
      <c r="V878" s="101">
        <v>0</v>
      </c>
      <c r="W878" s="101">
        <v>0</v>
      </c>
      <c r="X878" s="101">
        <v>0</v>
      </c>
      <c r="Y878" s="101">
        <v>0</v>
      </c>
      <c r="Z878" s="101">
        <v>0</v>
      </c>
      <c r="AA878" s="101">
        <v>0</v>
      </c>
      <c r="AB878" s="101">
        <v>0</v>
      </c>
      <c r="AC878" s="101">
        <v>0</v>
      </c>
      <c r="AD878" s="101">
        <v>0</v>
      </c>
      <c r="AE878" s="101">
        <v>0</v>
      </c>
      <c r="AF878" s="101">
        <v>0</v>
      </c>
      <c r="AG878" s="101">
        <v>0</v>
      </c>
      <c r="AH878" s="101">
        <v>0</v>
      </c>
      <c r="AI878" s="101">
        <v>0</v>
      </c>
      <c r="AJ878" s="101">
        <v>0</v>
      </c>
      <c r="AK878" s="101">
        <v>0</v>
      </c>
      <c r="AL878" s="101">
        <v>0</v>
      </c>
      <c r="AM878" s="101">
        <v>0</v>
      </c>
      <c r="AN878" s="101">
        <v>0</v>
      </c>
      <c r="AO878" s="101">
        <v>0</v>
      </c>
      <c r="AP878" s="101">
        <v>0</v>
      </c>
      <c r="AQ878" s="101">
        <v>0</v>
      </c>
      <c r="AR878" s="101">
        <v>0</v>
      </c>
      <c r="AS878" s="101">
        <v>0</v>
      </c>
      <c r="AT878" s="101">
        <v>0</v>
      </c>
      <c r="AU878" s="101">
        <v>0</v>
      </c>
      <c r="AV878" s="101">
        <v>0</v>
      </c>
      <c r="AW878" s="101">
        <v>0</v>
      </c>
      <c r="AX878" s="101">
        <v>0</v>
      </c>
      <c r="AY878" s="101">
        <v>0</v>
      </c>
      <c r="AZ878" s="101">
        <v>0</v>
      </c>
      <c r="BA878" s="101">
        <v>0</v>
      </c>
      <c r="BB878" s="101">
        <v>0</v>
      </c>
      <c r="BC878" s="101">
        <v>0</v>
      </c>
      <c r="BD878" s="101">
        <v>0</v>
      </c>
      <c r="BE878" s="101">
        <v>0</v>
      </c>
      <c r="BF878" s="101">
        <v>0</v>
      </c>
      <c r="BG878" s="101">
        <v>0</v>
      </c>
      <c r="BH878" s="101">
        <v>0</v>
      </c>
      <c r="BI878" s="101">
        <v>0</v>
      </c>
      <c r="BJ878" s="101">
        <v>0</v>
      </c>
      <c r="BK878" s="101">
        <v>0</v>
      </c>
      <c r="BL878" s="101">
        <v>0</v>
      </c>
      <c r="BM878" s="101">
        <v>0</v>
      </c>
      <c r="BN878" s="101">
        <v>0</v>
      </c>
      <c r="BO878" s="101">
        <v>0</v>
      </c>
      <c r="BP878" s="101">
        <v>0</v>
      </c>
      <c r="BQ878" s="101">
        <v>0</v>
      </c>
      <c r="BR878" s="101">
        <v>0</v>
      </c>
      <c r="BS878" s="101">
        <v>0</v>
      </c>
      <c r="BT878" s="101">
        <v>0</v>
      </c>
      <c r="BU878" s="101">
        <v>0</v>
      </c>
      <c r="BV878" s="101">
        <v>0</v>
      </c>
      <c r="BW878" s="101">
        <v>0</v>
      </c>
      <c r="BX878" s="101">
        <v>0</v>
      </c>
      <c r="BY878" s="102">
        <v>0</v>
      </c>
    </row>
    <row r="879" spans="1:148" ht="20.100000000000001" customHeight="1">
      <c r="A879" s="251"/>
      <c r="B879" s="435" t="s">
        <v>91</v>
      </c>
      <c r="C879" s="188"/>
      <c r="D879" s="313"/>
      <c r="E879" s="313"/>
      <c r="F879" s="313"/>
      <c r="G879" s="313"/>
      <c r="H879" s="313"/>
      <c r="I879" s="313"/>
      <c r="J879" s="313"/>
      <c r="K879" s="313"/>
      <c r="L879" s="313"/>
      <c r="M879" s="313"/>
      <c r="N879" s="313"/>
      <c r="O879" s="313"/>
      <c r="P879" s="313"/>
      <c r="Q879" s="313"/>
      <c r="R879" s="313"/>
      <c r="S879" s="313"/>
      <c r="T879" s="313"/>
      <c r="U879" s="313"/>
      <c r="V879" s="313"/>
      <c r="W879" s="313"/>
      <c r="X879" s="313"/>
      <c r="Y879" s="313"/>
      <c r="Z879" s="313"/>
      <c r="AA879" s="313"/>
      <c r="AB879" s="313"/>
      <c r="AC879" s="313"/>
      <c r="AD879" s="313"/>
      <c r="AE879" s="313"/>
      <c r="AF879" s="313"/>
      <c r="AG879" s="313"/>
      <c r="AH879" s="313"/>
      <c r="AI879" s="313"/>
      <c r="AJ879" s="313"/>
      <c r="AK879" s="313"/>
      <c r="AL879" s="313"/>
      <c r="AM879" s="313"/>
      <c r="AN879" s="313"/>
      <c r="AO879" s="313"/>
      <c r="AP879" s="313"/>
      <c r="AQ879" s="313"/>
      <c r="AR879" s="313"/>
      <c r="AS879" s="313"/>
      <c r="AT879" s="313"/>
      <c r="AU879" s="313"/>
      <c r="AV879" s="313"/>
      <c r="AW879" s="313"/>
      <c r="AX879" s="313"/>
      <c r="AY879" s="313"/>
      <c r="AZ879" s="313"/>
      <c r="BA879" s="313"/>
      <c r="BB879" s="313"/>
      <c r="BC879" s="313"/>
      <c r="BD879" s="313"/>
      <c r="BE879" s="313"/>
      <c r="BF879" s="313"/>
      <c r="BG879" s="313"/>
      <c r="BH879" s="313"/>
      <c r="BI879" s="313"/>
      <c r="BJ879" s="313"/>
      <c r="BK879" s="313"/>
      <c r="BL879" s="313"/>
      <c r="BM879" s="313"/>
      <c r="BN879" s="313"/>
      <c r="BO879" s="313"/>
      <c r="BP879" s="313"/>
      <c r="BQ879" s="313"/>
      <c r="BR879" s="313"/>
      <c r="BS879" s="313"/>
      <c r="BT879" s="313"/>
      <c r="BU879" s="313"/>
      <c r="BV879" s="313"/>
      <c r="BW879" s="313"/>
      <c r="BX879" s="313"/>
      <c r="BY879" s="314"/>
    </row>
    <row r="880" spans="1:148" ht="20.100000000000001" customHeight="1" thickBot="1">
      <c r="A880" s="252"/>
      <c r="B880" s="436" t="s">
        <v>90</v>
      </c>
      <c r="C880" s="189"/>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315"/>
      <c r="AE880" s="315"/>
      <c r="AF880" s="315"/>
      <c r="AG880" s="315"/>
      <c r="AH880" s="315"/>
      <c r="AI880" s="315"/>
      <c r="AJ880" s="315"/>
      <c r="AK880" s="315"/>
      <c r="AL880" s="315"/>
      <c r="AM880" s="315"/>
      <c r="AN880" s="315"/>
      <c r="AO880" s="315"/>
      <c r="AP880" s="315"/>
      <c r="AQ880" s="315"/>
      <c r="AR880" s="315"/>
      <c r="AS880" s="315"/>
      <c r="AT880" s="315"/>
      <c r="AU880" s="315"/>
      <c r="AV880" s="315"/>
      <c r="AW880" s="315"/>
      <c r="AX880" s="315"/>
      <c r="AY880" s="315"/>
      <c r="AZ880" s="315"/>
      <c r="BA880" s="315"/>
      <c r="BB880" s="315"/>
      <c r="BC880" s="315"/>
      <c r="BD880" s="315"/>
      <c r="BE880" s="315"/>
      <c r="BF880" s="315"/>
      <c r="BG880" s="315"/>
      <c r="BH880" s="315"/>
      <c r="BI880" s="315"/>
      <c r="BJ880" s="315"/>
      <c r="BK880" s="315"/>
      <c r="BL880" s="315"/>
      <c r="BM880" s="315"/>
      <c r="BN880" s="315"/>
      <c r="BO880" s="315"/>
      <c r="BP880" s="315"/>
      <c r="BQ880" s="315"/>
      <c r="BR880" s="315"/>
      <c r="BS880" s="315"/>
      <c r="BT880" s="315"/>
      <c r="BU880" s="315"/>
      <c r="BV880" s="315"/>
      <c r="BW880" s="315"/>
      <c r="BX880" s="315"/>
      <c r="BY880" s="316"/>
    </row>
    <row r="881" spans="1:148" ht="20.100000000000001" hidden="1" customHeight="1">
      <c r="A881" s="58"/>
      <c r="B881" s="370"/>
      <c r="C881" s="62">
        <v>0</v>
      </c>
      <c r="D881" s="62">
        <v>0</v>
      </c>
      <c r="E881" s="62">
        <v>0</v>
      </c>
      <c r="F881" s="62">
        <v>0</v>
      </c>
      <c r="G881" s="62">
        <v>0</v>
      </c>
      <c r="H881" s="62">
        <v>0</v>
      </c>
      <c r="I881" s="62">
        <v>0</v>
      </c>
      <c r="J881" s="62">
        <v>0</v>
      </c>
      <c r="K881" s="62">
        <v>0</v>
      </c>
      <c r="L881" s="62">
        <v>0</v>
      </c>
      <c r="M881" s="62">
        <v>0</v>
      </c>
      <c r="N881" s="62">
        <v>0</v>
      </c>
      <c r="O881" s="62">
        <v>0</v>
      </c>
      <c r="P881" s="62">
        <v>0</v>
      </c>
      <c r="Q881" s="62">
        <v>0</v>
      </c>
      <c r="R881" s="62">
        <v>0</v>
      </c>
      <c r="S881" s="62">
        <v>0</v>
      </c>
      <c r="T881" s="62">
        <v>0</v>
      </c>
      <c r="U881" s="62">
        <v>0</v>
      </c>
      <c r="V881" s="62">
        <v>0</v>
      </c>
      <c r="W881" s="62">
        <v>0</v>
      </c>
      <c r="X881" s="62">
        <v>0</v>
      </c>
      <c r="Y881" s="62">
        <v>0</v>
      </c>
      <c r="Z881" s="62">
        <v>0</v>
      </c>
      <c r="AA881" s="62">
        <v>0</v>
      </c>
      <c r="AB881" s="62">
        <v>0</v>
      </c>
      <c r="AC881" s="62">
        <v>0</v>
      </c>
      <c r="AD881" s="62">
        <v>0</v>
      </c>
      <c r="AE881" s="62">
        <v>0</v>
      </c>
      <c r="AF881" s="62">
        <v>0</v>
      </c>
      <c r="AG881" s="62">
        <v>0</v>
      </c>
      <c r="AH881" s="62">
        <v>0</v>
      </c>
      <c r="AI881" s="62">
        <v>0</v>
      </c>
      <c r="AJ881" s="62">
        <v>0</v>
      </c>
      <c r="AK881" s="62">
        <v>0</v>
      </c>
      <c r="AL881" s="62">
        <v>0</v>
      </c>
      <c r="AM881" s="62">
        <v>0</v>
      </c>
      <c r="AN881" s="62">
        <v>0</v>
      </c>
      <c r="AO881" s="62">
        <v>0</v>
      </c>
      <c r="AP881" s="62">
        <v>0</v>
      </c>
      <c r="AQ881" s="62">
        <v>0</v>
      </c>
      <c r="AR881" s="62">
        <v>0</v>
      </c>
      <c r="AS881" s="62">
        <v>0</v>
      </c>
      <c r="AT881" s="62">
        <v>0</v>
      </c>
      <c r="AU881" s="62">
        <v>0</v>
      </c>
      <c r="AV881" s="62">
        <v>0</v>
      </c>
      <c r="AW881" s="62">
        <v>0</v>
      </c>
      <c r="AX881" s="62">
        <v>0</v>
      </c>
      <c r="AY881" s="62">
        <v>0</v>
      </c>
      <c r="AZ881" s="62">
        <v>0</v>
      </c>
      <c r="BA881" s="62">
        <v>0</v>
      </c>
      <c r="BB881" s="62">
        <v>0</v>
      </c>
      <c r="BC881" s="62">
        <v>0</v>
      </c>
      <c r="BD881" s="62">
        <v>0</v>
      </c>
      <c r="BE881" s="62">
        <v>0</v>
      </c>
      <c r="BF881" s="62">
        <v>0</v>
      </c>
      <c r="BG881" s="62">
        <v>0</v>
      </c>
      <c r="BH881" s="62">
        <v>0</v>
      </c>
      <c r="BI881" s="62">
        <v>0</v>
      </c>
      <c r="BJ881" s="62">
        <v>0</v>
      </c>
      <c r="BK881" s="62">
        <v>0</v>
      </c>
      <c r="BL881" s="62">
        <v>0</v>
      </c>
      <c r="BM881" s="62">
        <v>0</v>
      </c>
      <c r="BN881" s="62">
        <v>0</v>
      </c>
      <c r="BO881" s="62">
        <v>0</v>
      </c>
      <c r="BP881" s="62">
        <v>0</v>
      </c>
      <c r="BQ881" s="62">
        <v>0</v>
      </c>
      <c r="BR881" s="62">
        <v>0</v>
      </c>
      <c r="BS881" s="62">
        <v>0</v>
      </c>
      <c r="BT881" s="62">
        <v>0</v>
      </c>
      <c r="BU881" s="62">
        <v>0</v>
      </c>
      <c r="BV881" s="62">
        <v>0</v>
      </c>
      <c r="BW881" s="62">
        <v>0</v>
      </c>
      <c r="BX881" s="62">
        <v>0</v>
      </c>
      <c r="BY881" s="84">
        <v>0</v>
      </c>
    </row>
    <row r="882" spans="1:148" ht="20.100000000000001" hidden="1" customHeight="1">
      <c r="A882" s="58"/>
      <c r="B882" s="370"/>
      <c r="C882" s="62">
        <v>0</v>
      </c>
      <c r="D882" s="62">
        <v>0</v>
      </c>
      <c r="E882" s="62">
        <v>0</v>
      </c>
      <c r="F882" s="62">
        <v>0</v>
      </c>
      <c r="G882" s="62">
        <v>0</v>
      </c>
      <c r="H882" s="62">
        <v>0</v>
      </c>
      <c r="I882" s="62">
        <v>0</v>
      </c>
      <c r="J882" s="62">
        <v>0</v>
      </c>
      <c r="K882" s="62">
        <v>0</v>
      </c>
      <c r="L882" s="62">
        <v>0</v>
      </c>
      <c r="M882" s="62">
        <v>0</v>
      </c>
      <c r="N882" s="62">
        <v>0</v>
      </c>
      <c r="O882" s="62">
        <v>0</v>
      </c>
      <c r="P882" s="62">
        <v>0</v>
      </c>
      <c r="Q882" s="62">
        <v>0</v>
      </c>
      <c r="R882" s="62">
        <v>0</v>
      </c>
      <c r="S882" s="62">
        <v>0</v>
      </c>
      <c r="T882" s="62">
        <v>0</v>
      </c>
      <c r="U882" s="62">
        <v>0</v>
      </c>
      <c r="V882" s="62">
        <v>0</v>
      </c>
      <c r="W882" s="62">
        <v>0</v>
      </c>
      <c r="X882" s="62">
        <v>0</v>
      </c>
      <c r="Y882" s="62">
        <v>0</v>
      </c>
      <c r="Z882" s="62">
        <v>0</v>
      </c>
      <c r="AA882" s="62">
        <v>0</v>
      </c>
      <c r="AB882" s="62">
        <v>0</v>
      </c>
      <c r="AC882" s="62">
        <v>0</v>
      </c>
      <c r="AD882" s="62">
        <v>0</v>
      </c>
      <c r="AE882" s="62">
        <v>0</v>
      </c>
      <c r="AF882" s="62">
        <v>0</v>
      </c>
      <c r="AG882" s="62">
        <v>0</v>
      </c>
      <c r="AH882" s="62">
        <v>0</v>
      </c>
      <c r="AI882" s="62">
        <v>0</v>
      </c>
      <c r="AJ882" s="62">
        <v>0</v>
      </c>
      <c r="AK882" s="62">
        <v>0</v>
      </c>
      <c r="AL882" s="62">
        <v>0</v>
      </c>
      <c r="AM882" s="62">
        <v>0</v>
      </c>
      <c r="AN882" s="62">
        <v>0</v>
      </c>
      <c r="AO882" s="62">
        <v>0</v>
      </c>
      <c r="AP882" s="62">
        <v>0</v>
      </c>
      <c r="AQ882" s="62">
        <v>0</v>
      </c>
      <c r="AR882" s="62">
        <v>0</v>
      </c>
      <c r="AS882" s="62">
        <v>0</v>
      </c>
      <c r="AT882" s="62">
        <v>0</v>
      </c>
      <c r="AU882" s="62">
        <v>0</v>
      </c>
      <c r="AV882" s="62">
        <v>0</v>
      </c>
      <c r="AW882" s="62">
        <v>0</v>
      </c>
      <c r="AX882" s="62">
        <v>0</v>
      </c>
      <c r="AY882" s="62">
        <v>0</v>
      </c>
      <c r="AZ882" s="62">
        <v>0</v>
      </c>
      <c r="BA882" s="62">
        <v>0</v>
      </c>
      <c r="BB882" s="62">
        <v>0</v>
      </c>
      <c r="BC882" s="62">
        <v>0</v>
      </c>
      <c r="BD882" s="62">
        <v>0</v>
      </c>
      <c r="BE882" s="62">
        <v>0</v>
      </c>
      <c r="BF882" s="62">
        <v>0</v>
      </c>
      <c r="BG882" s="62">
        <v>0</v>
      </c>
      <c r="BH882" s="62">
        <v>0</v>
      </c>
      <c r="BI882" s="62">
        <v>0</v>
      </c>
      <c r="BJ882" s="62">
        <v>0</v>
      </c>
      <c r="BK882" s="62">
        <v>0</v>
      </c>
      <c r="BL882" s="62">
        <v>0</v>
      </c>
      <c r="BM882" s="62">
        <v>0</v>
      </c>
      <c r="BN882" s="62">
        <v>0</v>
      </c>
      <c r="BO882" s="62">
        <v>0</v>
      </c>
      <c r="BP882" s="62">
        <v>0</v>
      </c>
      <c r="BQ882" s="62">
        <v>0</v>
      </c>
      <c r="BR882" s="62">
        <v>0</v>
      </c>
      <c r="BS882" s="62">
        <v>0</v>
      </c>
      <c r="BT882" s="62">
        <v>0</v>
      </c>
      <c r="BU882" s="62">
        <v>0</v>
      </c>
      <c r="BV882" s="62">
        <v>0</v>
      </c>
      <c r="BW882" s="62">
        <v>0</v>
      </c>
      <c r="BX882" s="62">
        <v>0</v>
      </c>
      <c r="BY882" s="84">
        <v>0</v>
      </c>
    </row>
    <row r="883" spans="1:148" ht="20.100000000000001" hidden="1" customHeight="1">
      <c r="A883" s="58"/>
      <c r="B883" s="370"/>
      <c r="C883" s="62">
        <v>0</v>
      </c>
      <c r="D883" s="62">
        <v>0</v>
      </c>
      <c r="E883" s="62">
        <v>0</v>
      </c>
      <c r="F883" s="62">
        <v>0</v>
      </c>
      <c r="G883" s="62">
        <v>0</v>
      </c>
      <c r="H883" s="62">
        <v>0</v>
      </c>
      <c r="I883" s="62">
        <v>0</v>
      </c>
      <c r="J883" s="62">
        <v>0</v>
      </c>
      <c r="K883" s="62">
        <v>0</v>
      </c>
      <c r="L883" s="62">
        <v>0</v>
      </c>
      <c r="M883" s="62">
        <v>0</v>
      </c>
      <c r="N883" s="62">
        <v>0</v>
      </c>
      <c r="O883" s="62">
        <v>0</v>
      </c>
      <c r="P883" s="62">
        <v>0</v>
      </c>
      <c r="Q883" s="62">
        <v>0</v>
      </c>
      <c r="R883" s="62">
        <v>0</v>
      </c>
      <c r="S883" s="62">
        <v>0</v>
      </c>
      <c r="T883" s="62">
        <v>0</v>
      </c>
      <c r="U883" s="62">
        <v>0</v>
      </c>
      <c r="V883" s="62">
        <v>0</v>
      </c>
      <c r="W883" s="62">
        <v>0</v>
      </c>
      <c r="X883" s="62">
        <v>0</v>
      </c>
      <c r="Y883" s="62">
        <v>0</v>
      </c>
      <c r="Z883" s="62">
        <v>0</v>
      </c>
      <c r="AA883" s="62">
        <v>0</v>
      </c>
      <c r="AB883" s="62">
        <v>0</v>
      </c>
      <c r="AC883" s="62">
        <v>0</v>
      </c>
      <c r="AD883" s="62">
        <v>0</v>
      </c>
      <c r="AE883" s="62">
        <v>0</v>
      </c>
      <c r="AF883" s="62">
        <v>0</v>
      </c>
      <c r="AG883" s="62">
        <v>0</v>
      </c>
      <c r="AH883" s="62">
        <v>0</v>
      </c>
      <c r="AI883" s="62">
        <v>0</v>
      </c>
      <c r="AJ883" s="62">
        <v>0</v>
      </c>
      <c r="AK883" s="62">
        <v>0</v>
      </c>
      <c r="AL883" s="62">
        <v>0</v>
      </c>
      <c r="AM883" s="62">
        <v>0</v>
      </c>
      <c r="AN883" s="62">
        <v>0</v>
      </c>
      <c r="AO883" s="62">
        <v>0</v>
      </c>
      <c r="AP883" s="62">
        <v>0</v>
      </c>
      <c r="AQ883" s="62">
        <v>0</v>
      </c>
      <c r="AR883" s="62">
        <v>0</v>
      </c>
      <c r="AS883" s="62">
        <v>0</v>
      </c>
      <c r="AT883" s="62">
        <v>0</v>
      </c>
      <c r="AU883" s="62">
        <v>0</v>
      </c>
      <c r="AV883" s="62">
        <v>0</v>
      </c>
      <c r="AW883" s="62">
        <v>0</v>
      </c>
      <c r="AX883" s="62">
        <v>0</v>
      </c>
      <c r="AY883" s="62">
        <v>0</v>
      </c>
      <c r="AZ883" s="62">
        <v>0</v>
      </c>
      <c r="BA883" s="62">
        <v>0</v>
      </c>
      <c r="BB883" s="62">
        <v>0</v>
      </c>
      <c r="BC883" s="62">
        <v>0</v>
      </c>
      <c r="BD883" s="62">
        <v>0</v>
      </c>
      <c r="BE883" s="62">
        <v>0</v>
      </c>
      <c r="BF883" s="62">
        <v>0</v>
      </c>
      <c r="BG883" s="62">
        <v>0</v>
      </c>
      <c r="BH883" s="62">
        <v>0</v>
      </c>
      <c r="BI883" s="62">
        <v>0</v>
      </c>
      <c r="BJ883" s="62">
        <v>0</v>
      </c>
      <c r="BK883" s="62">
        <v>0</v>
      </c>
      <c r="BL883" s="62">
        <v>0</v>
      </c>
      <c r="BM883" s="62">
        <v>0</v>
      </c>
      <c r="BN883" s="62">
        <v>0</v>
      </c>
      <c r="BO883" s="62">
        <v>0</v>
      </c>
      <c r="BP883" s="62">
        <v>0</v>
      </c>
      <c r="BQ883" s="62">
        <v>0</v>
      </c>
      <c r="BR883" s="62">
        <v>0</v>
      </c>
      <c r="BS883" s="62">
        <v>0</v>
      </c>
      <c r="BT883" s="62">
        <v>0</v>
      </c>
      <c r="BU883" s="62">
        <v>0</v>
      </c>
      <c r="BV883" s="62">
        <v>0</v>
      </c>
      <c r="BW883" s="62">
        <v>0</v>
      </c>
      <c r="BX883" s="62">
        <v>0</v>
      </c>
      <c r="BY883" s="84">
        <v>0</v>
      </c>
    </row>
    <row r="884" spans="1:148" ht="20.100000000000001" hidden="1" customHeight="1">
      <c r="A884" s="58"/>
      <c r="B884" s="370"/>
      <c r="C884" s="62">
        <v>0</v>
      </c>
      <c r="D884" s="62">
        <v>0</v>
      </c>
      <c r="E884" s="62">
        <v>0</v>
      </c>
      <c r="F884" s="62">
        <v>0</v>
      </c>
      <c r="G884" s="62">
        <v>0</v>
      </c>
      <c r="H884" s="62">
        <v>0</v>
      </c>
      <c r="I884" s="62">
        <v>0</v>
      </c>
      <c r="J884" s="62">
        <v>0</v>
      </c>
      <c r="K884" s="62">
        <v>0</v>
      </c>
      <c r="L884" s="62">
        <v>0</v>
      </c>
      <c r="M884" s="62">
        <v>0</v>
      </c>
      <c r="N884" s="62">
        <v>0</v>
      </c>
      <c r="O884" s="62">
        <v>0</v>
      </c>
      <c r="P884" s="62">
        <v>0</v>
      </c>
      <c r="Q884" s="62">
        <v>0</v>
      </c>
      <c r="R884" s="62">
        <v>0</v>
      </c>
      <c r="S884" s="62">
        <v>0</v>
      </c>
      <c r="T884" s="62">
        <v>0</v>
      </c>
      <c r="U884" s="62">
        <v>0</v>
      </c>
      <c r="V884" s="62">
        <v>0</v>
      </c>
      <c r="W884" s="62">
        <v>0</v>
      </c>
      <c r="X884" s="62">
        <v>0</v>
      </c>
      <c r="Y884" s="62">
        <v>0</v>
      </c>
      <c r="Z884" s="62">
        <v>0</v>
      </c>
      <c r="AA884" s="62">
        <v>0</v>
      </c>
      <c r="AB884" s="62">
        <v>0</v>
      </c>
      <c r="AC884" s="62">
        <v>0</v>
      </c>
      <c r="AD884" s="62">
        <v>0</v>
      </c>
      <c r="AE884" s="62">
        <v>0</v>
      </c>
      <c r="AF884" s="62">
        <v>0</v>
      </c>
      <c r="AG884" s="62">
        <v>0</v>
      </c>
      <c r="AH884" s="62">
        <v>0</v>
      </c>
      <c r="AI884" s="62">
        <v>0</v>
      </c>
      <c r="AJ884" s="62">
        <v>0</v>
      </c>
      <c r="AK884" s="62">
        <v>0</v>
      </c>
      <c r="AL884" s="62">
        <v>0</v>
      </c>
      <c r="AM884" s="62">
        <v>0</v>
      </c>
      <c r="AN884" s="62">
        <v>0</v>
      </c>
      <c r="AO884" s="62">
        <v>0</v>
      </c>
      <c r="AP884" s="62">
        <v>0</v>
      </c>
      <c r="AQ884" s="62">
        <v>0</v>
      </c>
      <c r="AR884" s="62">
        <v>0</v>
      </c>
      <c r="AS884" s="62">
        <v>0</v>
      </c>
      <c r="AT884" s="62">
        <v>0</v>
      </c>
      <c r="AU884" s="62">
        <v>0</v>
      </c>
      <c r="AV884" s="62">
        <v>0</v>
      </c>
      <c r="AW884" s="62">
        <v>0</v>
      </c>
      <c r="AX884" s="62">
        <v>0</v>
      </c>
      <c r="AY884" s="62">
        <v>0</v>
      </c>
      <c r="AZ884" s="62">
        <v>0</v>
      </c>
      <c r="BA884" s="62">
        <v>0</v>
      </c>
      <c r="BB884" s="62">
        <v>0</v>
      </c>
      <c r="BC884" s="62">
        <v>0</v>
      </c>
      <c r="BD884" s="62">
        <v>0</v>
      </c>
      <c r="BE884" s="62">
        <v>0</v>
      </c>
      <c r="BF884" s="62">
        <v>0</v>
      </c>
      <c r="BG884" s="62">
        <v>0</v>
      </c>
      <c r="BH884" s="62">
        <v>0</v>
      </c>
      <c r="BI884" s="62">
        <v>0</v>
      </c>
      <c r="BJ884" s="62">
        <v>0</v>
      </c>
      <c r="BK884" s="62">
        <v>0</v>
      </c>
      <c r="BL884" s="62">
        <v>0</v>
      </c>
      <c r="BM884" s="62">
        <v>0</v>
      </c>
      <c r="BN884" s="62">
        <v>0</v>
      </c>
      <c r="BO884" s="62">
        <v>0</v>
      </c>
      <c r="BP884" s="62">
        <v>0</v>
      </c>
      <c r="BQ884" s="62">
        <v>0</v>
      </c>
      <c r="BR884" s="62">
        <v>0</v>
      </c>
      <c r="BS884" s="62">
        <v>0</v>
      </c>
      <c r="BT884" s="62">
        <v>0</v>
      </c>
      <c r="BU884" s="62">
        <v>0</v>
      </c>
      <c r="BV884" s="62">
        <v>0</v>
      </c>
      <c r="BW884" s="62">
        <v>0</v>
      </c>
      <c r="BX884" s="62">
        <v>0</v>
      </c>
      <c r="BY884" s="84">
        <v>0</v>
      </c>
    </row>
    <row r="885" spans="1:148" ht="20.100000000000001" customHeight="1" thickBot="1">
      <c r="A885" s="317" t="s">
        <v>602</v>
      </c>
      <c r="B885" s="437"/>
      <c r="C885" s="72">
        <v>0</v>
      </c>
      <c r="D885" s="72">
        <v>0</v>
      </c>
      <c r="E885" s="72">
        <v>0</v>
      </c>
      <c r="F885" s="72">
        <v>0</v>
      </c>
      <c r="G885" s="72">
        <v>0</v>
      </c>
      <c r="H885" s="72">
        <v>0</v>
      </c>
      <c r="I885" s="72">
        <v>0</v>
      </c>
      <c r="J885" s="72">
        <v>0</v>
      </c>
      <c r="K885" s="72">
        <v>0</v>
      </c>
      <c r="L885" s="72">
        <v>0</v>
      </c>
      <c r="M885" s="72">
        <v>0</v>
      </c>
      <c r="N885" s="72">
        <v>0</v>
      </c>
      <c r="O885" s="72">
        <v>0</v>
      </c>
      <c r="P885" s="72">
        <v>0</v>
      </c>
      <c r="Q885" s="72">
        <v>0</v>
      </c>
      <c r="R885" s="72">
        <v>1</v>
      </c>
      <c r="S885" s="72">
        <v>1</v>
      </c>
      <c r="T885" s="72">
        <v>1</v>
      </c>
      <c r="U885" s="72">
        <v>1</v>
      </c>
      <c r="V885" s="72">
        <v>1</v>
      </c>
      <c r="W885" s="72">
        <v>2</v>
      </c>
      <c r="X885" s="72">
        <v>2</v>
      </c>
      <c r="Y885" s="72">
        <v>2</v>
      </c>
      <c r="Z885" s="72">
        <v>2</v>
      </c>
      <c r="AA885" s="72">
        <v>2</v>
      </c>
      <c r="AB885" s="72">
        <v>2</v>
      </c>
      <c r="AC885" s="72">
        <v>2</v>
      </c>
      <c r="AD885" s="72">
        <v>2</v>
      </c>
      <c r="AE885" s="72">
        <v>2</v>
      </c>
      <c r="AF885" s="72">
        <v>2</v>
      </c>
      <c r="AG885" s="72">
        <v>2</v>
      </c>
      <c r="AH885" s="72">
        <v>2</v>
      </c>
      <c r="AI885" s="72">
        <v>2</v>
      </c>
      <c r="AJ885" s="72">
        <v>2</v>
      </c>
      <c r="AK885" s="72">
        <v>2</v>
      </c>
      <c r="AL885" s="72">
        <v>2</v>
      </c>
      <c r="AM885" s="72">
        <v>2</v>
      </c>
      <c r="AN885" s="72">
        <v>2</v>
      </c>
      <c r="AO885" s="72">
        <v>2</v>
      </c>
      <c r="AP885" s="72">
        <v>2</v>
      </c>
      <c r="AQ885" s="72">
        <v>2</v>
      </c>
      <c r="AR885" s="72">
        <v>2</v>
      </c>
      <c r="AS885" s="72">
        <v>2</v>
      </c>
      <c r="AT885" s="72">
        <v>2</v>
      </c>
      <c r="AU885" s="72">
        <v>2</v>
      </c>
      <c r="AV885" s="72">
        <v>2</v>
      </c>
      <c r="AW885" s="72">
        <v>2</v>
      </c>
      <c r="AX885" s="72">
        <v>2</v>
      </c>
      <c r="AY885" s="72">
        <v>2</v>
      </c>
      <c r="AZ885" s="72">
        <v>2</v>
      </c>
      <c r="BA885" s="72">
        <v>2</v>
      </c>
      <c r="BB885" s="72">
        <v>2</v>
      </c>
      <c r="BC885" s="72">
        <v>2</v>
      </c>
      <c r="BD885" s="72">
        <v>2</v>
      </c>
      <c r="BE885" s="72">
        <v>2</v>
      </c>
      <c r="BF885" s="72">
        <v>2</v>
      </c>
      <c r="BG885" s="72">
        <v>2</v>
      </c>
      <c r="BH885" s="72">
        <v>2</v>
      </c>
      <c r="BI885" s="72">
        <v>2</v>
      </c>
      <c r="BJ885" s="72">
        <v>2</v>
      </c>
      <c r="BK885" s="72">
        <v>2</v>
      </c>
      <c r="BL885" s="72">
        <v>2</v>
      </c>
      <c r="BM885" s="72">
        <v>2</v>
      </c>
      <c r="BN885" s="72">
        <v>2</v>
      </c>
      <c r="BO885" s="72">
        <v>2</v>
      </c>
      <c r="BP885" s="72">
        <v>2</v>
      </c>
      <c r="BQ885" s="72">
        <v>2</v>
      </c>
      <c r="BR885" s="72">
        <v>2</v>
      </c>
      <c r="BS885" s="72">
        <v>2</v>
      </c>
      <c r="BT885" s="72">
        <v>2</v>
      </c>
      <c r="BU885" s="72">
        <v>2</v>
      </c>
      <c r="BV885" s="72">
        <v>2</v>
      </c>
      <c r="BW885" s="72">
        <v>2</v>
      </c>
      <c r="BX885" s="72">
        <v>2</v>
      </c>
      <c r="BY885" s="82">
        <v>2</v>
      </c>
      <c r="CA885" s="72"/>
      <c r="CB885" s="72"/>
      <c r="CC885" s="72"/>
      <c r="CD885" s="72"/>
      <c r="CE885" s="72"/>
      <c r="CF885" s="72"/>
      <c r="CG885" s="72"/>
      <c r="CH885" s="72"/>
      <c r="CI885" s="72"/>
      <c r="CJ885" s="72"/>
      <c r="CK885" s="72"/>
      <c r="CL885" s="72"/>
      <c r="CM885" s="72"/>
      <c r="CN885" s="72"/>
      <c r="CO885" s="72"/>
      <c r="CP885" s="72"/>
      <c r="CQ885" s="72"/>
      <c r="CR885" s="72"/>
      <c r="CS885" s="72"/>
      <c r="CT885" s="72"/>
      <c r="CU885" s="72"/>
      <c r="CV885" s="72"/>
      <c r="CW885" s="72"/>
      <c r="CX885" s="72"/>
      <c r="CY885" s="72"/>
      <c r="CZ885" s="72"/>
      <c r="DA885" s="72"/>
      <c r="DB885" s="72"/>
      <c r="DC885" s="72"/>
      <c r="DD885" s="72"/>
      <c r="DE885" s="72"/>
      <c r="DF885" s="72"/>
      <c r="DG885" s="72"/>
      <c r="DH885" s="72"/>
      <c r="DI885" s="72"/>
      <c r="DJ885" s="72"/>
      <c r="DK885" s="72"/>
      <c r="DL885" s="72"/>
      <c r="DM885" s="72"/>
      <c r="DN885" s="72"/>
      <c r="DO885" s="72"/>
      <c r="DP885" s="72"/>
      <c r="DQ885" s="72"/>
      <c r="DR885" s="72"/>
      <c r="DS885" s="72"/>
      <c r="DT885" s="72"/>
      <c r="DU885" s="72"/>
      <c r="DV885" s="72"/>
      <c r="DW885" s="72"/>
      <c r="DX885" s="72"/>
      <c r="DY885" s="72"/>
      <c r="DZ885" s="72"/>
      <c r="EA885" s="72"/>
      <c r="EB885" s="72"/>
      <c r="EC885" s="72"/>
      <c r="ED885" s="72"/>
      <c r="EE885" s="72"/>
      <c r="EF885" s="72"/>
      <c r="EG885" s="72"/>
      <c r="EH885" s="72"/>
      <c r="EI885" s="72"/>
      <c r="EJ885" s="72"/>
      <c r="EK885" s="72"/>
      <c r="EL885" s="72"/>
      <c r="EM885" s="72"/>
      <c r="EN885" s="72"/>
      <c r="EO885" s="72"/>
      <c r="EP885" s="72"/>
      <c r="EQ885" s="72"/>
      <c r="ER885" s="82"/>
    </row>
    <row r="886" spans="1:148" s="159" customFormat="1" ht="20.100000000000001" customHeight="1">
      <c r="A886" s="266" t="s">
        <v>237</v>
      </c>
      <c r="B886" s="367" t="s">
        <v>169</v>
      </c>
      <c r="C886" s="94">
        <v>0</v>
      </c>
      <c r="D886" s="95">
        <v>0</v>
      </c>
      <c r="E886" s="95">
        <v>0</v>
      </c>
      <c r="F886" s="95">
        <v>0</v>
      </c>
      <c r="G886" s="95">
        <v>0</v>
      </c>
      <c r="H886" s="95">
        <v>0</v>
      </c>
      <c r="I886" s="95">
        <v>0</v>
      </c>
      <c r="J886" s="95">
        <v>0</v>
      </c>
      <c r="K886" s="95">
        <v>0</v>
      </c>
      <c r="L886" s="95">
        <v>0</v>
      </c>
      <c r="M886" s="95">
        <v>0</v>
      </c>
      <c r="N886" s="95">
        <v>0</v>
      </c>
      <c r="O886" s="95">
        <v>0</v>
      </c>
      <c r="P886" s="95">
        <v>0</v>
      </c>
      <c r="Q886" s="95">
        <v>0</v>
      </c>
      <c r="R886" s="95">
        <v>0</v>
      </c>
      <c r="S886" s="95">
        <v>0</v>
      </c>
      <c r="T886" s="95">
        <v>0</v>
      </c>
      <c r="U886" s="95">
        <v>0</v>
      </c>
      <c r="V886" s="95">
        <v>0</v>
      </c>
      <c r="W886" s="95">
        <v>0</v>
      </c>
      <c r="X886" s="95">
        <v>0</v>
      </c>
      <c r="Y886" s="95">
        <v>0</v>
      </c>
      <c r="Z886" s="95">
        <v>0</v>
      </c>
      <c r="AA886" s="95">
        <v>0</v>
      </c>
      <c r="AB886" s="95">
        <v>0</v>
      </c>
      <c r="AC886" s="95">
        <v>0</v>
      </c>
      <c r="AD886" s="95">
        <v>0</v>
      </c>
      <c r="AE886" s="95">
        <v>0</v>
      </c>
      <c r="AF886" s="95">
        <v>0</v>
      </c>
      <c r="AG886" s="95">
        <v>0</v>
      </c>
      <c r="AH886" s="95">
        <v>0</v>
      </c>
      <c r="AI886" s="95">
        <v>0</v>
      </c>
      <c r="AJ886" s="95">
        <v>0</v>
      </c>
      <c r="AK886" s="95">
        <v>0</v>
      </c>
      <c r="AL886" s="95">
        <v>0</v>
      </c>
      <c r="AM886" s="95">
        <v>0</v>
      </c>
      <c r="AN886" s="95">
        <v>0</v>
      </c>
      <c r="AO886" s="95">
        <v>0</v>
      </c>
      <c r="AP886" s="95">
        <v>0</v>
      </c>
      <c r="AQ886" s="95">
        <v>0</v>
      </c>
      <c r="AR886" s="95">
        <v>0</v>
      </c>
      <c r="AS886" s="95">
        <v>0</v>
      </c>
      <c r="AT886" s="95">
        <v>0</v>
      </c>
      <c r="AU886" s="95">
        <v>0</v>
      </c>
      <c r="AV886" s="95">
        <v>0</v>
      </c>
      <c r="AW886" s="95">
        <v>0</v>
      </c>
      <c r="AX886" s="95">
        <v>0</v>
      </c>
      <c r="AY886" s="95">
        <v>0</v>
      </c>
      <c r="AZ886" s="95">
        <v>0</v>
      </c>
      <c r="BA886" s="95">
        <v>0</v>
      </c>
      <c r="BB886" s="95">
        <v>0</v>
      </c>
      <c r="BC886" s="95">
        <v>0</v>
      </c>
      <c r="BD886" s="95">
        <v>0</v>
      </c>
      <c r="BE886" s="95">
        <v>0</v>
      </c>
      <c r="BF886" s="95">
        <v>0</v>
      </c>
      <c r="BG886" s="95">
        <v>0</v>
      </c>
      <c r="BH886" s="95">
        <v>0</v>
      </c>
      <c r="BI886" s="95">
        <v>0</v>
      </c>
      <c r="BJ886" s="95">
        <v>0</v>
      </c>
      <c r="BK886" s="95">
        <v>0</v>
      </c>
      <c r="BL886" s="95">
        <v>0</v>
      </c>
      <c r="BM886" s="95">
        <v>0</v>
      </c>
      <c r="BN886" s="95">
        <v>0</v>
      </c>
      <c r="BO886" s="95">
        <v>0</v>
      </c>
      <c r="BP886" s="95">
        <v>0</v>
      </c>
      <c r="BQ886" s="95">
        <v>0</v>
      </c>
      <c r="BR886" s="95">
        <v>0</v>
      </c>
      <c r="BS886" s="95">
        <v>0</v>
      </c>
      <c r="BT886" s="95">
        <v>0</v>
      </c>
      <c r="BU886" s="95">
        <v>0</v>
      </c>
      <c r="BV886" s="95">
        <v>0</v>
      </c>
      <c r="BW886" s="95">
        <v>0</v>
      </c>
      <c r="BX886" s="95">
        <v>0</v>
      </c>
      <c r="BY886" s="96">
        <v>0</v>
      </c>
      <c r="BZ886"/>
    </row>
    <row r="887" spans="1:148" s="159" customFormat="1" ht="20.100000000000001" customHeight="1">
      <c r="A887" s="250"/>
      <c r="B887" s="363" t="s">
        <v>99</v>
      </c>
      <c r="C887" s="97">
        <v>0</v>
      </c>
      <c r="D887" s="98">
        <v>0</v>
      </c>
      <c r="E887" s="98">
        <v>0</v>
      </c>
      <c r="F887" s="98">
        <v>0</v>
      </c>
      <c r="G887" s="98">
        <v>0</v>
      </c>
      <c r="H887" s="98">
        <v>0</v>
      </c>
      <c r="I887" s="98">
        <v>0</v>
      </c>
      <c r="J887" s="98">
        <v>0</v>
      </c>
      <c r="K887" s="98">
        <v>0</v>
      </c>
      <c r="L887" s="98">
        <v>0</v>
      </c>
      <c r="M887" s="98">
        <v>0</v>
      </c>
      <c r="N887" s="98">
        <v>0</v>
      </c>
      <c r="O887" s="98">
        <v>0</v>
      </c>
      <c r="P887" s="98">
        <v>0</v>
      </c>
      <c r="Q887" s="98">
        <v>0</v>
      </c>
      <c r="R887" s="98">
        <v>0</v>
      </c>
      <c r="S887" s="98">
        <v>0</v>
      </c>
      <c r="T887" s="98">
        <v>0</v>
      </c>
      <c r="U887" s="98">
        <v>0</v>
      </c>
      <c r="V887" s="98">
        <v>0</v>
      </c>
      <c r="W887" s="98">
        <v>0</v>
      </c>
      <c r="X887" s="98">
        <v>0</v>
      </c>
      <c r="Y887" s="98">
        <v>0</v>
      </c>
      <c r="Z887" s="98">
        <v>0</v>
      </c>
      <c r="AA887" s="98">
        <v>0</v>
      </c>
      <c r="AB887" s="98">
        <v>0</v>
      </c>
      <c r="AC887" s="98">
        <v>0</v>
      </c>
      <c r="AD887" s="98">
        <v>0</v>
      </c>
      <c r="AE887" s="98">
        <v>0</v>
      </c>
      <c r="AF887" s="98">
        <v>0</v>
      </c>
      <c r="AG887" s="98">
        <v>0</v>
      </c>
      <c r="AH887" s="98">
        <v>0</v>
      </c>
      <c r="AI887" s="98">
        <v>0</v>
      </c>
      <c r="AJ887" s="98">
        <v>0</v>
      </c>
      <c r="AK887" s="98">
        <v>0</v>
      </c>
      <c r="AL887" s="98">
        <v>0</v>
      </c>
      <c r="AM887" s="98">
        <v>0</v>
      </c>
      <c r="AN887" s="98">
        <v>0</v>
      </c>
      <c r="AO887" s="98">
        <v>0</v>
      </c>
      <c r="AP887" s="98">
        <v>0</v>
      </c>
      <c r="AQ887" s="98">
        <v>0</v>
      </c>
      <c r="AR887" s="98">
        <v>0</v>
      </c>
      <c r="AS887" s="98">
        <v>0</v>
      </c>
      <c r="AT887" s="98">
        <v>0</v>
      </c>
      <c r="AU887" s="98">
        <v>0</v>
      </c>
      <c r="AV887" s="98">
        <v>0</v>
      </c>
      <c r="AW887" s="98">
        <v>0</v>
      </c>
      <c r="AX887" s="98">
        <v>0</v>
      </c>
      <c r="AY887" s="98">
        <v>0</v>
      </c>
      <c r="AZ887" s="98">
        <v>0</v>
      </c>
      <c r="BA887" s="98">
        <v>0</v>
      </c>
      <c r="BB887" s="98">
        <v>0</v>
      </c>
      <c r="BC887" s="98">
        <v>0</v>
      </c>
      <c r="BD887" s="98">
        <v>0</v>
      </c>
      <c r="BE887" s="98">
        <v>0</v>
      </c>
      <c r="BF887" s="98">
        <v>0</v>
      </c>
      <c r="BG887" s="98">
        <v>0</v>
      </c>
      <c r="BH887" s="98">
        <v>0</v>
      </c>
      <c r="BI887" s="98">
        <v>0</v>
      </c>
      <c r="BJ887" s="98">
        <v>0</v>
      </c>
      <c r="BK887" s="98">
        <v>0</v>
      </c>
      <c r="BL887" s="98">
        <v>0</v>
      </c>
      <c r="BM887" s="98">
        <v>0</v>
      </c>
      <c r="BN887" s="98">
        <v>0</v>
      </c>
      <c r="BO887" s="98">
        <v>0</v>
      </c>
      <c r="BP887" s="98">
        <v>0</v>
      </c>
      <c r="BQ887" s="98">
        <v>0</v>
      </c>
      <c r="BR887" s="98">
        <v>0</v>
      </c>
      <c r="BS887" s="98">
        <v>0</v>
      </c>
      <c r="BT887" s="98">
        <v>0</v>
      </c>
      <c r="BU887" s="98">
        <v>0</v>
      </c>
      <c r="BV887" s="98">
        <v>0</v>
      </c>
      <c r="BW887" s="98">
        <v>0</v>
      </c>
      <c r="BX887" s="98">
        <v>0</v>
      </c>
      <c r="BY887" s="99">
        <v>0</v>
      </c>
      <c r="BZ887"/>
    </row>
    <row r="888" spans="1:148" s="159" customFormat="1" ht="20.100000000000001" customHeight="1">
      <c r="A888" s="251"/>
      <c r="B888" s="364" t="s">
        <v>97</v>
      </c>
      <c r="C888" s="100">
        <v>0</v>
      </c>
      <c r="D888" s="101">
        <v>0</v>
      </c>
      <c r="E888" s="101">
        <v>0</v>
      </c>
      <c r="F888" s="101">
        <v>0</v>
      </c>
      <c r="G888" s="101">
        <v>0</v>
      </c>
      <c r="H888" s="101">
        <v>0</v>
      </c>
      <c r="I888" s="101">
        <v>0</v>
      </c>
      <c r="J888" s="101">
        <v>0</v>
      </c>
      <c r="K888" s="101">
        <v>0</v>
      </c>
      <c r="L888" s="101">
        <v>0</v>
      </c>
      <c r="M888" s="101">
        <v>0</v>
      </c>
      <c r="N888" s="101">
        <v>0</v>
      </c>
      <c r="O888" s="101">
        <v>0</v>
      </c>
      <c r="P888" s="101">
        <v>0</v>
      </c>
      <c r="Q888" s="101">
        <v>0</v>
      </c>
      <c r="R888" s="101">
        <v>0</v>
      </c>
      <c r="S888" s="101">
        <v>0</v>
      </c>
      <c r="T888" s="101">
        <v>0</v>
      </c>
      <c r="U888" s="101">
        <v>0</v>
      </c>
      <c r="V888" s="101">
        <v>0</v>
      </c>
      <c r="W888" s="101">
        <v>0</v>
      </c>
      <c r="X888" s="101">
        <v>0</v>
      </c>
      <c r="Y888" s="101">
        <v>0</v>
      </c>
      <c r="Z888" s="101">
        <v>0</v>
      </c>
      <c r="AA888" s="101">
        <v>0</v>
      </c>
      <c r="AB888" s="101">
        <v>0</v>
      </c>
      <c r="AC888" s="101">
        <v>0</v>
      </c>
      <c r="AD888" s="101">
        <v>0</v>
      </c>
      <c r="AE888" s="101">
        <v>0</v>
      </c>
      <c r="AF888" s="101">
        <v>0</v>
      </c>
      <c r="AG888" s="101">
        <v>0</v>
      </c>
      <c r="AH888" s="101">
        <v>0</v>
      </c>
      <c r="AI888" s="101">
        <v>0</v>
      </c>
      <c r="AJ888" s="101">
        <v>0</v>
      </c>
      <c r="AK888" s="101">
        <v>0</v>
      </c>
      <c r="AL888" s="101">
        <v>0</v>
      </c>
      <c r="AM888" s="101">
        <v>0</v>
      </c>
      <c r="AN888" s="101">
        <v>0</v>
      </c>
      <c r="AO888" s="101">
        <v>0</v>
      </c>
      <c r="AP888" s="101">
        <v>0</v>
      </c>
      <c r="AQ888" s="101">
        <v>0</v>
      </c>
      <c r="AR888" s="101">
        <v>0</v>
      </c>
      <c r="AS888" s="101">
        <v>0</v>
      </c>
      <c r="AT888" s="101">
        <v>0</v>
      </c>
      <c r="AU888" s="101">
        <v>0</v>
      </c>
      <c r="AV888" s="101">
        <v>0</v>
      </c>
      <c r="AW888" s="101">
        <v>0</v>
      </c>
      <c r="AX888" s="101">
        <v>0</v>
      </c>
      <c r="AY888" s="101">
        <v>0</v>
      </c>
      <c r="AZ888" s="101">
        <v>0</v>
      </c>
      <c r="BA888" s="101">
        <v>0</v>
      </c>
      <c r="BB888" s="101">
        <v>0</v>
      </c>
      <c r="BC888" s="101">
        <v>0</v>
      </c>
      <c r="BD888" s="101">
        <v>0</v>
      </c>
      <c r="BE888" s="101">
        <v>0</v>
      </c>
      <c r="BF888" s="101">
        <v>0</v>
      </c>
      <c r="BG888" s="101">
        <v>0</v>
      </c>
      <c r="BH888" s="101">
        <v>0</v>
      </c>
      <c r="BI888" s="101">
        <v>0</v>
      </c>
      <c r="BJ888" s="101">
        <v>0</v>
      </c>
      <c r="BK888" s="101">
        <v>0</v>
      </c>
      <c r="BL888" s="101">
        <v>0</v>
      </c>
      <c r="BM888" s="101">
        <v>0</v>
      </c>
      <c r="BN888" s="101">
        <v>0</v>
      </c>
      <c r="BO888" s="101">
        <v>0</v>
      </c>
      <c r="BP888" s="101">
        <v>0</v>
      </c>
      <c r="BQ888" s="101">
        <v>0</v>
      </c>
      <c r="BR888" s="101">
        <v>0</v>
      </c>
      <c r="BS888" s="101">
        <v>0</v>
      </c>
      <c r="BT888" s="101">
        <v>0</v>
      </c>
      <c r="BU888" s="101">
        <v>0</v>
      </c>
      <c r="BV888" s="101">
        <v>0</v>
      </c>
      <c r="BW888" s="101">
        <v>0</v>
      </c>
      <c r="BX888" s="101">
        <v>0</v>
      </c>
      <c r="BY888" s="102">
        <v>0</v>
      </c>
      <c r="BZ888"/>
    </row>
    <row r="889" spans="1:148" s="159" customFormat="1" ht="20.100000000000001" customHeight="1">
      <c r="A889" s="251"/>
      <c r="B889" s="364" t="s">
        <v>98</v>
      </c>
      <c r="C889" s="100">
        <v>0</v>
      </c>
      <c r="D889" s="101">
        <v>0</v>
      </c>
      <c r="E889" s="101">
        <v>0</v>
      </c>
      <c r="F889" s="101">
        <v>0</v>
      </c>
      <c r="G889" s="101">
        <v>0</v>
      </c>
      <c r="H889" s="101">
        <v>0</v>
      </c>
      <c r="I889" s="101">
        <v>0</v>
      </c>
      <c r="J889" s="101">
        <v>0</v>
      </c>
      <c r="K889" s="101">
        <v>0</v>
      </c>
      <c r="L889" s="101">
        <v>0</v>
      </c>
      <c r="M889" s="101">
        <v>0</v>
      </c>
      <c r="N889" s="101">
        <v>0</v>
      </c>
      <c r="O889" s="101">
        <v>0</v>
      </c>
      <c r="P889" s="101">
        <v>0</v>
      </c>
      <c r="Q889" s="101">
        <v>0</v>
      </c>
      <c r="R889" s="101">
        <v>0</v>
      </c>
      <c r="S889" s="101">
        <v>0</v>
      </c>
      <c r="T889" s="101">
        <v>0</v>
      </c>
      <c r="U889" s="101">
        <v>0</v>
      </c>
      <c r="V889" s="101">
        <v>0</v>
      </c>
      <c r="W889" s="101">
        <v>0</v>
      </c>
      <c r="X889" s="101">
        <v>0</v>
      </c>
      <c r="Y889" s="101">
        <v>0</v>
      </c>
      <c r="Z889" s="101">
        <v>0</v>
      </c>
      <c r="AA889" s="101">
        <v>0</v>
      </c>
      <c r="AB889" s="101">
        <v>0</v>
      </c>
      <c r="AC889" s="101">
        <v>0</v>
      </c>
      <c r="AD889" s="101">
        <v>0</v>
      </c>
      <c r="AE889" s="101">
        <v>0</v>
      </c>
      <c r="AF889" s="101">
        <v>0</v>
      </c>
      <c r="AG889" s="101">
        <v>0</v>
      </c>
      <c r="AH889" s="101">
        <v>0</v>
      </c>
      <c r="AI889" s="101">
        <v>0</v>
      </c>
      <c r="AJ889" s="101">
        <v>0</v>
      </c>
      <c r="AK889" s="101">
        <v>0</v>
      </c>
      <c r="AL889" s="101">
        <v>0</v>
      </c>
      <c r="AM889" s="101">
        <v>0</v>
      </c>
      <c r="AN889" s="101">
        <v>0</v>
      </c>
      <c r="AO889" s="101">
        <v>0</v>
      </c>
      <c r="AP889" s="101">
        <v>0</v>
      </c>
      <c r="AQ889" s="101">
        <v>0</v>
      </c>
      <c r="AR889" s="101">
        <v>0</v>
      </c>
      <c r="AS889" s="101">
        <v>0</v>
      </c>
      <c r="AT889" s="101">
        <v>0</v>
      </c>
      <c r="AU889" s="101">
        <v>0</v>
      </c>
      <c r="AV889" s="101">
        <v>0</v>
      </c>
      <c r="AW889" s="101">
        <v>0</v>
      </c>
      <c r="AX889" s="101">
        <v>0</v>
      </c>
      <c r="AY889" s="101">
        <v>0</v>
      </c>
      <c r="AZ889" s="101">
        <v>0</v>
      </c>
      <c r="BA889" s="101">
        <v>0</v>
      </c>
      <c r="BB889" s="101">
        <v>0</v>
      </c>
      <c r="BC889" s="101">
        <v>0</v>
      </c>
      <c r="BD889" s="101">
        <v>0</v>
      </c>
      <c r="BE889" s="101">
        <v>0</v>
      </c>
      <c r="BF889" s="101">
        <v>0</v>
      </c>
      <c r="BG889" s="101">
        <v>0</v>
      </c>
      <c r="BH889" s="101">
        <v>0</v>
      </c>
      <c r="BI889" s="101">
        <v>0</v>
      </c>
      <c r="BJ889" s="101">
        <v>0</v>
      </c>
      <c r="BK889" s="101">
        <v>0</v>
      </c>
      <c r="BL889" s="101">
        <v>0</v>
      </c>
      <c r="BM889" s="101">
        <v>0</v>
      </c>
      <c r="BN889" s="101">
        <v>0</v>
      </c>
      <c r="BO889" s="101">
        <v>0</v>
      </c>
      <c r="BP889" s="101">
        <v>0</v>
      </c>
      <c r="BQ889" s="101">
        <v>0</v>
      </c>
      <c r="BR889" s="101">
        <v>0</v>
      </c>
      <c r="BS889" s="101">
        <v>0</v>
      </c>
      <c r="BT889" s="101">
        <v>0</v>
      </c>
      <c r="BU889" s="101">
        <v>0</v>
      </c>
      <c r="BV889" s="101">
        <v>0</v>
      </c>
      <c r="BW889" s="101">
        <v>0</v>
      </c>
      <c r="BX889" s="101">
        <v>0</v>
      </c>
      <c r="BY889" s="102">
        <v>0</v>
      </c>
      <c r="BZ889"/>
    </row>
    <row r="890" spans="1:148" ht="20.100000000000001" customHeight="1">
      <c r="A890" s="251"/>
      <c r="B890" s="435" t="s">
        <v>91</v>
      </c>
      <c r="C890" s="188"/>
      <c r="D890" s="313"/>
      <c r="E890" s="313"/>
      <c r="F890" s="313"/>
      <c r="G890" s="313"/>
      <c r="H890" s="313"/>
      <c r="I890" s="313"/>
      <c r="J890" s="313"/>
      <c r="K890" s="313"/>
      <c r="L890" s="313"/>
      <c r="M890" s="313"/>
      <c r="N890" s="313"/>
      <c r="O890" s="313"/>
      <c r="P890" s="313"/>
      <c r="Q890" s="313"/>
      <c r="R890" s="313"/>
      <c r="S890" s="313"/>
      <c r="T890" s="313"/>
      <c r="U890" s="313"/>
      <c r="V890" s="313"/>
      <c r="W890" s="313"/>
      <c r="X890" s="313"/>
      <c r="Y890" s="313"/>
      <c r="Z890" s="313"/>
      <c r="AA890" s="313"/>
      <c r="AB890" s="313"/>
      <c r="AC890" s="313"/>
      <c r="AD890" s="313"/>
      <c r="AE890" s="313"/>
      <c r="AF890" s="313"/>
      <c r="AG890" s="313"/>
      <c r="AH890" s="313"/>
      <c r="AI890" s="313"/>
      <c r="AJ890" s="313"/>
      <c r="AK890" s="313"/>
      <c r="AL890" s="313"/>
      <c r="AM890" s="313"/>
      <c r="AN890" s="313"/>
      <c r="AO890" s="313"/>
      <c r="AP890" s="313"/>
      <c r="AQ890" s="313"/>
      <c r="AR890" s="313"/>
      <c r="AS890" s="313"/>
      <c r="AT890" s="313"/>
      <c r="AU890" s="313"/>
      <c r="AV890" s="313"/>
      <c r="AW890" s="313"/>
      <c r="AX890" s="313"/>
      <c r="AY890" s="313"/>
      <c r="AZ890" s="313"/>
      <c r="BA890" s="313"/>
      <c r="BB890" s="313"/>
      <c r="BC890" s="313"/>
      <c r="BD890" s="313"/>
      <c r="BE890" s="313"/>
      <c r="BF890" s="313"/>
      <c r="BG890" s="313"/>
      <c r="BH890" s="313"/>
      <c r="BI890" s="313"/>
      <c r="BJ890" s="313"/>
      <c r="BK890" s="313"/>
      <c r="BL890" s="313"/>
      <c r="BM890" s="313"/>
      <c r="BN890" s="313"/>
      <c r="BO890" s="313"/>
      <c r="BP890" s="313"/>
      <c r="BQ890" s="313"/>
      <c r="BR890" s="313"/>
      <c r="BS890" s="313"/>
      <c r="BT890" s="313"/>
      <c r="BU890" s="313"/>
      <c r="BV890" s="313"/>
      <c r="BW890" s="313"/>
      <c r="BX890" s="313"/>
      <c r="BY890" s="314"/>
    </row>
    <row r="891" spans="1:148" ht="20.100000000000001" customHeight="1" thickBot="1">
      <c r="A891" s="252"/>
      <c r="B891" s="436" t="s">
        <v>90</v>
      </c>
      <c r="C891" s="189"/>
      <c r="D891" s="315"/>
      <c r="E891" s="315"/>
      <c r="F891" s="315"/>
      <c r="G891" s="315"/>
      <c r="H891" s="315"/>
      <c r="I891" s="315"/>
      <c r="J891" s="315"/>
      <c r="K891" s="315"/>
      <c r="L891" s="315"/>
      <c r="M891" s="315"/>
      <c r="N891" s="315"/>
      <c r="O891" s="315"/>
      <c r="P891" s="315"/>
      <c r="Q891" s="315"/>
      <c r="R891" s="315"/>
      <c r="S891" s="315"/>
      <c r="T891" s="315"/>
      <c r="U891" s="315"/>
      <c r="V891" s="315"/>
      <c r="W891" s="315"/>
      <c r="X891" s="315"/>
      <c r="Y891" s="315"/>
      <c r="Z891" s="315"/>
      <c r="AA891" s="315"/>
      <c r="AB891" s="315"/>
      <c r="AC891" s="315"/>
      <c r="AD891" s="315"/>
      <c r="AE891" s="315"/>
      <c r="AF891" s="315"/>
      <c r="AG891" s="315"/>
      <c r="AH891" s="315"/>
      <c r="AI891" s="315"/>
      <c r="AJ891" s="315"/>
      <c r="AK891" s="315"/>
      <c r="AL891" s="315"/>
      <c r="AM891" s="315"/>
      <c r="AN891" s="315"/>
      <c r="AO891" s="315"/>
      <c r="AP891" s="315"/>
      <c r="AQ891" s="315"/>
      <c r="AR891" s="315"/>
      <c r="AS891" s="315"/>
      <c r="AT891" s="315"/>
      <c r="AU891" s="315"/>
      <c r="AV891" s="315"/>
      <c r="AW891" s="315"/>
      <c r="AX891" s="315"/>
      <c r="AY891" s="315"/>
      <c r="AZ891" s="315"/>
      <c r="BA891" s="315"/>
      <c r="BB891" s="315"/>
      <c r="BC891" s="315"/>
      <c r="BD891" s="315"/>
      <c r="BE891" s="315"/>
      <c r="BF891" s="315"/>
      <c r="BG891" s="315"/>
      <c r="BH891" s="315"/>
      <c r="BI891" s="315"/>
      <c r="BJ891" s="315"/>
      <c r="BK891" s="315"/>
      <c r="BL891" s="315"/>
      <c r="BM891" s="315"/>
      <c r="BN891" s="315"/>
      <c r="BO891" s="315"/>
      <c r="BP891" s="315"/>
      <c r="BQ891" s="315"/>
      <c r="BR891" s="315"/>
      <c r="BS891" s="315"/>
      <c r="BT891" s="315"/>
      <c r="BU891" s="315"/>
      <c r="BV891" s="315"/>
      <c r="BW891" s="315"/>
      <c r="BX891" s="315"/>
      <c r="BY891" s="316"/>
    </row>
    <row r="892" spans="1:148" ht="20.100000000000001" hidden="1" customHeight="1">
      <c r="A892" s="58"/>
      <c r="B892" s="370"/>
      <c r="C892" s="62">
        <v>0</v>
      </c>
      <c r="D892" s="62">
        <v>0</v>
      </c>
      <c r="E892" s="62">
        <v>0</v>
      </c>
      <c r="F892" s="62">
        <v>0</v>
      </c>
      <c r="G892" s="62">
        <v>0</v>
      </c>
      <c r="H892" s="62">
        <v>0</v>
      </c>
      <c r="I892" s="62">
        <v>0</v>
      </c>
      <c r="J892" s="62">
        <v>0</v>
      </c>
      <c r="K892" s="62">
        <v>0</v>
      </c>
      <c r="L892" s="62">
        <v>0</v>
      </c>
      <c r="M892" s="62">
        <v>0</v>
      </c>
      <c r="N892" s="62">
        <v>0</v>
      </c>
      <c r="O892" s="62">
        <v>0</v>
      </c>
      <c r="P892" s="62">
        <v>0</v>
      </c>
      <c r="Q892" s="62">
        <v>0</v>
      </c>
      <c r="R892" s="62">
        <v>0</v>
      </c>
      <c r="S892" s="62">
        <v>0</v>
      </c>
      <c r="T892" s="62">
        <v>0</v>
      </c>
      <c r="U892" s="62">
        <v>0</v>
      </c>
      <c r="V892" s="62">
        <v>0</v>
      </c>
      <c r="W892" s="62">
        <v>0</v>
      </c>
      <c r="X892" s="62">
        <v>0</v>
      </c>
      <c r="Y892" s="62">
        <v>0</v>
      </c>
      <c r="Z892" s="62">
        <v>0</v>
      </c>
      <c r="AA892" s="62">
        <v>0</v>
      </c>
      <c r="AB892" s="62">
        <v>0</v>
      </c>
      <c r="AC892" s="62">
        <v>0</v>
      </c>
      <c r="AD892" s="62">
        <v>0</v>
      </c>
      <c r="AE892" s="62">
        <v>0</v>
      </c>
      <c r="AF892" s="62">
        <v>0</v>
      </c>
      <c r="AG892" s="62">
        <v>0</v>
      </c>
      <c r="AH892" s="62">
        <v>0</v>
      </c>
      <c r="AI892" s="62">
        <v>0</v>
      </c>
      <c r="AJ892" s="62">
        <v>0</v>
      </c>
      <c r="AK892" s="62">
        <v>0</v>
      </c>
      <c r="AL892" s="62">
        <v>0</v>
      </c>
      <c r="AM892" s="62">
        <v>0</v>
      </c>
      <c r="AN892" s="62">
        <v>0</v>
      </c>
      <c r="AO892" s="62">
        <v>0</v>
      </c>
      <c r="AP892" s="62">
        <v>0</v>
      </c>
      <c r="AQ892" s="62">
        <v>0</v>
      </c>
      <c r="AR892" s="62">
        <v>0</v>
      </c>
      <c r="AS892" s="62">
        <v>0</v>
      </c>
      <c r="AT892" s="62">
        <v>0</v>
      </c>
      <c r="AU892" s="62">
        <v>0</v>
      </c>
      <c r="AV892" s="62">
        <v>0</v>
      </c>
      <c r="AW892" s="62">
        <v>0</v>
      </c>
      <c r="AX892" s="62">
        <v>0</v>
      </c>
      <c r="AY892" s="62">
        <v>0</v>
      </c>
      <c r="AZ892" s="62">
        <v>0</v>
      </c>
      <c r="BA892" s="62">
        <v>0</v>
      </c>
      <c r="BB892" s="62">
        <v>0</v>
      </c>
      <c r="BC892" s="62">
        <v>0</v>
      </c>
      <c r="BD892" s="62">
        <v>0</v>
      </c>
      <c r="BE892" s="62">
        <v>0</v>
      </c>
      <c r="BF892" s="62">
        <v>0</v>
      </c>
      <c r="BG892" s="62">
        <v>0</v>
      </c>
      <c r="BH892" s="62">
        <v>0</v>
      </c>
      <c r="BI892" s="62">
        <v>0</v>
      </c>
      <c r="BJ892" s="62">
        <v>0</v>
      </c>
      <c r="BK892" s="62">
        <v>0</v>
      </c>
      <c r="BL892" s="62">
        <v>0</v>
      </c>
      <c r="BM892" s="62">
        <v>0</v>
      </c>
      <c r="BN892" s="62">
        <v>0</v>
      </c>
      <c r="BO892" s="62">
        <v>0</v>
      </c>
      <c r="BP892" s="62">
        <v>0</v>
      </c>
      <c r="BQ892" s="62">
        <v>0</v>
      </c>
      <c r="BR892" s="62">
        <v>0</v>
      </c>
      <c r="BS892" s="62">
        <v>0</v>
      </c>
      <c r="BT892" s="62">
        <v>0</v>
      </c>
      <c r="BU892" s="62">
        <v>0</v>
      </c>
      <c r="BV892" s="62">
        <v>0</v>
      </c>
      <c r="BW892" s="62">
        <v>0</v>
      </c>
      <c r="BX892" s="62">
        <v>0</v>
      </c>
      <c r="BY892" s="84">
        <v>0</v>
      </c>
    </row>
    <row r="893" spans="1:148" ht="20.100000000000001" hidden="1" customHeight="1">
      <c r="A893" s="58"/>
      <c r="B893" s="370"/>
      <c r="C893" s="62">
        <v>0</v>
      </c>
      <c r="D893" s="62">
        <v>0</v>
      </c>
      <c r="E893" s="62">
        <v>0</v>
      </c>
      <c r="F893" s="62">
        <v>0</v>
      </c>
      <c r="G893" s="62">
        <v>0</v>
      </c>
      <c r="H893" s="62">
        <v>0</v>
      </c>
      <c r="I893" s="62">
        <v>0</v>
      </c>
      <c r="J893" s="62">
        <v>0</v>
      </c>
      <c r="K893" s="62">
        <v>0</v>
      </c>
      <c r="L893" s="62">
        <v>0</v>
      </c>
      <c r="M893" s="62">
        <v>0</v>
      </c>
      <c r="N893" s="62">
        <v>0</v>
      </c>
      <c r="O893" s="62">
        <v>0</v>
      </c>
      <c r="P893" s="62">
        <v>0</v>
      </c>
      <c r="Q893" s="62">
        <v>0</v>
      </c>
      <c r="R893" s="62">
        <v>0</v>
      </c>
      <c r="S893" s="62">
        <v>0</v>
      </c>
      <c r="T893" s="62">
        <v>0</v>
      </c>
      <c r="U893" s="62">
        <v>0</v>
      </c>
      <c r="V893" s="62">
        <v>0</v>
      </c>
      <c r="W893" s="62">
        <v>0</v>
      </c>
      <c r="X893" s="62">
        <v>0</v>
      </c>
      <c r="Y893" s="62">
        <v>0</v>
      </c>
      <c r="Z893" s="62">
        <v>0</v>
      </c>
      <c r="AA893" s="62">
        <v>0</v>
      </c>
      <c r="AB893" s="62">
        <v>0</v>
      </c>
      <c r="AC893" s="62">
        <v>0</v>
      </c>
      <c r="AD893" s="62">
        <v>0</v>
      </c>
      <c r="AE893" s="62">
        <v>0</v>
      </c>
      <c r="AF893" s="62">
        <v>0</v>
      </c>
      <c r="AG893" s="62">
        <v>0</v>
      </c>
      <c r="AH893" s="62">
        <v>0</v>
      </c>
      <c r="AI893" s="62">
        <v>0</v>
      </c>
      <c r="AJ893" s="62">
        <v>0</v>
      </c>
      <c r="AK893" s="62">
        <v>0</v>
      </c>
      <c r="AL893" s="62">
        <v>0</v>
      </c>
      <c r="AM893" s="62">
        <v>0</v>
      </c>
      <c r="AN893" s="62">
        <v>0</v>
      </c>
      <c r="AO893" s="62">
        <v>0</v>
      </c>
      <c r="AP893" s="62">
        <v>0</v>
      </c>
      <c r="AQ893" s="62">
        <v>0</v>
      </c>
      <c r="AR893" s="62">
        <v>0</v>
      </c>
      <c r="AS893" s="62">
        <v>0</v>
      </c>
      <c r="AT893" s="62">
        <v>0</v>
      </c>
      <c r="AU893" s="62">
        <v>0</v>
      </c>
      <c r="AV893" s="62">
        <v>0</v>
      </c>
      <c r="AW893" s="62">
        <v>0</v>
      </c>
      <c r="AX893" s="62">
        <v>0</v>
      </c>
      <c r="AY893" s="62">
        <v>0</v>
      </c>
      <c r="AZ893" s="62">
        <v>0</v>
      </c>
      <c r="BA893" s="62">
        <v>0</v>
      </c>
      <c r="BB893" s="62">
        <v>0</v>
      </c>
      <c r="BC893" s="62">
        <v>0</v>
      </c>
      <c r="BD893" s="62">
        <v>0</v>
      </c>
      <c r="BE893" s="62">
        <v>0</v>
      </c>
      <c r="BF893" s="62">
        <v>0</v>
      </c>
      <c r="BG893" s="62">
        <v>0</v>
      </c>
      <c r="BH893" s="62">
        <v>0</v>
      </c>
      <c r="BI893" s="62">
        <v>0</v>
      </c>
      <c r="BJ893" s="62">
        <v>0</v>
      </c>
      <c r="BK893" s="62">
        <v>0</v>
      </c>
      <c r="BL893" s="62">
        <v>0</v>
      </c>
      <c r="BM893" s="62">
        <v>0</v>
      </c>
      <c r="BN893" s="62">
        <v>0</v>
      </c>
      <c r="BO893" s="62">
        <v>0</v>
      </c>
      <c r="BP893" s="62">
        <v>0</v>
      </c>
      <c r="BQ893" s="62">
        <v>0</v>
      </c>
      <c r="BR893" s="62">
        <v>0</v>
      </c>
      <c r="BS893" s="62">
        <v>0</v>
      </c>
      <c r="BT893" s="62">
        <v>0</v>
      </c>
      <c r="BU893" s="62">
        <v>0</v>
      </c>
      <c r="BV893" s="62">
        <v>0</v>
      </c>
      <c r="BW893" s="62">
        <v>0</v>
      </c>
      <c r="BX893" s="62">
        <v>0</v>
      </c>
      <c r="BY893" s="84">
        <v>0</v>
      </c>
    </row>
    <row r="894" spans="1:148" ht="20.100000000000001" hidden="1" customHeight="1">
      <c r="A894" s="58"/>
      <c r="B894" s="370"/>
      <c r="C894" s="62">
        <v>0</v>
      </c>
      <c r="D894" s="62">
        <v>0</v>
      </c>
      <c r="E894" s="62">
        <v>0</v>
      </c>
      <c r="F894" s="62">
        <v>0</v>
      </c>
      <c r="G894" s="62">
        <v>0</v>
      </c>
      <c r="H894" s="62">
        <v>0</v>
      </c>
      <c r="I894" s="62">
        <v>0</v>
      </c>
      <c r="J894" s="62">
        <v>0</v>
      </c>
      <c r="K894" s="62">
        <v>0</v>
      </c>
      <c r="L894" s="62">
        <v>0</v>
      </c>
      <c r="M894" s="62">
        <v>0</v>
      </c>
      <c r="N894" s="62">
        <v>0</v>
      </c>
      <c r="O894" s="62">
        <v>0</v>
      </c>
      <c r="P894" s="62">
        <v>0</v>
      </c>
      <c r="Q894" s="62">
        <v>0</v>
      </c>
      <c r="R894" s="62">
        <v>0</v>
      </c>
      <c r="S894" s="62">
        <v>0</v>
      </c>
      <c r="T894" s="62">
        <v>0</v>
      </c>
      <c r="U894" s="62">
        <v>0</v>
      </c>
      <c r="V894" s="62">
        <v>0</v>
      </c>
      <c r="W894" s="62">
        <v>0</v>
      </c>
      <c r="X894" s="62">
        <v>0</v>
      </c>
      <c r="Y894" s="62">
        <v>0</v>
      </c>
      <c r="Z894" s="62">
        <v>0</v>
      </c>
      <c r="AA894" s="62">
        <v>0</v>
      </c>
      <c r="AB894" s="62">
        <v>0</v>
      </c>
      <c r="AC894" s="62">
        <v>0</v>
      </c>
      <c r="AD894" s="62">
        <v>0</v>
      </c>
      <c r="AE894" s="62">
        <v>0</v>
      </c>
      <c r="AF894" s="62">
        <v>0</v>
      </c>
      <c r="AG894" s="62">
        <v>0</v>
      </c>
      <c r="AH894" s="62">
        <v>0</v>
      </c>
      <c r="AI894" s="62">
        <v>0</v>
      </c>
      <c r="AJ894" s="62">
        <v>0</v>
      </c>
      <c r="AK894" s="62">
        <v>0</v>
      </c>
      <c r="AL894" s="62">
        <v>0</v>
      </c>
      <c r="AM894" s="62">
        <v>0</v>
      </c>
      <c r="AN894" s="62">
        <v>0</v>
      </c>
      <c r="AO894" s="62">
        <v>0</v>
      </c>
      <c r="AP894" s="62">
        <v>0</v>
      </c>
      <c r="AQ894" s="62">
        <v>0</v>
      </c>
      <c r="AR894" s="62">
        <v>0</v>
      </c>
      <c r="AS894" s="62">
        <v>0</v>
      </c>
      <c r="AT894" s="62">
        <v>0</v>
      </c>
      <c r="AU894" s="62">
        <v>0</v>
      </c>
      <c r="AV894" s="62">
        <v>0</v>
      </c>
      <c r="AW894" s="62">
        <v>0</v>
      </c>
      <c r="AX894" s="62">
        <v>0</v>
      </c>
      <c r="AY894" s="62">
        <v>0</v>
      </c>
      <c r="AZ894" s="62">
        <v>0</v>
      </c>
      <c r="BA894" s="62">
        <v>0</v>
      </c>
      <c r="BB894" s="62">
        <v>0</v>
      </c>
      <c r="BC894" s="62">
        <v>0</v>
      </c>
      <c r="BD894" s="62">
        <v>0</v>
      </c>
      <c r="BE894" s="62">
        <v>0</v>
      </c>
      <c r="BF894" s="62">
        <v>0</v>
      </c>
      <c r="BG894" s="62">
        <v>0</v>
      </c>
      <c r="BH894" s="62">
        <v>0</v>
      </c>
      <c r="BI894" s="62">
        <v>0</v>
      </c>
      <c r="BJ894" s="62">
        <v>0</v>
      </c>
      <c r="BK894" s="62">
        <v>0</v>
      </c>
      <c r="BL894" s="62">
        <v>0</v>
      </c>
      <c r="BM894" s="62">
        <v>0</v>
      </c>
      <c r="BN894" s="62">
        <v>0</v>
      </c>
      <c r="BO894" s="62">
        <v>0</v>
      </c>
      <c r="BP894" s="62">
        <v>0</v>
      </c>
      <c r="BQ894" s="62">
        <v>0</v>
      </c>
      <c r="BR894" s="62">
        <v>0</v>
      </c>
      <c r="BS894" s="62">
        <v>0</v>
      </c>
      <c r="BT894" s="62">
        <v>0</v>
      </c>
      <c r="BU894" s="62">
        <v>0</v>
      </c>
      <c r="BV894" s="62">
        <v>0</v>
      </c>
      <c r="BW894" s="62">
        <v>0</v>
      </c>
      <c r="BX894" s="62">
        <v>0</v>
      </c>
      <c r="BY894" s="84">
        <v>0</v>
      </c>
    </row>
    <row r="895" spans="1:148" ht="20.100000000000001" hidden="1" customHeight="1">
      <c r="A895" s="58"/>
      <c r="B895" s="370"/>
      <c r="C895" s="62">
        <v>0</v>
      </c>
      <c r="D895" s="62">
        <v>0</v>
      </c>
      <c r="E895" s="62">
        <v>0</v>
      </c>
      <c r="F895" s="62">
        <v>0</v>
      </c>
      <c r="G895" s="62">
        <v>0</v>
      </c>
      <c r="H895" s="62">
        <v>0</v>
      </c>
      <c r="I895" s="62">
        <v>0</v>
      </c>
      <c r="J895" s="62">
        <v>0</v>
      </c>
      <c r="K895" s="62">
        <v>0</v>
      </c>
      <c r="L895" s="62">
        <v>0</v>
      </c>
      <c r="M895" s="62">
        <v>0</v>
      </c>
      <c r="N895" s="62">
        <v>0</v>
      </c>
      <c r="O895" s="62">
        <v>0</v>
      </c>
      <c r="P895" s="62">
        <v>0</v>
      </c>
      <c r="Q895" s="62">
        <v>0</v>
      </c>
      <c r="R895" s="62">
        <v>0</v>
      </c>
      <c r="S895" s="62">
        <v>0</v>
      </c>
      <c r="T895" s="62">
        <v>0</v>
      </c>
      <c r="U895" s="62">
        <v>0</v>
      </c>
      <c r="V895" s="62">
        <v>0</v>
      </c>
      <c r="W895" s="62">
        <v>0</v>
      </c>
      <c r="X895" s="62">
        <v>0</v>
      </c>
      <c r="Y895" s="62">
        <v>0</v>
      </c>
      <c r="Z895" s="62">
        <v>0</v>
      </c>
      <c r="AA895" s="62">
        <v>0</v>
      </c>
      <c r="AB895" s="62">
        <v>0</v>
      </c>
      <c r="AC895" s="62">
        <v>0</v>
      </c>
      <c r="AD895" s="62">
        <v>0</v>
      </c>
      <c r="AE895" s="62">
        <v>0</v>
      </c>
      <c r="AF895" s="62">
        <v>0</v>
      </c>
      <c r="AG895" s="62">
        <v>0</v>
      </c>
      <c r="AH895" s="62">
        <v>0</v>
      </c>
      <c r="AI895" s="62">
        <v>0</v>
      </c>
      <c r="AJ895" s="62">
        <v>0</v>
      </c>
      <c r="AK895" s="62">
        <v>0</v>
      </c>
      <c r="AL895" s="62">
        <v>0</v>
      </c>
      <c r="AM895" s="62">
        <v>0</v>
      </c>
      <c r="AN895" s="62">
        <v>0</v>
      </c>
      <c r="AO895" s="62">
        <v>0</v>
      </c>
      <c r="AP895" s="62">
        <v>0</v>
      </c>
      <c r="AQ895" s="62">
        <v>0</v>
      </c>
      <c r="AR895" s="62">
        <v>0</v>
      </c>
      <c r="AS895" s="62">
        <v>0</v>
      </c>
      <c r="AT895" s="62">
        <v>0</v>
      </c>
      <c r="AU895" s="62">
        <v>0</v>
      </c>
      <c r="AV895" s="62">
        <v>0</v>
      </c>
      <c r="AW895" s="62">
        <v>0</v>
      </c>
      <c r="AX895" s="62">
        <v>0</v>
      </c>
      <c r="AY895" s="62">
        <v>0</v>
      </c>
      <c r="AZ895" s="62">
        <v>0</v>
      </c>
      <c r="BA895" s="62">
        <v>0</v>
      </c>
      <c r="BB895" s="62">
        <v>0</v>
      </c>
      <c r="BC895" s="62">
        <v>0</v>
      </c>
      <c r="BD895" s="62">
        <v>0</v>
      </c>
      <c r="BE895" s="62">
        <v>0</v>
      </c>
      <c r="BF895" s="62">
        <v>0</v>
      </c>
      <c r="BG895" s="62">
        <v>0</v>
      </c>
      <c r="BH895" s="62">
        <v>0</v>
      </c>
      <c r="BI895" s="62">
        <v>0</v>
      </c>
      <c r="BJ895" s="62">
        <v>0</v>
      </c>
      <c r="BK895" s="62">
        <v>0</v>
      </c>
      <c r="BL895" s="62">
        <v>0</v>
      </c>
      <c r="BM895" s="62">
        <v>0</v>
      </c>
      <c r="BN895" s="62">
        <v>0</v>
      </c>
      <c r="BO895" s="62">
        <v>0</v>
      </c>
      <c r="BP895" s="62">
        <v>0</v>
      </c>
      <c r="BQ895" s="62">
        <v>0</v>
      </c>
      <c r="BR895" s="62">
        <v>0</v>
      </c>
      <c r="BS895" s="62">
        <v>0</v>
      </c>
      <c r="BT895" s="62">
        <v>0</v>
      </c>
      <c r="BU895" s="62">
        <v>0</v>
      </c>
      <c r="BV895" s="62">
        <v>0</v>
      </c>
      <c r="BW895" s="62">
        <v>0</v>
      </c>
      <c r="BX895" s="62">
        <v>0</v>
      </c>
      <c r="BY895" s="84">
        <v>0</v>
      </c>
    </row>
    <row r="896" spans="1:148" ht="19.5" customHeight="1" thickBot="1">
      <c r="A896" s="317" t="s">
        <v>602</v>
      </c>
      <c r="B896" s="437"/>
      <c r="C896" s="72">
        <v>0</v>
      </c>
      <c r="D896" s="72">
        <v>0</v>
      </c>
      <c r="E896" s="72">
        <v>0</v>
      </c>
      <c r="F896" s="72">
        <v>0</v>
      </c>
      <c r="G896" s="72">
        <v>0</v>
      </c>
      <c r="H896" s="72">
        <v>0</v>
      </c>
      <c r="I896" s="72">
        <v>0</v>
      </c>
      <c r="J896" s="72">
        <v>0</v>
      </c>
      <c r="K896" s="72">
        <v>0</v>
      </c>
      <c r="L896" s="72">
        <v>0</v>
      </c>
      <c r="M896" s="72">
        <v>0</v>
      </c>
      <c r="N896" s="72">
        <v>0</v>
      </c>
      <c r="O896" s="72">
        <v>0</v>
      </c>
      <c r="P896" s="72">
        <v>0</v>
      </c>
      <c r="Q896" s="72">
        <v>0</v>
      </c>
      <c r="R896" s="72">
        <v>1</v>
      </c>
      <c r="S896" s="72">
        <v>1</v>
      </c>
      <c r="T896" s="72">
        <v>1</v>
      </c>
      <c r="U896" s="72">
        <v>1</v>
      </c>
      <c r="V896" s="72">
        <v>1</v>
      </c>
      <c r="W896" s="72">
        <v>2</v>
      </c>
      <c r="X896" s="72">
        <v>2</v>
      </c>
      <c r="Y896" s="72">
        <v>2</v>
      </c>
      <c r="Z896" s="72">
        <v>2</v>
      </c>
      <c r="AA896" s="72">
        <v>2</v>
      </c>
      <c r="AB896" s="72">
        <v>2</v>
      </c>
      <c r="AC896" s="72">
        <v>2</v>
      </c>
      <c r="AD896" s="72">
        <v>2</v>
      </c>
      <c r="AE896" s="72">
        <v>2</v>
      </c>
      <c r="AF896" s="72">
        <v>2</v>
      </c>
      <c r="AG896" s="72">
        <v>2</v>
      </c>
      <c r="AH896" s="72">
        <v>2</v>
      </c>
      <c r="AI896" s="72">
        <v>2</v>
      </c>
      <c r="AJ896" s="72">
        <v>2</v>
      </c>
      <c r="AK896" s="72">
        <v>2</v>
      </c>
      <c r="AL896" s="72">
        <v>2</v>
      </c>
      <c r="AM896" s="72">
        <v>2</v>
      </c>
      <c r="AN896" s="72">
        <v>2</v>
      </c>
      <c r="AO896" s="72">
        <v>2</v>
      </c>
      <c r="AP896" s="72">
        <v>2</v>
      </c>
      <c r="AQ896" s="72">
        <v>2</v>
      </c>
      <c r="AR896" s="72">
        <v>2</v>
      </c>
      <c r="AS896" s="72">
        <v>2</v>
      </c>
      <c r="AT896" s="72">
        <v>2</v>
      </c>
      <c r="AU896" s="72">
        <v>2</v>
      </c>
      <c r="AV896" s="72">
        <v>2</v>
      </c>
      <c r="AW896" s="72">
        <v>2</v>
      </c>
      <c r="AX896" s="72">
        <v>2</v>
      </c>
      <c r="AY896" s="72">
        <v>2</v>
      </c>
      <c r="AZ896" s="72">
        <v>2</v>
      </c>
      <c r="BA896" s="72">
        <v>2</v>
      </c>
      <c r="BB896" s="72">
        <v>2</v>
      </c>
      <c r="BC896" s="72">
        <v>2</v>
      </c>
      <c r="BD896" s="72">
        <v>2</v>
      </c>
      <c r="BE896" s="72">
        <v>2</v>
      </c>
      <c r="BF896" s="72">
        <v>2</v>
      </c>
      <c r="BG896" s="72">
        <v>2</v>
      </c>
      <c r="BH896" s="72">
        <v>2</v>
      </c>
      <c r="BI896" s="72">
        <v>2</v>
      </c>
      <c r="BJ896" s="72">
        <v>2</v>
      </c>
      <c r="BK896" s="72">
        <v>2</v>
      </c>
      <c r="BL896" s="72">
        <v>2</v>
      </c>
      <c r="BM896" s="72">
        <v>2</v>
      </c>
      <c r="BN896" s="72">
        <v>2</v>
      </c>
      <c r="BO896" s="72">
        <v>2</v>
      </c>
      <c r="BP896" s="72">
        <v>2</v>
      </c>
      <c r="BQ896" s="72">
        <v>2</v>
      </c>
      <c r="BR896" s="72">
        <v>2</v>
      </c>
      <c r="BS896" s="72">
        <v>2</v>
      </c>
      <c r="BT896" s="72">
        <v>2</v>
      </c>
      <c r="BU896" s="72">
        <v>2</v>
      </c>
      <c r="BV896" s="72">
        <v>2</v>
      </c>
      <c r="BW896" s="72">
        <v>2</v>
      </c>
      <c r="BX896" s="72">
        <v>2</v>
      </c>
      <c r="BY896" s="82">
        <v>2</v>
      </c>
      <c r="CA896" s="72"/>
      <c r="CB896" s="72"/>
      <c r="CC896" s="72"/>
      <c r="CD896" s="72"/>
      <c r="CE896" s="72"/>
      <c r="CF896" s="72"/>
      <c r="CG896" s="72"/>
      <c r="CH896" s="72"/>
      <c r="CI896" s="72"/>
      <c r="CJ896" s="72"/>
      <c r="CK896" s="72"/>
      <c r="CL896" s="72"/>
      <c r="CM896" s="72"/>
      <c r="CN896" s="72"/>
      <c r="CO896" s="72"/>
      <c r="CP896" s="72"/>
      <c r="CQ896" s="72"/>
      <c r="CR896" s="72"/>
      <c r="CS896" s="72"/>
      <c r="CT896" s="72"/>
      <c r="CU896" s="72"/>
      <c r="CV896" s="72"/>
      <c r="CW896" s="72"/>
      <c r="CX896" s="72"/>
      <c r="CY896" s="72"/>
      <c r="CZ896" s="72"/>
      <c r="DA896" s="72"/>
      <c r="DB896" s="72"/>
      <c r="DC896" s="72"/>
      <c r="DD896" s="72"/>
      <c r="DE896" s="72"/>
      <c r="DF896" s="72"/>
      <c r="DG896" s="72"/>
      <c r="DH896" s="72"/>
      <c r="DI896" s="72"/>
      <c r="DJ896" s="72"/>
      <c r="DK896" s="72"/>
      <c r="DL896" s="72"/>
      <c r="DM896" s="72"/>
      <c r="DN896" s="72"/>
      <c r="DO896" s="72"/>
      <c r="DP896" s="72"/>
      <c r="DQ896" s="72"/>
      <c r="DR896" s="72"/>
      <c r="DS896" s="72"/>
      <c r="DT896" s="72"/>
      <c r="DU896" s="72"/>
      <c r="DV896" s="72"/>
      <c r="DW896" s="72"/>
      <c r="DX896" s="72"/>
      <c r="DY896" s="72"/>
      <c r="DZ896" s="72"/>
      <c r="EA896" s="72"/>
      <c r="EB896" s="72"/>
      <c r="EC896" s="72"/>
      <c r="ED896" s="72"/>
      <c r="EE896" s="72"/>
      <c r="EF896" s="72"/>
      <c r="EG896" s="72"/>
      <c r="EH896" s="72"/>
      <c r="EI896" s="72"/>
      <c r="EJ896" s="72"/>
      <c r="EK896" s="72"/>
      <c r="EL896" s="72"/>
      <c r="EM896" s="72"/>
      <c r="EN896" s="72"/>
      <c r="EO896" s="72"/>
      <c r="EP896" s="72"/>
      <c r="EQ896" s="72"/>
      <c r="ER896" s="82"/>
    </row>
    <row r="897" spans="1:148" ht="19.5" customHeight="1">
      <c r="A897" s="266" t="s">
        <v>237</v>
      </c>
      <c r="B897" s="367" t="s">
        <v>169</v>
      </c>
      <c r="C897" s="94">
        <v>0</v>
      </c>
      <c r="D897" s="95">
        <v>0</v>
      </c>
      <c r="E897" s="95">
        <v>0</v>
      </c>
      <c r="F897" s="95">
        <v>0</v>
      </c>
      <c r="G897" s="95">
        <v>0</v>
      </c>
      <c r="H897" s="95">
        <v>0</v>
      </c>
      <c r="I897" s="95">
        <v>0</v>
      </c>
      <c r="J897" s="95">
        <v>0</v>
      </c>
      <c r="K897" s="95">
        <v>0</v>
      </c>
      <c r="L897" s="95">
        <v>0</v>
      </c>
      <c r="M897" s="95">
        <v>0</v>
      </c>
      <c r="N897" s="95">
        <v>0</v>
      </c>
      <c r="O897" s="95">
        <v>0</v>
      </c>
      <c r="P897" s="95">
        <v>0</v>
      </c>
      <c r="Q897" s="95">
        <v>0</v>
      </c>
      <c r="R897" s="95">
        <v>0</v>
      </c>
      <c r="S897" s="95">
        <v>0</v>
      </c>
      <c r="T897" s="95">
        <v>0</v>
      </c>
      <c r="U897" s="95">
        <v>0</v>
      </c>
      <c r="V897" s="95">
        <v>0</v>
      </c>
      <c r="W897" s="95">
        <v>0</v>
      </c>
      <c r="X897" s="95">
        <v>0</v>
      </c>
      <c r="Y897" s="95">
        <v>0</v>
      </c>
      <c r="Z897" s="95">
        <v>0</v>
      </c>
      <c r="AA897" s="95">
        <v>0</v>
      </c>
      <c r="AB897" s="95">
        <v>0</v>
      </c>
      <c r="AC897" s="95">
        <v>0</v>
      </c>
      <c r="AD897" s="95">
        <v>0</v>
      </c>
      <c r="AE897" s="95">
        <v>0</v>
      </c>
      <c r="AF897" s="95">
        <v>0</v>
      </c>
      <c r="AG897" s="95">
        <v>0</v>
      </c>
      <c r="AH897" s="95">
        <v>0</v>
      </c>
      <c r="AI897" s="95">
        <v>0</v>
      </c>
      <c r="AJ897" s="95">
        <v>0</v>
      </c>
      <c r="AK897" s="95">
        <v>0</v>
      </c>
      <c r="AL897" s="95">
        <v>0</v>
      </c>
      <c r="AM897" s="95">
        <v>0</v>
      </c>
      <c r="AN897" s="95">
        <v>0</v>
      </c>
      <c r="AO897" s="95">
        <v>0</v>
      </c>
      <c r="AP897" s="95">
        <v>0</v>
      </c>
      <c r="AQ897" s="95">
        <v>0</v>
      </c>
      <c r="AR897" s="95">
        <v>0</v>
      </c>
      <c r="AS897" s="95">
        <v>0</v>
      </c>
      <c r="AT897" s="95">
        <v>0</v>
      </c>
      <c r="AU897" s="95">
        <v>0</v>
      </c>
      <c r="AV897" s="95">
        <v>0</v>
      </c>
      <c r="AW897" s="95">
        <v>0</v>
      </c>
      <c r="AX897" s="95">
        <v>0</v>
      </c>
      <c r="AY897" s="95">
        <v>0</v>
      </c>
      <c r="AZ897" s="95">
        <v>0</v>
      </c>
      <c r="BA897" s="95">
        <v>0</v>
      </c>
      <c r="BB897" s="95">
        <v>0</v>
      </c>
      <c r="BC897" s="95">
        <v>0</v>
      </c>
      <c r="BD897" s="95">
        <v>0</v>
      </c>
      <c r="BE897" s="95">
        <v>0</v>
      </c>
      <c r="BF897" s="95">
        <v>0</v>
      </c>
      <c r="BG897" s="95">
        <v>0</v>
      </c>
      <c r="BH897" s="95">
        <v>0</v>
      </c>
      <c r="BI897" s="95">
        <v>0</v>
      </c>
      <c r="BJ897" s="95">
        <v>0</v>
      </c>
      <c r="BK897" s="95">
        <v>0</v>
      </c>
      <c r="BL897" s="95">
        <v>0</v>
      </c>
      <c r="BM897" s="95">
        <v>0</v>
      </c>
      <c r="BN897" s="95">
        <v>0</v>
      </c>
      <c r="BO897" s="95">
        <v>0</v>
      </c>
      <c r="BP897" s="95">
        <v>0</v>
      </c>
      <c r="BQ897" s="95">
        <v>0</v>
      </c>
      <c r="BR897" s="95">
        <v>0</v>
      </c>
      <c r="BS897" s="95">
        <v>0</v>
      </c>
      <c r="BT897" s="95">
        <v>0</v>
      </c>
      <c r="BU897" s="95">
        <v>0</v>
      </c>
      <c r="BV897" s="95">
        <v>0</v>
      </c>
      <c r="BW897" s="95">
        <v>0</v>
      </c>
      <c r="BX897" s="95">
        <v>0</v>
      </c>
      <c r="BY897" s="96">
        <v>0</v>
      </c>
    </row>
    <row r="898" spans="1:148" ht="19.5" customHeight="1">
      <c r="A898" s="250"/>
      <c r="B898" s="363" t="s">
        <v>99</v>
      </c>
      <c r="C898" s="97">
        <v>0</v>
      </c>
      <c r="D898" s="98">
        <v>0</v>
      </c>
      <c r="E898" s="98">
        <v>0</v>
      </c>
      <c r="F898" s="98">
        <v>0</v>
      </c>
      <c r="G898" s="98">
        <v>0</v>
      </c>
      <c r="H898" s="98">
        <v>0</v>
      </c>
      <c r="I898" s="98">
        <v>0</v>
      </c>
      <c r="J898" s="98">
        <v>0</v>
      </c>
      <c r="K898" s="98">
        <v>0</v>
      </c>
      <c r="L898" s="98">
        <v>0</v>
      </c>
      <c r="M898" s="98">
        <v>0</v>
      </c>
      <c r="N898" s="98">
        <v>0</v>
      </c>
      <c r="O898" s="98">
        <v>0</v>
      </c>
      <c r="P898" s="98">
        <v>0</v>
      </c>
      <c r="Q898" s="98">
        <v>0</v>
      </c>
      <c r="R898" s="98">
        <v>0</v>
      </c>
      <c r="S898" s="98">
        <v>0</v>
      </c>
      <c r="T898" s="98">
        <v>0</v>
      </c>
      <c r="U898" s="98">
        <v>0</v>
      </c>
      <c r="V898" s="98">
        <v>0</v>
      </c>
      <c r="W898" s="98">
        <v>0</v>
      </c>
      <c r="X898" s="98">
        <v>0</v>
      </c>
      <c r="Y898" s="98">
        <v>0</v>
      </c>
      <c r="Z898" s="98">
        <v>0</v>
      </c>
      <c r="AA898" s="98">
        <v>0</v>
      </c>
      <c r="AB898" s="98">
        <v>0</v>
      </c>
      <c r="AC898" s="98">
        <v>0</v>
      </c>
      <c r="AD898" s="98">
        <v>0</v>
      </c>
      <c r="AE898" s="98">
        <v>0</v>
      </c>
      <c r="AF898" s="98">
        <v>0</v>
      </c>
      <c r="AG898" s="98">
        <v>0</v>
      </c>
      <c r="AH898" s="98">
        <v>0</v>
      </c>
      <c r="AI898" s="98">
        <v>0</v>
      </c>
      <c r="AJ898" s="98">
        <v>0</v>
      </c>
      <c r="AK898" s="98">
        <v>0</v>
      </c>
      <c r="AL898" s="98">
        <v>0</v>
      </c>
      <c r="AM898" s="98">
        <v>0</v>
      </c>
      <c r="AN898" s="98">
        <v>0</v>
      </c>
      <c r="AO898" s="98">
        <v>0</v>
      </c>
      <c r="AP898" s="98">
        <v>0</v>
      </c>
      <c r="AQ898" s="98">
        <v>0</v>
      </c>
      <c r="AR898" s="98">
        <v>0</v>
      </c>
      <c r="AS898" s="98">
        <v>0</v>
      </c>
      <c r="AT898" s="98">
        <v>0</v>
      </c>
      <c r="AU898" s="98">
        <v>0</v>
      </c>
      <c r="AV898" s="98">
        <v>0</v>
      </c>
      <c r="AW898" s="98">
        <v>0</v>
      </c>
      <c r="AX898" s="98">
        <v>0</v>
      </c>
      <c r="AY898" s="98">
        <v>0</v>
      </c>
      <c r="AZ898" s="98">
        <v>0</v>
      </c>
      <c r="BA898" s="98">
        <v>0</v>
      </c>
      <c r="BB898" s="98">
        <v>0</v>
      </c>
      <c r="BC898" s="98">
        <v>0</v>
      </c>
      <c r="BD898" s="98">
        <v>0</v>
      </c>
      <c r="BE898" s="98">
        <v>0</v>
      </c>
      <c r="BF898" s="98">
        <v>0</v>
      </c>
      <c r="BG898" s="98">
        <v>0</v>
      </c>
      <c r="BH898" s="98">
        <v>0</v>
      </c>
      <c r="BI898" s="98">
        <v>0</v>
      </c>
      <c r="BJ898" s="98">
        <v>0</v>
      </c>
      <c r="BK898" s="98">
        <v>0</v>
      </c>
      <c r="BL898" s="98">
        <v>0</v>
      </c>
      <c r="BM898" s="98">
        <v>0</v>
      </c>
      <c r="BN898" s="98">
        <v>0</v>
      </c>
      <c r="BO898" s="98">
        <v>0</v>
      </c>
      <c r="BP898" s="98">
        <v>0</v>
      </c>
      <c r="BQ898" s="98">
        <v>0</v>
      </c>
      <c r="BR898" s="98">
        <v>0</v>
      </c>
      <c r="BS898" s="98">
        <v>0</v>
      </c>
      <c r="BT898" s="98">
        <v>0</v>
      </c>
      <c r="BU898" s="98">
        <v>0</v>
      </c>
      <c r="BV898" s="98">
        <v>0</v>
      </c>
      <c r="BW898" s="98">
        <v>0</v>
      </c>
      <c r="BX898" s="98">
        <v>0</v>
      </c>
      <c r="BY898" s="99">
        <v>0</v>
      </c>
    </row>
    <row r="899" spans="1:148" ht="20.100000000000001" customHeight="1">
      <c r="A899" s="251"/>
      <c r="B899" s="364" t="s">
        <v>97</v>
      </c>
      <c r="C899" s="100">
        <v>0</v>
      </c>
      <c r="D899" s="101">
        <v>0</v>
      </c>
      <c r="E899" s="101">
        <v>0</v>
      </c>
      <c r="F899" s="101">
        <v>0</v>
      </c>
      <c r="G899" s="101">
        <v>0</v>
      </c>
      <c r="H899" s="101">
        <v>0</v>
      </c>
      <c r="I899" s="101">
        <v>0</v>
      </c>
      <c r="J899" s="101">
        <v>0</v>
      </c>
      <c r="K899" s="101">
        <v>0</v>
      </c>
      <c r="L899" s="101">
        <v>0</v>
      </c>
      <c r="M899" s="101">
        <v>0</v>
      </c>
      <c r="N899" s="101">
        <v>0</v>
      </c>
      <c r="O899" s="101">
        <v>0</v>
      </c>
      <c r="P899" s="101">
        <v>0</v>
      </c>
      <c r="Q899" s="101">
        <v>0</v>
      </c>
      <c r="R899" s="101">
        <v>0</v>
      </c>
      <c r="S899" s="101">
        <v>0</v>
      </c>
      <c r="T899" s="101">
        <v>0</v>
      </c>
      <c r="U899" s="101">
        <v>0</v>
      </c>
      <c r="V899" s="101">
        <v>0</v>
      </c>
      <c r="W899" s="101">
        <v>0</v>
      </c>
      <c r="X899" s="101">
        <v>0</v>
      </c>
      <c r="Y899" s="101">
        <v>0</v>
      </c>
      <c r="Z899" s="101">
        <v>0</v>
      </c>
      <c r="AA899" s="101">
        <v>0</v>
      </c>
      <c r="AB899" s="101">
        <v>0</v>
      </c>
      <c r="AC899" s="101">
        <v>0</v>
      </c>
      <c r="AD899" s="101">
        <v>0</v>
      </c>
      <c r="AE899" s="101">
        <v>0</v>
      </c>
      <c r="AF899" s="101">
        <v>0</v>
      </c>
      <c r="AG899" s="101">
        <v>0</v>
      </c>
      <c r="AH899" s="101">
        <v>0</v>
      </c>
      <c r="AI899" s="101">
        <v>0</v>
      </c>
      <c r="AJ899" s="101">
        <v>0</v>
      </c>
      <c r="AK899" s="101">
        <v>0</v>
      </c>
      <c r="AL899" s="101">
        <v>0</v>
      </c>
      <c r="AM899" s="101">
        <v>0</v>
      </c>
      <c r="AN899" s="101">
        <v>0</v>
      </c>
      <c r="AO899" s="101">
        <v>0</v>
      </c>
      <c r="AP899" s="101">
        <v>0</v>
      </c>
      <c r="AQ899" s="101">
        <v>0</v>
      </c>
      <c r="AR899" s="101">
        <v>0</v>
      </c>
      <c r="AS899" s="101">
        <v>0</v>
      </c>
      <c r="AT899" s="101">
        <v>0</v>
      </c>
      <c r="AU899" s="101">
        <v>0</v>
      </c>
      <c r="AV899" s="101">
        <v>0</v>
      </c>
      <c r="AW899" s="101">
        <v>0</v>
      </c>
      <c r="AX899" s="101">
        <v>0</v>
      </c>
      <c r="AY899" s="101">
        <v>0</v>
      </c>
      <c r="AZ899" s="101">
        <v>0</v>
      </c>
      <c r="BA899" s="101">
        <v>0</v>
      </c>
      <c r="BB899" s="101">
        <v>0</v>
      </c>
      <c r="BC899" s="101">
        <v>0</v>
      </c>
      <c r="BD899" s="101">
        <v>0</v>
      </c>
      <c r="BE899" s="101">
        <v>0</v>
      </c>
      <c r="BF899" s="101">
        <v>0</v>
      </c>
      <c r="BG899" s="101">
        <v>0</v>
      </c>
      <c r="BH899" s="101">
        <v>0</v>
      </c>
      <c r="BI899" s="101">
        <v>0</v>
      </c>
      <c r="BJ899" s="101">
        <v>0</v>
      </c>
      <c r="BK899" s="101">
        <v>0</v>
      </c>
      <c r="BL899" s="101">
        <v>0</v>
      </c>
      <c r="BM899" s="101">
        <v>0</v>
      </c>
      <c r="BN899" s="101">
        <v>0</v>
      </c>
      <c r="BO899" s="101">
        <v>0</v>
      </c>
      <c r="BP899" s="101">
        <v>0</v>
      </c>
      <c r="BQ899" s="101">
        <v>0</v>
      </c>
      <c r="BR899" s="101">
        <v>0</v>
      </c>
      <c r="BS899" s="101">
        <v>0</v>
      </c>
      <c r="BT899" s="101">
        <v>0</v>
      </c>
      <c r="BU899" s="101">
        <v>0</v>
      </c>
      <c r="BV899" s="101">
        <v>0</v>
      </c>
      <c r="BW899" s="101">
        <v>0</v>
      </c>
      <c r="BX899" s="101">
        <v>0</v>
      </c>
      <c r="BY899" s="102">
        <v>0</v>
      </c>
    </row>
    <row r="900" spans="1:148" ht="20.100000000000001" customHeight="1">
      <c r="A900" s="251"/>
      <c r="B900" s="364" t="s">
        <v>98</v>
      </c>
      <c r="C900" s="100">
        <v>0</v>
      </c>
      <c r="D900" s="101">
        <v>0</v>
      </c>
      <c r="E900" s="101">
        <v>0</v>
      </c>
      <c r="F900" s="101">
        <v>0</v>
      </c>
      <c r="G900" s="101">
        <v>0</v>
      </c>
      <c r="H900" s="101">
        <v>0</v>
      </c>
      <c r="I900" s="101">
        <v>0</v>
      </c>
      <c r="J900" s="101">
        <v>0</v>
      </c>
      <c r="K900" s="101">
        <v>0</v>
      </c>
      <c r="L900" s="101">
        <v>0</v>
      </c>
      <c r="M900" s="101">
        <v>0</v>
      </c>
      <c r="N900" s="101">
        <v>0</v>
      </c>
      <c r="O900" s="101">
        <v>0</v>
      </c>
      <c r="P900" s="101">
        <v>0</v>
      </c>
      <c r="Q900" s="101">
        <v>0</v>
      </c>
      <c r="R900" s="101">
        <v>0</v>
      </c>
      <c r="S900" s="101">
        <v>0</v>
      </c>
      <c r="T900" s="101">
        <v>0</v>
      </c>
      <c r="U900" s="101">
        <v>0</v>
      </c>
      <c r="V900" s="101">
        <v>0</v>
      </c>
      <c r="W900" s="101">
        <v>0</v>
      </c>
      <c r="X900" s="101">
        <v>0</v>
      </c>
      <c r="Y900" s="101">
        <v>0</v>
      </c>
      <c r="Z900" s="101">
        <v>0</v>
      </c>
      <c r="AA900" s="101">
        <v>0</v>
      </c>
      <c r="AB900" s="101">
        <v>0</v>
      </c>
      <c r="AC900" s="101">
        <v>0</v>
      </c>
      <c r="AD900" s="101">
        <v>0</v>
      </c>
      <c r="AE900" s="101">
        <v>0</v>
      </c>
      <c r="AF900" s="101">
        <v>0</v>
      </c>
      <c r="AG900" s="101">
        <v>0</v>
      </c>
      <c r="AH900" s="101">
        <v>0</v>
      </c>
      <c r="AI900" s="101">
        <v>0</v>
      </c>
      <c r="AJ900" s="101">
        <v>0</v>
      </c>
      <c r="AK900" s="101">
        <v>0</v>
      </c>
      <c r="AL900" s="101">
        <v>0</v>
      </c>
      <c r="AM900" s="101">
        <v>0</v>
      </c>
      <c r="AN900" s="101">
        <v>0</v>
      </c>
      <c r="AO900" s="101">
        <v>0</v>
      </c>
      <c r="AP900" s="101">
        <v>0</v>
      </c>
      <c r="AQ900" s="101">
        <v>0</v>
      </c>
      <c r="AR900" s="101">
        <v>0</v>
      </c>
      <c r="AS900" s="101">
        <v>0</v>
      </c>
      <c r="AT900" s="101">
        <v>0</v>
      </c>
      <c r="AU900" s="101">
        <v>0</v>
      </c>
      <c r="AV900" s="101">
        <v>0</v>
      </c>
      <c r="AW900" s="101">
        <v>0</v>
      </c>
      <c r="AX900" s="101">
        <v>0</v>
      </c>
      <c r="AY900" s="101">
        <v>0</v>
      </c>
      <c r="AZ900" s="101">
        <v>0</v>
      </c>
      <c r="BA900" s="101">
        <v>0</v>
      </c>
      <c r="BB900" s="101">
        <v>0</v>
      </c>
      <c r="BC900" s="101">
        <v>0</v>
      </c>
      <c r="BD900" s="101">
        <v>0</v>
      </c>
      <c r="BE900" s="101">
        <v>0</v>
      </c>
      <c r="BF900" s="101">
        <v>0</v>
      </c>
      <c r="BG900" s="101">
        <v>0</v>
      </c>
      <c r="BH900" s="101">
        <v>0</v>
      </c>
      <c r="BI900" s="101">
        <v>0</v>
      </c>
      <c r="BJ900" s="101">
        <v>0</v>
      </c>
      <c r="BK900" s="101">
        <v>0</v>
      </c>
      <c r="BL900" s="101">
        <v>0</v>
      </c>
      <c r="BM900" s="101">
        <v>0</v>
      </c>
      <c r="BN900" s="101">
        <v>0</v>
      </c>
      <c r="BO900" s="101">
        <v>0</v>
      </c>
      <c r="BP900" s="101">
        <v>0</v>
      </c>
      <c r="BQ900" s="101">
        <v>0</v>
      </c>
      <c r="BR900" s="101">
        <v>0</v>
      </c>
      <c r="BS900" s="101">
        <v>0</v>
      </c>
      <c r="BT900" s="101">
        <v>0</v>
      </c>
      <c r="BU900" s="101">
        <v>0</v>
      </c>
      <c r="BV900" s="101">
        <v>0</v>
      </c>
      <c r="BW900" s="101">
        <v>0</v>
      </c>
      <c r="BX900" s="101">
        <v>0</v>
      </c>
      <c r="BY900" s="102">
        <v>0</v>
      </c>
    </row>
    <row r="901" spans="1:148" ht="20.100000000000001" customHeight="1">
      <c r="A901" s="251"/>
      <c r="B901" s="435" t="s">
        <v>91</v>
      </c>
      <c r="C901" s="188"/>
      <c r="D901" s="313"/>
      <c r="E901" s="313"/>
      <c r="F901" s="313"/>
      <c r="G901" s="313"/>
      <c r="H901" s="313"/>
      <c r="I901" s="313"/>
      <c r="J901" s="313"/>
      <c r="K901" s="313"/>
      <c r="L901" s="313"/>
      <c r="M901" s="313"/>
      <c r="N901" s="313"/>
      <c r="O901" s="313"/>
      <c r="P901" s="313"/>
      <c r="Q901" s="313"/>
      <c r="R901" s="313"/>
      <c r="S901" s="313"/>
      <c r="T901" s="313"/>
      <c r="U901" s="313"/>
      <c r="V901" s="313"/>
      <c r="W901" s="313"/>
      <c r="X901" s="313"/>
      <c r="Y901" s="313"/>
      <c r="Z901" s="313"/>
      <c r="AA901" s="313"/>
      <c r="AB901" s="313"/>
      <c r="AC901" s="313"/>
      <c r="AD901" s="313"/>
      <c r="AE901" s="313"/>
      <c r="AF901" s="313"/>
      <c r="AG901" s="313"/>
      <c r="AH901" s="313"/>
      <c r="AI901" s="313"/>
      <c r="AJ901" s="313"/>
      <c r="AK901" s="313"/>
      <c r="AL901" s="313"/>
      <c r="AM901" s="313"/>
      <c r="AN901" s="313"/>
      <c r="AO901" s="313"/>
      <c r="AP901" s="313"/>
      <c r="AQ901" s="313"/>
      <c r="AR901" s="313"/>
      <c r="AS901" s="313"/>
      <c r="AT901" s="313"/>
      <c r="AU901" s="313"/>
      <c r="AV901" s="313"/>
      <c r="AW901" s="313"/>
      <c r="AX901" s="313"/>
      <c r="AY901" s="313"/>
      <c r="AZ901" s="313"/>
      <c r="BA901" s="313"/>
      <c r="BB901" s="313"/>
      <c r="BC901" s="313"/>
      <c r="BD901" s="313"/>
      <c r="BE901" s="313"/>
      <c r="BF901" s="313"/>
      <c r="BG901" s="313"/>
      <c r="BH901" s="313"/>
      <c r="BI901" s="313"/>
      <c r="BJ901" s="313"/>
      <c r="BK901" s="313"/>
      <c r="BL901" s="313"/>
      <c r="BM901" s="313"/>
      <c r="BN901" s="313"/>
      <c r="BO901" s="313"/>
      <c r="BP901" s="313"/>
      <c r="BQ901" s="313"/>
      <c r="BR901" s="313"/>
      <c r="BS901" s="313"/>
      <c r="BT901" s="313"/>
      <c r="BU901" s="313"/>
      <c r="BV901" s="313"/>
      <c r="BW901" s="313"/>
      <c r="BX901" s="313"/>
      <c r="BY901" s="314"/>
    </row>
    <row r="902" spans="1:148" ht="20.100000000000001" customHeight="1" thickBot="1">
      <c r="A902" s="252"/>
      <c r="B902" s="436" t="s">
        <v>90</v>
      </c>
      <c r="C902" s="189"/>
      <c r="D902" s="315"/>
      <c r="E902" s="315"/>
      <c r="F902" s="315"/>
      <c r="G902" s="315"/>
      <c r="H902" s="315"/>
      <c r="I902" s="315"/>
      <c r="J902" s="315"/>
      <c r="K902" s="315"/>
      <c r="L902" s="315"/>
      <c r="M902" s="315"/>
      <c r="N902" s="315"/>
      <c r="O902" s="315"/>
      <c r="P902" s="315"/>
      <c r="Q902" s="315"/>
      <c r="R902" s="315"/>
      <c r="S902" s="315"/>
      <c r="T902" s="315"/>
      <c r="U902" s="315"/>
      <c r="V902" s="315"/>
      <c r="W902" s="315"/>
      <c r="X902" s="315"/>
      <c r="Y902" s="315"/>
      <c r="Z902" s="315"/>
      <c r="AA902" s="315"/>
      <c r="AB902" s="315"/>
      <c r="AC902" s="315"/>
      <c r="AD902" s="315"/>
      <c r="AE902" s="315"/>
      <c r="AF902" s="315"/>
      <c r="AG902" s="315"/>
      <c r="AH902" s="315"/>
      <c r="AI902" s="315"/>
      <c r="AJ902" s="315"/>
      <c r="AK902" s="315"/>
      <c r="AL902" s="315"/>
      <c r="AM902" s="315"/>
      <c r="AN902" s="315"/>
      <c r="AO902" s="315"/>
      <c r="AP902" s="315"/>
      <c r="AQ902" s="315"/>
      <c r="AR902" s="315"/>
      <c r="AS902" s="315"/>
      <c r="AT902" s="315"/>
      <c r="AU902" s="315"/>
      <c r="AV902" s="315"/>
      <c r="AW902" s="315"/>
      <c r="AX902" s="315"/>
      <c r="AY902" s="315"/>
      <c r="AZ902" s="315"/>
      <c r="BA902" s="315"/>
      <c r="BB902" s="315"/>
      <c r="BC902" s="315"/>
      <c r="BD902" s="315"/>
      <c r="BE902" s="315"/>
      <c r="BF902" s="315"/>
      <c r="BG902" s="315"/>
      <c r="BH902" s="315"/>
      <c r="BI902" s="315"/>
      <c r="BJ902" s="315"/>
      <c r="BK902" s="315"/>
      <c r="BL902" s="315"/>
      <c r="BM902" s="315"/>
      <c r="BN902" s="315"/>
      <c r="BO902" s="315"/>
      <c r="BP902" s="315"/>
      <c r="BQ902" s="315"/>
      <c r="BR902" s="315"/>
      <c r="BS902" s="315"/>
      <c r="BT902" s="315"/>
      <c r="BU902" s="315"/>
      <c r="BV902" s="315"/>
      <c r="BW902" s="315"/>
      <c r="BX902" s="315"/>
      <c r="BY902" s="316"/>
    </row>
    <row r="903" spans="1:148" ht="20.100000000000001" hidden="1" customHeight="1">
      <c r="A903" s="58"/>
      <c r="B903" s="370"/>
      <c r="C903" s="62">
        <v>0</v>
      </c>
      <c r="D903" s="62">
        <v>0</v>
      </c>
      <c r="E903" s="62">
        <v>0</v>
      </c>
      <c r="F903" s="62">
        <v>0</v>
      </c>
      <c r="G903" s="62">
        <v>0</v>
      </c>
      <c r="H903" s="62">
        <v>0</v>
      </c>
      <c r="I903" s="62">
        <v>0</v>
      </c>
      <c r="J903" s="62">
        <v>0</v>
      </c>
      <c r="K903" s="62">
        <v>0</v>
      </c>
      <c r="L903" s="62">
        <v>0</v>
      </c>
      <c r="M903" s="62">
        <v>0</v>
      </c>
      <c r="N903" s="62">
        <v>0</v>
      </c>
      <c r="O903" s="62">
        <v>0</v>
      </c>
      <c r="P903" s="62">
        <v>0</v>
      </c>
      <c r="Q903" s="62">
        <v>0</v>
      </c>
      <c r="R903" s="62">
        <v>0</v>
      </c>
      <c r="S903" s="62">
        <v>0</v>
      </c>
      <c r="T903" s="62">
        <v>0</v>
      </c>
      <c r="U903" s="62">
        <v>0</v>
      </c>
      <c r="V903" s="62">
        <v>0</v>
      </c>
      <c r="W903" s="62">
        <v>0</v>
      </c>
      <c r="X903" s="62">
        <v>0</v>
      </c>
      <c r="Y903" s="62">
        <v>0</v>
      </c>
      <c r="Z903" s="62">
        <v>0</v>
      </c>
      <c r="AA903" s="62">
        <v>0</v>
      </c>
      <c r="AB903" s="62">
        <v>0</v>
      </c>
      <c r="AC903" s="62">
        <v>0</v>
      </c>
      <c r="AD903" s="62">
        <v>0</v>
      </c>
      <c r="AE903" s="62">
        <v>0</v>
      </c>
      <c r="AF903" s="62">
        <v>0</v>
      </c>
      <c r="AG903" s="62">
        <v>0</v>
      </c>
      <c r="AH903" s="62">
        <v>0</v>
      </c>
      <c r="AI903" s="62">
        <v>0</v>
      </c>
      <c r="AJ903" s="62">
        <v>0</v>
      </c>
      <c r="AK903" s="62">
        <v>0</v>
      </c>
      <c r="AL903" s="62">
        <v>0</v>
      </c>
      <c r="AM903" s="62">
        <v>0</v>
      </c>
      <c r="AN903" s="62">
        <v>0</v>
      </c>
      <c r="AO903" s="62">
        <v>0</v>
      </c>
      <c r="AP903" s="62">
        <v>0</v>
      </c>
      <c r="AQ903" s="62">
        <v>0</v>
      </c>
      <c r="AR903" s="62">
        <v>0</v>
      </c>
      <c r="AS903" s="62">
        <v>0</v>
      </c>
      <c r="AT903" s="62">
        <v>0</v>
      </c>
      <c r="AU903" s="62">
        <v>0</v>
      </c>
      <c r="AV903" s="62">
        <v>0</v>
      </c>
      <c r="AW903" s="62">
        <v>0</v>
      </c>
      <c r="AX903" s="62">
        <v>0</v>
      </c>
      <c r="AY903" s="62">
        <v>0</v>
      </c>
      <c r="AZ903" s="62">
        <v>0</v>
      </c>
      <c r="BA903" s="62">
        <v>0</v>
      </c>
      <c r="BB903" s="62">
        <v>0</v>
      </c>
      <c r="BC903" s="62">
        <v>0</v>
      </c>
      <c r="BD903" s="62">
        <v>0</v>
      </c>
      <c r="BE903" s="62">
        <v>0</v>
      </c>
      <c r="BF903" s="62">
        <v>0</v>
      </c>
      <c r="BG903" s="62">
        <v>0</v>
      </c>
      <c r="BH903" s="62">
        <v>0</v>
      </c>
      <c r="BI903" s="62">
        <v>0</v>
      </c>
      <c r="BJ903" s="62">
        <v>0</v>
      </c>
      <c r="BK903" s="62">
        <v>0</v>
      </c>
      <c r="BL903" s="62">
        <v>0</v>
      </c>
      <c r="BM903" s="62">
        <v>0</v>
      </c>
      <c r="BN903" s="62">
        <v>0</v>
      </c>
      <c r="BO903" s="62">
        <v>0</v>
      </c>
      <c r="BP903" s="62">
        <v>0</v>
      </c>
      <c r="BQ903" s="62">
        <v>0</v>
      </c>
      <c r="BR903" s="62">
        <v>0</v>
      </c>
      <c r="BS903" s="62">
        <v>0</v>
      </c>
      <c r="BT903" s="62">
        <v>0</v>
      </c>
      <c r="BU903" s="62">
        <v>0</v>
      </c>
      <c r="BV903" s="62">
        <v>0</v>
      </c>
      <c r="BW903" s="62">
        <v>0</v>
      </c>
      <c r="BX903" s="62">
        <v>0</v>
      </c>
      <c r="BY903" s="84">
        <v>0</v>
      </c>
    </row>
    <row r="904" spans="1:148" ht="20.100000000000001" hidden="1" customHeight="1">
      <c r="A904" s="58"/>
      <c r="B904" s="370"/>
      <c r="C904" s="62">
        <v>0</v>
      </c>
      <c r="D904" s="62">
        <v>0</v>
      </c>
      <c r="E904" s="62">
        <v>0</v>
      </c>
      <c r="F904" s="62">
        <v>0</v>
      </c>
      <c r="G904" s="62">
        <v>0</v>
      </c>
      <c r="H904" s="62">
        <v>0</v>
      </c>
      <c r="I904" s="62">
        <v>0</v>
      </c>
      <c r="J904" s="62">
        <v>0</v>
      </c>
      <c r="K904" s="62">
        <v>0</v>
      </c>
      <c r="L904" s="62">
        <v>0</v>
      </c>
      <c r="M904" s="62">
        <v>0</v>
      </c>
      <c r="N904" s="62">
        <v>0</v>
      </c>
      <c r="O904" s="62">
        <v>0</v>
      </c>
      <c r="P904" s="62">
        <v>0</v>
      </c>
      <c r="Q904" s="62">
        <v>0</v>
      </c>
      <c r="R904" s="62">
        <v>0</v>
      </c>
      <c r="S904" s="62">
        <v>0</v>
      </c>
      <c r="T904" s="62">
        <v>0</v>
      </c>
      <c r="U904" s="62">
        <v>0</v>
      </c>
      <c r="V904" s="62">
        <v>0</v>
      </c>
      <c r="W904" s="62">
        <v>0</v>
      </c>
      <c r="X904" s="62">
        <v>0</v>
      </c>
      <c r="Y904" s="62">
        <v>0</v>
      </c>
      <c r="Z904" s="62">
        <v>0</v>
      </c>
      <c r="AA904" s="62">
        <v>0</v>
      </c>
      <c r="AB904" s="62">
        <v>0</v>
      </c>
      <c r="AC904" s="62">
        <v>0</v>
      </c>
      <c r="AD904" s="62">
        <v>0</v>
      </c>
      <c r="AE904" s="62">
        <v>0</v>
      </c>
      <c r="AF904" s="62">
        <v>0</v>
      </c>
      <c r="AG904" s="62">
        <v>0</v>
      </c>
      <c r="AH904" s="62">
        <v>0</v>
      </c>
      <c r="AI904" s="62">
        <v>0</v>
      </c>
      <c r="AJ904" s="62">
        <v>0</v>
      </c>
      <c r="AK904" s="62">
        <v>0</v>
      </c>
      <c r="AL904" s="62">
        <v>0</v>
      </c>
      <c r="AM904" s="62">
        <v>0</v>
      </c>
      <c r="AN904" s="62">
        <v>0</v>
      </c>
      <c r="AO904" s="62">
        <v>0</v>
      </c>
      <c r="AP904" s="62">
        <v>0</v>
      </c>
      <c r="AQ904" s="62">
        <v>0</v>
      </c>
      <c r="AR904" s="62">
        <v>0</v>
      </c>
      <c r="AS904" s="62">
        <v>0</v>
      </c>
      <c r="AT904" s="62">
        <v>0</v>
      </c>
      <c r="AU904" s="62">
        <v>0</v>
      </c>
      <c r="AV904" s="62">
        <v>0</v>
      </c>
      <c r="AW904" s="62">
        <v>0</v>
      </c>
      <c r="AX904" s="62">
        <v>0</v>
      </c>
      <c r="AY904" s="62">
        <v>0</v>
      </c>
      <c r="AZ904" s="62">
        <v>0</v>
      </c>
      <c r="BA904" s="62">
        <v>0</v>
      </c>
      <c r="BB904" s="62">
        <v>0</v>
      </c>
      <c r="BC904" s="62">
        <v>0</v>
      </c>
      <c r="BD904" s="62">
        <v>0</v>
      </c>
      <c r="BE904" s="62">
        <v>0</v>
      </c>
      <c r="BF904" s="62">
        <v>0</v>
      </c>
      <c r="BG904" s="62">
        <v>0</v>
      </c>
      <c r="BH904" s="62">
        <v>0</v>
      </c>
      <c r="BI904" s="62">
        <v>0</v>
      </c>
      <c r="BJ904" s="62">
        <v>0</v>
      </c>
      <c r="BK904" s="62">
        <v>0</v>
      </c>
      <c r="BL904" s="62">
        <v>0</v>
      </c>
      <c r="BM904" s="62">
        <v>0</v>
      </c>
      <c r="BN904" s="62">
        <v>0</v>
      </c>
      <c r="BO904" s="62">
        <v>0</v>
      </c>
      <c r="BP904" s="62">
        <v>0</v>
      </c>
      <c r="BQ904" s="62">
        <v>0</v>
      </c>
      <c r="BR904" s="62">
        <v>0</v>
      </c>
      <c r="BS904" s="62">
        <v>0</v>
      </c>
      <c r="BT904" s="62">
        <v>0</v>
      </c>
      <c r="BU904" s="62">
        <v>0</v>
      </c>
      <c r="BV904" s="62">
        <v>0</v>
      </c>
      <c r="BW904" s="62">
        <v>0</v>
      </c>
      <c r="BX904" s="62">
        <v>0</v>
      </c>
      <c r="BY904" s="84">
        <v>0</v>
      </c>
    </row>
    <row r="905" spans="1:148" ht="20.100000000000001" hidden="1" customHeight="1">
      <c r="A905" s="58"/>
      <c r="B905" s="370"/>
      <c r="C905" s="62">
        <v>0</v>
      </c>
      <c r="D905" s="62">
        <v>0</v>
      </c>
      <c r="E905" s="62">
        <v>0</v>
      </c>
      <c r="F905" s="62">
        <v>0</v>
      </c>
      <c r="G905" s="62">
        <v>0</v>
      </c>
      <c r="H905" s="62">
        <v>0</v>
      </c>
      <c r="I905" s="62">
        <v>0</v>
      </c>
      <c r="J905" s="62">
        <v>0</v>
      </c>
      <c r="K905" s="62">
        <v>0</v>
      </c>
      <c r="L905" s="62">
        <v>0</v>
      </c>
      <c r="M905" s="62">
        <v>0</v>
      </c>
      <c r="N905" s="62">
        <v>0</v>
      </c>
      <c r="O905" s="62">
        <v>0</v>
      </c>
      <c r="P905" s="62">
        <v>0</v>
      </c>
      <c r="Q905" s="62">
        <v>0</v>
      </c>
      <c r="R905" s="62">
        <v>0</v>
      </c>
      <c r="S905" s="62">
        <v>0</v>
      </c>
      <c r="T905" s="62">
        <v>0</v>
      </c>
      <c r="U905" s="62">
        <v>0</v>
      </c>
      <c r="V905" s="62">
        <v>0</v>
      </c>
      <c r="W905" s="62">
        <v>0</v>
      </c>
      <c r="X905" s="62">
        <v>0</v>
      </c>
      <c r="Y905" s="62">
        <v>0</v>
      </c>
      <c r="Z905" s="62">
        <v>0</v>
      </c>
      <c r="AA905" s="62">
        <v>0</v>
      </c>
      <c r="AB905" s="62">
        <v>0</v>
      </c>
      <c r="AC905" s="62">
        <v>0</v>
      </c>
      <c r="AD905" s="62">
        <v>0</v>
      </c>
      <c r="AE905" s="62">
        <v>0</v>
      </c>
      <c r="AF905" s="62">
        <v>0</v>
      </c>
      <c r="AG905" s="62">
        <v>0</v>
      </c>
      <c r="AH905" s="62">
        <v>0</v>
      </c>
      <c r="AI905" s="62">
        <v>0</v>
      </c>
      <c r="AJ905" s="62">
        <v>0</v>
      </c>
      <c r="AK905" s="62">
        <v>0</v>
      </c>
      <c r="AL905" s="62">
        <v>0</v>
      </c>
      <c r="AM905" s="62">
        <v>0</v>
      </c>
      <c r="AN905" s="62">
        <v>0</v>
      </c>
      <c r="AO905" s="62">
        <v>0</v>
      </c>
      <c r="AP905" s="62">
        <v>0</v>
      </c>
      <c r="AQ905" s="62">
        <v>0</v>
      </c>
      <c r="AR905" s="62">
        <v>0</v>
      </c>
      <c r="AS905" s="62">
        <v>0</v>
      </c>
      <c r="AT905" s="62">
        <v>0</v>
      </c>
      <c r="AU905" s="62">
        <v>0</v>
      </c>
      <c r="AV905" s="62">
        <v>0</v>
      </c>
      <c r="AW905" s="62">
        <v>0</v>
      </c>
      <c r="AX905" s="62">
        <v>0</v>
      </c>
      <c r="AY905" s="62">
        <v>0</v>
      </c>
      <c r="AZ905" s="62">
        <v>0</v>
      </c>
      <c r="BA905" s="62">
        <v>0</v>
      </c>
      <c r="BB905" s="62">
        <v>0</v>
      </c>
      <c r="BC905" s="62">
        <v>0</v>
      </c>
      <c r="BD905" s="62">
        <v>0</v>
      </c>
      <c r="BE905" s="62">
        <v>0</v>
      </c>
      <c r="BF905" s="62">
        <v>0</v>
      </c>
      <c r="BG905" s="62">
        <v>0</v>
      </c>
      <c r="BH905" s="62">
        <v>0</v>
      </c>
      <c r="BI905" s="62">
        <v>0</v>
      </c>
      <c r="BJ905" s="62">
        <v>0</v>
      </c>
      <c r="BK905" s="62">
        <v>0</v>
      </c>
      <c r="BL905" s="62">
        <v>0</v>
      </c>
      <c r="BM905" s="62">
        <v>0</v>
      </c>
      <c r="BN905" s="62">
        <v>0</v>
      </c>
      <c r="BO905" s="62">
        <v>0</v>
      </c>
      <c r="BP905" s="62">
        <v>0</v>
      </c>
      <c r="BQ905" s="62">
        <v>0</v>
      </c>
      <c r="BR905" s="62">
        <v>0</v>
      </c>
      <c r="BS905" s="62">
        <v>0</v>
      </c>
      <c r="BT905" s="62">
        <v>0</v>
      </c>
      <c r="BU905" s="62">
        <v>0</v>
      </c>
      <c r="BV905" s="62">
        <v>0</v>
      </c>
      <c r="BW905" s="62">
        <v>0</v>
      </c>
      <c r="BX905" s="62">
        <v>0</v>
      </c>
      <c r="BY905" s="84">
        <v>0</v>
      </c>
    </row>
    <row r="906" spans="1:148" ht="20.100000000000001" hidden="1" customHeight="1">
      <c r="A906" s="58"/>
      <c r="B906" s="370"/>
      <c r="C906" s="62">
        <v>0</v>
      </c>
      <c r="D906" s="62">
        <v>0</v>
      </c>
      <c r="E906" s="62">
        <v>0</v>
      </c>
      <c r="F906" s="62">
        <v>0</v>
      </c>
      <c r="G906" s="62">
        <v>0</v>
      </c>
      <c r="H906" s="62">
        <v>0</v>
      </c>
      <c r="I906" s="62">
        <v>0</v>
      </c>
      <c r="J906" s="62">
        <v>0</v>
      </c>
      <c r="K906" s="62">
        <v>0</v>
      </c>
      <c r="L906" s="62">
        <v>0</v>
      </c>
      <c r="M906" s="62">
        <v>0</v>
      </c>
      <c r="N906" s="62">
        <v>0</v>
      </c>
      <c r="O906" s="62">
        <v>0</v>
      </c>
      <c r="P906" s="62">
        <v>0</v>
      </c>
      <c r="Q906" s="62">
        <v>0</v>
      </c>
      <c r="R906" s="62">
        <v>0</v>
      </c>
      <c r="S906" s="62">
        <v>0</v>
      </c>
      <c r="T906" s="62">
        <v>0</v>
      </c>
      <c r="U906" s="62">
        <v>0</v>
      </c>
      <c r="V906" s="62">
        <v>0</v>
      </c>
      <c r="W906" s="62">
        <v>0</v>
      </c>
      <c r="X906" s="62">
        <v>0</v>
      </c>
      <c r="Y906" s="62">
        <v>0</v>
      </c>
      <c r="Z906" s="62">
        <v>0</v>
      </c>
      <c r="AA906" s="62">
        <v>0</v>
      </c>
      <c r="AB906" s="62">
        <v>0</v>
      </c>
      <c r="AC906" s="62">
        <v>0</v>
      </c>
      <c r="AD906" s="62">
        <v>0</v>
      </c>
      <c r="AE906" s="62">
        <v>0</v>
      </c>
      <c r="AF906" s="62">
        <v>0</v>
      </c>
      <c r="AG906" s="62">
        <v>0</v>
      </c>
      <c r="AH906" s="62">
        <v>0</v>
      </c>
      <c r="AI906" s="62">
        <v>0</v>
      </c>
      <c r="AJ906" s="62">
        <v>0</v>
      </c>
      <c r="AK906" s="62">
        <v>0</v>
      </c>
      <c r="AL906" s="62">
        <v>0</v>
      </c>
      <c r="AM906" s="62">
        <v>0</v>
      </c>
      <c r="AN906" s="62">
        <v>0</v>
      </c>
      <c r="AO906" s="62">
        <v>0</v>
      </c>
      <c r="AP906" s="62">
        <v>0</v>
      </c>
      <c r="AQ906" s="62">
        <v>0</v>
      </c>
      <c r="AR906" s="62">
        <v>0</v>
      </c>
      <c r="AS906" s="62">
        <v>0</v>
      </c>
      <c r="AT906" s="62">
        <v>0</v>
      </c>
      <c r="AU906" s="62">
        <v>0</v>
      </c>
      <c r="AV906" s="62">
        <v>0</v>
      </c>
      <c r="AW906" s="62">
        <v>0</v>
      </c>
      <c r="AX906" s="62">
        <v>0</v>
      </c>
      <c r="AY906" s="62">
        <v>0</v>
      </c>
      <c r="AZ906" s="62">
        <v>0</v>
      </c>
      <c r="BA906" s="62">
        <v>0</v>
      </c>
      <c r="BB906" s="62">
        <v>0</v>
      </c>
      <c r="BC906" s="62">
        <v>0</v>
      </c>
      <c r="BD906" s="62">
        <v>0</v>
      </c>
      <c r="BE906" s="62">
        <v>0</v>
      </c>
      <c r="BF906" s="62">
        <v>0</v>
      </c>
      <c r="BG906" s="62">
        <v>0</v>
      </c>
      <c r="BH906" s="62">
        <v>0</v>
      </c>
      <c r="BI906" s="62">
        <v>0</v>
      </c>
      <c r="BJ906" s="62">
        <v>0</v>
      </c>
      <c r="BK906" s="62">
        <v>0</v>
      </c>
      <c r="BL906" s="62">
        <v>0</v>
      </c>
      <c r="BM906" s="62">
        <v>0</v>
      </c>
      <c r="BN906" s="62">
        <v>0</v>
      </c>
      <c r="BO906" s="62">
        <v>0</v>
      </c>
      <c r="BP906" s="62">
        <v>0</v>
      </c>
      <c r="BQ906" s="62">
        <v>0</v>
      </c>
      <c r="BR906" s="62">
        <v>0</v>
      </c>
      <c r="BS906" s="62">
        <v>0</v>
      </c>
      <c r="BT906" s="62">
        <v>0</v>
      </c>
      <c r="BU906" s="62">
        <v>0</v>
      </c>
      <c r="BV906" s="62">
        <v>0</v>
      </c>
      <c r="BW906" s="62">
        <v>0</v>
      </c>
      <c r="BX906" s="62">
        <v>0</v>
      </c>
      <c r="BY906" s="84">
        <v>0</v>
      </c>
    </row>
    <row r="907" spans="1:148" ht="20.100000000000001" customHeight="1" thickBot="1">
      <c r="A907" s="317" t="s">
        <v>602</v>
      </c>
      <c r="B907" s="437"/>
      <c r="C907" s="72">
        <v>0</v>
      </c>
      <c r="D907" s="72">
        <v>0</v>
      </c>
      <c r="E907" s="72">
        <v>0</v>
      </c>
      <c r="F907" s="72">
        <v>0</v>
      </c>
      <c r="G907" s="72">
        <v>0</v>
      </c>
      <c r="H907" s="72">
        <v>0</v>
      </c>
      <c r="I907" s="72">
        <v>0</v>
      </c>
      <c r="J907" s="72">
        <v>0</v>
      </c>
      <c r="K907" s="72">
        <v>0</v>
      </c>
      <c r="L907" s="72">
        <v>0</v>
      </c>
      <c r="M907" s="72">
        <v>0</v>
      </c>
      <c r="N907" s="72">
        <v>0</v>
      </c>
      <c r="O907" s="72">
        <v>0</v>
      </c>
      <c r="P907" s="72">
        <v>0</v>
      </c>
      <c r="Q907" s="72">
        <v>0</v>
      </c>
      <c r="R907" s="72">
        <v>1</v>
      </c>
      <c r="S907" s="72">
        <v>1</v>
      </c>
      <c r="T907" s="72">
        <v>1</v>
      </c>
      <c r="U907" s="72">
        <v>1</v>
      </c>
      <c r="V907" s="72">
        <v>1</v>
      </c>
      <c r="W907" s="72">
        <v>2</v>
      </c>
      <c r="X907" s="72">
        <v>2</v>
      </c>
      <c r="Y907" s="72">
        <v>2</v>
      </c>
      <c r="Z907" s="72">
        <v>2</v>
      </c>
      <c r="AA907" s="72">
        <v>2</v>
      </c>
      <c r="AB907" s="72">
        <v>2</v>
      </c>
      <c r="AC907" s="72">
        <v>2</v>
      </c>
      <c r="AD907" s="72">
        <v>2</v>
      </c>
      <c r="AE907" s="72">
        <v>2</v>
      </c>
      <c r="AF907" s="72">
        <v>2</v>
      </c>
      <c r="AG907" s="72">
        <v>2</v>
      </c>
      <c r="AH907" s="72">
        <v>2</v>
      </c>
      <c r="AI907" s="72">
        <v>2</v>
      </c>
      <c r="AJ907" s="72">
        <v>2</v>
      </c>
      <c r="AK907" s="72">
        <v>2</v>
      </c>
      <c r="AL907" s="72">
        <v>2</v>
      </c>
      <c r="AM907" s="72">
        <v>2</v>
      </c>
      <c r="AN907" s="72">
        <v>2</v>
      </c>
      <c r="AO907" s="72">
        <v>2</v>
      </c>
      <c r="AP907" s="72">
        <v>2</v>
      </c>
      <c r="AQ907" s="72">
        <v>2</v>
      </c>
      <c r="AR907" s="72">
        <v>2</v>
      </c>
      <c r="AS907" s="72">
        <v>2</v>
      </c>
      <c r="AT907" s="72">
        <v>2</v>
      </c>
      <c r="AU907" s="72">
        <v>2</v>
      </c>
      <c r="AV907" s="72">
        <v>2</v>
      </c>
      <c r="AW907" s="72">
        <v>2</v>
      </c>
      <c r="AX907" s="72">
        <v>2</v>
      </c>
      <c r="AY907" s="72">
        <v>2</v>
      </c>
      <c r="AZ907" s="72">
        <v>2</v>
      </c>
      <c r="BA907" s="72">
        <v>2</v>
      </c>
      <c r="BB907" s="72">
        <v>2</v>
      </c>
      <c r="BC907" s="72">
        <v>2</v>
      </c>
      <c r="BD907" s="72">
        <v>2</v>
      </c>
      <c r="BE907" s="72">
        <v>2</v>
      </c>
      <c r="BF907" s="72">
        <v>2</v>
      </c>
      <c r="BG907" s="72">
        <v>2</v>
      </c>
      <c r="BH907" s="72">
        <v>2</v>
      </c>
      <c r="BI907" s="72">
        <v>2</v>
      </c>
      <c r="BJ907" s="72">
        <v>2</v>
      </c>
      <c r="BK907" s="72">
        <v>2</v>
      </c>
      <c r="BL907" s="72">
        <v>2</v>
      </c>
      <c r="BM907" s="72">
        <v>2</v>
      </c>
      <c r="BN907" s="72">
        <v>2</v>
      </c>
      <c r="BO907" s="72">
        <v>2</v>
      </c>
      <c r="BP907" s="72">
        <v>2</v>
      </c>
      <c r="BQ907" s="72">
        <v>2</v>
      </c>
      <c r="BR907" s="72">
        <v>2</v>
      </c>
      <c r="BS907" s="72">
        <v>2</v>
      </c>
      <c r="BT907" s="72">
        <v>2</v>
      </c>
      <c r="BU907" s="72">
        <v>2</v>
      </c>
      <c r="BV907" s="72">
        <v>2</v>
      </c>
      <c r="BW907" s="72">
        <v>2</v>
      </c>
      <c r="BX907" s="72">
        <v>2</v>
      </c>
      <c r="BY907" s="82">
        <v>2</v>
      </c>
      <c r="CA907" s="72"/>
      <c r="CB907" s="72"/>
      <c r="CC907" s="72"/>
      <c r="CD907" s="72"/>
      <c r="CE907" s="72"/>
      <c r="CF907" s="72"/>
      <c r="CG907" s="72"/>
      <c r="CH907" s="72"/>
      <c r="CI907" s="72"/>
      <c r="CJ907" s="72"/>
      <c r="CK907" s="72"/>
      <c r="CL907" s="72"/>
      <c r="CM907" s="72"/>
      <c r="CN907" s="72"/>
      <c r="CO907" s="72"/>
      <c r="CP907" s="72"/>
      <c r="CQ907" s="72"/>
      <c r="CR907" s="72"/>
      <c r="CS907" s="72"/>
      <c r="CT907" s="72"/>
      <c r="CU907" s="72"/>
      <c r="CV907" s="72"/>
      <c r="CW907" s="72"/>
      <c r="CX907" s="72"/>
      <c r="CY907" s="72"/>
      <c r="CZ907" s="72"/>
      <c r="DA907" s="72"/>
      <c r="DB907" s="72"/>
      <c r="DC907" s="72"/>
      <c r="DD907" s="72"/>
      <c r="DE907" s="72"/>
      <c r="DF907" s="72"/>
      <c r="DG907" s="72"/>
      <c r="DH907" s="72"/>
      <c r="DI907" s="72"/>
      <c r="DJ907" s="72"/>
      <c r="DK907" s="72"/>
      <c r="DL907" s="72"/>
      <c r="DM907" s="72"/>
      <c r="DN907" s="72"/>
      <c r="DO907" s="72"/>
      <c r="DP907" s="72"/>
      <c r="DQ907" s="72"/>
      <c r="DR907" s="72"/>
      <c r="DS907" s="72"/>
      <c r="DT907" s="72"/>
      <c r="DU907" s="72"/>
      <c r="DV907" s="72"/>
      <c r="DW907" s="72"/>
      <c r="DX907" s="72"/>
      <c r="DY907" s="72"/>
      <c r="DZ907" s="72"/>
      <c r="EA907" s="72"/>
      <c r="EB907" s="72"/>
      <c r="EC907" s="72"/>
      <c r="ED907" s="72"/>
      <c r="EE907" s="72"/>
      <c r="EF907" s="72"/>
      <c r="EG907" s="72"/>
      <c r="EH907" s="72"/>
      <c r="EI907" s="72"/>
      <c r="EJ907" s="72"/>
      <c r="EK907" s="72"/>
      <c r="EL907" s="72"/>
      <c r="EM907" s="72"/>
      <c r="EN907" s="72"/>
      <c r="EO907" s="72"/>
      <c r="EP907" s="72"/>
      <c r="EQ907" s="72"/>
      <c r="ER907" s="82"/>
    </row>
    <row r="908" spans="1:148" ht="20.100000000000001" customHeight="1">
      <c r="A908" s="266" t="s">
        <v>215</v>
      </c>
      <c r="B908" s="367" t="s">
        <v>169</v>
      </c>
      <c r="C908" s="94">
        <v>0.82135523613963035</v>
      </c>
      <c r="D908" s="95">
        <v>0.84657534246575339</v>
      </c>
      <c r="E908" s="95">
        <v>0.87197260273972599</v>
      </c>
      <c r="F908" s="95">
        <v>0.8981317808219178</v>
      </c>
      <c r="G908" s="95">
        <v>0.92507573424657541</v>
      </c>
      <c r="H908" s="95">
        <v>0.95282800627397257</v>
      </c>
      <c r="I908" s="95">
        <v>0.98141284646219185</v>
      </c>
      <c r="J908" s="95">
        <v>1.0108552318560575</v>
      </c>
      <c r="K908" s="95">
        <v>1.0411808888117393</v>
      </c>
      <c r="L908" s="95">
        <v>1.0724163154760915</v>
      </c>
      <c r="M908" s="95">
        <v>1.1045888049403743</v>
      </c>
      <c r="N908" s="95">
        <v>1.1377264690885855</v>
      </c>
      <c r="O908" s="95">
        <v>1.1718582631612431</v>
      </c>
      <c r="P908" s="95">
        <v>1.2070140110560805</v>
      </c>
      <c r="Q908" s="95">
        <v>1.243224431387763</v>
      </c>
      <c r="R908" s="95">
        <v>1.2805211643293957</v>
      </c>
      <c r="S908" s="95">
        <v>1.3189367992592778</v>
      </c>
      <c r="T908" s="95">
        <v>1.3585049032370562</v>
      </c>
      <c r="U908" s="95">
        <v>1.3992600503341677</v>
      </c>
      <c r="V908" s="95">
        <v>1.4412378518441926</v>
      </c>
      <c r="W908" s="95">
        <v>1.4844749873995184</v>
      </c>
      <c r="X908" s="95">
        <v>1.529009237021504</v>
      </c>
      <c r="Y908" s="95">
        <v>1.5748795141321492</v>
      </c>
      <c r="Z908" s="95">
        <v>1.6221258995561139</v>
      </c>
      <c r="AA908" s="95">
        <v>1.6707896765427972</v>
      </c>
      <c r="AB908" s="95">
        <v>1.7209133668390812</v>
      </c>
      <c r="AC908" s="95">
        <v>1.7725407678442535</v>
      </c>
      <c r="AD908" s="95">
        <v>1.8257169908795812</v>
      </c>
      <c r="AE908" s="95">
        <v>1.8804885006059686</v>
      </c>
      <c r="AF908" s="95">
        <v>1.9369031556241478</v>
      </c>
      <c r="AG908" s="95">
        <v>1.9950102502928724</v>
      </c>
      <c r="AH908" s="95">
        <v>2.0548605578016588</v>
      </c>
      <c r="AI908" s="95">
        <v>2.1165063745357084</v>
      </c>
      <c r="AJ908" s="95">
        <v>2.1800015657717795</v>
      </c>
      <c r="AK908" s="95">
        <v>2.2454016127449332</v>
      </c>
      <c r="AL908" s="95">
        <v>2.3127636611272808</v>
      </c>
      <c r="AM908" s="95">
        <v>2.3821465709610994</v>
      </c>
      <c r="AN908" s="95">
        <v>2.4536109680899325</v>
      </c>
      <c r="AO908" s="95">
        <v>2.5272192971326306</v>
      </c>
      <c r="AP908" s="95">
        <v>2.6030358760466092</v>
      </c>
      <c r="AQ908" s="95">
        <v>2.6811269523280075</v>
      </c>
      <c r="AR908" s="95">
        <v>2.7615607608978481</v>
      </c>
      <c r="AS908" s="95">
        <v>2.8444075837247835</v>
      </c>
      <c r="AT908" s="95">
        <v>2.9297398112365269</v>
      </c>
      <c r="AU908" s="95">
        <v>3.0176320055736228</v>
      </c>
      <c r="AV908" s="95">
        <v>3.1081609657408316</v>
      </c>
      <c r="AW908" s="95">
        <v>3.2014057947130565</v>
      </c>
      <c r="AX908" s="95">
        <v>3.2974479685544487</v>
      </c>
      <c r="AY908" s="95">
        <v>3.396371407611082</v>
      </c>
      <c r="AZ908" s="95">
        <v>3.4982625498394149</v>
      </c>
      <c r="BA908" s="95">
        <v>3.6032104263345976</v>
      </c>
      <c r="BB908" s="95">
        <v>3.7113067391246353</v>
      </c>
      <c r="BC908" s="95">
        <v>3.8226459412983744</v>
      </c>
      <c r="BD908" s="95">
        <v>3.9373253195373255</v>
      </c>
      <c r="BE908" s="95">
        <v>4.0554450791234453</v>
      </c>
      <c r="BF908" s="95">
        <v>4.1771084314971487</v>
      </c>
      <c r="BG908" s="95">
        <v>4.3024216844420629</v>
      </c>
      <c r="BH908" s="95">
        <v>4.4314943349753255</v>
      </c>
      <c r="BI908" s="95">
        <v>4.5644391650245852</v>
      </c>
      <c r="BJ908" s="95">
        <v>4.7013723399753227</v>
      </c>
      <c r="BK908" s="95">
        <v>4.8424135101745822</v>
      </c>
      <c r="BL908" s="95">
        <v>4.9876859154798199</v>
      </c>
      <c r="BM908" s="95">
        <v>5.1373164929442146</v>
      </c>
      <c r="BN908" s="95">
        <v>5.291435987732541</v>
      </c>
      <c r="BO908" s="95">
        <v>5.450179067364517</v>
      </c>
      <c r="BP908" s="95">
        <v>5.6136844393854526</v>
      </c>
      <c r="BQ908" s="95">
        <v>5.7820949725670161</v>
      </c>
      <c r="BR908" s="95">
        <v>5.9555578217440273</v>
      </c>
      <c r="BS908" s="95">
        <v>6.1342245563963482</v>
      </c>
      <c r="BT908" s="95">
        <v>6.3182512930882382</v>
      </c>
      <c r="BU908" s="95">
        <v>6.5077988318808861</v>
      </c>
      <c r="BV908" s="95">
        <v>6.703032796837312</v>
      </c>
      <c r="BW908" s="95">
        <v>6.9041237807424318</v>
      </c>
      <c r="BX908" s="95">
        <v>7.1112474941647044</v>
      </c>
      <c r="BY908" s="96">
        <v>7.3245849189896459</v>
      </c>
    </row>
    <row r="909" spans="1:148" ht="20.100000000000001" customHeight="1">
      <c r="A909" s="250"/>
      <c r="B909" s="363" t="s">
        <v>99</v>
      </c>
      <c r="C909" s="97">
        <v>5.749770009199632</v>
      </c>
      <c r="D909" s="98">
        <v>5.9423076923076925</v>
      </c>
      <c r="E909" s="98">
        <v>6.1205769230769231</v>
      </c>
      <c r="F909" s="98">
        <v>6.3041942307692311</v>
      </c>
      <c r="G909" s="98">
        <v>6.4933200576923076</v>
      </c>
      <c r="H909" s="98">
        <v>6.6881196594230765</v>
      </c>
      <c r="I909" s="98">
        <v>6.8887632492057698</v>
      </c>
      <c r="J909" s="98">
        <v>7.0954261466819428</v>
      </c>
      <c r="K909" s="98">
        <v>7.3082889310824006</v>
      </c>
      <c r="L909" s="98">
        <v>7.527537599014873</v>
      </c>
      <c r="M909" s="98">
        <v>7.7533637269853193</v>
      </c>
      <c r="N909" s="98">
        <v>7.9859646387948793</v>
      </c>
      <c r="O909" s="98">
        <v>8.2255435779587263</v>
      </c>
      <c r="P909" s="98">
        <v>8.4723098852974879</v>
      </c>
      <c r="Q909" s="98">
        <v>8.726479181856412</v>
      </c>
      <c r="R909" s="98">
        <v>8.9882735573121053</v>
      </c>
      <c r="S909" s="98">
        <v>9.2579217640314688</v>
      </c>
      <c r="T909" s="98">
        <v>9.5356594169524129</v>
      </c>
      <c r="U909" s="98">
        <v>9.8217291994609859</v>
      </c>
      <c r="V909" s="98">
        <v>10.116381075444814</v>
      </c>
      <c r="W909" s="98">
        <v>10.41987250770816</v>
      </c>
      <c r="X909" s="98">
        <v>10.732468682939404</v>
      </c>
      <c r="Y909" s="98">
        <v>11.054442743427586</v>
      </c>
      <c r="Z909" s="98">
        <v>11.386076025730414</v>
      </c>
      <c r="AA909" s="98">
        <v>11.727658306502327</v>
      </c>
      <c r="AB909" s="98">
        <v>12.079488055697396</v>
      </c>
      <c r="AC909" s="98">
        <v>12.441872697368318</v>
      </c>
      <c r="AD909" s="98">
        <v>12.815128878289368</v>
      </c>
      <c r="AE909" s="98">
        <v>13.199582744638048</v>
      </c>
      <c r="AF909" s="98">
        <v>13.595570226977191</v>
      </c>
      <c r="AG909" s="98">
        <v>14.003437333786508</v>
      </c>
      <c r="AH909" s="98">
        <v>14.423540453800104</v>
      </c>
      <c r="AI909" s="98">
        <v>14.856246667414107</v>
      </c>
      <c r="AJ909" s="98">
        <v>15.30193406743653</v>
      </c>
      <c r="AK909" s="98">
        <v>15.760992089459627</v>
      </c>
      <c r="AL909" s="98">
        <v>16.233821852143414</v>
      </c>
      <c r="AM909" s="98">
        <v>16.720836507707716</v>
      </c>
      <c r="AN909" s="98">
        <v>17.222461602938949</v>
      </c>
      <c r="AO909" s="98">
        <v>17.739135451027117</v>
      </c>
      <c r="AP909" s="98">
        <v>18.271309514557931</v>
      </c>
      <c r="AQ909" s="98">
        <v>18.819448799994667</v>
      </c>
      <c r="AR909" s="98">
        <v>19.384032263994509</v>
      </c>
      <c r="AS909" s="98">
        <v>19.965553231914345</v>
      </c>
      <c r="AT909" s="98">
        <v>20.564519828871774</v>
      </c>
      <c r="AU909" s="98">
        <v>21.18145542373793</v>
      </c>
      <c r="AV909" s="98">
        <v>21.816899086450068</v>
      </c>
      <c r="AW909" s="98">
        <v>22.47140605904357</v>
      </c>
      <c r="AX909" s="98">
        <v>23.145548240814882</v>
      </c>
      <c r="AY909" s="98">
        <v>23.839914688039325</v>
      </c>
      <c r="AZ909" s="98">
        <v>24.555112128680509</v>
      </c>
      <c r="BA909" s="98">
        <v>25.291765492540925</v>
      </c>
      <c r="BB909" s="98">
        <v>26.050518457317153</v>
      </c>
      <c r="BC909" s="98">
        <v>26.832034011036665</v>
      </c>
      <c r="BD909" s="98">
        <v>27.636995031367764</v>
      </c>
      <c r="BE909" s="98">
        <v>28.466104882308798</v>
      </c>
      <c r="BF909" s="98">
        <v>29.320088028778063</v>
      </c>
      <c r="BG909" s="98">
        <v>30.199690669641406</v>
      </c>
      <c r="BH909" s="98">
        <v>31.105681389730648</v>
      </c>
      <c r="BI909" s="98">
        <v>32.038851831422569</v>
      </c>
      <c r="BJ909" s="98">
        <v>33.000017386365244</v>
      </c>
      <c r="BK909" s="98">
        <v>33.990017907956201</v>
      </c>
      <c r="BL909" s="98">
        <v>35.009718445194885</v>
      </c>
      <c r="BM909" s="98">
        <v>36.06000999855074</v>
      </c>
      <c r="BN909" s="98">
        <v>37.141810298507259</v>
      </c>
      <c r="BO909" s="98">
        <v>38.256064607462477</v>
      </c>
      <c r="BP909" s="98">
        <v>39.403746545686353</v>
      </c>
      <c r="BQ909" s="98">
        <v>40.585858942056944</v>
      </c>
      <c r="BR909" s="98">
        <v>41.803434710318655</v>
      </c>
      <c r="BS909" s="98">
        <v>43.05753775162821</v>
      </c>
      <c r="BT909" s="98">
        <v>44.349263884177056</v>
      </c>
      <c r="BU909" s="98">
        <v>45.679741800702374</v>
      </c>
      <c r="BV909" s="98">
        <v>47.050134054723443</v>
      </c>
      <c r="BW909" s="98">
        <v>48.461638076365148</v>
      </c>
      <c r="BX909" s="98">
        <v>49.915487218656104</v>
      </c>
      <c r="BY909" s="99">
        <v>51.412951835215786</v>
      </c>
    </row>
    <row r="910" spans="1:148" ht="20.100000000000001" customHeight="1">
      <c r="A910" s="251"/>
      <c r="B910" s="364" t="s">
        <v>97</v>
      </c>
      <c r="C910" s="100">
        <v>25</v>
      </c>
      <c r="D910" s="101">
        <v>25.75</v>
      </c>
      <c r="E910" s="101">
        <v>26.522499999999997</v>
      </c>
      <c r="F910" s="101">
        <v>27.318175</v>
      </c>
      <c r="G910" s="101">
        <v>28.137720250000001</v>
      </c>
      <c r="H910" s="101">
        <v>28.981851857500001</v>
      </c>
      <c r="I910" s="101">
        <v>29.851307413225001</v>
      </c>
      <c r="J910" s="101">
        <v>30.74684663562175</v>
      </c>
      <c r="K910" s="101">
        <v>31.669252034690402</v>
      </c>
      <c r="L910" s="101">
        <v>32.619329595731116</v>
      </c>
      <c r="M910" s="101">
        <v>33.597909483603054</v>
      </c>
      <c r="N910" s="101">
        <v>34.605846768111142</v>
      </c>
      <c r="O910" s="101">
        <v>35.644022171154482</v>
      </c>
      <c r="P910" s="101">
        <v>36.713342836289115</v>
      </c>
      <c r="Q910" s="101">
        <v>37.814743121377788</v>
      </c>
      <c r="R910" s="101">
        <v>38.949185415019123</v>
      </c>
      <c r="S910" s="101">
        <v>40.117660977469697</v>
      </c>
      <c r="T910" s="101">
        <v>41.321190806793787</v>
      </c>
      <c r="U910" s="101">
        <v>42.560826530997602</v>
      </c>
      <c r="V910" s="101">
        <v>43.837651326927528</v>
      </c>
      <c r="W910" s="101">
        <v>45.152780866735355</v>
      </c>
      <c r="X910" s="101">
        <v>46.507364292737414</v>
      </c>
      <c r="Y910" s="101">
        <v>47.902585221519537</v>
      </c>
      <c r="Z910" s="101">
        <v>49.339662778165128</v>
      </c>
      <c r="AA910" s="101">
        <v>50.819852661510083</v>
      </c>
      <c r="AB910" s="101">
        <v>52.344448241355387</v>
      </c>
      <c r="AC910" s="101">
        <v>53.914781688596044</v>
      </c>
      <c r="AD910" s="101">
        <v>55.532225139253931</v>
      </c>
      <c r="AE910" s="101">
        <v>57.198191893431549</v>
      </c>
      <c r="AF910" s="101">
        <v>58.914137650234494</v>
      </c>
      <c r="AG910" s="101">
        <v>60.681561779741536</v>
      </c>
      <c r="AH910" s="101">
        <v>62.502008633133784</v>
      </c>
      <c r="AI910" s="101">
        <v>64.377068892127795</v>
      </c>
      <c r="AJ910" s="101">
        <v>66.308380958891632</v>
      </c>
      <c r="AK910" s="101">
        <v>68.297632387658382</v>
      </c>
      <c r="AL910" s="101">
        <v>70.346561359288131</v>
      </c>
      <c r="AM910" s="101">
        <v>72.456958200066779</v>
      </c>
      <c r="AN910" s="101">
        <v>74.630666946068786</v>
      </c>
      <c r="AO910" s="101">
        <v>76.869586954450838</v>
      </c>
      <c r="AP910" s="101">
        <v>79.175674563084371</v>
      </c>
      <c r="AQ910" s="101">
        <v>81.550944799976904</v>
      </c>
      <c r="AR910" s="101">
        <v>83.997473143976208</v>
      </c>
      <c r="AS910" s="101">
        <v>86.517397338295496</v>
      </c>
      <c r="AT910" s="101">
        <v>89.112919258444364</v>
      </c>
      <c r="AU910" s="101">
        <v>91.786306836197696</v>
      </c>
      <c r="AV910" s="101">
        <v>94.539896041283626</v>
      </c>
      <c r="AW910" s="101">
        <v>97.376092922522147</v>
      </c>
      <c r="AX910" s="101">
        <v>100.29737571019781</v>
      </c>
      <c r="AY910" s="101">
        <v>103.30629698150375</v>
      </c>
      <c r="AZ910" s="101">
        <v>106.40548589094887</v>
      </c>
      <c r="BA910" s="101">
        <v>109.59765046767734</v>
      </c>
      <c r="BB910" s="101">
        <v>112.88557998170766</v>
      </c>
      <c r="BC910" s="101">
        <v>116.27214738115889</v>
      </c>
      <c r="BD910" s="101">
        <v>119.76031180259365</v>
      </c>
      <c r="BE910" s="101">
        <v>123.35312115667146</v>
      </c>
      <c r="BF910" s="101">
        <v>127.0537147913716</v>
      </c>
      <c r="BG910" s="101">
        <v>130.86532623511275</v>
      </c>
      <c r="BH910" s="101">
        <v>134.79128602216613</v>
      </c>
      <c r="BI910" s="101">
        <v>138.83502460283111</v>
      </c>
      <c r="BJ910" s="101">
        <v>143.00007534091606</v>
      </c>
      <c r="BK910" s="101">
        <v>147.29007760114354</v>
      </c>
      <c r="BL910" s="101">
        <v>151.70877992917784</v>
      </c>
      <c r="BM910" s="101">
        <v>156.26004332705318</v>
      </c>
      <c r="BN910" s="101">
        <v>160.94784462686479</v>
      </c>
      <c r="BO910" s="101">
        <v>165.77627996567074</v>
      </c>
      <c r="BP910" s="101">
        <v>170.74956836464085</v>
      </c>
      <c r="BQ910" s="101">
        <v>175.87205541558009</v>
      </c>
      <c r="BR910" s="101">
        <v>181.14821707804751</v>
      </c>
      <c r="BS910" s="101">
        <v>186.58266359038893</v>
      </c>
      <c r="BT910" s="101">
        <v>192.18014349810059</v>
      </c>
      <c r="BU910" s="101">
        <v>197.94554780304361</v>
      </c>
      <c r="BV910" s="101">
        <v>203.88391423713492</v>
      </c>
      <c r="BW910" s="101">
        <v>210.00043166424896</v>
      </c>
      <c r="BX910" s="101">
        <v>216.30044461417643</v>
      </c>
      <c r="BY910" s="102">
        <v>222.78945795260174</v>
      </c>
    </row>
    <row r="911" spans="1:148" ht="20.100000000000001" customHeight="1">
      <c r="A911" s="251"/>
      <c r="B911" s="364" t="s">
        <v>98</v>
      </c>
      <c r="C911" s="100">
        <v>300</v>
      </c>
      <c r="D911" s="101">
        <v>309</v>
      </c>
      <c r="E911" s="101">
        <v>318.27</v>
      </c>
      <c r="F911" s="101">
        <v>327.81810000000002</v>
      </c>
      <c r="G911" s="101">
        <v>337.65264300000001</v>
      </c>
      <c r="H911" s="101">
        <v>347.78222228999999</v>
      </c>
      <c r="I911" s="101">
        <v>358.21568895870001</v>
      </c>
      <c r="J911" s="101">
        <v>368.96215962746101</v>
      </c>
      <c r="K911" s="101">
        <v>380.03102441628482</v>
      </c>
      <c r="L911" s="101">
        <v>391.4319551487734</v>
      </c>
      <c r="M911" s="101">
        <v>403.17491380323662</v>
      </c>
      <c r="N911" s="101">
        <v>415.27016121733374</v>
      </c>
      <c r="O911" s="101">
        <v>427.72826605385376</v>
      </c>
      <c r="P911" s="101">
        <v>440.56011403546938</v>
      </c>
      <c r="Q911" s="101">
        <v>453.77691745653345</v>
      </c>
      <c r="R911" s="101">
        <v>467.39022498022945</v>
      </c>
      <c r="S911" s="101">
        <v>481.41193172963636</v>
      </c>
      <c r="T911" s="101">
        <v>495.85428968152547</v>
      </c>
      <c r="U911" s="101">
        <v>510.72991837197122</v>
      </c>
      <c r="V911" s="101">
        <v>526.05181592313033</v>
      </c>
      <c r="W911" s="101">
        <v>541.83337040082426</v>
      </c>
      <c r="X911" s="101">
        <v>558.08837151284899</v>
      </c>
      <c r="Y911" s="101">
        <v>574.83102265823447</v>
      </c>
      <c r="Z911" s="101">
        <v>592.07595333798156</v>
      </c>
      <c r="AA911" s="101">
        <v>609.838231938121</v>
      </c>
      <c r="AB911" s="101">
        <v>628.13337889626462</v>
      </c>
      <c r="AC911" s="101">
        <v>646.97738026315255</v>
      </c>
      <c r="AD911" s="101">
        <v>666.38670167104715</v>
      </c>
      <c r="AE911" s="101">
        <v>686.37830272117856</v>
      </c>
      <c r="AF911" s="101">
        <v>706.96965180281393</v>
      </c>
      <c r="AG911" s="101">
        <v>728.1787413568984</v>
      </c>
      <c r="AH911" s="101">
        <v>750.0241035976054</v>
      </c>
      <c r="AI911" s="101">
        <v>772.52482670553354</v>
      </c>
      <c r="AJ911" s="101">
        <v>795.70057150669959</v>
      </c>
      <c r="AK911" s="101">
        <v>819.57158865190058</v>
      </c>
      <c r="AL911" s="101">
        <v>844.15873631145757</v>
      </c>
      <c r="AM911" s="101">
        <v>869.4834984008013</v>
      </c>
      <c r="AN911" s="101">
        <v>895.56800335282537</v>
      </c>
      <c r="AO911" s="101">
        <v>922.43504345341012</v>
      </c>
      <c r="AP911" s="101">
        <v>950.1080947570124</v>
      </c>
      <c r="AQ911" s="101">
        <v>978.61133759972279</v>
      </c>
      <c r="AR911" s="101">
        <v>1007.9696777277145</v>
      </c>
      <c r="AS911" s="101">
        <v>1038.2087680595459</v>
      </c>
      <c r="AT911" s="101">
        <v>1069.3550311013323</v>
      </c>
      <c r="AU911" s="101">
        <v>1101.4356820343723</v>
      </c>
      <c r="AV911" s="101">
        <v>1134.4787524954036</v>
      </c>
      <c r="AW911" s="101">
        <v>1168.5131150702657</v>
      </c>
      <c r="AX911" s="101">
        <v>1203.5685085223738</v>
      </c>
      <c r="AY911" s="101">
        <v>1239.675563778045</v>
      </c>
      <c r="AZ911" s="101">
        <v>1276.8658306913865</v>
      </c>
      <c r="BA911" s="101">
        <v>1315.1718056121281</v>
      </c>
      <c r="BB911" s="101">
        <v>1354.6269597804919</v>
      </c>
      <c r="BC911" s="101">
        <v>1395.2657685739066</v>
      </c>
      <c r="BD911" s="101">
        <v>1437.1237416311237</v>
      </c>
      <c r="BE911" s="101">
        <v>1480.2374538800575</v>
      </c>
      <c r="BF911" s="101">
        <v>1524.6445774964593</v>
      </c>
      <c r="BG911" s="101">
        <v>1570.3839148213531</v>
      </c>
      <c r="BH911" s="101">
        <v>1617.4954322659937</v>
      </c>
      <c r="BI911" s="101">
        <v>1666.0202952339735</v>
      </c>
      <c r="BJ911" s="101">
        <v>1716.0009040909927</v>
      </c>
      <c r="BK911" s="101">
        <v>1767.4809312137224</v>
      </c>
      <c r="BL911" s="101">
        <v>1820.5053591501342</v>
      </c>
      <c r="BM911" s="101">
        <v>1875.1205199246383</v>
      </c>
      <c r="BN911" s="101">
        <v>1931.3741355223774</v>
      </c>
      <c r="BO911" s="101">
        <v>1989.3153595880488</v>
      </c>
      <c r="BP911" s="101">
        <v>2048.9948203756903</v>
      </c>
      <c r="BQ911" s="101">
        <v>2110.464664986961</v>
      </c>
      <c r="BR911" s="101">
        <v>2173.77860493657</v>
      </c>
      <c r="BS911" s="101">
        <v>2238.9919630846671</v>
      </c>
      <c r="BT911" s="101">
        <v>2306.161721977207</v>
      </c>
      <c r="BU911" s="101">
        <v>2375.3465736365233</v>
      </c>
      <c r="BV911" s="101">
        <v>2446.6069708456189</v>
      </c>
      <c r="BW911" s="101">
        <v>2520.0051799709877</v>
      </c>
      <c r="BX911" s="101">
        <v>2595.6053353701172</v>
      </c>
      <c r="BY911" s="102">
        <v>2673.4734954312207</v>
      </c>
    </row>
    <row r="912" spans="1:148" ht="20.100000000000001" customHeight="1">
      <c r="A912" s="251"/>
      <c r="B912" s="435" t="s">
        <v>91</v>
      </c>
      <c r="C912" s="188"/>
      <c r="D912" s="313"/>
      <c r="E912" s="313"/>
      <c r="F912" s="313"/>
      <c r="G912" s="313"/>
      <c r="H912" s="313"/>
      <c r="I912" s="313"/>
      <c r="J912" s="313"/>
      <c r="K912" s="313"/>
      <c r="L912" s="313"/>
      <c r="M912" s="313"/>
      <c r="N912" s="313"/>
      <c r="O912" s="313"/>
      <c r="P912" s="313"/>
      <c r="Q912" s="313"/>
      <c r="R912" s="313"/>
      <c r="S912" s="313"/>
      <c r="T912" s="313"/>
      <c r="U912" s="313"/>
      <c r="V912" s="313"/>
      <c r="W912" s="313"/>
      <c r="X912" s="313"/>
      <c r="Y912" s="313"/>
      <c r="Z912" s="313"/>
      <c r="AA912" s="313"/>
      <c r="AB912" s="313"/>
      <c r="AC912" s="313"/>
      <c r="AD912" s="313"/>
      <c r="AE912" s="313"/>
      <c r="AF912" s="313"/>
      <c r="AG912" s="313"/>
      <c r="AH912" s="313"/>
      <c r="AI912" s="313"/>
      <c r="AJ912" s="313"/>
      <c r="AK912" s="313"/>
      <c r="AL912" s="313"/>
      <c r="AM912" s="313"/>
      <c r="AN912" s="313"/>
      <c r="AO912" s="313"/>
      <c r="AP912" s="313"/>
      <c r="AQ912" s="313"/>
      <c r="AR912" s="313"/>
      <c r="AS912" s="313"/>
      <c r="AT912" s="313"/>
      <c r="AU912" s="313"/>
      <c r="AV912" s="313"/>
      <c r="AW912" s="313"/>
      <c r="AX912" s="313"/>
      <c r="AY912" s="313"/>
      <c r="AZ912" s="313"/>
      <c r="BA912" s="313"/>
      <c r="BB912" s="313"/>
      <c r="BC912" s="313"/>
      <c r="BD912" s="313"/>
      <c r="BE912" s="313"/>
      <c r="BF912" s="313"/>
      <c r="BG912" s="313"/>
      <c r="BH912" s="313"/>
      <c r="BI912" s="313"/>
      <c r="BJ912" s="313"/>
      <c r="BK912" s="313"/>
      <c r="BL912" s="313"/>
      <c r="BM912" s="313"/>
      <c r="BN912" s="313"/>
      <c r="BO912" s="313"/>
      <c r="BP912" s="313"/>
      <c r="BQ912" s="313"/>
      <c r="BR912" s="313"/>
      <c r="BS912" s="313"/>
      <c r="BT912" s="313"/>
      <c r="BU912" s="313"/>
      <c r="BV912" s="313"/>
      <c r="BW912" s="313"/>
      <c r="BX912" s="313"/>
      <c r="BY912" s="314"/>
    </row>
    <row r="913" spans="1:148" ht="20.100000000000001" customHeight="1" thickBot="1">
      <c r="A913" s="252"/>
      <c r="B913" s="436" t="s">
        <v>90</v>
      </c>
      <c r="C913" s="189"/>
      <c r="D913" s="315"/>
      <c r="E913" s="315"/>
      <c r="F913" s="315"/>
      <c r="G913" s="315"/>
      <c r="H913" s="315"/>
      <c r="I913" s="315"/>
      <c r="J913" s="315"/>
      <c r="K913" s="315"/>
      <c r="L913" s="315"/>
      <c r="M913" s="315"/>
      <c r="N913" s="315"/>
      <c r="O913" s="315"/>
      <c r="P913" s="315"/>
      <c r="Q913" s="315"/>
      <c r="R913" s="315"/>
      <c r="S913" s="315"/>
      <c r="T913" s="315"/>
      <c r="U913" s="315"/>
      <c r="V913" s="315"/>
      <c r="W913" s="315"/>
      <c r="X913" s="315"/>
      <c r="Y913" s="315"/>
      <c r="Z913" s="315"/>
      <c r="AA913" s="315"/>
      <c r="AB913" s="315"/>
      <c r="AC913" s="315"/>
      <c r="AD913" s="315"/>
      <c r="AE913" s="315"/>
      <c r="AF913" s="315"/>
      <c r="AG913" s="315"/>
      <c r="AH913" s="315"/>
      <c r="AI913" s="315"/>
      <c r="AJ913" s="315"/>
      <c r="AK913" s="315"/>
      <c r="AL913" s="315"/>
      <c r="AM913" s="315"/>
      <c r="AN913" s="315"/>
      <c r="AO913" s="315"/>
      <c r="AP913" s="315"/>
      <c r="AQ913" s="315"/>
      <c r="AR913" s="315"/>
      <c r="AS913" s="315"/>
      <c r="AT913" s="315"/>
      <c r="AU913" s="315"/>
      <c r="AV913" s="315"/>
      <c r="AW913" s="315"/>
      <c r="AX913" s="315"/>
      <c r="AY913" s="315"/>
      <c r="AZ913" s="315"/>
      <c r="BA913" s="315"/>
      <c r="BB913" s="315"/>
      <c r="BC913" s="315"/>
      <c r="BD913" s="315"/>
      <c r="BE913" s="315"/>
      <c r="BF913" s="315"/>
      <c r="BG913" s="315"/>
      <c r="BH913" s="315"/>
      <c r="BI913" s="315"/>
      <c r="BJ913" s="315"/>
      <c r="BK913" s="315"/>
      <c r="BL913" s="315"/>
      <c r="BM913" s="315"/>
      <c r="BN913" s="315"/>
      <c r="BO913" s="315"/>
      <c r="BP913" s="315"/>
      <c r="BQ913" s="315"/>
      <c r="BR913" s="315"/>
      <c r="BS913" s="315"/>
      <c r="BT913" s="315"/>
      <c r="BU913" s="315"/>
      <c r="BV913" s="315"/>
      <c r="BW913" s="315"/>
      <c r="BX913" s="315"/>
      <c r="BY913" s="316"/>
    </row>
    <row r="914" spans="1:148" ht="20.100000000000001" hidden="1" customHeight="1">
      <c r="A914" s="58"/>
      <c r="B914" s="370"/>
      <c r="C914" s="62">
        <v>0.82135523613963035</v>
      </c>
      <c r="D914" s="62" t="s">
        <v>602</v>
      </c>
      <c r="E914" s="62" t="s">
        <v>602</v>
      </c>
      <c r="F914" s="62" t="s">
        <v>602</v>
      </c>
      <c r="G914" s="62" t="s">
        <v>602</v>
      </c>
      <c r="H914" s="62" t="s">
        <v>602</v>
      </c>
      <c r="I914" s="62" t="s">
        <v>602</v>
      </c>
      <c r="J914" s="62">
        <v>1.0108552318560575</v>
      </c>
      <c r="K914" s="62">
        <v>1.0411808888117393</v>
      </c>
      <c r="L914" s="62">
        <v>1.0724163154760915</v>
      </c>
      <c r="M914" s="62">
        <v>1.1045888049403743</v>
      </c>
      <c r="N914" s="62">
        <v>1.1377264690885855</v>
      </c>
      <c r="O914" s="62">
        <v>1.1718582631612431</v>
      </c>
      <c r="P914" s="62">
        <v>1.2070140110560805</v>
      </c>
      <c r="Q914" s="62">
        <v>1.243224431387763</v>
      </c>
      <c r="R914" s="62">
        <v>1.2805211643293957</v>
      </c>
      <c r="S914" s="62">
        <v>1.3189367992592778</v>
      </c>
      <c r="T914" s="62">
        <v>1.3585049032370562</v>
      </c>
      <c r="U914" s="62">
        <v>1.3992600503341677</v>
      </c>
      <c r="V914" s="62">
        <v>1.4412378518441926</v>
      </c>
      <c r="W914" s="62">
        <v>1.4844749873995184</v>
      </c>
      <c r="X914" s="62">
        <v>1.529009237021504</v>
      </c>
      <c r="Y914" s="62">
        <v>1.5748795141321492</v>
      </c>
      <c r="Z914" s="62">
        <v>1.6221258995561139</v>
      </c>
      <c r="AA914" s="62">
        <v>1.6707896765427972</v>
      </c>
      <c r="AB914" s="62">
        <v>1.7209133668390812</v>
      </c>
      <c r="AC914" s="62">
        <v>1.7725407678442535</v>
      </c>
      <c r="AD914" s="62">
        <v>1.8257169908795812</v>
      </c>
      <c r="AE914" s="62">
        <v>1.8804885006059686</v>
      </c>
      <c r="AF914" s="62">
        <v>1.9369031556241478</v>
      </c>
      <c r="AG914" s="62">
        <v>1.9950102502928724</v>
      </c>
      <c r="AH914" s="62">
        <v>2.0548605578016588</v>
      </c>
      <c r="AI914" s="62">
        <v>2.1165063745357084</v>
      </c>
      <c r="AJ914" s="62">
        <v>2.1800015657717795</v>
      </c>
      <c r="AK914" s="62">
        <v>2.2454016127449332</v>
      </c>
      <c r="AL914" s="62">
        <v>2.3127636611272808</v>
      </c>
      <c r="AM914" s="62">
        <v>2.3821465709610994</v>
      </c>
      <c r="AN914" s="62">
        <v>2.4536109680899325</v>
      </c>
      <c r="AO914" s="62">
        <v>2.5272192971326306</v>
      </c>
      <c r="AP914" s="62">
        <v>2.6030358760466092</v>
      </c>
      <c r="AQ914" s="62">
        <v>2.6811269523280075</v>
      </c>
      <c r="AR914" s="62">
        <v>2.7615607608978481</v>
      </c>
      <c r="AS914" s="62">
        <v>2.8444075837247835</v>
      </c>
      <c r="AT914" s="62">
        <v>2.9297398112365269</v>
      </c>
      <c r="AU914" s="62">
        <v>3.0176320055736228</v>
      </c>
      <c r="AV914" s="62">
        <v>3.1081609657408316</v>
      </c>
      <c r="AW914" s="62">
        <v>3.2014057947130565</v>
      </c>
      <c r="AX914" s="62">
        <v>3.2974479685544487</v>
      </c>
      <c r="AY914" s="62">
        <v>3.396371407611082</v>
      </c>
      <c r="AZ914" s="62">
        <v>3.4982625498394149</v>
      </c>
      <c r="BA914" s="62">
        <v>3.6032104263345976</v>
      </c>
      <c r="BB914" s="62">
        <v>3.7113067391246353</v>
      </c>
      <c r="BC914" s="62">
        <v>3.8226459412983744</v>
      </c>
      <c r="BD914" s="62">
        <v>3.9373253195373255</v>
      </c>
      <c r="BE914" s="62">
        <v>4.0554450791234453</v>
      </c>
      <c r="BF914" s="62">
        <v>4.1771084314971487</v>
      </c>
      <c r="BG914" s="62">
        <v>4.3024216844420629</v>
      </c>
      <c r="BH914" s="62">
        <v>4.4314943349753255</v>
      </c>
      <c r="BI914" s="62">
        <v>4.5644391650245852</v>
      </c>
      <c r="BJ914" s="62">
        <v>4.7013723399753227</v>
      </c>
      <c r="BK914" s="62">
        <v>4.8424135101745822</v>
      </c>
      <c r="BL914" s="62">
        <v>4.9876859154798199</v>
      </c>
      <c r="BM914" s="62">
        <v>5.1373164929442146</v>
      </c>
      <c r="BN914" s="62">
        <v>5.291435987732541</v>
      </c>
      <c r="BO914" s="62">
        <v>5.450179067364517</v>
      </c>
      <c r="BP914" s="62">
        <v>5.6136844393854526</v>
      </c>
      <c r="BQ914" s="62">
        <v>5.7820949725670161</v>
      </c>
      <c r="BR914" s="62">
        <v>5.9555578217440273</v>
      </c>
      <c r="BS914" s="62">
        <v>6.1342245563963482</v>
      </c>
      <c r="BT914" s="62">
        <v>6.3182512930882382</v>
      </c>
      <c r="BU914" s="62">
        <v>6.5077988318808861</v>
      </c>
      <c r="BV914" s="62">
        <v>6.703032796837312</v>
      </c>
      <c r="BW914" s="62">
        <v>6.9041237807424318</v>
      </c>
      <c r="BX914" s="62">
        <v>7.1112474941647044</v>
      </c>
      <c r="BY914" s="84">
        <v>7.3245849189896459</v>
      </c>
    </row>
    <row r="915" spans="1:148" ht="20.100000000000001" hidden="1" customHeight="1">
      <c r="A915" s="58"/>
      <c r="B915" s="370"/>
      <c r="C915" s="62">
        <v>5.749770009199632</v>
      </c>
      <c r="D915" s="62">
        <v>5.9423076923076925</v>
      </c>
      <c r="E915" s="62">
        <v>6.1205769230769231</v>
      </c>
      <c r="F915" s="62">
        <v>6.3041942307692311</v>
      </c>
      <c r="G915" s="62">
        <v>6.4933200576923076</v>
      </c>
      <c r="H915" s="62">
        <v>6.6881196594230765</v>
      </c>
      <c r="I915" s="62">
        <v>6.8887632492057698</v>
      </c>
      <c r="J915" s="62">
        <v>7.0954261466819428</v>
      </c>
      <c r="K915" s="62">
        <v>7.3082889310824006</v>
      </c>
      <c r="L915" s="62">
        <v>7.527537599014873</v>
      </c>
      <c r="M915" s="62">
        <v>7.7533637269853193</v>
      </c>
      <c r="N915" s="62">
        <v>7.9859646387948793</v>
      </c>
      <c r="O915" s="62">
        <v>8.2255435779587263</v>
      </c>
      <c r="P915" s="62">
        <v>8.4723098852974879</v>
      </c>
      <c r="Q915" s="62">
        <v>8.726479181856412</v>
      </c>
      <c r="R915" s="62">
        <v>8.9882735573121053</v>
      </c>
      <c r="S915" s="62">
        <v>9.2579217640314688</v>
      </c>
      <c r="T915" s="62">
        <v>9.5356594169524129</v>
      </c>
      <c r="U915" s="62">
        <v>9.8217291994609859</v>
      </c>
      <c r="V915" s="62">
        <v>10.116381075444814</v>
      </c>
      <c r="W915" s="62">
        <v>10.41987250770816</v>
      </c>
      <c r="X915" s="62">
        <v>10.732468682939404</v>
      </c>
      <c r="Y915" s="62">
        <v>11.054442743427586</v>
      </c>
      <c r="Z915" s="62">
        <v>11.386076025730414</v>
      </c>
      <c r="AA915" s="62">
        <v>11.727658306502327</v>
      </c>
      <c r="AB915" s="62">
        <v>12.079488055697396</v>
      </c>
      <c r="AC915" s="62">
        <v>12.441872697368318</v>
      </c>
      <c r="AD915" s="62">
        <v>12.815128878289368</v>
      </c>
      <c r="AE915" s="62">
        <v>13.199582744638048</v>
      </c>
      <c r="AF915" s="62">
        <v>13.595570226977191</v>
      </c>
      <c r="AG915" s="62">
        <v>14.003437333786508</v>
      </c>
      <c r="AH915" s="62">
        <v>14.423540453800104</v>
      </c>
      <c r="AI915" s="62">
        <v>14.856246667414107</v>
      </c>
      <c r="AJ915" s="62">
        <v>15.30193406743653</v>
      </c>
      <c r="AK915" s="62">
        <v>15.760992089459627</v>
      </c>
      <c r="AL915" s="62">
        <v>16.233821852143414</v>
      </c>
      <c r="AM915" s="62">
        <v>16.720836507707716</v>
      </c>
      <c r="AN915" s="62">
        <v>17.222461602938949</v>
      </c>
      <c r="AO915" s="62">
        <v>17.739135451027117</v>
      </c>
      <c r="AP915" s="62">
        <v>18.271309514557931</v>
      </c>
      <c r="AQ915" s="62">
        <v>18.819448799994667</v>
      </c>
      <c r="AR915" s="62">
        <v>19.384032263994509</v>
      </c>
      <c r="AS915" s="62">
        <v>19.965553231914345</v>
      </c>
      <c r="AT915" s="62">
        <v>20.564519828871774</v>
      </c>
      <c r="AU915" s="62">
        <v>21.18145542373793</v>
      </c>
      <c r="AV915" s="62">
        <v>21.816899086450068</v>
      </c>
      <c r="AW915" s="62">
        <v>22.47140605904357</v>
      </c>
      <c r="AX915" s="62">
        <v>23.145548240814882</v>
      </c>
      <c r="AY915" s="62">
        <v>23.839914688039325</v>
      </c>
      <c r="AZ915" s="62">
        <v>24.555112128680509</v>
      </c>
      <c r="BA915" s="62">
        <v>25.291765492540925</v>
      </c>
      <c r="BB915" s="62">
        <v>26.050518457317153</v>
      </c>
      <c r="BC915" s="62">
        <v>26.832034011036665</v>
      </c>
      <c r="BD915" s="62">
        <v>27.636995031367764</v>
      </c>
      <c r="BE915" s="62">
        <v>28.466104882308798</v>
      </c>
      <c r="BF915" s="62">
        <v>29.320088028778063</v>
      </c>
      <c r="BG915" s="62">
        <v>30.199690669641406</v>
      </c>
      <c r="BH915" s="62">
        <v>31.105681389730648</v>
      </c>
      <c r="BI915" s="62">
        <v>32.038851831422569</v>
      </c>
      <c r="BJ915" s="62">
        <v>33.000017386365244</v>
      </c>
      <c r="BK915" s="62">
        <v>33.990017907956201</v>
      </c>
      <c r="BL915" s="62">
        <v>35.009718445194885</v>
      </c>
      <c r="BM915" s="62">
        <v>36.06000999855074</v>
      </c>
      <c r="BN915" s="62">
        <v>37.141810298507259</v>
      </c>
      <c r="BO915" s="62">
        <v>38.256064607462477</v>
      </c>
      <c r="BP915" s="62">
        <v>39.403746545686353</v>
      </c>
      <c r="BQ915" s="62">
        <v>40.585858942056944</v>
      </c>
      <c r="BR915" s="62">
        <v>41.803434710318655</v>
      </c>
      <c r="BS915" s="62">
        <v>43.05753775162821</v>
      </c>
      <c r="BT915" s="62">
        <v>44.349263884177056</v>
      </c>
      <c r="BU915" s="62">
        <v>45.679741800702374</v>
      </c>
      <c r="BV915" s="62">
        <v>47.050134054723443</v>
      </c>
      <c r="BW915" s="62">
        <v>48.461638076365148</v>
      </c>
      <c r="BX915" s="62">
        <v>49.915487218656104</v>
      </c>
      <c r="BY915" s="84">
        <v>51.412951835215786</v>
      </c>
    </row>
    <row r="916" spans="1:148" ht="20.100000000000001" hidden="1" customHeight="1">
      <c r="A916" s="58"/>
      <c r="B916" s="370"/>
      <c r="C916" s="62">
        <v>25</v>
      </c>
      <c r="D916" s="62">
        <v>25.75</v>
      </c>
      <c r="E916" s="62">
        <v>26.522499999999997</v>
      </c>
      <c r="F916" s="62">
        <v>27.318175</v>
      </c>
      <c r="G916" s="62">
        <v>28.137720250000001</v>
      </c>
      <c r="H916" s="62">
        <v>28.981851857500001</v>
      </c>
      <c r="I916" s="62">
        <v>29.851307413225001</v>
      </c>
      <c r="J916" s="62">
        <v>30.74684663562175</v>
      </c>
      <c r="K916" s="62">
        <v>31.669252034690402</v>
      </c>
      <c r="L916" s="62">
        <v>32.619329595731116</v>
      </c>
      <c r="M916" s="62">
        <v>33.597909483603054</v>
      </c>
      <c r="N916" s="62">
        <v>34.605846768111142</v>
      </c>
      <c r="O916" s="62">
        <v>35.644022171154482</v>
      </c>
      <c r="P916" s="62">
        <v>36.713342836289115</v>
      </c>
      <c r="Q916" s="62">
        <v>37.814743121377788</v>
      </c>
      <c r="R916" s="62">
        <v>38.949185415019123</v>
      </c>
      <c r="S916" s="62">
        <v>40.117660977469697</v>
      </c>
      <c r="T916" s="62">
        <v>41.321190806793787</v>
      </c>
      <c r="U916" s="62">
        <v>42.560826530997602</v>
      </c>
      <c r="V916" s="62">
        <v>43.837651326927528</v>
      </c>
      <c r="W916" s="62">
        <v>45.152780866735355</v>
      </c>
      <c r="X916" s="62">
        <v>46.507364292737414</v>
      </c>
      <c r="Y916" s="62">
        <v>47.902585221519537</v>
      </c>
      <c r="Z916" s="62">
        <v>49.339662778165128</v>
      </c>
      <c r="AA916" s="62">
        <v>50.819852661510083</v>
      </c>
      <c r="AB916" s="62">
        <v>52.344448241355387</v>
      </c>
      <c r="AC916" s="62">
        <v>53.914781688596044</v>
      </c>
      <c r="AD916" s="62">
        <v>55.532225139253931</v>
      </c>
      <c r="AE916" s="62">
        <v>57.198191893431549</v>
      </c>
      <c r="AF916" s="62">
        <v>58.914137650234494</v>
      </c>
      <c r="AG916" s="62">
        <v>60.681561779741536</v>
      </c>
      <c r="AH916" s="62">
        <v>62.502008633133784</v>
      </c>
      <c r="AI916" s="62">
        <v>64.377068892127795</v>
      </c>
      <c r="AJ916" s="62">
        <v>66.308380958891632</v>
      </c>
      <c r="AK916" s="62">
        <v>68.297632387658382</v>
      </c>
      <c r="AL916" s="62">
        <v>70.346561359288131</v>
      </c>
      <c r="AM916" s="62">
        <v>72.456958200066779</v>
      </c>
      <c r="AN916" s="62">
        <v>74.630666946068786</v>
      </c>
      <c r="AO916" s="62">
        <v>76.869586954450838</v>
      </c>
      <c r="AP916" s="62">
        <v>79.175674563084371</v>
      </c>
      <c r="AQ916" s="62">
        <v>81.550944799976904</v>
      </c>
      <c r="AR916" s="62">
        <v>83.997473143976208</v>
      </c>
      <c r="AS916" s="62">
        <v>86.517397338295496</v>
      </c>
      <c r="AT916" s="62">
        <v>89.112919258444364</v>
      </c>
      <c r="AU916" s="62">
        <v>91.786306836197696</v>
      </c>
      <c r="AV916" s="62">
        <v>94.539896041283626</v>
      </c>
      <c r="AW916" s="62">
        <v>97.376092922522147</v>
      </c>
      <c r="AX916" s="62">
        <v>100.29737571019781</v>
      </c>
      <c r="AY916" s="62">
        <v>103.30629698150375</v>
      </c>
      <c r="AZ916" s="62">
        <v>106.40548589094887</v>
      </c>
      <c r="BA916" s="62">
        <v>109.59765046767734</v>
      </c>
      <c r="BB916" s="62">
        <v>112.88557998170766</v>
      </c>
      <c r="BC916" s="62">
        <v>116.27214738115889</v>
      </c>
      <c r="BD916" s="62">
        <v>119.76031180259365</v>
      </c>
      <c r="BE916" s="62">
        <v>123.35312115667146</v>
      </c>
      <c r="BF916" s="62">
        <v>127.0537147913716</v>
      </c>
      <c r="BG916" s="62">
        <v>130.86532623511275</v>
      </c>
      <c r="BH916" s="62">
        <v>134.79128602216613</v>
      </c>
      <c r="BI916" s="62">
        <v>138.83502460283111</v>
      </c>
      <c r="BJ916" s="62">
        <v>143.00007534091606</v>
      </c>
      <c r="BK916" s="62">
        <v>147.29007760114354</v>
      </c>
      <c r="BL916" s="62">
        <v>151.70877992917784</v>
      </c>
      <c r="BM916" s="62">
        <v>156.26004332705318</v>
      </c>
      <c r="BN916" s="62">
        <v>160.94784462686479</v>
      </c>
      <c r="BO916" s="62">
        <v>165.77627996567074</v>
      </c>
      <c r="BP916" s="62">
        <v>170.74956836464085</v>
      </c>
      <c r="BQ916" s="62">
        <v>175.87205541558009</v>
      </c>
      <c r="BR916" s="62">
        <v>181.14821707804751</v>
      </c>
      <c r="BS916" s="62">
        <v>186.58266359038893</v>
      </c>
      <c r="BT916" s="62">
        <v>192.18014349810059</v>
      </c>
      <c r="BU916" s="62">
        <v>197.94554780304361</v>
      </c>
      <c r="BV916" s="62">
        <v>203.88391423713492</v>
      </c>
      <c r="BW916" s="62">
        <v>210.00043166424896</v>
      </c>
      <c r="BX916" s="62">
        <v>216.30044461417643</v>
      </c>
      <c r="BY916" s="84">
        <v>222.78945795260174</v>
      </c>
    </row>
    <row r="917" spans="1:148" ht="20.100000000000001" hidden="1" customHeight="1">
      <c r="A917" s="58"/>
      <c r="B917" s="370"/>
      <c r="C917" s="62">
        <v>300</v>
      </c>
      <c r="D917" s="62">
        <v>309</v>
      </c>
      <c r="E917" s="62">
        <v>318.27</v>
      </c>
      <c r="F917" s="62">
        <v>327.81810000000002</v>
      </c>
      <c r="G917" s="62">
        <v>337.65264300000001</v>
      </c>
      <c r="H917" s="62">
        <v>347.78222228999999</v>
      </c>
      <c r="I917" s="62">
        <v>358.21568895870001</v>
      </c>
      <c r="J917" s="62">
        <v>368.96215962746101</v>
      </c>
      <c r="K917" s="62">
        <v>380.03102441628482</v>
      </c>
      <c r="L917" s="62">
        <v>391.4319551487734</v>
      </c>
      <c r="M917" s="62">
        <v>403.17491380323662</v>
      </c>
      <c r="N917" s="62">
        <v>415.27016121733374</v>
      </c>
      <c r="O917" s="62">
        <v>427.72826605385376</v>
      </c>
      <c r="P917" s="62">
        <v>440.56011403546938</v>
      </c>
      <c r="Q917" s="62">
        <v>453.77691745653345</v>
      </c>
      <c r="R917" s="62">
        <v>467.39022498022945</v>
      </c>
      <c r="S917" s="62">
        <v>481.41193172963636</v>
      </c>
      <c r="T917" s="62">
        <v>495.85428968152547</v>
      </c>
      <c r="U917" s="62">
        <v>510.72991837197122</v>
      </c>
      <c r="V917" s="62">
        <v>526.05181592313033</v>
      </c>
      <c r="W917" s="62">
        <v>541.83337040082426</v>
      </c>
      <c r="X917" s="62">
        <v>558.08837151284899</v>
      </c>
      <c r="Y917" s="62">
        <v>574.83102265823447</v>
      </c>
      <c r="Z917" s="62">
        <v>592.07595333798156</v>
      </c>
      <c r="AA917" s="62">
        <v>609.838231938121</v>
      </c>
      <c r="AB917" s="62">
        <v>628.13337889626462</v>
      </c>
      <c r="AC917" s="62">
        <v>646.97738026315255</v>
      </c>
      <c r="AD917" s="62">
        <v>666.38670167104715</v>
      </c>
      <c r="AE917" s="62">
        <v>686.37830272117856</v>
      </c>
      <c r="AF917" s="62">
        <v>706.96965180281393</v>
      </c>
      <c r="AG917" s="62">
        <v>728.1787413568984</v>
      </c>
      <c r="AH917" s="62">
        <v>750.0241035976054</v>
      </c>
      <c r="AI917" s="62">
        <v>772.52482670553354</v>
      </c>
      <c r="AJ917" s="62">
        <v>795.70057150669959</v>
      </c>
      <c r="AK917" s="62">
        <v>819.57158865190058</v>
      </c>
      <c r="AL917" s="62">
        <v>844.15873631145757</v>
      </c>
      <c r="AM917" s="62">
        <v>869.4834984008013</v>
      </c>
      <c r="AN917" s="62">
        <v>895.56800335282537</v>
      </c>
      <c r="AO917" s="62">
        <v>922.43504345341012</v>
      </c>
      <c r="AP917" s="62">
        <v>950.1080947570124</v>
      </c>
      <c r="AQ917" s="62">
        <v>978.61133759972279</v>
      </c>
      <c r="AR917" s="62">
        <v>1007.9696777277145</v>
      </c>
      <c r="AS917" s="62">
        <v>1038.2087680595459</v>
      </c>
      <c r="AT917" s="62">
        <v>1069.3550311013323</v>
      </c>
      <c r="AU917" s="62">
        <v>1101.4356820343723</v>
      </c>
      <c r="AV917" s="62">
        <v>1134.4787524954036</v>
      </c>
      <c r="AW917" s="62">
        <v>1168.5131150702657</v>
      </c>
      <c r="AX917" s="62">
        <v>1203.5685085223738</v>
      </c>
      <c r="AY917" s="62">
        <v>1239.675563778045</v>
      </c>
      <c r="AZ917" s="62">
        <v>1276.8658306913865</v>
      </c>
      <c r="BA917" s="62">
        <v>1315.1718056121281</v>
      </c>
      <c r="BB917" s="62">
        <v>1354.6269597804919</v>
      </c>
      <c r="BC917" s="62">
        <v>1395.2657685739066</v>
      </c>
      <c r="BD917" s="62">
        <v>1437.1237416311237</v>
      </c>
      <c r="BE917" s="62">
        <v>1480.2374538800575</v>
      </c>
      <c r="BF917" s="62">
        <v>1524.6445774964593</v>
      </c>
      <c r="BG917" s="62">
        <v>1570.3839148213531</v>
      </c>
      <c r="BH917" s="62">
        <v>1617.4954322659937</v>
      </c>
      <c r="BI917" s="62">
        <v>1666.0202952339735</v>
      </c>
      <c r="BJ917" s="62">
        <v>1716.0009040909927</v>
      </c>
      <c r="BK917" s="62">
        <v>1767.4809312137224</v>
      </c>
      <c r="BL917" s="62">
        <v>1820.5053591501342</v>
      </c>
      <c r="BM917" s="62">
        <v>1875.1205199246383</v>
      </c>
      <c r="BN917" s="62">
        <v>1931.3741355223774</v>
      </c>
      <c r="BO917" s="62">
        <v>1989.3153595880488</v>
      </c>
      <c r="BP917" s="62">
        <v>2048.9948203756903</v>
      </c>
      <c r="BQ917" s="62">
        <v>2110.464664986961</v>
      </c>
      <c r="BR917" s="62">
        <v>2173.77860493657</v>
      </c>
      <c r="BS917" s="62">
        <v>2238.9919630846671</v>
      </c>
      <c r="BT917" s="62">
        <v>2306.161721977207</v>
      </c>
      <c r="BU917" s="62">
        <v>2375.3465736365233</v>
      </c>
      <c r="BV917" s="62">
        <v>2446.6069708456189</v>
      </c>
      <c r="BW917" s="62">
        <v>2520.0051799709877</v>
      </c>
      <c r="BX917" s="62">
        <v>2595.6053353701172</v>
      </c>
      <c r="BY917" s="84">
        <v>2673.4734954312207</v>
      </c>
    </row>
    <row r="918" spans="1:148" ht="20.100000000000001" customHeight="1" thickBot="1">
      <c r="A918" s="317" t="s">
        <v>989</v>
      </c>
      <c r="B918" s="437"/>
      <c r="C918" s="72">
        <v>0</v>
      </c>
      <c r="D918" s="72">
        <v>0</v>
      </c>
      <c r="E918" s="72">
        <v>0</v>
      </c>
      <c r="F918" s="72">
        <v>0</v>
      </c>
      <c r="G918" s="72">
        <v>0</v>
      </c>
      <c r="H918" s="72">
        <v>0</v>
      </c>
      <c r="I918" s="72">
        <v>0</v>
      </c>
      <c r="J918" s="72">
        <v>0</v>
      </c>
      <c r="K918" s="72">
        <v>0</v>
      </c>
      <c r="L918" s="72">
        <v>0</v>
      </c>
      <c r="M918" s="72">
        <v>0</v>
      </c>
      <c r="N918" s="72">
        <v>0</v>
      </c>
      <c r="O918" s="72">
        <v>0</v>
      </c>
      <c r="P918" s="72">
        <v>0</v>
      </c>
      <c r="Q918" s="72">
        <v>0</v>
      </c>
      <c r="R918" s="72">
        <v>1</v>
      </c>
      <c r="S918" s="72">
        <v>1</v>
      </c>
      <c r="T918" s="72">
        <v>1</v>
      </c>
      <c r="U918" s="72">
        <v>1</v>
      </c>
      <c r="V918" s="72">
        <v>1</v>
      </c>
      <c r="W918" s="72">
        <v>2</v>
      </c>
      <c r="X918" s="72">
        <v>2</v>
      </c>
      <c r="Y918" s="72">
        <v>2</v>
      </c>
      <c r="Z918" s="72">
        <v>2</v>
      </c>
      <c r="AA918" s="72">
        <v>2</v>
      </c>
      <c r="AB918" s="72">
        <v>2</v>
      </c>
      <c r="AC918" s="72">
        <v>2</v>
      </c>
      <c r="AD918" s="72">
        <v>2</v>
      </c>
      <c r="AE918" s="72">
        <v>2</v>
      </c>
      <c r="AF918" s="72">
        <v>2</v>
      </c>
      <c r="AG918" s="72">
        <v>2</v>
      </c>
      <c r="AH918" s="72">
        <v>2</v>
      </c>
      <c r="AI918" s="72">
        <v>2</v>
      </c>
      <c r="AJ918" s="72">
        <v>2</v>
      </c>
      <c r="AK918" s="72">
        <v>2</v>
      </c>
      <c r="AL918" s="72">
        <v>2</v>
      </c>
      <c r="AM918" s="72">
        <v>2</v>
      </c>
      <c r="AN918" s="72">
        <v>2</v>
      </c>
      <c r="AO918" s="72">
        <v>2</v>
      </c>
      <c r="AP918" s="72">
        <v>2</v>
      </c>
      <c r="AQ918" s="72">
        <v>2</v>
      </c>
      <c r="AR918" s="72">
        <v>2</v>
      </c>
      <c r="AS918" s="72">
        <v>2</v>
      </c>
      <c r="AT918" s="72">
        <v>2</v>
      </c>
      <c r="AU918" s="72">
        <v>2</v>
      </c>
      <c r="AV918" s="72">
        <v>2</v>
      </c>
      <c r="AW918" s="72">
        <v>2</v>
      </c>
      <c r="AX918" s="72">
        <v>2</v>
      </c>
      <c r="AY918" s="72">
        <v>2</v>
      </c>
      <c r="AZ918" s="72">
        <v>2</v>
      </c>
      <c r="BA918" s="72">
        <v>2</v>
      </c>
      <c r="BB918" s="72">
        <v>2</v>
      </c>
      <c r="BC918" s="72">
        <v>2</v>
      </c>
      <c r="BD918" s="72">
        <v>2</v>
      </c>
      <c r="BE918" s="72">
        <v>2</v>
      </c>
      <c r="BF918" s="72">
        <v>2</v>
      </c>
      <c r="BG918" s="72">
        <v>2</v>
      </c>
      <c r="BH918" s="72">
        <v>2</v>
      </c>
      <c r="BI918" s="72">
        <v>2</v>
      </c>
      <c r="BJ918" s="72">
        <v>2</v>
      </c>
      <c r="BK918" s="72">
        <v>2</v>
      </c>
      <c r="BL918" s="72">
        <v>2</v>
      </c>
      <c r="BM918" s="72">
        <v>2</v>
      </c>
      <c r="BN918" s="72">
        <v>2</v>
      </c>
      <c r="BO918" s="72">
        <v>2</v>
      </c>
      <c r="BP918" s="72">
        <v>2</v>
      </c>
      <c r="BQ918" s="72">
        <v>2</v>
      </c>
      <c r="BR918" s="72">
        <v>2</v>
      </c>
      <c r="BS918" s="72">
        <v>2</v>
      </c>
      <c r="BT918" s="72">
        <v>2</v>
      </c>
      <c r="BU918" s="72">
        <v>2</v>
      </c>
      <c r="BV918" s="72">
        <v>2</v>
      </c>
      <c r="BW918" s="72">
        <v>2</v>
      </c>
      <c r="BX918" s="72">
        <v>2</v>
      </c>
      <c r="BY918" s="82">
        <v>2</v>
      </c>
      <c r="CA918" s="72"/>
      <c r="CB918" s="72"/>
      <c r="CC918" s="72"/>
      <c r="CD918" s="72"/>
      <c r="CE918" s="72"/>
      <c r="CF918" s="72"/>
      <c r="CG918" s="72"/>
      <c r="CH918" s="72"/>
      <c r="CI918" s="72"/>
      <c r="CJ918" s="72"/>
      <c r="CK918" s="72"/>
      <c r="CL918" s="72"/>
      <c r="CM918" s="72"/>
      <c r="CN918" s="72"/>
      <c r="CO918" s="72"/>
      <c r="CP918" s="72"/>
      <c r="CQ918" s="72"/>
      <c r="CR918" s="72"/>
      <c r="CS918" s="72"/>
      <c r="CT918" s="72"/>
      <c r="CU918" s="72"/>
      <c r="CV918" s="72"/>
      <c r="CW918" s="72"/>
      <c r="CX918" s="72"/>
      <c r="CY918" s="72"/>
      <c r="CZ918" s="72"/>
      <c r="DA918" s="72"/>
      <c r="DB918" s="72"/>
      <c r="DC918" s="72"/>
      <c r="DD918" s="72"/>
      <c r="DE918" s="72"/>
      <c r="DF918" s="72"/>
      <c r="DG918" s="72"/>
      <c r="DH918" s="72"/>
      <c r="DI918" s="72"/>
      <c r="DJ918" s="72"/>
      <c r="DK918" s="72"/>
      <c r="DL918" s="72"/>
      <c r="DM918" s="72"/>
      <c r="DN918" s="72"/>
      <c r="DO918" s="72"/>
      <c r="DP918" s="72"/>
      <c r="DQ918" s="72"/>
      <c r="DR918" s="72"/>
      <c r="DS918" s="72"/>
      <c r="DT918" s="72"/>
      <c r="DU918" s="72"/>
      <c r="DV918" s="72"/>
      <c r="DW918" s="72"/>
      <c r="DX918" s="72"/>
      <c r="DY918" s="72"/>
      <c r="DZ918" s="72"/>
      <c r="EA918" s="72"/>
      <c r="EB918" s="72"/>
      <c r="EC918" s="72"/>
      <c r="ED918" s="72"/>
      <c r="EE918" s="72"/>
      <c r="EF918" s="72"/>
      <c r="EG918" s="72"/>
      <c r="EH918" s="72"/>
      <c r="EI918" s="72"/>
      <c r="EJ918" s="72"/>
      <c r="EK918" s="72"/>
      <c r="EL918" s="72"/>
      <c r="EM918" s="72"/>
      <c r="EN918" s="72"/>
      <c r="EO918" s="72"/>
      <c r="EP918" s="72"/>
      <c r="EQ918" s="72"/>
      <c r="ER918" s="82"/>
    </row>
    <row r="919" spans="1:148" ht="20.100000000000001" customHeight="1">
      <c r="A919" s="266" t="s">
        <v>41</v>
      </c>
      <c r="B919" s="367" t="s">
        <v>169</v>
      </c>
      <c r="C919" s="94">
        <v>9.8562628336755651</v>
      </c>
      <c r="D919" s="95">
        <v>10.158904109589042</v>
      </c>
      <c r="E919" s="95">
        <v>10.463671232876713</v>
      </c>
      <c r="F919" s="95">
        <v>10.777581369863015</v>
      </c>
      <c r="G919" s="95">
        <v>11.100908810958906</v>
      </c>
      <c r="H919" s="95">
        <v>11.433936075287674</v>
      </c>
      <c r="I919" s="95">
        <v>11.776954157546305</v>
      </c>
      <c r="J919" s="95">
        <v>12.130262782272695</v>
      </c>
      <c r="K919" s="95">
        <v>12.494170665740878</v>
      </c>
      <c r="L919" s="95">
        <v>12.868995785713103</v>
      </c>
      <c r="M919" s="95">
        <v>13.255065659284496</v>
      </c>
      <c r="N919" s="95">
        <v>13.65271762906303</v>
      </c>
      <c r="O919" s="95">
        <v>14.06229915793492</v>
      </c>
      <c r="P919" s="95">
        <v>14.48416813267297</v>
      </c>
      <c r="Q919" s="95">
        <v>14.918693176653159</v>
      </c>
      <c r="R919" s="95">
        <v>15.366253971952753</v>
      </c>
      <c r="S919" s="95">
        <v>15.827241591111335</v>
      </c>
      <c r="T919" s="95">
        <v>16.302058838844676</v>
      </c>
      <c r="U919" s="95">
        <v>16.791120604010018</v>
      </c>
      <c r="V919" s="95">
        <v>17.294854222130319</v>
      </c>
      <c r="W919" s="95">
        <v>17.813699848794226</v>
      </c>
      <c r="X919" s="95">
        <v>18.348110844258052</v>
      </c>
      <c r="Y919" s="95">
        <v>18.898554169585793</v>
      </c>
      <c r="Z919" s="95">
        <v>19.465510794673371</v>
      </c>
      <c r="AA919" s="95">
        <v>20.049476118513571</v>
      </c>
      <c r="AB919" s="95">
        <v>20.650960402068979</v>
      </c>
      <c r="AC919" s="95">
        <v>21.27048921413105</v>
      </c>
      <c r="AD919" s="95">
        <v>21.908603890554982</v>
      </c>
      <c r="AE919" s="95">
        <v>22.56586200727163</v>
      </c>
      <c r="AF919" s="95">
        <v>23.242837867489783</v>
      </c>
      <c r="AG919" s="95">
        <v>23.940123003514476</v>
      </c>
      <c r="AH919" s="95">
        <v>24.658326693619912</v>
      </c>
      <c r="AI919" s="95">
        <v>25.398076494428508</v>
      </c>
      <c r="AJ919" s="95">
        <v>26.160018789261365</v>
      </c>
      <c r="AK919" s="95">
        <v>26.944819352939206</v>
      </c>
      <c r="AL919" s="95">
        <v>27.753163933527386</v>
      </c>
      <c r="AM919" s="95">
        <v>28.58575885153321</v>
      </c>
      <c r="AN919" s="95">
        <v>29.443331617079206</v>
      </c>
      <c r="AO919" s="95">
        <v>30.326631565591583</v>
      </c>
      <c r="AP919" s="95">
        <v>31.23643051255933</v>
      </c>
      <c r="AQ919" s="95">
        <v>32.173523427936111</v>
      </c>
      <c r="AR919" s="95">
        <v>33.138729130774195</v>
      </c>
      <c r="AS919" s="95">
        <v>34.13289100469742</v>
      </c>
      <c r="AT919" s="95">
        <v>35.156877734838339</v>
      </c>
      <c r="AU919" s="95">
        <v>36.211584066883496</v>
      </c>
      <c r="AV919" s="95">
        <v>37.297931588890002</v>
      </c>
      <c r="AW919" s="95">
        <v>38.416869536556703</v>
      </c>
      <c r="AX919" s="95">
        <v>39.569375622653411</v>
      </c>
      <c r="AY919" s="95">
        <v>40.756456891333016</v>
      </c>
      <c r="AZ919" s="95">
        <v>41.979150598073005</v>
      </c>
      <c r="BA919" s="95">
        <v>43.238525116015197</v>
      </c>
      <c r="BB919" s="95">
        <v>44.535680869495657</v>
      </c>
      <c r="BC919" s="95">
        <v>45.87175129558053</v>
      </c>
      <c r="BD919" s="95">
        <v>47.247903834447946</v>
      </c>
      <c r="BE919" s="95">
        <v>48.66534094948139</v>
      </c>
      <c r="BF919" s="95">
        <v>50.125301177965831</v>
      </c>
      <c r="BG919" s="95">
        <v>51.629060213304811</v>
      </c>
      <c r="BH919" s="95">
        <v>53.17793201970396</v>
      </c>
      <c r="BI919" s="95">
        <v>54.773269980295083</v>
      </c>
      <c r="BJ919" s="95">
        <v>56.41646807970394</v>
      </c>
      <c r="BK919" s="95">
        <v>58.108962122095058</v>
      </c>
      <c r="BL919" s="95">
        <v>59.852230985757913</v>
      </c>
      <c r="BM919" s="95">
        <v>61.647797915330649</v>
      </c>
      <c r="BN919" s="95">
        <v>63.49723185279057</v>
      </c>
      <c r="BO919" s="95">
        <v>65.402148808374292</v>
      </c>
      <c r="BP919" s="95">
        <v>67.36421327262552</v>
      </c>
      <c r="BQ919" s="95">
        <v>69.385139670804293</v>
      </c>
      <c r="BR919" s="95">
        <v>71.466693860928416</v>
      </c>
      <c r="BS919" s="95">
        <v>73.610694676756268</v>
      </c>
      <c r="BT919" s="95">
        <v>75.819015517058958</v>
      </c>
      <c r="BU919" s="95">
        <v>78.09358598257073</v>
      </c>
      <c r="BV919" s="95">
        <v>80.436393562047854</v>
      </c>
      <c r="BW919" s="95">
        <v>82.849485368909285</v>
      </c>
      <c r="BX919" s="95">
        <v>85.334969929976566</v>
      </c>
      <c r="BY919" s="96">
        <v>87.895019027875875</v>
      </c>
    </row>
    <row r="920" spans="1:148" ht="20.100000000000001" customHeight="1">
      <c r="A920" s="250"/>
      <c r="B920" s="363" t="s">
        <v>99</v>
      </c>
      <c r="C920" s="97">
        <v>68.99724011039558</v>
      </c>
      <c r="D920" s="98">
        <v>71.307692307692307</v>
      </c>
      <c r="E920" s="98">
        <v>73.446923076923085</v>
      </c>
      <c r="F920" s="98">
        <v>75.650330769230777</v>
      </c>
      <c r="G920" s="98">
        <v>77.919840692307702</v>
      </c>
      <c r="H920" s="98">
        <v>80.257435913076947</v>
      </c>
      <c r="I920" s="98">
        <v>82.665158990469251</v>
      </c>
      <c r="J920" s="98">
        <v>85.145113760183349</v>
      </c>
      <c r="K920" s="98">
        <v>87.699467172988847</v>
      </c>
      <c r="L920" s="98">
        <v>90.330451188178515</v>
      </c>
      <c r="M920" s="98">
        <v>93.04036472382387</v>
      </c>
      <c r="N920" s="98">
        <v>95.83157566553858</v>
      </c>
      <c r="O920" s="98">
        <v>98.706522935504736</v>
      </c>
      <c r="P920" s="98">
        <v>101.66771862356988</v>
      </c>
      <c r="Q920" s="98">
        <v>104.71775018227699</v>
      </c>
      <c r="R920" s="98">
        <v>107.85928268774529</v>
      </c>
      <c r="S920" s="98">
        <v>111.09506116837764</v>
      </c>
      <c r="T920" s="98">
        <v>114.42791300342898</v>
      </c>
      <c r="U920" s="98">
        <v>117.86075039353184</v>
      </c>
      <c r="V920" s="98">
        <v>121.39657290533781</v>
      </c>
      <c r="W920" s="98">
        <v>125.03847009249793</v>
      </c>
      <c r="X920" s="98">
        <v>128.78962419527286</v>
      </c>
      <c r="Y920" s="98">
        <v>132.65331292113106</v>
      </c>
      <c r="Z920" s="98">
        <v>136.63291230876501</v>
      </c>
      <c r="AA920" s="98">
        <v>140.73189967802796</v>
      </c>
      <c r="AB920" s="98">
        <v>144.95385666836881</v>
      </c>
      <c r="AC920" s="98">
        <v>149.30247236841987</v>
      </c>
      <c r="AD920" s="98">
        <v>153.78154653947246</v>
      </c>
      <c r="AE920" s="98">
        <v>158.39499293565663</v>
      </c>
      <c r="AF920" s="98">
        <v>163.14684272372637</v>
      </c>
      <c r="AG920" s="98">
        <v>168.04124800543815</v>
      </c>
      <c r="AH920" s="98">
        <v>173.08248544560132</v>
      </c>
      <c r="AI920" s="98">
        <v>178.27496000896934</v>
      </c>
      <c r="AJ920" s="98">
        <v>183.62320880923841</v>
      </c>
      <c r="AK920" s="98">
        <v>189.13190507351558</v>
      </c>
      <c r="AL920" s="98">
        <v>194.80586222572109</v>
      </c>
      <c r="AM920" s="98">
        <v>200.65003809249271</v>
      </c>
      <c r="AN920" s="98">
        <v>206.66953923526751</v>
      </c>
      <c r="AO920" s="98">
        <v>212.86962541232555</v>
      </c>
      <c r="AP920" s="98">
        <v>219.2557141746953</v>
      </c>
      <c r="AQ920" s="98">
        <v>225.83338559993615</v>
      </c>
      <c r="AR920" s="98">
        <v>232.60838716793427</v>
      </c>
      <c r="AS920" s="98">
        <v>239.58663878297227</v>
      </c>
      <c r="AT920" s="98">
        <v>246.77423794646145</v>
      </c>
      <c r="AU920" s="98">
        <v>254.1774650848553</v>
      </c>
      <c r="AV920" s="98">
        <v>261.80278903740094</v>
      </c>
      <c r="AW920" s="98">
        <v>269.656872708523</v>
      </c>
      <c r="AX920" s="98">
        <v>277.74657888977873</v>
      </c>
      <c r="AY920" s="98">
        <v>286.07897625647212</v>
      </c>
      <c r="AZ920" s="98">
        <v>294.66134554416629</v>
      </c>
      <c r="BA920" s="98">
        <v>303.5011859104913</v>
      </c>
      <c r="BB920" s="98">
        <v>312.60622148780607</v>
      </c>
      <c r="BC920" s="98">
        <v>321.98440813244025</v>
      </c>
      <c r="BD920" s="98">
        <v>331.64394037641347</v>
      </c>
      <c r="BE920" s="98">
        <v>341.59325858770592</v>
      </c>
      <c r="BF920" s="98">
        <v>351.84105634533711</v>
      </c>
      <c r="BG920" s="98">
        <v>362.39628803569724</v>
      </c>
      <c r="BH920" s="98">
        <v>373.26817667676818</v>
      </c>
      <c r="BI920" s="98">
        <v>384.46622197707126</v>
      </c>
      <c r="BJ920" s="98">
        <v>396.00020863638343</v>
      </c>
      <c r="BK920" s="98">
        <v>407.88021489547492</v>
      </c>
      <c r="BL920" s="98">
        <v>420.11662134233916</v>
      </c>
      <c r="BM920" s="98">
        <v>432.72011998260939</v>
      </c>
      <c r="BN920" s="98">
        <v>445.70172358208765</v>
      </c>
      <c r="BO920" s="98">
        <v>459.07277528955029</v>
      </c>
      <c r="BP920" s="98">
        <v>472.84495854823678</v>
      </c>
      <c r="BQ920" s="98">
        <v>487.03030730468396</v>
      </c>
      <c r="BR920" s="98">
        <v>501.64121652382443</v>
      </c>
      <c r="BS920" s="98">
        <v>516.69045301953918</v>
      </c>
      <c r="BT920" s="98">
        <v>532.19116661012538</v>
      </c>
      <c r="BU920" s="98">
        <v>548.15690160842917</v>
      </c>
      <c r="BV920" s="98">
        <v>564.60160865668206</v>
      </c>
      <c r="BW920" s="98">
        <v>581.53965691638246</v>
      </c>
      <c r="BX920" s="98">
        <v>598.98584662387395</v>
      </c>
      <c r="BY920" s="99">
        <v>616.95542202259026</v>
      </c>
    </row>
    <row r="921" spans="1:148" ht="20.100000000000001" customHeight="1">
      <c r="A921" s="251"/>
      <c r="B921" s="364" t="s">
        <v>97</v>
      </c>
      <c r="C921" s="100">
        <v>300</v>
      </c>
      <c r="D921" s="101">
        <v>309</v>
      </c>
      <c r="E921" s="101">
        <v>318.27000000000004</v>
      </c>
      <c r="F921" s="101">
        <v>327.81810000000002</v>
      </c>
      <c r="G921" s="101">
        <v>337.65264300000007</v>
      </c>
      <c r="H921" s="101">
        <v>347.78222229000011</v>
      </c>
      <c r="I921" s="101">
        <v>358.21568895870013</v>
      </c>
      <c r="J921" s="101">
        <v>368.96215962746118</v>
      </c>
      <c r="K921" s="101">
        <v>380.03102441628499</v>
      </c>
      <c r="L921" s="101">
        <v>391.43195514877357</v>
      </c>
      <c r="M921" s="101">
        <v>403.17491380323673</v>
      </c>
      <c r="N921" s="101">
        <v>415.27016121733385</v>
      </c>
      <c r="O921" s="101">
        <v>427.72826605385382</v>
      </c>
      <c r="P921" s="101">
        <v>440.5601140354695</v>
      </c>
      <c r="Q921" s="101">
        <v>453.77691745653357</v>
      </c>
      <c r="R921" s="101">
        <v>467.39022498022956</v>
      </c>
      <c r="S921" s="101">
        <v>481.41193172963648</v>
      </c>
      <c r="T921" s="101">
        <v>495.85428968152559</v>
      </c>
      <c r="U921" s="101">
        <v>510.72991837197134</v>
      </c>
      <c r="V921" s="101">
        <v>526.05181592313045</v>
      </c>
      <c r="W921" s="101">
        <v>541.83337040082438</v>
      </c>
      <c r="X921" s="101">
        <v>558.08837151284911</v>
      </c>
      <c r="Y921" s="101">
        <v>574.83102265823459</v>
      </c>
      <c r="Z921" s="101">
        <v>592.07595333798167</v>
      </c>
      <c r="AA921" s="101">
        <v>609.83823193812111</v>
      </c>
      <c r="AB921" s="101">
        <v>628.13337889626484</v>
      </c>
      <c r="AC921" s="101">
        <v>646.97738026315278</v>
      </c>
      <c r="AD921" s="101">
        <v>666.38670167104738</v>
      </c>
      <c r="AE921" s="101">
        <v>686.37830272117878</v>
      </c>
      <c r="AF921" s="101">
        <v>706.96965180281416</v>
      </c>
      <c r="AG921" s="101">
        <v>728.17874135689863</v>
      </c>
      <c r="AH921" s="101">
        <v>750.02410359760563</v>
      </c>
      <c r="AI921" s="101">
        <v>772.52482670553388</v>
      </c>
      <c r="AJ921" s="101">
        <v>795.70057150669982</v>
      </c>
      <c r="AK921" s="101">
        <v>819.57158865190092</v>
      </c>
      <c r="AL921" s="101">
        <v>844.15873631145803</v>
      </c>
      <c r="AM921" s="101">
        <v>869.48349840080175</v>
      </c>
      <c r="AN921" s="101">
        <v>895.56800335282594</v>
      </c>
      <c r="AO921" s="101">
        <v>922.43504345341069</v>
      </c>
      <c r="AP921" s="101">
        <v>950.10809475701296</v>
      </c>
      <c r="AQ921" s="101">
        <v>978.61133759972336</v>
      </c>
      <c r="AR921" s="101">
        <v>1007.9696777277151</v>
      </c>
      <c r="AS921" s="101">
        <v>1038.2087680595466</v>
      </c>
      <c r="AT921" s="101">
        <v>1069.355031101333</v>
      </c>
      <c r="AU921" s="101">
        <v>1101.435682034373</v>
      </c>
      <c r="AV921" s="101">
        <v>1134.4787524954043</v>
      </c>
      <c r="AW921" s="101">
        <v>1168.5131150702664</v>
      </c>
      <c r="AX921" s="101">
        <v>1203.5685085223745</v>
      </c>
      <c r="AY921" s="101">
        <v>1239.6755637780459</v>
      </c>
      <c r="AZ921" s="101">
        <v>1276.8658306913874</v>
      </c>
      <c r="BA921" s="101">
        <v>1315.171805612129</v>
      </c>
      <c r="BB921" s="101">
        <v>1354.6269597804928</v>
      </c>
      <c r="BC921" s="101">
        <v>1395.2657685739077</v>
      </c>
      <c r="BD921" s="101">
        <v>1437.1237416311251</v>
      </c>
      <c r="BE921" s="101">
        <v>1480.2374538800589</v>
      </c>
      <c r="BF921" s="101">
        <v>1524.6445774964607</v>
      </c>
      <c r="BG921" s="101">
        <v>1570.3839148213547</v>
      </c>
      <c r="BH921" s="101">
        <v>1617.4954322659953</v>
      </c>
      <c r="BI921" s="101">
        <v>1666.0202952339753</v>
      </c>
      <c r="BJ921" s="101">
        <v>1716.0009040909947</v>
      </c>
      <c r="BK921" s="101">
        <v>1767.4809312137247</v>
      </c>
      <c r="BL921" s="101">
        <v>1820.5053591501364</v>
      </c>
      <c r="BM921" s="101">
        <v>1875.1205199246406</v>
      </c>
      <c r="BN921" s="101">
        <v>1931.3741355223799</v>
      </c>
      <c r="BO921" s="101">
        <v>1989.3153595880513</v>
      </c>
      <c r="BP921" s="101">
        <v>2048.9948203756926</v>
      </c>
      <c r="BQ921" s="101">
        <v>2110.4646649869637</v>
      </c>
      <c r="BR921" s="101">
        <v>2173.7786049365727</v>
      </c>
      <c r="BS921" s="101">
        <v>2238.9919630846698</v>
      </c>
      <c r="BT921" s="101">
        <v>2306.1617219772102</v>
      </c>
      <c r="BU921" s="101">
        <v>2375.3465736365265</v>
      </c>
      <c r="BV921" s="101">
        <v>2446.6069708456221</v>
      </c>
      <c r="BW921" s="101">
        <v>2520.0051799709909</v>
      </c>
      <c r="BX921" s="101">
        <v>2595.6053353701204</v>
      </c>
      <c r="BY921" s="102">
        <v>2673.4734954312244</v>
      </c>
    </row>
    <row r="922" spans="1:148" ht="20.100000000000001" customHeight="1">
      <c r="A922" s="251"/>
      <c r="B922" s="364" t="s">
        <v>98</v>
      </c>
      <c r="C922" s="100">
        <v>3600</v>
      </c>
      <c r="D922" s="101">
        <v>3708</v>
      </c>
      <c r="E922" s="101">
        <v>3819.2400000000002</v>
      </c>
      <c r="F922" s="101">
        <v>3933.8172000000004</v>
      </c>
      <c r="G922" s="101">
        <v>4051.8317160000006</v>
      </c>
      <c r="H922" s="101">
        <v>4173.3866674800011</v>
      </c>
      <c r="I922" s="101">
        <v>4298.5882675044013</v>
      </c>
      <c r="J922" s="101">
        <v>4427.5459155295339</v>
      </c>
      <c r="K922" s="101">
        <v>4560.3722929954201</v>
      </c>
      <c r="L922" s="101">
        <v>4697.1834617852828</v>
      </c>
      <c r="M922" s="101">
        <v>4838.098965638841</v>
      </c>
      <c r="N922" s="101">
        <v>4983.241934608006</v>
      </c>
      <c r="O922" s="101">
        <v>5132.739192646246</v>
      </c>
      <c r="P922" s="101">
        <v>5286.721368425634</v>
      </c>
      <c r="Q922" s="101">
        <v>5445.323009478403</v>
      </c>
      <c r="R922" s="101">
        <v>5608.682699762755</v>
      </c>
      <c r="S922" s="101">
        <v>5776.9431807556375</v>
      </c>
      <c r="T922" s="101">
        <v>5950.2514761783068</v>
      </c>
      <c r="U922" s="101">
        <v>6128.7590204636563</v>
      </c>
      <c r="V922" s="101">
        <v>6312.6217910775658</v>
      </c>
      <c r="W922" s="101">
        <v>6502.0004448098925</v>
      </c>
      <c r="X922" s="101">
        <v>6697.0604581541893</v>
      </c>
      <c r="Y922" s="101">
        <v>6897.9722718988151</v>
      </c>
      <c r="Z922" s="101">
        <v>7104.9114400557801</v>
      </c>
      <c r="AA922" s="101">
        <v>7318.0587832574538</v>
      </c>
      <c r="AB922" s="101">
        <v>7537.6005467551777</v>
      </c>
      <c r="AC922" s="101">
        <v>7763.7285631578334</v>
      </c>
      <c r="AD922" s="101">
        <v>7996.6404200525685</v>
      </c>
      <c r="AE922" s="101">
        <v>8236.539632654145</v>
      </c>
      <c r="AF922" s="101">
        <v>8483.6358216337703</v>
      </c>
      <c r="AG922" s="101">
        <v>8738.1448962827835</v>
      </c>
      <c r="AH922" s="101">
        <v>9000.289243171268</v>
      </c>
      <c r="AI922" s="101">
        <v>9270.2979204664061</v>
      </c>
      <c r="AJ922" s="101">
        <v>9548.4068580803978</v>
      </c>
      <c r="AK922" s="101">
        <v>9834.8590638228106</v>
      </c>
      <c r="AL922" s="101">
        <v>10129.904835737496</v>
      </c>
      <c r="AM922" s="101">
        <v>10433.801980809621</v>
      </c>
      <c r="AN922" s="101">
        <v>10746.816040233911</v>
      </c>
      <c r="AO922" s="101">
        <v>11069.220521440928</v>
      </c>
      <c r="AP922" s="101">
        <v>11401.297137084155</v>
      </c>
      <c r="AQ922" s="101">
        <v>11743.33605119668</v>
      </c>
      <c r="AR922" s="101">
        <v>12095.636132732581</v>
      </c>
      <c r="AS922" s="101">
        <v>12458.505216714559</v>
      </c>
      <c r="AT922" s="101">
        <v>12832.260373215995</v>
      </c>
      <c r="AU922" s="101">
        <v>13217.228184412475</v>
      </c>
      <c r="AV922" s="101">
        <v>13613.74502994485</v>
      </c>
      <c r="AW922" s="101">
        <v>14022.157380843197</v>
      </c>
      <c r="AX922" s="101">
        <v>14442.822102268494</v>
      </c>
      <c r="AY922" s="101">
        <v>14876.10676533655</v>
      </c>
      <c r="AZ922" s="101">
        <v>15322.389968296648</v>
      </c>
      <c r="BA922" s="101">
        <v>15782.061667345548</v>
      </c>
      <c r="BB922" s="101">
        <v>16255.523517365915</v>
      </c>
      <c r="BC922" s="101">
        <v>16743.189222886893</v>
      </c>
      <c r="BD922" s="101">
        <v>17245.484899573501</v>
      </c>
      <c r="BE922" s="101">
        <v>17762.849446560707</v>
      </c>
      <c r="BF922" s="101">
        <v>18295.734929957529</v>
      </c>
      <c r="BG922" s="101">
        <v>18844.606977856256</v>
      </c>
      <c r="BH922" s="101">
        <v>19409.945187191945</v>
      </c>
      <c r="BI922" s="101">
        <v>19992.243542807704</v>
      </c>
      <c r="BJ922" s="101">
        <v>20592.010849091937</v>
      </c>
      <c r="BK922" s="101">
        <v>21209.771174564696</v>
      </c>
      <c r="BL922" s="101">
        <v>21846.064309801637</v>
      </c>
      <c r="BM922" s="101">
        <v>22501.446239095687</v>
      </c>
      <c r="BN922" s="101">
        <v>23176.489626268558</v>
      </c>
      <c r="BO922" s="101">
        <v>23871.784315056615</v>
      </c>
      <c r="BP922" s="101">
        <v>24587.937844508313</v>
      </c>
      <c r="BQ922" s="101">
        <v>25325.575979843565</v>
      </c>
      <c r="BR922" s="101">
        <v>26085.343259238871</v>
      </c>
      <c r="BS922" s="101">
        <v>26867.903557016038</v>
      </c>
      <c r="BT922" s="101">
        <v>27673.94066372652</v>
      </c>
      <c r="BU922" s="101">
        <v>28504.158883638316</v>
      </c>
      <c r="BV922" s="101">
        <v>29359.283650147467</v>
      </c>
      <c r="BW922" s="101">
        <v>30240.06215965189</v>
      </c>
      <c r="BX922" s="101">
        <v>31147.264024441447</v>
      </c>
      <c r="BY922" s="102">
        <v>32081.681945174692</v>
      </c>
    </row>
    <row r="923" spans="1:148" ht="20.100000000000001" customHeight="1">
      <c r="A923" s="251"/>
      <c r="B923" s="435" t="s">
        <v>91</v>
      </c>
      <c r="C923" s="188"/>
      <c r="D923" s="313"/>
      <c r="E923" s="313"/>
      <c r="F923" s="313"/>
      <c r="G923" s="313"/>
      <c r="H923" s="313"/>
      <c r="I923" s="313"/>
      <c r="J923" s="313"/>
      <c r="K923" s="313"/>
      <c r="L923" s="313"/>
      <c r="M923" s="313"/>
      <c r="N923" s="313"/>
      <c r="O923" s="313"/>
      <c r="P923" s="313"/>
      <c r="Q923" s="313"/>
      <c r="R923" s="313"/>
      <c r="S923" s="313"/>
      <c r="T923" s="313"/>
      <c r="U923" s="313"/>
      <c r="V923" s="313"/>
      <c r="W923" s="313"/>
      <c r="X923" s="313"/>
      <c r="Y923" s="313"/>
      <c r="Z923" s="313"/>
      <c r="AA923" s="313"/>
      <c r="AB923" s="313"/>
      <c r="AC923" s="313"/>
      <c r="AD923" s="313"/>
      <c r="AE923" s="313"/>
      <c r="AF923" s="313"/>
      <c r="AG923" s="313"/>
      <c r="AH923" s="313"/>
      <c r="AI923" s="313"/>
      <c r="AJ923" s="313"/>
      <c r="AK923" s="313"/>
      <c r="AL923" s="313"/>
      <c r="AM923" s="313"/>
      <c r="AN923" s="313"/>
      <c r="AO923" s="313"/>
      <c r="AP923" s="313"/>
      <c r="AQ923" s="313"/>
      <c r="AR923" s="313"/>
      <c r="AS923" s="313"/>
      <c r="AT923" s="313"/>
      <c r="AU923" s="313"/>
      <c r="AV923" s="313"/>
      <c r="AW923" s="313"/>
      <c r="AX923" s="313"/>
      <c r="AY923" s="313"/>
      <c r="AZ923" s="313"/>
      <c r="BA923" s="313"/>
      <c r="BB923" s="313"/>
      <c r="BC923" s="313"/>
      <c r="BD923" s="313"/>
      <c r="BE923" s="313"/>
      <c r="BF923" s="313"/>
      <c r="BG923" s="313"/>
      <c r="BH923" s="313"/>
      <c r="BI923" s="313"/>
      <c r="BJ923" s="313"/>
      <c r="BK923" s="313"/>
      <c r="BL923" s="313"/>
      <c r="BM923" s="313"/>
      <c r="BN923" s="313"/>
      <c r="BO923" s="313"/>
      <c r="BP923" s="313"/>
      <c r="BQ923" s="313"/>
      <c r="BR923" s="313"/>
      <c r="BS923" s="313"/>
      <c r="BT923" s="313"/>
      <c r="BU923" s="313"/>
      <c r="BV923" s="313"/>
      <c r="BW923" s="313"/>
      <c r="BX923" s="313"/>
      <c r="BY923" s="314"/>
    </row>
    <row r="924" spans="1:148" ht="20.100000000000001" customHeight="1" thickBot="1">
      <c r="A924" s="252"/>
      <c r="B924" s="436" t="s">
        <v>90</v>
      </c>
      <c r="C924" s="189"/>
      <c r="D924" s="315"/>
      <c r="E924" s="315"/>
      <c r="F924" s="315"/>
      <c r="G924" s="315"/>
      <c r="H924" s="315"/>
      <c r="I924" s="315"/>
      <c r="J924" s="315"/>
      <c r="K924" s="315"/>
      <c r="L924" s="315"/>
      <c r="M924" s="315"/>
      <c r="N924" s="315"/>
      <c r="O924" s="315"/>
      <c r="P924" s="315"/>
      <c r="Q924" s="315"/>
      <c r="R924" s="315"/>
      <c r="S924" s="315"/>
      <c r="T924" s="315"/>
      <c r="U924" s="315"/>
      <c r="V924" s="315"/>
      <c r="W924" s="315"/>
      <c r="X924" s="315"/>
      <c r="Y924" s="315"/>
      <c r="Z924" s="315"/>
      <c r="AA924" s="315"/>
      <c r="AB924" s="315"/>
      <c r="AC924" s="315"/>
      <c r="AD924" s="315"/>
      <c r="AE924" s="315"/>
      <c r="AF924" s="315"/>
      <c r="AG924" s="315"/>
      <c r="AH924" s="315"/>
      <c r="AI924" s="315"/>
      <c r="AJ924" s="315"/>
      <c r="AK924" s="315"/>
      <c r="AL924" s="315"/>
      <c r="AM924" s="315"/>
      <c r="AN924" s="315"/>
      <c r="AO924" s="315"/>
      <c r="AP924" s="315"/>
      <c r="AQ924" s="315"/>
      <c r="AR924" s="315"/>
      <c r="AS924" s="315"/>
      <c r="AT924" s="315"/>
      <c r="AU924" s="315"/>
      <c r="AV924" s="315"/>
      <c r="AW924" s="315"/>
      <c r="AX924" s="315"/>
      <c r="AY924" s="315"/>
      <c r="AZ924" s="315"/>
      <c r="BA924" s="315"/>
      <c r="BB924" s="315"/>
      <c r="BC924" s="315"/>
      <c r="BD924" s="315"/>
      <c r="BE924" s="315"/>
      <c r="BF924" s="315"/>
      <c r="BG924" s="315"/>
      <c r="BH924" s="315"/>
      <c r="BI924" s="315"/>
      <c r="BJ924" s="315"/>
      <c r="BK924" s="315"/>
      <c r="BL924" s="315"/>
      <c r="BM924" s="315"/>
      <c r="BN924" s="315"/>
      <c r="BO924" s="315"/>
      <c r="BP924" s="315"/>
      <c r="BQ924" s="315"/>
      <c r="BR924" s="315"/>
      <c r="BS924" s="315"/>
      <c r="BT924" s="315"/>
      <c r="BU924" s="315"/>
      <c r="BV924" s="315"/>
      <c r="BW924" s="315"/>
      <c r="BX924" s="315"/>
      <c r="BY924" s="316"/>
    </row>
    <row r="925" spans="1:148" ht="20.100000000000001" hidden="1" customHeight="1">
      <c r="A925" s="58"/>
      <c r="B925" s="370"/>
      <c r="C925" s="62">
        <v>9.8562628336755651</v>
      </c>
      <c r="D925" s="62">
        <v>10.158904109589042</v>
      </c>
      <c r="E925" s="62">
        <v>10.463671232876713</v>
      </c>
      <c r="F925" s="62">
        <v>10.777581369863015</v>
      </c>
      <c r="G925" s="62">
        <v>11.100908810958906</v>
      </c>
      <c r="H925" s="62">
        <v>11.433936075287674</v>
      </c>
      <c r="I925" s="62">
        <v>11.776954157546305</v>
      </c>
      <c r="J925" s="62">
        <v>12.130262782272695</v>
      </c>
      <c r="K925" s="62">
        <v>12.494170665740878</v>
      </c>
      <c r="L925" s="62">
        <v>12.868995785713103</v>
      </c>
      <c r="M925" s="62">
        <v>13.255065659284496</v>
      </c>
      <c r="N925" s="62">
        <v>13.65271762906303</v>
      </c>
      <c r="O925" s="62">
        <v>14.06229915793492</v>
      </c>
      <c r="P925" s="62">
        <v>14.48416813267297</v>
      </c>
      <c r="Q925" s="62">
        <v>14.918693176653159</v>
      </c>
      <c r="R925" s="62">
        <v>15.366253971952753</v>
      </c>
      <c r="S925" s="62">
        <v>15.827241591111335</v>
      </c>
      <c r="T925" s="62">
        <v>16.302058838844676</v>
      </c>
      <c r="U925" s="62">
        <v>16.791120604010018</v>
      </c>
      <c r="V925" s="62">
        <v>17.294854222130319</v>
      </c>
      <c r="W925" s="62">
        <v>17.813699848794226</v>
      </c>
      <c r="X925" s="62">
        <v>18.348110844258052</v>
      </c>
      <c r="Y925" s="62">
        <v>18.898554169585793</v>
      </c>
      <c r="Z925" s="62">
        <v>19.465510794673371</v>
      </c>
      <c r="AA925" s="62">
        <v>20.049476118513571</v>
      </c>
      <c r="AB925" s="62">
        <v>20.650960402068979</v>
      </c>
      <c r="AC925" s="62">
        <v>21.27048921413105</v>
      </c>
      <c r="AD925" s="62">
        <v>21.908603890554982</v>
      </c>
      <c r="AE925" s="62">
        <v>22.56586200727163</v>
      </c>
      <c r="AF925" s="62">
        <v>23.242837867489783</v>
      </c>
      <c r="AG925" s="62">
        <v>23.940123003514476</v>
      </c>
      <c r="AH925" s="62">
        <v>24.658326693619912</v>
      </c>
      <c r="AI925" s="62">
        <v>25.398076494428508</v>
      </c>
      <c r="AJ925" s="62">
        <v>26.160018789261365</v>
      </c>
      <c r="AK925" s="62">
        <v>26.944819352939206</v>
      </c>
      <c r="AL925" s="62">
        <v>27.753163933527386</v>
      </c>
      <c r="AM925" s="62">
        <v>28.58575885153321</v>
      </c>
      <c r="AN925" s="62">
        <v>29.443331617079206</v>
      </c>
      <c r="AO925" s="62">
        <v>30.326631565591583</v>
      </c>
      <c r="AP925" s="62">
        <v>31.23643051255933</v>
      </c>
      <c r="AQ925" s="62">
        <v>32.173523427936111</v>
      </c>
      <c r="AR925" s="62">
        <v>33.138729130774195</v>
      </c>
      <c r="AS925" s="62">
        <v>34.13289100469742</v>
      </c>
      <c r="AT925" s="62">
        <v>35.156877734838339</v>
      </c>
      <c r="AU925" s="62">
        <v>36.211584066883496</v>
      </c>
      <c r="AV925" s="62">
        <v>37.297931588890002</v>
      </c>
      <c r="AW925" s="62">
        <v>38.416869536556703</v>
      </c>
      <c r="AX925" s="62">
        <v>39.569375622653411</v>
      </c>
      <c r="AY925" s="62">
        <v>40.756456891333016</v>
      </c>
      <c r="AZ925" s="62">
        <v>41.979150598073005</v>
      </c>
      <c r="BA925" s="62">
        <v>43.238525116015197</v>
      </c>
      <c r="BB925" s="62">
        <v>44.535680869495657</v>
      </c>
      <c r="BC925" s="62">
        <v>45.87175129558053</v>
      </c>
      <c r="BD925" s="62">
        <v>47.247903834447946</v>
      </c>
      <c r="BE925" s="62">
        <v>48.66534094948139</v>
      </c>
      <c r="BF925" s="62">
        <v>50.125301177965831</v>
      </c>
      <c r="BG925" s="62">
        <v>51.629060213304811</v>
      </c>
      <c r="BH925" s="62">
        <v>53.17793201970396</v>
      </c>
      <c r="BI925" s="62">
        <v>54.773269980295083</v>
      </c>
      <c r="BJ925" s="62">
        <v>56.41646807970394</v>
      </c>
      <c r="BK925" s="62">
        <v>58.108962122095058</v>
      </c>
      <c r="BL925" s="62">
        <v>59.852230985757913</v>
      </c>
      <c r="BM925" s="62">
        <v>61.647797915330649</v>
      </c>
      <c r="BN925" s="62">
        <v>63.49723185279057</v>
      </c>
      <c r="BO925" s="62">
        <v>65.402148808374292</v>
      </c>
      <c r="BP925" s="62">
        <v>67.36421327262552</v>
      </c>
      <c r="BQ925" s="62">
        <v>69.385139670804293</v>
      </c>
      <c r="BR925" s="62">
        <v>71.466693860928416</v>
      </c>
      <c r="BS925" s="62">
        <v>73.610694676756268</v>
      </c>
      <c r="BT925" s="62">
        <v>75.819015517058958</v>
      </c>
      <c r="BU925" s="62">
        <v>78.09358598257073</v>
      </c>
      <c r="BV925" s="62">
        <v>80.436393562047854</v>
      </c>
      <c r="BW925" s="62">
        <v>82.849485368909285</v>
      </c>
      <c r="BX925" s="62">
        <v>85.334969929976566</v>
      </c>
      <c r="BY925" s="84">
        <v>87.895019027875875</v>
      </c>
    </row>
    <row r="926" spans="1:148" ht="20.100000000000001" hidden="1" customHeight="1">
      <c r="A926" s="58"/>
      <c r="B926" s="370"/>
      <c r="C926" s="62">
        <v>68.99724011039558</v>
      </c>
      <c r="D926" s="62">
        <v>71.307692307692307</v>
      </c>
      <c r="E926" s="62">
        <v>73.446923076923085</v>
      </c>
      <c r="F926" s="62">
        <v>75.650330769230777</v>
      </c>
      <c r="G926" s="62">
        <v>77.919840692307702</v>
      </c>
      <c r="H926" s="62">
        <v>80.257435913076947</v>
      </c>
      <c r="I926" s="62">
        <v>82.665158990469251</v>
      </c>
      <c r="J926" s="62">
        <v>85.145113760183349</v>
      </c>
      <c r="K926" s="62">
        <v>87.699467172988847</v>
      </c>
      <c r="L926" s="62">
        <v>90.330451188178515</v>
      </c>
      <c r="M926" s="62">
        <v>93.04036472382387</v>
      </c>
      <c r="N926" s="62">
        <v>95.83157566553858</v>
      </c>
      <c r="O926" s="62">
        <v>98.706522935504736</v>
      </c>
      <c r="P926" s="62">
        <v>101.66771862356988</v>
      </c>
      <c r="Q926" s="62">
        <v>104.71775018227699</v>
      </c>
      <c r="R926" s="62">
        <v>107.85928268774529</v>
      </c>
      <c r="S926" s="62">
        <v>111.09506116837764</v>
      </c>
      <c r="T926" s="62">
        <v>114.42791300342898</v>
      </c>
      <c r="U926" s="62">
        <v>117.86075039353184</v>
      </c>
      <c r="V926" s="62">
        <v>121.39657290533781</v>
      </c>
      <c r="W926" s="62">
        <v>125.03847009249793</v>
      </c>
      <c r="X926" s="62">
        <v>128.78962419527286</v>
      </c>
      <c r="Y926" s="62">
        <v>132.65331292113106</v>
      </c>
      <c r="Z926" s="62">
        <v>136.63291230876501</v>
      </c>
      <c r="AA926" s="62">
        <v>140.73189967802796</v>
      </c>
      <c r="AB926" s="62">
        <v>144.95385666836881</v>
      </c>
      <c r="AC926" s="62">
        <v>149.30247236841987</v>
      </c>
      <c r="AD926" s="62">
        <v>153.78154653947246</v>
      </c>
      <c r="AE926" s="62">
        <v>158.39499293565663</v>
      </c>
      <c r="AF926" s="62">
        <v>163.14684272372637</v>
      </c>
      <c r="AG926" s="62">
        <v>168.04124800543815</v>
      </c>
      <c r="AH926" s="62">
        <v>173.08248544560132</v>
      </c>
      <c r="AI926" s="62">
        <v>178.27496000896934</v>
      </c>
      <c r="AJ926" s="62">
        <v>183.62320880923841</v>
      </c>
      <c r="AK926" s="62">
        <v>189.13190507351558</v>
      </c>
      <c r="AL926" s="62">
        <v>194.80586222572109</v>
      </c>
      <c r="AM926" s="62">
        <v>200.65003809249271</v>
      </c>
      <c r="AN926" s="62">
        <v>206.66953923526751</v>
      </c>
      <c r="AO926" s="62">
        <v>212.86962541232555</v>
      </c>
      <c r="AP926" s="62">
        <v>219.2557141746953</v>
      </c>
      <c r="AQ926" s="62">
        <v>225.83338559993615</v>
      </c>
      <c r="AR926" s="62">
        <v>232.60838716793427</v>
      </c>
      <c r="AS926" s="62">
        <v>239.58663878297227</v>
      </c>
      <c r="AT926" s="62">
        <v>246.77423794646145</v>
      </c>
      <c r="AU926" s="62">
        <v>254.1774650848553</v>
      </c>
      <c r="AV926" s="62">
        <v>261.80278903740094</v>
      </c>
      <c r="AW926" s="62">
        <v>269.656872708523</v>
      </c>
      <c r="AX926" s="62">
        <v>277.74657888977873</v>
      </c>
      <c r="AY926" s="62">
        <v>286.07897625647212</v>
      </c>
      <c r="AZ926" s="62">
        <v>294.66134554416629</v>
      </c>
      <c r="BA926" s="62">
        <v>303.5011859104913</v>
      </c>
      <c r="BB926" s="62">
        <v>312.60622148780607</v>
      </c>
      <c r="BC926" s="62">
        <v>321.98440813244025</v>
      </c>
      <c r="BD926" s="62">
        <v>331.64394037641347</v>
      </c>
      <c r="BE926" s="62">
        <v>341.59325858770592</v>
      </c>
      <c r="BF926" s="62">
        <v>351.84105634533711</v>
      </c>
      <c r="BG926" s="62">
        <v>362.39628803569724</v>
      </c>
      <c r="BH926" s="62">
        <v>373.26817667676818</v>
      </c>
      <c r="BI926" s="62">
        <v>384.46622197707126</v>
      </c>
      <c r="BJ926" s="62">
        <v>396.00020863638343</v>
      </c>
      <c r="BK926" s="62">
        <v>407.88021489547492</v>
      </c>
      <c r="BL926" s="62">
        <v>420.11662134233916</v>
      </c>
      <c r="BM926" s="62">
        <v>432.72011998260939</v>
      </c>
      <c r="BN926" s="62">
        <v>445.70172358208765</v>
      </c>
      <c r="BO926" s="62">
        <v>459.07277528955029</v>
      </c>
      <c r="BP926" s="62">
        <v>472.84495854823678</v>
      </c>
      <c r="BQ926" s="62">
        <v>487.03030730468396</v>
      </c>
      <c r="BR926" s="62">
        <v>501.64121652382443</v>
      </c>
      <c r="BS926" s="62">
        <v>516.69045301953918</v>
      </c>
      <c r="BT926" s="62">
        <v>532.19116661012538</v>
      </c>
      <c r="BU926" s="62">
        <v>548.15690160842917</v>
      </c>
      <c r="BV926" s="62">
        <v>564.60160865668206</v>
      </c>
      <c r="BW926" s="62">
        <v>581.53965691638246</v>
      </c>
      <c r="BX926" s="62">
        <v>598.98584662387395</v>
      </c>
      <c r="BY926" s="84">
        <v>616.95542202259026</v>
      </c>
    </row>
    <row r="927" spans="1:148" ht="20.100000000000001" hidden="1" customHeight="1">
      <c r="A927" s="58"/>
      <c r="B927" s="370"/>
      <c r="C927" s="62">
        <v>300</v>
      </c>
      <c r="D927" s="62">
        <v>309</v>
      </c>
      <c r="E927" s="62">
        <v>318.27000000000004</v>
      </c>
      <c r="F927" s="62">
        <v>327.81810000000002</v>
      </c>
      <c r="G927" s="62">
        <v>337.65264300000007</v>
      </c>
      <c r="H927" s="62">
        <v>347.78222229000011</v>
      </c>
      <c r="I927" s="62">
        <v>358.21568895870013</v>
      </c>
      <c r="J927" s="62">
        <v>368.96215962746118</v>
      </c>
      <c r="K927" s="62">
        <v>380.03102441628499</v>
      </c>
      <c r="L927" s="62">
        <v>391.43195514877357</v>
      </c>
      <c r="M927" s="62">
        <v>403.17491380323673</v>
      </c>
      <c r="N927" s="62">
        <v>415.27016121733385</v>
      </c>
      <c r="O927" s="62">
        <v>427.72826605385382</v>
      </c>
      <c r="P927" s="62">
        <v>440.5601140354695</v>
      </c>
      <c r="Q927" s="62">
        <v>453.77691745653357</v>
      </c>
      <c r="R927" s="62">
        <v>467.39022498022956</v>
      </c>
      <c r="S927" s="62">
        <v>481.41193172963648</v>
      </c>
      <c r="T927" s="62">
        <v>495.85428968152559</v>
      </c>
      <c r="U927" s="62">
        <v>510.72991837197134</v>
      </c>
      <c r="V927" s="62">
        <v>526.05181592313045</v>
      </c>
      <c r="W927" s="62">
        <v>541.83337040082438</v>
      </c>
      <c r="X927" s="62">
        <v>558.08837151284911</v>
      </c>
      <c r="Y927" s="62">
        <v>574.83102265823459</v>
      </c>
      <c r="Z927" s="62">
        <v>592.07595333798167</v>
      </c>
      <c r="AA927" s="62">
        <v>609.83823193812111</v>
      </c>
      <c r="AB927" s="62">
        <v>628.13337889626484</v>
      </c>
      <c r="AC927" s="62">
        <v>646.97738026315278</v>
      </c>
      <c r="AD927" s="62">
        <v>666.38670167104738</v>
      </c>
      <c r="AE927" s="62">
        <v>686.37830272117878</v>
      </c>
      <c r="AF927" s="62">
        <v>706.96965180281416</v>
      </c>
      <c r="AG927" s="62">
        <v>728.17874135689863</v>
      </c>
      <c r="AH927" s="62">
        <v>750.02410359760563</v>
      </c>
      <c r="AI927" s="62">
        <v>772.52482670553388</v>
      </c>
      <c r="AJ927" s="62">
        <v>795.70057150669982</v>
      </c>
      <c r="AK927" s="62">
        <v>819.57158865190092</v>
      </c>
      <c r="AL927" s="62">
        <v>844.15873631145803</v>
      </c>
      <c r="AM927" s="62">
        <v>869.48349840080175</v>
      </c>
      <c r="AN927" s="62">
        <v>895.56800335282594</v>
      </c>
      <c r="AO927" s="62">
        <v>922.43504345341069</v>
      </c>
      <c r="AP927" s="62">
        <v>950.10809475701296</v>
      </c>
      <c r="AQ927" s="62">
        <v>978.61133759972336</v>
      </c>
      <c r="AR927" s="62">
        <v>1007.9696777277151</v>
      </c>
      <c r="AS927" s="62">
        <v>1038.2087680595466</v>
      </c>
      <c r="AT927" s="62">
        <v>1069.355031101333</v>
      </c>
      <c r="AU927" s="62">
        <v>1101.435682034373</v>
      </c>
      <c r="AV927" s="62">
        <v>1134.4787524954043</v>
      </c>
      <c r="AW927" s="62">
        <v>1168.5131150702664</v>
      </c>
      <c r="AX927" s="62">
        <v>1203.5685085223745</v>
      </c>
      <c r="AY927" s="62">
        <v>1239.6755637780459</v>
      </c>
      <c r="AZ927" s="62">
        <v>1276.8658306913874</v>
      </c>
      <c r="BA927" s="62">
        <v>1315.171805612129</v>
      </c>
      <c r="BB927" s="62">
        <v>1354.6269597804928</v>
      </c>
      <c r="BC927" s="62">
        <v>1395.2657685739077</v>
      </c>
      <c r="BD927" s="62">
        <v>1437.1237416311251</v>
      </c>
      <c r="BE927" s="62">
        <v>1480.2374538800589</v>
      </c>
      <c r="BF927" s="62">
        <v>1524.6445774964607</v>
      </c>
      <c r="BG927" s="62">
        <v>1570.3839148213547</v>
      </c>
      <c r="BH927" s="62">
        <v>1617.4954322659953</v>
      </c>
      <c r="BI927" s="62">
        <v>1666.0202952339753</v>
      </c>
      <c r="BJ927" s="62">
        <v>1716.0009040909947</v>
      </c>
      <c r="BK927" s="62">
        <v>1767.4809312137247</v>
      </c>
      <c r="BL927" s="62">
        <v>1820.5053591501364</v>
      </c>
      <c r="BM927" s="62">
        <v>1875.1205199246406</v>
      </c>
      <c r="BN927" s="62">
        <v>1931.3741355223799</v>
      </c>
      <c r="BO927" s="62">
        <v>1989.3153595880513</v>
      </c>
      <c r="BP927" s="62">
        <v>2048.9948203756926</v>
      </c>
      <c r="BQ927" s="62">
        <v>2110.4646649869637</v>
      </c>
      <c r="BR927" s="62">
        <v>2173.7786049365727</v>
      </c>
      <c r="BS927" s="62">
        <v>2238.9919630846698</v>
      </c>
      <c r="BT927" s="62">
        <v>2306.1617219772102</v>
      </c>
      <c r="BU927" s="62">
        <v>2375.3465736365265</v>
      </c>
      <c r="BV927" s="62">
        <v>2446.6069708456221</v>
      </c>
      <c r="BW927" s="62">
        <v>2520.0051799709909</v>
      </c>
      <c r="BX927" s="62">
        <v>2595.6053353701204</v>
      </c>
      <c r="BY927" s="84">
        <v>2673.4734954312244</v>
      </c>
    </row>
    <row r="928" spans="1:148" ht="20.100000000000001" hidden="1" customHeight="1">
      <c r="A928" s="58"/>
      <c r="B928" s="370"/>
      <c r="C928" s="62">
        <v>3600</v>
      </c>
      <c r="D928" s="62">
        <v>3708</v>
      </c>
      <c r="E928" s="62">
        <v>3819.2400000000002</v>
      </c>
      <c r="F928" s="62">
        <v>3933.8172000000004</v>
      </c>
      <c r="G928" s="62">
        <v>4051.8317160000006</v>
      </c>
      <c r="H928" s="62">
        <v>4173.3866674800011</v>
      </c>
      <c r="I928" s="62">
        <v>4298.5882675044013</v>
      </c>
      <c r="J928" s="62">
        <v>4427.5459155295339</v>
      </c>
      <c r="K928" s="62">
        <v>4560.3722929954201</v>
      </c>
      <c r="L928" s="62">
        <v>4697.1834617852828</v>
      </c>
      <c r="M928" s="62">
        <v>4838.098965638841</v>
      </c>
      <c r="N928" s="62">
        <v>4983.241934608006</v>
      </c>
      <c r="O928" s="62">
        <v>5132.739192646246</v>
      </c>
      <c r="P928" s="62">
        <v>5286.721368425634</v>
      </c>
      <c r="Q928" s="62">
        <v>5445.323009478403</v>
      </c>
      <c r="R928" s="62">
        <v>5608.682699762755</v>
      </c>
      <c r="S928" s="62">
        <v>5776.9431807556375</v>
      </c>
      <c r="T928" s="62">
        <v>5950.2514761783068</v>
      </c>
      <c r="U928" s="62">
        <v>6128.7590204636563</v>
      </c>
      <c r="V928" s="62">
        <v>6312.6217910775658</v>
      </c>
      <c r="W928" s="62">
        <v>6502.0004448098925</v>
      </c>
      <c r="X928" s="62">
        <v>6697.0604581541893</v>
      </c>
      <c r="Y928" s="62">
        <v>6897.9722718988151</v>
      </c>
      <c r="Z928" s="62">
        <v>7104.9114400557801</v>
      </c>
      <c r="AA928" s="62">
        <v>7318.0587832574538</v>
      </c>
      <c r="AB928" s="62">
        <v>7537.6005467551777</v>
      </c>
      <c r="AC928" s="62">
        <v>7763.7285631578334</v>
      </c>
      <c r="AD928" s="62">
        <v>7996.6404200525685</v>
      </c>
      <c r="AE928" s="62">
        <v>8236.539632654145</v>
      </c>
      <c r="AF928" s="62">
        <v>8483.6358216337703</v>
      </c>
      <c r="AG928" s="62">
        <v>8738.1448962827835</v>
      </c>
      <c r="AH928" s="62">
        <v>9000.289243171268</v>
      </c>
      <c r="AI928" s="62">
        <v>9270.2979204664061</v>
      </c>
      <c r="AJ928" s="62">
        <v>9548.4068580803978</v>
      </c>
      <c r="AK928" s="62">
        <v>9834.8590638228106</v>
      </c>
      <c r="AL928" s="62">
        <v>10129.904835737496</v>
      </c>
      <c r="AM928" s="62">
        <v>10433.801980809621</v>
      </c>
      <c r="AN928" s="62">
        <v>10746.816040233911</v>
      </c>
      <c r="AO928" s="62">
        <v>11069.220521440928</v>
      </c>
      <c r="AP928" s="62">
        <v>11401.297137084155</v>
      </c>
      <c r="AQ928" s="62">
        <v>11743.33605119668</v>
      </c>
      <c r="AR928" s="62">
        <v>12095.636132732581</v>
      </c>
      <c r="AS928" s="62">
        <v>12458.505216714559</v>
      </c>
      <c r="AT928" s="62">
        <v>12832.260373215995</v>
      </c>
      <c r="AU928" s="62">
        <v>13217.228184412475</v>
      </c>
      <c r="AV928" s="62">
        <v>13613.74502994485</v>
      </c>
      <c r="AW928" s="62">
        <v>14022.157380843197</v>
      </c>
      <c r="AX928" s="62">
        <v>14442.822102268494</v>
      </c>
      <c r="AY928" s="62">
        <v>14876.10676533655</v>
      </c>
      <c r="AZ928" s="62">
        <v>15322.389968296648</v>
      </c>
      <c r="BA928" s="62">
        <v>15782.061667345548</v>
      </c>
      <c r="BB928" s="62">
        <v>16255.523517365915</v>
      </c>
      <c r="BC928" s="62">
        <v>16743.189222886893</v>
      </c>
      <c r="BD928" s="62">
        <v>17245.484899573501</v>
      </c>
      <c r="BE928" s="62">
        <v>17762.849446560707</v>
      </c>
      <c r="BF928" s="62">
        <v>18295.734929957529</v>
      </c>
      <c r="BG928" s="62">
        <v>18844.606977856256</v>
      </c>
      <c r="BH928" s="62">
        <v>19409.945187191945</v>
      </c>
      <c r="BI928" s="62">
        <v>19992.243542807704</v>
      </c>
      <c r="BJ928" s="62">
        <v>20592.010849091937</v>
      </c>
      <c r="BK928" s="62">
        <v>21209.771174564696</v>
      </c>
      <c r="BL928" s="62">
        <v>21846.064309801637</v>
      </c>
      <c r="BM928" s="62">
        <v>22501.446239095687</v>
      </c>
      <c r="BN928" s="62">
        <v>23176.489626268558</v>
      </c>
      <c r="BO928" s="62">
        <v>23871.784315056615</v>
      </c>
      <c r="BP928" s="62">
        <v>24587.937844508313</v>
      </c>
      <c r="BQ928" s="62">
        <v>25325.575979843565</v>
      </c>
      <c r="BR928" s="62">
        <v>26085.343259238871</v>
      </c>
      <c r="BS928" s="62">
        <v>26867.903557016038</v>
      </c>
      <c r="BT928" s="62">
        <v>27673.94066372652</v>
      </c>
      <c r="BU928" s="62">
        <v>28504.158883638316</v>
      </c>
      <c r="BV928" s="62">
        <v>29359.283650147467</v>
      </c>
      <c r="BW928" s="62">
        <v>30240.06215965189</v>
      </c>
      <c r="BX928" s="62">
        <v>31147.264024441447</v>
      </c>
      <c r="BY928" s="84">
        <v>32081.681945174692</v>
      </c>
    </row>
    <row r="929" spans="1:148" ht="20.100000000000001" customHeight="1" thickBot="1">
      <c r="A929" s="317" t="s">
        <v>989</v>
      </c>
      <c r="B929" s="437"/>
      <c r="C929" s="72">
        <v>0</v>
      </c>
      <c r="D929" s="72">
        <v>0</v>
      </c>
      <c r="E929" s="72">
        <v>0</v>
      </c>
      <c r="F929" s="72">
        <v>0</v>
      </c>
      <c r="G929" s="72">
        <v>0</v>
      </c>
      <c r="H929" s="72">
        <v>0</v>
      </c>
      <c r="I929" s="72">
        <v>0</v>
      </c>
      <c r="J929" s="72">
        <v>0</v>
      </c>
      <c r="K929" s="72">
        <v>0</v>
      </c>
      <c r="L929" s="72">
        <v>0</v>
      </c>
      <c r="M929" s="72">
        <v>0</v>
      </c>
      <c r="N929" s="72">
        <v>0</v>
      </c>
      <c r="O929" s="72">
        <v>0</v>
      </c>
      <c r="P929" s="72">
        <v>0</v>
      </c>
      <c r="Q929" s="72">
        <v>0</v>
      </c>
      <c r="R929" s="72">
        <v>1</v>
      </c>
      <c r="S929" s="72">
        <v>1</v>
      </c>
      <c r="T929" s="72">
        <v>1</v>
      </c>
      <c r="U929" s="72">
        <v>1</v>
      </c>
      <c r="V929" s="72">
        <v>1</v>
      </c>
      <c r="W929" s="72">
        <v>2</v>
      </c>
      <c r="X929" s="72">
        <v>2</v>
      </c>
      <c r="Y929" s="72">
        <v>2</v>
      </c>
      <c r="Z929" s="72">
        <v>2</v>
      </c>
      <c r="AA929" s="72">
        <v>2</v>
      </c>
      <c r="AB929" s="72">
        <v>2</v>
      </c>
      <c r="AC929" s="72">
        <v>2</v>
      </c>
      <c r="AD929" s="72">
        <v>2</v>
      </c>
      <c r="AE929" s="72">
        <v>2</v>
      </c>
      <c r="AF929" s="72">
        <v>2</v>
      </c>
      <c r="AG929" s="72">
        <v>2</v>
      </c>
      <c r="AH929" s="72">
        <v>2</v>
      </c>
      <c r="AI929" s="72">
        <v>2</v>
      </c>
      <c r="AJ929" s="72">
        <v>2</v>
      </c>
      <c r="AK929" s="72">
        <v>2</v>
      </c>
      <c r="AL929" s="72">
        <v>2</v>
      </c>
      <c r="AM929" s="72">
        <v>2</v>
      </c>
      <c r="AN929" s="72">
        <v>2</v>
      </c>
      <c r="AO929" s="72">
        <v>2</v>
      </c>
      <c r="AP929" s="72">
        <v>2</v>
      </c>
      <c r="AQ929" s="72">
        <v>2</v>
      </c>
      <c r="AR929" s="72">
        <v>2</v>
      </c>
      <c r="AS929" s="72">
        <v>2</v>
      </c>
      <c r="AT929" s="72">
        <v>2</v>
      </c>
      <c r="AU929" s="72">
        <v>2</v>
      </c>
      <c r="AV929" s="72">
        <v>2</v>
      </c>
      <c r="AW929" s="72">
        <v>2</v>
      </c>
      <c r="AX929" s="72">
        <v>2</v>
      </c>
      <c r="AY929" s="72">
        <v>2</v>
      </c>
      <c r="AZ929" s="72">
        <v>2</v>
      </c>
      <c r="BA929" s="72">
        <v>2</v>
      </c>
      <c r="BB929" s="72">
        <v>2</v>
      </c>
      <c r="BC929" s="72">
        <v>2</v>
      </c>
      <c r="BD929" s="72">
        <v>2</v>
      </c>
      <c r="BE929" s="72">
        <v>2</v>
      </c>
      <c r="BF929" s="72">
        <v>2</v>
      </c>
      <c r="BG929" s="72">
        <v>2</v>
      </c>
      <c r="BH929" s="72">
        <v>2</v>
      </c>
      <c r="BI929" s="72">
        <v>2</v>
      </c>
      <c r="BJ929" s="72">
        <v>2</v>
      </c>
      <c r="BK929" s="72">
        <v>2</v>
      </c>
      <c r="BL929" s="72">
        <v>2</v>
      </c>
      <c r="BM929" s="72">
        <v>2</v>
      </c>
      <c r="BN929" s="72">
        <v>2</v>
      </c>
      <c r="BO929" s="72">
        <v>2</v>
      </c>
      <c r="BP929" s="72">
        <v>2</v>
      </c>
      <c r="BQ929" s="72">
        <v>2</v>
      </c>
      <c r="BR929" s="72">
        <v>2</v>
      </c>
      <c r="BS929" s="72">
        <v>2</v>
      </c>
      <c r="BT929" s="72">
        <v>2</v>
      </c>
      <c r="BU929" s="72">
        <v>2</v>
      </c>
      <c r="BV929" s="72">
        <v>2</v>
      </c>
      <c r="BW929" s="72">
        <v>2</v>
      </c>
      <c r="BX929" s="72">
        <v>2</v>
      </c>
      <c r="BY929" s="82">
        <v>2</v>
      </c>
      <c r="CA929" s="72"/>
      <c r="CB929" s="72"/>
      <c r="CC929" s="72"/>
      <c r="CD929" s="72"/>
      <c r="CE929" s="72"/>
      <c r="CF929" s="72"/>
      <c r="CG929" s="72"/>
      <c r="CH929" s="72"/>
      <c r="CI929" s="72"/>
      <c r="CJ929" s="72"/>
      <c r="CK929" s="72"/>
      <c r="CL929" s="72"/>
      <c r="CM929" s="72"/>
      <c r="CN929" s="72"/>
      <c r="CO929" s="72"/>
      <c r="CP929" s="72"/>
      <c r="CQ929" s="72"/>
      <c r="CR929" s="72"/>
      <c r="CS929" s="72"/>
      <c r="CT929" s="72"/>
      <c r="CU929" s="72"/>
      <c r="CV929" s="72"/>
      <c r="CW929" s="72"/>
      <c r="CX929" s="72"/>
      <c r="CY929" s="72"/>
      <c r="CZ929" s="72"/>
      <c r="DA929" s="72"/>
      <c r="DB929" s="72"/>
      <c r="DC929" s="72"/>
      <c r="DD929" s="72"/>
      <c r="DE929" s="72"/>
      <c r="DF929" s="72"/>
      <c r="DG929" s="72"/>
      <c r="DH929" s="72"/>
      <c r="DI929" s="72"/>
      <c r="DJ929" s="72"/>
      <c r="DK929" s="72"/>
      <c r="DL929" s="72"/>
      <c r="DM929" s="72"/>
      <c r="DN929" s="72"/>
      <c r="DO929" s="72"/>
      <c r="DP929" s="72"/>
      <c r="DQ929" s="72"/>
      <c r="DR929" s="72"/>
      <c r="DS929" s="72"/>
      <c r="DT929" s="72"/>
      <c r="DU929" s="72"/>
      <c r="DV929" s="72"/>
      <c r="DW929" s="72"/>
      <c r="DX929" s="72"/>
      <c r="DY929" s="72"/>
      <c r="DZ929" s="72"/>
      <c r="EA929" s="72"/>
      <c r="EB929" s="72"/>
      <c r="EC929" s="72"/>
      <c r="ED929" s="72"/>
      <c r="EE929" s="72"/>
      <c r="EF929" s="72"/>
      <c r="EG929" s="72"/>
      <c r="EH929" s="72"/>
      <c r="EI929" s="72"/>
      <c r="EJ929" s="72"/>
      <c r="EK929" s="72"/>
      <c r="EL929" s="72"/>
      <c r="EM929" s="72"/>
      <c r="EN929" s="72"/>
      <c r="EO929" s="72"/>
      <c r="EP929" s="72"/>
      <c r="EQ929" s="72"/>
      <c r="ER929" s="82"/>
    </row>
    <row r="930" spans="1:148" ht="20.100000000000001" customHeight="1">
      <c r="A930" s="266" t="s">
        <v>167</v>
      </c>
      <c r="B930" s="367" t="s">
        <v>169</v>
      </c>
      <c r="C930" s="94">
        <v>0</v>
      </c>
      <c r="D930" s="95">
        <v>0</v>
      </c>
      <c r="E930" s="95">
        <v>0</v>
      </c>
      <c r="F930" s="95">
        <v>0</v>
      </c>
      <c r="G930" s="95">
        <v>0</v>
      </c>
      <c r="H930" s="95">
        <v>0</v>
      </c>
      <c r="I930" s="95">
        <v>0</v>
      </c>
      <c r="J930" s="95">
        <v>0</v>
      </c>
      <c r="K930" s="95">
        <v>0</v>
      </c>
      <c r="L930" s="95">
        <v>0</v>
      </c>
      <c r="M930" s="95">
        <v>0</v>
      </c>
      <c r="N930" s="95">
        <v>0</v>
      </c>
      <c r="O930" s="95">
        <v>0</v>
      </c>
      <c r="P930" s="95">
        <v>0</v>
      </c>
      <c r="Q930" s="95">
        <v>0</v>
      </c>
      <c r="R930" s="95">
        <v>0</v>
      </c>
      <c r="S930" s="95">
        <v>0</v>
      </c>
      <c r="T930" s="95">
        <v>0</v>
      </c>
      <c r="U930" s="95">
        <v>0</v>
      </c>
      <c r="V930" s="95">
        <v>0</v>
      </c>
      <c r="W930" s="95">
        <v>0</v>
      </c>
      <c r="X930" s="95">
        <v>0</v>
      </c>
      <c r="Y930" s="95">
        <v>0</v>
      </c>
      <c r="Z930" s="95">
        <v>0</v>
      </c>
      <c r="AA930" s="95">
        <v>0</v>
      </c>
      <c r="AB930" s="95">
        <v>0</v>
      </c>
      <c r="AC930" s="95">
        <v>0</v>
      </c>
      <c r="AD930" s="95">
        <v>0</v>
      </c>
      <c r="AE930" s="95">
        <v>0</v>
      </c>
      <c r="AF930" s="95">
        <v>0</v>
      </c>
      <c r="AG930" s="95">
        <v>0</v>
      </c>
      <c r="AH930" s="95">
        <v>0</v>
      </c>
      <c r="AI930" s="95">
        <v>0</v>
      </c>
      <c r="AJ930" s="95">
        <v>0</v>
      </c>
      <c r="AK930" s="95">
        <v>0</v>
      </c>
      <c r="AL930" s="95">
        <v>0</v>
      </c>
      <c r="AM930" s="95">
        <v>0</v>
      </c>
      <c r="AN930" s="95">
        <v>0</v>
      </c>
      <c r="AO930" s="95">
        <v>0</v>
      </c>
      <c r="AP930" s="95">
        <v>0</v>
      </c>
      <c r="AQ930" s="95">
        <v>0</v>
      </c>
      <c r="AR930" s="95">
        <v>0</v>
      </c>
      <c r="AS930" s="95">
        <v>0</v>
      </c>
      <c r="AT930" s="95">
        <v>0</v>
      </c>
      <c r="AU930" s="95">
        <v>0</v>
      </c>
      <c r="AV930" s="95">
        <v>0</v>
      </c>
      <c r="AW930" s="95">
        <v>0</v>
      </c>
      <c r="AX930" s="95">
        <v>0</v>
      </c>
      <c r="AY930" s="95">
        <v>0</v>
      </c>
      <c r="AZ930" s="95">
        <v>0</v>
      </c>
      <c r="BA930" s="95">
        <v>0</v>
      </c>
      <c r="BB930" s="95">
        <v>0</v>
      </c>
      <c r="BC930" s="95">
        <v>0</v>
      </c>
      <c r="BD930" s="95">
        <v>0</v>
      </c>
      <c r="BE930" s="95">
        <v>0</v>
      </c>
      <c r="BF930" s="95">
        <v>0</v>
      </c>
      <c r="BG930" s="95">
        <v>0</v>
      </c>
      <c r="BH930" s="95">
        <v>0</v>
      </c>
      <c r="BI930" s="95">
        <v>0</v>
      </c>
      <c r="BJ930" s="95">
        <v>0</v>
      </c>
      <c r="BK930" s="95">
        <v>0</v>
      </c>
      <c r="BL930" s="95">
        <v>0</v>
      </c>
      <c r="BM930" s="95">
        <v>0</v>
      </c>
      <c r="BN930" s="95">
        <v>0</v>
      </c>
      <c r="BO930" s="95">
        <v>0</v>
      </c>
      <c r="BP930" s="95">
        <v>0</v>
      </c>
      <c r="BQ930" s="95">
        <v>0</v>
      </c>
      <c r="BR930" s="95">
        <v>0</v>
      </c>
      <c r="BS930" s="95">
        <v>0</v>
      </c>
      <c r="BT930" s="95">
        <v>0</v>
      </c>
      <c r="BU930" s="95">
        <v>0</v>
      </c>
      <c r="BV930" s="95">
        <v>0</v>
      </c>
      <c r="BW930" s="95">
        <v>0</v>
      </c>
      <c r="BX930" s="95">
        <v>0</v>
      </c>
      <c r="BY930" s="96">
        <v>0</v>
      </c>
    </row>
    <row r="931" spans="1:148" ht="20.100000000000001" customHeight="1">
      <c r="A931" s="250"/>
      <c r="B931" s="363" t="s">
        <v>99</v>
      </c>
      <c r="C931" s="97">
        <v>0</v>
      </c>
      <c r="D931" s="98">
        <v>0</v>
      </c>
      <c r="E931" s="98">
        <v>0</v>
      </c>
      <c r="F931" s="98">
        <v>0</v>
      </c>
      <c r="G931" s="98">
        <v>0</v>
      </c>
      <c r="H931" s="98">
        <v>0</v>
      </c>
      <c r="I931" s="98">
        <v>0</v>
      </c>
      <c r="J931" s="98">
        <v>0</v>
      </c>
      <c r="K931" s="98">
        <v>0</v>
      </c>
      <c r="L931" s="98">
        <v>0</v>
      </c>
      <c r="M931" s="98">
        <v>0</v>
      </c>
      <c r="N931" s="98">
        <v>0</v>
      </c>
      <c r="O931" s="98">
        <v>0</v>
      </c>
      <c r="P931" s="98">
        <v>0</v>
      </c>
      <c r="Q931" s="98">
        <v>0</v>
      </c>
      <c r="R931" s="98">
        <v>0</v>
      </c>
      <c r="S931" s="98">
        <v>0</v>
      </c>
      <c r="T931" s="98">
        <v>0</v>
      </c>
      <c r="U931" s="98">
        <v>0</v>
      </c>
      <c r="V931" s="98">
        <v>0</v>
      </c>
      <c r="W931" s="98">
        <v>0</v>
      </c>
      <c r="X931" s="98">
        <v>0</v>
      </c>
      <c r="Y931" s="98">
        <v>0</v>
      </c>
      <c r="Z931" s="98">
        <v>0</v>
      </c>
      <c r="AA931" s="98">
        <v>0</v>
      </c>
      <c r="AB931" s="98">
        <v>0</v>
      </c>
      <c r="AC931" s="98">
        <v>0</v>
      </c>
      <c r="AD931" s="98">
        <v>0</v>
      </c>
      <c r="AE931" s="98">
        <v>0</v>
      </c>
      <c r="AF931" s="98">
        <v>0</v>
      </c>
      <c r="AG931" s="98">
        <v>0</v>
      </c>
      <c r="AH931" s="98">
        <v>0</v>
      </c>
      <c r="AI931" s="98">
        <v>0</v>
      </c>
      <c r="AJ931" s="98">
        <v>0</v>
      </c>
      <c r="AK931" s="98">
        <v>0</v>
      </c>
      <c r="AL931" s="98">
        <v>0</v>
      </c>
      <c r="AM931" s="98">
        <v>0</v>
      </c>
      <c r="AN931" s="98">
        <v>0</v>
      </c>
      <c r="AO931" s="98">
        <v>0</v>
      </c>
      <c r="AP931" s="98">
        <v>0</v>
      </c>
      <c r="AQ931" s="98">
        <v>0</v>
      </c>
      <c r="AR931" s="98">
        <v>0</v>
      </c>
      <c r="AS931" s="98">
        <v>0</v>
      </c>
      <c r="AT931" s="98">
        <v>0</v>
      </c>
      <c r="AU931" s="98">
        <v>0</v>
      </c>
      <c r="AV931" s="98">
        <v>0</v>
      </c>
      <c r="AW931" s="98">
        <v>0</v>
      </c>
      <c r="AX931" s="98">
        <v>0</v>
      </c>
      <c r="AY931" s="98">
        <v>0</v>
      </c>
      <c r="AZ931" s="98">
        <v>0</v>
      </c>
      <c r="BA931" s="98">
        <v>0</v>
      </c>
      <c r="BB931" s="98">
        <v>0</v>
      </c>
      <c r="BC931" s="98">
        <v>0</v>
      </c>
      <c r="BD931" s="98">
        <v>0</v>
      </c>
      <c r="BE931" s="98">
        <v>0</v>
      </c>
      <c r="BF931" s="98">
        <v>0</v>
      </c>
      <c r="BG931" s="98">
        <v>0</v>
      </c>
      <c r="BH931" s="98">
        <v>0</v>
      </c>
      <c r="BI931" s="98">
        <v>0</v>
      </c>
      <c r="BJ931" s="98">
        <v>0</v>
      </c>
      <c r="BK931" s="98">
        <v>0</v>
      </c>
      <c r="BL931" s="98">
        <v>0</v>
      </c>
      <c r="BM931" s="98">
        <v>0</v>
      </c>
      <c r="BN931" s="98">
        <v>0</v>
      </c>
      <c r="BO931" s="98">
        <v>0</v>
      </c>
      <c r="BP931" s="98">
        <v>0</v>
      </c>
      <c r="BQ931" s="98">
        <v>0</v>
      </c>
      <c r="BR931" s="98">
        <v>0</v>
      </c>
      <c r="BS931" s="98">
        <v>0</v>
      </c>
      <c r="BT931" s="98">
        <v>0</v>
      </c>
      <c r="BU931" s="98">
        <v>0</v>
      </c>
      <c r="BV931" s="98">
        <v>0</v>
      </c>
      <c r="BW931" s="98">
        <v>0</v>
      </c>
      <c r="BX931" s="98">
        <v>0</v>
      </c>
      <c r="BY931" s="99">
        <v>0</v>
      </c>
    </row>
    <row r="932" spans="1:148" ht="20.100000000000001" customHeight="1">
      <c r="A932" s="251"/>
      <c r="B932" s="364" t="s">
        <v>97</v>
      </c>
      <c r="C932" s="100">
        <v>0</v>
      </c>
      <c r="D932" s="101">
        <v>0</v>
      </c>
      <c r="E932" s="101">
        <v>0</v>
      </c>
      <c r="F932" s="101">
        <v>0</v>
      </c>
      <c r="G932" s="101">
        <v>0</v>
      </c>
      <c r="H932" s="101">
        <v>0</v>
      </c>
      <c r="I932" s="101">
        <v>0</v>
      </c>
      <c r="J932" s="101">
        <v>0</v>
      </c>
      <c r="K932" s="101">
        <v>0</v>
      </c>
      <c r="L932" s="101">
        <v>0</v>
      </c>
      <c r="M932" s="101">
        <v>0</v>
      </c>
      <c r="N932" s="101">
        <v>0</v>
      </c>
      <c r="O932" s="101">
        <v>0</v>
      </c>
      <c r="P932" s="101">
        <v>0</v>
      </c>
      <c r="Q932" s="101">
        <v>0</v>
      </c>
      <c r="R932" s="101">
        <v>0</v>
      </c>
      <c r="S932" s="101">
        <v>0</v>
      </c>
      <c r="T932" s="101">
        <v>0</v>
      </c>
      <c r="U932" s="101">
        <v>0</v>
      </c>
      <c r="V932" s="101">
        <v>0</v>
      </c>
      <c r="W932" s="101">
        <v>0</v>
      </c>
      <c r="X932" s="101">
        <v>0</v>
      </c>
      <c r="Y932" s="101">
        <v>0</v>
      </c>
      <c r="Z932" s="101">
        <v>0</v>
      </c>
      <c r="AA932" s="101">
        <v>0</v>
      </c>
      <c r="AB932" s="101">
        <v>0</v>
      </c>
      <c r="AC932" s="101">
        <v>0</v>
      </c>
      <c r="AD932" s="101">
        <v>0</v>
      </c>
      <c r="AE932" s="101">
        <v>0</v>
      </c>
      <c r="AF932" s="101">
        <v>0</v>
      </c>
      <c r="AG932" s="101">
        <v>0</v>
      </c>
      <c r="AH932" s="101">
        <v>0</v>
      </c>
      <c r="AI932" s="101">
        <v>0</v>
      </c>
      <c r="AJ932" s="101">
        <v>0</v>
      </c>
      <c r="AK932" s="101">
        <v>0</v>
      </c>
      <c r="AL932" s="101">
        <v>0</v>
      </c>
      <c r="AM932" s="101">
        <v>0</v>
      </c>
      <c r="AN932" s="101">
        <v>0</v>
      </c>
      <c r="AO932" s="101">
        <v>0</v>
      </c>
      <c r="AP932" s="101">
        <v>0</v>
      </c>
      <c r="AQ932" s="101">
        <v>0</v>
      </c>
      <c r="AR932" s="101">
        <v>0</v>
      </c>
      <c r="AS932" s="101">
        <v>0</v>
      </c>
      <c r="AT932" s="101">
        <v>0</v>
      </c>
      <c r="AU932" s="101">
        <v>0</v>
      </c>
      <c r="AV932" s="101">
        <v>0</v>
      </c>
      <c r="AW932" s="101">
        <v>0</v>
      </c>
      <c r="AX932" s="101">
        <v>0</v>
      </c>
      <c r="AY932" s="101">
        <v>0</v>
      </c>
      <c r="AZ932" s="101">
        <v>0</v>
      </c>
      <c r="BA932" s="101">
        <v>0</v>
      </c>
      <c r="BB932" s="101">
        <v>0</v>
      </c>
      <c r="BC932" s="101">
        <v>0</v>
      </c>
      <c r="BD932" s="101">
        <v>0</v>
      </c>
      <c r="BE932" s="101">
        <v>0</v>
      </c>
      <c r="BF932" s="101">
        <v>0</v>
      </c>
      <c r="BG932" s="101">
        <v>0</v>
      </c>
      <c r="BH932" s="101">
        <v>0</v>
      </c>
      <c r="BI932" s="101">
        <v>0</v>
      </c>
      <c r="BJ932" s="101">
        <v>0</v>
      </c>
      <c r="BK932" s="101">
        <v>0</v>
      </c>
      <c r="BL932" s="101">
        <v>0</v>
      </c>
      <c r="BM932" s="101">
        <v>0</v>
      </c>
      <c r="BN932" s="101">
        <v>0</v>
      </c>
      <c r="BO932" s="101">
        <v>0</v>
      </c>
      <c r="BP932" s="101">
        <v>0</v>
      </c>
      <c r="BQ932" s="101">
        <v>0</v>
      </c>
      <c r="BR932" s="101">
        <v>0</v>
      </c>
      <c r="BS932" s="101">
        <v>0</v>
      </c>
      <c r="BT932" s="101">
        <v>0</v>
      </c>
      <c r="BU932" s="101">
        <v>0</v>
      </c>
      <c r="BV932" s="101">
        <v>0</v>
      </c>
      <c r="BW932" s="101">
        <v>0</v>
      </c>
      <c r="BX932" s="101">
        <v>0</v>
      </c>
      <c r="BY932" s="102">
        <v>0</v>
      </c>
    </row>
    <row r="933" spans="1:148" ht="20.100000000000001" customHeight="1">
      <c r="A933" s="251"/>
      <c r="B933" s="364" t="s">
        <v>98</v>
      </c>
      <c r="C933" s="100">
        <v>0</v>
      </c>
      <c r="D933" s="101">
        <v>0</v>
      </c>
      <c r="E933" s="101">
        <v>0</v>
      </c>
      <c r="F933" s="101">
        <v>0</v>
      </c>
      <c r="G933" s="101">
        <v>0</v>
      </c>
      <c r="H933" s="101">
        <v>0</v>
      </c>
      <c r="I933" s="101">
        <v>0</v>
      </c>
      <c r="J933" s="101">
        <v>0</v>
      </c>
      <c r="K933" s="101">
        <v>0</v>
      </c>
      <c r="L933" s="101">
        <v>0</v>
      </c>
      <c r="M933" s="101">
        <v>0</v>
      </c>
      <c r="N933" s="101">
        <v>0</v>
      </c>
      <c r="O933" s="101">
        <v>0</v>
      </c>
      <c r="P933" s="101">
        <v>0</v>
      </c>
      <c r="Q933" s="101">
        <v>0</v>
      </c>
      <c r="R933" s="101">
        <v>0</v>
      </c>
      <c r="S933" s="101">
        <v>0</v>
      </c>
      <c r="T933" s="101">
        <v>0</v>
      </c>
      <c r="U933" s="101">
        <v>0</v>
      </c>
      <c r="V933" s="101">
        <v>0</v>
      </c>
      <c r="W933" s="101">
        <v>0</v>
      </c>
      <c r="X933" s="101">
        <v>0</v>
      </c>
      <c r="Y933" s="101">
        <v>0</v>
      </c>
      <c r="Z933" s="101">
        <v>0</v>
      </c>
      <c r="AA933" s="101">
        <v>0</v>
      </c>
      <c r="AB933" s="101">
        <v>0</v>
      </c>
      <c r="AC933" s="101">
        <v>0</v>
      </c>
      <c r="AD933" s="101">
        <v>0</v>
      </c>
      <c r="AE933" s="101">
        <v>0</v>
      </c>
      <c r="AF933" s="101">
        <v>0</v>
      </c>
      <c r="AG933" s="101">
        <v>0</v>
      </c>
      <c r="AH933" s="101">
        <v>0</v>
      </c>
      <c r="AI933" s="101">
        <v>0</v>
      </c>
      <c r="AJ933" s="101">
        <v>0</v>
      </c>
      <c r="AK933" s="101">
        <v>0</v>
      </c>
      <c r="AL933" s="101">
        <v>0</v>
      </c>
      <c r="AM933" s="101">
        <v>0</v>
      </c>
      <c r="AN933" s="101">
        <v>0</v>
      </c>
      <c r="AO933" s="101">
        <v>0</v>
      </c>
      <c r="AP933" s="101">
        <v>0</v>
      </c>
      <c r="AQ933" s="101">
        <v>0</v>
      </c>
      <c r="AR933" s="101">
        <v>0</v>
      </c>
      <c r="AS933" s="101">
        <v>0</v>
      </c>
      <c r="AT933" s="101">
        <v>0</v>
      </c>
      <c r="AU933" s="101">
        <v>0</v>
      </c>
      <c r="AV933" s="101">
        <v>0</v>
      </c>
      <c r="AW933" s="101">
        <v>0</v>
      </c>
      <c r="AX933" s="101">
        <v>0</v>
      </c>
      <c r="AY933" s="101">
        <v>0</v>
      </c>
      <c r="AZ933" s="101">
        <v>0</v>
      </c>
      <c r="BA933" s="101">
        <v>0</v>
      </c>
      <c r="BB933" s="101">
        <v>0</v>
      </c>
      <c r="BC933" s="101">
        <v>0</v>
      </c>
      <c r="BD933" s="101">
        <v>0</v>
      </c>
      <c r="BE933" s="101">
        <v>0</v>
      </c>
      <c r="BF933" s="101">
        <v>0</v>
      </c>
      <c r="BG933" s="101">
        <v>0</v>
      </c>
      <c r="BH933" s="101">
        <v>0</v>
      </c>
      <c r="BI933" s="101">
        <v>0</v>
      </c>
      <c r="BJ933" s="101">
        <v>0</v>
      </c>
      <c r="BK933" s="101">
        <v>0</v>
      </c>
      <c r="BL933" s="101">
        <v>0</v>
      </c>
      <c r="BM933" s="101">
        <v>0</v>
      </c>
      <c r="BN933" s="101">
        <v>0</v>
      </c>
      <c r="BO933" s="101">
        <v>0</v>
      </c>
      <c r="BP933" s="101">
        <v>0</v>
      </c>
      <c r="BQ933" s="101">
        <v>0</v>
      </c>
      <c r="BR933" s="101">
        <v>0</v>
      </c>
      <c r="BS933" s="101">
        <v>0</v>
      </c>
      <c r="BT933" s="101">
        <v>0</v>
      </c>
      <c r="BU933" s="101">
        <v>0</v>
      </c>
      <c r="BV933" s="101">
        <v>0</v>
      </c>
      <c r="BW933" s="101">
        <v>0</v>
      </c>
      <c r="BX933" s="101">
        <v>0</v>
      </c>
      <c r="BY933" s="102">
        <v>0</v>
      </c>
    </row>
    <row r="934" spans="1:148" ht="20.100000000000001" customHeight="1">
      <c r="A934" s="251"/>
      <c r="B934" s="435" t="s">
        <v>91</v>
      </c>
      <c r="C934" s="188"/>
      <c r="D934" s="313"/>
      <c r="E934" s="313"/>
      <c r="F934" s="313"/>
      <c r="G934" s="313"/>
      <c r="H934" s="313"/>
      <c r="I934" s="313"/>
      <c r="J934" s="313"/>
      <c r="K934" s="313"/>
      <c r="L934" s="313"/>
      <c r="M934" s="313"/>
      <c r="N934" s="313"/>
      <c r="O934" s="313"/>
      <c r="P934" s="313"/>
      <c r="Q934" s="313"/>
      <c r="R934" s="313"/>
      <c r="S934" s="313"/>
      <c r="T934" s="313"/>
      <c r="U934" s="313"/>
      <c r="V934" s="313"/>
      <c r="W934" s="313"/>
      <c r="X934" s="313"/>
      <c r="Y934" s="313"/>
      <c r="Z934" s="313"/>
      <c r="AA934" s="313"/>
      <c r="AB934" s="313"/>
      <c r="AC934" s="313"/>
      <c r="AD934" s="313"/>
      <c r="AE934" s="313"/>
      <c r="AF934" s="313"/>
      <c r="AG934" s="313"/>
      <c r="AH934" s="313"/>
      <c r="AI934" s="313"/>
      <c r="AJ934" s="313"/>
      <c r="AK934" s="313"/>
      <c r="AL934" s="313"/>
      <c r="AM934" s="313"/>
      <c r="AN934" s="313"/>
      <c r="AO934" s="313"/>
      <c r="AP934" s="313"/>
      <c r="AQ934" s="313"/>
      <c r="AR934" s="313"/>
      <c r="AS934" s="313"/>
      <c r="AT934" s="313"/>
      <c r="AU934" s="313"/>
      <c r="AV934" s="313"/>
      <c r="AW934" s="313"/>
      <c r="AX934" s="313"/>
      <c r="AY934" s="313"/>
      <c r="AZ934" s="313"/>
      <c r="BA934" s="313"/>
      <c r="BB934" s="313"/>
      <c r="BC934" s="313"/>
      <c r="BD934" s="313"/>
      <c r="BE934" s="313"/>
      <c r="BF934" s="313"/>
      <c r="BG934" s="313"/>
      <c r="BH934" s="313"/>
      <c r="BI934" s="313"/>
      <c r="BJ934" s="313"/>
      <c r="BK934" s="313"/>
      <c r="BL934" s="313"/>
      <c r="BM934" s="313"/>
      <c r="BN934" s="313"/>
      <c r="BO934" s="313"/>
      <c r="BP934" s="313"/>
      <c r="BQ934" s="313"/>
      <c r="BR934" s="313"/>
      <c r="BS934" s="313"/>
      <c r="BT934" s="313"/>
      <c r="BU934" s="313"/>
      <c r="BV934" s="313"/>
      <c r="BW934" s="313"/>
      <c r="BX934" s="313"/>
      <c r="BY934" s="314"/>
    </row>
    <row r="935" spans="1:148" ht="20.100000000000001" customHeight="1" thickBot="1">
      <c r="A935" s="252"/>
      <c r="B935" s="436" t="s">
        <v>90</v>
      </c>
      <c r="C935" s="189"/>
      <c r="D935" s="315"/>
      <c r="E935" s="315"/>
      <c r="F935" s="315"/>
      <c r="G935" s="315"/>
      <c r="H935" s="315"/>
      <c r="I935" s="315"/>
      <c r="J935" s="315"/>
      <c r="K935" s="315"/>
      <c r="L935" s="315"/>
      <c r="M935" s="315"/>
      <c r="N935" s="315"/>
      <c r="O935" s="315"/>
      <c r="P935" s="315"/>
      <c r="Q935" s="315"/>
      <c r="R935" s="315"/>
      <c r="S935" s="315"/>
      <c r="T935" s="315"/>
      <c r="U935" s="315"/>
      <c r="V935" s="315"/>
      <c r="W935" s="315"/>
      <c r="X935" s="315"/>
      <c r="Y935" s="315"/>
      <c r="Z935" s="315"/>
      <c r="AA935" s="315"/>
      <c r="AB935" s="315"/>
      <c r="AC935" s="315"/>
      <c r="AD935" s="315"/>
      <c r="AE935" s="315"/>
      <c r="AF935" s="315"/>
      <c r="AG935" s="315"/>
      <c r="AH935" s="315"/>
      <c r="AI935" s="315"/>
      <c r="AJ935" s="315"/>
      <c r="AK935" s="315"/>
      <c r="AL935" s="315"/>
      <c r="AM935" s="315"/>
      <c r="AN935" s="315"/>
      <c r="AO935" s="315"/>
      <c r="AP935" s="315"/>
      <c r="AQ935" s="315"/>
      <c r="AR935" s="315"/>
      <c r="AS935" s="315"/>
      <c r="AT935" s="315"/>
      <c r="AU935" s="315"/>
      <c r="AV935" s="315"/>
      <c r="AW935" s="315"/>
      <c r="AX935" s="315"/>
      <c r="AY935" s="315"/>
      <c r="AZ935" s="315"/>
      <c r="BA935" s="315"/>
      <c r="BB935" s="315"/>
      <c r="BC935" s="315"/>
      <c r="BD935" s="315"/>
      <c r="BE935" s="315"/>
      <c r="BF935" s="315"/>
      <c r="BG935" s="315"/>
      <c r="BH935" s="315"/>
      <c r="BI935" s="315"/>
      <c r="BJ935" s="315"/>
      <c r="BK935" s="315"/>
      <c r="BL935" s="315"/>
      <c r="BM935" s="315"/>
      <c r="BN935" s="315"/>
      <c r="BO935" s="315"/>
      <c r="BP935" s="315"/>
      <c r="BQ935" s="315"/>
      <c r="BR935" s="315"/>
      <c r="BS935" s="315"/>
      <c r="BT935" s="315"/>
      <c r="BU935" s="315"/>
      <c r="BV935" s="315"/>
      <c r="BW935" s="315"/>
      <c r="BX935" s="315"/>
      <c r="BY935" s="316"/>
    </row>
    <row r="936" spans="1:148" ht="36.75" hidden="1" customHeight="1">
      <c r="A936" s="58"/>
      <c r="B936" s="370"/>
      <c r="C936" s="62">
        <v>0</v>
      </c>
      <c r="D936" s="62">
        <v>0</v>
      </c>
      <c r="E936" s="62">
        <v>0</v>
      </c>
      <c r="F936" s="62">
        <v>0</v>
      </c>
      <c r="G936" s="62">
        <v>0</v>
      </c>
      <c r="H936" s="62">
        <v>0</v>
      </c>
      <c r="I936" s="62">
        <v>0</v>
      </c>
      <c r="J936" s="62">
        <v>0</v>
      </c>
      <c r="K936" s="62">
        <v>0</v>
      </c>
      <c r="L936" s="62">
        <v>0</v>
      </c>
      <c r="M936" s="62">
        <v>0</v>
      </c>
      <c r="N936" s="62">
        <v>0</v>
      </c>
      <c r="O936" s="62">
        <v>0</v>
      </c>
      <c r="P936" s="62">
        <v>0</v>
      </c>
      <c r="Q936" s="62">
        <v>0</v>
      </c>
      <c r="R936" s="62">
        <v>0</v>
      </c>
      <c r="S936" s="62">
        <v>0</v>
      </c>
      <c r="T936" s="62">
        <v>0</v>
      </c>
      <c r="U936" s="62">
        <v>0</v>
      </c>
      <c r="V936" s="62">
        <v>0</v>
      </c>
      <c r="W936" s="62">
        <v>0</v>
      </c>
      <c r="X936" s="62">
        <v>0</v>
      </c>
      <c r="Y936" s="62">
        <v>0</v>
      </c>
      <c r="Z936" s="62">
        <v>0</v>
      </c>
      <c r="AA936" s="62">
        <v>0</v>
      </c>
      <c r="AB936" s="62">
        <v>0</v>
      </c>
      <c r="AC936" s="62">
        <v>0</v>
      </c>
      <c r="AD936" s="62">
        <v>0</v>
      </c>
      <c r="AE936" s="62">
        <v>0</v>
      </c>
      <c r="AF936" s="62">
        <v>0</v>
      </c>
      <c r="AG936" s="62">
        <v>0</v>
      </c>
      <c r="AH936" s="62">
        <v>0</v>
      </c>
      <c r="AI936" s="62">
        <v>0</v>
      </c>
      <c r="AJ936" s="62">
        <v>0</v>
      </c>
      <c r="AK936" s="62">
        <v>0</v>
      </c>
      <c r="AL936" s="62">
        <v>0</v>
      </c>
      <c r="AM936" s="62">
        <v>0</v>
      </c>
      <c r="AN936" s="62">
        <v>0</v>
      </c>
      <c r="AO936" s="62">
        <v>0</v>
      </c>
      <c r="AP936" s="62">
        <v>0</v>
      </c>
      <c r="AQ936" s="62">
        <v>0</v>
      </c>
      <c r="AR936" s="62">
        <v>0</v>
      </c>
      <c r="AS936" s="62">
        <v>0</v>
      </c>
      <c r="AT936" s="62">
        <v>0</v>
      </c>
      <c r="AU936" s="62">
        <v>0</v>
      </c>
      <c r="AV936" s="62">
        <v>0</v>
      </c>
      <c r="AW936" s="62">
        <v>0</v>
      </c>
      <c r="AX936" s="62">
        <v>0</v>
      </c>
      <c r="AY936" s="62">
        <v>0</v>
      </c>
      <c r="AZ936" s="62">
        <v>0</v>
      </c>
      <c r="BA936" s="62">
        <v>0</v>
      </c>
      <c r="BB936" s="62">
        <v>0</v>
      </c>
      <c r="BC936" s="62">
        <v>0</v>
      </c>
      <c r="BD936" s="62">
        <v>0</v>
      </c>
      <c r="BE936" s="62">
        <v>0</v>
      </c>
      <c r="BF936" s="62">
        <v>0</v>
      </c>
      <c r="BG936" s="62">
        <v>0</v>
      </c>
      <c r="BH936" s="62">
        <v>0</v>
      </c>
      <c r="BI936" s="62">
        <v>0</v>
      </c>
      <c r="BJ936" s="62">
        <v>0</v>
      </c>
      <c r="BK936" s="62">
        <v>0</v>
      </c>
      <c r="BL936" s="62">
        <v>0</v>
      </c>
      <c r="BM936" s="62">
        <v>0</v>
      </c>
      <c r="BN936" s="62">
        <v>0</v>
      </c>
      <c r="BO936" s="62">
        <v>0</v>
      </c>
      <c r="BP936" s="62">
        <v>0</v>
      </c>
      <c r="BQ936" s="62">
        <v>0</v>
      </c>
      <c r="BR936" s="62">
        <v>0</v>
      </c>
      <c r="BS936" s="62">
        <v>0</v>
      </c>
      <c r="BT936" s="62">
        <v>0</v>
      </c>
      <c r="BU936" s="62">
        <v>0</v>
      </c>
      <c r="BV936" s="62">
        <v>0</v>
      </c>
      <c r="BW936" s="62">
        <v>0</v>
      </c>
      <c r="BX936" s="62">
        <v>0</v>
      </c>
      <c r="BY936" s="84">
        <v>0</v>
      </c>
    </row>
    <row r="937" spans="1:148" ht="20.100000000000001" hidden="1" customHeight="1">
      <c r="A937" s="58"/>
      <c r="B937" s="370"/>
      <c r="C937" s="62">
        <v>0</v>
      </c>
      <c r="D937" s="62">
        <v>0</v>
      </c>
      <c r="E937" s="62">
        <v>0</v>
      </c>
      <c r="F937" s="62">
        <v>0</v>
      </c>
      <c r="G937" s="62">
        <v>0</v>
      </c>
      <c r="H937" s="62">
        <v>0</v>
      </c>
      <c r="I937" s="62">
        <v>0</v>
      </c>
      <c r="J937" s="62">
        <v>0</v>
      </c>
      <c r="K937" s="62">
        <v>0</v>
      </c>
      <c r="L937" s="62">
        <v>0</v>
      </c>
      <c r="M937" s="62">
        <v>0</v>
      </c>
      <c r="N937" s="62">
        <v>0</v>
      </c>
      <c r="O937" s="62">
        <v>0</v>
      </c>
      <c r="P937" s="62">
        <v>0</v>
      </c>
      <c r="Q937" s="62">
        <v>0</v>
      </c>
      <c r="R937" s="62">
        <v>0</v>
      </c>
      <c r="S937" s="62">
        <v>0</v>
      </c>
      <c r="T937" s="62">
        <v>0</v>
      </c>
      <c r="U937" s="62">
        <v>0</v>
      </c>
      <c r="V937" s="62">
        <v>0</v>
      </c>
      <c r="W937" s="62">
        <v>0</v>
      </c>
      <c r="X937" s="62">
        <v>0</v>
      </c>
      <c r="Y937" s="62">
        <v>0</v>
      </c>
      <c r="Z937" s="62">
        <v>0</v>
      </c>
      <c r="AA937" s="62">
        <v>0</v>
      </c>
      <c r="AB937" s="62">
        <v>0</v>
      </c>
      <c r="AC937" s="62">
        <v>0</v>
      </c>
      <c r="AD937" s="62">
        <v>0</v>
      </c>
      <c r="AE937" s="62">
        <v>0</v>
      </c>
      <c r="AF937" s="62">
        <v>0</v>
      </c>
      <c r="AG937" s="62">
        <v>0</v>
      </c>
      <c r="AH937" s="62">
        <v>0</v>
      </c>
      <c r="AI937" s="62">
        <v>0</v>
      </c>
      <c r="AJ937" s="62">
        <v>0</v>
      </c>
      <c r="AK937" s="62">
        <v>0</v>
      </c>
      <c r="AL937" s="62">
        <v>0</v>
      </c>
      <c r="AM937" s="62">
        <v>0</v>
      </c>
      <c r="AN937" s="62">
        <v>0</v>
      </c>
      <c r="AO937" s="62">
        <v>0</v>
      </c>
      <c r="AP937" s="62">
        <v>0</v>
      </c>
      <c r="AQ937" s="62">
        <v>0</v>
      </c>
      <c r="AR937" s="62">
        <v>0</v>
      </c>
      <c r="AS937" s="62">
        <v>0</v>
      </c>
      <c r="AT937" s="62">
        <v>0</v>
      </c>
      <c r="AU937" s="62">
        <v>0</v>
      </c>
      <c r="AV937" s="62">
        <v>0</v>
      </c>
      <c r="AW937" s="62">
        <v>0</v>
      </c>
      <c r="AX937" s="62">
        <v>0</v>
      </c>
      <c r="AY937" s="62">
        <v>0</v>
      </c>
      <c r="AZ937" s="62">
        <v>0</v>
      </c>
      <c r="BA937" s="62">
        <v>0</v>
      </c>
      <c r="BB937" s="62">
        <v>0</v>
      </c>
      <c r="BC937" s="62">
        <v>0</v>
      </c>
      <c r="BD937" s="62">
        <v>0</v>
      </c>
      <c r="BE937" s="62">
        <v>0</v>
      </c>
      <c r="BF937" s="62">
        <v>0</v>
      </c>
      <c r="BG937" s="62">
        <v>0</v>
      </c>
      <c r="BH937" s="62">
        <v>0</v>
      </c>
      <c r="BI937" s="62">
        <v>0</v>
      </c>
      <c r="BJ937" s="62">
        <v>0</v>
      </c>
      <c r="BK937" s="62">
        <v>0</v>
      </c>
      <c r="BL937" s="62">
        <v>0</v>
      </c>
      <c r="BM937" s="62">
        <v>0</v>
      </c>
      <c r="BN937" s="62">
        <v>0</v>
      </c>
      <c r="BO937" s="62">
        <v>0</v>
      </c>
      <c r="BP937" s="62">
        <v>0</v>
      </c>
      <c r="BQ937" s="62">
        <v>0</v>
      </c>
      <c r="BR937" s="62">
        <v>0</v>
      </c>
      <c r="BS937" s="62">
        <v>0</v>
      </c>
      <c r="BT937" s="62">
        <v>0</v>
      </c>
      <c r="BU937" s="62">
        <v>0</v>
      </c>
      <c r="BV937" s="62">
        <v>0</v>
      </c>
      <c r="BW937" s="62">
        <v>0</v>
      </c>
      <c r="BX937" s="62">
        <v>0</v>
      </c>
      <c r="BY937" s="84">
        <v>0</v>
      </c>
    </row>
    <row r="938" spans="1:148" ht="20.100000000000001" hidden="1" customHeight="1">
      <c r="A938" s="58"/>
      <c r="B938" s="370"/>
      <c r="C938" s="62">
        <v>0</v>
      </c>
      <c r="D938" s="62">
        <v>0</v>
      </c>
      <c r="E938" s="62">
        <v>0</v>
      </c>
      <c r="F938" s="62">
        <v>0</v>
      </c>
      <c r="G938" s="62">
        <v>0</v>
      </c>
      <c r="H938" s="62">
        <v>0</v>
      </c>
      <c r="I938" s="62">
        <v>0</v>
      </c>
      <c r="J938" s="62">
        <v>0</v>
      </c>
      <c r="K938" s="62">
        <v>0</v>
      </c>
      <c r="L938" s="62">
        <v>0</v>
      </c>
      <c r="M938" s="62">
        <v>0</v>
      </c>
      <c r="N938" s="62">
        <v>0</v>
      </c>
      <c r="O938" s="62">
        <v>0</v>
      </c>
      <c r="P938" s="62">
        <v>0</v>
      </c>
      <c r="Q938" s="62">
        <v>0</v>
      </c>
      <c r="R938" s="62">
        <v>0</v>
      </c>
      <c r="S938" s="62">
        <v>0</v>
      </c>
      <c r="T938" s="62">
        <v>0</v>
      </c>
      <c r="U938" s="62">
        <v>0</v>
      </c>
      <c r="V938" s="62">
        <v>0</v>
      </c>
      <c r="W938" s="62">
        <v>0</v>
      </c>
      <c r="X938" s="62">
        <v>0</v>
      </c>
      <c r="Y938" s="62">
        <v>0</v>
      </c>
      <c r="Z938" s="62">
        <v>0</v>
      </c>
      <c r="AA938" s="62">
        <v>0</v>
      </c>
      <c r="AB938" s="62">
        <v>0</v>
      </c>
      <c r="AC938" s="62">
        <v>0</v>
      </c>
      <c r="AD938" s="62">
        <v>0</v>
      </c>
      <c r="AE938" s="62">
        <v>0</v>
      </c>
      <c r="AF938" s="62">
        <v>0</v>
      </c>
      <c r="AG938" s="62">
        <v>0</v>
      </c>
      <c r="AH938" s="62">
        <v>0</v>
      </c>
      <c r="AI938" s="62">
        <v>0</v>
      </c>
      <c r="AJ938" s="62">
        <v>0</v>
      </c>
      <c r="AK938" s="62">
        <v>0</v>
      </c>
      <c r="AL938" s="62">
        <v>0</v>
      </c>
      <c r="AM938" s="62">
        <v>0</v>
      </c>
      <c r="AN938" s="62">
        <v>0</v>
      </c>
      <c r="AO938" s="62">
        <v>0</v>
      </c>
      <c r="AP938" s="62">
        <v>0</v>
      </c>
      <c r="AQ938" s="62">
        <v>0</v>
      </c>
      <c r="AR938" s="62">
        <v>0</v>
      </c>
      <c r="AS938" s="62">
        <v>0</v>
      </c>
      <c r="AT938" s="62">
        <v>0</v>
      </c>
      <c r="AU938" s="62">
        <v>0</v>
      </c>
      <c r="AV938" s="62">
        <v>0</v>
      </c>
      <c r="AW938" s="62">
        <v>0</v>
      </c>
      <c r="AX938" s="62">
        <v>0</v>
      </c>
      <c r="AY938" s="62">
        <v>0</v>
      </c>
      <c r="AZ938" s="62">
        <v>0</v>
      </c>
      <c r="BA938" s="62">
        <v>0</v>
      </c>
      <c r="BB938" s="62">
        <v>0</v>
      </c>
      <c r="BC938" s="62">
        <v>0</v>
      </c>
      <c r="BD938" s="62">
        <v>0</v>
      </c>
      <c r="BE938" s="62">
        <v>0</v>
      </c>
      <c r="BF938" s="62">
        <v>0</v>
      </c>
      <c r="BG938" s="62">
        <v>0</v>
      </c>
      <c r="BH938" s="62">
        <v>0</v>
      </c>
      <c r="BI938" s="62">
        <v>0</v>
      </c>
      <c r="BJ938" s="62">
        <v>0</v>
      </c>
      <c r="BK938" s="62">
        <v>0</v>
      </c>
      <c r="BL938" s="62">
        <v>0</v>
      </c>
      <c r="BM938" s="62">
        <v>0</v>
      </c>
      <c r="BN938" s="62">
        <v>0</v>
      </c>
      <c r="BO938" s="62">
        <v>0</v>
      </c>
      <c r="BP938" s="62">
        <v>0</v>
      </c>
      <c r="BQ938" s="62">
        <v>0</v>
      </c>
      <c r="BR938" s="62">
        <v>0</v>
      </c>
      <c r="BS938" s="62">
        <v>0</v>
      </c>
      <c r="BT938" s="62">
        <v>0</v>
      </c>
      <c r="BU938" s="62">
        <v>0</v>
      </c>
      <c r="BV938" s="62">
        <v>0</v>
      </c>
      <c r="BW938" s="62">
        <v>0</v>
      </c>
      <c r="BX938" s="62">
        <v>0</v>
      </c>
      <c r="BY938" s="84">
        <v>0</v>
      </c>
    </row>
    <row r="939" spans="1:148" ht="20.100000000000001" hidden="1" customHeight="1">
      <c r="A939" s="58"/>
      <c r="B939" s="370"/>
      <c r="C939" s="62">
        <v>0</v>
      </c>
      <c r="D939" s="62">
        <v>0</v>
      </c>
      <c r="E939" s="62">
        <v>0</v>
      </c>
      <c r="F939" s="62">
        <v>0</v>
      </c>
      <c r="G939" s="62">
        <v>0</v>
      </c>
      <c r="H939" s="62">
        <v>0</v>
      </c>
      <c r="I939" s="62">
        <v>0</v>
      </c>
      <c r="J939" s="62">
        <v>0</v>
      </c>
      <c r="K939" s="62">
        <v>0</v>
      </c>
      <c r="L939" s="62">
        <v>0</v>
      </c>
      <c r="M939" s="62">
        <v>0</v>
      </c>
      <c r="N939" s="62">
        <v>0</v>
      </c>
      <c r="O939" s="62">
        <v>0</v>
      </c>
      <c r="P939" s="62">
        <v>0</v>
      </c>
      <c r="Q939" s="62">
        <v>0</v>
      </c>
      <c r="R939" s="62">
        <v>0</v>
      </c>
      <c r="S939" s="62">
        <v>0</v>
      </c>
      <c r="T939" s="62">
        <v>0</v>
      </c>
      <c r="U939" s="62">
        <v>0</v>
      </c>
      <c r="V939" s="62">
        <v>0</v>
      </c>
      <c r="W939" s="62">
        <v>0</v>
      </c>
      <c r="X939" s="62">
        <v>0</v>
      </c>
      <c r="Y939" s="62">
        <v>0</v>
      </c>
      <c r="Z939" s="62">
        <v>0</v>
      </c>
      <c r="AA939" s="62">
        <v>0</v>
      </c>
      <c r="AB939" s="62">
        <v>0</v>
      </c>
      <c r="AC939" s="62">
        <v>0</v>
      </c>
      <c r="AD939" s="62">
        <v>0</v>
      </c>
      <c r="AE939" s="62">
        <v>0</v>
      </c>
      <c r="AF939" s="62">
        <v>0</v>
      </c>
      <c r="AG939" s="62">
        <v>0</v>
      </c>
      <c r="AH939" s="62">
        <v>0</v>
      </c>
      <c r="AI939" s="62">
        <v>0</v>
      </c>
      <c r="AJ939" s="62">
        <v>0</v>
      </c>
      <c r="AK939" s="62">
        <v>0</v>
      </c>
      <c r="AL939" s="62">
        <v>0</v>
      </c>
      <c r="AM939" s="62">
        <v>0</v>
      </c>
      <c r="AN939" s="62">
        <v>0</v>
      </c>
      <c r="AO939" s="62">
        <v>0</v>
      </c>
      <c r="AP939" s="62">
        <v>0</v>
      </c>
      <c r="AQ939" s="62">
        <v>0</v>
      </c>
      <c r="AR939" s="62">
        <v>0</v>
      </c>
      <c r="AS939" s="62">
        <v>0</v>
      </c>
      <c r="AT939" s="62">
        <v>0</v>
      </c>
      <c r="AU939" s="62">
        <v>0</v>
      </c>
      <c r="AV939" s="62">
        <v>0</v>
      </c>
      <c r="AW939" s="62">
        <v>0</v>
      </c>
      <c r="AX939" s="62">
        <v>0</v>
      </c>
      <c r="AY939" s="62">
        <v>0</v>
      </c>
      <c r="AZ939" s="62">
        <v>0</v>
      </c>
      <c r="BA939" s="62">
        <v>0</v>
      </c>
      <c r="BB939" s="62">
        <v>0</v>
      </c>
      <c r="BC939" s="62">
        <v>0</v>
      </c>
      <c r="BD939" s="62">
        <v>0</v>
      </c>
      <c r="BE939" s="62">
        <v>0</v>
      </c>
      <c r="BF939" s="62">
        <v>0</v>
      </c>
      <c r="BG939" s="62">
        <v>0</v>
      </c>
      <c r="BH939" s="62">
        <v>0</v>
      </c>
      <c r="BI939" s="62">
        <v>0</v>
      </c>
      <c r="BJ939" s="62">
        <v>0</v>
      </c>
      <c r="BK939" s="62">
        <v>0</v>
      </c>
      <c r="BL939" s="62">
        <v>0</v>
      </c>
      <c r="BM939" s="62">
        <v>0</v>
      </c>
      <c r="BN939" s="62">
        <v>0</v>
      </c>
      <c r="BO939" s="62">
        <v>0</v>
      </c>
      <c r="BP939" s="62">
        <v>0</v>
      </c>
      <c r="BQ939" s="62">
        <v>0</v>
      </c>
      <c r="BR939" s="62">
        <v>0</v>
      </c>
      <c r="BS939" s="62">
        <v>0</v>
      </c>
      <c r="BT939" s="62">
        <v>0</v>
      </c>
      <c r="BU939" s="62">
        <v>0</v>
      </c>
      <c r="BV939" s="62">
        <v>0</v>
      </c>
      <c r="BW939" s="62">
        <v>0</v>
      </c>
      <c r="BX939" s="62">
        <v>0</v>
      </c>
      <c r="BY939" s="84">
        <v>0</v>
      </c>
    </row>
    <row r="940" spans="1:148" ht="20.100000000000001" customHeight="1" thickBot="1">
      <c r="A940" s="317" t="s">
        <v>602</v>
      </c>
      <c r="B940" s="437"/>
      <c r="C940" s="72">
        <v>0</v>
      </c>
      <c r="D940" s="72">
        <v>0</v>
      </c>
      <c r="E940" s="72">
        <v>0</v>
      </c>
      <c r="F940" s="72">
        <v>0</v>
      </c>
      <c r="G940" s="72">
        <v>0</v>
      </c>
      <c r="H940" s="72">
        <v>0</v>
      </c>
      <c r="I940" s="72">
        <v>0</v>
      </c>
      <c r="J940" s="72">
        <v>0</v>
      </c>
      <c r="K940" s="72">
        <v>0</v>
      </c>
      <c r="L940" s="72">
        <v>0</v>
      </c>
      <c r="M940" s="72">
        <v>0</v>
      </c>
      <c r="N940" s="72">
        <v>0</v>
      </c>
      <c r="O940" s="72">
        <v>0</v>
      </c>
      <c r="P940" s="72">
        <v>0</v>
      </c>
      <c r="Q940" s="72">
        <v>0</v>
      </c>
      <c r="R940" s="72">
        <v>1</v>
      </c>
      <c r="S940" s="72">
        <v>1</v>
      </c>
      <c r="T940" s="72">
        <v>1</v>
      </c>
      <c r="U940" s="72">
        <v>1</v>
      </c>
      <c r="V940" s="72">
        <v>1</v>
      </c>
      <c r="W940" s="72">
        <v>2</v>
      </c>
      <c r="X940" s="72">
        <v>2</v>
      </c>
      <c r="Y940" s="72">
        <v>2</v>
      </c>
      <c r="Z940" s="72">
        <v>2</v>
      </c>
      <c r="AA940" s="72">
        <v>2</v>
      </c>
      <c r="AB940" s="72">
        <v>2</v>
      </c>
      <c r="AC940" s="72">
        <v>2</v>
      </c>
      <c r="AD940" s="72">
        <v>2</v>
      </c>
      <c r="AE940" s="72">
        <v>2</v>
      </c>
      <c r="AF940" s="72">
        <v>2</v>
      </c>
      <c r="AG940" s="72">
        <v>2</v>
      </c>
      <c r="AH940" s="72">
        <v>2</v>
      </c>
      <c r="AI940" s="72">
        <v>2</v>
      </c>
      <c r="AJ940" s="72">
        <v>2</v>
      </c>
      <c r="AK940" s="72">
        <v>2</v>
      </c>
      <c r="AL940" s="72">
        <v>2</v>
      </c>
      <c r="AM940" s="72">
        <v>2</v>
      </c>
      <c r="AN940" s="72">
        <v>2</v>
      </c>
      <c r="AO940" s="72">
        <v>2</v>
      </c>
      <c r="AP940" s="72">
        <v>2</v>
      </c>
      <c r="AQ940" s="72">
        <v>2</v>
      </c>
      <c r="AR940" s="72">
        <v>2</v>
      </c>
      <c r="AS940" s="72">
        <v>2</v>
      </c>
      <c r="AT940" s="72">
        <v>2</v>
      </c>
      <c r="AU940" s="72">
        <v>2</v>
      </c>
      <c r="AV940" s="72">
        <v>2</v>
      </c>
      <c r="AW940" s="72">
        <v>2</v>
      </c>
      <c r="AX940" s="72">
        <v>2</v>
      </c>
      <c r="AY940" s="72">
        <v>2</v>
      </c>
      <c r="AZ940" s="72">
        <v>2</v>
      </c>
      <c r="BA940" s="72">
        <v>2</v>
      </c>
      <c r="BB940" s="72">
        <v>2</v>
      </c>
      <c r="BC940" s="72">
        <v>2</v>
      </c>
      <c r="BD940" s="72">
        <v>2</v>
      </c>
      <c r="BE940" s="72">
        <v>2</v>
      </c>
      <c r="BF940" s="72">
        <v>2</v>
      </c>
      <c r="BG940" s="72">
        <v>2</v>
      </c>
      <c r="BH940" s="72">
        <v>2</v>
      </c>
      <c r="BI940" s="72">
        <v>2</v>
      </c>
      <c r="BJ940" s="72">
        <v>2</v>
      </c>
      <c r="BK940" s="72">
        <v>2</v>
      </c>
      <c r="BL940" s="72">
        <v>2</v>
      </c>
      <c r="BM940" s="72">
        <v>2</v>
      </c>
      <c r="BN940" s="72">
        <v>2</v>
      </c>
      <c r="BO940" s="72">
        <v>2</v>
      </c>
      <c r="BP940" s="72">
        <v>2</v>
      </c>
      <c r="BQ940" s="72">
        <v>2</v>
      </c>
      <c r="BR940" s="72">
        <v>2</v>
      </c>
      <c r="BS940" s="72">
        <v>2</v>
      </c>
      <c r="BT940" s="72">
        <v>2</v>
      </c>
      <c r="BU940" s="72">
        <v>2</v>
      </c>
      <c r="BV940" s="72">
        <v>2</v>
      </c>
      <c r="BW940" s="72">
        <v>2</v>
      </c>
      <c r="BX940" s="72">
        <v>2</v>
      </c>
      <c r="BY940" s="82">
        <v>2</v>
      </c>
      <c r="CA940" s="72"/>
      <c r="CB940" s="72"/>
      <c r="CC940" s="72"/>
      <c r="CD940" s="72"/>
      <c r="CE940" s="72"/>
      <c r="CF940" s="72"/>
      <c r="CG940" s="72"/>
      <c r="CH940" s="72"/>
      <c r="CI940" s="72"/>
      <c r="CJ940" s="72"/>
      <c r="CK940" s="72"/>
      <c r="CL940" s="72"/>
      <c r="CM940" s="72"/>
      <c r="CN940" s="72"/>
      <c r="CO940" s="72"/>
      <c r="CP940" s="72"/>
      <c r="CQ940" s="72"/>
      <c r="CR940" s="72"/>
      <c r="CS940" s="72"/>
      <c r="CT940" s="72"/>
      <c r="CU940" s="72"/>
      <c r="CV940" s="72"/>
      <c r="CW940" s="72"/>
      <c r="CX940" s="72"/>
      <c r="CY940" s="72"/>
      <c r="CZ940" s="72"/>
      <c r="DA940" s="72"/>
      <c r="DB940" s="72"/>
      <c r="DC940" s="72"/>
      <c r="DD940" s="72"/>
      <c r="DE940" s="72"/>
      <c r="DF940" s="72"/>
      <c r="DG940" s="72"/>
      <c r="DH940" s="72"/>
      <c r="DI940" s="72"/>
      <c r="DJ940" s="72"/>
      <c r="DK940" s="72"/>
      <c r="DL940" s="72"/>
      <c r="DM940" s="72"/>
      <c r="DN940" s="72"/>
      <c r="DO940" s="72"/>
      <c r="DP940" s="72"/>
      <c r="DQ940" s="72"/>
      <c r="DR940" s="72"/>
      <c r="DS940" s="72"/>
      <c r="DT940" s="72"/>
      <c r="DU940" s="72"/>
      <c r="DV940" s="72"/>
      <c r="DW940" s="72"/>
      <c r="DX940" s="72"/>
      <c r="DY940" s="72"/>
      <c r="DZ940" s="72"/>
      <c r="EA940" s="72"/>
      <c r="EB940" s="72"/>
      <c r="EC940" s="72"/>
      <c r="ED940" s="72"/>
      <c r="EE940" s="72"/>
      <c r="EF940" s="72"/>
      <c r="EG940" s="72"/>
      <c r="EH940" s="72"/>
      <c r="EI940" s="72"/>
      <c r="EJ940" s="72"/>
      <c r="EK940" s="72"/>
      <c r="EL940" s="72"/>
      <c r="EM940" s="72"/>
      <c r="EN940" s="72"/>
      <c r="EO940" s="72"/>
      <c r="EP940" s="72"/>
      <c r="EQ940" s="72"/>
      <c r="ER940" s="82"/>
    </row>
    <row r="941" spans="1:148" ht="20.100000000000001" customHeight="1">
      <c r="A941" s="266" t="s">
        <v>109</v>
      </c>
      <c r="B941" s="367" t="s">
        <v>169</v>
      </c>
      <c r="C941" s="94">
        <v>13.416923504189922</v>
      </c>
      <c r="D941" s="95">
        <v>13.828896573157616</v>
      </c>
      <c r="E941" s="95">
        <v>14.243763470352345</v>
      </c>
      <c r="F941" s="95">
        <v>14.671076374462915</v>
      </c>
      <c r="G941" s="95">
        <v>15.111208665696804</v>
      </c>
      <c r="H941" s="95">
        <v>15.564544925667709</v>
      </c>
      <c r="I941" s="95">
        <v>16.031481273437741</v>
      </c>
      <c r="J941" s="95">
        <v>16.512425711640873</v>
      </c>
      <c r="K941" s="95">
        <v>17.007798482990101</v>
      </c>
      <c r="L941" s="95">
        <v>17.518032437479803</v>
      </c>
      <c r="M941" s="95">
        <v>18.043573410604196</v>
      </c>
      <c r="N941" s="95">
        <v>18.584880612922323</v>
      </c>
      <c r="O941" s="95">
        <v>19.142427031309996</v>
      </c>
      <c r="P941" s="95">
        <v>19.716699842249295</v>
      </c>
      <c r="Q941" s="95">
        <v>20.308200837516775</v>
      </c>
      <c r="R941" s="95">
        <v>20.917446862642279</v>
      </c>
      <c r="S941" s="95">
        <v>21.544970268521549</v>
      </c>
      <c r="T941" s="95">
        <v>22.191319376577194</v>
      </c>
      <c r="U941" s="95">
        <v>22.857058957874514</v>
      </c>
      <c r="V941" s="95">
        <v>23.542770726610751</v>
      </c>
      <c r="W941" s="95">
        <v>24.249053848409073</v>
      </c>
      <c r="X941" s="95">
        <v>24.976525463861346</v>
      </c>
      <c r="Y941" s="95">
        <v>25.725821227777189</v>
      </c>
      <c r="Z941" s="95">
        <v>26.497595864610506</v>
      </c>
      <c r="AA941" s="95">
        <v>27.292523740548823</v>
      </c>
      <c r="AB941" s="95">
        <v>28.111299452765291</v>
      </c>
      <c r="AC941" s="95">
        <v>28.954638436348251</v>
      </c>
      <c r="AD941" s="95">
        <v>29.823277589438696</v>
      </c>
      <c r="AE941" s="95">
        <v>30.717975917121862</v>
      </c>
      <c r="AF941" s="95">
        <v>31.639515194635518</v>
      </c>
      <c r="AG941" s="95">
        <v>32.588700650474586</v>
      </c>
      <c r="AH941" s="95">
        <v>33.566361669988822</v>
      </c>
      <c r="AI941" s="95">
        <v>34.573352520088484</v>
      </c>
      <c r="AJ941" s="95">
        <v>35.610553095691138</v>
      </c>
      <c r="AK941" s="95">
        <v>36.678869688561875</v>
      </c>
      <c r="AL941" s="95">
        <v>37.77923577921873</v>
      </c>
      <c r="AM941" s="95">
        <v>38.912612852595295</v>
      </c>
      <c r="AN941" s="95">
        <v>40.079991238173157</v>
      </c>
      <c r="AO941" s="95">
        <v>41.28239097531835</v>
      </c>
      <c r="AP941" s="95">
        <v>42.520862704577908</v>
      </c>
      <c r="AQ941" s="95">
        <v>43.796488585715245</v>
      </c>
      <c r="AR941" s="95">
        <v>45.110383243286705</v>
      </c>
      <c r="AS941" s="95">
        <v>46.463694740585304</v>
      </c>
      <c r="AT941" s="95">
        <v>47.857605582802869</v>
      </c>
      <c r="AU941" s="95">
        <v>49.293333750286955</v>
      </c>
      <c r="AV941" s="95">
        <v>50.772133762795569</v>
      </c>
      <c r="AW941" s="95">
        <v>52.295297775679444</v>
      </c>
      <c r="AX941" s="95">
        <v>53.864156708949821</v>
      </c>
      <c r="AY941" s="95">
        <v>55.480081410218318</v>
      </c>
      <c r="AZ941" s="95">
        <v>57.144483852524864</v>
      </c>
      <c r="BA941" s="95">
        <v>58.858818368100614</v>
      </c>
      <c r="BB941" s="95">
        <v>60.624582919143634</v>
      </c>
      <c r="BC941" s="95">
        <v>62.443320406717945</v>
      </c>
      <c r="BD941" s="95">
        <v>64.316620018919494</v>
      </c>
      <c r="BE941" s="95">
        <v>66.246118619487078</v>
      </c>
      <c r="BF941" s="95">
        <v>68.233502178071689</v>
      </c>
      <c r="BG941" s="95">
        <v>70.280507243413837</v>
      </c>
      <c r="BH941" s="95">
        <v>72.388922460716259</v>
      </c>
      <c r="BI941" s="95">
        <v>74.560590134537748</v>
      </c>
      <c r="BJ941" s="95">
        <v>76.797407838573889</v>
      </c>
      <c r="BK941" s="95">
        <v>79.101330073731106</v>
      </c>
      <c r="BL941" s="95">
        <v>81.474369975943034</v>
      </c>
      <c r="BM941" s="95">
        <v>83.918601075221332</v>
      </c>
      <c r="BN941" s="95">
        <v>86.436159107477977</v>
      </c>
      <c r="BO941" s="95">
        <v>89.02924388070231</v>
      </c>
      <c r="BP941" s="95">
        <v>91.700121197123394</v>
      </c>
      <c r="BQ941" s="95">
        <v>94.451124833037099</v>
      </c>
      <c r="BR941" s="95">
        <v>97.284658578028214</v>
      </c>
      <c r="BS941" s="95">
        <v>100.20319833536905</v>
      </c>
      <c r="BT941" s="95">
        <v>103.20929428543012</v>
      </c>
      <c r="BU941" s="95">
        <v>106.30557311399303</v>
      </c>
      <c r="BV941" s="95">
        <v>109.49474030741284</v>
      </c>
      <c r="BW941" s="95">
        <v>112.77958251663523</v>
      </c>
      <c r="BX941" s="95">
        <v>116.16296999213429</v>
      </c>
      <c r="BY941" s="96">
        <v>119.64785909189831</v>
      </c>
    </row>
    <row r="942" spans="1:148" ht="20.100000000000001" customHeight="1">
      <c r="A942" s="250"/>
      <c r="B942" s="363" t="s">
        <v>99</v>
      </c>
      <c r="C942" s="97">
        <v>93.923093182792272</v>
      </c>
      <c r="D942" s="98">
        <v>97.06821633081789</v>
      </c>
      <c r="E942" s="98">
        <v>99.980262820742411</v>
      </c>
      <c r="F942" s="98">
        <v>102.9796707053647</v>
      </c>
      <c r="G942" s="98">
        <v>106.06906082652564</v>
      </c>
      <c r="H942" s="98">
        <v>109.25113265132141</v>
      </c>
      <c r="I942" s="98">
        <v>112.52866663086107</v>
      </c>
      <c r="J942" s="98">
        <v>115.9045266297869</v>
      </c>
      <c r="K942" s="98">
        <v>119.3816624286805</v>
      </c>
      <c r="L942" s="98">
        <v>122.96311230154092</v>
      </c>
      <c r="M942" s="98">
        <v>126.65200567058716</v>
      </c>
      <c r="N942" s="98">
        <v>130.45156584070477</v>
      </c>
      <c r="O942" s="98">
        <v>134.36511281592593</v>
      </c>
      <c r="P942" s="98">
        <v>138.39606620040371</v>
      </c>
      <c r="Q942" s="98">
        <v>142.54794818641582</v>
      </c>
      <c r="R942" s="98">
        <v>146.8243866320083</v>
      </c>
      <c r="S942" s="98">
        <v>151.22911823096857</v>
      </c>
      <c r="T942" s="98">
        <v>155.76599177789763</v>
      </c>
      <c r="U942" s="98">
        <v>160.43897153123456</v>
      </c>
      <c r="V942" s="98">
        <v>165.25214067717161</v>
      </c>
      <c r="W942" s="98">
        <v>170.20970489748677</v>
      </c>
      <c r="X942" s="98">
        <v>175.31599604441138</v>
      </c>
      <c r="Y942" s="98">
        <v>180.57547592574372</v>
      </c>
      <c r="Z942" s="98">
        <v>185.99274020351606</v>
      </c>
      <c r="AA942" s="98">
        <v>191.57252240962154</v>
      </c>
      <c r="AB942" s="98">
        <v>197.31969808191022</v>
      </c>
      <c r="AC942" s="98">
        <v>203.23928902436754</v>
      </c>
      <c r="AD942" s="98">
        <v>209.33646769509855</v>
      </c>
      <c r="AE942" s="98">
        <v>215.61656172595153</v>
      </c>
      <c r="AF942" s="98">
        <v>222.08505857773008</v>
      </c>
      <c r="AG942" s="98">
        <v>228.74761033506198</v>
      </c>
      <c r="AH942" s="98">
        <v>235.61003864511383</v>
      </c>
      <c r="AI942" s="98">
        <v>242.67833980446724</v>
      </c>
      <c r="AJ942" s="98">
        <v>249.95868999860127</v>
      </c>
      <c r="AK942" s="98">
        <v>257.45745069855934</v>
      </c>
      <c r="AL942" s="98">
        <v>265.18117421951609</v>
      </c>
      <c r="AM942" s="98">
        <v>273.1366094461016</v>
      </c>
      <c r="AN942" s="98">
        <v>281.33070772948463</v>
      </c>
      <c r="AO942" s="98">
        <v>289.7706289613692</v>
      </c>
      <c r="AP942" s="98">
        <v>298.46374783021031</v>
      </c>
      <c r="AQ942" s="98">
        <v>307.41766026511664</v>
      </c>
      <c r="AR942" s="98">
        <v>316.64019007307013</v>
      </c>
      <c r="AS942" s="98">
        <v>326.13939577526224</v>
      </c>
      <c r="AT942" s="98">
        <v>335.92357764852017</v>
      </c>
      <c r="AU942" s="98">
        <v>346.00128497797573</v>
      </c>
      <c r="AV942" s="98">
        <v>356.38132352731503</v>
      </c>
      <c r="AW942" s="98">
        <v>367.07276323313454</v>
      </c>
      <c r="AX942" s="98">
        <v>378.08494613012857</v>
      </c>
      <c r="AY942" s="98">
        <v>389.42749451403239</v>
      </c>
      <c r="AZ942" s="98">
        <v>401.11031934945339</v>
      </c>
      <c r="BA942" s="98">
        <v>413.14362892993699</v>
      </c>
      <c r="BB942" s="98">
        <v>425.53793779783513</v>
      </c>
      <c r="BC942" s="98">
        <v>438.30407593177017</v>
      </c>
      <c r="BD942" s="98">
        <v>451.45319820972333</v>
      </c>
      <c r="BE942" s="98">
        <v>464.99679415601503</v>
      </c>
      <c r="BF942" s="98">
        <v>478.94669798069549</v>
      </c>
      <c r="BG942" s="98">
        <v>493.31509892011638</v>
      </c>
      <c r="BH942" s="98">
        <v>508.11455188771987</v>
      </c>
      <c r="BI942" s="98">
        <v>523.35798844435146</v>
      </c>
      <c r="BJ942" s="98">
        <v>539.05872809768209</v>
      </c>
      <c r="BK942" s="98">
        <v>555.23048994061253</v>
      </c>
      <c r="BL942" s="98">
        <v>571.88740463883096</v>
      </c>
      <c r="BM942" s="98">
        <v>589.0440267779959</v>
      </c>
      <c r="BN942" s="98">
        <v>606.71534758133578</v>
      </c>
      <c r="BO942" s="98">
        <v>624.91680800877589</v>
      </c>
      <c r="BP942" s="98">
        <v>643.6643122490392</v>
      </c>
      <c r="BQ942" s="98">
        <v>662.97424161651043</v>
      </c>
      <c r="BR942" s="98">
        <v>682.86346886500564</v>
      </c>
      <c r="BS942" s="98">
        <v>703.34937293095584</v>
      </c>
      <c r="BT942" s="98">
        <v>724.44985411888456</v>
      </c>
      <c r="BU942" s="98">
        <v>746.18334974245113</v>
      </c>
      <c r="BV942" s="98">
        <v>768.56885023472466</v>
      </c>
      <c r="BW942" s="98">
        <v>791.62591574176645</v>
      </c>
      <c r="BX942" s="98">
        <v>815.37469321401954</v>
      </c>
      <c r="BY942" s="99">
        <v>839.83593401044004</v>
      </c>
    </row>
    <row r="943" spans="1:148" ht="20.100000000000001" customHeight="1">
      <c r="A943" s="251"/>
      <c r="B943" s="364" t="s">
        <v>97</v>
      </c>
      <c r="C943" s="100">
        <v>408.37760915878079</v>
      </c>
      <c r="D943" s="101">
        <v>420.62893743354419</v>
      </c>
      <c r="E943" s="101">
        <v>433.24780555655047</v>
      </c>
      <c r="F943" s="101">
        <v>446.24523972324704</v>
      </c>
      <c r="G943" s="101">
        <v>459.63259691494449</v>
      </c>
      <c r="H943" s="101">
        <v>473.42157482239281</v>
      </c>
      <c r="I943" s="101">
        <v>487.62422206706464</v>
      </c>
      <c r="J943" s="101">
        <v>502.25294872907654</v>
      </c>
      <c r="K943" s="101">
        <v>517.32053719094881</v>
      </c>
      <c r="L943" s="101">
        <v>532.84015330667728</v>
      </c>
      <c r="M943" s="101">
        <v>548.82535790587769</v>
      </c>
      <c r="N943" s="101">
        <v>565.29011864305403</v>
      </c>
      <c r="O943" s="101">
        <v>582.24882220234565</v>
      </c>
      <c r="P943" s="101">
        <v>599.71628686841609</v>
      </c>
      <c r="Q943" s="101">
        <v>617.70777547446858</v>
      </c>
      <c r="R943" s="101">
        <v>636.23900873870264</v>
      </c>
      <c r="S943" s="101">
        <v>655.32617900086382</v>
      </c>
      <c r="T943" s="101">
        <v>674.98596437088975</v>
      </c>
      <c r="U943" s="101">
        <v>695.23554330201648</v>
      </c>
      <c r="V943" s="101">
        <v>716.09260960107702</v>
      </c>
      <c r="W943" s="101">
        <v>737.57538788910927</v>
      </c>
      <c r="X943" s="101">
        <v>759.7026495257827</v>
      </c>
      <c r="Y943" s="101">
        <v>782.49372901155618</v>
      </c>
      <c r="Z943" s="101">
        <v>805.96854088190287</v>
      </c>
      <c r="AA943" s="101">
        <v>830.14759710836006</v>
      </c>
      <c r="AB943" s="101">
        <v>855.05202502161092</v>
      </c>
      <c r="AC943" s="101">
        <v>880.70358577225932</v>
      </c>
      <c r="AD943" s="101">
        <v>907.12469334542709</v>
      </c>
      <c r="AE943" s="101">
        <v>934.33843414578996</v>
      </c>
      <c r="AF943" s="101">
        <v>962.36858717016366</v>
      </c>
      <c r="AG943" s="101">
        <v>991.23964478526852</v>
      </c>
      <c r="AH943" s="101">
        <v>1020.9768341288267</v>
      </c>
      <c r="AI943" s="101">
        <v>1051.6061391526914</v>
      </c>
      <c r="AJ943" s="101">
        <v>1083.1543233272721</v>
      </c>
      <c r="AK943" s="101">
        <v>1115.6489530270903</v>
      </c>
      <c r="AL943" s="101">
        <v>1149.1184216179031</v>
      </c>
      <c r="AM943" s="101">
        <v>1183.5919742664403</v>
      </c>
      <c r="AN943" s="101">
        <v>1219.0997334944334</v>
      </c>
      <c r="AO943" s="101">
        <v>1255.6727254992666</v>
      </c>
      <c r="AP943" s="101">
        <v>1293.3429072642446</v>
      </c>
      <c r="AQ943" s="101">
        <v>1332.143194482172</v>
      </c>
      <c r="AR943" s="101">
        <v>1372.1074903166373</v>
      </c>
      <c r="AS943" s="101">
        <v>1413.2707150261365</v>
      </c>
      <c r="AT943" s="101">
        <v>1455.6688364769207</v>
      </c>
      <c r="AU943" s="101">
        <v>1499.3389015712282</v>
      </c>
      <c r="AV943" s="101">
        <v>1544.3190686183652</v>
      </c>
      <c r="AW943" s="101">
        <v>1590.6486406769163</v>
      </c>
      <c r="AX943" s="101">
        <v>1638.3680998972238</v>
      </c>
      <c r="AY943" s="101">
        <v>1687.5191428941405</v>
      </c>
      <c r="AZ943" s="101">
        <v>1738.1447171809648</v>
      </c>
      <c r="BA943" s="101">
        <v>1790.2890586963938</v>
      </c>
      <c r="BB943" s="101">
        <v>1843.9977304572856</v>
      </c>
      <c r="BC943" s="101">
        <v>1899.3176623710042</v>
      </c>
      <c r="BD943" s="101">
        <v>1956.2971922421345</v>
      </c>
      <c r="BE943" s="101">
        <v>2014.9861080093985</v>
      </c>
      <c r="BF943" s="101">
        <v>2075.4356912496805</v>
      </c>
      <c r="BG943" s="101">
        <v>2137.6987619871711</v>
      </c>
      <c r="BH943" s="101">
        <v>2201.8297248467861</v>
      </c>
      <c r="BI943" s="101">
        <v>2267.88461659219</v>
      </c>
      <c r="BJ943" s="101">
        <v>2335.9211550899558</v>
      </c>
      <c r="BK943" s="101">
        <v>2405.9987897426545</v>
      </c>
      <c r="BL943" s="101">
        <v>2478.1787534349342</v>
      </c>
      <c r="BM943" s="101">
        <v>2552.5241160379824</v>
      </c>
      <c r="BN943" s="101">
        <v>2629.0998395191218</v>
      </c>
      <c r="BO943" s="101">
        <v>2707.9728347046953</v>
      </c>
      <c r="BP943" s="101">
        <v>2789.2120197458366</v>
      </c>
      <c r="BQ943" s="101">
        <v>2872.8883803382118</v>
      </c>
      <c r="BR943" s="101">
        <v>2959.075031748358</v>
      </c>
      <c r="BS943" s="101">
        <v>3047.8472827008086</v>
      </c>
      <c r="BT943" s="101">
        <v>3139.2827011818331</v>
      </c>
      <c r="BU943" s="101">
        <v>3233.4611822172883</v>
      </c>
      <c r="BV943" s="101">
        <v>3330.4650176838072</v>
      </c>
      <c r="BW943" s="101">
        <v>3430.3789682143215</v>
      </c>
      <c r="BX943" s="101">
        <v>3533.2903372607511</v>
      </c>
      <c r="BY943" s="102">
        <v>3639.2890473785737</v>
      </c>
    </row>
    <row r="944" spans="1:148" ht="20.100000000000001" customHeight="1">
      <c r="A944" s="251"/>
      <c r="B944" s="364" t="s">
        <v>98</v>
      </c>
      <c r="C944" s="100">
        <v>4900.5313099053692</v>
      </c>
      <c r="D944" s="101">
        <v>5047.5472492025301</v>
      </c>
      <c r="E944" s="101">
        <v>5198.9736666786057</v>
      </c>
      <c r="F944" s="101">
        <v>5354.9428766789642</v>
      </c>
      <c r="G944" s="101">
        <v>5515.5911629793336</v>
      </c>
      <c r="H944" s="101">
        <v>5681.0588978687138</v>
      </c>
      <c r="I944" s="101">
        <v>5851.4906648047754</v>
      </c>
      <c r="J944" s="101">
        <v>6027.0353847489187</v>
      </c>
      <c r="K944" s="101">
        <v>6207.8464462913862</v>
      </c>
      <c r="L944" s="101">
        <v>6394.0818396801278</v>
      </c>
      <c r="M944" s="101">
        <v>6585.9042948705319</v>
      </c>
      <c r="N944" s="101">
        <v>6783.4814237166484</v>
      </c>
      <c r="O944" s="101">
        <v>6986.9858664281483</v>
      </c>
      <c r="P944" s="101">
        <v>7196.5954424209931</v>
      </c>
      <c r="Q944" s="101">
        <v>7412.4933056936234</v>
      </c>
      <c r="R944" s="101">
        <v>7634.8681048644321</v>
      </c>
      <c r="S944" s="101">
        <v>7863.9141480103654</v>
      </c>
      <c r="T944" s="101">
        <v>8099.8315724506765</v>
      </c>
      <c r="U944" s="101">
        <v>8342.8265196241973</v>
      </c>
      <c r="V944" s="101">
        <v>8593.1113152129237</v>
      </c>
      <c r="W944" s="101">
        <v>8850.9046546693116</v>
      </c>
      <c r="X944" s="101">
        <v>9116.431794309392</v>
      </c>
      <c r="Y944" s="101">
        <v>9389.9247481386737</v>
      </c>
      <c r="Z944" s="101">
        <v>9671.6224905828349</v>
      </c>
      <c r="AA944" s="101">
        <v>9961.7711653003207</v>
      </c>
      <c r="AB944" s="101">
        <v>10260.624300259331</v>
      </c>
      <c r="AC944" s="101">
        <v>10568.443029267111</v>
      </c>
      <c r="AD944" s="101">
        <v>10885.496320145125</v>
      </c>
      <c r="AE944" s="101">
        <v>11212.06120974948</v>
      </c>
      <c r="AF944" s="101">
        <v>11548.423046041964</v>
      </c>
      <c r="AG944" s="101">
        <v>11894.875737423223</v>
      </c>
      <c r="AH944" s="101">
        <v>12251.72200954592</v>
      </c>
      <c r="AI944" s="101">
        <v>12619.273669832297</v>
      </c>
      <c r="AJ944" s="101">
        <v>12997.851879927266</v>
      </c>
      <c r="AK944" s="101">
        <v>13387.787436325085</v>
      </c>
      <c r="AL944" s="101">
        <v>13789.421059414837</v>
      </c>
      <c r="AM944" s="101">
        <v>14203.103691197282</v>
      </c>
      <c r="AN944" s="101">
        <v>14629.196801933202</v>
      </c>
      <c r="AO944" s="101">
        <v>15068.072705991199</v>
      </c>
      <c r="AP944" s="101">
        <v>15520.114887170936</v>
      </c>
      <c r="AQ944" s="101">
        <v>15985.718333786064</v>
      </c>
      <c r="AR944" s="101">
        <v>16465.289883799647</v>
      </c>
      <c r="AS944" s="101">
        <v>16959.248580313637</v>
      </c>
      <c r="AT944" s="101">
        <v>17468.026037723048</v>
      </c>
      <c r="AU944" s="101">
        <v>17992.066818854739</v>
      </c>
      <c r="AV944" s="101">
        <v>18531.828823420383</v>
      </c>
      <c r="AW944" s="101">
        <v>19087.783688122996</v>
      </c>
      <c r="AX944" s="101">
        <v>19660.417198766685</v>
      </c>
      <c r="AY944" s="101">
        <v>20250.229714729685</v>
      </c>
      <c r="AZ944" s="101">
        <v>20857.736606171577</v>
      </c>
      <c r="BA944" s="101">
        <v>21483.468704356725</v>
      </c>
      <c r="BB944" s="101">
        <v>22127.972765487426</v>
      </c>
      <c r="BC944" s="101">
        <v>22791.81194845205</v>
      </c>
      <c r="BD944" s="101">
        <v>23475.566306905614</v>
      </c>
      <c r="BE944" s="101">
        <v>24179.833296112782</v>
      </c>
      <c r="BF944" s="101">
        <v>24905.228294996166</v>
      </c>
      <c r="BG944" s="101">
        <v>25652.385143846052</v>
      </c>
      <c r="BH944" s="101">
        <v>26421.956698161433</v>
      </c>
      <c r="BI944" s="101">
        <v>27214.615399106278</v>
      </c>
      <c r="BJ944" s="101">
        <v>28031.053861079468</v>
      </c>
      <c r="BK944" s="101">
        <v>28871.985476911854</v>
      </c>
      <c r="BL944" s="101">
        <v>29738.14504121921</v>
      </c>
      <c r="BM944" s="101">
        <v>30630.289392455787</v>
      </c>
      <c r="BN944" s="101">
        <v>31549.198074229462</v>
      </c>
      <c r="BO944" s="101">
        <v>32495.674016456345</v>
      </c>
      <c r="BP944" s="101">
        <v>33470.544236950038</v>
      </c>
      <c r="BQ944" s="101">
        <v>34474.66056405854</v>
      </c>
      <c r="BR944" s="101">
        <v>35508.900380980296</v>
      </c>
      <c r="BS944" s="101">
        <v>36574.167392409705</v>
      </c>
      <c r="BT944" s="101">
        <v>37671.392414181995</v>
      </c>
      <c r="BU944" s="101">
        <v>38801.53418660746</v>
      </c>
      <c r="BV944" s="101">
        <v>39965.580212205685</v>
      </c>
      <c r="BW944" s="101">
        <v>41164.547618571858</v>
      </c>
      <c r="BX944" s="101">
        <v>42399.484047129015</v>
      </c>
      <c r="BY944" s="102">
        <v>43671.468568542885</v>
      </c>
    </row>
    <row r="945" spans="1:148" ht="20.100000000000001" customHeight="1">
      <c r="A945" s="251"/>
      <c r="B945" s="435" t="s">
        <v>91</v>
      </c>
      <c r="C945" s="188"/>
      <c r="D945" s="313"/>
      <c r="E945" s="313"/>
      <c r="F945" s="313"/>
      <c r="G945" s="313"/>
      <c r="H945" s="313"/>
      <c r="I945" s="313"/>
      <c r="J945" s="313"/>
      <c r="K945" s="313"/>
      <c r="L945" s="313"/>
      <c r="M945" s="313"/>
      <c r="N945" s="313"/>
      <c r="O945" s="313"/>
      <c r="P945" s="313"/>
      <c r="Q945" s="313"/>
      <c r="R945" s="313"/>
      <c r="S945" s="313"/>
      <c r="T945" s="313"/>
      <c r="U945" s="313"/>
      <c r="V945" s="313"/>
      <c r="W945" s="313"/>
      <c r="X945" s="313"/>
      <c r="Y945" s="313"/>
      <c r="Z945" s="313"/>
      <c r="AA945" s="313"/>
      <c r="AB945" s="313"/>
      <c r="AC945" s="313"/>
      <c r="AD945" s="313"/>
      <c r="AE945" s="313"/>
      <c r="AF945" s="313"/>
      <c r="AG945" s="313"/>
      <c r="AH945" s="313"/>
      <c r="AI945" s="313"/>
      <c r="AJ945" s="313"/>
      <c r="AK945" s="313"/>
      <c r="AL945" s="313"/>
      <c r="AM945" s="313"/>
      <c r="AN945" s="313"/>
      <c r="AO945" s="313"/>
      <c r="AP945" s="313"/>
      <c r="AQ945" s="313"/>
      <c r="AR945" s="313"/>
      <c r="AS945" s="313"/>
      <c r="AT945" s="313"/>
      <c r="AU945" s="313"/>
      <c r="AV945" s="313"/>
      <c r="AW945" s="313"/>
      <c r="AX945" s="313"/>
      <c r="AY945" s="313"/>
      <c r="AZ945" s="313"/>
      <c r="BA945" s="313"/>
      <c r="BB945" s="313"/>
      <c r="BC945" s="313"/>
      <c r="BD945" s="313"/>
      <c r="BE945" s="313"/>
      <c r="BF945" s="313"/>
      <c r="BG945" s="313"/>
      <c r="BH945" s="313"/>
      <c r="BI945" s="313"/>
      <c r="BJ945" s="313"/>
      <c r="BK945" s="313"/>
      <c r="BL945" s="313"/>
      <c r="BM945" s="313"/>
      <c r="BN945" s="313"/>
      <c r="BO945" s="313"/>
      <c r="BP945" s="313"/>
      <c r="BQ945" s="313"/>
      <c r="BR945" s="313"/>
      <c r="BS945" s="313"/>
      <c r="BT945" s="313"/>
      <c r="BU945" s="313"/>
      <c r="BV945" s="313"/>
      <c r="BW945" s="313"/>
      <c r="BX945" s="313"/>
      <c r="BY945" s="314"/>
    </row>
    <row r="946" spans="1:148" ht="20.100000000000001" customHeight="1" thickBot="1">
      <c r="A946" s="252"/>
      <c r="B946" s="436" t="s">
        <v>90</v>
      </c>
      <c r="C946" s="189"/>
      <c r="D946" s="315"/>
      <c r="E946" s="315"/>
      <c r="F946" s="315"/>
      <c r="G946" s="315"/>
      <c r="H946" s="315"/>
      <c r="I946" s="315"/>
      <c r="J946" s="315"/>
      <c r="K946" s="315"/>
      <c r="L946" s="315"/>
      <c r="M946" s="315"/>
      <c r="N946" s="315"/>
      <c r="O946" s="315"/>
      <c r="P946" s="315"/>
      <c r="Q946" s="315"/>
      <c r="R946" s="315"/>
      <c r="S946" s="315"/>
      <c r="T946" s="315"/>
      <c r="U946" s="315"/>
      <c r="V946" s="315"/>
      <c r="W946" s="315"/>
      <c r="X946" s="315"/>
      <c r="Y946" s="315"/>
      <c r="Z946" s="315"/>
      <c r="AA946" s="315"/>
      <c r="AB946" s="315"/>
      <c r="AC946" s="315"/>
      <c r="AD946" s="315"/>
      <c r="AE946" s="315"/>
      <c r="AF946" s="315"/>
      <c r="AG946" s="315"/>
      <c r="AH946" s="315"/>
      <c r="AI946" s="315"/>
      <c r="AJ946" s="315"/>
      <c r="AK946" s="315"/>
      <c r="AL946" s="315"/>
      <c r="AM946" s="315"/>
      <c r="AN946" s="315"/>
      <c r="AO946" s="315"/>
      <c r="AP946" s="315"/>
      <c r="AQ946" s="315"/>
      <c r="AR946" s="315"/>
      <c r="AS946" s="315"/>
      <c r="AT946" s="315"/>
      <c r="AU946" s="315"/>
      <c r="AV946" s="315"/>
      <c r="AW946" s="315"/>
      <c r="AX946" s="315"/>
      <c r="AY946" s="315"/>
      <c r="AZ946" s="315"/>
      <c r="BA946" s="315"/>
      <c r="BB946" s="315"/>
      <c r="BC946" s="315"/>
      <c r="BD946" s="315"/>
      <c r="BE946" s="315"/>
      <c r="BF946" s="315"/>
      <c r="BG946" s="315"/>
      <c r="BH946" s="315"/>
      <c r="BI946" s="315"/>
      <c r="BJ946" s="315"/>
      <c r="BK946" s="315"/>
      <c r="BL946" s="315"/>
      <c r="BM946" s="315"/>
      <c r="BN946" s="315"/>
      <c r="BO946" s="315"/>
      <c r="BP946" s="315"/>
      <c r="BQ946" s="315"/>
      <c r="BR946" s="315"/>
      <c r="BS946" s="315"/>
      <c r="BT946" s="315"/>
      <c r="BU946" s="315"/>
      <c r="BV946" s="315"/>
      <c r="BW946" s="315"/>
      <c r="BX946" s="315"/>
      <c r="BY946" s="316"/>
    </row>
    <row r="947" spans="1:148" ht="27" hidden="1" customHeight="1">
      <c r="A947" s="58"/>
      <c r="B947" s="370"/>
      <c r="C947" s="62">
        <v>13.416923504189922</v>
      </c>
      <c r="D947" s="62">
        <v>13.828896573157616</v>
      </c>
      <c r="E947" s="62">
        <v>14.243763470352345</v>
      </c>
      <c r="F947" s="62">
        <v>14.671076374462915</v>
      </c>
      <c r="G947" s="62">
        <v>15.111208665696804</v>
      </c>
      <c r="H947" s="62">
        <v>15.564544925667709</v>
      </c>
      <c r="I947" s="62">
        <v>16.031481273437741</v>
      </c>
      <c r="J947" s="62">
        <v>16.512425711640873</v>
      </c>
      <c r="K947" s="62">
        <v>17.007798482990101</v>
      </c>
      <c r="L947" s="62">
        <v>17.518032437479803</v>
      </c>
      <c r="M947" s="62">
        <v>18.043573410604196</v>
      </c>
      <c r="N947" s="62">
        <v>18.584880612922323</v>
      </c>
      <c r="O947" s="62">
        <v>19.142427031309996</v>
      </c>
      <c r="P947" s="62">
        <v>19.716699842249295</v>
      </c>
      <c r="Q947" s="62">
        <v>20.308200837516775</v>
      </c>
      <c r="R947" s="62">
        <v>20.917446862642279</v>
      </c>
      <c r="S947" s="62">
        <v>21.544970268521549</v>
      </c>
      <c r="T947" s="62">
        <v>22.191319376577194</v>
      </c>
      <c r="U947" s="62">
        <v>22.857058957874514</v>
      </c>
      <c r="V947" s="62">
        <v>23.542770726610751</v>
      </c>
      <c r="W947" s="62">
        <v>24.249053848409073</v>
      </c>
      <c r="X947" s="62">
        <v>24.976525463861346</v>
      </c>
      <c r="Y947" s="62">
        <v>25.725821227777189</v>
      </c>
      <c r="Z947" s="62">
        <v>26.497595864610506</v>
      </c>
      <c r="AA947" s="62">
        <v>27.292523740548823</v>
      </c>
      <c r="AB947" s="62">
        <v>28.111299452765291</v>
      </c>
      <c r="AC947" s="62">
        <v>28.954638436348251</v>
      </c>
      <c r="AD947" s="62">
        <v>29.823277589438696</v>
      </c>
      <c r="AE947" s="62">
        <v>30.717975917121862</v>
      </c>
      <c r="AF947" s="62">
        <v>31.639515194635518</v>
      </c>
      <c r="AG947" s="62">
        <v>32.588700650474586</v>
      </c>
      <c r="AH947" s="62">
        <v>33.566361669988822</v>
      </c>
      <c r="AI947" s="62">
        <v>34.573352520088484</v>
      </c>
      <c r="AJ947" s="62">
        <v>35.610553095691138</v>
      </c>
      <c r="AK947" s="62">
        <v>36.678869688561875</v>
      </c>
      <c r="AL947" s="62">
        <v>37.77923577921873</v>
      </c>
      <c r="AM947" s="62">
        <v>38.912612852595295</v>
      </c>
      <c r="AN947" s="62">
        <v>40.079991238173157</v>
      </c>
      <c r="AO947" s="62">
        <v>41.28239097531835</v>
      </c>
      <c r="AP947" s="62">
        <v>42.520862704577908</v>
      </c>
      <c r="AQ947" s="62">
        <v>43.796488585715245</v>
      </c>
      <c r="AR947" s="62">
        <v>45.110383243286705</v>
      </c>
      <c r="AS947" s="62">
        <v>46.463694740585304</v>
      </c>
      <c r="AT947" s="62">
        <v>47.857605582802869</v>
      </c>
      <c r="AU947" s="62">
        <v>49.293333750286955</v>
      </c>
      <c r="AV947" s="62">
        <v>50.772133762795569</v>
      </c>
      <c r="AW947" s="62">
        <v>52.295297775679444</v>
      </c>
      <c r="AX947" s="62">
        <v>53.864156708949821</v>
      </c>
      <c r="AY947" s="62">
        <v>55.480081410218318</v>
      </c>
      <c r="AZ947" s="62">
        <v>57.144483852524864</v>
      </c>
      <c r="BA947" s="62">
        <v>58.858818368100614</v>
      </c>
      <c r="BB947" s="62">
        <v>60.624582919143634</v>
      </c>
      <c r="BC947" s="62">
        <v>62.443320406717945</v>
      </c>
      <c r="BD947" s="62">
        <v>64.316620018919494</v>
      </c>
      <c r="BE947" s="62">
        <v>66.246118619487078</v>
      </c>
      <c r="BF947" s="62">
        <v>68.233502178071689</v>
      </c>
      <c r="BG947" s="62">
        <v>70.280507243413837</v>
      </c>
      <c r="BH947" s="62">
        <v>72.388922460716259</v>
      </c>
      <c r="BI947" s="62">
        <v>74.560590134537748</v>
      </c>
      <c r="BJ947" s="62">
        <v>76.797407838573889</v>
      </c>
      <c r="BK947" s="62">
        <v>79.101330073731106</v>
      </c>
      <c r="BL947" s="62">
        <v>81.474369975943034</v>
      </c>
      <c r="BM947" s="62">
        <v>83.918601075221332</v>
      </c>
      <c r="BN947" s="62">
        <v>86.436159107477977</v>
      </c>
      <c r="BO947" s="62">
        <v>89.02924388070231</v>
      </c>
      <c r="BP947" s="62">
        <v>91.700121197123394</v>
      </c>
      <c r="BQ947" s="62">
        <v>94.451124833037099</v>
      </c>
      <c r="BR947" s="62">
        <v>97.284658578028214</v>
      </c>
      <c r="BS947" s="62">
        <v>100.20319833536905</v>
      </c>
      <c r="BT947" s="62">
        <v>103.20929428543012</v>
      </c>
      <c r="BU947" s="62">
        <v>106.30557311399303</v>
      </c>
      <c r="BV947" s="62">
        <v>109.49474030741284</v>
      </c>
      <c r="BW947" s="62">
        <v>112.77958251663523</v>
      </c>
      <c r="BX947" s="62">
        <v>116.16296999213429</v>
      </c>
      <c r="BY947" s="84">
        <v>119.64785909189831</v>
      </c>
    </row>
    <row r="948" spans="1:148" ht="20.100000000000001" hidden="1" customHeight="1">
      <c r="A948" s="58"/>
      <c r="B948" s="370"/>
      <c r="C948" s="62">
        <v>93.923093182792272</v>
      </c>
      <c r="D948" s="62">
        <v>97.06821633081789</v>
      </c>
      <c r="E948" s="62">
        <v>99.980262820742411</v>
      </c>
      <c r="F948" s="62">
        <v>102.9796707053647</v>
      </c>
      <c r="G948" s="62">
        <v>106.06906082652564</v>
      </c>
      <c r="H948" s="62">
        <v>109.25113265132141</v>
      </c>
      <c r="I948" s="62">
        <v>112.52866663086107</v>
      </c>
      <c r="J948" s="62">
        <v>115.9045266297869</v>
      </c>
      <c r="K948" s="62">
        <v>119.3816624286805</v>
      </c>
      <c r="L948" s="62">
        <v>122.96311230154092</v>
      </c>
      <c r="M948" s="62">
        <v>126.65200567058716</v>
      </c>
      <c r="N948" s="62">
        <v>130.45156584070477</v>
      </c>
      <c r="O948" s="62">
        <v>134.36511281592593</v>
      </c>
      <c r="P948" s="62">
        <v>138.39606620040371</v>
      </c>
      <c r="Q948" s="62">
        <v>142.54794818641582</v>
      </c>
      <c r="R948" s="62">
        <v>146.8243866320083</v>
      </c>
      <c r="S948" s="62">
        <v>151.22911823096857</v>
      </c>
      <c r="T948" s="62">
        <v>155.76599177789763</v>
      </c>
      <c r="U948" s="62">
        <v>160.43897153123456</v>
      </c>
      <c r="V948" s="62">
        <v>165.25214067717161</v>
      </c>
      <c r="W948" s="62">
        <v>170.20970489748677</v>
      </c>
      <c r="X948" s="62">
        <v>175.31599604441138</v>
      </c>
      <c r="Y948" s="62">
        <v>180.57547592574372</v>
      </c>
      <c r="Z948" s="62">
        <v>185.99274020351606</v>
      </c>
      <c r="AA948" s="62">
        <v>191.57252240962154</v>
      </c>
      <c r="AB948" s="62">
        <v>197.31969808191022</v>
      </c>
      <c r="AC948" s="62">
        <v>203.23928902436754</v>
      </c>
      <c r="AD948" s="62">
        <v>209.33646769509855</v>
      </c>
      <c r="AE948" s="62">
        <v>215.61656172595153</v>
      </c>
      <c r="AF948" s="62">
        <v>222.08505857773008</v>
      </c>
      <c r="AG948" s="62">
        <v>228.74761033506198</v>
      </c>
      <c r="AH948" s="62">
        <v>235.61003864511383</v>
      </c>
      <c r="AI948" s="62">
        <v>242.67833980446724</v>
      </c>
      <c r="AJ948" s="62">
        <v>249.95868999860127</v>
      </c>
      <c r="AK948" s="62">
        <v>257.45745069855934</v>
      </c>
      <c r="AL948" s="62">
        <v>265.18117421951609</v>
      </c>
      <c r="AM948" s="62">
        <v>273.1366094461016</v>
      </c>
      <c r="AN948" s="62">
        <v>281.33070772948463</v>
      </c>
      <c r="AO948" s="62">
        <v>289.7706289613692</v>
      </c>
      <c r="AP948" s="62">
        <v>298.46374783021031</v>
      </c>
      <c r="AQ948" s="62">
        <v>307.41766026511664</v>
      </c>
      <c r="AR948" s="62">
        <v>316.64019007307013</v>
      </c>
      <c r="AS948" s="62">
        <v>326.13939577526224</v>
      </c>
      <c r="AT948" s="62">
        <v>335.92357764852017</v>
      </c>
      <c r="AU948" s="62">
        <v>346.00128497797573</v>
      </c>
      <c r="AV948" s="62">
        <v>356.38132352731503</v>
      </c>
      <c r="AW948" s="62">
        <v>367.07276323313454</v>
      </c>
      <c r="AX948" s="62">
        <v>378.08494613012857</v>
      </c>
      <c r="AY948" s="62">
        <v>389.42749451403239</v>
      </c>
      <c r="AZ948" s="62">
        <v>401.11031934945339</v>
      </c>
      <c r="BA948" s="62">
        <v>413.14362892993699</v>
      </c>
      <c r="BB948" s="62">
        <v>425.53793779783513</v>
      </c>
      <c r="BC948" s="62">
        <v>438.30407593177017</v>
      </c>
      <c r="BD948" s="62">
        <v>451.45319820972333</v>
      </c>
      <c r="BE948" s="62">
        <v>464.99679415601503</v>
      </c>
      <c r="BF948" s="62">
        <v>478.94669798069549</v>
      </c>
      <c r="BG948" s="62">
        <v>493.31509892011638</v>
      </c>
      <c r="BH948" s="62">
        <v>508.11455188771987</v>
      </c>
      <c r="BI948" s="62">
        <v>523.35798844435146</v>
      </c>
      <c r="BJ948" s="62">
        <v>539.05872809768209</v>
      </c>
      <c r="BK948" s="62">
        <v>555.23048994061253</v>
      </c>
      <c r="BL948" s="62">
        <v>571.88740463883096</v>
      </c>
      <c r="BM948" s="62">
        <v>589.0440267779959</v>
      </c>
      <c r="BN948" s="62">
        <v>606.71534758133578</v>
      </c>
      <c r="BO948" s="62">
        <v>624.91680800877589</v>
      </c>
      <c r="BP948" s="62">
        <v>643.6643122490392</v>
      </c>
      <c r="BQ948" s="62">
        <v>662.97424161651043</v>
      </c>
      <c r="BR948" s="62">
        <v>682.86346886500564</v>
      </c>
      <c r="BS948" s="62">
        <v>703.34937293095584</v>
      </c>
      <c r="BT948" s="62">
        <v>724.44985411888456</v>
      </c>
      <c r="BU948" s="62">
        <v>746.18334974245113</v>
      </c>
      <c r="BV948" s="62">
        <v>768.56885023472466</v>
      </c>
      <c r="BW948" s="62">
        <v>791.62591574176645</v>
      </c>
      <c r="BX948" s="62">
        <v>815.37469321401954</v>
      </c>
      <c r="BY948" s="84">
        <v>839.83593401044004</v>
      </c>
    </row>
    <row r="949" spans="1:148" ht="20.100000000000001" hidden="1" customHeight="1">
      <c r="A949" s="58"/>
      <c r="B949" s="370"/>
      <c r="C949" s="62">
        <v>408.37760915878079</v>
      </c>
      <c r="D949" s="62">
        <v>420.62893743354419</v>
      </c>
      <c r="E949" s="62">
        <v>433.24780555655047</v>
      </c>
      <c r="F949" s="62">
        <v>446.24523972324704</v>
      </c>
      <c r="G949" s="62">
        <v>459.63259691494449</v>
      </c>
      <c r="H949" s="62">
        <v>473.42157482239281</v>
      </c>
      <c r="I949" s="62">
        <v>487.62422206706464</v>
      </c>
      <c r="J949" s="62">
        <v>502.25294872907654</v>
      </c>
      <c r="K949" s="62">
        <v>517.32053719094881</v>
      </c>
      <c r="L949" s="62">
        <v>532.84015330667728</v>
      </c>
      <c r="M949" s="62">
        <v>548.82535790587769</v>
      </c>
      <c r="N949" s="62">
        <v>565.29011864305403</v>
      </c>
      <c r="O949" s="62">
        <v>582.24882220234565</v>
      </c>
      <c r="P949" s="62">
        <v>599.71628686841609</v>
      </c>
      <c r="Q949" s="62">
        <v>617.70777547446858</v>
      </c>
      <c r="R949" s="62">
        <v>636.23900873870264</v>
      </c>
      <c r="S949" s="62">
        <v>655.32617900086382</v>
      </c>
      <c r="T949" s="62">
        <v>674.98596437088975</v>
      </c>
      <c r="U949" s="62">
        <v>695.23554330201648</v>
      </c>
      <c r="V949" s="62">
        <v>716.09260960107702</v>
      </c>
      <c r="W949" s="62">
        <v>737.57538788910927</v>
      </c>
      <c r="X949" s="62">
        <v>759.7026495257827</v>
      </c>
      <c r="Y949" s="62">
        <v>782.49372901155618</v>
      </c>
      <c r="Z949" s="62">
        <v>805.96854088190287</v>
      </c>
      <c r="AA949" s="62">
        <v>830.14759710836006</v>
      </c>
      <c r="AB949" s="62">
        <v>855.05202502161092</v>
      </c>
      <c r="AC949" s="62">
        <v>880.70358577225932</v>
      </c>
      <c r="AD949" s="62">
        <v>907.12469334542709</v>
      </c>
      <c r="AE949" s="62">
        <v>934.33843414578996</v>
      </c>
      <c r="AF949" s="62">
        <v>962.36858717016366</v>
      </c>
      <c r="AG949" s="62">
        <v>991.23964478526852</v>
      </c>
      <c r="AH949" s="62">
        <v>1020.9768341288267</v>
      </c>
      <c r="AI949" s="62">
        <v>1051.6061391526914</v>
      </c>
      <c r="AJ949" s="62">
        <v>1083.1543233272721</v>
      </c>
      <c r="AK949" s="62">
        <v>1115.6489530270903</v>
      </c>
      <c r="AL949" s="62">
        <v>1149.1184216179031</v>
      </c>
      <c r="AM949" s="62">
        <v>1183.5919742664403</v>
      </c>
      <c r="AN949" s="62">
        <v>1219.0997334944334</v>
      </c>
      <c r="AO949" s="62">
        <v>1255.6727254992666</v>
      </c>
      <c r="AP949" s="62">
        <v>1293.3429072642446</v>
      </c>
      <c r="AQ949" s="62">
        <v>1332.143194482172</v>
      </c>
      <c r="AR949" s="62">
        <v>1372.1074903166373</v>
      </c>
      <c r="AS949" s="62">
        <v>1413.2707150261365</v>
      </c>
      <c r="AT949" s="62">
        <v>1455.6688364769207</v>
      </c>
      <c r="AU949" s="62">
        <v>1499.3389015712282</v>
      </c>
      <c r="AV949" s="62">
        <v>1544.3190686183652</v>
      </c>
      <c r="AW949" s="62">
        <v>1590.6486406769163</v>
      </c>
      <c r="AX949" s="62">
        <v>1638.3680998972238</v>
      </c>
      <c r="AY949" s="62">
        <v>1687.5191428941405</v>
      </c>
      <c r="AZ949" s="62">
        <v>1738.1447171809648</v>
      </c>
      <c r="BA949" s="62">
        <v>1790.2890586963938</v>
      </c>
      <c r="BB949" s="62">
        <v>1843.9977304572856</v>
      </c>
      <c r="BC949" s="62">
        <v>1899.3176623710042</v>
      </c>
      <c r="BD949" s="62">
        <v>1956.2971922421345</v>
      </c>
      <c r="BE949" s="62">
        <v>2014.9861080093985</v>
      </c>
      <c r="BF949" s="62">
        <v>2075.4356912496805</v>
      </c>
      <c r="BG949" s="62">
        <v>2137.6987619871711</v>
      </c>
      <c r="BH949" s="62">
        <v>2201.8297248467861</v>
      </c>
      <c r="BI949" s="62">
        <v>2267.88461659219</v>
      </c>
      <c r="BJ949" s="62">
        <v>2335.9211550899558</v>
      </c>
      <c r="BK949" s="62">
        <v>2405.9987897426545</v>
      </c>
      <c r="BL949" s="62">
        <v>2478.1787534349342</v>
      </c>
      <c r="BM949" s="62">
        <v>2552.5241160379824</v>
      </c>
      <c r="BN949" s="62">
        <v>2629.0998395191218</v>
      </c>
      <c r="BO949" s="62">
        <v>2707.9728347046953</v>
      </c>
      <c r="BP949" s="62">
        <v>2789.2120197458366</v>
      </c>
      <c r="BQ949" s="62">
        <v>2872.8883803382118</v>
      </c>
      <c r="BR949" s="62">
        <v>2959.075031748358</v>
      </c>
      <c r="BS949" s="62">
        <v>3047.8472827008086</v>
      </c>
      <c r="BT949" s="62">
        <v>3139.2827011818331</v>
      </c>
      <c r="BU949" s="62">
        <v>3233.4611822172883</v>
      </c>
      <c r="BV949" s="62">
        <v>3330.4650176838072</v>
      </c>
      <c r="BW949" s="62">
        <v>3430.3789682143215</v>
      </c>
      <c r="BX949" s="62">
        <v>3533.2903372607511</v>
      </c>
      <c r="BY949" s="84">
        <v>3639.2890473785737</v>
      </c>
    </row>
    <row r="950" spans="1:148" ht="20.100000000000001" hidden="1" customHeight="1">
      <c r="A950" s="58"/>
      <c r="B950" s="370"/>
      <c r="C950" s="62">
        <v>4900.5313099053692</v>
      </c>
      <c r="D950" s="62">
        <v>5047.5472492025301</v>
      </c>
      <c r="E950" s="62">
        <v>5198.9736666786057</v>
      </c>
      <c r="F950" s="62">
        <v>5354.9428766789642</v>
      </c>
      <c r="G950" s="62">
        <v>5515.5911629793336</v>
      </c>
      <c r="H950" s="62">
        <v>5681.0588978687138</v>
      </c>
      <c r="I950" s="62">
        <v>5851.4906648047754</v>
      </c>
      <c r="J950" s="62">
        <v>6027.0353847489187</v>
      </c>
      <c r="K950" s="62">
        <v>6207.8464462913862</v>
      </c>
      <c r="L950" s="62">
        <v>6394.0818396801278</v>
      </c>
      <c r="M950" s="62">
        <v>6585.9042948705319</v>
      </c>
      <c r="N950" s="62">
        <v>6783.4814237166484</v>
      </c>
      <c r="O950" s="62">
        <v>6986.9858664281483</v>
      </c>
      <c r="P950" s="62">
        <v>7196.5954424209931</v>
      </c>
      <c r="Q950" s="62">
        <v>7412.4933056936234</v>
      </c>
      <c r="R950" s="62">
        <v>7634.8681048644321</v>
      </c>
      <c r="S950" s="62">
        <v>7863.9141480103654</v>
      </c>
      <c r="T950" s="62">
        <v>8099.8315724506765</v>
      </c>
      <c r="U950" s="62">
        <v>8342.8265196241973</v>
      </c>
      <c r="V950" s="62">
        <v>8593.1113152129237</v>
      </c>
      <c r="W950" s="62">
        <v>8850.9046546693116</v>
      </c>
      <c r="X950" s="62">
        <v>9116.431794309392</v>
      </c>
      <c r="Y950" s="62">
        <v>9389.9247481386737</v>
      </c>
      <c r="Z950" s="62">
        <v>9671.6224905828349</v>
      </c>
      <c r="AA950" s="62">
        <v>9961.7711653003207</v>
      </c>
      <c r="AB950" s="62">
        <v>10260.624300259331</v>
      </c>
      <c r="AC950" s="62">
        <v>10568.443029267111</v>
      </c>
      <c r="AD950" s="62">
        <v>10885.496320145125</v>
      </c>
      <c r="AE950" s="62">
        <v>11212.06120974948</v>
      </c>
      <c r="AF950" s="62">
        <v>11548.423046041964</v>
      </c>
      <c r="AG950" s="62">
        <v>11894.875737423223</v>
      </c>
      <c r="AH950" s="62">
        <v>12251.72200954592</v>
      </c>
      <c r="AI950" s="62">
        <v>12619.273669832297</v>
      </c>
      <c r="AJ950" s="62">
        <v>12997.851879927266</v>
      </c>
      <c r="AK950" s="62">
        <v>13387.787436325085</v>
      </c>
      <c r="AL950" s="62">
        <v>13789.421059414837</v>
      </c>
      <c r="AM950" s="62">
        <v>14203.103691197282</v>
      </c>
      <c r="AN950" s="62">
        <v>14629.196801933202</v>
      </c>
      <c r="AO950" s="62">
        <v>15068.072705991199</v>
      </c>
      <c r="AP950" s="62">
        <v>15520.114887170936</v>
      </c>
      <c r="AQ950" s="62">
        <v>15985.718333786064</v>
      </c>
      <c r="AR950" s="62">
        <v>16465.289883799647</v>
      </c>
      <c r="AS950" s="62">
        <v>16959.248580313637</v>
      </c>
      <c r="AT950" s="62">
        <v>17468.026037723048</v>
      </c>
      <c r="AU950" s="62">
        <v>17992.066818854739</v>
      </c>
      <c r="AV950" s="62">
        <v>18531.828823420383</v>
      </c>
      <c r="AW950" s="62">
        <v>19087.783688122996</v>
      </c>
      <c r="AX950" s="62">
        <v>19660.417198766685</v>
      </c>
      <c r="AY950" s="62">
        <v>20250.229714729685</v>
      </c>
      <c r="AZ950" s="62">
        <v>20857.736606171577</v>
      </c>
      <c r="BA950" s="62">
        <v>21483.468704356725</v>
      </c>
      <c r="BB950" s="62">
        <v>22127.972765487426</v>
      </c>
      <c r="BC950" s="62">
        <v>22791.81194845205</v>
      </c>
      <c r="BD950" s="62">
        <v>23475.566306905614</v>
      </c>
      <c r="BE950" s="62">
        <v>24179.833296112782</v>
      </c>
      <c r="BF950" s="62">
        <v>24905.228294996166</v>
      </c>
      <c r="BG950" s="62">
        <v>25652.385143846052</v>
      </c>
      <c r="BH950" s="62">
        <v>26421.956698161433</v>
      </c>
      <c r="BI950" s="62">
        <v>27214.615399106278</v>
      </c>
      <c r="BJ950" s="62">
        <v>28031.053861079468</v>
      </c>
      <c r="BK950" s="62">
        <v>28871.985476911854</v>
      </c>
      <c r="BL950" s="62">
        <v>29738.14504121921</v>
      </c>
      <c r="BM950" s="62">
        <v>30630.289392455787</v>
      </c>
      <c r="BN950" s="62">
        <v>31549.198074229462</v>
      </c>
      <c r="BO950" s="62">
        <v>32495.674016456345</v>
      </c>
      <c r="BP950" s="62">
        <v>33470.544236950038</v>
      </c>
      <c r="BQ950" s="62">
        <v>34474.66056405854</v>
      </c>
      <c r="BR950" s="62">
        <v>35508.900380980296</v>
      </c>
      <c r="BS950" s="62">
        <v>36574.167392409705</v>
      </c>
      <c r="BT950" s="62">
        <v>37671.392414181995</v>
      </c>
      <c r="BU950" s="62">
        <v>38801.53418660746</v>
      </c>
      <c r="BV950" s="62">
        <v>39965.580212205685</v>
      </c>
      <c r="BW950" s="62">
        <v>41164.547618571858</v>
      </c>
      <c r="BX950" s="62">
        <v>42399.484047129015</v>
      </c>
      <c r="BY950" s="84">
        <v>43671.468568542885</v>
      </c>
    </row>
    <row r="951" spans="1:148" ht="20.100000000000001" customHeight="1" thickBot="1">
      <c r="A951" s="317" t="s">
        <v>989</v>
      </c>
      <c r="B951" s="437"/>
      <c r="C951" s="72">
        <v>0</v>
      </c>
      <c r="D951" s="72">
        <v>0</v>
      </c>
      <c r="E951" s="72">
        <v>0</v>
      </c>
      <c r="F951" s="72">
        <v>0</v>
      </c>
      <c r="G951" s="72">
        <v>0</v>
      </c>
      <c r="H951" s="72">
        <v>0</v>
      </c>
      <c r="I951" s="72">
        <v>0</v>
      </c>
      <c r="J951" s="72">
        <v>0</v>
      </c>
      <c r="K951" s="72">
        <v>0</v>
      </c>
      <c r="L951" s="72">
        <v>0</v>
      </c>
      <c r="M951" s="72">
        <v>0</v>
      </c>
      <c r="N951" s="72">
        <v>0</v>
      </c>
      <c r="O951" s="72">
        <v>0</v>
      </c>
      <c r="P951" s="72">
        <v>0</v>
      </c>
      <c r="Q951" s="72">
        <v>0</v>
      </c>
      <c r="R951" s="72">
        <v>1</v>
      </c>
      <c r="S951" s="72">
        <v>1</v>
      </c>
      <c r="T951" s="72">
        <v>1</v>
      </c>
      <c r="U951" s="72">
        <v>1</v>
      </c>
      <c r="V951" s="72">
        <v>1</v>
      </c>
      <c r="W951" s="72">
        <v>2</v>
      </c>
      <c r="X951" s="72">
        <v>2</v>
      </c>
      <c r="Y951" s="72">
        <v>2</v>
      </c>
      <c r="Z951" s="72">
        <v>2</v>
      </c>
      <c r="AA951" s="72">
        <v>2</v>
      </c>
      <c r="AB951" s="72">
        <v>2</v>
      </c>
      <c r="AC951" s="72">
        <v>2</v>
      </c>
      <c r="AD951" s="72">
        <v>2</v>
      </c>
      <c r="AE951" s="72">
        <v>2</v>
      </c>
      <c r="AF951" s="72">
        <v>2</v>
      </c>
      <c r="AG951" s="72">
        <v>2</v>
      </c>
      <c r="AH951" s="72">
        <v>2</v>
      </c>
      <c r="AI951" s="72">
        <v>2</v>
      </c>
      <c r="AJ951" s="72">
        <v>2</v>
      </c>
      <c r="AK951" s="72">
        <v>2</v>
      </c>
      <c r="AL951" s="72">
        <v>2</v>
      </c>
      <c r="AM951" s="72">
        <v>2</v>
      </c>
      <c r="AN951" s="72">
        <v>2</v>
      </c>
      <c r="AO951" s="72">
        <v>2</v>
      </c>
      <c r="AP951" s="72">
        <v>2</v>
      </c>
      <c r="AQ951" s="72">
        <v>2</v>
      </c>
      <c r="AR951" s="72">
        <v>2</v>
      </c>
      <c r="AS951" s="72">
        <v>2</v>
      </c>
      <c r="AT951" s="72">
        <v>2</v>
      </c>
      <c r="AU951" s="72">
        <v>2</v>
      </c>
      <c r="AV951" s="72">
        <v>2</v>
      </c>
      <c r="AW951" s="72">
        <v>2</v>
      </c>
      <c r="AX951" s="72">
        <v>2</v>
      </c>
      <c r="AY951" s="72">
        <v>2</v>
      </c>
      <c r="AZ951" s="72">
        <v>2</v>
      </c>
      <c r="BA951" s="72">
        <v>2</v>
      </c>
      <c r="BB951" s="72">
        <v>2</v>
      </c>
      <c r="BC951" s="72">
        <v>2</v>
      </c>
      <c r="BD951" s="72">
        <v>2</v>
      </c>
      <c r="BE951" s="72">
        <v>2</v>
      </c>
      <c r="BF951" s="72">
        <v>2</v>
      </c>
      <c r="BG951" s="72">
        <v>2</v>
      </c>
      <c r="BH951" s="72">
        <v>2</v>
      </c>
      <c r="BI951" s="72">
        <v>2</v>
      </c>
      <c r="BJ951" s="72">
        <v>2</v>
      </c>
      <c r="BK951" s="72">
        <v>2</v>
      </c>
      <c r="BL951" s="72">
        <v>2</v>
      </c>
      <c r="BM951" s="72">
        <v>2</v>
      </c>
      <c r="BN951" s="72">
        <v>2</v>
      </c>
      <c r="BO951" s="72">
        <v>2</v>
      </c>
      <c r="BP951" s="72">
        <v>2</v>
      </c>
      <c r="BQ951" s="72">
        <v>2</v>
      </c>
      <c r="BR951" s="72">
        <v>2</v>
      </c>
      <c r="BS951" s="72">
        <v>2</v>
      </c>
      <c r="BT951" s="72">
        <v>2</v>
      </c>
      <c r="BU951" s="72">
        <v>2</v>
      </c>
      <c r="BV951" s="72">
        <v>2</v>
      </c>
      <c r="BW951" s="72">
        <v>2</v>
      </c>
      <c r="BX951" s="72">
        <v>2</v>
      </c>
      <c r="BY951" s="82">
        <v>2</v>
      </c>
      <c r="CA951" s="72"/>
      <c r="CB951" s="72"/>
      <c r="CC951" s="72"/>
      <c r="CD951" s="72"/>
      <c r="CE951" s="72"/>
      <c r="CF951" s="72"/>
      <c r="CG951" s="72"/>
      <c r="CH951" s="72"/>
      <c r="CI951" s="72"/>
      <c r="CJ951" s="72"/>
      <c r="CK951" s="72"/>
      <c r="CL951" s="72"/>
      <c r="CM951" s="72"/>
      <c r="CN951" s="72"/>
      <c r="CO951" s="72"/>
      <c r="CP951" s="72"/>
      <c r="CQ951" s="72"/>
      <c r="CR951" s="72"/>
      <c r="CS951" s="72"/>
      <c r="CT951" s="72"/>
      <c r="CU951" s="72"/>
      <c r="CV951" s="72"/>
      <c r="CW951" s="72"/>
      <c r="CX951" s="72"/>
      <c r="CY951" s="72"/>
      <c r="CZ951" s="72"/>
      <c r="DA951" s="72"/>
      <c r="DB951" s="72"/>
      <c r="DC951" s="72"/>
      <c r="DD951" s="72"/>
      <c r="DE951" s="72"/>
      <c r="DF951" s="72"/>
      <c r="DG951" s="72"/>
      <c r="DH951" s="72"/>
      <c r="DI951" s="72"/>
      <c r="DJ951" s="72"/>
      <c r="DK951" s="72"/>
      <c r="DL951" s="72"/>
      <c r="DM951" s="72"/>
      <c r="DN951" s="72"/>
      <c r="DO951" s="72"/>
      <c r="DP951" s="72"/>
      <c r="DQ951" s="72"/>
      <c r="DR951" s="72"/>
      <c r="DS951" s="72"/>
      <c r="DT951" s="72"/>
      <c r="DU951" s="72"/>
      <c r="DV951" s="72"/>
      <c r="DW951" s="72"/>
      <c r="DX951" s="72"/>
      <c r="DY951" s="72"/>
      <c r="DZ951" s="72"/>
      <c r="EA951" s="72"/>
      <c r="EB951" s="72"/>
      <c r="EC951" s="72"/>
      <c r="ED951" s="72"/>
      <c r="EE951" s="72"/>
      <c r="EF951" s="72"/>
      <c r="EG951" s="72"/>
      <c r="EH951" s="72"/>
      <c r="EI951" s="72"/>
      <c r="EJ951" s="72"/>
      <c r="EK951" s="72"/>
      <c r="EL951" s="72"/>
      <c r="EM951" s="72"/>
      <c r="EN951" s="72"/>
      <c r="EO951" s="72"/>
      <c r="EP951" s="72"/>
      <c r="EQ951" s="72"/>
      <c r="ER951" s="82"/>
    </row>
    <row r="952" spans="1:148" s="159" customFormat="1" ht="20.100000000000001" customHeight="1">
      <c r="A952" s="266" t="s">
        <v>43</v>
      </c>
      <c r="B952" s="367" t="s">
        <v>169</v>
      </c>
      <c r="C952" s="94">
        <v>0.16427104722792607</v>
      </c>
      <c r="D952" s="95">
        <v>0.1693150684931507</v>
      </c>
      <c r="E952" s="95">
        <v>0.17439452054794521</v>
      </c>
      <c r="F952" s="95">
        <v>0.17962635616438355</v>
      </c>
      <c r="G952" s="95">
        <v>0.18501514684931505</v>
      </c>
      <c r="H952" s="95">
        <v>0.19056560125479452</v>
      </c>
      <c r="I952" s="95">
        <v>0.19628256929243837</v>
      </c>
      <c r="J952" s="95">
        <v>0.20217104637121153</v>
      </c>
      <c r="K952" s="95">
        <v>0.2082361777623479</v>
      </c>
      <c r="L952" s="95">
        <v>0.21448326309521834</v>
      </c>
      <c r="M952" s="95">
        <v>0.22091776098807489</v>
      </c>
      <c r="N952" s="95">
        <v>0.22754529381771713</v>
      </c>
      <c r="O952" s="95">
        <v>0.23437165263224863</v>
      </c>
      <c r="P952" s="95">
        <v>0.2414028022112161</v>
      </c>
      <c r="Q952" s="95">
        <v>0.2486448862775526</v>
      </c>
      <c r="R952" s="95">
        <v>0.25610423286587919</v>
      </c>
      <c r="S952" s="95">
        <v>0.26378735985185559</v>
      </c>
      <c r="T952" s="95">
        <v>0.27170098064741127</v>
      </c>
      <c r="U952" s="95">
        <v>0.27985201006683363</v>
      </c>
      <c r="V952" s="95">
        <v>0.28824757036883863</v>
      </c>
      <c r="W952" s="95">
        <v>0.29689499747990378</v>
      </c>
      <c r="X952" s="95">
        <v>0.30580184740430094</v>
      </c>
      <c r="Y952" s="95">
        <v>0.31497590282642995</v>
      </c>
      <c r="Z952" s="95">
        <v>0.32442517991122288</v>
      </c>
      <c r="AA952" s="95">
        <v>0.33415793530855958</v>
      </c>
      <c r="AB952" s="95">
        <v>0.34418267336781638</v>
      </c>
      <c r="AC952" s="95">
        <v>0.35450815356885085</v>
      </c>
      <c r="AD952" s="95">
        <v>0.36514339817591634</v>
      </c>
      <c r="AE952" s="95">
        <v>0.37609770012119387</v>
      </c>
      <c r="AF952" s="95">
        <v>0.38738063112482973</v>
      </c>
      <c r="AG952" s="95">
        <v>0.39900205005857459</v>
      </c>
      <c r="AH952" s="95">
        <v>0.41097211156033181</v>
      </c>
      <c r="AI952" s="95">
        <v>0.42330127490714181</v>
      </c>
      <c r="AJ952" s="95">
        <v>0.43600031315435606</v>
      </c>
      <c r="AK952" s="95">
        <v>0.44908032254898672</v>
      </c>
      <c r="AL952" s="95">
        <v>0.46255273222545634</v>
      </c>
      <c r="AM952" s="95">
        <v>0.47642931419222001</v>
      </c>
      <c r="AN952" s="95">
        <v>0.49072219361798664</v>
      </c>
      <c r="AO952" s="95">
        <v>0.50544385942652625</v>
      </c>
      <c r="AP952" s="95">
        <v>0.52060717520932198</v>
      </c>
      <c r="AQ952" s="95">
        <v>0.53622539046560169</v>
      </c>
      <c r="AR952" s="95">
        <v>0.55231215217956975</v>
      </c>
      <c r="AS952" s="95">
        <v>0.56888151674495691</v>
      </c>
      <c r="AT952" s="95">
        <v>0.58594796224730561</v>
      </c>
      <c r="AU952" s="95">
        <v>0.60352640111472478</v>
      </c>
      <c r="AV952" s="95">
        <v>0.62163219314816653</v>
      </c>
      <c r="AW952" s="95">
        <v>0.64028115894261151</v>
      </c>
      <c r="AX952" s="95">
        <v>0.65948959371088989</v>
      </c>
      <c r="AY952" s="95">
        <v>0.67927428152221669</v>
      </c>
      <c r="AZ952" s="95">
        <v>0.6996525099678832</v>
      </c>
      <c r="BA952" s="95">
        <v>0.72064208526691975</v>
      </c>
      <c r="BB952" s="95">
        <v>0.74226134782492736</v>
      </c>
      <c r="BC952" s="95">
        <v>0.7645291882596752</v>
      </c>
      <c r="BD952" s="95">
        <v>0.78746506390746551</v>
      </c>
      <c r="BE952" s="95">
        <v>0.81108901582468951</v>
      </c>
      <c r="BF952" s="95">
        <v>0.83542168629943026</v>
      </c>
      <c r="BG952" s="95">
        <v>0.86048433688841319</v>
      </c>
      <c r="BH952" s="95">
        <v>0.88629886699506566</v>
      </c>
      <c r="BI952" s="95">
        <v>0.91288783300491771</v>
      </c>
      <c r="BJ952" s="95">
        <v>0.9402744679950652</v>
      </c>
      <c r="BK952" s="95">
        <v>0.96848270203491726</v>
      </c>
      <c r="BL952" s="95">
        <v>0.99753718309596473</v>
      </c>
      <c r="BM952" s="95">
        <v>1.0274632985888439</v>
      </c>
      <c r="BN952" s="95">
        <v>1.0582871975465091</v>
      </c>
      <c r="BO952" s="95">
        <v>1.0900358134729045</v>
      </c>
      <c r="BP952" s="95">
        <v>1.1227368878770916</v>
      </c>
      <c r="BQ952" s="95">
        <v>1.1564189945134045</v>
      </c>
      <c r="BR952" s="95">
        <v>1.1911115643488066</v>
      </c>
      <c r="BS952" s="95">
        <v>1.226844911279271</v>
      </c>
      <c r="BT952" s="95">
        <v>1.263650258617649</v>
      </c>
      <c r="BU952" s="95">
        <v>1.3015597663761784</v>
      </c>
      <c r="BV952" s="95">
        <v>1.3406065593674639</v>
      </c>
      <c r="BW952" s="95">
        <v>1.3808247561484879</v>
      </c>
      <c r="BX952" s="95">
        <v>1.4222494988329426</v>
      </c>
      <c r="BY952" s="96">
        <v>1.464916983797931</v>
      </c>
      <c r="BZ952"/>
    </row>
    <row r="953" spans="1:148" s="159" customFormat="1" ht="20.100000000000001" customHeight="1">
      <c r="A953" s="250"/>
      <c r="B953" s="363" t="s">
        <v>99</v>
      </c>
      <c r="C953" s="97">
        <v>1.1499540018399264</v>
      </c>
      <c r="D953" s="98">
        <v>1.1884615384615385</v>
      </c>
      <c r="E953" s="98">
        <v>1.2241153846153847</v>
      </c>
      <c r="F953" s="98">
        <v>1.2608388461538462</v>
      </c>
      <c r="G953" s="98">
        <v>1.2986640115384616</v>
      </c>
      <c r="H953" s="98">
        <v>1.3376239318846155</v>
      </c>
      <c r="I953" s="98">
        <v>1.3777526498411539</v>
      </c>
      <c r="J953" s="98">
        <v>1.4190852293363887</v>
      </c>
      <c r="K953" s="98">
        <v>1.4616577862164806</v>
      </c>
      <c r="L953" s="98">
        <v>1.505507519802975</v>
      </c>
      <c r="M953" s="98">
        <v>1.5506727453970641</v>
      </c>
      <c r="N953" s="98">
        <v>1.597192927758976</v>
      </c>
      <c r="O953" s="98">
        <v>1.6451087155917452</v>
      </c>
      <c r="P953" s="98">
        <v>1.6944619770594977</v>
      </c>
      <c r="Q953" s="98">
        <v>1.7452958363712827</v>
      </c>
      <c r="R953" s="98">
        <v>1.7976547114624213</v>
      </c>
      <c r="S953" s="98">
        <v>1.8515843528062941</v>
      </c>
      <c r="T953" s="98">
        <v>1.9071318833904829</v>
      </c>
      <c r="U953" s="98">
        <v>1.9643458398921976</v>
      </c>
      <c r="V953" s="98">
        <v>2.0232762150889636</v>
      </c>
      <c r="W953" s="98">
        <v>2.0839745015416322</v>
      </c>
      <c r="X953" s="98">
        <v>2.1464937365878813</v>
      </c>
      <c r="Y953" s="98">
        <v>2.2108885486855181</v>
      </c>
      <c r="Z953" s="98">
        <v>2.2772152051460837</v>
      </c>
      <c r="AA953" s="98">
        <v>2.3455316613004662</v>
      </c>
      <c r="AB953" s="98">
        <v>2.4158976111394805</v>
      </c>
      <c r="AC953" s="98">
        <v>2.4883745394736647</v>
      </c>
      <c r="AD953" s="98">
        <v>2.5630257756578745</v>
      </c>
      <c r="AE953" s="98">
        <v>2.6399165489276109</v>
      </c>
      <c r="AF953" s="98">
        <v>2.7191140453954392</v>
      </c>
      <c r="AG953" s="98">
        <v>2.8006874667573025</v>
      </c>
      <c r="AH953" s="98">
        <v>2.8847080907600215</v>
      </c>
      <c r="AI953" s="98">
        <v>2.9712493334828221</v>
      </c>
      <c r="AJ953" s="98">
        <v>3.0603868134873071</v>
      </c>
      <c r="AK953" s="98">
        <v>3.1521984178919262</v>
      </c>
      <c r="AL953" s="98">
        <v>3.2467643704286839</v>
      </c>
      <c r="AM953" s="98">
        <v>3.3441673015415443</v>
      </c>
      <c r="AN953" s="98">
        <v>3.4444923205877909</v>
      </c>
      <c r="AO953" s="98">
        <v>3.5478270902054243</v>
      </c>
      <c r="AP953" s="98">
        <v>3.6542619029115873</v>
      </c>
      <c r="AQ953" s="98">
        <v>3.7638897599989347</v>
      </c>
      <c r="AR953" s="98">
        <v>3.876806452798903</v>
      </c>
      <c r="AS953" s="98">
        <v>3.9931106463828701</v>
      </c>
      <c r="AT953" s="98">
        <v>4.1129039657743567</v>
      </c>
      <c r="AU953" s="98">
        <v>4.2362910847475872</v>
      </c>
      <c r="AV953" s="98">
        <v>4.3633798172900153</v>
      </c>
      <c r="AW953" s="98">
        <v>4.4942812118087154</v>
      </c>
      <c r="AX953" s="98">
        <v>4.6291096481629772</v>
      </c>
      <c r="AY953" s="98">
        <v>4.7679829376078668</v>
      </c>
      <c r="AZ953" s="98">
        <v>4.9110224257361033</v>
      </c>
      <c r="BA953" s="98">
        <v>5.0583530985081868</v>
      </c>
      <c r="BB953" s="98">
        <v>5.2101036914634324</v>
      </c>
      <c r="BC953" s="98">
        <v>5.3664068022073357</v>
      </c>
      <c r="BD953" s="98">
        <v>5.5273990062735558</v>
      </c>
      <c r="BE953" s="98">
        <v>5.6932209764617632</v>
      </c>
      <c r="BF953" s="98">
        <v>5.8640176057556159</v>
      </c>
      <c r="BG953" s="98">
        <v>6.0399381339282847</v>
      </c>
      <c r="BH953" s="98">
        <v>6.2211362779461341</v>
      </c>
      <c r="BI953" s="98">
        <v>6.4077703662845185</v>
      </c>
      <c r="BJ953" s="98">
        <v>6.600003477273054</v>
      </c>
      <c r="BK953" s="98">
        <v>6.7980035815912458</v>
      </c>
      <c r="BL953" s="98">
        <v>7.001943689038983</v>
      </c>
      <c r="BM953" s="98">
        <v>7.2120019997101537</v>
      </c>
      <c r="BN953" s="98">
        <v>7.4283620597014579</v>
      </c>
      <c r="BO953" s="98">
        <v>7.651212921492502</v>
      </c>
      <c r="BP953" s="98">
        <v>7.8807493091372773</v>
      </c>
      <c r="BQ953" s="98">
        <v>8.1171717884113956</v>
      </c>
      <c r="BR953" s="98">
        <v>8.3606869420637384</v>
      </c>
      <c r="BS953" s="98">
        <v>8.6115075503256513</v>
      </c>
      <c r="BT953" s="98">
        <v>8.8698527768354207</v>
      </c>
      <c r="BU953" s="98">
        <v>9.1359483601404836</v>
      </c>
      <c r="BV953" s="98">
        <v>9.4100268109446983</v>
      </c>
      <c r="BW953" s="98">
        <v>9.6923276152730402</v>
      </c>
      <c r="BX953" s="98">
        <v>9.9830974437312321</v>
      </c>
      <c r="BY953" s="99">
        <v>10.282590367043168</v>
      </c>
      <c r="BZ953"/>
    </row>
    <row r="954" spans="1:148" s="159" customFormat="1" ht="20.100000000000001" customHeight="1">
      <c r="A954" s="251"/>
      <c r="B954" s="364" t="s">
        <v>97</v>
      </c>
      <c r="C954" s="100">
        <v>5</v>
      </c>
      <c r="D954" s="101">
        <v>5.15</v>
      </c>
      <c r="E954" s="101">
        <v>5.3045</v>
      </c>
      <c r="F954" s="101">
        <v>5.463635</v>
      </c>
      <c r="G954" s="101">
        <v>5.62754405</v>
      </c>
      <c r="H954" s="101">
        <v>5.7963703715000001</v>
      </c>
      <c r="I954" s="101">
        <v>5.9702614826450002</v>
      </c>
      <c r="J954" s="101">
        <v>6.1493693271243508</v>
      </c>
      <c r="K954" s="101">
        <v>6.3338504069380823</v>
      </c>
      <c r="L954" s="101">
        <v>6.5238659191462247</v>
      </c>
      <c r="M954" s="101">
        <v>6.7195818967206113</v>
      </c>
      <c r="N954" s="101">
        <v>6.9211693536222292</v>
      </c>
      <c r="O954" s="101">
        <v>7.1288044342308963</v>
      </c>
      <c r="P954" s="101">
        <v>7.3426685672578236</v>
      </c>
      <c r="Q954" s="101">
        <v>7.5629486242755588</v>
      </c>
      <c r="R954" s="101">
        <v>7.7898370830038255</v>
      </c>
      <c r="S954" s="101">
        <v>8.0235321954939405</v>
      </c>
      <c r="T954" s="101">
        <v>8.2642381613587599</v>
      </c>
      <c r="U954" s="101">
        <v>8.5121653061995222</v>
      </c>
      <c r="V954" s="101">
        <v>8.7675302653855081</v>
      </c>
      <c r="W954" s="101">
        <v>9.0305561733470743</v>
      </c>
      <c r="X954" s="101">
        <v>9.301472858547486</v>
      </c>
      <c r="Y954" s="101">
        <v>9.580517044303912</v>
      </c>
      <c r="Z954" s="101">
        <v>9.8679325556330291</v>
      </c>
      <c r="AA954" s="101">
        <v>10.16397053230202</v>
      </c>
      <c r="AB954" s="101">
        <v>10.468889648271082</v>
      </c>
      <c r="AC954" s="101">
        <v>10.782956337719213</v>
      </c>
      <c r="AD954" s="101">
        <v>11.106445027850789</v>
      </c>
      <c r="AE954" s="101">
        <v>11.439638378686313</v>
      </c>
      <c r="AF954" s="101">
        <v>11.782827530046903</v>
      </c>
      <c r="AG954" s="101">
        <v>12.136312355948311</v>
      </c>
      <c r="AH954" s="101">
        <v>12.500401726626761</v>
      </c>
      <c r="AI954" s="101">
        <v>12.875413778425562</v>
      </c>
      <c r="AJ954" s="101">
        <v>13.26167619177833</v>
      </c>
      <c r="AK954" s="101">
        <v>13.65952647753168</v>
      </c>
      <c r="AL954" s="101">
        <v>14.069312271857632</v>
      </c>
      <c r="AM954" s="101">
        <v>14.49139164001336</v>
      </c>
      <c r="AN954" s="101">
        <v>14.92613338921376</v>
      </c>
      <c r="AO954" s="101">
        <v>15.373917390890172</v>
      </c>
      <c r="AP954" s="101">
        <v>15.835134912616878</v>
      </c>
      <c r="AQ954" s="101">
        <v>16.310188959995383</v>
      </c>
      <c r="AR954" s="101">
        <v>16.799494628795248</v>
      </c>
      <c r="AS954" s="101">
        <v>17.303479467659105</v>
      </c>
      <c r="AT954" s="101">
        <v>17.822583851688879</v>
      </c>
      <c r="AU954" s="101">
        <v>18.357261367239545</v>
      </c>
      <c r="AV954" s="101">
        <v>18.90797920825673</v>
      </c>
      <c r="AW954" s="101">
        <v>19.475218584504436</v>
      </c>
      <c r="AX954" s="101">
        <v>20.05947514203957</v>
      </c>
      <c r="AY954" s="101">
        <v>20.661259396300757</v>
      </c>
      <c r="AZ954" s="101">
        <v>21.281097178189778</v>
      </c>
      <c r="BA954" s="101">
        <v>21.919530093535474</v>
      </c>
      <c r="BB954" s="101">
        <v>22.577115996341544</v>
      </c>
      <c r="BC954" s="101">
        <v>23.254429476231788</v>
      </c>
      <c r="BD954" s="101">
        <v>23.952062360518742</v>
      </c>
      <c r="BE954" s="101">
        <v>24.670624231334305</v>
      </c>
      <c r="BF954" s="101">
        <v>25.410742958274337</v>
      </c>
      <c r="BG954" s="101">
        <v>26.173065247022567</v>
      </c>
      <c r="BH954" s="101">
        <v>26.958257204433249</v>
      </c>
      <c r="BI954" s="101">
        <v>27.767004920566247</v>
      </c>
      <c r="BJ954" s="101">
        <v>28.600015068183236</v>
      </c>
      <c r="BK954" s="101">
        <v>29.458015520228731</v>
      </c>
      <c r="BL954" s="101">
        <v>30.341755985835594</v>
      </c>
      <c r="BM954" s="101">
        <v>31.252008665410667</v>
      </c>
      <c r="BN954" s="101">
        <v>32.189568925372988</v>
      </c>
      <c r="BO954" s="101">
        <v>33.155255993134176</v>
      </c>
      <c r="BP954" s="101">
        <v>34.1499136729282</v>
      </c>
      <c r="BQ954" s="101">
        <v>35.174411083116048</v>
      </c>
      <c r="BR954" s="101">
        <v>36.229643415609537</v>
      </c>
      <c r="BS954" s="101">
        <v>37.316532718077823</v>
      </c>
      <c r="BT954" s="101">
        <v>38.436028699620159</v>
      </c>
      <c r="BU954" s="101">
        <v>39.589109560608762</v>
      </c>
      <c r="BV954" s="101">
        <v>40.776782847427022</v>
      </c>
      <c r="BW954" s="101">
        <v>42.00008633284984</v>
      </c>
      <c r="BX954" s="101">
        <v>43.260088922835337</v>
      </c>
      <c r="BY954" s="102">
        <v>44.557891590520398</v>
      </c>
      <c r="BZ954"/>
    </row>
    <row r="955" spans="1:148" s="159" customFormat="1" ht="20.100000000000001" customHeight="1">
      <c r="A955" s="251"/>
      <c r="B955" s="364" t="s">
        <v>98</v>
      </c>
      <c r="C955" s="100">
        <v>60</v>
      </c>
      <c r="D955" s="101">
        <v>61.800000000000004</v>
      </c>
      <c r="E955" s="101">
        <v>63.654000000000003</v>
      </c>
      <c r="F955" s="101">
        <v>65.56362</v>
      </c>
      <c r="G955" s="101">
        <v>67.530528599999997</v>
      </c>
      <c r="H955" s="101">
        <v>69.556444458000001</v>
      </c>
      <c r="I955" s="101">
        <v>71.643137791740003</v>
      </c>
      <c r="J955" s="101">
        <v>73.79243192549221</v>
      </c>
      <c r="K955" s="101">
        <v>76.006204883256984</v>
      </c>
      <c r="L955" s="101">
        <v>78.286391029754697</v>
      </c>
      <c r="M955" s="101">
        <v>80.634982760647333</v>
      </c>
      <c r="N955" s="101">
        <v>83.05403224346675</v>
      </c>
      <c r="O955" s="101">
        <v>85.545653210770752</v>
      </c>
      <c r="P955" s="101">
        <v>88.112022807093879</v>
      </c>
      <c r="Q955" s="101">
        <v>90.755383491306702</v>
      </c>
      <c r="R955" s="101">
        <v>93.478044996045909</v>
      </c>
      <c r="S955" s="101">
        <v>96.282386345927293</v>
      </c>
      <c r="T955" s="101">
        <v>99.170857936305111</v>
      </c>
      <c r="U955" s="101">
        <v>102.14598367439427</v>
      </c>
      <c r="V955" s="101">
        <v>105.2103631846261</v>
      </c>
      <c r="W955" s="101">
        <v>108.36667408016488</v>
      </c>
      <c r="X955" s="101">
        <v>111.61767430256984</v>
      </c>
      <c r="Y955" s="101">
        <v>114.96620453164694</v>
      </c>
      <c r="Z955" s="101">
        <v>118.41519066759635</v>
      </c>
      <c r="AA955" s="101">
        <v>121.96764638762424</v>
      </c>
      <c r="AB955" s="101">
        <v>125.62667577925298</v>
      </c>
      <c r="AC955" s="101">
        <v>129.39547605263056</v>
      </c>
      <c r="AD955" s="101">
        <v>133.27734033420947</v>
      </c>
      <c r="AE955" s="101">
        <v>137.27566054423576</v>
      </c>
      <c r="AF955" s="101">
        <v>141.39393036056285</v>
      </c>
      <c r="AG955" s="101">
        <v>145.63574827137973</v>
      </c>
      <c r="AH955" s="101">
        <v>150.00482071952112</v>
      </c>
      <c r="AI955" s="101">
        <v>154.50496534110675</v>
      </c>
      <c r="AJ955" s="101">
        <v>159.14011430133996</v>
      </c>
      <c r="AK955" s="101">
        <v>163.91431773038016</v>
      </c>
      <c r="AL955" s="101">
        <v>168.83174726229157</v>
      </c>
      <c r="AM955" s="101">
        <v>173.89669968016031</v>
      </c>
      <c r="AN955" s="101">
        <v>179.11360067056512</v>
      </c>
      <c r="AO955" s="101">
        <v>184.48700869068207</v>
      </c>
      <c r="AP955" s="101">
        <v>190.02161895140253</v>
      </c>
      <c r="AQ955" s="101">
        <v>195.72226751994461</v>
      </c>
      <c r="AR955" s="101">
        <v>201.59393554554296</v>
      </c>
      <c r="AS955" s="101">
        <v>207.64175361190925</v>
      </c>
      <c r="AT955" s="101">
        <v>213.87100622026654</v>
      </c>
      <c r="AU955" s="101">
        <v>220.28713640687454</v>
      </c>
      <c r="AV955" s="101">
        <v>226.89575049908078</v>
      </c>
      <c r="AW955" s="101">
        <v>233.70262301405322</v>
      </c>
      <c r="AX955" s="101">
        <v>240.71370170447483</v>
      </c>
      <c r="AY955" s="101">
        <v>247.93511275560908</v>
      </c>
      <c r="AZ955" s="101">
        <v>255.37316613827736</v>
      </c>
      <c r="BA955" s="101">
        <v>263.03436112242571</v>
      </c>
      <c r="BB955" s="101">
        <v>270.92539195609851</v>
      </c>
      <c r="BC955" s="101">
        <v>279.05315371478144</v>
      </c>
      <c r="BD955" s="101">
        <v>287.42474832622491</v>
      </c>
      <c r="BE955" s="101">
        <v>296.04749077601167</v>
      </c>
      <c r="BF955" s="101">
        <v>304.92891549929203</v>
      </c>
      <c r="BG955" s="101">
        <v>314.07678296427082</v>
      </c>
      <c r="BH955" s="101">
        <v>323.49908645319897</v>
      </c>
      <c r="BI955" s="101">
        <v>333.20405904679495</v>
      </c>
      <c r="BJ955" s="101">
        <v>343.20018081819882</v>
      </c>
      <c r="BK955" s="101">
        <v>353.49618624274478</v>
      </c>
      <c r="BL955" s="101">
        <v>364.10107183002714</v>
      </c>
      <c r="BM955" s="101">
        <v>375.02410398492799</v>
      </c>
      <c r="BN955" s="101">
        <v>386.27482710447583</v>
      </c>
      <c r="BO955" s="101">
        <v>397.86307191761011</v>
      </c>
      <c r="BP955" s="101">
        <v>409.79896407513843</v>
      </c>
      <c r="BQ955" s="101">
        <v>422.09293299739261</v>
      </c>
      <c r="BR955" s="101">
        <v>434.75572098731442</v>
      </c>
      <c r="BS955" s="101">
        <v>447.79839261693388</v>
      </c>
      <c r="BT955" s="101">
        <v>461.23234439544188</v>
      </c>
      <c r="BU955" s="101">
        <v>475.06931472730514</v>
      </c>
      <c r="BV955" s="101">
        <v>489.32139416912429</v>
      </c>
      <c r="BW955" s="101">
        <v>504.00103599419805</v>
      </c>
      <c r="BX955" s="101">
        <v>519.12106707402404</v>
      </c>
      <c r="BY955" s="102">
        <v>534.69469908624478</v>
      </c>
      <c r="BZ955"/>
    </row>
    <row r="956" spans="1:148" ht="20.100000000000001" customHeight="1">
      <c r="A956" s="251"/>
      <c r="B956" s="435" t="s">
        <v>91</v>
      </c>
      <c r="C956" s="188"/>
      <c r="D956" s="313"/>
      <c r="E956" s="313"/>
      <c r="F956" s="313"/>
      <c r="G956" s="313"/>
      <c r="H956" s="313"/>
      <c r="I956" s="313"/>
      <c r="J956" s="313"/>
      <c r="K956" s="313"/>
      <c r="L956" s="313"/>
      <c r="M956" s="313"/>
      <c r="N956" s="313"/>
      <c r="O956" s="313"/>
      <c r="P956" s="313"/>
      <c r="Q956" s="313"/>
      <c r="R956" s="313"/>
      <c r="S956" s="313"/>
      <c r="T956" s="313"/>
      <c r="U956" s="313"/>
      <c r="V956" s="313"/>
      <c r="W956" s="313"/>
      <c r="X956" s="313"/>
      <c r="Y956" s="313"/>
      <c r="Z956" s="313"/>
      <c r="AA956" s="313"/>
      <c r="AB956" s="313"/>
      <c r="AC956" s="313"/>
      <c r="AD956" s="313"/>
      <c r="AE956" s="313"/>
      <c r="AF956" s="313"/>
      <c r="AG956" s="313"/>
      <c r="AH956" s="313"/>
      <c r="AI956" s="313"/>
      <c r="AJ956" s="313"/>
      <c r="AK956" s="313"/>
      <c r="AL956" s="313"/>
      <c r="AM956" s="313"/>
      <c r="AN956" s="313"/>
      <c r="AO956" s="313"/>
      <c r="AP956" s="313"/>
      <c r="AQ956" s="313"/>
      <c r="AR956" s="313"/>
      <c r="AS956" s="313"/>
      <c r="AT956" s="313"/>
      <c r="AU956" s="313"/>
      <c r="AV956" s="313"/>
      <c r="AW956" s="313"/>
      <c r="AX956" s="313"/>
      <c r="AY956" s="313"/>
      <c r="AZ956" s="313"/>
      <c r="BA956" s="313"/>
      <c r="BB956" s="313"/>
      <c r="BC956" s="313"/>
      <c r="BD956" s="313"/>
      <c r="BE956" s="313"/>
      <c r="BF956" s="313"/>
      <c r="BG956" s="313"/>
      <c r="BH956" s="313"/>
      <c r="BI956" s="313"/>
      <c r="BJ956" s="313"/>
      <c r="BK956" s="313"/>
      <c r="BL956" s="313"/>
      <c r="BM956" s="313"/>
      <c r="BN956" s="313"/>
      <c r="BO956" s="313"/>
      <c r="BP956" s="313"/>
      <c r="BQ956" s="313"/>
      <c r="BR956" s="313"/>
      <c r="BS956" s="313"/>
      <c r="BT956" s="313"/>
      <c r="BU956" s="313"/>
      <c r="BV956" s="313"/>
      <c r="BW956" s="313"/>
      <c r="BX956" s="313"/>
      <c r="BY956" s="314"/>
    </row>
    <row r="957" spans="1:148" ht="20.100000000000001" customHeight="1" thickBot="1">
      <c r="A957" s="252"/>
      <c r="B957" s="436" t="s">
        <v>90</v>
      </c>
      <c r="C957" s="189"/>
      <c r="D957" s="315"/>
      <c r="E957" s="315"/>
      <c r="F957" s="315"/>
      <c r="G957" s="315"/>
      <c r="H957" s="315"/>
      <c r="I957" s="315"/>
      <c r="J957" s="315"/>
      <c r="K957" s="315"/>
      <c r="L957" s="315"/>
      <c r="M957" s="315"/>
      <c r="N957" s="315"/>
      <c r="O957" s="315"/>
      <c r="P957" s="315"/>
      <c r="Q957" s="315"/>
      <c r="R957" s="315"/>
      <c r="S957" s="315"/>
      <c r="T957" s="315"/>
      <c r="U957" s="315"/>
      <c r="V957" s="315"/>
      <c r="W957" s="315"/>
      <c r="X957" s="315"/>
      <c r="Y957" s="315"/>
      <c r="Z957" s="315"/>
      <c r="AA957" s="315"/>
      <c r="AB957" s="315"/>
      <c r="AC957" s="315"/>
      <c r="AD957" s="315"/>
      <c r="AE957" s="315"/>
      <c r="AF957" s="315"/>
      <c r="AG957" s="315"/>
      <c r="AH957" s="315"/>
      <c r="AI957" s="315"/>
      <c r="AJ957" s="315"/>
      <c r="AK957" s="315"/>
      <c r="AL957" s="315"/>
      <c r="AM957" s="315"/>
      <c r="AN957" s="315"/>
      <c r="AO957" s="315"/>
      <c r="AP957" s="315"/>
      <c r="AQ957" s="315"/>
      <c r="AR957" s="315"/>
      <c r="AS957" s="315"/>
      <c r="AT957" s="315"/>
      <c r="AU957" s="315"/>
      <c r="AV957" s="315"/>
      <c r="AW957" s="315"/>
      <c r="AX957" s="315"/>
      <c r="AY957" s="315"/>
      <c r="AZ957" s="315"/>
      <c r="BA957" s="315"/>
      <c r="BB957" s="315"/>
      <c r="BC957" s="315"/>
      <c r="BD957" s="315"/>
      <c r="BE957" s="315"/>
      <c r="BF957" s="315"/>
      <c r="BG957" s="315"/>
      <c r="BH957" s="315"/>
      <c r="BI957" s="315"/>
      <c r="BJ957" s="315"/>
      <c r="BK957" s="315"/>
      <c r="BL957" s="315"/>
      <c r="BM957" s="315"/>
      <c r="BN957" s="315"/>
      <c r="BO957" s="315"/>
      <c r="BP957" s="315"/>
      <c r="BQ957" s="315"/>
      <c r="BR957" s="315"/>
      <c r="BS957" s="315"/>
      <c r="BT957" s="315"/>
      <c r="BU957" s="315"/>
      <c r="BV957" s="315"/>
      <c r="BW957" s="315"/>
      <c r="BX957" s="315"/>
      <c r="BY957" s="316"/>
    </row>
    <row r="958" spans="1:148" ht="20.100000000000001" hidden="1" customHeight="1">
      <c r="A958" s="58"/>
      <c r="B958" s="370"/>
      <c r="C958" s="62">
        <v>0.16427104722792607</v>
      </c>
      <c r="D958" s="62" t="s">
        <v>602</v>
      </c>
      <c r="E958" s="62" t="s">
        <v>602</v>
      </c>
      <c r="F958" s="62" t="s">
        <v>602</v>
      </c>
      <c r="G958" s="62" t="s">
        <v>602</v>
      </c>
      <c r="H958" s="62" t="s">
        <v>602</v>
      </c>
      <c r="I958" s="62" t="s">
        <v>602</v>
      </c>
      <c r="J958" s="62" t="s">
        <v>602</v>
      </c>
      <c r="K958" s="62" t="s">
        <v>602</v>
      </c>
      <c r="L958" s="62" t="s">
        <v>602</v>
      </c>
      <c r="M958" s="62" t="s">
        <v>602</v>
      </c>
      <c r="N958" s="62" t="s">
        <v>602</v>
      </c>
      <c r="O958" s="62" t="s">
        <v>602</v>
      </c>
      <c r="P958" s="62" t="s">
        <v>602</v>
      </c>
      <c r="Q958" s="62" t="s">
        <v>602</v>
      </c>
      <c r="R958" s="62" t="s">
        <v>602</v>
      </c>
      <c r="S958" s="62" t="s">
        <v>602</v>
      </c>
      <c r="T958" s="62" t="s">
        <v>602</v>
      </c>
      <c r="U958" s="62" t="s">
        <v>602</v>
      </c>
      <c r="V958" s="62" t="s">
        <v>602</v>
      </c>
      <c r="W958" s="62" t="s">
        <v>602</v>
      </c>
      <c r="X958" s="62" t="s">
        <v>602</v>
      </c>
      <c r="Y958" s="62" t="s">
        <v>602</v>
      </c>
      <c r="Z958" s="62" t="s">
        <v>602</v>
      </c>
      <c r="AA958" s="62" t="s">
        <v>602</v>
      </c>
      <c r="AB958" s="62" t="s">
        <v>602</v>
      </c>
      <c r="AC958" s="62" t="s">
        <v>602</v>
      </c>
      <c r="AD958" s="62" t="s">
        <v>602</v>
      </c>
      <c r="AE958" s="62" t="s">
        <v>602</v>
      </c>
      <c r="AF958" s="62" t="s">
        <v>602</v>
      </c>
      <c r="AG958" s="62" t="s">
        <v>602</v>
      </c>
      <c r="AH958" s="62" t="s">
        <v>602</v>
      </c>
      <c r="AI958" s="62" t="s">
        <v>602</v>
      </c>
      <c r="AJ958" s="62" t="s">
        <v>602</v>
      </c>
      <c r="AK958" s="62" t="s">
        <v>602</v>
      </c>
      <c r="AL958" s="62" t="s">
        <v>602</v>
      </c>
      <c r="AM958" s="62" t="s">
        <v>602</v>
      </c>
      <c r="AN958" s="62" t="s">
        <v>602</v>
      </c>
      <c r="AO958" s="62" t="s">
        <v>602</v>
      </c>
      <c r="AP958" s="62" t="s">
        <v>602</v>
      </c>
      <c r="AQ958" s="62" t="s">
        <v>602</v>
      </c>
      <c r="AR958" s="62" t="s">
        <v>602</v>
      </c>
      <c r="AS958" s="62" t="s">
        <v>602</v>
      </c>
      <c r="AT958" s="62" t="s">
        <v>602</v>
      </c>
      <c r="AU958" s="62" t="s">
        <v>602</v>
      </c>
      <c r="AV958" s="62" t="s">
        <v>602</v>
      </c>
      <c r="AW958" s="62" t="s">
        <v>602</v>
      </c>
      <c r="AX958" s="62" t="s">
        <v>602</v>
      </c>
      <c r="AY958" s="62" t="s">
        <v>602</v>
      </c>
      <c r="AZ958" s="62" t="s">
        <v>602</v>
      </c>
      <c r="BA958" s="62" t="s">
        <v>602</v>
      </c>
      <c r="BB958" s="62" t="s">
        <v>602</v>
      </c>
      <c r="BC958" s="62" t="s">
        <v>602</v>
      </c>
      <c r="BD958" s="62" t="s">
        <v>602</v>
      </c>
      <c r="BE958" s="62" t="s">
        <v>602</v>
      </c>
      <c r="BF958" s="62" t="s">
        <v>602</v>
      </c>
      <c r="BG958" s="62" t="s">
        <v>602</v>
      </c>
      <c r="BH958" s="62" t="s">
        <v>602</v>
      </c>
      <c r="BI958" s="62" t="s">
        <v>602</v>
      </c>
      <c r="BJ958" s="62" t="s">
        <v>602</v>
      </c>
      <c r="BK958" s="62" t="s">
        <v>602</v>
      </c>
      <c r="BL958" s="62" t="s">
        <v>602</v>
      </c>
      <c r="BM958" s="62">
        <v>1.0274632985888439</v>
      </c>
      <c r="BN958" s="62">
        <v>1.0582871975465091</v>
      </c>
      <c r="BO958" s="62">
        <v>1.0900358134729045</v>
      </c>
      <c r="BP958" s="62">
        <v>1.1227368878770916</v>
      </c>
      <c r="BQ958" s="62">
        <v>1.1564189945134045</v>
      </c>
      <c r="BR958" s="62">
        <v>1.1911115643488066</v>
      </c>
      <c r="BS958" s="62">
        <v>1.226844911279271</v>
      </c>
      <c r="BT958" s="62">
        <v>1.263650258617649</v>
      </c>
      <c r="BU958" s="62">
        <v>1.3015597663761784</v>
      </c>
      <c r="BV958" s="62">
        <v>1.3406065593674639</v>
      </c>
      <c r="BW958" s="62">
        <v>1.3808247561484879</v>
      </c>
      <c r="BX958" s="62">
        <v>1.4222494988329426</v>
      </c>
      <c r="BY958" s="84">
        <v>1.464916983797931</v>
      </c>
    </row>
    <row r="959" spans="1:148" ht="20.100000000000001" hidden="1" customHeight="1">
      <c r="A959" s="58"/>
      <c r="B959" s="370"/>
      <c r="C959" s="62">
        <v>1.1499540018399264</v>
      </c>
      <c r="D959" s="62">
        <v>1.1884615384615385</v>
      </c>
      <c r="E959" s="62">
        <v>1.2241153846153847</v>
      </c>
      <c r="F959" s="62">
        <v>1.2608388461538462</v>
      </c>
      <c r="G959" s="62">
        <v>1.2986640115384616</v>
      </c>
      <c r="H959" s="62">
        <v>1.3376239318846155</v>
      </c>
      <c r="I959" s="62">
        <v>1.3777526498411539</v>
      </c>
      <c r="J959" s="62">
        <v>1.4190852293363887</v>
      </c>
      <c r="K959" s="62">
        <v>1.4616577862164806</v>
      </c>
      <c r="L959" s="62">
        <v>1.505507519802975</v>
      </c>
      <c r="M959" s="62">
        <v>1.5506727453970641</v>
      </c>
      <c r="N959" s="62">
        <v>1.597192927758976</v>
      </c>
      <c r="O959" s="62">
        <v>1.6451087155917452</v>
      </c>
      <c r="P959" s="62">
        <v>1.6944619770594977</v>
      </c>
      <c r="Q959" s="62">
        <v>1.7452958363712827</v>
      </c>
      <c r="R959" s="62">
        <v>1.7976547114624213</v>
      </c>
      <c r="S959" s="62">
        <v>1.8515843528062941</v>
      </c>
      <c r="T959" s="62">
        <v>1.9071318833904829</v>
      </c>
      <c r="U959" s="62">
        <v>1.9643458398921976</v>
      </c>
      <c r="V959" s="62">
        <v>2.0232762150889636</v>
      </c>
      <c r="W959" s="62">
        <v>2.0839745015416322</v>
      </c>
      <c r="X959" s="62">
        <v>2.1464937365878813</v>
      </c>
      <c r="Y959" s="62">
        <v>2.2108885486855181</v>
      </c>
      <c r="Z959" s="62">
        <v>2.2772152051460837</v>
      </c>
      <c r="AA959" s="62">
        <v>2.3455316613004662</v>
      </c>
      <c r="AB959" s="62">
        <v>2.4158976111394805</v>
      </c>
      <c r="AC959" s="62">
        <v>2.4883745394736647</v>
      </c>
      <c r="AD959" s="62">
        <v>2.5630257756578745</v>
      </c>
      <c r="AE959" s="62">
        <v>2.6399165489276109</v>
      </c>
      <c r="AF959" s="62">
        <v>2.7191140453954392</v>
      </c>
      <c r="AG959" s="62">
        <v>2.8006874667573025</v>
      </c>
      <c r="AH959" s="62">
        <v>2.8847080907600215</v>
      </c>
      <c r="AI959" s="62">
        <v>2.9712493334828221</v>
      </c>
      <c r="AJ959" s="62">
        <v>3.0603868134873071</v>
      </c>
      <c r="AK959" s="62">
        <v>3.1521984178919262</v>
      </c>
      <c r="AL959" s="62">
        <v>3.2467643704286839</v>
      </c>
      <c r="AM959" s="62">
        <v>3.3441673015415443</v>
      </c>
      <c r="AN959" s="62">
        <v>3.4444923205877909</v>
      </c>
      <c r="AO959" s="62">
        <v>3.5478270902054243</v>
      </c>
      <c r="AP959" s="62">
        <v>3.6542619029115873</v>
      </c>
      <c r="AQ959" s="62">
        <v>3.7638897599989347</v>
      </c>
      <c r="AR959" s="62">
        <v>3.876806452798903</v>
      </c>
      <c r="AS959" s="62">
        <v>3.9931106463828701</v>
      </c>
      <c r="AT959" s="62">
        <v>4.1129039657743567</v>
      </c>
      <c r="AU959" s="62">
        <v>4.2362910847475872</v>
      </c>
      <c r="AV959" s="62">
        <v>4.3633798172900153</v>
      </c>
      <c r="AW959" s="62">
        <v>4.4942812118087154</v>
      </c>
      <c r="AX959" s="62">
        <v>4.6291096481629772</v>
      </c>
      <c r="AY959" s="62">
        <v>4.7679829376078668</v>
      </c>
      <c r="AZ959" s="62">
        <v>4.9110224257361033</v>
      </c>
      <c r="BA959" s="62">
        <v>5.0583530985081868</v>
      </c>
      <c r="BB959" s="62">
        <v>5.2101036914634324</v>
      </c>
      <c r="BC959" s="62">
        <v>5.3664068022073357</v>
      </c>
      <c r="BD959" s="62">
        <v>5.5273990062735558</v>
      </c>
      <c r="BE959" s="62">
        <v>5.6932209764617632</v>
      </c>
      <c r="BF959" s="62">
        <v>5.8640176057556159</v>
      </c>
      <c r="BG959" s="62">
        <v>6.0399381339282847</v>
      </c>
      <c r="BH959" s="62">
        <v>6.2211362779461341</v>
      </c>
      <c r="BI959" s="62">
        <v>6.4077703662845185</v>
      </c>
      <c r="BJ959" s="62">
        <v>6.600003477273054</v>
      </c>
      <c r="BK959" s="62">
        <v>6.7980035815912458</v>
      </c>
      <c r="BL959" s="62">
        <v>7.001943689038983</v>
      </c>
      <c r="BM959" s="62">
        <v>7.2120019997101537</v>
      </c>
      <c r="BN959" s="62">
        <v>7.4283620597014579</v>
      </c>
      <c r="BO959" s="62">
        <v>7.651212921492502</v>
      </c>
      <c r="BP959" s="62">
        <v>7.8807493091372773</v>
      </c>
      <c r="BQ959" s="62">
        <v>8.1171717884113956</v>
      </c>
      <c r="BR959" s="62">
        <v>8.3606869420637384</v>
      </c>
      <c r="BS959" s="62">
        <v>8.6115075503256513</v>
      </c>
      <c r="BT959" s="62">
        <v>8.8698527768354207</v>
      </c>
      <c r="BU959" s="62">
        <v>9.1359483601404836</v>
      </c>
      <c r="BV959" s="62">
        <v>9.4100268109446983</v>
      </c>
      <c r="BW959" s="62">
        <v>9.6923276152730402</v>
      </c>
      <c r="BX959" s="62">
        <v>9.9830974437312321</v>
      </c>
      <c r="BY959" s="84">
        <v>10.282590367043168</v>
      </c>
    </row>
    <row r="960" spans="1:148" ht="20.100000000000001" hidden="1" customHeight="1">
      <c r="A960" s="58"/>
      <c r="B960" s="370"/>
      <c r="C960" s="62">
        <v>5</v>
      </c>
      <c r="D960" s="62">
        <v>5.15</v>
      </c>
      <c r="E960" s="62">
        <v>5.3045</v>
      </c>
      <c r="F960" s="62">
        <v>5.463635</v>
      </c>
      <c r="G960" s="62">
        <v>5.62754405</v>
      </c>
      <c r="H960" s="62">
        <v>5.7963703715000001</v>
      </c>
      <c r="I960" s="62">
        <v>5.9702614826450002</v>
      </c>
      <c r="J960" s="62">
        <v>6.1493693271243508</v>
      </c>
      <c r="K960" s="62">
        <v>6.3338504069380823</v>
      </c>
      <c r="L960" s="62">
        <v>6.5238659191462247</v>
      </c>
      <c r="M960" s="62">
        <v>6.7195818967206113</v>
      </c>
      <c r="N960" s="62">
        <v>6.9211693536222292</v>
      </c>
      <c r="O960" s="62">
        <v>7.1288044342308963</v>
      </c>
      <c r="P960" s="62">
        <v>7.3426685672578236</v>
      </c>
      <c r="Q960" s="62">
        <v>7.5629486242755588</v>
      </c>
      <c r="R960" s="62">
        <v>7.7898370830038255</v>
      </c>
      <c r="S960" s="62">
        <v>8.0235321954939405</v>
      </c>
      <c r="T960" s="62">
        <v>8.2642381613587599</v>
      </c>
      <c r="U960" s="62">
        <v>8.5121653061995222</v>
      </c>
      <c r="V960" s="62">
        <v>8.7675302653855081</v>
      </c>
      <c r="W960" s="62">
        <v>9.0305561733470743</v>
      </c>
      <c r="X960" s="62">
        <v>9.301472858547486</v>
      </c>
      <c r="Y960" s="62">
        <v>9.580517044303912</v>
      </c>
      <c r="Z960" s="62">
        <v>9.8679325556330291</v>
      </c>
      <c r="AA960" s="62">
        <v>10.16397053230202</v>
      </c>
      <c r="AB960" s="62">
        <v>10.468889648271082</v>
      </c>
      <c r="AC960" s="62">
        <v>10.782956337719213</v>
      </c>
      <c r="AD960" s="62">
        <v>11.106445027850789</v>
      </c>
      <c r="AE960" s="62">
        <v>11.439638378686313</v>
      </c>
      <c r="AF960" s="62">
        <v>11.782827530046903</v>
      </c>
      <c r="AG960" s="62">
        <v>12.136312355948311</v>
      </c>
      <c r="AH960" s="62">
        <v>12.500401726626761</v>
      </c>
      <c r="AI960" s="62">
        <v>12.875413778425562</v>
      </c>
      <c r="AJ960" s="62">
        <v>13.26167619177833</v>
      </c>
      <c r="AK960" s="62">
        <v>13.65952647753168</v>
      </c>
      <c r="AL960" s="62">
        <v>14.069312271857632</v>
      </c>
      <c r="AM960" s="62">
        <v>14.49139164001336</v>
      </c>
      <c r="AN960" s="62">
        <v>14.92613338921376</v>
      </c>
      <c r="AO960" s="62">
        <v>15.373917390890172</v>
      </c>
      <c r="AP960" s="62">
        <v>15.835134912616878</v>
      </c>
      <c r="AQ960" s="62">
        <v>16.310188959995383</v>
      </c>
      <c r="AR960" s="62">
        <v>16.799494628795248</v>
      </c>
      <c r="AS960" s="62">
        <v>17.303479467659105</v>
      </c>
      <c r="AT960" s="62">
        <v>17.822583851688879</v>
      </c>
      <c r="AU960" s="62">
        <v>18.357261367239545</v>
      </c>
      <c r="AV960" s="62">
        <v>18.90797920825673</v>
      </c>
      <c r="AW960" s="62">
        <v>19.475218584504436</v>
      </c>
      <c r="AX960" s="62">
        <v>20.05947514203957</v>
      </c>
      <c r="AY960" s="62">
        <v>20.661259396300757</v>
      </c>
      <c r="AZ960" s="62">
        <v>21.281097178189778</v>
      </c>
      <c r="BA960" s="62">
        <v>21.919530093535474</v>
      </c>
      <c r="BB960" s="62">
        <v>22.577115996341544</v>
      </c>
      <c r="BC960" s="62">
        <v>23.254429476231788</v>
      </c>
      <c r="BD960" s="62">
        <v>23.952062360518742</v>
      </c>
      <c r="BE960" s="62">
        <v>24.670624231334305</v>
      </c>
      <c r="BF960" s="62">
        <v>25.410742958274337</v>
      </c>
      <c r="BG960" s="62">
        <v>26.173065247022567</v>
      </c>
      <c r="BH960" s="62">
        <v>26.958257204433249</v>
      </c>
      <c r="BI960" s="62">
        <v>27.767004920566247</v>
      </c>
      <c r="BJ960" s="62">
        <v>28.600015068183236</v>
      </c>
      <c r="BK960" s="62">
        <v>29.458015520228731</v>
      </c>
      <c r="BL960" s="62">
        <v>30.341755985835594</v>
      </c>
      <c r="BM960" s="62">
        <v>31.252008665410667</v>
      </c>
      <c r="BN960" s="62">
        <v>32.189568925372988</v>
      </c>
      <c r="BO960" s="62">
        <v>33.155255993134176</v>
      </c>
      <c r="BP960" s="62">
        <v>34.1499136729282</v>
      </c>
      <c r="BQ960" s="62">
        <v>35.174411083116048</v>
      </c>
      <c r="BR960" s="62">
        <v>36.229643415609537</v>
      </c>
      <c r="BS960" s="62">
        <v>37.316532718077823</v>
      </c>
      <c r="BT960" s="62">
        <v>38.436028699620159</v>
      </c>
      <c r="BU960" s="62">
        <v>39.589109560608762</v>
      </c>
      <c r="BV960" s="62">
        <v>40.776782847427022</v>
      </c>
      <c r="BW960" s="62">
        <v>42.00008633284984</v>
      </c>
      <c r="BX960" s="62">
        <v>43.260088922835337</v>
      </c>
      <c r="BY960" s="84">
        <v>44.557891590520398</v>
      </c>
    </row>
    <row r="961" spans="1:148" ht="20.100000000000001" hidden="1" customHeight="1">
      <c r="A961" s="58"/>
      <c r="B961" s="370"/>
      <c r="C961" s="62">
        <v>60</v>
      </c>
      <c r="D961" s="62">
        <v>61.800000000000004</v>
      </c>
      <c r="E961" s="62">
        <v>63.654000000000003</v>
      </c>
      <c r="F961" s="62">
        <v>65.56362</v>
      </c>
      <c r="G961" s="62">
        <v>67.530528599999997</v>
      </c>
      <c r="H961" s="62">
        <v>69.556444458000001</v>
      </c>
      <c r="I961" s="62">
        <v>71.643137791740003</v>
      </c>
      <c r="J961" s="62">
        <v>73.79243192549221</v>
      </c>
      <c r="K961" s="62">
        <v>76.006204883256984</v>
      </c>
      <c r="L961" s="62">
        <v>78.286391029754697</v>
      </c>
      <c r="M961" s="62">
        <v>80.634982760647333</v>
      </c>
      <c r="N961" s="62">
        <v>83.05403224346675</v>
      </c>
      <c r="O961" s="62">
        <v>85.545653210770752</v>
      </c>
      <c r="P961" s="62">
        <v>88.112022807093879</v>
      </c>
      <c r="Q961" s="62">
        <v>90.755383491306702</v>
      </c>
      <c r="R961" s="62">
        <v>93.478044996045909</v>
      </c>
      <c r="S961" s="62">
        <v>96.282386345927293</v>
      </c>
      <c r="T961" s="62">
        <v>99.170857936305111</v>
      </c>
      <c r="U961" s="62">
        <v>102.14598367439427</v>
      </c>
      <c r="V961" s="62">
        <v>105.2103631846261</v>
      </c>
      <c r="W961" s="62">
        <v>108.36667408016488</v>
      </c>
      <c r="X961" s="62">
        <v>111.61767430256984</v>
      </c>
      <c r="Y961" s="62">
        <v>114.96620453164694</v>
      </c>
      <c r="Z961" s="62">
        <v>118.41519066759635</v>
      </c>
      <c r="AA961" s="62">
        <v>121.96764638762424</v>
      </c>
      <c r="AB961" s="62">
        <v>125.62667577925298</v>
      </c>
      <c r="AC961" s="62">
        <v>129.39547605263056</v>
      </c>
      <c r="AD961" s="62">
        <v>133.27734033420947</v>
      </c>
      <c r="AE961" s="62">
        <v>137.27566054423576</v>
      </c>
      <c r="AF961" s="62">
        <v>141.39393036056285</v>
      </c>
      <c r="AG961" s="62">
        <v>145.63574827137973</v>
      </c>
      <c r="AH961" s="62">
        <v>150.00482071952112</v>
      </c>
      <c r="AI961" s="62">
        <v>154.50496534110675</v>
      </c>
      <c r="AJ961" s="62">
        <v>159.14011430133996</v>
      </c>
      <c r="AK961" s="62">
        <v>163.91431773038016</v>
      </c>
      <c r="AL961" s="62">
        <v>168.83174726229157</v>
      </c>
      <c r="AM961" s="62">
        <v>173.89669968016031</v>
      </c>
      <c r="AN961" s="62">
        <v>179.11360067056512</v>
      </c>
      <c r="AO961" s="62">
        <v>184.48700869068207</v>
      </c>
      <c r="AP961" s="62">
        <v>190.02161895140253</v>
      </c>
      <c r="AQ961" s="62">
        <v>195.72226751994461</v>
      </c>
      <c r="AR961" s="62">
        <v>201.59393554554296</v>
      </c>
      <c r="AS961" s="62">
        <v>207.64175361190925</v>
      </c>
      <c r="AT961" s="62">
        <v>213.87100622026654</v>
      </c>
      <c r="AU961" s="62">
        <v>220.28713640687454</v>
      </c>
      <c r="AV961" s="62">
        <v>226.89575049908078</v>
      </c>
      <c r="AW961" s="62">
        <v>233.70262301405322</v>
      </c>
      <c r="AX961" s="62">
        <v>240.71370170447483</v>
      </c>
      <c r="AY961" s="62">
        <v>247.93511275560908</v>
      </c>
      <c r="AZ961" s="62">
        <v>255.37316613827736</v>
      </c>
      <c r="BA961" s="62">
        <v>263.03436112242571</v>
      </c>
      <c r="BB961" s="62">
        <v>270.92539195609851</v>
      </c>
      <c r="BC961" s="62">
        <v>279.05315371478144</v>
      </c>
      <c r="BD961" s="62">
        <v>287.42474832622491</v>
      </c>
      <c r="BE961" s="62">
        <v>296.04749077601167</v>
      </c>
      <c r="BF961" s="62">
        <v>304.92891549929203</v>
      </c>
      <c r="BG961" s="62">
        <v>314.07678296427082</v>
      </c>
      <c r="BH961" s="62">
        <v>323.49908645319897</v>
      </c>
      <c r="BI961" s="62">
        <v>333.20405904679495</v>
      </c>
      <c r="BJ961" s="62">
        <v>343.20018081819882</v>
      </c>
      <c r="BK961" s="62">
        <v>353.49618624274478</v>
      </c>
      <c r="BL961" s="62">
        <v>364.10107183002714</v>
      </c>
      <c r="BM961" s="62">
        <v>375.02410398492799</v>
      </c>
      <c r="BN961" s="62">
        <v>386.27482710447583</v>
      </c>
      <c r="BO961" s="62">
        <v>397.86307191761011</v>
      </c>
      <c r="BP961" s="62">
        <v>409.79896407513843</v>
      </c>
      <c r="BQ961" s="62">
        <v>422.09293299739261</v>
      </c>
      <c r="BR961" s="62">
        <v>434.75572098731442</v>
      </c>
      <c r="BS961" s="62">
        <v>447.79839261693388</v>
      </c>
      <c r="BT961" s="62">
        <v>461.23234439544188</v>
      </c>
      <c r="BU961" s="62">
        <v>475.06931472730514</v>
      </c>
      <c r="BV961" s="62">
        <v>489.32139416912429</v>
      </c>
      <c r="BW961" s="62">
        <v>504.00103599419805</v>
      </c>
      <c r="BX961" s="62">
        <v>519.12106707402404</v>
      </c>
      <c r="BY961" s="84">
        <v>534.69469908624478</v>
      </c>
    </row>
    <row r="962" spans="1:148" ht="20.100000000000001" customHeight="1" thickBot="1">
      <c r="A962" s="317" t="s">
        <v>989</v>
      </c>
      <c r="B962" s="437"/>
      <c r="C962" s="72">
        <v>0</v>
      </c>
      <c r="D962" s="72">
        <v>0</v>
      </c>
      <c r="E962" s="72">
        <v>0</v>
      </c>
      <c r="F962" s="72">
        <v>0</v>
      </c>
      <c r="G962" s="72">
        <v>0</v>
      </c>
      <c r="H962" s="72">
        <v>0</v>
      </c>
      <c r="I962" s="72">
        <v>0</v>
      </c>
      <c r="J962" s="72">
        <v>0</v>
      </c>
      <c r="K962" s="72">
        <v>0</v>
      </c>
      <c r="L962" s="72">
        <v>0</v>
      </c>
      <c r="M962" s="72">
        <v>0</v>
      </c>
      <c r="N962" s="72">
        <v>0</v>
      </c>
      <c r="O962" s="72">
        <v>0</v>
      </c>
      <c r="P962" s="72">
        <v>0</v>
      </c>
      <c r="Q962" s="72">
        <v>0</v>
      </c>
      <c r="R962" s="72">
        <v>1</v>
      </c>
      <c r="S962" s="72">
        <v>1</v>
      </c>
      <c r="T962" s="72">
        <v>1</v>
      </c>
      <c r="U962" s="72">
        <v>1</v>
      </c>
      <c r="V962" s="72">
        <v>1</v>
      </c>
      <c r="W962" s="72">
        <v>2</v>
      </c>
      <c r="X962" s="72">
        <v>2</v>
      </c>
      <c r="Y962" s="72">
        <v>2</v>
      </c>
      <c r="Z962" s="72">
        <v>2</v>
      </c>
      <c r="AA962" s="72">
        <v>2</v>
      </c>
      <c r="AB962" s="72">
        <v>2</v>
      </c>
      <c r="AC962" s="72">
        <v>2</v>
      </c>
      <c r="AD962" s="72">
        <v>2</v>
      </c>
      <c r="AE962" s="72">
        <v>2</v>
      </c>
      <c r="AF962" s="72">
        <v>2</v>
      </c>
      <c r="AG962" s="72">
        <v>2</v>
      </c>
      <c r="AH962" s="72">
        <v>2</v>
      </c>
      <c r="AI962" s="72">
        <v>2</v>
      </c>
      <c r="AJ962" s="72">
        <v>2</v>
      </c>
      <c r="AK962" s="72">
        <v>2</v>
      </c>
      <c r="AL962" s="72">
        <v>2</v>
      </c>
      <c r="AM962" s="72">
        <v>2</v>
      </c>
      <c r="AN962" s="72">
        <v>2</v>
      </c>
      <c r="AO962" s="72">
        <v>2</v>
      </c>
      <c r="AP962" s="72">
        <v>2</v>
      </c>
      <c r="AQ962" s="72">
        <v>2</v>
      </c>
      <c r="AR962" s="72">
        <v>2</v>
      </c>
      <c r="AS962" s="72">
        <v>2</v>
      </c>
      <c r="AT962" s="72">
        <v>2</v>
      </c>
      <c r="AU962" s="72">
        <v>2</v>
      </c>
      <c r="AV962" s="72">
        <v>2</v>
      </c>
      <c r="AW962" s="72">
        <v>2</v>
      </c>
      <c r="AX962" s="72">
        <v>2</v>
      </c>
      <c r="AY962" s="72">
        <v>2</v>
      </c>
      <c r="AZ962" s="72">
        <v>2</v>
      </c>
      <c r="BA962" s="72">
        <v>2</v>
      </c>
      <c r="BB962" s="72">
        <v>2</v>
      </c>
      <c r="BC962" s="72">
        <v>2</v>
      </c>
      <c r="BD962" s="72">
        <v>2</v>
      </c>
      <c r="BE962" s="72">
        <v>2</v>
      </c>
      <c r="BF962" s="72">
        <v>2</v>
      </c>
      <c r="BG962" s="72">
        <v>2</v>
      </c>
      <c r="BH962" s="72">
        <v>2</v>
      </c>
      <c r="BI962" s="72">
        <v>2</v>
      </c>
      <c r="BJ962" s="72">
        <v>2</v>
      </c>
      <c r="BK962" s="72">
        <v>2</v>
      </c>
      <c r="BL962" s="72">
        <v>2</v>
      </c>
      <c r="BM962" s="72">
        <v>2</v>
      </c>
      <c r="BN962" s="72">
        <v>2</v>
      </c>
      <c r="BO962" s="72">
        <v>2</v>
      </c>
      <c r="BP962" s="72">
        <v>2</v>
      </c>
      <c r="BQ962" s="72">
        <v>2</v>
      </c>
      <c r="BR962" s="72">
        <v>2</v>
      </c>
      <c r="BS962" s="72">
        <v>2</v>
      </c>
      <c r="BT962" s="72">
        <v>2</v>
      </c>
      <c r="BU962" s="72">
        <v>2</v>
      </c>
      <c r="BV962" s="72">
        <v>2</v>
      </c>
      <c r="BW962" s="72">
        <v>2</v>
      </c>
      <c r="BX962" s="72">
        <v>2</v>
      </c>
      <c r="BY962" s="82">
        <v>2</v>
      </c>
      <c r="CA962" s="72"/>
      <c r="CB962" s="72"/>
      <c r="CC962" s="72"/>
      <c r="CD962" s="72"/>
      <c r="CE962" s="72"/>
      <c r="CF962" s="72"/>
      <c r="CG962" s="72"/>
      <c r="CH962" s="72"/>
      <c r="CI962" s="72"/>
      <c r="CJ962" s="72"/>
      <c r="CK962" s="72"/>
      <c r="CL962" s="72"/>
      <c r="CM962" s="72"/>
      <c r="CN962" s="72"/>
      <c r="CO962" s="72"/>
      <c r="CP962" s="72"/>
      <c r="CQ962" s="72"/>
      <c r="CR962" s="72"/>
      <c r="CS962" s="72"/>
      <c r="CT962" s="72"/>
      <c r="CU962" s="72"/>
      <c r="CV962" s="72"/>
      <c r="CW962" s="72"/>
      <c r="CX962" s="72"/>
      <c r="CY962" s="72"/>
      <c r="CZ962" s="72"/>
      <c r="DA962" s="72"/>
      <c r="DB962" s="72"/>
      <c r="DC962" s="72"/>
      <c r="DD962" s="72"/>
      <c r="DE962" s="72"/>
      <c r="DF962" s="72"/>
      <c r="DG962" s="72"/>
      <c r="DH962" s="72"/>
      <c r="DI962" s="72"/>
      <c r="DJ962" s="72"/>
      <c r="DK962" s="72"/>
      <c r="DL962" s="72"/>
      <c r="DM962" s="72"/>
      <c r="DN962" s="72"/>
      <c r="DO962" s="72"/>
      <c r="DP962" s="72"/>
      <c r="DQ962" s="72"/>
      <c r="DR962" s="72"/>
      <c r="DS962" s="72"/>
      <c r="DT962" s="72"/>
      <c r="DU962" s="72"/>
      <c r="DV962" s="72"/>
      <c r="DW962" s="72"/>
      <c r="DX962" s="72"/>
      <c r="DY962" s="72"/>
      <c r="DZ962" s="72"/>
      <c r="EA962" s="72"/>
      <c r="EB962" s="72"/>
      <c r="EC962" s="72"/>
      <c r="ED962" s="72"/>
      <c r="EE962" s="72"/>
      <c r="EF962" s="72"/>
      <c r="EG962" s="72"/>
      <c r="EH962" s="72"/>
      <c r="EI962" s="72"/>
      <c r="EJ962" s="72"/>
      <c r="EK962" s="72"/>
      <c r="EL962" s="72"/>
      <c r="EM962" s="72"/>
      <c r="EN962" s="72"/>
      <c r="EO962" s="72"/>
      <c r="EP962" s="72"/>
      <c r="EQ962" s="72"/>
      <c r="ER962" s="82"/>
    </row>
    <row r="963" spans="1:148" ht="20.100000000000001" customHeight="1">
      <c r="A963" s="266" t="s">
        <v>237</v>
      </c>
      <c r="B963" s="367" t="s">
        <v>169</v>
      </c>
      <c r="C963" s="94">
        <v>0</v>
      </c>
      <c r="D963" s="95">
        <v>0</v>
      </c>
      <c r="E963" s="95">
        <v>0</v>
      </c>
      <c r="F963" s="95">
        <v>0</v>
      </c>
      <c r="G963" s="95">
        <v>0</v>
      </c>
      <c r="H963" s="95">
        <v>0</v>
      </c>
      <c r="I963" s="95">
        <v>0</v>
      </c>
      <c r="J963" s="95">
        <v>0</v>
      </c>
      <c r="K963" s="95">
        <v>0</v>
      </c>
      <c r="L963" s="95">
        <v>0</v>
      </c>
      <c r="M963" s="95">
        <v>0</v>
      </c>
      <c r="N963" s="95">
        <v>0</v>
      </c>
      <c r="O963" s="95">
        <v>0</v>
      </c>
      <c r="P963" s="95">
        <v>0</v>
      </c>
      <c r="Q963" s="95">
        <v>0</v>
      </c>
      <c r="R963" s="95">
        <v>0</v>
      </c>
      <c r="S963" s="95">
        <v>0</v>
      </c>
      <c r="T963" s="95">
        <v>0</v>
      </c>
      <c r="U963" s="95">
        <v>0</v>
      </c>
      <c r="V963" s="95">
        <v>0</v>
      </c>
      <c r="W963" s="95">
        <v>0</v>
      </c>
      <c r="X963" s="95">
        <v>0</v>
      </c>
      <c r="Y963" s="95">
        <v>0</v>
      </c>
      <c r="Z963" s="95">
        <v>0</v>
      </c>
      <c r="AA963" s="95">
        <v>0</v>
      </c>
      <c r="AB963" s="95">
        <v>0</v>
      </c>
      <c r="AC963" s="95">
        <v>0</v>
      </c>
      <c r="AD963" s="95">
        <v>0</v>
      </c>
      <c r="AE963" s="95">
        <v>0</v>
      </c>
      <c r="AF963" s="95">
        <v>0</v>
      </c>
      <c r="AG963" s="95">
        <v>0</v>
      </c>
      <c r="AH963" s="95">
        <v>0</v>
      </c>
      <c r="AI963" s="95">
        <v>0</v>
      </c>
      <c r="AJ963" s="95">
        <v>0</v>
      </c>
      <c r="AK963" s="95">
        <v>0</v>
      </c>
      <c r="AL963" s="95">
        <v>0</v>
      </c>
      <c r="AM963" s="95">
        <v>0</v>
      </c>
      <c r="AN963" s="95">
        <v>0</v>
      </c>
      <c r="AO963" s="95">
        <v>0</v>
      </c>
      <c r="AP963" s="95">
        <v>0</v>
      </c>
      <c r="AQ963" s="95">
        <v>0</v>
      </c>
      <c r="AR963" s="95">
        <v>0</v>
      </c>
      <c r="AS963" s="95">
        <v>0</v>
      </c>
      <c r="AT963" s="95">
        <v>0</v>
      </c>
      <c r="AU963" s="95">
        <v>0</v>
      </c>
      <c r="AV963" s="95">
        <v>0</v>
      </c>
      <c r="AW963" s="95">
        <v>0</v>
      </c>
      <c r="AX963" s="95">
        <v>0</v>
      </c>
      <c r="AY963" s="95">
        <v>0</v>
      </c>
      <c r="AZ963" s="95">
        <v>0</v>
      </c>
      <c r="BA963" s="95">
        <v>0</v>
      </c>
      <c r="BB963" s="95">
        <v>0</v>
      </c>
      <c r="BC963" s="95">
        <v>0</v>
      </c>
      <c r="BD963" s="95">
        <v>0</v>
      </c>
      <c r="BE963" s="95">
        <v>0</v>
      </c>
      <c r="BF963" s="95">
        <v>0</v>
      </c>
      <c r="BG963" s="95">
        <v>0</v>
      </c>
      <c r="BH963" s="95">
        <v>0</v>
      </c>
      <c r="BI963" s="95">
        <v>0</v>
      </c>
      <c r="BJ963" s="95">
        <v>0</v>
      </c>
      <c r="BK963" s="95">
        <v>0</v>
      </c>
      <c r="BL963" s="95">
        <v>0</v>
      </c>
      <c r="BM963" s="95">
        <v>0</v>
      </c>
      <c r="BN963" s="95">
        <v>0</v>
      </c>
      <c r="BO963" s="95">
        <v>0</v>
      </c>
      <c r="BP963" s="95">
        <v>0</v>
      </c>
      <c r="BQ963" s="95">
        <v>0</v>
      </c>
      <c r="BR963" s="95">
        <v>0</v>
      </c>
      <c r="BS963" s="95">
        <v>0</v>
      </c>
      <c r="BT963" s="95">
        <v>0</v>
      </c>
      <c r="BU963" s="95">
        <v>0</v>
      </c>
      <c r="BV963" s="95">
        <v>0</v>
      </c>
      <c r="BW963" s="95">
        <v>0</v>
      </c>
      <c r="BX963" s="95">
        <v>0</v>
      </c>
      <c r="BY963" s="96">
        <v>0</v>
      </c>
    </row>
    <row r="964" spans="1:148" ht="20.100000000000001" customHeight="1">
      <c r="A964" s="250"/>
      <c r="B964" s="363" t="s">
        <v>99</v>
      </c>
      <c r="C964" s="97">
        <v>0</v>
      </c>
      <c r="D964" s="98">
        <v>0</v>
      </c>
      <c r="E964" s="98">
        <v>0</v>
      </c>
      <c r="F964" s="98">
        <v>0</v>
      </c>
      <c r="G964" s="98">
        <v>0</v>
      </c>
      <c r="H964" s="98">
        <v>0</v>
      </c>
      <c r="I964" s="98">
        <v>0</v>
      </c>
      <c r="J964" s="98">
        <v>0</v>
      </c>
      <c r="K964" s="98">
        <v>0</v>
      </c>
      <c r="L964" s="98">
        <v>0</v>
      </c>
      <c r="M964" s="98">
        <v>0</v>
      </c>
      <c r="N964" s="98">
        <v>0</v>
      </c>
      <c r="O964" s="98">
        <v>0</v>
      </c>
      <c r="P964" s="98">
        <v>0</v>
      </c>
      <c r="Q964" s="98">
        <v>0</v>
      </c>
      <c r="R964" s="98">
        <v>0</v>
      </c>
      <c r="S964" s="98">
        <v>0</v>
      </c>
      <c r="T964" s="98">
        <v>0</v>
      </c>
      <c r="U964" s="98">
        <v>0</v>
      </c>
      <c r="V964" s="98">
        <v>0</v>
      </c>
      <c r="W964" s="98">
        <v>0</v>
      </c>
      <c r="X964" s="98">
        <v>0</v>
      </c>
      <c r="Y964" s="98">
        <v>0</v>
      </c>
      <c r="Z964" s="98">
        <v>0</v>
      </c>
      <c r="AA964" s="98">
        <v>0</v>
      </c>
      <c r="AB964" s="98">
        <v>0</v>
      </c>
      <c r="AC964" s="98">
        <v>0</v>
      </c>
      <c r="AD964" s="98">
        <v>0</v>
      </c>
      <c r="AE964" s="98">
        <v>0</v>
      </c>
      <c r="AF964" s="98">
        <v>0</v>
      </c>
      <c r="AG964" s="98">
        <v>0</v>
      </c>
      <c r="AH964" s="98">
        <v>0</v>
      </c>
      <c r="AI964" s="98">
        <v>0</v>
      </c>
      <c r="AJ964" s="98">
        <v>0</v>
      </c>
      <c r="AK964" s="98">
        <v>0</v>
      </c>
      <c r="AL964" s="98">
        <v>0</v>
      </c>
      <c r="AM964" s="98">
        <v>0</v>
      </c>
      <c r="AN964" s="98">
        <v>0</v>
      </c>
      <c r="AO964" s="98">
        <v>0</v>
      </c>
      <c r="AP964" s="98">
        <v>0</v>
      </c>
      <c r="AQ964" s="98">
        <v>0</v>
      </c>
      <c r="AR964" s="98">
        <v>0</v>
      </c>
      <c r="AS964" s="98">
        <v>0</v>
      </c>
      <c r="AT964" s="98">
        <v>0</v>
      </c>
      <c r="AU964" s="98">
        <v>0</v>
      </c>
      <c r="AV964" s="98">
        <v>0</v>
      </c>
      <c r="AW964" s="98">
        <v>0</v>
      </c>
      <c r="AX964" s="98">
        <v>0</v>
      </c>
      <c r="AY964" s="98">
        <v>0</v>
      </c>
      <c r="AZ964" s="98">
        <v>0</v>
      </c>
      <c r="BA964" s="98">
        <v>0</v>
      </c>
      <c r="BB964" s="98">
        <v>0</v>
      </c>
      <c r="BC964" s="98">
        <v>0</v>
      </c>
      <c r="BD964" s="98">
        <v>0</v>
      </c>
      <c r="BE964" s="98">
        <v>0</v>
      </c>
      <c r="BF964" s="98">
        <v>0</v>
      </c>
      <c r="BG964" s="98">
        <v>0</v>
      </c>
      <c r="BH964" s="98">
        <v>0</v>
      </c>
      <c r="BI964" s="98">
        <v>0</v>
      </c>
      <c r="BJ964" s="98">
        <v>0</v>
      </c>
      <c r="BK964" s="98">
        <v>0</v>
      </c>
      <c r="BL964" s="98">
        <v>0</v>
      </c>
      <c r="BM964" s="98">
        <v>0</v>
      </c>
      <c r="BN964" s="98">
        <v>0</v>
      </c>
      <c r="BO964" s="98">
        <v>0</v>
      </c>
      <c r="BP964" s="98">
        <v>0</v>
      </c>
      <c r="BQ964" s="98">
        <v>0</v>
      </c>
      <c r="BR964" s="98">
        <v>0</v>
      </c>
      <c r="BS964" s="98">
        <v>0</v>
      </c>
      <c r="BT964" s="98">
        <v>0</v>
      </c>
      <c r="BU964" s="98">
        <v>0</v>
      </c>
      <c r="BV964" s="98">
        <v>0</v>
      </c>
      <c r="BW964" s="98">
        <v>0</v>
      </c>
      <c r="BX964" s="98">
        <v>0</v>
      </c>
      <c r="BY964" s="99">
        <v>0</v>
      </c>
    </row>
    <row r="965" spans="1:148" ht="20.100000000000001" customHeight="1">
      <c r="A965" s="251"/>
      <c r="B965" s="364" t="s">
        <v>97</v>
      </c>
      <c r="C965" s="100">
        <v>0</v>
      </c>
      <c r="D965" s="101">
        <v>0</v>
      </c>
      <c r="E965" s="101">
        <v>0</v>
      </c>
      <c r="F965" s="101">
        <v>0</v>
      </c>
      <c r="G965" s="101">
        <v>0</v>
      </c>
      <c r="H965" s="101">
        <v>0</v>
      </c>
      <c r="I965" s="101">
        <v>0</v>
      </c>
      <c r="J965" s="101">
        <v>0</v>
      </c>
      <c r="K965" s="101">
        <v>0</v>
      </c>
      <c r="L965" s="101">
        <v>0</v>
      </c>
      <c r="M965" s="101">
        <v>0</v>
      </c>
      <c r="N965" s="101">
        <v>0</v>
      </c>
      <c r="O965" s="101">
        <v>0</v>
      </c>
      <c r="P965" s="101">
        <v>0</v>
      </c>
      <c r="Q965" s="101">
        <v>0</v>
      </c>
      <c r="R965" s="101">
        <v>0</v>
      </c>
      <c r="S965" s="101">
        <v>0</v>
      </c>
      <c r="T965" s="101">
        <v>0</v>
      </c>
      <c r="U965" s="101">
        <v>0</v>
      </c>
      <c r="V965" s="101">
        <v>0</v>
      </c>
      <c r="W965" s="101">
        <v>0</v>
      </c>
      <c r="X965" s="101">
        <v>0</v>
      </c>
      <c r="Y965" s="101">
        <v>0</v>
      </c>
      <c r="Z965" s="101">
        <v>0</v>
      </c>
      <c r="AA965" s="101">
        <v>0</v>
      </c>
      <c r="AB965" s="101">
        <v>0</v>
      </c>
      <c r="AC965" s="101">
        <v>0</v>
      </c>
      <c r="AD965" s="101">
        <v>0</v>
      </c>
      <c r="AE965" s="101">
        <v>0</v>
      </c>
      <c r="AF965" s="101">
        <v>0</v>
      </c>
      <c r="AG965" s="101">
        <v>0</v>
      </c>
      <c r="AH965" s="101">
        <v>0</v>
      </c>
      <c r="AI965" s="101">
        <v>0</v>
      </c>
      <c r="AJ965" s="101">
        <v>0</v>
      </c>
      <c r="AK965" s="101">
        <v>0</v>
      </c>
      <c r="AL965" s="101">
        <v>0</v>
      </c>
      <c r="AM965" s="101">
        <v>0</v>
      </c>
      <c r="AN965" s="101">
        <v>0</v>
      </c>
      <c r="AO965" s="101">
        <v>0</v>
      </c>
      <c r="AP965" s="101">
        <v>0</v>
      </c>
      <c r="AQ965" s="101">
        <v>0</v>
      </c>
      <c r="AR965" s="101">
        <v>0</v>
      </c>
      <c r="AS965" s="101">
        <v>0</v>
      </c>
      <c r="AT965" s="101">
        <v>0</v>
      </c>
      <c r="AU965" s="101">
        <v>0</v>
      </c>
      <c r="AV965" s="101">
        <v>0</v>
      </c>
      <c r="AW965" s="101">
        <v>0</v>
      </c>
      <c r="AX965" s="101">
        <v>0</v>
      </c>
      <c r="AY965" s="101">
        <v>0</v>
      </c>
      <c r="AZ965" s="101">
        <v>0</v>
      </c>
      <c r="BA965" s="101">
        <v>0</v>
      </c>
      <c r="BB965" s="101">
        <v>0</v>
      </c>
      <c r="BC965" s="101">
        <v>0</v>
      </c>
      <c r="BD965" s="101">
        <v>0</v>
      </c>
      <c r="BE965" s="101">
        <v>0</v>
      </c>
      <c r="BF965" s="101">
        <v>0</v>
      </c>
      <c r="BG965" s="101">
        <v>0</v>
      </c>
      <c r="BH965" s="101">
        <v>0</v>
      </c>
      <c r="BI965" s="101">
        <v>0</v>
      </c>
      <c r="BJ965" s="101">
        <v>0</v>
      </c>
      <c r="BK965" s="101">
        <v>0</v>
      </c>
      <c r="BL965" s="101">
        <v>0</v>
      </c>
      <c r="BM965" s="101">
        <v>0</v>
      </c>
      <c r="BN965" s="101">
        <v>0</v>
      </c>
      <c r="BO965" s="101">
        <v>0</v>
      </c>
      <c r="BP965" s="101">
        <v>0</v>
      </c>
      <c r="BQ965" s="101">
        <v>0</v>
      </c>
      <c r="BR965" s="101">
        <v>0</v>
      </c>
      <c r="BS965" s="101">
        <v>0</v>
      </c>
      <c r="BT965" s="101">
        <v>0</v>
      </c>
      <c r="BU965" s="101">
        <v>0</v>
      </c>
      <c r="BV965" s="101">
        <v>0</v>
      </c>
      <c r="BW965" s="101">
        <v>0</v>
      </c>
      <c r="BX965" s="101">
        <v>0</v>
      </c>
      <c r="BY965" s="102">
        <v>0</v>
      </c>
    </row>
    <row r="966" spans="1:148" ht="20.100000000000001" customHeight="1">
      <c r="A966" s="251"/>
      <c r="B966" s="364" t="s">
        <v>98</v>
      </c>
      <c r="C966" s="100">
        <v>0</v>
      </c>
      <c r="D966" s="101">
        <v>0</v>
      </c>
      <c r="E966" s="101">
        <v>0</v>
      </c>
      <c r="F966" s="101">
        <v>0</v>
      </c>
      <c r="G966" s="101">
        <v>0</v>
      </c>
      <c r="H966" s="101">
        <v>0</v>
      </c>
      <c r="I966" s="101">
        <v>0</v>
      </c>
      <c r="J966" s="101">
        <v>0</v>
      </c>
      <c r="K966" s="101">
        <v>0</v>
      </c>
      <c r="L966" s="101">
        <v>0</v>
      </c>
      <c r="M966" s="101">
        <v>0</v>
      </c>
      <c r="N966" s="101">
        <v>0</v>
      </c>
      <c r="O966" s="101">
        <v>0</v>
      </c>
      <c r="P966" s="101">
        <v>0</v>
      </c>
      <c r="Q966" s="101">
        <v>0</v>
      </c>
      <c r="R966" s="101">
        <v>0</v>
      </c>
      <c r="S966" s="101">
        <v>0</v>
      </c>
      <c r="T966" s="101">
        <v>0</v>
      </c>
      <c r="U966" s="101">
        <v>0</v>
      </c>
      <c r="V966" s="101">
        <v>0</v>
      </c>
      <c r="W966" s="101">
        <v>0</v>
      </c>
      <c r="X966" s="101">
        <v>0</v>
      </c>
      <c r="Y966" s="101">
        <v>0</v>
      </c>
      <c r="Z966" s="101">
        <v>0</v>
      </c>
      <c r="AA966" s="101">
        <v>0</v>
      </c>
      <c r="AB966" s="101">
        <v>0</v>
      </c>
      <c r="AC966" s="101">
        <v>0</v>
      </c>
      <c r="AD966" s="101">
        <v>0</v>
      </c>
      <c r="AE966" s="101">
        <v>0</v>
      </c>
      <c r="AF966" s="101">
        <v>0</v>
      </c>
      <c r="AG966" s="101">
        <v>0</v>
      </c>
      <c r="AH966" s="101">
        <v>0</v>
      </c>
      <c r="AI966" s="101">
        <v>0</v>
      </c>
      <c r="AJ966" s="101">
        <v>0</v>
      </c>
      <c r="AK966" s="101">
        <v>0</v>
      </c>
      <c r="AL966" s="101">
        <v>0</v>
      </c>
      <c r="AM966" s="101">
        <v>0</v>
      </c>
      <c r="AN966" s="101">
        <v>0</v>
      </c>
      <c r="AO966" s="101">
        <v>0</v>
      </c>
      <c r="AP966" s="101">
        <v>0</v>
      </c>
      <c r="AQ966" s="101">
        <v>0</v>
      </c>
      <c r="AR966" s="101">
        <v>0</v>
      </c>
      <c r="AS966" s="101">
        <v>0</v>
      </c>
      <c r="AT966" s="101">
        <v>0</v>
      </c>
      <c r="AU966" s="101">
        <v>0</v>
      </c>
      <c r="AV966" s="101">
        <v>0</v>
      </c>
      <c r="AW966" s="101">
        <v>0</v>
      </c>
      <c r="AX966" s="101">
        <v>0</v>
      </c>
      <c r="AY966" s="101">
        <v>0</v>
      </c>
      <c r="AZ966" s="101">
        <v>0</v>
      </c>
      <c r="BA966" s="101">
        <v>0</v>
      </c>
      <c r="BB966" s="101">
        <v>0</v>
      </c>
      <c r="BC966" s="101">
        <v>0</v>
      </c>
      <c r="BD966" s="101">
        <v>0</v>
      </c>
      <c r="BE966" s="101">
        <v>0</v>
      </c>
      <c r="BF966" s="101">
        <v>0</v>
      </c>
      <c r="BG966" s="101">
        <v>0</v>
      </c>
      <c r="BH966" s="101">
        <v>0</v>
      </c>
      <c r="BI966" s="101">
        <v>0</v>
      </c>
      <c r="BJ966" s="101">
        <v>0</v>
      </c>
      <c r="BK966" s="101">
        <v>0</v>
      </c>
      <c r="BL966" s="101">
        <v>0</v>
      </c>
      <c r="BM966" s="101">
        <v>0</v>
      </c>
      <c r="BN966" s="101">
        <v>0</v>
      </c>
      <c r="BO966" s="101">
        <v>0</v>
      </c>
      <c r="BP966" s="101">
        <v>0</v>
      </c>
      <c r="BQ966" s="101">
        <v>0</v>
      </c>
      <c r="BR966" s="101">
        <v>0</v>
      </c>
      <c r="BS966" s="101">
        <v>0</v>
      </c>
      <c r="BT966" s="101">
        <v>0</v>
      </c>
      <c r="BU966" s="101">
        <v>0</v>
      </c>
      <c r="BV966" s="101">
        <v>0</v>
      </c>
      <c r="BW966" s="101">
        <v>0</v>
      </c>
      <c r="BX966" s="101">
        <v>0</v>
      </c>
      <c r="BY966" s="102">
        <v>0</v>
      </c>
    </row>
    <row r="967" spans="1:148" ht="20.100000000000001" customHeight="1">
      <c r="A967" s="251"/>
      <c r="B967" s="435" t="s">
        <v>91</v>
      </c>
      <c r="C967" s="188"/>
      <c r="D967" s="313"/>
      <c r="E967" s="313"/>
      <c r="F967" s="313"/>
      <c r="G967" s="313"/>
      <c r="H967" s="313"/>
      <c r="I967" s="313"/>
      <c r="J967" s="313"/>
      <c r="K967" s="313"/>
      <c r="L967" s="313"/>
      <c r="M967" s="313"/>
      <c r="N967" s="313"/>
      <c r="O967" s="313"/>
      <c r="P967" s="313"/>
      <c r="Q967" s="313"/>
      <c r="R967" s="313"/>
      <c r="S967" s="313"/>
      <c r="T967" s="313"/>
      <c r="U967" s="313"/>
      <c r="V967" s="313"/>
      <c r="W967" s="313"/>
      <c r="X967" s="313"/>
      <c r="Y967" s="313"/>
      <c r="Z967" s="313"/>
      <c r="AA967" s="313"/>
      <c r="AB967" s="313"/>
      <c r="AC967" s="313"/>
      <c r="AD967" s="313"/>
      <c r="AE967" s="313"/>
      <c r="AF967" s="313"/>
      <c r="AG967" s="313"/>
      <c r="AH967" s="313"/>
      <c r="AI967" s="313"/>
      <c r="AJ967" s="313"/>
      <c r="AK967" s="313"/>
      <c r="AL967" s="313"/>
      <c r="AM967" s="313"/>
      <c r="AN967" s="313"/>
      <c r="AO967" s="313"/>
      <c r="AP967" s="313"/>
      <c r="AQ967" s="313"/>
      <c r="AR967" s="313"/>
      <c r="AS967" s="313"/>
      <c r="AT967" s="313"/>
      <c r="AU967" s="313"/>
      <c r="AV967" s="313"/>
      <c r="AW967" s="313"/>
      <c r="AX967" s="313"/>
      <c r="AY967" s="313"/>
      <c r="AZ967" s="313"/>
      <c r="BA967" s="313"/>
      <c r="BB967" s="313"/>
      <c r="BC967" s="313"/>
      <c r="BD967" s="313"/>
      <c r="BE967" s="313"/>
      <c r="BF967" s="313"/>
      <c r="BG967" s="313"/>
      <c r="BH967" s="313"/>
      <c r="BI967" s="313"/>
      <c r="BJ967" s="313"/>
      <c r="BK967" s="313"/>
      <c r="BL967" s="313"/>
      <c r="BM967" s="313"/>
      <c r="BN967" s="313"/>
      <c r="BO967" s="313"/>
      <c r="BP967" s="313"/>
      <c r="BQ967" s="313"/>
      <c r="BR967" s="313"/>
      <c r="BS967" s="313"/>
      <c r="BT967" s="313"/>
      <c r="BU967" s="313"/>
      <c r="BV967" s="313"/>
      <c r="BW967" s="313"/>
      <c r="BX967" s="313"/>
      <c r="BY967" s="314"/>
    </row>
    <row r="968" spans="1:148" ht="20.100000000000001" customHeight="1" thickBot="1">
      <c r="A968" s="252"/>
      <c r="B968" s="436" t="s">
        <v>90</v>
      </c>
      <c r="C968" s="189"/>
      <c r="D968" s="315"/>
      <c r="E968" s="315"/>
      <c r="F968" s="315"/>
      <c r="G968" s="315"/>
      <c r="H968" s="315"/>
      <c r="I968" s="315"/>
      <c r="J968" s="315"/>
      <c r="K968" s="315"/>
      <c r="L968" s="315"/>
      <c r="M968" s="315"/>
      <c r="N968" s="315"/>
      <c r="O968" s="315"/>
      <c r="P968" s="315"/>
      <c r="Q968" s="315"/>
      <c r="R968" s="315"/>
      <c r="S968" s="315"/>
      <c r="T968" s="315"/>
      <c r="U968" s="315"/>
      <c r="V968" s="315"/>
      <c r="W968" s="315"/>
      <c r="X968" s="315"/>
      <c r="Y968" s="315"/>
      <c r="Z968" s="315"/>
      <c r="AA968" s="315"/>
      <c r="AB968" s="315"/>
      <c r="AC968" s="315"/>
      <c r="AD968" s="315"/>
      <c r="AE968" s="315"/>
      <c r="AF968" s="315"/>
      <c r="AG968" s="315"/>
      <c r="AH968" s="315"/>
      <c r="AI968" s="315"/>
      <c r="AJ968" s="315"/>
      <c r="AK968" s="315"/>
      <c r="AL968" s="315"/>
      <c r="AM968" s="315"/>
      <c r="AN968" s="315"/>
      <c r="AO968" s="315"/>
      <c r="AP968" s="315"/>
      <c r="AQ968" s="315"/>
      <c r="AR968" s="315"/>
      <c r="AS968" s="315"/>
      <c r="AT968" s="315"/>
      <c r="AU968" s="315"/>
      <c r="AV968" s="315"/>
      <c r="AW968" s="315"/>
      <c r="AX968" s="315"/>
      <c r="AY968" s="315"/>
      <c r="AZ968" s="315"/>
      <c r="BA968" s="315"/>
      <c r="BB968" s="315"/>
      <c r="BC968" s="315"/>
      <c r="BD968" s="315"/>
      <c r="BE968" s="315"/>
      <c r="BF968" s="315"/>
      <c r="BG968" s="315"/>
      <c r="BH968" s="315"/>
      <c r="BI968" s="315"/>
      <c r="BJ968" s="315"/>
      <c r="BK968" s="315"/>
      <c r="BL968" s="315"/>
      <c r="BM968" s="315"/>
      <c r="BN968" s="315"/>
      <c r="BO968" s="315"/>
      <c r="BP968" s="315"/>
      <c r="BQ968" s="315"/>
      <c r="BR968" s="315"/>
      <c r="BS968" s="315"/>
      <c r="BT968" s="315"/>
      <c r="BU968" s="315"/>
      <c r="BV968" s="315"/>
      <c r="BW968" s="315"/>
      <c r="BX968" s="315"/>
      <c r="BY968" s="316"/>
    </row>
    <row r="969" spans="1:148" ht="20.100000000000001" hidden="1" customHeight="1">
      <c r="A969" s="58"/>
      <c r="B969" s="370"/>
      <c r="C969" s="62">
        <v>0</v>
      </c>
      <c r="D969" s="62">
        <v>0</v>
      </c>
      <c r="E969" s="62">
        <v>0</v>
      </c>
      <c r="F969" s="62">
        <v>0</v>
      </c>
      <c r="G969" s="62">
        <v>0</v>
      </c>
      <c r="H969" s="62">
        <v>0</v>
      </c>
      <c r="I969" s="62">
        <v>0</v>
      </c>
      <c r="J969" s="62">
        <v>0</v>
      </c>
      <c r="K969" s="62">
        <v>0</v>
      </c>
      <c r="L969" s="62">
        <v>0</v>
      </c>
      <c r="M969" s="62">
        <v>0</v>
      </c>
      <c r="N969" s="62">
        <v>0</v>
      </c>
      <c r="O969" s="62">
        <v>0</v>
      </c>
      <c r="P969" s="62">
        <v>0</v>
      </c>
      <c r="Q969" s="62">
        <v>0</v>
      </c>
      <c r="R969" s="62">
        <v>0</v>
      </c>
      <c r="S969" s="62">
        <v>0</v>
      </c>
      <c r="T969" s="62">
        <v>0</v>
      </c>
      <c r="U969" s="62">
        <v>0</v>
      </c>
      <c r="V969" s="62">
        <v>0</v>
      </c>
      <c r="W969" s="62">
        <v>0</v>
      </c>
      <c r="X969" s="62">
        <v>0</v>
      </c>
      <c r="Y969" s="62">
        <v>0</v>
      </c>
      <c r="Z969" s="62">
        <v>0</v>
      </c>
      <c r="AA969" s="62">
        <v>0</v>
      </c>
      <c r="AB969" s="62">
        <v>0</v>
      </c>
      <c r="AC969" s="62">
        <v>0</v>
      </c>
      <c r="AD969" s="62">
        <v>0</v>
      </c>
      <c r="AE969" s="62">
        <v>0</v>
      </c>
      <c r="AF969" s="62">
        <v>0</v>
      </c>
      <c r="AG969" s="62">
        <v>0</v>
      </c>
      <c r="AH969" s="62">
        <v>0</v>
      </c>
      <c r="AI969" s="62">
        <v>0</v>
      </c>
      <c r="AJ969" s="62">
        <v>0</v>
      </c>
      <c r="AK969" s="62">
        <v>0</v>
      </c>
      <c r="AL969" s="62">
        <v>0</v>
      </c>
      <c r="AM969" s="62">
        <v>0</v>
      </c>
      <c r="AN969" s="62">
        <v>0</v>
      </c>
      <c r="AO969" s="62">
        <v>0</v>
      </c>
      <c r="AP969" s="62">
        <v>0</v>
      </c>
      <c r="AQ969" s="62">
        <v>0</v>
      </c>
      <c r="AR969" s="62">
        <v>0</v>
      </c>
      <c r="AS969" s="62">
        <v>0</v>
      </c>
      <c r="AT969" s="62">
        <v>0</v>
      </c>
      <c r="AU969" s="62">
        <v>0</v>
      </c>
      <c r="AV969" s="62">
        <v>0</v>
      </c>
      <c r="AW969" s="62">
        <v>0</v>
      </c>
      <c r="AX969" s="62">
        <v>0</v>
      </c>
      <c r="AY969" s="62">
        <v>0</v>
      </c>
      <c r="AZ969" s="62">
        <v>0</v>
      </c>
      <c r="BA969" s="62">
        <v>0</v>
      </c>
      <c r="BB969" s="62">
        <v>0</v>
      </c>
      <c r="BC969" s="62">
        <v>0</v>
      </c>
      <c r="BD969" s="62">
        <v>0</v>
      </c>
      <c r="BE969" s="62">
        <v>0</v>
      </c>
      <c r="BF969" s="62">
        <v>0</v>
      </c>
      <c r="BG969" s="62">
        <v>0</v>
      </c>
      <c r="BH969" s="62">
        <v>0</v>
      </c>
      <c r="BI969" s="62">
        <v>0</v>
      </c>
      <c r="BJ969" s="62">
        <v>0</v>
      </c>
      <c r="BK969" s="62">
        <v>0</v>
      </c>
      <c r="BL969" s="62">
        <v>0</v>
      </c>
      <c r="BM969" s="62">
        <v>0</v>
      </c>
      <c r="BN969" s="62">
        <v>0</v>
      </c>
      <c r="BO969" s="62">
        <v>0</v>
      </c>
      <c r="BP969" s="62">
        <v>0</v>
      </c>
      <c r="BQ969" s="62">
        <v>0</v>
      </c>
      <c r="BR969" s="62">
        <v>0</v>
      </c>
      <c r="BS969" s="62">
        <v>0</v>
      </c>
      <c r="BT969" s="62">
        <v>0</v>
      </c>
      <c r="BU969" s="62">
        <v>0</v>
      </c>
      <c r="BV969" s="62">
        <v>0</v>
      </c>
      <c r="BW969" s="62">
        <v>0</v>
      </c>
      <c r="BX969" s="62">
        <v>0</v>
      </c>
      <c r="BY969" s="84">
        <v>0</v>
      </c>
    </row>
    <row r="970" spans="1:148" ht="20.100000000000001" hidden="1" customHeight="1">
      <c r="A970" s="58"/>
      <c r="B970" s="370"/>
      <c r="C970" s="62">
        <v>0</v>
      </c>
      <c r="D970" s="62">
        <v>0</v>
      </c>
      <c r="E970" s="62">
        <v>0</v>
      </c>
      <c r="F970" s="62">
        <v>0</v>
      </c>
      <c r="G970" s="62">
        <v>0</v>
      </c>
      <c r="H970" s="62">
        <v>0</v>
      </c>
      <c r="I970" s="62">
        <v>0</v>
      </c>
      <c r="J970" s="62">
        <v>0</v>
      </c>
      <c r="K970" s="62">
        <v>0</v>
      </c>
      <c r="L970" s="62">
        <v>0</v>
      </c>
      <c r="M970" s="62">
        <v>0</v>
      </c>
      <c r="N970" s="62">
        <v>0</v>
      </c>
      <c r="O970" s="62">
        <v>0</v>
      </c>
      <c r="P970" s="62">
        <v>0</v>
      </c>
      <c r="Q970" s="62">
        <v>0</v>
      </c>
      <c r="R970" s="62">
        <v>0</v>
      </c>
      <c r="S970" s="62">
        <v>0</v>
      </c>
      <c r="T970" s="62">
        <v>0</v>
      </c>
      <c r="U970" s="62">
        <v>0</v>
      </c>
      <c r="V970" s="62">
        <v>0</v>
      </c>
      <c r="W970" s="62">
        <v>0</v>
      </c>
      <c r="X970" s="62">
        <v>0</v>
      </c>
      <c r="Y970" s="62">
        <v>0</v>
      </c>
      <c r="Z970" s="62">
        <v>0</v>
      </c>
      <c r="AA970" s="62">
        <v>0</v>
      </c>
      <c r="AB970" s="62">
        <v>0</v>
      </c>
      <c r="AC970" s="62">
        <v>0</v>
      </c>
      <c r="AD970" s="62">
        <v>0</v>
      </c>
      <c r="AE970" s="62">
        <v>0</v>
      </c>
      <c r="AF970" s="62">
        <v>0</v>
      </c>
      <c r="AG970" s="62">
        <v>0</v>
      </c>
      <c r="AH970" s="62">
        <v>0</v>
      </c>
      <c r="AI970" s="62">
        <v>0</v>
      </c>
      <c r="AJ970" s="62">
        <v>0</v>
      </c>
      <c r="AK970" s="62">
        <v>0</v>
      </c>
      <c r="AL970" s="62">
        <v>0</v>
      </c>
      <c r="AM970" s="62">
        <v>0</v>
      </c>
      <c r="AN970" s="62">
        <v>0</v>
      </c>
      <c r="AO970" s="62">
        <v>0</v>
      </c>
      <c r="AP970" s="62">
        <v>0</v>
      </c>
      <c r="AQ970" s="62">
        <v>0</v>
      </c>
      <c r="AR970" s="62">
        <v>0</v>
      </c>
      <c r="AS970" s="62">
        <v>0</v>
      </c>
      <c r="AT970" s="62">
        <v>0</v>
      </c>
      <c r="AU970" s="62">
        <v>0</v>
      </c>
      <c r="AV970" s="62">
        <v>0</v>
      </c>
      <c r="AW970" s="62">
        <v>0</v>
      </c>
      <c r="AX970" s="62">
        <v>0</v>
      </c>
      <c r="AY970" s="62">
        <v>0</v>
      </c>
      <c r="AZ970" s="62">
        <v>0</v>
      </c>
      <c r="BA970" s="62">
        <v>0</v>
      </c>
      <c r="BB970" s="62">
        <v>0</v>
      </c>
      <c r="BC970" s="62">
        <v>0</v>
      </c>
      <c r="BD970" s="62">
        <v>0</v>
      </c>
      <c r="BE970" s="62">
        <v>0</v>
      </c>
      <c r="BF970" s="62">
        <v>0</v>
      </c>
      <c r="BG970" s="62">
        <v>0</v>
      </c>
      <c r="BH970" s="62">
        <v>0</v>
      </c>
      <c r="BI970" s="62">
        <v>0</v>
      </c>
      <c r="BJ970" s="62">
        <v>0</v>
      </c>
      <c r="BK970" s="62">
        <v>0</v>
      </c>
      <c r="BL970" s="62">
        <v>0</v>
      </c>
      <c r="BM970" s="62">
        <v>0</v>
      </c>
      <c r="BN970" s="62">
        <v>0</v>
      </c>
      <c r="BO970" s="62">
        <v>0</v>
      </c>
      <c r="BP970" s="62">
        <v>0</v>
      </c>
      <c r="BQ970" s="62">
        <v>0</v>
      </c>
      <c r="BR970" s="62">
        <v>0</v>
      </c>
      <c r="BS970" s="62">
        <v>0</v>
      </c>
      <c r="BT970" s="62">
        <v>0</v>
      </c>
      <c r="BU970" s="62">
        <v>0</v>
      </c>
      <c r="BV970" s="62">
        <v>0</v>
      </c>
      <c r="BW970" s="62">
        <v>0</v>
      </c>
      <c r="BX970" s="62">
        <v>0</v>
      </c>
      <c r="BY970" s="84">
        <v>0</v>
      </c>
    </row>
    <row r="971" spans="1:148" ht="20.100000000000001" hidden="1" customHeight="1">
      <c r="A971" s="58"/>
      <c r="B971" s="370"/>
      <c r="C971" s="62">
        <v>0</v>
      </c>
      <c r="D971" s="62">
        <v>0</v>
      </c>
      <c r="E971" s="62">
        <v>0</v>
      </c>
      <c r="F971" s="62">
        <v>0</v>
      </c>
      <c r="G971" s="62">
        <v>0</v>
      </c>
      <c r="H971" s="62">
        <v>0</v>
      </c>
      <c r="I971" s="62">
        <v>0</v>
      </c>
      <c r="J971" s="62">
        <v>0</v>
      </c>
      <c r="K971" s="62">
        <v>0</v>
      </c>
      <c r="L971" s="62">
        <v>0</v>
      </c>
      <c r="M971" s="62">
        <v>0</v>
      </c>
      <c r="N971" s="62">
        <v>0</v>
      </c>
      <c r="O971" s="62">
        <v>0</v>
      </c>
      <c r="P971" s="62">
        <v>0</v>
      </c>
      <c r="Q971" s="62">
        <v>0</v>
      </c>
      <c r="R971" s="62">
        <v>0</v>
      </c>
      <c r="S971" s="62">
        <v>0</v>
      </c>
      <c r="T971" s="62">
        <v>0</v>
      </c>
      <c r="U971" s="62">
        <v>0</v>
      </c>
      <c r="V971" s="62">
        <v>0</v>
      </c>
      <c r="W971" s="62">
        <v>0</v>
      </c>
      <c r="X971" s="62">
        <v>0</v>
      </c>
      <c r="Y971" s="62">
        <v>0</v>
      </c>
      <c r="Z971" s="62">
        <v>0</v>
      </c>
      <c r="AA971" s="62">
        <v>0</v>
      </c>
      <c r="AB971" s="62">
        <v>0</v>
      </c>
      <c r="AC971" s="62">
        <v>0</v>
      </c>
      <c r="AD971" s="62">
        <v>0</v>
      </c>
      <c r="AE971" s="62">
        <v>0</v>
      </c>
      <c r="AF971" s="62">
        <v>0</v>
      </c>
      <c r="AG971" s="62">
        <v>0</v>
      </c>
      <c r="AH971" s="62">
        <v>0</v>
      </c>
      <c r="AI971" s="62">
        <v>0</v>
      </c>
      <c r="AJ971" s="62">
        <v>0</v>
      </c>
      <c r="AK971" s="62">
        <v>0</v>
      </c>
      <c r="AL971" s="62">
        <v>0</v>
      </c>
      <c r="AM971" s="62">
        <v>0</v>
      </c>
      <c r="AN971" s="62">
        <v>0</v>
      </c>
      <c r="AO971" s="62">
        <v>0</v>
      </c>
      <c r="AP971" s="62">
        <v>0</v>
      </c>
      <c r="AQ971" s="62">
        <v>0</v>
      </c>
      <c r="AR971" s="62">
        <v>0</v>
      </c>
      <c r="AS971" s="62">
        <v>0</v>
      </c>
      <c r="AT971" s="62">
        <v>0</v>
      </c>
      <c r="AU971" s="62">
        <v>0</v>
      </c>
      <c r="AV971" s="62">
        <v>0</v>
      </c>
      <c r="AW971" s="62">
        <v>0</v>
      </c>
      <c r="AX971" s="62">
        <v>0</v>
      </c>
      <c r="AY971" s="62">
        <v>0</v>
      </c>
      <c r="AZ971" s="62">
        <v>0</v>
      </c>
      <c r="BA971" s="62">
        <v>0</v>
      </c>
      <c r="BB971" s="62">
        <v>0</v>
      </c>
      <c r="BC971" s="62">
        <v>0</v>
      </c>
      <c r="BD971" s="62">
        <v>0</v>
      </c>
      <c r="BE971" s="62">
        <v>0</v>
      </c>
      <c r="BF971" s="62">
        <v>0</v>
      </c>
      <c r="BG971" s="62">
        <v>0</v>
      </c>
      <c r="BH971" s="62">
        <v>0</v>
      </c>
      <c r="BI971" s="62">
        <v>0</v>
      </c>
      <c r="BJ971" s="62">
        <v>0</v>
      </c>
      <c r="BK971" s="62">
        <v>0</v>
      </c>
      <c r="BL971" s="62">
        <v>0</v>
      </c>
      <c r="BM971" s="62">
        <v>0</v>
      </c>
      <c r="BN971" s="62">
        <v>0</v>
      </c>
      <c r="BO971" s="62">
        <v>0</v>
      </c>
      <c r="BP971" s="62">
        <v>0</v>
      </c>
      <c r="BQ971" s="62">
        <v>0</v>
      </c>
      <c r="BR971" s="62">
        <v>0</v>
      </c>
      <c r="BS971" s="62">
        <v>0</v>
      </c>
      <c r="BT971" s="62">
        <v>0</v>
      </c>
      <c r="BU971" s="62">
        <v>0</v>
      </c>
      <c r="BV971" s="62">
        <v>0</v>
      </c>
      <c r="BW971" s="62">
        <v>0</v>
      </c>
      <c r="BX971" s="62">
        <v>0</v>
      </c>
      <c r="BY971" s="84">
        <v>0</v>
      </c>
    </row>
    <row r="972" spans="1:148" ht="20.100000000000001" hidden="1" customHeight="1">
      <c r="A972" s="58"/>
      <c r="B972" s="370"/>
      <c r="C972" s="62">
        <v>0</v>
      </c>
      <c r="D972" s="62">
        <v>0</v>
      </c>
      <c r="E972" s="62">
        <v>0</v>
      </c>
      <c r="F972" s="62">
        <v>0</v>
      </c>
      <c r="G972" s="62">
        <v>0</v>
      </c>
      <c r="H972" s="62">
        <v>0</v>
      </c>
      <c r="I972" s="62">
        <v>0</v>
      </c>
      <c r="J972" s="62">
        <v>0</v>
      </c>
      <c r="K972" s="62">
        <v>0</v>
      </c>
      <c r="L972" s="62">
        <v>0</v>
      </c>
      <c r="M972" s="62">
        <v>0</v>
      </c>
      <c r="N972" s="62">
        <v>0</v>
      </c>
      <c r="O972" s="62">
        <v>0</v>
      </c>
      <c r="P972" s="62">
        <v>0</v>
      </c>
      <c r="Q972" s="62">
        <v>0</v>
      </c>
      <c r="R972" s="62">
        <v>0</v>
      </c>
      <c r="S972" s="62">
        <v>0</v>
      </c>
      <c r="T972" s="62">
        <v>0</v>
      </c>
      <c r="U972" s="62">
        <v>0</v>
      </c>
      <c r="V972" s="62">
        <v>0</v>
      </c>
      <c r="W972" s="62">
        <v>0</v>
      </c>
      <c r="X972" s="62">
        <v>0</v>
      </c>
      <c r="Y972" s="62">
        <v>0</v>
      </c>
      <c r="Z972" s="62">
        <v>0</v>
      </c>
      <c r="AA972" s="62">
        <v>0</v>
      </c>
      <c r="AB972" s="62">
        <v>0</v>
      </c>
      <c r="AC972" s="62">
        <v>0</v>
      </c>
      <c r="AD972" s="62">
        <v>0</v>
      </c>
      <c r="AE972" s="62">
        <v>0</v>
      </c>
      <c r="AF972" s="62">
        <v>0</v>
      </c>
      <c r="AG972" s="62">
        <v>0</v>
      </c>
      <c r="AH972" s="62">
        <v>0</v>
      </c>
      <c r="AI972" s="62">
        <v>0</v>
      </c>
      <c r="AJ972" s="62">
        <v>0</v>
      </c>
      <c r="AK972" s="62">
        <v>0</v>
      </c>
      <c r="AL972" s="62">
        <v>0</v>
      </c>
      <c r="AM972" s="62">
        <v>0</v>
      </c>
      <c r="AN972" s="62">
        <v>0</v>
      </c>
      <c r="AO972" s="62">
        <v>0</v>
      </c>
      <c r="AP972" s="62">
        <v>0</v>
      </c>
      <c r="AQ972" s="62">
        <v>0</v>
      </c>
      <c r="AR972" s="62">
        <v>0</v>
      </c>
      <c r="AS972" s="62">
        <v>0</v>
      </c>
      <c r="AT972" s="62">
        <v>0</v>
      </c>
      <c r="AU972" s="62">
        <v>0</v>
      </c>
      <c r="AV972" s="62">
        <v>0</v>
      </c>
      <c r="AW972" s="62">
        <v>0</v>
      </c>
      <c r="AX972" s="62">
        <v>0</v>
      </c>
      <c r="AY972" s="62">
        <v>0</v>
      </c>
      <c r="AZ972" s="62">
        <v>0</v>
      </c>
      <c r="BA972" s="62">
        <v>0</v>
      </c>
      <c r="BB972" s="62">
        <v>0</v>
      </c>
      <c r="BC972" s="62">
        <v>0</v>
      </c>
      <c r="BD972" s="62">
        <v>0</v>
      </c>
      <c r="BE972" s="62">
        <v>0</v>
      </c>
      <c r="BF972" s="62">
        <v>0</v>
      </c>
      <c r="BG972" s="62">
        <v>0</v>
      </c>
      <c r="BH972" s="62">
        <v>0</v>
      </c>
      <c r="BI972" s="62">
        <v>0</v>
      </c>
      <c r="BJ972" s="62">
        <v>0</v>
      </c>
      <c r="BK972" s="62">
        <v>0</v>
      </c>
      <c r="BL972" s="62">
        <v>0</v>
      </c>
      <c r="BM972" s="62">
        <v>0</v>
      </c>
      <c r="BN972" s="62">
        <v>0</v>
      </c>
      <c r="BO972" s="62">
        <v>0</v>
      </c>
      <c r="BP972" s="62">
        <v>0</v>
      </c>
      <c r="BQ972" s="62">
        <v>0</v>
      </c>
      <c r="BR972" s="62">
        <v>0</v>
      </c>
      <c r="BS972" s="62">
        <v>0</v>
      </c>
      <c r="BT972" s="62">
        <v>0</v>
      </c>
      <c r="BU972" s="62">
        <v>0</v>
      </c>
      <c r="BV972" s="62">
        <v>0</v>
      </c>
      <c r="BW972" s="62">
        <v>0</v>
      </c>
      <c r="BX972" s="62">
        <v>0</v>
      </c>
      <c r="BY972" s="84">
        <v>0</v>
      </c>
    </row>
    <row r="973" spans="1:148" ht="20.100000000000001" customHeight="1" thickBot="1">
      <c r="A973" s="317" t="s">
        <v>602</v>
      </c>
      <c r="B973" s="437"/>
      <c r="C973" s="72">
        <v>0</v>
      </c>
      <c r="D973" s="72">
        <v>0</v>
      </c>
      <c r="E973" s="72">
        <v>0</v>
      </c>
      <c r="F973" s="72">
        <v>0</v>
      </c>
      <c r="G973" s="72">
        <v>0</v>
      </c>
      <c r="H973" s="72">
        <v>0</v>
      </c>
      <c r="I973" s="72">
        <v>0</v>
      </c>
      <c r="J973" s="72">
        <v>0</v>
      </c>
      <c r="K973" s="72">
        <v>0</v>
      </c>
      <c r="L973" s="72">
        <v>0</v>
      </c>
      <c r="M973" s="72">
        <v>0</v>
      </c>
      <c r="N973" s="72">
        <v>0</v>
      </c>
      <c r="O973" s="72">
        <v>0</v>
      </c>
      <c r="P973" s="72">
        <v>0</v>
      </c>
      <c r="Q973" s="72">
        <v>0</v>
      </c>
      <c r="R973" s="72">
        <v>1</v>
      </c>
      <c r="S973" s="72">
        <v>1</v>
      </c>
      <c r="T973" s="72">
        <v>1</v>
      </c>
      <c r="U973" s="72">
        <v>1</v>
      </c>
      <c r="V973" s="72">
        <v>1</v>
      </c>
      <c r="W973" s="72">
        <v>2</v>
      </c>
      <c r="X973" s="72">
        <v>2</v>
      </c>
      <c r="Y973" s="72">
        <v>2</v>
      </c>
      <c r="Z973" s="72">
        <v>2</v>
      </c>
      <c r="AA973" s="72">
        <v>2</v>
      </c>
      <c r="AB973" s="72">
        <v>2</v>
      </c>
      <c r="AC973" s="72">
        <v>2</v>
      </c>
      <c r="AD973" s="72">
        <v>2</v>
      </c>
      <c r="AE973" s="72">
        <v>2</v>
      </c>
      <c r="AF973" s="72">
        <v>2</v>
      </c>
      <c r="AG973" s="72">
        <v>2</v>
      </c>
      <c r="AH973" s="72">
        <v>2</v>
      </c>
      <c r="AI973" s="72">
        <v>2</v>
      </c>
      <c r="AJ973" s="72">
        <v>2</v>
      </c>
      <c r="AK973" s="72">
        <v>2</v>
      </c>
      <c r="AL973" s="72">
        <v>2</v>
      </c>
      <c r="AM973" s="72">
        <v>2</v>
      </c>
      <c r="AN973" s="72">
        <v>2</v>
      </c>
      <c r="AO973" s="72">
        <v>2</v>
      </c>
      <c r="AP973" s="72">
        <v>2</v>
      </c>
      <c r="AQ973" s="72">
        <v>2</v>
      </c>
      <c r="AR973" s="72">
        <v>2</v>
      </c>
      <c r="AS973" s="72">
        <v>2</v>
      </c>
      <c r="AT973" s="72">
        <v>2</v>
      </c>
      <c r="AU973" s="72">
        <v>2</v>
      </c>
      <c r="AV973" s="72">
        <v>2</v>
      </c>
      <c r="AW973" s="72">
        <v>2</v>
      </c>
      <c r="AX973" s="72">
        <v>2</v>
      </c>
      <c r="AY973" s="72">
        <v>2</v>
      </c>
      <c r="AZ973" s="72">
        <v>2</v>
      </c>
      <c r="BA973" s="72">
        <v>2</v>
      </c>
      <c r="BB973" s="72">
        <v>2</v>
      </c>
      <c r="BC973" s="72">
        <v>2</v>
      </c>
      <c r="BD973" s="72">
        <v>2</v>
      </c>
      <c r="BE973" s="72">
        <v>2</v>
      </c>
      <c r="BF973" s="72">
        <v>2</v>
      </c>
      <c r="BG973" s="72">
        <v>2</v>
      </c>
      <c r="BH973" s="72">
        <v>2</v>
      </c>
      <c r="BI973" s="72">
        <v>2</v>
      </c>
      <c r="BJ973" s="72">
        <v>2</v>
      </c>
      <c r="BK973" s="72">
        <v>2</v>
      </c>
      <c r="BL973" s="72">
        <v>2</v>
      </c>
      <c r="BM973" s="72">
        <v>2</v>
      </c>
      <c r="BN973" s="72">
        <v>2</v>
      </c>
      <c r="BO973" s="72">
        <v>2</v>
      </c>
      <c r="BP973" s="72">
        <v>2</v>
      </c>
      <c r="BQ973" s="72">
        <v>2</v>
      </c>
      <c r="BR973" s="72">
        <v>2</v>
      </c>
      <c r="BS973" s="72">
        <v>2</v>
      </c>
      <c r="BT973" s="72">
        <v>2</v>
      </c>
      <c r="BU973" s="72">
        <v>2</v>
      </c>
      <c r="BV973" s="72">
        <v>2</v>
      </c>
      <c r="BW973" s="72">
        <v>2</v>
      </c>
      <c r="BX973" s="72">
        <v>2</v>
      </c>
      <c r="BY973" s="82">
        <v>2</v>
      </c>
      <c r="CA973" s="72"/>
      <c r="CB973" s="72"/>
      <c r="CC973" s="72"/>
      <c r="CD973" s="72"/>
      <c r="CE973" s="72"/>
      <c r="CF973" s="72"/>
      <c r="CG973" s="72"/>
      <c r="CH973" s="72"/>
      <c r="CI973" s="72"/>
      <c r="CJ973" s="72"/>
      <c r="CK973" s="72"/>
      <c r="CL973" s="72"/>
      <c r="CM973" s="72"/>
      <c r="CN973" s="72"/>
      <c r="CO973" s="72"/>
      <c r="CP973" s="72"/>
      <c r="CQ973" s="72"/>
      <c r="CR973" s="72"/>
      <c r="CS973" s="72"/>
      <c r="CT973" s="72"/>
      <c r="CU973" s="72"/>
      <c r="CV973" s="72"/>
      <c r="CW973" s="72"/>
      <c r="CX973" s="72"/>
      <c r="CY973" s="72"/>
      <c r="CZ973" s="72"/>
      <c r="DA973" s="72"/>
      <c r="DB973" s="72"/>
      <c r="DC973" s="72"/>
      <c r="DD973" s="72"/>
      <c r="DE973" s="72"/>
      <c r="DF973" s="72"/>
      <c r="DG973" s="72"/>
      <c r="DH973" s="72"/>
      <c r="DI973" s="72"/>
      <c r="DJ973" s="72"/>
      <c r="DK973" s="72"/>
      <c r="DL973" s="72"/>
      <c r="DM973" s="72"/>
      <c r="DN973" s="72"/>
      <c r="DO973" s="72"/>
      <c r="DP973" s="72"/>
      <c r="DQ973" s="72"/>
      <c r="DR973" s="72"/>
      <c r="DS973" s="72"/>
      <c r="DT973" s="72"/>
      <c r="DU973" s="72"/>
      <c r="DV973" s="72"/>
      <c r="DW973" s="72"/>
      <c r="DX973" s="72"/>
      <c r="DY973" s="72"/>
      <c r="DZ973" s="72"/>
      <c r="EA973" s="72"/>
      <c r="EB973" s="72"/>
      <c r="EC973" s="72"/>
      <c r="ED973" s="72"/>
      <c r="EE973" s="72"/>
      <c r="EF973" s="72"/>
      <c r="EG973" s="72"/>
      <c r="EH973" s="72"/>
      <c r="EI973" s="72"/>
      <c r="EJ973" s="72"/>
      <c r="EK973" s="72"/>
      <c r="EL973" s="72"/>
      <c r="EM973" s="72"/>
      <c r="EN973" s="72"/>
      <c r="EO973" s="72"/>
      <c r="EP973" s="72"/>
      <c r="EQ973" s="72"/>
      <c r="ER973" s="82"/>
    </row>
    <row r="974" spans="1:148" s="159" customFormat="1" ht="20.100000000000001" customHeight="1">
      <c r="A974" s="266" t="s">
        <v>107</v>
      </c>
      <c r="B974" s="367" t="s">
        <v>169</v>
      </c>
      <c r="C974" s="94">
        <v>0</v>
      </c>
      <c r="D974" s="95">
        <v>0</v>
      </c>
      <c r="E974" s="95">
        <v>0</v>
      </c>
      <c r="F974" s="95">
        <v>0</v>
      </c>
      <c r="G974" s="95">
        <v>0</v>
      </c>
      <c r="H974" s="95">
        <v>0</v>
      </c>
      <c r="I974" s="95">
        <v>0</v>
      </c>
      <c r="J974" s="95">
        <v>0</v>
      </c>
      <c r="K974" s="95">
        <v>0</v>
      </c>
      <c r="L974" s="95">
        <v>0</v>
      </c>
      <c r="M974" s="95">
        <v>0</v>
      </c>
      <c r="N974" s="95">
        <v>0</v>
      </c>
      <c r="O974" s="95">
        <v>0</v>
      </c>
      <c r="P974" s="95">
        <v>0</v>
      </c>
      <c r="Q974" s="95">
        <v>0</v>
      </c>
      <c r="R974" s="95">
        <v>0</v>
      </c>
      <c r="S974" s="95">
        <v>0</v>
      </c>
      <c r="T974" s="95">
        <v>0</v>
      </c>
      <c r="U974" s="95">
        <v>0</v>
      </c>
      <c r="V974" s="95">
        <v>0</v>
      </c>
      <c r="W974" s="95">
        <v>0</v>
      </c>
      <c r="X974" s="95">
        <v>0</v>
      </c>
      <c r="Y974" s="95">
        <v>0</v>
      </c>
      <c r="Z974" s="95">
        <v>0</v>
      </c>
      <c r="AA974" s="95">
        <v>0</v>
      </c>
      <c r="AB974" s="95">
        <v>0</v>
      </c>
      <c r="AC974" s="95">
        <v>0</v>
      </c>
      <c r="AD974" s="95">
        <v>0</v>
      </c>
      <c r="AE974" s="95">
        <v>0</v>
      </c>
      <c r="AF974" s="95">
        <v>0</v>
      </c>
      <c r="AG974" s="95">
        <v>0</v>
      </c>
      <c r="AH974" s="95">
        <v>0</v>
      </c>
      <c r="AI974" s="95">
        <v>0</v>
      </c>
      <c r="AJ974" s="95">
        <v>0</v>
      </c>
      <c r="AK974" s="95">
        <v>0</v>
      </c>
      <c r="AL974" s="95">
        <v>0</v>
      </c>
      <c r="AM974" s="95">
        <v>0</v>
      </c>
      <c r="AN974" s="95">
        <v>0</v>
      </c>
      <c r="AO974" s="95">
        <v>0</v>
      </c>
      <c r="AP974" s="95">
        <v>0</v>
      </c>
      <c r="AQ974" s="95">
        <v>0</v>
      </c>
      <c r="AR974" s="95">
        <v>0</v>
      </c>
      <c r="AS974" s="95">
        <v>0</v>
      </c>
      <c r="AT974" s="95">
        <v>0</v>
      </c>
      <c r="AU974" s="95">
        <v>0</v>
      </c>
      <c r="AV974" s="95">
        <v>0</v>
      </c>
      <c r="AW974" s="95">
        <v>0</v>
      </c>
      <c r="AX974" s="95">
        <v>0</v>
      </c>
      <c r="AY974" s="95">
        <v>0</v>
      </c>
      <c r="AZ974" s="95">
        <v>0</v>
      </c>
      <c r="BA974" s="95">
        <v>0</v>
      </c>
      <c r="BB974" s="95">
        <v>0</v>
      </c>
      <c r="BC974" s="95">
        <v>0</v>
      </c>
      <c r="BD974" s="95">
        <v>0</v>
      </c>
      <c r="BE974" s="95">
        <v>0</v>
      </c>
      <c r="BF974" s="95">
        <v>0</v>
      </c>
      <c r="BG974" s="95">
        <v>0</v>
      </c>
      <c r="BH974" s="95">
        <v>0</v>
      </c>
      <c r="BI974" s="95">
        <v>0</v>
      </c>
      <c r="BJ974" s="95">
        <v>0</v>
      </c>
      <c r="BK974" s="95">
        <v>0</v>
      </c>
      <c r="BL974" s="95">
        <v>0</v>
      </c>
      <c r="BM974" s="95">
        <v>0</v>
      </c>
      <c r="BN974" s="95">
        <v>0</v>
      </c>
      <c r="BO974" s="95">
        <v>0</v>
      </c>
      <c r="BP974" s="95">
        <v>0</v>
      </c>
      <c r="BQ974" s="95">
        <v>0</v>
      </c>
      <c r="BR974" s="95">
        <v>0</v>
      </c>
      <c r="BS974" s="95">
        <v>0</v>
      </c>
      <c r="BT974" s="95">
        <v>0</v>
      </c>
      <c r="BU974" s="95">
        <v>0</v>
      </c>
      <c r="BV974" s="95">
        <v>0</v>
      </c>
      <c r="BW974" s="95">
        <v>0</v>
      </c>
      <c r="BX974" s="95">
        <v>0</v>
      </c>
      <c r="BY974" s="96">
        <v>0</v>
      </c>
      <c r="BZ974"/>
    </row>
    <row r="975" spans="1:148" s="159" customFormat="1" ht="20.100000000000001" customHeight="1">
      <c r="A975" s="250"/>
      <c r="B975" s="363" t="s">
        <v>99</v>
      </c>
      <c r="C975" s="97">
        <v>0</v>
      </c>
      <c r="D975" s="98">
        <v>0</v>
      </c>
      <c r="E975" s="98">
        <v>0</v>
      </c>
      <c r="F975" s="98">
        <v>0</v>
      </c>
      <c r="G975" s="98">
        <v>0</v>
      </c>
      <c r="H975" s="98">
        <v>0</v>
      </c>
      <c r="I975" s="98">
        <v>0</v>
      </c>
      <c r="J975" s="98">
        <v>0</v>
      </c>
      <c r="K975" s="98">
        <v>0</v>
      </c>
      <c r="L975" s="98">
        <v>0</v>
      </c>
      <c r="M975" s="98">
        <v>0</v>
      </c>
      <c r="N975" s="98">
        <v>0</v>
      </c>
      <c r="O975" s="98">
        <v>0</v>
      </c>
      <c r="P975" s="98">
        <v>0</v>
      </c>
      <c r="Q975" s="98">
        <v>0</v>
      </c>
      <c r="R975" s="98">
        <v>0</v>
      </c>
      <c r="S975" s="98">
        <v>0</v>
      </c>
      <c r="T975" s="98">
        <v>0</v>
      </c>
      <c r="U975" s="98">
        <v>0</v>
      </c>
      <c r="V975" s="98">
        <v>0</v>
      </c>
      <c r="W975" s="98">
        <v>0</v>
      </c>
      <c r="X975" s="98">
        <v>0</v>
      </c>
      <c r="Y975" s="98">
        <v>0</v>
      </c>
      <c r="Z975" s="98">
        <v>0</v>
      </c>
      <c r="AA975" s="98">
        <v>0</v>
      </c>
      <c r="AB975" s="98">
        <v>0</v>
      </c>
      <c r="AC975" s="98">
        <v>0</v>
      </c>
      <c r="AD975" s="98">
        <v>0</v>
      </c>
      <c r="AE975" s="98">
        <v>0</v>
      </c>
      <c r="AF975" s="98">
        <v>0</v>
      </c>
      <c r="AG975" s="98">
        <v>0</v>
      </c>
      <c r="AH975" s="98">
        <v>0</v>
      </c>
      <c r="AI975" s="98">
        <v>0</v>
      </c>
      <c r="AJ975" s="98">
        <v>0</v>
      </c>
      <c r="AK975" s="98">
        <v>0</v>
      </c>
      <c r="AL975" s="98">
        <v>0</v>
      </c>
      <c r="AM975" s="98">
        <v>0</v>
      </c>
      <c r="AN975" s="98">
        <v>0</v>
      </c>
      <c r="AO975" s="98">
        <v>0</v>
      </c>
      <c r="AP975" s="98">
        <v>0</v>
      </c>
      <c r="AQ975" s="98">
        <v>0</v>
      </c>
      <c r="AR975" s="98">
        <v>0</v>
      </c>
      <c r="AS975" s="98">
        <v>0</v>
      </c>
      <c r="AT975" s="98">
        <v>0</v>
      </c>
      <c r="AU975" s="98">
        <v>0</v>
      </c>
      <c r="AV975" s="98">
        <v>0</v>
      </c>
      <c r="AW975" s="98">
        <v>0</v>
      </c>
      <c r="AX975" s="98">
        <v>0</v>
      </c>
      <c r="AY975" s="98">
        <v>0</v>
      </c>
      <c r="AZ975" s="98">
        <v>0</v>
      </c>
      <c r="BA975" s="98">
        <v>0</v>
      </c>
      <c r="BB975" s="98">
        <v>0</v>
      </c>
      <c r="BC975" s="98">
        <v>0</v>
      </c>
      <c r="BD975" s="98">
        <v>0</v>
      </c>
      <c r="BE975" s="98">
        <v>0</v>
      </c>
      <c r="BF975" s="98">
        <v>0</v>
      </c>
      <c r="BG975" s="98">
        <v>0</v>
      </c>
      <c r="BH975" s="98">
        <v>0</v>
      </c>
      <c r="BI975" s="98">
        <v>0</v>
      </c>
      <c r="BJ975" s="98">
        <v>0</v>
      </c>
      <c r="BK975" s="98">
        <v>0</v>
      </c>
      <c r="BL975" s="98">
        <v>0</v>
      </c>
      <c r="BM975" s="98">
        <v>0</v>
      </c>
      <c r="BN975" s="98">
        <v>0</v>
      </c>
      <c r="BO975" s="98">
        <v>0</v>
      </c>
      <c r="BP975" s="98">
        <v>0</v>
      </c>
      <c r="BQ975" s="98">
        <v>0</v>
      </c>
      <c r="BR975" s="98">
        <v>0</v>
      </c>
      <c r="BS975" s="98">
        <v>0</v>
      </c>
      <c r="BT975" s="98">
        <v>0</v>
      </c>
      <c r="BU975" s="98">
        <v>0</v>
      </c>
      <c r="BV975" s="98">
        <v>0</v>
      </c>
      <c r="BW975" s="98">
        <v>0</v>
      </c>
      <c r="BX975" s="98">
        <v>0</v>
      </c>
      <c r="BY975" s="99">
        <v>0</v>
      </c>
      <c r="BZ975"/>
    </row>
    <row r="976" spans="1:148" s="159" customFormat="1" ht="20.100000000000001" customHeight="1">
      <c r="A976" s="251"/>
      <c r="B976" s="364" t="s">
        <v>97</v>
      </c>
      <c r="C976" s="100">
        <v>0</v>
      </c>
      <c r="D976" s="101">
        <v>0</v>
      </c>
      <c r="E976" s="101">
        <v>0</v>
      </c>
      <c r="F976" s="101">
        <v>0</v>
      </c>
      <c r="G976" s="101">
        <v>0</v>
      </c>
      <c r="H976" s="101">
        <v>0</v>
      </c>
      <c r="I976" s="101">
        <v>0</v>
      </c>
      <c r="J976" s="101">
        <v>0</v>
      </c>
      <c r="K976" s="101">
        <v>0</v>
      </c>
      <c r="L976" s="101">
        <v>0</v>
      </c>
      <c r="M976" s="101">
        <v>0</v>
      </c>
      <c r="N976" s="101">
        <v>0</v>
      </c>
      <c r="O976" s="101">
        <v>0</v>
      </c>
      <c r="P976" s="101">
        <v>0</v>
      </c>
      <c r="Q976" s="101">
        <v>0</v>
      </c>
      <c r="R976" s="101">
        <v>0</v>
      </c>
      <c r="S976" s="101">
        <v>0</v>
      </c>
      <c r="T976" s="101">
        <v>0</v>
      </c>
      <c r="U976" s="101">
        <v>0</v>
      </c>
      <c r="V976" s="101">
        <v>0</v>
      </c>
      <c r="W976" s="101">
        <v>0</v>
      </c>
      <c r="X976" s="101">
        <v>0</v>
      </c>
      <c r="Y976" s="101">
        <v>0</v>
      </c>
      <c r="Z976" s="101">
        <v>0</v>
      </c>
      <c r="AA976" s="101">
        <v>0</v>
      </c>
      <c r="AB976" s="101">
        <v>0</v>
      </c>
      <c r="AC976" s="101">
        <v>0</v>
      </c>
      <c r="AD976" s="101">
        <v>0</v>
      </c>
      <c r="AE976" s="101">
        <v>0</v>
      </c>
      <c r="AF976" s="101">
        <v>0</v>
      </c>
      <c r="AG976" s="101">
        <v>0</v>
      </c>
      <c r="AH976" s="101">
        <v>0</v>
      </c>
      <c r="AI976" s="101">
        <v>0</v>
      </c>
      <c r="AJ976" s="101">
        <v>0</v>
      </c>
      <c r="AK976" s="101">
        <v>0</v>
      </c>
      <c r="AL976" s="101">
        <v>0</v>
      </c>
      <c r="AM976" s="101">
        <v>0</v>
      </c>
      <c r="AN976" s="101">
        <v>0</v>
      </c>
      <c r="AO976" s="101">
        <v>0</v>
      </c>
      <c r="AP976" s="101">
        <v>0</v>
      </c>
      <c r="AQ976" s="101">
        <v>0</v>
      </c>
      <c r="AR976" s="101">
        <v>0</v>
      </c>
      <c r="AS976" s="101">
        <v>0</v>
      </c>
      <c r="AT976" s="101">
        <v>0</v>
      </c>
      <c r="AU976" s="101">
        <v>0</v>
      </c>
      <c r="AV976" s="101">
        <v>0</v>
      </c>
      <c r="AW976" s="101">
        <v>0</v>
      </c>
      <c r="AX976" s="101">
        <v>0</v>
      </c>
      <c r="AY976" s="101">
        <v>0</v>
      </c>
      <c r="AZ976" s="101">
        <v>0</v>
      </c>
      <c r="BA976" s="101">
        <v>0</v>
      </c>
      <c r="BB976" s="101">
        <v>0</v>
      </c>
      <c r="BC976" s="101">
        <v>0</v>
      </c>
      <c r="BD976" s="101">
        <v>0</v>
      </c>
      <c r="BE976" s="101">
        <v>0</v>
      </c>
      <c r="BF976" s="101">
        <v>0</v>
      </c>
      <c r="BG976" s="101">
        <v>0</v>
      </c>
      <c r="BH976" s="101">
        <v>0</v>
      </c>
      <c r="BI976" s="101">
        <v>0</v>
      </c>
      <c r="BJ976" s="101">
        <v>0</v>
      </c>
      <c r="BK976" s="101">
        <v>0</v>
      </c>
      <c r="BL976" s="101">
        <v>0</v>
      </c>
      <c r="BM976" s="101">
        <v>0</v>
      </c>
      <c r="BN976" s="101">
        <v>0</v>
      </c>
      <c r="BO976" s="101">
        <v>0</v>
      </c>
      <c r="BP976" s="101">
        <v>0</v>
      </c>
      <c r="BQ976" s="101">
        <v>0</v>
      </c>
      <c r="BR976" s="101">
        <v>0</v>
      </c>
      <c r="BS976" s="101">
        <v>0</v>
      </c>
      <c r="BT976" s="101">
        <v>0</v>
      </c>
      <c r="BU976" s="101">
        <v>0</v>
      </c>
      <c r="BV976" s="101">
        <v>0</v>
      </c>
      <c r="BW976" s="101">
        <v>0</v>
      </c>
      <c r="BX976" s="101">
        <v>0</v>
      </c>
      <c r="BY976" s="102">
        <v>0</v>
      </c>
      <c r="BZ976"/>
    </row>
    <row r="977" spans="1:148" s="159" customFormat="1" ht="20.100000000000001" customHeight="1">
      <c r="A977" s="251"/>
      <c r="B977" s="364" t="s">
        <v>98</v>
      </c>
      <c r="C977" s="100">
        <v>0</v>
      </c>
      <c r="D977" s="101">
        <v>0</v>
      </c>
      <c r="E977" s="101">
        <v>0</v>
      </c>
      <c r="F977" s="101">
        <v>0</v>
      </c>
      <c r="G977" s="101">
        <v>0</v>
      </c>
      <c r="H977" s="101">
        <v>0</v>
      </c>
      <c r="I977" s="101">
        <v>0</v>
      </c>
      <c r="J977" s="101">
        <v>0</v>
      </c>
      <c r="K977" s="101">
        <v>0</v>
      </c>
      <c r="L977" s="101">
        <v>0</v>
      </c>
      <c r="M977" s="101">
        <v>0</v>
      </c>
      <c r="N977" s="101">
        <v>0</v>
      </c>
      <c r="O977" s="101">
        <v>0</v>
      </c>
      <c r="P977" s="101">
        <v>0</v>
      </c>
      <c r="Q977" s="101">
        <v>0</v>
      </c>
      <c r="R977" s="101">
        <v>0</v>
      </c>
      <c r="S977" s="101">
        <v>0</v>
      </c>
      <c r="T977" s="101">
        <v>0</v>
      </c>
      <c r="U977" s="101">
        <v>0</v>
      </c>
      <c r="V977" s="101">
        <v>0</v>
      </c>
      <c r="W977" s="101">
        <v>0</v>
      </c>
      <c r="X977" s="101">
        <v>0</v>
      </c>
      <c r="Y977" s="101">
        <v>0</v>
      </c>
      <c r="Z977" s="101">
        <v>0</v>
      </c>
      <c r="AA977" s="101">
        <v>0</v>
      </c>
      <c r="AB977" s="101">
        <v>0</v>
      </c>
      <c r="AC977" s="101">
        <v>0</v>
      </c>
      <c r="AD977" s="101">
        <v>0</v>
      </c>
      <c r="AE977" s="101">
        <v>0</v>
      </c>
      <c r="AF977" s="101">
        <v>0</v>
      </c>
      <c r="AG977" s="101">
        <v>0</v>
      </c>
      <c r="AH977" s="101">
        <v>0</v>
      </c>
      <c r="AI977" s="101">
        <v>0</v>
      </c>
      <c r="AJ977" s="101">
        <v>0</v>
      </c>
      <c r="AK977" s="101">
        <v>0</v>
      </c>
      <c r="AL977" s="101">
        <v>0</v>
      </c>
      <c r="AM977" s="101">
        <v>0</v>
      </c>
      <c r="AN977" s="101">
        <v>0</v>
      </c>
      <c r="AO977" s="101">
        <v>0</v>
      </c>
      <c r="AP977" s="101">
        <v>0</v>
      </c>
      <c r="AQ977" s="101">
        <v>0</v>
      </c>
      <c r="AR977" s="101">
        <v>0</v>
      </c>
      <c r="AS977" s="101">
        <v>0</v>
      </c>
      <c r="AT977" s="101">
        <v>0</v>
      </c>
      <c r="AU977" s="101">
        <v>0</v>
      </c>
      <c r="AV977" s="101">
        <v>0</v>
      </c>
      <c r="AW977" s="101">
        <v>0</v>
      </c>
      <c r="AX977" s="101">
        <v>0</v>
      </c>
      <c r="AY977" s="101">
        <v>0</v>
      </c>
      <c r="AZ977" s="101">
        <v>0</v>
      </c>
      <c r="BA977" s="101">
        <v>0</v>
      </c>
      <c r="BB977" s="101">
        <v>0</v>
      </c>
      <c r="BC977" s="101">
        <v>0</v>
      </c>
      <c r="BD977" s="101">
        <v>0</v>
      </c>
      <c r="BE977" s="101">
        <v>0</v>
      </c>
      <c r="BF977" s="101">
        <v>0</v>
      </c>
      <c r="BG977" s="101">
        <v>0</v>
      </c>
      <c r="BH977" s="101">
        <v>0</v>
      </c>
      <c r="BI977" s="101">
        <v>0</v>
      </c>
      <c r="BJ977" s="101">
        <v>0</v>
      </c>
      <c r="BK977" s="101">
        <v>0</v>
      </c>
      <c r="BL977" s="101">
        <v>0</v>
      </c>
      <c r="BM977" s="101">
        <v>0</v>
      </c>
      <c r="BN977" s="101">
        <v>0</v>
      </c>
      <c r="BO977" s="101">
        <v>0</v>
      </c>
      <c r="BP977" s="101">
        <v>0</v>
      </c>
      <c r="BQ977" s="101">
        <v>0</v>
      </c>
      <c r="BR977" s="101">
        <v>0</v>
      </c>
      <c r="BS977" s="101">
        <v>0</v>
      </c>
      <c r="BT977" s="101">
        <v>0</v>
      </c>
      <c r="BU977" s="101">
        <v>0</v>
      </c>
      <c r="BV977" s="101">
        <v>0</v>
      </c>
      <c r="BW977" s="101">
        <v>0</v>
      </c>
      <c r="BX977" s="101">
        <v>0</v>
      </c>
      <c r="BY977" s="102">
        <v>0</v>
      </c>
      <c r="BZ977"/>
    </row>
    <row r="978" spans="1:148" ht="20.100000000000001" customHeight="1">
      <c r="A978" s="251"/>
      <c r="B978" s="435" t="s">
        <v>91</v>
      </c>
      <c r="C978" s="188"/>
      <c r="D978" s="313"/>
      <c r="E978" s="313"/>
      <c r="F978" s="313"/>
      <c r="G978" s="313"/>
      <c r="H978" s="313"/>
      <c r="I978" s="313"/>
      <c r="J978" s="313"/>
      <c r="K978" s="313"/>
      <c r="L978" s="313"/>
      <c r="M978" s="313"/>
      <c r="N978" s="313"/>
      <c r="O978" s="313"/>
      <c r="P978" s="313"/>
      <c r="Q978" s="313"/>
      <c r="R978" s="313"/>
      <c r="S978" s="313"/>
      <c r="T978" s="313"/>
      <c r="U978" s="313"/>
      <c r="V978" s="313"/>
      <c r="W978" s="313"/>
      <c r="X978" s="313"/>
      <c r="Y978" s="313"/>
      <c r="Z978" s="313"/>
      <c r="AA978" s="313"/>
      <c r="AB978" s="313"/>
      <c r="AC978" s="313"/>
      <c r="AD978" s="313"/>
      <c r="AE978" s="313"/>
      <c r="AF978" s="313"/>
      <c r="AG978" s="313"/>
      <c r="AH978" s="313"/>
      <c r="AI978" s="313"/>
      <c r="AJ978" s="313"/>
      <c r="AK978" s="313"/>
      <c r="AL978" s="313"/>
      <c r="AM978" s="313"/>
      <c r="AN978" s="313"/>
      <c r="AO978" s="313"/>
      <c r="AP978" s="313"/>
      <c r="AQ978" s="313"/>
      <c r="AR978" s="313"/>
      <c r="AS978" s="313"/>
      <c r="AT978" s="313"/>
      <c r="AU978" s="313"/>
      <c r="AV978" s="313"/>
      <c r="AW978" s="313"/>
      <c r="AX978" s="313"/>
      <c r="AY978" s="313"/>
      <c r="AZ978" s="313"/>
      <c r="BA978" s="313"/>
      <c r="BB978" s="313"/>
      <c r="BC978" s="313"/>
      <c r="BD978" s="313"/>
      <c r="BE978" s="313"/>
      <c r="BF978" s="313"/>
      <c r="BG978" s="313"/>
      <c r="BH978" s="313"/>
      <c r="BI978" s="313"/>
      <c r="BJ978" s="313"/>
      <c r="BK978" s="313"/>
      <c r="BL978" s="313"/>
      <c r="BM978" s="313"/>
      <c r="BN978" s="313"/>
      <c r="BO978" s="313"/>
      <c r="BP978" s="313"/>
      <c r="BQ978" s="313"/>
      <c r="BR978" s="313"/>
      <c r="BS978" s="313"/>
      <c r="BT978" s="313"/>
      <c r="BU978" s="313"/>
      <c r="BV978" s="313"/>
      <c r="BW978" s="313"/>
      <c r="BX978" s="313"/>
      <c r="BY978" s="314"/>
    </row>
    <row r="979" spans="1:148" ht="20.100000000000001" customHeight="1" thickBot="1">
      <c r="A979" s="252"/>
      <c r="B979" s="436" t="s">
        <v>90</v>
      </c>
      <c r="C979" s="189"/>
      <c r="D979" s="315"/>
      <c r="E979" s="315"/>
      <c r="F979" s="315"/>
      <c r="G979" s="315"/>
      <c r="H979" s="315"/>
      <c r="I979" s="315"/>
      <c r="J979" s="315"/>
      <c r="K979" s="315"/>
      <c r="L979" s="315"/>
      <c r="M979" s="315"/>
      <c r="N979" s="315"/>
      <c r="O979" s="315"/>
      <c r="P979" s="315"/>
      <c r="Q979" s="315"/>
      <c r="R979" s="315"/>
      <c r="S979" s="315"/>
      <c r="T979" s="315"/>
      <c r="U979" s="315"/>
      <c r="V979" s="315"/>
      <c r="W979" s="315"/>
      <c r="X979" s="315"/>
      <c r="Y979" s="315"/>
      <c r="Z979" s="315"/>
      <c r="AA979" s="315"/>
      <c r="AB979" s="315"/>
      <c r="AC979" s="315"/>
      <c r="AD979" s="315"/>
      <c r="AE979" s="315"/>
      <c r="AF979" s="315"/>
      <c r="AG979" s="315"/>
      <c r="AH979" s="315"/>
      <c r="AI979" s="315"/>
      <c r="AJ979" s="315"/>
      <c r="AK979" s="315"/>
      <c r="AL979" s="315"/>
      <c r="AM979" s="315"/>
      <c r="AN979" s="315"/>
      <c r="AO979" s="315"/>
      <c r="AP979" s="315"/>
      <c r="AQ979" s="315"/>
      <c r="AR979" s="315"/>
      <c r="AS979" s="315"/>
      <c r="AT979" s="315"/>
      <c r="AU979" s="315"/>
      <c r="AV979" s="315"/>
      <c r="AW979" s="315"/>
      <c r="AX979" s="315"/>
      <c r="AY979" s="315"/>
      <c r="AZ979" s="315"/>
      <c r="BA979" s="315"/>
      <c r="BB979" s="315"/>
      <c r="BC979" s="315"/>
      <c r="BD979" s="315"/>
      <c r="BE979" s="315"/>
      <c r="BF979" s="315"/>
      <c r="BG979" s="315"/>
      <c r="BH979" s="315"/>
      <c r="BI979" s="315"/>
      <c r="BJ979" s="315"/>
      <c r="BK979" s="315"/>
      <c r="BL979" s="315"/>
      <c r="BM979" s="315"/>
      <c r="BN979" s="315"/>
      <c r="BO979" s="315"/>
      <c r="BP979" s="315"/>
      <c r="BQ979" s="315"/>
      <c r="BR979" s="315"/>
      <c r="BS979" s="315"/>
      <c r="BT979" s="315"/>
      <c r="BU979" s="315"/>
      <c r="BV979" s="315"/>
      <c r="BW979" s="315"/>
      <c r="BX979" s="315"/>
      <c r="BY979" s="316"/>
    </row>
    <row r="980" spans="1:148" ht="27" hidden="1" customHeight="1">
      <c r="A980" s="58"/>
      <c r="B980" s="370"/>
      <c r="C980" s="62">
        <v>0</v>
      </c>
      <c r="D980" s="62">
        <v>0</v>
      </c>
      <c r="E980" s="62">
        <v>0</v>
      </c>
      <c r="F980" s="62">
        <v>0</v>
      </c>
      <c r="G980" s="62">
        <v>0</v>
      </c>
      <c r="H980" s="62">
        <v>0</v>
      </c>
      <c r="I980" s="62">
        <v>0</v>
      </c>
      <c r="J980" s="62">
        <v>0</v>
      </c>
      <c r="K980" s="62">
        <v>0</v>
      </c>
      <c r="L980" s="62">
        <v>0</v>
      </c>
      <c r="M980" s="62">
        <v>0</v>
      </c>
      <c r="N980" s="62">
        <v>0</v>
      </c>
      <c r="O980" s="62">
        <v>0</v>
      </c>
      <c r="P980" s="62">
        <v>0</v>
      </c>
      <c r="Q980" s="62">
        <v>0</v>
      </c>
      <c r="R980" s="62">
        <v>0</v>
      </c>
      <c r="S980" s="62">
        <v>0</v>
      </c>
      <c r="T980" s="62">
        <v>0</v>
      </c>
      <c r="U980" s="62">
        <v>0</v>
      </c>
      <c r="V980" s="62">
        <v>0</v>
      </c>
      <c r="W980" s="62">
        <v>0</v>
      </c>
      <c r="X980" s="62">
        <v>0</v>
      </c>
      <c r="Y980" s="62">
        <v>0</v>
      </c>
      <c r="Z980" s="62">
        <v>0</v>
      </c>
      <c r="AA980" s="62">
        <v>0</v>
      </c>
      <c r="AB980" s="62">
        <v>0</v>
      </c>
      <c r="AC980" s="62">
        <v>0</v>
      </c>
      <c r="AD980" s="62">
        <v>0</v>
      </c>
      <c r="AE980" s="62">
        <v>0</v>
      </c>
      <c r="AF980" s="62">
        <v>0</v>
      </c>
      <c r="AG980" s="62">
        <v>0</v>
      </c>
      <c r="AH980" s="62">
        <v>0</v>
      </c>
      <c r="AI980" s="62">
        <v>0</v>
      </c>
      <c r="AJ980" s="62">
        <v>0</v>
      </c>
      <c r="AK980" s="62">
        <v>0</v>
      </c>
      <c r="AL980" s="62">
        <v>0</v>
      </c>
      <c r="AM980" s="62">
        <v>0</v>
      </c>
      <c r="AN980" s="62">
        <v>0</v>
      </c>
      <c r="AO980" s="62">
        <v>0</v>
      </c>
      <c r="AP980" s="62">
        <v>0</v>
      </c>
      <c r="AQ980" s="62">
        <v>0</v>
      </c>
      <c r="AR980" s="62">
        <v>0</v>
      </c>
      <c r="AS980" s="62">
        <v>0</v>
      </c>
      <c r="AT980" s="62">
        <v>0</v>
      </c>
      <c r="AU980" s="62">
        <v>0</v>
      </c>
      <c r="AV980" s="62">
        <v>0</v>
      </c>
      <c r="AW980" s="62">
        <v>0</v>
      </c>
      <c r="AX980" s="62">
        <v>0</v>
      </c>
      <c r="AY980" s="62">
        <v>0</v>
      </c>
      <c r="AZ980" s="62">
        <v>0</v>
      </c>
      <c r="BA980" s="62">
        <v>0</v>
      </c>
      <c r="BB980" s="62">
        <v>0</v>
      </c>
      <c r="BC980" s="62">
        <v>0</v>
      </c>
      <c r="BD980" s="62">
        <v>0</v>
      </c>
      <c r="BE980" s="62">
        <v>0</v>
      </c>
      <c r="BF980" s="62">
        <v>0</v>
      </c>
      <c r="BG980" s="62">
        <v>0</v>
      </c>
      <c r="BH980" s="62">
        <v>0</v>
      </c>
      <c r="BI980" s="62">
        <v>0</v>
      </c>
      <c r="BJ980" s="62">
        <v>0</v>
      </c>
      <c r="BK980" s="62">
        <v>0</v>
      </c>
      <c r="BL980" s="62">
        <v>0</v>
      </c>
      <c r="BM980" s="62">
        <v>0</v>
      </c>
      <c r="BN980" s="62">
        <v>0</v>
      </c>
      <c r="BO980" s="62">
        <v>0</v>
      </c>
      <c r="BP980" s="62">
        <v>0</v>
      </c>
      <c r="BQ980" s="62">
        <v>0</v>
      </c>
      <c r="BR980" s="62">
        <v>0</v>
      </c>
      <c r="BS980" s="62">
        <v>0</v>
      </c>
      <c r="BT980" s="62">
        <v>0</v>
      </c>
      <c r="BU980" s="62">
        <v>0</v>
      </c>
      <c r="BV980" s="62">
        <v>0</v>
      </c>
      <c r="BW980" s="62">
        <v>0</v>
      </c>
      <c r="BX980" s="62">
        <v>0</v>
      </c>
      <c r="BY980" s="84">
        <v>0</v>
      </c>
    </row>
    <row r="981" spans="1:148" ht="20.100000000000001" hidden="1" customHeight="1">
      <c r="A981" s="58"/>
      <c r="B981" s="370"/>
      <c r="C981" s="62">
        <v>0</v>
      </c>
      <c r="D981" s="62">
        <v>0</v>
      </c>
      <c r="E981" s="62">
        <v>0</v>
      </c>
      <c r="F981" s="62">
        <v>0</v>
      </c>
      <c r="G981" s="62">
        <v>0</v>
      </c>
      <c r="H981" s="62">
        <v>0</v>
      </c>
      <c r="I981" s="62">
        <v>0</v>
      </c>
      <c r="J981" s="62">
        <v>0</v>
      </c>
      <c r="K981" s="62">
        <v>0</v>
      </c>
      <c r="L981" s="62">
        <v>0</v>
      </c>
      <c r="M981" s="62">
        <v>0</v>
      </c>
      <c r="N981" s="62">
        <v>0</v>
      </c>
      <c r="O981" s="62">
        <v>0</v>
      </c>
      <c r="P981" s="62">
        <v>0</v>
      </c>
      <c r="Q981" s="62">
        <v>0</v>
      </c>
      <c r="R981" s="62">
        <v>0</v>
      </c>
      <c r="S981" s="62">
        <v>0</v>
      </c>
      <c r="T981" s="62">
        <v>0</v>
      </c>
      <c r="U981" s="62">
        <v>0</v>
      </c>
      <c r="V981" s="62">
        <v>0</v>
      </c>
      <c r="W981" s="62">
        <v>0</v>
      </c>
      <c r="X981" s="62">
        <v>0</v>
      </c>
      <c r="Y981" s="62">
        <v>0</v>
      </c>
      <c r="Z981" s="62">
        <v>0</v>
      </c>
      <c r="AA981" s="62">
        <v>0</v>
      </c>
      <c r="AB981" s="62">
        <v>0</v>
      </c>
      <c r="AC981" s="62">
        <v>0</v>
      </c>
      <c r="AD981" s="62">
        <v>0</v>
      </c>
      <c r="AE981" s="62">
        <v>0</v>
      </c>
      <c r="AF981" s="62">
        <v>0</v>
      </c>
      <c r="AG981" s="62">
        <v>0</v>
      </c>
      <c r="AH981" s="62">
        <v>0</v>
      </c>
      <c r="AI981" s="62">
        <v>0</v>
      </c>
      <c r="AJ981" s="62">
        <v>0</v>
      </c>
      <c r="AK981" s="62">
        <v>0</v>
      </c>
      <c r="AL981" s="62">
        <v>0</v>
      </c>
      <c r="AM981" s="62">
        <v>0</v>
      </c>
      <c r="AN981" s="62">
        <v>0</v>
      </c>
      <c r="AO981" s="62">
        <v>0</v>
      </c>
      <c r="AP981" s="62">
        <v>0</v>
      </c>
      <c r="AQ981" s="62">
        <v>0</v>
      </c>
      <c r="AR981" s="62">
        <v>0</v>
      </c>
      <c r="AS981" s="62">
        <v>0</v>
      </c>
      <c r="AT981" s="62">
        <v>0</v>
      </c>
      <c r="AU981" s="62">
        <v>0</v>
      </c>
      <c r="AV981" s="62">
        <v>0</v>
      </c>
      <c r="AW981" s="62">
        <v>0</v>
      </c>
      <c r="AX981" s="62">
        <v>0</v>
      </c>
      <c r="AY981" s="62">
        <v>0</v>
      </c>
      <c r="AZ981" s="62">
        <v>0</v>
      </c>
      <c r="BA981" s="62">
        <v>0</v>
      </c>
      <c r="BB981" s="62">
        <v>0</v>
      </c>
      <c r="BC981" s="62">
        <v>0</v>
      </c>
      <c r="BD981" s="62">
        <v>0</v>
      </c>
      <c r="BE981" s="62">
        <v>0</v>
      </c>
      <c r="BF981" s="62">
        <v>0</v>
      </c>
      <c r="BG981" s="62">
        <v>0</v>
      </c>
      <c r="BH981" s="62">
        <v>0</v>
      </c>
      <c r="BI981" s="62">
        <v>0</v>
      </c>
      <c r="BJ981" s="62">
        <v>0</v>
      </c>
      <c r="BK981" s="62">
        <v>0</v>
      </c>
      <c r="BL981" s="62">
        <v>0</v>
      </c>
      <c r="BM981" s="62">
        <v>0</v>
      </c>
      <c r="BN981" s="62">
        <v>0</v>
      </c>
      <c r="BO981" s="62">
        <v>0</v>
      </c>
      <c r="BP981" s="62">
        <v>0</v>
      </c>
      <c r="BQ981" s="62">
        <v>0</v>
      </c>
      <c r="BR981" s="62">
        <v>0</v>
      </c>
      <c r="BS981" s="62">
        <v>0</v>
      </c>
      <c r="BT981" s="62">
        <v>0</v>
      </c>
      <c r="BU981" s="62">
        <v>0</v>
      </c>
      <c r="BV981" s="62">
        <v>0</v>
      </c>
      <c r="BW981" s="62">
        <v>0</v>
      </c>
      <c r="BX981" s="62">
        <v>0</v>
      </c>
      <c r="BY981" s="84">
        <v>0</v>
      </c>
    </row>
    <row r="982" spans="1:148" ht="20.100000000000001" hidden="1" customHeight="1">
      <c r="A982" s="58"/>
      <c r="B982" s="370"/>
      <c r="C982" s="62">
        <v>0</v>
      </c>
      <c r="D982" s="62">
        <v>0</v>
      </c>
      <c r="E982" s="62">
        <v>0</v>
      </c>
      <c r="F982" s="62">
        <v>0</v>
      </c>
      <c r="G982" s="62">
        <v>0</v>
      </c>
      <c r="H982" s="62">
        <v>0</v>
      </c>
      <c r="I982" s="62">
        <v>0</v>
      </c>
      <c r="J982" s="62">
        <v>0</v>
      </c>
      <c r="K982" s="62">
        <v>0</v>
      </c>
      <c r="L982" s="62">
        <v>0</v>
      </c>
      <c r="M982" s="62">
        <v>0</v>
      </c>
      <c r="N982" s="62">
        <v>0</v>
      </c>
      <c r="O982" s="62">
        <v>0</v>
      </c>
      <c r="P982" s="62">
        <v>0</v>
      </c>
      <c r="Q982" s="62">
        <v>0</v>
      </c>
      <c r="R982" s="62">
        <v>0</v>
      </c>
      <c r="S982" s="62">
        <v>0</v>
      </c>
      <c r="T982" s="62">
        <v>0</v>
      </c>
      <c r="U982" s="62">
        <v>0</v>
      </c>
      <c r="V982" s="62">
        <v>0</v>
      </c>
      <c r="W982" s="62">
        <v>0</v>
      </c>
      <c r="X982" s="62">
        <v>0</v>
      </c>
      <c r="Y982" s="62">
        <v>0</v>
      </c>
      <c r="Z982" s="62">
        <v>0</v>
      </c>
      <c r="AA982" s="62">
        <v>0</v>
      </c>
      <c r="AB982" s="62">
        <v>0</v>
      </c>
      <c r="AC982" s="62">
        <v>0</v>
      </c>
      <c r="AD982" s="62">
        <v>0</v>
      </c>
      <c r="AE982" s="62">
        <v>0</v>
      </c>
      <c r="AF982" s="62">
        <v>0</v>
      </c>
      <c r="AG982" s="62">
        <v>0</v>
      </c>
      <c r="AH982" s="62">
        <v>0</v>
      </c>
      <c r="AI982" s="62">
        <v>0</v>
      </c>
      <c r="AJ982" s="62">
        <v>0</v>
      </c>
      <c r="AK982" s="62">
        <v>0</v>
      </c>
      <c r="AL982" s="62">
        <v>0</v>
      </c>
      <c r="AM982" s="62">
        <v>0</v>
      </c>
      <c r="AN982" s="62">
        <v>0</v>
      </c>
      <c r="AO982" s="62">
        <v>0</v>
      </c>
      <c r="AP982" s="62">
        <v>0</v>
      </c>
      <c r="AQ982" s="62">
        <v>0</v>
      </c>
      <c r="AR982" s="62">
        <v>0</v>
      </c>
      <c r="AS982" s="62">
        <v>0</v>
      </c>
      <c r="AT982" s="62">
        <v>0</v>
      </c>
      <c r="AU982" s="62">
        <v>0</v>
      </c>
      <c r="AV982" s="62">
        <v>0</v>
      </c>
      <c r="AW982" s="62">
        <v>0</v>
      </c>
      <c r="AX982" s="62">
        <v>0</v>
      </c>
      <c r="AY982" s="62">
        <v>0</v>
      </c>
      <c r="AZ982" s="62">
        <v>0</v>
      </c>
      <c r="BA982" s="62">
        <v>0</v>
      </c>
      <c r="BB982" s="62">
        <v>0</v>
      </c>
      <c r="BC982" s="62">
        <v>0</v>
      </c>
      <c r="BD982" s="62">
        <v>0</v>
      </c>
      <c r="BE982" s="62">
        <v>0</v>
      </c>
      <c r="BF982" s="62">
        <v>0</v>
      </c>
      <c r="BG982" s="62">
        <v>0</v>
      </c>
      <c r="BH982" s="62">
        <v>0</v>
      </c>
      <c r="BI982" s="62">
        <v>0</v>
      </c>
      <c r="BJ982" s="62">
        <v>0</v>
      </c>
      <c r="BK982" s="62">
        <v>0</v>
      </c>
      <c r="BL982" s="62">
        <v>0</v>
      </c>
      <c r="BM982" s="62">
        <v>0</v>
      </c>
      <c r="BN982" s="62">
        <v>0</v>
      </c>
      <c r="BO982" s="62">
        <v>0</v>
      </c>
      <c r="BP982" s="62">
        <v>0</v>
      </c>
      <c r="BQ982" s="62">
        <v>0</v>
      </c>
      <c r="BR982" s="62">
        <v>0</v>
      </c>
      <c r="BS982" s="62">
        <v>0</v>
      </c>
      <c r="BT982" s="62">
        <v>0</v>
      </c>
      <c r="BU982" s="62">
        <v>0</v>
      </c>
      <c r="BV982" s="62">
        <v>0</v>
      </c>
      <c r="BW982" s="62">
        <v>0</v>
      </c>
      <c r="BX982" s="62">
        <v>0</v>
      </c>
      <c r="BY982" s="84">
        <v>0</v>
      </c>
    </row>
    <row r="983" spans="1:148" ht="20.100000000000001" hidden="1" customHeight="1">
      <c r="A983" s="58"/>
      <c r="B983" s="370"/>
      <c r="C983" s="62">
        <v>0</v>
      </c>
      <c r="D983" s="62">
        <v>0</v>
      </c>
      <c r="E983" s="62">
        <v>0</v>
      </c>
      <c r="F983" s="62">
        <v>0</v>
      </c>
      <c r="G983" s="62">
        <v>0</v>
      </c>
      <c r="H983" s="62">
        <v>0</v>
      </c>
      <c r="I983" s="62">
        <v>0</v>
      </c>
      <c r="J983" s="62">
        <v>0</v>
      </c>
      <c r="K983" s="62">
        <v>0</v>
      </c>
      <c r="L983" s="62">
        <v>0</v>
      </c>
      <c r="M983" s="62">
        <v>0</v>
      </c>
      <c r="N983" s="62">
        <v>0</v>
      </c>
      <c r="O983" s="62">
        <v>0</v>
      </c>
      <c r="P983" s="62">
        <v>0</v>
      </c>
      <c r="Q983" s="62">
        <v>0</v>
      </c>
      <c r="R983" s="62">
        <v>0</v>
      </c>
      <c r="S983" s="62">
        <v>0</v>
      </c>
      <c r="T983" s="62">
        <v>0</v>
      </c>
      <c r="U983" s="62">
        <v>0</v>
      </c>
      <c r="V983" s="62">
        <v>0</v>
      </c>
      <c r="W983" s="62">
        <v>0</v>
      </c>
      <c r="X983" s="62">
        <v>0</v>
      </c>
      <c r="Y983" s="62">
        <v>0</v>
      </c>
      <c r="Z983" s="62">
        <v>0</v>
      </c>
      <c r="AA983" s="62">
        <v>0</v>
      </c>
      <c r="AB983" s="62">
        <v>0</v>
      </c>
      <c r="AC983" s="62">
        <v>0</v>
      </c>
      <c r="AD983" s="62">
        <v>0</v>
      </c>
      <c r="AE983" s="62">
        <v>0</v>
      </c>
      <c r="AF983" s="62">
        <v>0</v>
      </c>
      <c r="AG983" s="62">
        <v>0</v>
      </c>
      <c r="AH983" s="62">
        <v>0</v>
      </c>
      <c r="AI983" s="62">
        <v>0</v>
      </c>
      <c r="AJ983" s="62">
        <v>0</v>
      </c>
      <c r="AK983" s="62">
        <v>0</v>
      </c>
      <c r="AL983" s="62">
        <v>0</v>
      </c>
      <c r="AM983" s="62">
        <v>0</v>
      </c>
      <c r="AN983" s="62">
        <v>0</v>
      </c>
      <c r="AO983" s="62">
        <v>0</v>
      </c>
      <c r="AP983" s="62">
        <v>0</v>
      </c>
      <c r="AQ983" s="62">
        <v>0</v>
      </c>
      <c r="AR983" s="62">
        <v>0</v>
      </c>
      <c r="AS983" s="62">
        <v>0</v>
      </c>
      <c r="AT983" s="62">
        <v>0</v>
      </c>
      <c r="AU983" s="62">
        <v>0</v>
      </c>
      <c r="AV983" s="62">
        <v>0</v>
      </c>
      <c r="AW983" s="62">
        <v>0</v>
      </c>
      <c r="AX983" s="62">
        <v>0</v>
      </c>
      <c r="AY983" s="62">
        <v>0</v>
      </c>
      <c r="AZ983" s="62">
        <v>0</v>
      </c>
      <c r="BA983" s="62">
        <v>0</v>
      </c>
      <c r="BB983" s="62">
        <v>0</v>
      </c>
      <c r="BC983" s="62">
        <v>0</v>
      </c>
      <c r="BD983" s="62">
        <v>0</v>
      </c>
      <c r="BE983" s="62">
        <v>0</v>
      </c>
      <c r="BF983" s="62">
        <v>0</v>
      </c>
      <c r="BG983" s="62">
        <v>0</v>
      </c>
      <c r="BH983" s="62">
        <v>0</v>
      </c>
      <c r="BI983" s="62">
        <v>0</v>
      </c>
      <c r="BJ983" s="62">
        <v>0</v>
      </c>
      <c r="BK983" s="62">
        <v>0</v>
      </c>
      <c r="BL983" s="62">
        <v>0</v>
      </c>
      <c r="BM983" s="62">
        <v>0</v>
      </c>
      <c r="BN983" s="62">
        <v>0</v>
      </c>
      <c r="BO983" s="62">
        <v>0</v>
      </c>
      <c r="BP983" s="62">
        <v>0</v>
      </c>
      <c r="BQ983" s="62">
        <v>0</v>
      </c>
      <c r="BR983" s="62">
        <v>0</v>
      </c>
      <c r="BS983" s="62">
        <v>0</v>
      </c>
      <c r="BT983" s="62">
        <v>0</v>
      </c>
      <c r="BU983" s="62">
        <v>0</v>
      </c>
      <c r="BV983" s="62">
        <v>0</v>
      </c>
      <c r="BW983" s="62">
        <v>0</v>
      </c>
      <c r="BX983" s="62">
        <v>0</v>
      </c>
      <c r="BY983" s="84">
        <v>0</v>
      </c>
    </row>
    <row r="984" spans="1:148" ht="20.100000000000001" customHeight="1" thickBot="1">
      <c r="A984" s="317" t="s">
        <v>602</v>
      </c>
      <c r="B984" s="437"/>
      <c r="C984" s="72">
        <v>0</v>
      </c>
      <c r="D984" s="72">
        <v>0</v>
      </c>
      <c r="E984" s="72">
        <v>0</v>
      </c>
      <c r="F984" s="72">
        <v>0</v>
      </c>
      <c r="G984" s="72">
        <v>0</v>
      </c>
      <c r="H984" s="72">
        <v>0</v>
      </c>
      <c r="I984" s="72">
        <v>0</v>
      </c>
      <c r="J984" s="72">
        <v>0</v>
      </c>
      <c r="K984" s="72">
        <v>0</v>
      </c>
      <c r="L984" s="72">
        <v>0</v>
      </c>
      <c r="M984" s="72">
        <v>0</v>
      </c>
      <c r="N984" s="72">
        <v>0</v>
      </c>
      <c r="O984" s="72">
        <v>0</v>
      </c>
      <c r="P984" s="72">
        <v>0</v>
      </c>
      <c r="Q984" s="72">
        <v>0</v>
      </c>
      <c r="R984" s="72">
        <v>1</v>
      </c>
      <c r="S984" s="72">
        <v>1</v>
      </c>
      <c r="T984" s="72">
        <v>1</v>
      </c>
      <c r="U984" s="72">
        <v>1</v>
      </c>
      <c r="V984" s="72">
        <v>1</v>
      </c>
      <c r="W984" s="72">
        <v>2</v>
      </c>
      <c r="X984" s="72">
        <v>2</v>
      </c>
      <c r="Y984" s="72">
        <v>2</v>
      </c>
      <c r="Z984" s="72">
        <v>2</v>
      </c>
      <c r="AA984" s="72">
        <v>2</v>
      </c>
      <c r="AB984" s="72">
        <v>2</v>
      </c>
      <c r="AC984" s="72">
        <v>2</v>
      </c>
      <c r="AD984" s="72">
        <v>2</v>
      </c>
      <c r="AE984" s="72">
        <v>2</v>
      </c>
      <c r="AF984" s="72">
        <v>2</v>
      </c>
      <c r="AG984" s="72">
        <v>2</v>
      </c>
      <c r="AH984" s="72">
        <v>2</v>
      </c>
      <c r="AI984" s="72">
        <v>2</v>
      </c>
      <c r="AJ984" s="72">
        <v>2</v>
      </c>
      <c r="AK984" s="72">
        <v>2</v>
      </c>
      <c r="AL984" s="72">
        <v>2</v>
      </c>
      <c r="AM984" s="72">
        <v>2</v>
      </c>
      <c r="AN984" s="72">
        <v>2</v>
      </c>
      <c r="AO984" s="72">
        <v>2</v>
      </c>
      <c r="AP984" s="72">
        <v>2</v>
      </c>
      <c r="AQ984" s="72">
        <v>2</v>
      </c>
      <c r="AR984" s="72">
        <v>2</v>
      </c>
      <c r="AS984" s="72">
        <v>2</v>
      </c>
      <c r="AT984" s="72">
        <v>2</v>
      </c>
      <c r="AU984" s="72">
        <v>2</v>
      </c>
      <c r="AV984" s="72">
        <v>2</v>
      </c>
      <c r="AW984" s="72">
        <v>2</v>
      </c>
      <c r="AX984" s="72">
        <v>2</v>
      </c>
      <c r="AY984" s="72">
        <v>2</v>
      </c>
      <c r="AZ984" s="72">
        <v>2</v>
      </c>
      <c r="BA984" s="72">
        <v>2</v>
      </c>
      <c r="BB984" s="72">
        <v>2</v>
      </c>
      <c r="BC984" s="72">
        <v>2</v>
      </c>
      <c r="BD984" s="72">
        <v>2</v>
      </c>
      <c r="BE984" s="72">
        <v>2</v>
      </c>
      <c r="BF984" s="72">
        <v>2</v>
      </c>
      <c r="BG984" s="72">
        <v>2</v>
      </c>
      <c r="BH984" s="72">
        <v>2</v>
      </c>
      <c r="BI984" s="72">
        <v>2</v>
      </c>
      <c r="BJ984" s="72">
        <v>2</v>
      </c>
      <c r="BK984" s="72">
        <v>2</v>
      </c>
      <c r="BL984" s="72">
        <v>2</v>
      </c>
      <c r="BM984" s="72">
        <v>2</v>
      </c>
      <c r="BN984" s="72">
        <v>2</v>
      </c>
      <c r="BO984" s="72">
        <v>2</v>
      </c>
      <c r="BP984" s="72">
        <v>2</v>
      </c>
      <c r="BQ984" s="72">
        <v>2</v>
      </c>
      <c r="BR984" s="72">
        <v>2</v>
      </c>
      <c r="BS984" s="72">
        <v>2</v>
      </c>
      <c r="BT984" s="72">
        <v>2</v>
      </c>
      <c r="BU984" s="72">
        <v>2</v>
      </c>
      <c r="BV984" s="72">
        <v>2</v>
      </c>
      <c r="BW984" s="72">
        <v>2</v>
      </c>
      <c r="BX984" s="72">
        <v>2</v>
      </c>
      <c r="BY984" s="82">
        <v>2</v>
      </c>
      <c r="CA984" s="72"/>
      <c r="CB984" s="72"/>
      <c r="CC984" s="72"/>
      <c r="CD984" s="72"/>
      <c r="CE984" s="72"/>
      <c r="CF984" s="72"/>
      <c r="CG984" s="72"/>
      <c r="CH984" s="72"/>
      <c r="CI984" s="72"/>
      <c r="CJ984" s="72"/>
      <c r="CK984" s="72"/>
      <c r="CL984" s="72"/>
      <c r="CM984" s="72"/>
      <c r="CN984" s="72"/>
      <c r="CO984" s="72"/>
      <c r="CP984" s="72"/>
      <c r="CQ984" s="72"/>
      <c r="CR984" s="72"/>
      <c r="CS984" s="72"/>
      <c r="CT984" s="72"/>
      <c r="CU984" s="72"/>
      <c r="CV984" s="72"/>
      <c r="CW984" s="72"/>
      <c r="CX984" s="72"/>
      <c r="CY984" s="72"/>
      <c r="CZ984" s="72"/>
      <c r="DA984" s="72"/>
      <c r="DB984" s="72"/>
      <c r="DC984" s="72"/>
      <c r="DD984" s="72"/>
      <c r="DE984" s="72"/>
      <c r="DF984" s="72"/>
      <c r="DG984" s="72"/>
      <c r="DH984" s="72"/>
      <c r="DI984" s="72"/>
      <c r="DJ984" s="72"/>
      <c r="DK984" s="72"/>
      <c r="DL984" s="72"/>
      <c r="DM984" s="72"/>
      <c r="DN984" s="72"/>
      <c r="DO984" s="72"/>
      <c r="DP984" s="72"/>
      <c r="DQ984" s="72"/>
      <c r="DR984" s="72"/>
      <c r="DS984" s="72"/>
      <c r="DT984" s="72"/>
      <c r="DU984" s="72"/>
      <c r="DV984" s="72"/>
      <c r="DW984" s="72"/>
      <c r="DX984" s="72"/>
      <c r="DY984" s="72"/>
      <c r="DZ984" s="72"/>
      <c r="EA984" s="72"/>
      <c r="EB984" s="72"/>
      <c r="EC984" s="72"/>
      <c r="ED984" s="72"/>
      <c r="EE984" s="72"/>
      <c r="EF984" s="72"/>
      <c r="EG984" s="72"/>
      <c r="EH984" s="72"/>
      <c r="EI984" s="72"/>
      <c r="EJ984" s="72"/>
      <c r="EK984" s="72"/>
      <c r="EL984" s="72"/>
      <c r="EM984" s="72"/>
      <c r="EN984" s="72"/>
      <c r="EO984" s="72"/>
      <c r="EP984" s="72"/>
      <c r="EQ984" s="72"/>
      <c r="ER984" s="82"/>
    </row>
    <row r="985" spans="1:148" ht="20.100000000000001" customHeight="1">
      <c r="A985" s="266" t="s">
        <v>105</v>
      </c>
      <c r="B985" s="367" t="s">
        <v>169</v>
      </c>
      <c r="C985" s="94">
        <v>0</v>
      </c>
      <c r="D985" s="95">
        <v>0</v>
      </c>
      <c r="E985" s="95">
        <v>0</v>
      </c>
      <c r="F985" s="95">
        <v>0</v>
      </c>
      <c r="G985" s="95">
        <v>0</v>
      </c>
      <c r="H985" s="95">
        <v>0</v>
      </c>
      <c r="I985" s="95">
        <v>0</v>
      </c>
      <c r="J985" s="95">
        <v>0</v>
      </c>
      <c r="K985" s="95">
        <v>0</v>
      </c>
      <c r="L985" s="95">
        <v>0</v>
      </c>
      <c r="M985" s="95">
        <v>0</v>
      </c>
      <c r="N985" s="95">
        <v>0</v>
      </c>
      <c r="O985" s="95">
        <v>0</v>
      </c>
      <c r="P985" s="95">
        <v>0</v>
      </c>
      <c r="Q985" s="95">
        <v>0</v>
      </c>
      <c r="R985" s="95">
        <v>0</v>
      </c>
      <c r="S985" s="95">
        <v>0</v>
      </c>
      <c r="T985" s="95">
        <v>0</v>
      </c>
      <c r="U985" s="95">
        <v>0</v>
      </c>
      <c r="V985" s="95">
        <v>0</v>
      </c>
      <c r="W985" s="95">
        <v>0</v>
      </c>
      <c r="X985" s="95">
        <v>0</v>
      </c>
      <c r="Y985" s="95">
        <v>0</v>
      </c>
      <c r="Z985" s="95">
        <v>0</v>
      </c>
      <c r="AA985" s="95">
        <v>0</v>
      </c>
      <c r="AB985" s="95">
        <v>0</v>
      </c>
      <c r="AC985" s="95">
        <v>0</v>
      </c>
      <c r="AD985" s="95">
        <v>0</v>
      </c>
      <c r="AE985" s="95">
        <v>0</v>
      </c>
      <c r="AF985" s="95">
        <v>0</v>
      </c>
      <c r="AG985" s="95">
        <v>0</v>
      </c>
      <c r="AH985" s="95">
        <v>0</v>
      </c>
      <c r="AI985" s="95">
        <v>0</v>
      </c>
      <c r="AJ985" s="95">
        <v>0</v>
      </c>
      <c r="AK985" s="95">
        <v>0</v>
      </c>
      <c r="AL985" s="95">
        <v>0</v>
      </c>
      <c r="AM985" s="95">
        <v>0</v>
      </c>
      <c r="AN985" s="95">
        <v>0</v>
      </c>
      <c r="AO985" s="95">
        <v>0</v>
      </c>
      <c r="AP985" s="95">
        <v>0</v>
      </c>
      <c r="AQ985" s="95">
        <v>0</v>
      </c>
      <c r="AR985" s="95">
        <v>0</v>
      </c>
      <c r="AS985" s="95">
        <v>0</v>
      </c>
      <c r="AT985" s="95">
        <v>0</v>
      </c>
      <c r="AU985" s="95">
        <v>0</v>
      </c>
      <c r="AV985" s="95">
        <v>0</v>
      </c>
      <c r="AW985" s="95">
        <v>0</v>
      </c>
      <c r="AX985" s="95">
        <v>0</v>
      </c>
      <c r="AY985" s="95">
        <v>0</v>
      </c>
      <c r="AZ985" s="95">
        <v>0</v>
      </c>
      <c r="BA985" s="95">
        <v>0</v>
      </c>
      <c r="BB985" s="95">
        <v>0</v>
      </c>
      <c r="BC985" s="95">
        <v>0</v>
      </c>
      <c r="BD985" s="95">
        <v>0</v>
      </c>
      <c r="BE985" s="95">
        <v>0</v>
      </c>
      <c r="BF985" s="95">
        <v>0</v>
      </c>
      <c r="BG985" s="95">
        <v>0</v>
      </c>
      <c r="BH985" s="95">
        <v>0</v>
      </c>
      <c r="BI985" s="95">
        <v>0</v>
      </c>
      <c r="BJ985" s="95">
        <v>0</v>
      </c>
      <c r="BK985" s="95">
        <v>0</v>
      </c>
      <c r="BL985" s="95">
        <v>0</v>
      </c>
      <c r="BM985" s="95">
        <v>0</v>
      </c>
      <c r="BN985" s="95">
        <v>0</v>
      </c>
      <c r="BO985" s="95">
        <v>0</v>
      </c>
      <c r="BP985" s="95">
        <v>0</v>
      </c>
      <c r="BQ985" s="95">
        <v>0</v>
      </c>
      <c r="BR985" s="95">
        <v>0</v>
      </c>
      <c r="BS985" s="95">
        <v>0</v>
      </c>
      <c r="BT985" s="95">
        <v>0</v>
      </c>
      <c r="BU985" s="95">
        <v>0</v>
      </c>
      <c r="BV985" s="95">
        <v>0</v>
      </c>
      <c r="BW985" s="95">
        <v>0</v>
      </c>
      <c r="BX985" s="95">
        <v>0</v>
      </c>
      <c r="BY985" s="96">
        <v>0</v>
      </c>
    </row>
    <row r="986" spans="1:148" ht="20.100000000000001" customHeight="1">
      <c r="A986" s="265"/>
      <c r="B986" s="363" t="s">
        <v>99</v>
      </c>
      <c r="C986" s="97">
        <v>0</v>
      </c>
      <c r="D986" s="98">
        <v>0</v>
      </c>
      <c r="E986" s="98">
        <v>0</v>
      </c>
      <c r="F986" s="98">
        <v>0</v>
      </c>
      <c r="G986" s="98">
        <v>0</v>
      </c>
      <c r="H986" s="98">
        <v>0</v>
      </c>
      <c r="I986" s="98">
        <v>0</v>
      </c>
      <c r="J986" s="98">
        <v>0</v>
      </c>
      <c r="K986" s="98">
        <v>0</v>
      </c>
      <c r="L986" s="98">
        <v>0</v>
      </c>
      <c r="M986" s="98">
        <v>0</v>
      </c>
      <c r="N986" s="98">
        <v>0</v>
      </c>
      <c r="O986" s="98">
        <v>0</v>
      </c>
      <c r="P986" s="98">
        <v>0</v>
      </c>
      <c r="Q986" s="98">
        <v>0</v>
      </c>
      <c r="R986" s="98">
        <v>0</v>
      </c>
      <c r="S986" s="98">
        <v>0</v>
      </c>
      <c r="T986" s="98">
        <v>0</v>
      </c>
      <c r="U986" s="98">
        <v>0</v>
      </c>
      <c r="V986" s="98">
        <v>0</v>
      </c>
      <c r="W986" s="98">
        <v>0</v>
      </c>
      <c r="X986" s="98">
        <v>0</v>
      </c>
      <c r="Y986" s="98">
        <v>0</v>
      </c>
      <c r="Z986" s="98">
        <v>0</v>
      </c>
      <c r="AA986" s="98">
        <v>0</v>
      </c>
      <c r="AB986" s="98">
        <v>0</v>
      </c>
      <c r="AC986" s="98">
        <v>0</v>
      </c>
      <c r="AD986" s="98">
        <v>0</v>
      </c>
      <c r="AE986" s="98">
        <v>0</v>
      </c>
      <c r="AF986" s="98">
        <v>0</v>
      </c>
      <c r="AG986" s="98">
        <v>0</v>
      </c>
      <c r="AH986" s="98">
        <v>0</v>
      </c>
      <c r="AI986" s="98">
        <v>0</v>
      </c>
      <c r="AJ986" s="98">
        <v>0</v>
      </c>
      <c r="AK986" s="98">
        <v>0</v>
      </c>
      <c r="AL986" s="98">
        <v>0</v>
      </c>
      <c r="AM986" s="98">
        <v>0</v>
      </c>
      <c r="AN986" s="98">
        <v>0</v>
      </c>
      <c r="AO986" s="98">
        <v>0</v>
      </c>
      <c r="AP986" s="98">
        <v>0</v>
      </c>
      <c r="AQ986" s="98">
        <v>0</v>
      </c>
      <c r="AR986" s="98">
        <v>0</v>
      </c>
      <c r="AS986" s="98">
        <v>0</v>
      </c>
      <c r="AT986" s="98">
        <v>0</v>
      </c>
      <c r="AU986" s="98">
        <v>0</v>
      </c>
      <c r="AV986" s="98">
        <v>0</v>
      </c>
      <c r="AW986" s="98">
        <v>0</v>
      </c>
      <c r="AX986" s="98">
        <v>0</v>
      </c>
      <c r="AY986" s="98">
        <v>0</v>
      </c>
      <c r="AZ986" s="98">
        <v>0</v>
      </c>
      <c r="BA986" s="98">
        <v>0</v>
      </c>
      <c r="BB986" s="98">
        <v>0</v>
      </c>
      <c r="BC986" s="98">
        <v>0</v>
      </c>
      <c r="BD986" s="98">
        <v>0</v>
      </c>
      <c r="BE986" s="98">
        <v>0</v>
      </c>
      <c r="BF986" s="98">
        <v>0</v>
      </c>
      <c r="BG986" s="98">
        <v>0</v>
      </c>
      <c r="BH986" s="98">
        <v>0</v>
      </c>
      <c r="BI986" s="98">
        <v>0</v>
      </c>
      <c r="BJ986" s="98">
        <v>0</v>
      </c>
      <c r="BK986" s="98">
        <v>0</v>
      </c>
      <c r="BL986" s="98">
        <v>0</v>
      </c>
      <c r="BM986" s="98">
        <v>0</v>
      </c>
      <c r="BN986" s="98">
        <v>0</v>
      </c>
      <c r="BO986" s="98">
        <v>0</v>
      </c>
      <c r="BP986" s="98">
        <v>0</v>
      </c>
      <c r="BQ986" s="98">
        <v>0</v>
      </c>
      <c r="BR986" s="98">
        <v>0</v>
      </c>
      <c r="BS986" s="98">
        <v>0</v>
      </c>
      <c r="BT986" s="98">
        <v>0</v>
      </c>
      <c r="BU986" s="98">
        <v>0</v>
      </c>
      <c r="BV986" s="98">
        <v>0</v>
      </c>
      <c r="BW986" s="98">
        <v>0</v>
      </c>
      <c r="BX986" s="98">
        <v>0</v>
      </c>
      <c r="BY986" s="99">
        <v>0</v>
      </c>
    </row>
    <row r="987" spans="1:148" ht="20.100000000000001" customHeight="1">
      <c r="A987" s="383" t="s">
        <v>380</v>
      </c>
      <c r="B987" s="364" t="s">
        <v>97</v>
      </c>
      <c r="C987" s="100">
        <v>0</v>
      </c>
      <c r="D987" s="101">
        <v>0</v>
      </c>
      <c r="E987" s="101">
        <v>0</v>
      </c>
      <c r="F987" s="101">
        <v>0</v>
      </c>
      <c r="G987" s="101">
        <v>0</v>
      </c>
      <c r="H987" s="101">
        <v>0</v>
      </c>
      <c r="I987" s="101">
        <v>0</v>
      </c>
      <c r="J987" s="101">
        <v>0</v>
      </c>
      <c r="K987" s="101">
        <v>0</v>
      </c>
      <c r="L987" s="101">
        <v>0</v>
      </c>
      <c r="M987" s="101">
        <v>0</v>
      </c>
      <c r="N987" s="101">
        <v>0</v>
      </c>
      <c r="O987" s="101">
        <v>0</v>
      </c>
      <c r="P987" s="101">
        <v>0</v>
      </c>
      <c r="Q987" s="101">
        <v>0</v>
      </c>
      <c r="R987" s="101">
        <v>0</v>
      </c>
      <c r="S987" s="101">
        <v>0</v>
      </c>
      <c r="T987" s="101">
        <v>0</v>
      </c>
      <c r="U987" s="101">
        <v>0</v>
      </c>
      <c r="V987" s="101">
        <v>0</v>
      </c>
      <c r="W987" s="101">
        <v>0</v>
      </c>
      <c r="X987" s="101">
        <v>0</v>
      </c>
      <c r="Y987" s="101">
        <v>0</v>
      </c>
      <c r="Z987" s="101">
        <v>0</v>
      </c>
      <c r="AA987" s="101">
        <v>0</v>
      </c>
      <c r="AB987" s="101">
        <v>0</v>
      </c>
      <c r="AC987" s="101">
        <v>0</v>
      </c>
      <c r="AD987" s="101">
        <v>0</v>
      </c>
      <c r="AE987" s="101">
        <v>0</v>
      </c>
      <c r="AF987" s="101">
        <v>0</v>
      </c>
      <c r="AG987" s="101">
        <v>0</v>
      </c>
      <c r="AH987" s="101">
        <v>0</v>
      </c>
      <c r="AI987" s="101">
        <v>0</v>
      </c>
      <c r="AJ987" s="101">
        <v>0</v>
      </c>
      <c r="AK987" s="101">
        <v>0</v>
      </c>
      <c r="AL987" s="101">
        <v>0</v>
      </c>
      <c r="AM987" s="101">
        <v>0</v>
      </c>
      <c r="AN987" s="101">
        <v>0</v>
      </c>
      <c r="AO987" s="101">
        <v>0</v>
      </c>
      <c r="AP987" s="101">
        <v>0</v>
      </c>
      <c r="AQ987" s="101">
        <v>0</v>
      </c>
      <c r="AR987" s="101">
        <v>0</v>
      </c>
      <c r="AS987" s="101">
        <v>0</v>
      </c>
      <c r="AT987" s="101">
        <v>0</v>
      </c>
      <c r="AU987" s="101">
        <v>0</v>
      </c>
      <c r="AV987" s="101">
        <v>0</v>
      </c>
      <c r="AW987" s="101">
        <v>0</v>
      </c>
      <c r="AX987" s="101">
        <v>0</v>
      </c>
      <c r="AY987" s="101">
        <v>0</v>
      </c>
      <c r="AZ987" s="101">
        <v>0</v>
      </c>
      <c r="BA987" s="101">
        <v>0</v>
      </c>
      <c r="BB987" s="101">
        <v>0</v>
      </c>
      <c r="BC987" s="101">
        <v>0</v>
      </c>
      <c r="BD987" s="101">
        <v>0</v>
      </c>
      <c r="BE987" s="101">
        <v>0</v>
      </c>
      <c r="BF987" s="101">
        <v>0</v>
      </c>
      <c r="BG987" s="101">
        <v>0</v>
      </c>
      <c r="BH987" s="101">
        <v>0</v>
      </c>
      <c r="BI987" s="101">
        <v>0</v>
      </c>
      <c r="BJ987" s="101">
        <v>0</v>
      </c>
      <c r="BK987" s="101">
        <v>0</v>
      </c>
      <c r="BL987" s="101">
        <v>0</v>
      </c>
      <c r="BM987" s="101">
        <v>0</v>
      </c>
      <c r="BN987" s="101">
        <v>0</v>
      </c>
      <c r="BO987" s="101">
        <v>0</v>
      </c>
      <c r="BP987" s="101">
        <v>0</v>
      </c>
      <c r="BQ987" s="101">
        <v>0</v>
      </c>
      <c r="BR987" s="101">
        <v>0</v>
      </c>
      <c r="BS987" s="101">
        <v>0</v>
      </c>
      <c r="BT987" s="101">
        <v>0</v>
      </c>
      <c r="BU987" s="101">
        <v>0</v>
      </c>
      <c r="BV987" s="101">
        <v>0</v>
      </c>
      <c r="BW987" s="101">
        <v>0</v>
      </c>
      <c r="BX987" s="101">
        <v>0</v>
      </c>
      <c r="BY987" s="102">
        <v>0</v>
      </c>
    </row>
    <row r="988" spans="1:148" ht="20.100000000000001" customHeight="1">
      <c r="A988" s="383" t="s">
        <v>381</v>
      </c>
      <c r="B988" s="364" t="s">
        <v>98</v>
      </c>
      <c r="C988" s="100">
        <v>0</v>
      </c>
      <c r="D988" s="101">
        <v>0</v>
      </c>
      <c r="E988" s="101">
        <v>0</v>
      </c>
      <c r="F988" s="101">
        <v>0</v>
      </c>
      <c r="G988" s="101">
        <v>0</v>
      </c>
      <c r="H988" s="101">
        <v>0</v>
      </c>
      <c r="I988" s="101">
        <v>0</v>
      </c>
      <c r="J988" s="101">
        <v>0</v>
      </c>
      <c r="K988" s="101">
        <v>0</v>
      </c>
      <c r="L988" s="101">
        <v>0</v>
      </c>
      <c r="M988" s="101">
        <v>0</v>
      </c>
      <c r="N988" s="101">
        <v>0</v>
      </c>
      <c r="O988" s="101">
        <v>0</v>
      </c>
      <c r="P988" s="101">
        <v>0</v>
      </c>
      <c r="Q988" s="101">
        <v>0</v>
      </c>
      <c r="R988" s="101">
        <v>0</v>
      </c>
      <c r="S988" s="101">
        <v>0</v>
      </c>
      <c r="T988" s="101">
        <v>0</v>
      </c>
      <c r="U988" s="101">
        <v>0</v>
      </c>
      <c r="V988" s="101">
        <v>0</v>
      </c>
      <c r="W988" s="101">
        <v>0</v>
      </c>
      <c r="X988" s="101">
        <v>0</v>
      </c>
      <c r="Y988" s="101">
        <v>0</v>
      </c>
      <c r="Z988" s="101">
        <v>0</v>
      </c>
      <c r="AA988" s="101">
        <v>0</v>
      </c>
      <c r="AB988" s="101">
        <v>0</v>
      </c>
      <c r="AC988" s="101">
        <v>0</v>
      </c>
      <c r="AD988" s="101">
        <v>0</v>
      </c>
      <c r="AE988" s="101">
        <v>0</v>
      </c>
      <c r="AF988" s="101">
        <v>0</v>
      </c>
      <c r="AG988" s="101">
        <v>0</v>
      </c>
      <c r="AH988" s="101">
        <v>0</v>
      </c>
      <c r="AI988" s="101">
        <v>0</v>
      </c>
      <c r="AJ988" s="101">
        <v>0</v>
      </c>
      <c r="AK988" s="101">
        <v>0</v>
      </c>
      <c r="AL988" s="101">
        <v>0</v>
      </c>
      <c r="AM988" s="101">
        <v>0</v>
      </c>
      <c r="AN988" s="101">
        <v>0</v>
      </c>
      <c r="AO988" s="101">
        <v>0</v>
      </c>
      <c r="AP988" s="101">
        <v>0</v>
      </c>
      <c r="AQ988" s="101">
        <v>0</v>
      </c>
      <c r="AR988" s="101">
        <v>0</v>
      </c>
      <c r="AS988" s="101">
        <v>0</v>
      </c>
      <c r="AT988" s="101">
        <v>0</v>
      </c>
      <c r="AU988" s="101">
        <v>0</v>
      </c>
      <c r="AV988" s="101">
        <v>0</v>
      </c>
      <c r="AW988" s="101">
        <v>0</v>
      </c>
      <c r="AX988" s="101">
        <v>0</v>
      </c>
      <c r="AY988" s="101">
        <v>0</v>
      </c>
      <c r="AZ988" s="101">
        <v>0</v>
      </c>
      <c r="BA988" s="101">
        <v>0</v>
      </c>
      <c r="BB988" s="101">
        <v>0</v>
      </c>
      <c r="BC988" s="101">
        <v>0</v>
      </c>
      <c r="BD988" s="101">
        <v>0</v>
      </c>
      <c r="BE988" s="101">
        <v>0</v>
      </c>
      <c r="BF988" s="101">
        <v>0</v>
      </c>
      <c r="BG988" s="101">
        <v>0</v>
      </c>
      <c r="BH988" s="101">
        <v>0</v>
      </c>
      <c r="BI988" s="101">
        <v>0</v>
      </c>
      <c r="BJ988" s="101">
        <v>0</v>
      </c>
      <c r="BK988" s="101">
        <v>0</v>
      </c>
      <c r="BL988" s="101">
        <v>0</v>
      </c>
      <c r="BM988" s="101">
        <v>0</v>
      </c>
      <c r="BN988" s="101">
        <v>0</v>
      </c>
      <c r="BO988" s="101">
        <v>0</v>
      </c>
      <c r="BP988" s="101">
        <v>0</v>
      </c>
      <c r="BQ988" s="101">
        <v>0</v>
      </c>
      <c r="BR988" s="101">
        <v>0</v>
      </c>
      <c r="BS988" s="101">
        <v>0</v>
      </c>
      <c r="BT988" s="101">
        <v>0</v>
      </c>
      <c r="BU988" s="101">
        <v>0</v>
      </c>
      <c r="BV988" s="101">
        <v>0</v>
      </c>
      <c r="BW988" s="101">
        <v>0</v>
      </c>
      <c r="BX988" s="101">
        <v>0</v>
      </c>
      <c r="BY988" s="102">
        <v>0</v>
      </c>
    </row>
    <row r="989" spans="1:148" ht="20.100000000000001" customHeight="1">
      <c r="A989" s="177"/>
      <c r="B989" s="435" t="s">
        <v>91</v>
      </c>
      <c r="C989" s="188"/>
      <c r="D989" s="313"/>
      <c r="E989" s="313"/>
      <c r="F989" s="313"/>
      <c r="G989" s="313"/>
      <c r="H989" s="313"/>
      <c r="I989" s="313"/>
      <c r="J989" s="313"/>
      <c r="K989" s="313"/>
      <c r="L989" s="313"/>
      <c r="M989" s="313"/>
      <c r="N989" s="313"/>
      <c r="O989" s="313"/>
      <c r="P989" s="313"/>
      <c r="Q989" s="313"/>
      <c r="R989" s="313"/>
      <c r="S989" s="313"/>
      <c r="T989" s="313"/>
      <c r="U989" s="313"/>
      <c r="V989" s="313"/>
      <c r="W989" s="313"/>
      <c r="X989" s="313"/>
      <c r="Y989" s="313"/>
      <c r="Z989" s="313"/>
      <c r="AA989" s="313"/>
      <c r="AB989" s="313"/>
      <c r="AC989" s="313"/>
      <c r="AD989" s="313"/>
      <c r="AE989" s="313"/>
      <c r="AF989" s="313"/>
      <c r="AG989" s="313"/>
      <c r="AH989" s="313"/>
      <c r="AI989" s="313"/>
      <c r="AJ989" s="313"/>
      <c r="AK989" s="313"/>
      <c r="AL989" s="313"/>
      <c r="AM989" s="313"/>
      <c r="AN989" s="313"/>
      <c r="AO989" s="313"/>
      <c r="AP989" s="313"/>
      <c r="AQ989" s="313"/>
      <c r="AR989" s="313"/>
      <c r="AS989" s="313"/>
      <c r="AT989" s="313"/>
      <c r="AU989" s="313"/>
      <c r="AV989" s="313"/>
      <c r="AW989" s="313"/>
      <c r="AX989" s="313"/>
      <c r="AY989" s="313"/>
      <c r="AZ989" s="313"/>
      <c r="BA989" s="313"/>
      <c r="BB989" s="313"/>
      <c r="BC989" s="313"/>
      <c r="BD989" s="313"/>
      <c r="BE989" s="313"/>
      <c r="BF989" s="313"/>
      <c r="BG989" s="313"/>
      <c r="BH989" s="313"/>
      <c r="BI989" s="313"/>
      <c r="BJ989" s="313"/>
      <c r="BK989" s="313"/>
      <c r="BL989" s="313"/>
      <c r="BM989" s="313"/>
      <c r="BN989" s="313"/>
      <c r="BO989" s="313"/>
      <c r="BP989" s="313"/>
      <c r="BQ989" s="313"/>
      <c r="BR989" s="313"/>
      <c r="BS989" s="313"/>
      <c r="BT989" s="313"/>
      <c r="BU989" s="313"/>
      <c r="BV989" s="313"/>
      <c r="BW989" s="313"/>
      <c r="BX989" s="313"/>
      <c r="BY989" s="314"/>
    </row>
    <row r="990" spans="1:148" ht="20.100000000000001" customHeight="1" thickBot="1">
      <c r="A990" s="179"/>
      <c r="B990" s="436" t="s">
        <v>90</v>
      </c>
      <c r="C990" s="189"/>
      <c r="D990" s="315"/>
      <c r="E990" s="315"/>
      <c r="F990" s="315"/>
      <c r="G990" s="315"/>
      <c r="H990" s="315"/>
      <c r="I990" s="315"/>
      <c r="J990" s="315"/>
      <c r="K990" s="315"/>
      <c r="L990" s="315"/>
      <c r="M990" s="315"/>
      <c r="N990" s="315"/>
      <c r="O990" s="315"/>
      <c r="P990" s="315"/>
      <c r="Q990" s="315"/>
      <c r="R990" s="315"/>
      <c r="S990" s="315"/>
      <c r="T990" s="315"/>
      <c r="U990" s="315"/>
      <c r="V990" s="315"/>
      <c r="W990" s="315"/>
      <c r="X990" s="315"/>
      <c r="Y990" s="315"/>
      <c r="Z990" s="315"/>
      <c r="AA990" s="315"/>
      <c r="AB990" s="315"/>
      <c r="AC990" s="315"/>
      <c r="AD990" s="315"/>
      <c r="AE990" s="315"/>
      <c r="AF990" s="315"/>
      <c r="AG990" s="315"/>
      <c r="AH990" s="315"/>
      <c r="AI990" s="315"/>
      <c r="AJ990" s="315"/>
      <c r="AK990" s="315"/>
      <c r="AL990" s="315"/>
      <c r="AM990" s="315"/>
      <c r="AN990" s="315"/>
      <c r="AO990" s="315"/>
      <c r="AP990" s="315"/>
      <c r="AQ990" s="315"/>
      <c r="AR990" s="315"/>
      <c r="AS990" s="315"/>
      <c r="AT990" s="315"/>
      <c r="AU990" s="315"/>
      <c r="AV990" s="315"/>
      <c r="AW990" s="315"/>
      <c r="AX990" s="315"/>
      <c r="AY990" s="315"/>
      <c r="AZ990" s="315"/>
      <c r="BA990" s="315"/>
      <c r="BB990" s="315"/>
      <c r="BC990" s="315"/>
      <c r="BD990" s="315"/>
      <c r="BE990" s="315"/>
      <c r="BF990" s="315"/>
      <c r="BG990" s="315"/>
      <c r="BH990" s="315"/>
      <c r="BI990" s="315"/>
      <c r="BJ990" s="315"/>
      <c r="BK990" s="315"/>
      <c r="BL990" s="315"/>
      <c r="BM990" s="315"/>
      <c r="BN990" s="315"/>
      <c r="BO990" s="315"/>
      <c r="BP990" s="315"/>
      <c r="BQ990" s="315"/>
      <c r="BR990" s="315"/>
      <c r="BS990" s="315"/>
      <c r="BT990" s="315"/>
      <c r="BU990" s="315"/>
      <c r="BV990" s="315"/>
      <c r="BW990" s="315"/>
      <c r="BX990" s="315"/>
      <c r="BY990" s="316"/>
    </row>
    <row r="991" spans="1:148" ht="20.100000000000001" hidden="1" customHeight="1">
      <c r="A991" s="38"/>
      <c r="B991" s="370"/>
      <c r="C991" s="62">
        <v>0</v>
      </c>
      <c r="D991" s="62">
        <v>0</v>
      </c>
      <c r="E991" s="62">
        <v>0</v>
      </c>
      <c r="F991" s="62">
        <v>0</v>
      </c>
      <c r="G991" s="62">
        <v>0</v>
      </c>
      <c r="H991" s="62">
        <v>0</v>
      </c>
      <c r="I991" s="62">
        <v>0</v>
      </c>
      <c r="J991" s="62">
        <v>0</v>
      </c>
      <c r="K991" s="62">
        <v>0</v>
      </c>
      <c r="L991" s="62">
        <v>0</v>
      </c>
      <c r="M991" s="62">
        <v>0</v>
      </c>
      <c r="N991" s="62">
        <v>0</v>
      </c>
      <c r="O991" s="62">
        <v>0</v>
      </c>
      <c r="P991" s="62">
        <v>0</v>
      </c>
      <c r="Q991" s="62">
        <v>0</v>
      </c>
      <c r="R991" s="62">
        <v>0</v>
      </c>
      <c r="S991" s="62">
        <v>0</v>
      </c>
      <c r="T991" s="62">
        <v>0</v>
      </c>
      <c r="U991" s="62">
        <v>0</v>
      </c>
      <c r="V991" s="62">
        <v>0</v>
      </c>
      <c r="W991" s="62">
        <v>0</v>
      </c>
      <c r="X991" s="62">
        <v>0</v>
      </c>
      <c r="Y991" s="62">
        <v>0</v>
      </c>
      <c r="Z991" s="62">
        <v>0</v>
      </c>
      <c r="AA991" s="62">
        <v>0</v>
      </c>
      <c r="AB991" s="62">
        <v>0</v>
      </c>
      <c r="AC991" s="62">
        <v>0</v>
      </c>
      <c r="AD991" s="62">
        <v>0</v>
      </c>
      <c r="AE991" s="62">
        <v>0</v>
      </c>
      <c r="AF991" s="62">
        <v>0</v>
      </c>
      <c r="AG991" s="62">
        <v>0</v>
      </c>
      <c r="AH991" s="62">
        <v>0</v>
      </c>
      <c r="AI991" s="62">
        <v>0</v>
      </c>
      <c r="AJ991" s="62">
        <v>0</v>
      </c>
      <c r="AK991" s="62">
        <v>0</v>
      </c>
      <c r="AL991" s="62">
        <v>0</v>
      </c>
      <c r="AM991" s="62">
        <v>0</v>
      </c>
      <c r="AN991" s="62">
        <v>0</v>
      </c>
      <c r="AO991" s="62">
        <v>0</v>
      </c>
      <c r="AP991" s="62">
        <v>0</v>
      </c>
      <c r="AQ991" s="62">
        <v>0</v>
      </c>
      <c r="AR991" s="62">
        <v>0</v>
      </c>
      <c r="AS991" s="62">
        <v>0</v>
      </c>
      <c r="AT991" s="62">
        <v>0</v>
      </c>
      <c r="AU991" s="62">
        <v>0</v>
      </c>
      <c r="AV991" s="62">
        <v>0</v>
      </c>
      <c r="AW991" s="62">
        <v>0</v>
      </c>
      <c r="AX991" s="62">
        <v>0</v>
      </c>
      <c r="AY991" s="62">
        <v>0</v>
      </c>
      <c r="AZ991" s="62">
        <v>0</v>
      </c>
      <c r="BA991" s="62">
        <v>0</v>
      </c>
      <c r="BB991" s="62">
        <v>0</v>
      </c>
      <c r="BC991" s="62">
        <v>0</v>
      </c>
      <c r="BD991" s="62">
        <v>0</v>
      </c>
      <c r="BE991" s="62">
        <v>0</v>
      </c>
      <c r="BF991" s="62">
        <v>0</v>
      </c>
      <c r="BG991" s="62">
        <v>0</v>
      </c>
      <c r="BH991" s="62">
        <v>0</v>
      </c>
      <c r="BI991" s="62">
        <v>0</v>
      </c>
      <c r="BJ991" s="62">
        <v>0</v>
      </c>
      <c r="BK991" s="62">
        <v>0</v>
      </c>
      <c r="BL991" s="62">
        <v>0</v>
      </c>
      <c r="BM991" s="62">
        <v>0</v>
      </c>
      <c r="BN991" s="62">
        <v>0</v>
      </c>
      <c r="BO991" s="62">
        <v>0</v>
      </c>
      <c r="BP991" s="62">
        <v>0</v>
      </c>
      <c r="BQ991" s="62">
        <v>0</v>
      </c>
      <c r="BR991" s="62">
        <v>0</v>
      </c>
      <c r="BS991" s="62">
        <v>0</v>
      </c>
      <c r="BT991" s="62">
        <v>0</v>
      </c>
      <c r="BU991" s="62">
        <v>0</v>
      </c>
      <c r="BV991" s="62">
        <v>0</v>
      </c>
      <c r="BW991" s="62">
        <v>0</v>
      </c>
      <c r="BX991" s="62">
        <v>0</v>
      </c>
      <c r="BY991" s="84">
        <v>0</v>
      </c>
    </row>
    <row r="992" spans="1:148" ht="20.100000000000001" hidden="1" customHeight="1">
      <c r="A992" s="38"/>
      <c r="B992" s="370"/>
      <c r="C992" s="62">
        <v>0</v>
      </c>
      <c r="D992" s="62">
        <v>0</v>
      </c>
      <c r="E992" s="62">
        <v>0</v>
      </c>
      <c r="F992" s="62">
        <v>0</v>
      </c>
      <c r="G992" s="62">
        <v>0</v>
      </c>
      <c r="H992" s="62">
        <v>0</v>
      </c>
      <c r="I992" s="62">
        <v>0</v>
      </c>
      <c r="J992" s="62">
        <v>0</v>
      </c>
      <c r="K992" s="62">
        <v>0</v>
      </c>
      <c r="L992" s="62">
        <v>0</v>
      </c>
      <c r="M992" s="62">
        <v>0</v>
      </c>
      <c r="N992" s="62">
        <v>0</v>
      </c>
      <c r="O992" s="62">
        <v>0</v>
      </c>
      <c r="P992" s="62">
        <v>0</v>
      </c>
      <c r="Q992" s="62">
        <v>0</v>
      </c>
      <c r="R992" s="62">
        <v>0</v>
      </c>
      <c r="S992" s="62">
        <v>0</v>
      </c>
      <c r="T992" s="62">
        <v>0</v>
      </c>
      <c r="U992" s="62">
        <v>0</v>
      </c>
      <c r="V992" s="62">
        <v>0</v>
      </c>
      <c r="W992" s="62">
        <v>0</v>
      </c>
      <c r="X992" s="62">
        <v>0</v>
      </c>
      <c r="Y992" s="62">
        <v>0</v>
      </c>
      <c r="Z992" s="62">
        <v>0</v>
      </c>
      <c r="AA992" s="62">
        <v>0</v>
      </c>
      <c r="AB992" s="62">
        <v>0</v>
      </c>
      <c r="AC992" s="62">
        <v>0</v>
      </c>
      <c r="AD992" s="62">
        <v>0</v>
      </c>
      <c r="AE992" s="62">
        <v>0</v>
      </c>
      <c r="AF992" s="62">
        <v>0</v>
      </c>
      <c r="AG992" s="62">
        <v>0</v>
      </c>
      <c r="AH992" s="62">
        <v>0</v>
      </c>
      <c r="AI992" s="62">
        <v>0</v>
      </c>
      <c r="AJ992" s="62">
        <v>0</v>
      </c>
      <c r="AK992" s="62">
        <v>0</v>
      </c>
      <c r="AL992" s="62">
        <v>0</v>
      </c>
      <c r="AM992" s="62">
        <v>0</v>
      </c>
      <c r="AN992" s="62">
        <v>0</v>
      </c>
      <c r="AO992" s="62">
        <v>0</v>
      </c>
      <c r="AP992" s="62">
        <v>0</v>
      </c>
      <c r="AQ992" s="62">
        <v>0</v>
      </c>
      <c r="AR992" s="62">
        <v>0</v>
      </c>
      <c r="AS992" s="62">
        <v>0</v>
      </c>
      <c r="AT992" s="62">
        <v>0</v>
      </c>
      <c r="AU992" s="62">
        <v>0</v>
      </c>
      <c r="AV992" s="62">
        <v>0</v>
      </c>
      <c r="AW992" s="62">
        <v>0</v>
      </c>
      <c r="AX992" s="62">
        <v>0</v>
      </c>
      <c r="AY992" s="62">
        <v>0</v>
      </c>
      <c r="AZ992" s="62">
        <v>0</v>
      </c>
      <c r="BA992" s="62">
        <v>0</v>
      </c>
      <c r="BB992" s="62">
        <v>0</v>
      </c>
      <c r="BC992" s="62">
        <v>0</v>
      </c>
      <c r="BD992" s="62">
        <v>0</v>
      </c>
      <c r="BE992" s="62">
        <v>0</v>
      </c>
      <c r="BF992" s="62">
        <v>0</v>
      </c>
      <c r="BG992" s="62">
        <v>0</v>
      </c>
      <c r="BH992" s="62">
        <v>0</v>
      </c>
      <c r="BI992" s="62">
        <v>0</v>
      </c>
      <c r="BJ992" s="62">
        <v>0</v>
      </c>
      <c r="BK992" s="62">
        <v>0</v>
      </c>
      <c r="BL992" s="62">
        <v>0</v>
      </c>
      <c r="BM992" s="62">
        <v>0</v>
      </c>
      <c r="BN992" s="62">
        <v>0</v>
      </c>
      <c r="BO992" s="62">
        <v>0</v>
      </c>
      <c r="BP992" s="62">
        <v>0</v>
      </c>
      <c r="BQ992" s="62">
        <v>0</v>
      </c>
      <c r="BR992" s="62">
        <v>0</v>
      </c>
      <c r="BS992" s="62">
        <v>0</v>
      </c>
      <c r="BT992" s="62">
        <v>0</v>
      </c>
      <c r="BU992" s="62">
        <v>0</v>
      </c>
      <c r="BV992" s="62">
        <v>0</v>
      </c>
      <c r="BW992" s="62">
        <v>0</v>
      </c>
      <c r="BX992" s="62">
        <v>0</v>
      </c>
      <c r="BY992" s="84">
        <v>0</v>
      </c>
    </row>
    <row r="993" spans="1:148" ht="20.100000000000001" hidden="1" customHeight="1">
      <c r="A993" s="38"/>
      <c r="B993" s="370"/>
      <c r="C993" s="62">
        <v>0</v>
      </c>
      <c r="D993" s="62">
        <v>0</v>
      </c>
      <c r="E993" s="62">
        <v>0</v>
      </c>
      <c r="F993" s="62">
        <v>0</v>
      </c>
      <c r="G993" s="62">
        <v>0</v>
      </c>
      <c r="H993" s="62">
        <v>0</v>
      </c>
      <c r="I993" s="62">
        <v>0</v>
      </c>
      <c r="J993" s="62">
        <v>0</v>
      </c>
      <c r="K993" s="62">
        <v>0</v>
      </c>
      <c r="L993" s="62">
        <v>0</v>
      </c>
      <c r="M993" s="62">
        <v>0</v>
      </c>
      <c r="N993" s="62">
        <v>0</v>
      </c>
      <c r="O993" s="62">
        <v>0</v>
      </c>
      <c r="P993" s="62">
        <v>0</v>
      </c>
      <c r="Q993" s="62">
        <v>0</v>
      </c>
      <c r="R993" s="62">
        <v>0</v>
      </c>
      <c r="S993" s="62">
        <v>0</v>
      </c>
      <c r="T993" s="62">
        <v>0</v>
      </c>
      <c r="U993" s="62">
        <v>0</v>
      </c>
      <c r="V993" s="62">
        <v>0</v>
      </c>
      <c r="W993" s="62">
        <v>0</v>
      </c>
      <c r="X993" s="62">
        <v>0</v>
      </c>
      <c r="Y993" s="62">
        <v>0</v>
      </c>
      <c r="Z993" s="62">
        <v>0</v>
      </c>
      <c r="AA993" s="62">
        <v>0</v>
      </c>
      <c r="AB993" s="62">
        <v>0</v>
      </c>
      <c r="AC993" s="62">
        <v>0</v>
      </c>
      <c r="AD993" s="62">
        <v>0</v>
      </c>
      <c r="AE993" s="62">
        <v>0</v>
      </c>
      <c r="AF993" s="62">
        <v>0</v>
      </c>
      <c r="AG993" s="62">
        <v>0</v>
      </c>
      <c r="AH993" s="62">
        <v>0</v>
      </c>
      <c r="AI993" s="62">
        <v>0</v>
      </c>
      <c r="AJ993" s="62">
        <v>0</v>
      </c>
      <c r="AK993" s="62">
        <v>0</v>
      </c>
      <c r="AL993" s="62">
        <v>0</v>
      </c>
      <c r="AM993" s="62">
        <v>0</v>
      </c>
      <c r="AN993" s="62">
        <v>0</v>
      </c>
      <c r="AO993" s="62">
        <v>0</v>
      </c>
      <c r="AP993" s="62">
        <v>0</v>
      </c>
      <c r="AQ993" s="62">
        <v>0</v>
      </c>
      <c r="AR993" s="62">
        <v>0</v>
      </c>
      <c r="AS993" s="62">
        <v>0</v>
      </c>
      <c r="AT993" s="62">
        <v>0</v>
      </c>
      <c r="AU993" s="62">
        <v>0</v>
      </c>
      <c r="AV993" s="62">
        <v>0</v>
      </c>
      <c r="AW993" s="62">
        <v>0</v>
      </c>
      <c r="AX993" s="62">
        <v>0</v>
      </c>
      <c r="AY993" s="62">
        <v>0</v>
      </c>
      <c r="AZ993" s="62">
        <v>0</v>
      </c>
      <c r="BA993" s="62">
        <v>0</v>
      </c>
      <c r="BB993" s="62">
        <v>0</v>
      </c>
      <c r="BC993" s="62">
        <v>0</v>
      </c>
      <c r="BD993" s="62">
        <v>0</v>
      </c>
      <c r="BE993" s="62">
        <v>0</v>
      </c>
      <c r="BF993" s="62">
        <v>0</v>
      </c>
      <c r="BG993" s="62">
        <v>0</v>
      </c>
      <c r="BH993" s="62">
        <v>0</v>
      </c>
      <c r="BI993" s="62">
        <v>0</v>
      </c>
      <c r="BJ993" s="62">
        <v>0</v>
      </c>
      <c r="BK993" s="62">
        <v>0</v>
      </c>
      <c r="BL993" s="62">
        <v>0</v>
      </c>
      <c r="BM993" s="62">
        <v>0</v>
      </c>
      <c r="BN993" s="62">
        <v>0</v>
      </c>
      <c r="BO993" s="62">
        <v>0</v>
      </c>
      <c r="BP993" s="62">
        <v>0</v>
      </c>
      <c r="BQ993" s="62">
        <v>0</v>
      </c>
      <c r="BR993" s="62">
        <v>0</v>
      </c>
      <c r="BS993" s="62">
        <v>0</v>
      </c>
      <c r="BT993" s="62">
        <v>0</v>
      </c>
      <c r="BU993" s="62">
        <v>0</v>
      </c>
      <c r="BV993" s="62">
        <v>0</v>
      </c>
      <c r="BW993" s="62">
        <v>0</v>
      </c>
      <c r="BX993" s="62">
        <v>0</v>
      </c>
      <c r="BY993" s="84">
        <v>0</v>
      </c>
    </row>
    <row r="994" spans="1:148" ht="20.100000000000001" hidden="1" customHeight="1">
      <c r="A994" s="38"/>
      <c r="B994" s="370"/>
      <c r="C994" s="62">
        <v>0</v>
      </c>
      <c r="D994" s="62">
        <v>0</v>
      </c>
      <c r="E994" s="62">
        <v>0</v>
      </c>
      <c r="F994" s="62">
        <v>0</v>
      </c>
      <c r="G994" s="62">
        <v>0</v>
      </c>
      <c r="H994" s="62">
        <v>0</v>
      </c>
      <c r="I994" s="62">
        <v>0</v>
      </c>
      <c r="J994" s="62">
        <v>0</v>
      </c>
      <c r="K994" s="62">
        <v>0</v>
      </c>
      <c r="L994" s="62">
        <v>0</v>
      </c>
      <c r="M994" s="62">
        <v>0</v>
      </c>
      <c r="N994" s="62">
        <v>0</v>
      </c>
      <c r="O994" s="62">
        <v>0</v>
      </c>
      <c r="P994" s="62">
        <v>0</v>
      </c>
      <c r="Q994" s="62">
        <v>0</v>
      </c>
      <c r="R994" s="62">
        <v>0</v>
      </c>
      <c r="S994" s="62">
        <v>0</v>
      </c>
      <c r="T994" s="62">
        <v>0</v>
      </c>
      <c r="U994" s="62">
        <v>0</v>
      </c>
      <c r="V994" s="62">
        <v>0</v>
      </c>
      <c r="W994" s="62">
        <v>0</v>
      </c>
      <c r="X994" s="62">
        <v>0</v>
      </c>
      <c r="Y994" s="62">
        <v>0</v>
      </c>
      <c r="Z994" s="62">
        <v>0</v>
      </c>
      <c r="AA994" s="62">
        <v>0</v>
      </c>
      <c r="AB994" s="62">
        <v>0</v>
      </c>
      <c r="AC994" s="62">
        <v>0</v>
      </c>
      <c r="AD994" s="62">
        <v>0</v>
      </c>
      <c r="AE994" s="62">
        <v>0</v>
      </c>
      <c r="AF994" s="62">
        <v>0</v>
      </c>
      <c r="AG994" s="62">
        <v>0</v>
      </c>
      <c r="AH994" s="62">
        <v>0</v>
      </c>
      <c r="AI994" s="62">
        <v>0</v>
      </c>
      <c r="AJ994" s="62">
        <v>0</v>
      </c>
      <c r="AK994" s="62">
        <v>0</v>
      </c>
      <c r="AL994" s="62">
        <v>0</v>
      </c>
      <c r="AM994" s="62">
        <v>0</v>
      </c>
      <c r="AN994" s="62">
        <v>0</v>
      </c>
      <c r="AO994" s="62">
        <v>0</v>
      </c>
      <c r="AP994" s="62">
        <v>0</v>
      </c>
      <c r="AQ994" s="62">
        <v>0</v>
      </c>
      <c r="AR994" s="62">
        <v>0</v>
      </c>
      <c r="AS994" s="62">
        <v>0</v>
      </c>
      <c r="AT994" s="62">
        <v>0</v>
      </c>
      <c r="AU994" s="62">
        <v>0</v>
      </c>
      <c r="AV994" s="62">
        <v>0</v>
      </c>
      <c r="AW994" s="62">
        <v>0</v>
      </c>
      <c r="AX994" s="62">
        <v>0</v>
      </c>
      <c r="AY994" s="62">
        <v>0</v>
      </c>
      <c r="AZ994" s="62">
        <v>0</v>
      </c>
      <c r="BA994" s="62">
        <v>0</v>
      </c>
      <c r="BB994" s="62">
        <v>0</v>
      </c>
      <c r="BC994" s="62">
        <v>0</v>
      </c>
      <c r="BD994" s="62">
        <v>0</v>
      </c>
      <c r="BE994" s="62">
        <v>0</v>
      </c>
      <c r="BF994" s="62">
        <v>0</v>
      </c>
      <c r="BG994" s="62">
        <v>0</v>
      </c>
      <c r="BH994" s="62">
        <v>0</v>
      </c>
      <c r="BI994" s="62">
        <v>0</v>
      </c>
      <c r="BJ994" s="62">
        <v>0</v>
      </c>
      <c r="BK994" s="62">
        <v>0</v>
      </c>
      <c r="BL994" s="62">
        <v>0</v>
      </c>
      <c r="BM994" s="62">
        <v>0</v>
      </c>
      <c r="BN994" s="62">
        <v>0</v>
      </c>
      <c r="BO994" s="62">
        <v>0</v>
      </c>
      <c r="BP994" s="62">
        <v>0</v>
      </c>
      <c r="BQ994" s="62">
        <v>0</v>
      </c>
      <c r="BR994" s="62">
        <v>0</v>
      </c>
      <c r="BS994" s="62">
        <v>0</v>
      </c>
      <c r="BT994" s="62">
        <v>0</v>
      </c>
      <c r="BU994" s="62">
        <v>0</v>
      </c>
      <c r="BV994" s="62">
        <v>0</v>
      </c>
      <c r="BW994" s="62">
        <v>0</v>
      </c>
      <c r="BX994" s="62">
        <v>0</v>
      </c>
      <c r="BY994" s="84">
        <v>0</v>
      </c>
    </row>
    <row r="995" spans="1:148" ht="20.100000000000001" customHeight="1" thickBot="1">
      <c r="A995" s="380" t="s">
        <v>602</v>
      </c>
      <c r="B995" s="437"/>
      <c r="C995" s="72">
        <v>0</v>
      </c>
      <c r="D995" s="72">
        <v>0</v>
      </c>
      <c r="E995" s="72">
        <v>0</v>
      </c>
      <c r="F995" s="72">
        <v>0</v>
      </c>
      <c r="G995" s="72">
        <v>0</v>
      </c>
      <c r="H995" s="72">
        <v>0</v>
      </c>
      <c r="I995" s="72">
        <v>0</v>
      </c>
      <c r="J995" s="72">
        <v>0</v>
      </c>
      <c r="K995" s="72">
        <v>0</v>
      </c>
      <c r="L995" s="72">
        <v>0</v>
      </c>
      <c r="M995" s="72">
        <v>0</v>
      </c>
      <c r="N995" s="72">
        <v>0</v>
      </c>
      <c r="O995" s="72">
        <v>0</v>
      </c>
      <c r="P995" s="72">
        <v>0</v>
      </c>
      <c r="Q995" s="72">
        <v>0</v>
      </c>
      <c r="R995" s="72">
        <v>1</v>
      </c>
      <c r="S995" s="72">
        <v>1</v>
      </c>
      <c r="T995" s="72">
        <v>1</v>
      </c>
      <c r="U995" s="72">
        <v>1</v>
      </c>
      <c r="V995" s="72">
        <v>1</v>
      </c>
      <c r="W995" s="72">
        <v>2</v>
      </c>
      <c r="X995" s="72">
        <v>2</v>
      </c>
      <c r="Y995" s="72">
        <v>2</v>
      </c>
      <c r="Z995" s="72">
        <v>2</v>
      </c>
      <c r="AA995" s="72">
        <v>2</v>
      </c>
      <c r="AB995" s="72">
        <v>2</v>
      </c>
      <c r="AC995" s="72">
        <v>2</v>
      </c>
      <c r="AD995" s="72">
        <v>2</v>
      </c>
      <c r="AE995" s="72">
        <v>2</v>
      </c>
      <c r="AF995" s="72">
        <v>2</v>
      </c>
      <c r="AG995" s="72">
        <v>2</v>
      </c>
      <c r="AH995" s="72">
        <v>2</v>
      </c>
      <c r="AI995" s="72">
        <v>2</v>
      </c>
      <c r="AJ995" s="72">
        <v>2</v>
      </c>
      <c r="AK995" s="72">
        <v>2</v>
      </c>
      <c r="AL995" s="72">
        <v>2</v>
      </c>
      <c r="AM995" s="72">
        <v>2</v>
      </c>
      <c r="AN995" s="72">
        <v>2</v>
      </c>
      <c r="AO995" s="72">
        <v>2</v>
      </c>
      <c r="AP995" s="72">
        <v>2</v>
      </c>
      <c r="AQ995" s="72">
        <v>2</v>
      </c>
      <c r="AR995" s="72">
        <v>2</v>
      </c>
      <c r="AS995" s="72">
        <v>2</v>
      </c>
      <c r="AT995" s="72">
        <v>2</v>
      </c>
      <c r="AU995" s="72">
        <v>2</v>
      </c>
      <c r="AV995" s="72">
        <v>2</v>
      </c>
      <c r="AW995" s="72">
        <v>2</v>
      </c>
      <c r="AX995" s="72">
        <v>2</v>
      </c>
      <c r="AY995" s="72">
        <v>2</v>
      </c>
      <c r="AZ995" s="72">
        <v>2</v>
      </c>
      <c r="BA995" s="72">
        <v>2</v>
      </c>
      <c r="BB995" s="72">
        <v>2</v>
      </c>
      <c r="BC995" s="72">
        <v>2</v>
      </c>
      <c r="BD995" s="72">
        <v>2</v>
      </c>
      <c r="BE995" s="72">
        <v>2</v>
      </c>
      <c r="BF995" s="72">
        <v>2</v>
      </c>
      <c r="BG995" s="72">
        <v>2</v>
      </c>
      <c r="BH995" s="72">
        <v>2</v>
      </c>
      <c r="BI995" s="72">
        <v>2</v>
      </c>
      <c r="BJ995" s="72">
        <v>2</v>
      </c>
      <c r="BK995" s="72">
        <v>2</v>
      </c>
      <c r="BL995" s="72">
        <v>2</v>
      </c>
      <c r="BM995" s="72">
        <v>2</v>
      </c>
      <c r="BN995" s="72">
        <v>2</v>
      </c>
      <c r="BO995" s="72">
        <v>2</v>
      </c>
      <c r="BP995" s="72">
        <v>2</v>
      </c>
      <c r="BQ995" s="72">
        <v>2</v>
      </c>
      <c r="BR995" s="72">
        <v>2</v>
      </c>
      <c r="BS995" s="72">
        <v>2</v>
      </c>
      <c r="BT995" s="72">
        <v>2</v>
      </c>
      <c r="BU995" s="72">
        <v>2</v>
      </c>
      <c r="BV995" s="72">
        <v>2</v>
      </c>
      <c r="BW995" s="72">
        <v>2</v>
      </c>
      <c r="BX995" s="72">
        <v>2</v>
      </c>
      <c r="BY995" s="82">
        <v>2</v>
      </c>
      <c r="CA995" s="72"/>
      <c r="CB995" s="72"/>
      <c r="CC995" s="72"/>
      <c r="CD995" s="72"/>
      <c r="CE995" s="72"/>
      <c r="CF995" s="72"/>
      <c r="CG995" s="72"/>
      <c r="CH995" s="72"/>
      <c r="CI995" s="72"/>
      <c r="CJ995" s="72"/>
      <c r="CK995" s="72"/>
      <c r="CL995" s="72"/>
      <c r="CM995" s="72"/>
      <c r="CN995" s="72"/>
      <c r="CO995" s="72"/>
      <c r="CP995" s="72"/>
      <c r="CQ995" s="72"/>
      <c r="CR995" s="72"/>
      <c r="CS995" s="72"/>
      <c r="CT995" s="72"/>
      <c r="CU995" s="72"/>
      <c r="CV995" s="72"/>
      <c r="CW995" s="72"/>
      <c r="CX995" s="72"/>
      <c r="CY995" s="72"/>
      <c r="CZ995" s="72"/>
      <c r="DA995" s="72"/>
      <c r="DB995" s="72"/>
      <c r="DC995" s="72"/>
      <c r="DD995" s="72"/>
      <c r="DE995" s="72"/>
      <c r="DF995" s="72"/>
      <c r="DG995" s="72"/>
      <c r="DH995" s="72"/>
      <c r="DI995" s="72"/>
      <c r="DJ995" s="72"/>
      <c r="DK995" s="72"/>
      <c r="DL995" s="72"/>
      <c r="DM995" s="72"/>
      <c r="DN995" s="72"/>
      <c r="DO995" s="72"/>
      <c r="DP995" s="72"/>
      <c r="DQ995" s="72"/>
      <c r="DR995" s="72"/>
      <c r="DS995" s="72"/>
      <c r="DT995" s="72"/>
      <c r="DU995" s="72"/>
      <c r="DV995" s="72"/>
      <c r="DW995" s="72"/>
      <c r="DX995" s="72"/>
      <c r="DY995" s="72"/>
      <c r="DZ995" s="72"/>
      <c r="EA995" s="72"/>
      <c r="EB995" s="72"/>
      <c r="EC995" s="72"/>
      <c r="ED995" s="72"/>
      <c r="EE995" s="72"/>
      <c r="EF995" s="72"/>
      <c r="EG995" s="72"/>
      <c r="EH995" s="72"/>
      <c r="EI995" s="72"/>
      <c r="EJ995" s="72"/>
      <c r="EK995" s="72"/>
      <c r="EL995" s="72"/>
      <c r="EM995" s="72"/>
      <c r="EN995" s="72"/>
      <c r="EO995" s="72"/>
      <c r="EP995" s="72"/>
      <c r="EQ995" s="72"/>
      <c r="ER995" s="82"/>
    </row>
    <row r="996" spans="1:148" s="159" customFormat="1" ht="20.100000000000001" customHeight="1">
      <c r="A996" s="266" t="s">
        <v>990</v>
      </c>
      <c r="B996" s="367" t="s">
        <v>169</v>
      </c>
      <c r="C996" s="94">
        <v>110.06160164271047</v>
      </c>
      <c r="D996" s="95">
        <v>112.33972602739726</v>
      </c>
      <c r="E996" s="95">
        <v>114.58652054794521</v>
      </c>
      <c r="F996" s="95">
        <v>103.9070290410959</v>
      </c>
      <c r="G996" s="95">
        <v>106.53607758904111</v>
      </c>
      <c r="H996" s="95">
        <v>104.28549582378085</v>
      </c>
      <c r="I996" s="95">
        <v>84.315687932037278</v>
      </c>
      <c r="J996" s="95">
        <v>86.002001690678014</v>
      </c>
      <c r="K996" s="95">
        <v>90.240397888875151</v>
      </c>
      <c r="L996" s="95">
        <v>92.045205846652649</v>
      </c>
      <c r="M996" s="95">
        <v>112.15076749783228</v>
      </c>
      <c r="N996" s="95">
        <v>98.000478738199902</v>
      </c>
      <c r="O996" s="95">
        <v>99.960488312963903</v>
      </c>
      <c r="P996" s="95">
        <v>101.95969807922317</v>
      </c>
      <c r="Q996" s="95">
        <v>92.369215328478873</v>
      </c>
      <c r="R996" s="95">
        <v>18.650742473957475</v>
      </c>
      <c r="S996" s="95">
        <v>19.023757323436623</v>
      </c>
      <c r="T996" s="95">
        <v>19.404232469905359</v>
      </c>
      <c r="U996" s="95">
        <v>19.792317119303462</v>
      </c>
      <c r="V996" s="95">
        <v>25.667615516484052</v>
      </c>
      <c r="W996" s="95">
        <v>8.4700505139370232</v>
      </c>
      <c r="X996" s="95">
        <v>8.5298624831198726</v>
      </c>
      <c r="Y996" s="95">
        <v>8.8648432944261053</v>
      </c>
      <c r="Z996" s="95">
        <v>8.9325511192187381</v>
      </c>
      <c r="AA996" s="95">
        <v>9.0016131005072211</v>
      </c>
      <c r="AB996" s="95">
        <v>9.6200015269009285</v>
      </c>
      <c r="AC996" s="95">
        <v>9.7192508725074411</v>
      </c>
      <c r="AD996" s="95">
        <v>9.8213071228343001</v>
      </c>
      <c r="AE996" s="95">
        <v>9.9262675118663299</v>
      </c>
      <c r="AF996" s="95">
        <v>9.3682024511447501</v>
      </c>
      <c r="AG996" s="95">
        <v>9.1249748889341493</v>
      </c>
      <c r="AH996" s="95">
        <v>9.1978853456169425</v>
      </c>
      <c r="AI996" s="95">
        <v>9.2722540114333896</v>
      </c>
      <c r="AJ996" s="95">
        <v>9.3481100505661701</v>
      </c>
      <c r="AK996" s="95">
        <v>9.4254832104816018</v>
      </c>
      <c r="AL996" s="95">
        <v>9.5044038335953438</v>
      </c>
      <c r="AM996" s="95">
        <v>9.5849028691713585</v>
      </c>
      <c r="AN996" s="95">
        <v>9.667011885458896</v>
      </c>
      <c r="AO996" s="95">
        <v>9.7507630820721847</v>
      </c>
      <c r="AP996" s="95">
        <v>9.8361893026177345</v>
      </c>
      <c r="AQ996" s="95">
        <v>9.9233240475742015</v>
      </c>
      <c r="AR996" s="95">
        <v>10.012201487429795</v>
      </c>
      <c r="AS996" s="95">
        <v>10.102856476082501</v>
      </c>
      <c r="AT996" s="95">
        <v>10.19532456450826</v>
      </c>
      <c r="AU996" s="95">
        <v>10.289642014702533</v>
      </c>
      <c r="AV996" s="95">
        <v>10.385845813900696</v>
      </c>
      <c r="AW996" s="95">
        <v>10.483973689082818</v>
      </c>
      <c r="AX996" s="95">
        <v>10.584064121768586</v>
      </c>
      <c r="AY996" s="95">
        <v>10.686156363108065</v>
      </c>
      <c r="AZ996" s="95">
        <v>10.790290449274336</v>
      </c>
      <c r="BA996" s="95">
        <v>10.896507217163935</v>
      </c>
      <c r="BB996" s="95">
        <v>11.004848320411323</v>
      </c>
      <c r="BC996" s="95">
        <v>11.115356245723659</v>
      </c>
      <c r="BD996" s="95">
        <v>11.228074329542238</v>
      </c>
      <c r="BE996" s="95">
        <v>11.343046775037196</v>
      </c>
      <c r="BF996" s="95">
        <v>11.460318669442049</v>
      </c>
      <c r="BG996" s="95">
        <v>0</v>
      </c>
      <c r="BH996" s="95">
        <v>0</v>
      </c>
      <c r="BI996" s="95">
        <v>0</v>
      </c>
      <c r="BJ996" s="95">
        <v>0</v>
      </c>
      <c r="BK996" s="95">
        <v>0</v>
      </c>
      <c r="BL996" s="95">
        <v>0</v>
      </c>
      <c r="BM996" s="95">
        <v>0</v>
      </c>
      <c r="BN996" s="95">
        <v>0</v>
      </c>
      <c r="BO996" s="95">
        <v>0</v>
      </c>
      <c r="BP996" s="95">
        <v>0</v>
      </c>
      <c r="BQ996" s="95">
        <v>0</v>
      </c>
      <c r="BR996" s="95">
        <v>0</v>
      </c>
      <c r="BS996" s="95">
        <v>0</v>
      </c>
      <c r="BT996" s="95">
        <v>0</v>
      </c>
      <c r="BU996" s="95">
        <v>0</v>
      </c>
      <c r="BV996" s="95">
        <v>0</v>
      </c>
      <c r="BW996" s="95">
        <v>0</v>
      </c>
      <c r="BX996" s="95">
        <v>0</v>
      </c>
      <c r="BY996" s="96">
        <v>0</v>
      </c>
      <c r="BZ996"/>
    </row>
    <row r="997" spans="1:148" s="159" customFormat="1" ht="20.100000000000001" customHeight="1">
      <c r="A997" s="258" t="s">
        <v>379</v>
      </c>
      <c r="B997" s="363" t="s">
        <v>99</v>
      </c>
      <c r="C997" s="97">
        <v>770.46918123275077</v>
      </c>
      <c r="D997" s="98">
        <v>788.53846153846155</v>
      </c>
      <c r="E997" s="98">
        <v>804.30923076923079</v>
      </c>
      <c r="F997" s="98">
        <v>729.34741538461537</v>
      </c>
      <c r="G997" s="98">
        <v>747.8013138461539</v>
      </c>
      <c r="H997" s="98">
        <v>732.00396107076938</v>
      </c>
      <c r="I997" s="98">
        <v>591.83127106141558</v>
      </c>
      <c r="J997" s="98">
        <v>603.66789648264376</v>
      </c>
      <c r="K997" s="98">
        <v>633.41817748921983</v>
      </c>
      <c r="L997" s="98">
        <v>646.08654103900415</v>
      </c>
      <c r="M997" s="98">
        <v>787.2121180136304</v>
      </c>
      <c r="N997" s="98">
        <v>687.88797575851845</v>
      </c>
      <c r="O997" s="98">
        <v>701.64573527368896</v>
      </c>
      <c r="P997" s="98">
        <v>715.67864997916263</v>
      </c>
      <c r="Q997" s="98">
        <v>648.36083836336127</v>
      </c>
      <c r="R997" s="98">
        <v>130.91386544220151</v>
      </c>
      <c r="S997" s="98">
        <v>133.53214275104554</v>
      </c>
      <c r="T997" s="98">
        <v>136.20278560606647</v>
      </c>
      <c r="U997" s="98">
        <v>138.92684131818777</v>
      </c>
      <c r="V997" s="98">
        <v>180.16691660608998</v>
      </c>
      <c r="W997" s="98">
        <v>59.453239184365643</v>
      </c>
      <c r="X997" s="98">
        <v>59.873073198822183</v>
      </c>
      <c r="Y997" s="98">
        <v>62.224380816644775</v>
      </c>
      <c r="Z997" s="98">
        <v>62.699637663746906</v>
      </c>
      <c r="AA997" s="98">
        <v>63.184399647791075</v>
      </c>
      <c r="AB997" s="98">
        <v>67.525010717669971</v>
      </c>
      <c r="AC997" s="98">
        <v>68.221664778177228</v>
      </c>
      <c r="AD997" s="98">
        <v>68.938021150663843</v>
      </c>
      <c r="AE997" s="98">
        <v>69.674762342907897</v>
      </c>
      <c r="AF997" s="98">
        <v>65.757574897458341</v>
      </c>
      <c r="AG997" s="98">
        <v>64.050304508864699</v>
      </c>
      <c r="AH997" s="98">
        <v>64.562079829811239</v>
      </c>
      <c r="AI997" s="98">
        <v>65.084090657176674</v>
      </c>
      <c r="AJ997" s="98">
        <v>65.61654170108946</v>
      </c>
      <c r="AK997" s="98">
        <v>66.159641765880465</v>
      </c>
      <c r="AL997" s="98">
        <v>66.713603831967319</v>
      </c>
      <c r="AM997" s="98">
        <v>67.278645139375882</v>
      </c>
      <c r="AN997" s="98">
        <v>67.854987272932632</v>
      </c>
      <c r="AO997" s="98">
        <v>68.442856249160528</v>
      </c>
      <c r="AP997" s="98">
        <v>69.042482604912948</v>
      </c>
      <c r="AQ997" s="98">
        <v>69.654101487780451</v>
      </c>
      <c r="AR997" s="98">
        <v>70.277952748305296</v>
      </c>
      <c r="AS997" s="98">
        <v>70.914281034040627</v>
      </c>
      <c r="AT997" s="98">
        <v>71.563335885490673</v>
      </c>
      <c r="AU997" s="98">
        <v>72.225371833969703</v>
      </c>
      <c r="AV997" s="98">
        <v>72.900648501418345</v>
      </c>
      <c r="AW997" s="98">
        <v>73.589430702215935</v>
      </c>
      <c r="AX997" s="98">
        <v>74.29198854702949</v>
      </c>
      <c r="AY997" s="98">
        <v>75.008597548739303</v>
      </c>
      <c r="AZ997" s="98">
        <v>75.739538730483318</v>
      </c>
      <c r="BA997" s="98">
        <v>76.485098735862238</v>
      </c>
      <c r="BB997" s="98">
        <v>77.245569941348705</v>
      </c>
      <c r="BC997" s="98">
        <v>78.021250570944915</v>
      </c>
      <c r="BD997" s="98">
        <v>78.812444813133027</v>
      </c>
      <c r="BE997" s="98">
        <v>79.619462940164937</v>
      </c>
      <c r="BF997" s="98">
        <v>80.442621429737457</v>
      </c>
      <c r="BG997" s="98">
        <v>0</v>
      </c>
      <c r="BH997" s="98">
        <v>0</v>
      </c>
      <c r="BI997" s="98">
        <v>0</v>
      </c>
      <c r="BJ997" s="98">
        <v>0</v>
      </c>
      <c r="BK997" s="98">
        <v>0</v>
      </c>
      <c r="BL997" s="98">
        <v>0</v>
      </c>
      <c r="BM997" s="98">
        <v>0</v>
      </c>
      <c r="BN997" s="98">
        <v>0</v>
      </c>
      <c r="BO997" s="98">
        <v>0</v>
      </c>
      <c r="BP997" s="98">
        <v>0</v>
      </c>
      <c r="BQ997" s="98">
        <v>0</v>
      </c>
      <c r="BR997" s="98">
        <v>0</v>
      </c>
      <c r="BS997" s="98">
        <v>0</v>
      </c>
      <c r="BT997" s="98">
        <v>0</v>
      </c>
      <c r="BU997" s="98">
        <v>0</v>
      </c>
      <c r="BV997" s="98">
        <v>0</v>
      </c>
      <c r="BW997" s="98">
        <v>0</v>
      </c>
      <c r="BX997" s="98">
        <v>0</v>
      </c>
      <c r="BY997" s="99">
        <v>0</v>
      </c>
      <c r="BZ997"/>
    </row>
    <row r="998" spans="1:148" s="159" customFormat="1" ht="20.100000000000001" customHeight="1">
      <c r="A998" s="504" t="s">
        <v>381</v>
      </c>
      <c r="B998" s="364" t="s">
        <v>97</v>
      </c>
      <c r="C998" s="100">
        <v>3350</v>
      </c>
      <c r="D998" s="101">
        <v>3417</v>
      </c>
      <c r="E998" s="101">
        <v>3485.34</v>
      </c>
      <c r="F998" s="101">
        <v>3160.505466666667</v>
      </c>
      <c r="G998" s="101">
        <v>3240.4723600000002</v>
      </c>
      <c r="H998" s="101">
        <v>3172.0171646400008</v>
      </c>
      <c r="I998" s="101">
        <v>2564.6021745994672</v>
      </c>
      <c r="J998" s="101">
        <v>2615.894218091456</v>
      </c>
      <c r="K998" s="101">
        <v>2744.8121024532861</v>
      </c>
      <c r="L998" s="101">
        <v>2799.7083445023513</v>
      </c>
      <c r="M998" s="101">
        <v>3411.2525113923984</v>
      </c>
      <c r="N998" s="101">
        <v>2980.8478949535802</v>
      </c>
      <c r="O998" s="101">
        <v>3040.4648528526523</v>
      </c>
      <c r="P998" s="101">
        <v>3101.2741499097046</v>
      </c>
      <c r="Q998" s="101">
        <v>2809.5636329078989</v>
      </c>
      <c r="R998" s="101">
        <v>567.29341691620652</v>
      </c>
      <c r="S998" s="101">
        <v>578.63928525453059</v>
      </c>
      <c r="T998" s="101">
        <v>590.21207095962131</v>
      </c>
      <c r="U998" s="101">
        <v>602.01631237881372</v>
      </c>
      <c r="V998" s="101">
        <v>780.72330529305657</v>
      </c>
      <c r="W998" s="101">
        <v>257.63070313225109</v>
      </c>
      <c r="X998" s="101">
        <v>259.44998386156277</v>
      </c>
      <c r="Y998" s="101">
        <v>269.63898353879404</v>
      </c>
      <c r="Z998" s="101">
        <v>271.69842987623662</v>
      </c>
      <c r="AA998" s="101">
        <v>273.79906514042801</v>
      </c>
      <c r="AB998" s="101">
        <v>292.6083797765699</v>
      </c>
      <c r="AC998" s="101">
        <v>295.62721403876799</v>
      </c>
      <c r="AD998" s="101">
        <v>298.73142498620996</v>
      </c>
      <c r="AE998" s="101">
        <v>301.92397015260087</v>
      </c>
      <c r="AF998" s="101">
        <v>284.94949122231947</v>
      </c>
      <c r="AG998" s="101">
        <v>277.55131953841368</v>
      </c>
      <c r="AH998" s="101">
        <v>279.76901259584866</v>
      </c>
      <c r="AI998" s="101">
        <v>282.03105951443223</v>
      </c>
      <c r="AJ998" s="101">
        <v>284.33834737138767</v>
      </c>
      <c r="AK998" s="101">
        <v>286.69178098548201</v>
      </c>
      <c r="AL998" s="101">
        <v>289.09228327185838</v>
      </c>
      <c r="AM998" s="101">
        <v>291.54079560396218</v>
      </c>
      <c r="AN998" s="101">
        <v>294.0382781827081</v>
      </c>
      <c r="AO998" s="101">
        <v>296.58571041302895</v>
      </c>
      <c r="AP998" s="101">
        <v>299.18409128795611</v>
      </c>
      <c r="AQ998" s="101">
        <v>301.83443978038196</v>
      </c>
      <c r="AR998" s="101">
        <v>304.53779524265627</v>
      </c>
      <c r="AS998" s="101">
        <v>307.29521781417606</v>
      </c>
      <c r="AT998" s="101">
        <v>310.10778883712624</v>
      </c>
      <c r="AU998" s="101">
        <v>312.97661128053539</v>
      </c>
      <c r="AV998" s="101">
        <v>315.90281017281285</v>
      </c>
      <c r="AW998" s="101">
        <v>318.88753304293567</v>
      </c>
      <c r="AX998" s="101">
        <v>321.93195037046115</v>
      </c>
      <c r="AY998" s="101">
        <v>325.03725604453695</v>
      </c>
      <c r="AZ998" s="101">
        <v>328.2046678320944</v>
      </c>
      <c r="BA998" s="101">
        <v>331.43542785540302</v>
      </c>
      <c r="BB998" s="101">
        <v>334.73080307917775</v>
      </c>
      <c r="BC998" s="101">
        <v>338.09208580742796</v>
      </c>
      <c r="BD998" s="101">
        <v>341.52059419024312</v>
      </c>
      <c r="BE998" s="101">
        <v>345.01767274071472</v>
      </c>
      <c r="BF998" s="101">
        <v>348.58469286219565</v>
      </c>
      <c r="BG998" s="101">
        <v>0</v>
      </c>
      <c r="BH998" s="101">
        <v>0</v>
      </c>
      <c r="BI998" s="101">
        <v>0</v>
      </c>
      <c r="BJ998" s="101">
        <v>0</v>
      </c>
      <c r="BK998" s="101">
        <v>0</v>
      </c>
      <c r="BL998" s="101">
        <v>0</v>
      </c>
      <c r="BM998" s="101">
        <v>0</v>
      </c>
      <c r="BN998" s="101">
        <v>0</v>
      </c>
      <c r="BO998" s="101">
        <v>0</v>
      </c>
      <c r="BP998" s="101">
        <v>0</v>
      </c>
      <c r="BQ998" s="101">
        <v>0</v>
      </c>
      <c r="BR998" s="101">
        <v>0</v>
      </c>
      <c r="BS998" s="101">
        <v>0</v>
      </c>
      <c r="BT998" s="101">
        <v>0</v>
      </c>
      <c r="BU998" s="101">
        <v>0</v>
      </c>
      <c r="BV998" s="101">
        <v>0</v>
      </c>
      <c r="BW998" s="101">
        <v>0</v>
      </c>
      <c r="BX998" s="101">
        <v>0</v>
      </c>
      <c r="BY998" s="102">
        <v>0</v>
      </c>
      <c r="BZ998"/>
    </row>
    <row r="999" spans="1:148" s="159" customFormat="1" ht="20.100000000000001" customHeight="1">
      <c r="A999" s="253" t="s">
        <v>991</v>
      </c>
      <c r="B999" s="364" t="s">
        <v>98</v>
      </c>
      <c r="C999" s="100">
        <v>40200</v>
      </c>
      <c r="D999" s="101">
        <v>41004</v>
      </c>
      <c r="E999" s="101">
        <v>41824.080000000002</v>
      </c>
      <c r="F999" s="101">
        <v>37926.065600000002</v>
      </c>
      <c r="G999" s="101">
        <v>38885.668320000004</v>
      </c>
      <c r="H999" s="101">
        <v>38064.205975680008</v>
      </c>
      <c r="I999" s="101">
        <v>30775.226095193608</v>
      </c>
      <c r="J999" s="101">
        <v>31390.730617097473</v>
      </c>
      <c r="K999" s="101">
        <v>32937.745229439432</v>
      </c>
      <c r="L999" s="101">
        <v>33596.500134028218</v>
      </c>
      <c r="M999" s="101">
        <v>40935.030136708781</v>
      </c>
      <c r="N999" s="101">
        <v>35770.174739442962</v>
      </c>
      <c r="O999" s="101">
        <v>36485.578234231827</v>
      </c>
      <c r="P999" s="101">
        <v>37215.289798916456</v>
      </c>
      <c r="Q999" s="101">
        <v>33714.763594894786</v>
      </c>
      <c r="R999" s="101">
        <v>6807.5210029944783</v>
      </c>
      <c r="S999" s="101">
        <v>6943.6714230543676</v>
      </c>
      <c r="T999" s="101">
        <v>7082.5448515154558</v>
      </c>
      <c r="U999" s="101">
        <v>7224.1957485457642</v>
      </c>
      <c r="V999" s="101">
        <v>9368.6796635166793</v>
      </c>
      <c r="W999" s="101">
        <v>3091.5684375870132</v>
      </c>
      <c r="X999" s="101">
        <v>3113.3998063387535</v>
      </c>
      <c r="Y999" s="101">
        <v>3235.6678024655284</v>
      </c>
      <c r="Z999" s="101">
        <v>3260.3811585148392</v>
      </c>
      <c r="AA999" s="101">
        <v>3285.5887816851359</v>
      </c>
      <c r="AB999" s="101">
        <v>3511.3005573188389</v>
      </c>
      <c r="AC999" s="101">
        <v>3547.5265684652159</v>
      </c>
      <c r="AD999" s="101">
        <v>3584.7770998345195</v>
      </c>
      <c r="AE999" s="101">
        <v>3623.0876418312105</v>
      </c>
      <c r="AF999" s="101">
        <v>3419.3938946678336</v>
      </c>
      <c r="AG999" s="101">
        <v>3330.6158344609644</v>
      </c>
      <c r="AH999" s="101">
        <v>3357.2281511501842</v>
      </c>
      <c r="AI999" s="101">
        <v>3384.372714173187</v>
      </c>
      <c r="AJ999" s="101">
        <v>3412.0601684566518</v>
      </c>
      <c r="AK999" s="101">
        <v>3440.3013718257844</v>
      </c>
      <c r="AL999" s="101">
        <v>3469.1073992623005</v>
      </c>
      <c r="AM999" s="101">
        <v>3498.4895472475459</v>
      </c>
      <c r="AN999" s="101">
        <v>3528.4593381924969</v>
      </c>
      <c r="AO999" s="101">
        <v>3559.0285249563476</v>
      </c>
      <c r="AP999" s="101">
        <v>3590.2090954554733</v>
      </c>
      <c r="AQ999" s="101">
        <v>3622.0132773645837</v>
      </c>
      <c r="AR999" s="101">
        <v>3654.453542911875</v>
      </c>
      <c r="AS999" s="101">
        <v>3687.5426137701129</v>
      </c>
      <c r="AT999" s="101">
        <v>3721.2934660455148</v>
      </c>
      <c r="AU999" s="101">
        <v>3755.7193353664247</v>
      </c>
      <c r="AV999" s="101">
        <v>3790.833722073754</v>
      </c>
      <c r="AW999" s="101">
        <v>3826.6503965152283</v>
      </c>
      <c r="AX999" s="101">
        <v>3863.1834044455336</v>
      </c>
      <c r="AY999" s="101">
        <v>3900.4470725344436</v>
      </c>
      <c r="AZ999" s="101">
        <v>3938.4560139851328</v>
      </c>
      <c r="BA999" s="101">
        <v>3977.225134264836</v>
      </c>
      <c r="BB999" s="101">
        <v>4016.7696369501327</v>
      </c>
      <c r="BC999" s="101">
        <v>4057.1050296891353</v>
      </c>
      <c r="BD999" s="101">
        <v>4098.2471302829172</v>
      </c>
      <c r="BE999" s="101">
        <v>4140.2120728885766</v>
      </c>
      <c r="BF999" s="101">
        <v>4183.0163143463478</v>
      </c>
      <c r="BG999" s="101">
        <v>0</v>
      </c>
      <c r="BH999" s="101">
        <v>0</v>
      </c>
      <c r="BI999" s="101">
        <v>0</v>
      </c>
      <c r="BJ999" s="101">
        <v>0</v>
      </c>
      <c r="BK999" s="101">
        <v>0</v>
      </c>
      <c r="BL999" s="101">
        <v>0</v>
      </c>
      <c r="BM999" s="101">
        <v>0</v>
      </c>
      <c r="BN999" s="101">
        <v>0</v>
      </c>
      <c r="BO999" s="101">
        <v>0</v>
      </c>
      <c r="BP999" s="101">
        <v>0</v>
      </c>
      <c r="BQ999" s="101">
        <v>0</v>
      </c>
      <c r="BR999" s="101">
        <v>0</v>
      </c>
      <c r="BS999" s="101">
        <v>0</v>
      </c>
      <c r="BT999" s="101">
        <v>0</v>
      </c>
      <c r="BU999" s="101">
        <v>0</v>
      </c>
      <c r="BV999" s="101">
        <v>0</v>
      </c>
      <c r="BW999" s="101">
        <v>0</v>
      </c>
      <c r="BX999" s="101">
        <v>0</v>
      </c>
      <c r="BY999" s="101">
        <v>0</v>
      </c>
      <c r="BZ999" s="310"/>
    </row>
    <row r="1000" spans="1:148" ht="20.100000000000001" customHeight="1" thickBot="1">
      <c r="A1000" s="251"/>
      <c r="B1000" s="435" t="s">
        <v>487</v>
      </c>
      <c r="C1000" s="188"/>
      <c r="D1000" s="313"/>
      <c r="E1000" s="313"/>
      <c r="F1000" s="313"/>
      <c r="G1000" s="313"/>
      <c r="H1000" s="313"/>
      <c r="I1000" s="313"/>
      <c r="J1000" s="313"/>
      <c r="K1000" s="313"/>
      <c r="L1000" s="313"/>
      <c r="M1000" s="313"/>
      <c r="N1000" s="313"/>
      <c r="O1000" s="313"/>
      <c r="P1000" s="313"/>
      <c r="Q1000" s="313"/>
      <c r="R1000" s="313"/>
      <c r="S1000" s="313"/>
      <c r="T1000" s="313"/>
      <c r="U1000" s="313"/>
      <c r="V1000" s="313"/>
      <c r="W1000" s="313"/>
      <c r="X1000" s="313"/>
      <c r="Y1000" s="313"/>
      <c r="Z1000" s="313"/>
      <c r="AA1000" s="313"/>
      <c r="AB1000" s="313"/>
      <c r="AC1000" s="313"/>
      <c r="AD1000" s="313"/>
      <c r="AE1000" s="313"/>
      <c r="AF1000" s="313"/>
      <c r="AG1000" s="313"/>
      <c r="AH1000" s="313"/>
      <c r="AI1000" s="313"/>
      <c r="AJ1000" s="313"/>
      <c r="AK1000" s="313"/>
      <c r="AL1000" s="313"/>
      <c r="AM1000" s="313"/>
      <c r="AN1000" s="313"/>
      <c r="AO1000" s="313"/>
      <c r="AP1000" s="313"/>
      <c r="AQ1000" s="313"/>
      <c r="AR1000" s="313"/>
      <c r="AS1000" s="313"/>
      <c r="AT1000" s="313"/>
      <c r="AU1000" s="313"/>
      <c r="AV1000" s="313"/>
      <c r="AW1000" s="313"/>
      <c r="AX1000" s="313"/>
      <c r="AY1000" s="313"/>
      <c r="AZ1000" s="313"/>
      <c r="BA1000" s="313"/>
      <c r="BB1000" s="313"/>
      <c r="BC1000" s="313"/>
      <c r="BD1000" s="313"/>
      <c r="BE1000" s="313"/>
      <c r="BF1000" s="313"/>
      <c r="BG1000" s="313"/>
      <c r="BH1000" s="313"/>
      <c r="BI1000" s="313"/>
      <c r="BJ1000" s="313"/>
      <c r="BK1000" s="313"/>
      <c r="BL1000" s="313"/>
      <c r="BM1000" s="313"/>
      <c r="BN1000" s="313"/>
      <c r="BO1000" s="313"/>
      <c r="BP1000" s="313"/>
      <c r="BQ1000" s="313"/>
      <c r="BR1000" s="313"/>
      <c r="BS1000" s="313"/>
      <c r="BT1000" s="313"/>
      <c r="BU1000" s="313"/>
      <c r="BV1000" s="313"/>
      <c r="BW1000" s="313"/>
      <c r="BX1000" s="313"/>
      <c r="BY1000" s="314"/>
    </row>
    <row r="1001" spans="1:148" ht="20.100000000000001" customHeight="1" thickBot="1">
      <c r="A1001" s="505">
        <v>0.2</v>
      </c>
      <c r="B1001" s="521"/>
      <c r="C1001" s="522"/>
      <c r="D1001" s="523"/>
      <c r="E1001" s="523"/>
      <c r="F1001" s="523"/>
      <c r="G1001" s="523"/>
      <c r="H1001" s="523"/>
      <c r="I1001" s="523"/>
      <c r="J1001" s="523"/>
      <c r="K1001" s="523"/>
      <c r="L1001" s="523"/>
      <c r="M1001" s="523"/>
      <c r="N1001" s="523"/>
      <c r="O1001" s="523"/>
      <c r="P1001" s="523"/>
      <c r="Q1001" s="523"/>
      <c r="R1001" s="523"/>
      <c r="S1001" s="523"/>
      <c r="T1001" s="523"/>
      <c r="U1001" s="523"/>
      <c r="V1001" s="523"/>
      <c r="W1001" s="523"/>
      <c r="X1001" s="523"/>
      <c r="Y1001" s="523"/>
      <c r="Z1001" s="523"/>
      <c r="AA1001" s="523"/>
      <c r="AB1001" s="523"/>
      <c r="AC1001" s="523"/>
      <c r="AD1001" s="523"/>
      <c r="AE1001" s="523"/>
      <c r="AF1001" s="523"/>
      <c r="AG1001" s="523"/>
      <c r="AH1001" s="523"/>
      <c r="AI1001" s="523"/>
      <c r="AJ1001" s="523"/>
      <c r="AK1001" s="523"/>
      <c r="AL1001" s="523"/>
      <c r="AM1001" s="523"/>
      <c r="AN1001" s="523"/>
      <c r="AO1001" s="523"/>
      <c r="AP1001" s="523"/>
      <c r="AQ1001" s="523"/>
      <c r="AR1001" s="523"/>
      <c r="AS1001" s="523"/>
      <c r="AT1001" s="523"/>
      <c r="AU1001" s="523"/>
      <c r="AV1001" s="523"/>
      <c r="AW1001" s="523"/>
      <c r="AX1001" s="523"/>
      <c r="AY1001" s="523"/>
      <c r="AZ1001" s="523"/>
      <c r="BA1001" s="523"/>
      <c r="BB1001" s="523"/>
      <c r="BC1001" s="523"/>
      <c r="BD1001" s="523"/>
      <c r="BE1001" s="523"/>
      <c r="BF1001" s="523"/>
      <c r="BG1001" s="523"/>
      <c r="BH1001" s="523"/>
      <c r="BI1001" s="523"/>
      <c r="BJ1001" s="523"/>
      <c r="BK1001" s="523"/>
      <c r="BL1001" s="523"/>
      <c r="BM1001" s="523"/>
      <c r="BN1001" s="523"/>
      <c r="BO1001" s="523"/>
      <c r="BP1001" s="523"/>
      <c r="BQ1001" s="523"/>
      <c r="BR1001" s="523"/>
      <c r="BS1001" s="523"/>
      <c r="BT1001" s="523"/>
      <c r="BU1001" s="523"/>
      <c r="BV1001" s="523"/>
      <c r="BW1001" s="523"/>
      <c r="BX1001" s="523"/>
      <c r="BY1001" s="524"/>
    </row>
    <row r="1002" spans="1:148" ht="20.100000000000001" hidden="1" customHeight="1">
      <c r="A1002" s="58"/>
      <c r="B1002" s="370"/>
      <c r="C1002" s="62">
        <v>110.06160164271047</v>
      </c>
      <c r="D1002" s="62">
        <v>112.33972602739726</v>
      </c>
      <c r="E1002" s="62">
        <v>114.58652054794521</v>
      </c>
      <c r="F1002" s="62">
        <v>103.9070290410959</v>
      </c>
      <c r="G1002" s="62">
        <v>106.53607758904111</v>
      </c>
      <c r="H1002" s="62">
        <v>104.28549582378085</v>
      </c>
      <c r="I1002" s="62">
        <v>84.315687932037278</v>
      </c>
      <c r="J1002" s="62">
        <v>86.002001690678014</v>
      </c>
      <c r="K1002" s="62">
        <v>90.240397888875151</v>
      </c>
      <c r="L1002" s="62">
        <v>92.045205846652649</v>
      </c>
      <c r="M1002" s="62">
        <v>112.15076749783228</v>
      </c>
      <c r="N1002" s="62">
        <v>98.000478738199902</v>
      </c>
      <c r="O1002" s="62">
        <v>99.960488312963903</v>
      </c>
      <c r="P1002" s="62">
        <v>101.95969807922317</v>
      </c>
      <c r="Q1002" s="62">
        <v>92.369215328478873</v>
      </c>
      <c r="R1002" s="62">
        <v>18.650742473957475</v>
      </c>
      <c r="S1002" s="62">
        <v>19.023757323436623</v>
      </c>
      <c r="T1002" s="62">
        <v>19.404232469905359</v>
      </c>
      <c r="U1002" s="62">
        <v>19.792317119303462</v>
      </c>
      <c r="V1002" s="62">
        <v>25.667615516484052</v>
      </c>
      <c r="W1002" s="62">
        <v>8.4700505139370232</v>
      </c>
      <c r="X1002" s="62">
        <v>8.5298624831198726</v>
      </c>
      <c r="Y1002" s="62">
        <v>8.8648432944261053</v>
      </c>
      <c r="Z1002" s="62">
        <v>8.9325511192187381</v>
      </c>
      <c r="AA1002" s="62">
        <v>9.0016131005072211</v>
      </c>
      <c r="AB1002" s="62">
        <v>9.6200015269009285</v>
      </c>
      <c r="AC1002" s="62">
        <v>9.7192508725074411</v>
      </c>
      <c r="AD1002" s="62">
        <v>9.8213071228343001</v>
      </c>
      <c r="AE1002" s="62">
        <v>9.9262675118663299</v>
      </c>
      <c r="AF1002" s="62">
        <v>9.3682024511447501</v>
      </c>
      <c r="AG1002" s="62">
        <v>9.1249748889341493</v>
      </c>
      <c r="AH1002" s="62">
        <v>9.1978853456169425</v>
      </c>
      <c r="AI1002" s="62">
        <v>9.2722540114333896</v>
      </c>
      <c r="AJ1002" s="62">
        <v>9.3481100505661701</v>
      </c>
      <c r="AK1002" s="62">
        <v>9.4254832104816018</v>
      </c>
      <c r="AL1002" s="62">
        <v>9.5044038335953438</v>
      </c>
      <c r="AM1002" s="62">
        <v>9.5849028691713585</v>
      </c>
      <c r="AN1002" s="62">
        <v>9.667011885458896</v>
      </c>
      <c r="AO1002" s="62">
        <v>9.7507630820721847</v>
      </c>
      <c r="AP1002" s="62">
        <v>9.8361893026177345</v>
      </c>
      <c r="AQ1002" s="62">
        <v>9.9233240475742015</v>
      </c>
      <c r="AR1002" s="62">
        <v>10.012201487429795</v>
      </c>
      <c r="AS1002" s="62">
        <v>10.102856476082501</v>
      </c>
      <c r="AT1002" s="62">
        <v>10.19532456450826</v>
      </c>
      <c r="AU1002" s="62">
        <v>10.289642014702533</v>
      </c>
      <c r="AV1002" s="62">
        <v>10.385845813900696</v>
      </c>
      <c r="AW1002" s="62">
        <v>10.483973689082818</v>
      </c>
      <c r="AX1002" s="62">
        <v>10.584064121768586</v>
      </c>
      <c r="AY1002" s="62">
        <v>10.686156363108065</v>
      </c>
      <c r="AZ1002" s="62">
        <v>10.790290449274336</v>
      </c>
      <c r="BA1002" s="62">
        <v>10.896507217163935</v>
      </c>
      <c r="BB1002" s="62">
        <v>11.004848320411323</v>
      </c>
      <c r="BC1002" s="62">
        <v>11.115356245723659</v>
      </c>
      <c r="BD1002" s="62">
        <v>11.228074329542238</v>
      </c>
      <c r="BE1002" s="62">
        <v>11.343046775037196</v>
      </c>
      <c r="BF1002" s="62">
        <v>11.460318669442049</v>
      </c>
      <c r="BG1002" s="62">
        <v>0</v>
      </c>
      <c r="BH1002" s="62">
        <v>0</v>
      </c>
      <c r="BI1002" s="62">
        <v>0</v>
      </c>
      <c r="BJ1002" s="62">
        <v>0</v>
      </c>
      <c r="BK1002" s="62">
        <v>0</v>
      </c>
      <c r="BL1002" s="62">
        <v>0</v>
      </c>
      <c r="BM1002" s="62">
        <v>0</v>
      </c>
      <c r="BN1002" s="62">
        <v>0</v>
      </c>
      <c r="BO1002" s="62">
        <v>0</v>
      </c>
      <c r="BP1002" s="62">
        <v>0</v>
      </c>
      <c r="BQ1002" s="62">
        <v>0</v>
      </c>
      <c r="BR1002" s="62">
        <v>0</v>
      </c>
      <c r="BS1002" s="62">
        <v>0</v>
      </c>
      <c r="BT1002" s="62">
        <v>0</v>
      </c>
      <c r="BU1002" s="62">
        <v>0</v>
      </c>
      <c r="BV1002" s="62">
        <v>0</v>
      </c>
      <c r="BW1002" s="62">
        <v>0</v>
      </c>
      <c r="BX1002" s="62">
        <v>0</v>
      </c>
      <c r="BY1002" s="84">
        <v>0</v>
      </c>
    </row>
    <row r="1003" spans="1:148" ht="20.100000000000001" hidden="1" customHeight="1">
      <c r="A1003" s="58"/>
      <c r="B1003" s="370"/>
      <c r="C1003" s="62">
        <v>770.46918123275077</v>
      </c>
      <c r="D1003" s="62">
        <v>788.53846153846155</v>
      </c>
      <c r="E1003" s="62">
        <v>804.30923076923079</v>
      </c>
      <c r="F1003" s="62">
        <v>729.34741538461537</v>
      </c>
      <c r="G1003" s="62">
        <v>747.8013138461539</v>
      </c>
      <c r="H1003" s="62">
        <v>732.00396107076938</v>
      </c>
      <c r="I1003" s="62">
        <v>591.83127106141558</v>
      </c>
      <c r="J1003" s="62">
        <v>603.66789648264376</v>
      </c>
      <c r="K1003" s="62">
        <v>633.41817748921983</v>
      </c>
      <c r="L1003" s="62">
        <v>646.08654103900415</v>
      </c>
      <c r="M1003" s="62">
        <v>787.2121180136304</v>
      </c>
      <c r="N1003" s="62">
        <v>687.88797575851845</v>
      </c>
      <c r="O1003" s="62">
        <v>701.64573527368896</v>
      </c>
      <c r="P1003" s="62">
        <v>715.67864997916263</v>
      </c>
      <c r="Q1003" s="62">
        <v>648.36083836336127</v>
      </c>
      <c r="R1003" s="62">
        <v>130.91386544220151</v>
      </c>
      <c r="S1003" s="62">
        <v>133.53214275104554</v>
      </c>
      <c r="T1003" s="62">
        <v>136.20278560606647</v>
      </c>
      <c r="U1003" s="62">
        <v>138.92684131818777</v>
      </c>
      <c r="V1003" s="62">
        <v>180.16691660608998</v>
      </c>
      <c r="W1003" s="62">
        <v>59.453239184365643</v>
      </c>
      <c r="X1003" s="62">
        <v>59.873073198822183</v>
      </c>
      <c r="Y1003" s="62">
        <v>62.224380816644775</v>
      </c>
      <c r="Z1003" s="62">
        <v>62.699637663746906</v>
      </c>
      <c r="AA1003" s="62">
        <v>63.184399647791075</v>
      </c>
      <c r="AB1003" s="62">
        <v>67.525010717669971</v>
      </c>
      <c r="AC1003" s="62">
        <v>68.221664778177228</v>
      </c>
      <c r="AD1003" s="62">
        <v>68.938021150663843</v>
      </c>
      <c r="AE1003" s="62">
        <v>69.674762342907897</v>
      </c>
      <c r="AF1003" s="62">
        <v>65.757574897458341</v>
      </c>
      <c r="AG1003" s="62">
        <v>64.050304508864699</v>
      </c>
      <c r="AH1003" s="62">
        <v>64.562079829811239</v>
      </c>
      <c r="AI1003" s="62">
        <v>65.084090657176674</v>
      </c>
      <c r="AJ1003" s="62">
        <v>65.61654170108946</v>
      </c>
      <c r="AK1003" s="62">
        <v>66.159641765880465</v>
      </c>
      <c r="AL1003" s="62">
        <v>66.713603831967319</v>
      </c>
      <c r="AM1003" s="62">
        <v>67.278645139375882</v>
      </c>
      <c r="AN1003" s="62">
        <v>67.854987272932632</v>
      </c>
      <c r="AO1003" s="62">
        <v>68.442856249160528</v>
      </c>
      <c r="AP1003" s="62">
        <v>69.042482604912948</v>
      </c>
      <c r="AQ1003" s="62">
        <v>69.654101487780451</v>
      </c>
      <c r="AR1003" s="62">
        <v>70.277952748305296</v>
      </c>
      <c r="AS1003" s="62">
        <v>70.914281034040627</v>
      </c>
      <c r="AT1003" s="62">
        <v>71.563335885490673</v>
      </c>
      <c r="AU1003" s="62">
        <v>72.225371833969703</v>
      </c>
      <c r="AV1003" s="62">
        <v>72.900648501418345</v>
      </c>
      <c r="AW1003" s="62">
        <v>73.589430702215935</v>
      </c>
      <c r="AX1003" s="62">
        <v>74.29198854702949</v>
      </c>
      <c r="AY1003" s="62">
        <v>75.008597548739303</v>
      </c>
      <c r="AZ1003" s="62">
        <v>75.739538730483318</v>
      </c>
      <c r="BA1003" s="62">
        <v>76.485098735862238</v>
      </c>
      <c r="BB1003" s="62">
        <v>77.245569941348705</v>
      </c>
      <c r="BC1003" s="62">
        <v>78.021250570944915</v>
      </c>
      <c r="BD1003" s="62">
        <v>78.812444813133027</v>
      </c>
      <c r="BE1003" s="62">
        <v>79.619462940164937</v>
      </c>
      <c r="BF1003" s="62">
        <v>80.442621429737457</v>
      </c>
      <c r="BG1003" s="62">
        <v>0</v>
      </c>
      <c r="BH1003" s="62">
        <v>0</v>
      </c>
      <c r="BI1003" s="62">
        <v>0</v>
      </c>
      <c r="BJ1003" s="62">
        <v>0</v>
      </c>
      <c r="BK1003" s="62">
        <v>0</v>
      </c>
      <c r="BL1003" s="62">
        <v>0</v>
      </c>
      <c r="BM1003" s="62">
        <v>0</v>
      </c>
      <c r="BN1003" s="62">
        <v>0</v>
      </c>
      <c r="BO1003" s="62">
        <v>0</v>
      </c>
      <c r="BP1003" s="62">
        <v>0</v>
      </c>
      <c r="BQ1003" s="62">
        <v>0</v>
      </c>
      <c r="BR1003" s="62">
        <v>0</v>
      </c>
      <c r="BS1003" s="62">
        <v>0</v>
      </c>
      <c r="BT1003" s="62">
        <v>0</v>
      </c>
      <c r="BU1003" s="62">
        <v>0</v>
      </c>
      <c r="BV1003" s="62">
        <v>0</v>
      </c>
      <c r="BW1003" s="62">
        <v>0</v>
      </c>
      <c r="BX1003" s="62">
        <v>0</v>
      </c>
      <c r="BY1003" s="84">
        <v>0</v>
      </c>
    </row>
    <row r="1004" spans="1:148" ht="20.100000000000001" hidden="1" customHeight="1">
      <c r="A1004" s="58"/>
      <c r="B1004" s="370"/>
      <c r="C1004" s="62">
        <v>3350</v>
      </c>
      <c r="D1004" s="62">
        <v>3417</v>
      </c>
      <c r="E1004" s="62">
        <v>3485.34</v>
      </c>
      <c r="F1004" s="62">
        <v>3160.505466666667</v>
      </c>
      <c r="G1004" s="62">
        <v>3240.4723600000002</v>
      </c>
      <c r="H1004" s="62">
        <v>3172.0171646400008</v>
      </c>
      <c r="I1004" s="62">
        <v>2564.6021745994672</v>
      </c>
      <c r="J1004" s="62">
        <v>2615.894218091456</v>
      </c>
      <c r="K1004" s="62">
        <v>2744.8121024532861</v>
      </c>
      <c r="L1004" s="62">
        <v>2799.7083445023513</v>
      </c>
      <c r="M1004" s="62">
        <v>3411.2525113923984</v>
      </c>
      <c r="N1004" s="62">
        <v>2980.8478949535802</v>
      </c>
      <c r="O1004" s="62">
        <v>3040.4648528526523</v>
      </c>
      <c r="P1004" s="62">
        <v>3101.2741499097046</v>
      </c>
      <c r="Q1004" s="62">
        <v>2809.5636329078989</v>
      </c>
      <c r="R1004" s="62">
        <v>567.29341691620652</v>
      </c>
      <c r="S1004" s="62">
        <v>578.63928525453059</v>
      </c>
      <c r="T1004" s="62">
        <v>590.21207095962131</v>
      </c>
      <c r="U1004" s="62">
        <v>602.01631237881372</v>
      </c>
      <c r="V1004" s="62">
        <v>780.72330529305657</v>
      </c>
      <c r="W1004" s="62">
        <v>257.63070313225109</v>
      </c>
      <c r="X1004" s="62">
        <v>259.44998386156277</v>
      </c>
      <c r="Y1004" s="62">
        <v>269.63898353879404</v>
      </c>
      <c r="Z1004" s="62">
        <v>271.69842987623662</v>
      </c>
      <c r="AA1004" s="62">
        <v>273.79906514042801</v>
      </c>
      <c r="AB1004" s="62">
        <v>292.6083797765699</v>
      </c>
      <c r="AC1004" s="62">
        <v>295.62721403876799</v>
      </c>
      <c r="AD1004" s="62">
        <v>298.73142498620996</v>
      </c>
      <c r="AE1004" s="62">
        <v>301.92397015260087</v>
      </c>
      <c r="AF1004" s="62">
        <v>284.94949122231947</v>
      </c>
      <c r="AG1004" s="62">
        <v>277.55131953841368</v>
      </c>
      <c r="AH1004" s="62">
        <v>279.76901259584866</v>
      </c>
      <c r="AI1004" s="62">
        <v>282.03105951443223</v>
      </c>
      <c r="AJ1004" s="62">
        <v>284.33834737138767</v>
      </c>
      <c r="AK1004" s="62">
        <v>286.69178098548201</v>
      </c>
      <c r="AL1004" s="62">
        <v>289.09228327185838</v>
      </c>
      <c r="AM1004" s="62">
        <v>291.54079560396218</v>
      </c>
      <c r="AN1004" s="62">
        <v>294.0382781827081</v>
      </c>
      <c r="AO1004" s="62">
        <v>296.58571041302895</v>
      </c>
      <c r="AP1004" s="62">
        <v>299.18409128795611</v>
      </c>
      <c r="AQ1004" s="62">
        <v>301.83443978038196</v>
      </c>
      <c r="AR1004" s="62">
        <v>304.53779524265627</v>
      </c>
      <c r="AS1004" s="62">
        <v>307.29521781417606</v>
      </c>
      <c r="AT1004" s="62">
        <v>310.10778883712624</v>
      </c>
      <c r="AU1004" s="62">
        <v>312.97661128053539</v>
      </c>
      <c r="AV1004" s="62">
        <v>315.90281017281285</v>
      </c>
      <c r="AW1004" s="62">
        <v>318.88753304293567</v>
      </c>
      <c r="AX1004" s="62">
        <v>321.93195037046115</v>
      </c>
      <c r="AY1004" s="62">
        <v>325.03725604453695</v>
      </c>
      <c r="AZ1004" s="62">
        <v>328.2046678320944</v>
      </c>
      <c r="BA1004" s="62">
        <v>331.43542785540302</v>
      </c>
      <c r="BB1004" s="62">
        <v>334.73080307917775</v>
      </c>
      <c r="BC1004" s="62">
        <v>338.09208580742796</v>
      </c>
      <c r="BD1004" s="62">
        <v>341.52059419024312</v>
      </c>
      <c r="BE1004" s="62">
        <v>345.01767274071472</v>
      </c>
      <c r="BF1004" s="62">
        <v>348.58469286219565</v>
      </c>
      <c r="BG1004" s="62">
        <v>0</v>
      </c>
      <c r="BH1004" s="62">
        <v>0</v>
      </c>
      <c r="BI1004" s="62">
        <v>0</v>
      </c>
      <c r="BJ1004" s="62">
        <v>0</v>
      </c>
      <c r="BK1004" s="62">
        <v>0</v>
      </c>
      <c r="BL1004" s="62">
        <v>0</v>
      </c>
      <c r="BM1004" s="62">
        <v>0</v>
      </c>
      <c r="BN1004" s="62">
        <v>0</v>
      </c>
      <c r="BO1004" s="62">
        <v>0</v>
      </c>
      <c r="BP1004" s="62">
        <v>0</v>
      </c>
      <c r="BQ1004" s="62">
        <v>0</v>
      </c>
      <c r="BR1004" s="62">
        <v>0</v>
      </c>
      <c r="BS1004" s="62">
        <v>0</v>
      </c>
      <c r="BT1004" s="62">
        <v>0</v>
      </c>
      <c r="BU1004" s="62">
        <v>0</v>
      </c>
      <c r="BV1004" s="62">
        <v>0</v>
      </c>
      <c r="BW1004" s="62">
        <v>0</v>
      </c>
      <c r="BX1004" s="62">
        <v>0</v>
      </c>
      <c r="BY1004" s="84">
        <v>0</v>
      </c>
    </row>
    <row r="1005" spans="1:148" ht="20.100000000000001" hidden="1" customHeight="1">
      <c r="A1005" s="58"/>
      <c r="B1005" s="370"/>
      <c r="C1005" s="62">
        <v>40200</v>
      </c>
      <c r="D1005" s="62">
        <v>41004</v>
      </c>
      <c r="E1005" s="62">
        <v>41824.080000000002</v>
      </c>
      <c r="F1005" s="62">
        <v>37926.065600000002</v>
      </c>
      <c r="G1005" s="62">
        <v>38885.668320000004</v>
      </c>
      <c r="H1005" s="62">
        <v>38064.205975680008</v>
      </c>
      <c r="I1005" s="62">
        <v>30775.226095193608</v>
      </c>
      <c r="J1005" s="62">
        <v>31390.730617097473</v>
      </c>
      <c r="K1005" s="62">
        <v>32937.745229439432</v>
      </c>
      <c r="L1005" s="62">
        <v>33596.500134028218</v>
      </c>
      <c r="M1005" s="62">
        <v>40935.030136708781</v>
      </c>
      <c r="N1005" s="62">
        <v>35770.174739442962</v>
      </c>
      <c r="O1005" s="62">
        <v>36485.578234231827</v>
      </c>
      <c r="P1005" s="62">
        <v>37215.289798916456</v>
      </c>
      <c r="Q1005" s="62">
        <v>33714.763594894786</v>
      </c>
      <c r="R1005" s="62">
        <v>6807.5210029944783</v>
      </c>
      <c r="S1005" s="62">
        <v>6943.6714230543676</v>
      </c>
      <c r="T1005" s="62">
        <v>7082.5448515154558</v>
      </c>
      <c r="U1005" s="62">
        <v>7224.1957485457642</v>
      </c>
      <c r="V1005" s="62">
        <v>9368.6796635166793</v>
      </c>
      <c r="W1005" s="62">
        <v>3091.5684375870132</v>
      </c>
      <c r="X1005" s="62">
        <v>3113.3998063387535</v>
      </c>
      <c r="Y1005" s="62">
        <v>3235.6678024655284</v>
      </c>
      <c r="Z1005" s="62">
        <v>3260.3811585148392</v>
      </c>
      <c r="AA1005" s="62">
        <v>3285.5887816851359</v>
      </c>
      <c r="AB1005" s="62">
        <v>3511.3005573188389</v>
      </c>
      <c r="AC1005" s="62">
        <v>3547.5265684652159</v>
      </c>
      <c r="AD1005" s="62">
        <v>3584.7770998345195</v>
      </c>
      <c r="AE1005" s="62">
        <v>3623.0876418312105</v>
      </c>
      <c r="AF1005" s="62">
        <v>3419.3938946678336</v>
      </c>
      <c r="AG1005" s="62">
        <v>3330.6158344609644</v>
      </c>
      <c r="AH1005" s="62">
        <v>3357.2281511501842</v>
      </c>
      <c r="AI1005" s="62">
        <v>3384.372714173187</v>
      </c>
      <c r="AJ1005" s="62">
        <v>3412.0601684566518</v>
      </c>
      <c r="AK1005" s="62">
        <v>3440.3013718257844</v>
      </c>
      <c r="AL1005" s="62">
        <v>3469.1073992623005</v>
      </c>
      <c r="AM1005" s="62">
        <v>3498.4895472475459</v>
      </c>
      <c r="AN1005" s="62">
        <v>3528.4593381924969</v>
      </c>
      <c r="AO1005" s="62">
        <v>3559.0285249563476</v>
      </c>
      <c r="AP1005" s="62">
        <v>3590.2090954554733</v>
      </c>
      <c r="AQ1005" s="62">
        <v>3622.0132773645837</v>
      </c>
      <c r="AR1005" s="62">
        <v>3654.453542911875</v>
      </c>
      <c r="AS1005" s="62">
        <v>3687.5426137701129</v>
      </c>
      <c r="AT1005" s="62">
        <v>3721.2934660455148</v>
      </c>
      <c r="AU1005" s="62">
        <v>3755.7193353664247</v>
      </c>
      <c r="AV1005" s="62">
        <v>3790.833722073754</v>
      </c>
      <c r="AW1005" s="62">
        <v>3826.6503965152283</v>
      </c>
      <c r="AX1005" s="62">
        <v>3863.1834044455336</v>
      </c>
      <c r="AY1005" s="62">
        <v>3900.4470725344436</v>
      </c>
      <c r="AZ1005" s="62">
        <v>3938.4560139851328</v>
      </c>
      <c r="BA1005" s="62">
        <v>3977.225134264836</v>
      </c>
      <c r="BB1005" s="62">
        <v>4016.7696369501327</v>
      </c>
      <c r="BC1005" s="62">
        <v>4057.1050296891353</v>
      </c>
      <c r="BD1005" s="62">
        <v>4098.2471302829172</v>
      </c>
      <c r="BE1005" s="62">
        <v>4140.2120728885766</v>
      </c>
      <c r="BF1005" s="62">
        <v>4183.0163143463478</v>
      </c>
      <c r="BG1005" s="62">
        <v>0</v>
      </c>
      <c r="BH1005" s="62">
        <v>0</v>
      </c>
      <c r="BI1005" s="62">
        <v>0</v>
      </c>
      <c r="BJ1005" s="62">
        <v>0</v>
      </c>
      <c r="BK1005" s="62">
        <v>0</v>
      </c>
      <c r="BL1005" s="62">
        <v>0</v>
      </c>
      <c r="BM1005" s="62">
        <v>0</v>
      </c>
      <c r="BN1005" s="62">
        <v>0</v>
      </c>
      <c r="BO1005" s="62">
        <v>0</v>
      </c>
      <c r="BP1005" s="62">
        <v>0</v>
      </c>
      <c r="BQ1005" s="62">
        <v>0</v>
      </c>
      <c r="BR1005" s="62">
        <v>0</v>
      </c>
      <c r="BS1005" s="62">
        <v>0</v>
      </c>
      <c r="BT1005" s="62">
        <v>0</v>
      </c>
      <c r="BU1005" s="62">
        <v>0</v>
      </c>
      <c r="BV1005" s="62">
        <v>0</v>
      </c>
      <c r="BW1005" s="62">
        <v>0</v>
      </c>
      <c r="BX1005" s="62">
        <v>0</v>
      </c>
      <c r="BY1005" s="84">
        <v>0</v>
      </c>
    </row>
    <row r="1006" spans="1:148" ht="20.100000000000001" customHeight="1">
      <c r="A1006" s="45"/>
      <c r="B1006" s="444" t="s">
        <v>602</v>
      </c>
      <c r="C1006" s="407" t="s">
        <v>602</v>
      </c>
      <c r="D1006" s="407" t="s">
        <v>602</v>
      </c>
      <c r="E1006" s="407" t="s">
        <v>602</v>
      </c>
      <c r="F1006" s="407" t="s">
        <v>602</v>
      </c>
      <c r="G1006" s="407" t="s">
        <v>602</v>
      </c>
      <c r="H1006" s="407" t="s">
        <v>602</v>
      </c>
      <c r="I1006" s="407" t="s">
        <v>602</v>
      </c>
      <c r="J1006" s="407" t="s">
        <v>602</v>
      </c>
      <c r="K1006" s="407" t="s">
        <v>602</v>
      </c>
      <c r="L1006" s="407" t="s">
        <v>602</v>
      </c>
      <c r="M1006" s="407" t="s">
        <v>602</v>
      </c>
      <c r="N1006" s="407" t="s">
        <v>602</v>
      </c>
      <c r="O1006" s="407" t="s">
        <v>602</v>
      </c>
      <c r="P1006" s="407" t="s">
        <v>602</v>
      </c>
      <c r="Q1006" s="407" t="s">
        <v>602</v>
      </c>
      <c r="R1006" s="407" t="s">
        <v>602</v>
      </c>
      <c r="S1006" s="407" t="s">
        <v>602</v>
      </c>
      <c r="T1006" s="407" t="s">
        <v>602</v>
      </c>
      <c r="U1006" s="407" t="s">
        <v>602</v>
      </c>
      <c r="V1006" s="407" t="s">
        <v>602</v>
      </c>
      <c r="W1006" s="407" t="s">
        <v>602</v>
      </c>
      <c r="X1006" s="407" t="s">
        <v>602</v>
      </c>
      <c r="Y1006" s="407" t="s">
        <v>602</v>
      </c>
      <c r="Z1006" s="407" t="s">
        <v>602</v>
      </c>
      <c r="AA1006" s="407" t="s">
        <v>602</v>
      </c>
      <c r="AB1006" s="407" t="s">
        <v>602</v>
      </c>
      <c r="AC1006" s="407" t="s">
        <v>602</v>
      </c>
      <c r="AD1006" s="407" t="s">
        <v>602</v>
      </c>
      <c r="AE1006" s="407" t="s">
        <v>602</v>
      </c>
      <c r="AF1006" s="407" t="s">
        <v>602</v>
      </c>
      <c r="AG1006" s="407" t="s">
        <v>602</v>
      </c>
      <c r="AH1006" s="407" t="s">
        <v>602</v>
      </c>
      <c r="AI1006" s="407" t="s">
        <v>602</v>
      </c>
      <c r="AJ1006" s="407" t="s">
        <v>602</v>
      </c>
      <c r="AK1006" s="407" t="s">
        <v>602</v>
      </c>
      <c r="AL1006" s="407" t="s">
        <v>602</v>
      </c>
      <c r="AM1006" s="407" t="s">
        <v>602</v>
      </c>
      <c r="AN1006" s="407" t="s">
        <v>602</v>
      </c>
      <c r="AO1006" s="407" t="s">
        <v>602</v>
      </c>
      <c r="AP1006" s="407" t="s">
        <v>602</v>
      </c>
      <c r="AQ1006" s="407" t="s">
        <v>602</v>
      </c>
      <c r="AR1006" s="407" t="s">
        <v>602</v>
      </c>
      <c r="AS1006" s="407" t="s">
        <v>602</v>
      </c>
      <c r="AT1006" s="407" t="s">
        <v>602</v>
      </c>
      <c r="AU1006" s="407" t="s">
        <v>602</v>
      </c>
      <c r="AV1006" s="407" t="s">
        <v>602</v>
      </c>
      <c r="AW1006" s="407" t="s">
        <v>602</v>
      </c>
      <c r="AX1006" s="407" t="s">
        <v>602</v>
      </c>
      <c r="AY1006" s="407" t="s">
        <v>602</v>
      </c>
      <c r="AZ1006" s="407" t="s">
        <v>602</v>
      </c>
      <c r="BA1006" s="407" t="s">
        <v>602</v>
      </c>
      <c r="BB1006" s="407" t="s">
        <v>602</v>
      </c>
      <c r="BC1006" s="407" t="s">
        <v>602</v>
      </c>
      <c r="BD1006" s="407" t="s">
        <v>602</v>
      </c>
      <c r="BE1006" s="407" t="s">
        <v>602</v>
      </c>
      <c r="BF1006" s="407" t="s">
        <v>602</v>
      </c>
      <c r="BG1006" s="407" t="s">
        <v>602</v>
      </c>
      <c r="BH1006" s="407" t="s">
        <v>602</v>
      </c>
      <c r="BI1006" s="407" t="s">
        <v>602</v>
      </c>
      <c r="BJ1006" s="407" t="s">
        <v>602</v>
      </c>
      <c r="BK1006" s="407" t="s">
        <v>602</v>
      </c>
      <c r="BL1006" s="407" t="s">
        <v>602</v>
      </c>
      <c r="BM1006" s="407" t="s">
        <v>602</v>
      </c>
      <c r="BN1006" s="407" t="s">
        <v>602</v>
      </c>
      <c r="BO1006" s="407" t="s">
        <v>602</v>
      </c>
      <c r="BP1006" s="407" t="s">
        <v>602</v>
      </c>
      <c r="BQ1006" s="407" t="s">
        <v>602</v>
      </c>
      <c r="BR1006" s="407" t="s">
        <v>602</v>
      </c>
      <c r="BS1006" s="407" t="s">
        <v>602</v>
      </c>
      <c r="BT1006" s="407" t="s">
        <v>602</v>
      </c>
      <c r="BU1006" s="407" t="s">
        <v>602</v>
      </c>
      <c r="BV1006" s="407" t="s">
        <v>602</v>
      </c>
      <c r="BW1006" s="407" t="s">
        <v>602</v>
      </c>
      <c r="BX1006" s="407" t="s">
        <v>602</v>
      </c>
      <c r="BY1006" s="408" t="s">
        <v>602</v>
      </c>
    </row>
    <row r="1007" spans="1:148" ht="20.100000000000001" customHeight="1">
      <c r="A1007" s="45"/>
      <c r="B1007" s="444" t="s">
        <v>602</v>
      </c>
      <c r="C1007" s="309" t="s">
        <v>602</v>
      </c>
      <c r="D1007" s="309" t="s">
        <v>602</v>
      </c>
      <c r="E1007" s="309" t="s">
        <v>602</v>
      </c>
      <c r="F1007" s="309" t="s">
        <v>602</v>
      </c>
      <c r="G1007" s="309" t="s">
        <v>602</v>
      </c>
      <c r="H1007" s="309" t="s">
        <v>602</v>
      </c>
      <c r="I1007" s="309" t="s">
        <v>602</v>
      </c>
      <c r="J1007" s="309" t="s">
        <v>602</v>
      </c>
      <c r="K1007" s="309" t="s">
        <v>602</v>
      </c>
      <c r="L1007" s="309" t="s">
        <v>602</v>
      </c>
      <c r="M1007" s="309" t="s">
        <v>602</v>
      </c>
      <c r="N1007" s="309" t="s">
        <v>602</v>
      </c>
      <c r="O1007" s="309" t="s">
        <v>602</v>
      </c>
      <c r="P1007" s="309" t="s">
        <v>602</v>
      </c>
      <c r="Q1007" s="309" t="s">
        <v>602</v>
      </c>
      <c r="R1007" s="309" t="s">
        <v>602</v>
      </c>
      <c r="S1007" s="309" t="s">
        <v>602</v>
      </c>
      <c r="T1007" s="309" t="s">
        <v>602</v>
      </c>
      <c r="U1007" s="309" t="s">
        <v>602</v>
      </c>
      <c r="V1007" s="309" t="s">
        <v>602</v>
      </c>
      <c r="W1007" s="309" t="s">
        <v>602</v>
      </c>
      <c r="X1007" s="309" t="s">
        <v>602</v>
      </c>
      <c r="Y1007" s="309" t="s">
        <v>602</v>
      </c>
      <c r="Z1007" s="309" t="s">
        <v>602</v>
      </c>
      <c r="AA1007" s="309" t="s">
        <v>602</v>
      </c>
      <c r="AB1007" s="309" t="s">
        <v>602</v>
      </c>
      <c r="AC1007" s="309" t="s">
        <v>602</v>
      </c>
      <c r="AD1007" s="309" t="s">
        <v>602</v>
      </c>
      <c r="AE1007" s="309" t="s">
        <v>602</v>
      </c>
      <c r="AF1007" s="309" t="s">
        <v>602</v>
      </c>
      <c r="AG1007" s="309" t="s">
        <v>602</v>
      </c>
      <c r="AH1007" s="309" t="s">
        <v>602</v>
      </c>
      <c r="AI1007" s="309" t="s">
        <v>602</v>
      </c>
      <c r="AJ1007" s="309" t="s">
        <v>602</v>
      </c>
      <c r="AK1007" s="309" t="s">
        <v>602</v>
      </c>
      <c r="AL1007" s="309" t="s">
        <v>602</v>
      </c>
      <c r="AM1007" s="309" t="s">
        <v>602</v>
      </c>
      <c r="AN1007" s="309" t="s">
        <v>602</v>
      </c>
      <c r="AO1007" s="309" t="s">
        <v>602</v>
      </c>
      <c r="AP1007" s="309" t="s">
        <v>602</v>
      </c>
      <c r="AQ1007" s="309" t="s">
        <v>602</v>
      </c>
      <c r="AR1007" s="309" t="s">
        <v>602</v>
      </c>
      <c r="AS1007" s="309" t="s">
        <v>602</v>
      </c>
      <c r="AT1007" s="309" t="s">
        <v>602</v>
      </c>
      <c r="AU1007" s="309" t="s">
        <v>602</v>
      </c>
      <c r="AV1007" s="309" t="s">
        <v>602</v>
      </c>
      <c r="AW1007" s="309" t="s">
        <v>602</v>
      </c>
      <c r="AX1007" s="309" t="s">
        <v>602</v>
      </c>
      <c r="AY1007" s="309" t="s">
        <v>602</v>
      </c>
      <c r="AZ1007" s="309" t="s">
        <v>602</v>
      </c>
      <c r="BA1007" s="309" t="s">
        <v>602</v>
      </c>
      <c r="BB1007" s="309" t="s">
        <v>602</v>
      </c>
      <c r="BC1007" s="309" t="s">
        <v>602</v>
      </c>
      <c r="BD1007" s="309" t="s">
        <v>602</v>
      </c>
      <c r="BE1007" s="309" t="s">
        <v>602</v>
      </c>
      <c r="BF1007" s="309" t="s">
        <v>602</v>
      </c>
      <c r="BG1007" s="309" t="s">
        <v>602</v>
      </c>
      <c r="BH1007" s="309" t="s">
        <v>602</v>
      </c>
      <c r="BI1007" s="309" t="s">
        <v>602</v>
      </c>
      <c r="BJ1007" s="309" t="s">
        <v>602</v>
      </c>
      <c r="BK1007" s="309" t="s">
        <v>602</v>
      </c>
      <c r="BL1007" s="309" t="s">
        <v>602</v>
      </c>
      <c r="BM1007" s="309" t="s">
        <v>602</v>
      </c>
      <c r="BN1007" s="309" t="s">
        <v>602</v>
      </c>
      <c r="BO1007" s="309" t="s">
        <v>602</v>
      </c>
      <c r="BP1007" s="309" t="s">
        <v>602</v>
      </c>
      <c r="BQ1007" s="309" t="s">
        <v>602</v>
      </c>
      <c r="BR1007" s="309" t="s">
        <v>602</v>
      </c>
      <c r="BS1007" s="309" t="s">
        <v>602</v>
      </c>
      <c r="BT1007" s="309" t="s">
        <v>602</v>
      </c>
      <c r="BU1007" s="309" t="s">
        <v>602</v>
      </c>
      <c r="BV1007" s="309" t="s">
        <v>602</v>
      </c>
      <c r="BW1007" s="309" t="s">
        <v>602</v>
      </c>
      <c r="BX1007" s="309" t="s">
        <v>602</v>
      </c>
      <c r="BY1007" s="409" t="s">
        <v>602</v>
      </c>
    </row>
    <row r="1008" spans="1:148" ht="20.100000000000001" customHeight="1" thickBot="1">
      <c r="A1008" s="317" t="s">
        <v>602</v>
      </c>
      <c r="B1008" s="437"/>
      <c r="C1008" s="72">
        <v>0</v>
      </c>
      <c r="D1008" s="72">
        <v>0</v>
      </c>
      <c r="E1008" s="72">
        <v>0</v>
      </c>
      <c r="F1008" s="72">
        <v>0</v>
      </c>
      <c r="G1008" s="72">
        <v>0</v>
      </c>
      <c r="H1008" s="72">
        <v>0</v>
      </c>
      <c r="I1008" s="72">
        <v>0</v>
      </c>
      <c r="J1008" s="72">
        <v>0</v>
      </c>
      <c r="K1008" s="72">
        <v>0</v>
      </c>
      <c r="L1008" s="72">
        <v>0</v>
      </c>
      <c r="M1008" s="72">
        <v>0</v>
      </c>
      <c r="N1008" s="72">
        <v>0</v>
      </c>
      <c r="O1008" s="72">
        <v>0</v>
      </c>
      <c r="P1008" s="72">
        <v>0</v>
      </c>
      <c r="Q1008" s="72">
        <v>0</v>
      </c>
      <c r="R1008" s="72">
        <v>1</v>
      </c>
      <c r="S1008" s="72">
        <v>1</v>
      </c>
      <c r="T1008" s="72">
        <v>1</v>
      </c>
      <c r="U1008" s="72">
        <v>1</v>
      </c>
      <c r="V1008" s="72">
        <v>1</v>
      </c>
      <c r="W1008" s="72">
        <v>2</v>
      </c>
      <c r="X1008" s="72">
        <v>2</v>
      </c>
      <c r="Y1008" s="72">
        <v>2</v>
      </c>
      <c r="Z1008" s="72">
        <v>2</v>
      </c>
      <c r="AA1008" s="72">
        <v>2</v>
      </c>
      <c r="AB1008" s="72">
        <v>2</v>
      </c>
      <c r="AC1008" s="72">
        <v>2</v>
      </c>
      <c r="AD1008" s="72">
        <v>2</v>
      </c>
      <c r="AE1008" s="72">
        <v>2</v>
      </c>
      <c r="AF1008" s="72">
        <v>2</v>
      </c>
      <c r="AG1008" s="72">
        <v>2</v>
      </c>
      <c r="AH1008" s="72">
        <v>2</v>
      </c>
      <c r="AI1008" s="72">
        <v>2</v>
      </c>
      <c r="AJ1008" s="72">
        <v>2</v>
      </c>
      <c r="AK1008" s="72">
        <v>2</v>
      </c>
      <c r="AL1008" s="72">
        <v>2</v>
      </c>
      <c r="AM1008" s="72">
        <v>2</v>
      </c>
      <c r="AN1008" s="72">
        <v>2</v>
      </c>
      <c r="AO1008" s="72">
        <v>2</v>
      </c>
      <c r="AP1008" s="72">
        <v>2</v>
      </c>
      <c r="AQ1008" s="72">
        <v>2</v>
      </c>
      <c r="AR1008" s="72">
        <v>2</v>
      </c>
      <c r="AS1008" s="72">
        <v>2</v>
      </c>
      <c r="AT1008" s="72">
        <v>2</v>
      </c>
      <c r="AU1008" s="72">
        <v>2</v>
      </c>
      <c r="AV1008" s="72">
        <v>2</v>
      </c>
      <c r="AW1008" s="72">
        <v>2</v>
      </c>
      <c r="AX1008" s="72">
        <v>2</v>
      </c>
      <c r="AY1008" s="72">
        <v>2</v>
      </c>
      <c r="AZ1008" s="72">
        <v>2</v>
      </c>
      <c r="BA1008" s="72">
        <v>2</v>
      </c>
      <c r="BB1008" s="72">
        <v>2</v>
      </c>
      <c r="BC1008" s="72">
        <v>2</v>
      </c>
      <c r="BD1008" s="72">
        <v>2</v>
      </c>
      <c r="BE1008" s="72">
        <v>2</v>
      </c>
      <c r="BF1008" s="72">
        <v>2</v>
      </c>
      <c r="BG1008" s="72">
        <v>2</v>
      </c>
      <c r="BH1008" s="72">
        <v>2</v>
      </c>
      <c r="BI1008" s="72">
        <v>2</v>
      </c>
      <c r="BJ1008" s="72">
        <v>2</v>
      </c>
      <c r="BK1008" s="72">
        <v>2</v>
      </c>
      <c r="BL1008" s="72">
        <v>2</v>
      </c>
      <c r="BM1008" s="72">
        <v>2</v>
      </c>
      <c r="BN1008" s="72">
        <v>2</v>
      </c>
      <c r="BO1008" s="72">
        <v>2</v>
      </c>
      <c r="BP1008" s="72">
        <v>2</v>
      </c>
      <c r="BQ1008" s="72">
        <v>2</v>
      </c>
      <c r="BR1008" s="72">
        <v>2</v>
      </c>
      <c r="BS1008" s="72">
        <v>2</v>
      </c>
      <c r="BT1008" s="72">
        <v>2</v>
      </c>
      <c r="BU1008" s="72">
        <v>2</v>
      </c>
      <c r="BV1008" s="72">
        <v>2</v>
      </c>
      <c r="BW1008" s="72">
        <v>2</v>
      </c>
      <c r="BX1008" s="72">
        <v>2</v>
      </c>
      <c r="BY1008" s="82">
        <v>2</v>
      </c>
      <c r="CA1008" s="72"/>
      <c r="CB1008" s="72"/>
      <c r="CC1008" s="72"/>
      <c r="CD1008" s="72"/>
      <c r="CE1008" s="72"/>
      <c r="CF1008" s="72"/>
      <c r="CG1008" s="72"/>
      <c r="CH1008" s="72"/>
      <c r="CI1008" s="72"/>
      <c r="CJ1008" s="72"/>
      <c r="CK1008" s="72"/>
      <c r="CL1008" s="72"/>
      <c r="CM1008" s="72"/>
      <c r="CN1008" s="72"/>
      <c r="CO1008" s="72"/>
      <c r="CP1008" s="72"/>
      <c r="CQ1008" s="72"/>
      <c r="CR1008" s="72"/>
      <c r="CS1008" s="72"/>
      <c r="CT1008" s="72"/>
      <c r="CU1008" s="72"/>
      <c r="CV1008" s="72"/>
      <c r="CW1008" s="72"/>
      <c r="CX1008" s="72"/>
      <c r="CY1008" s="72"/>
      <c r="CZ1008" s="72"/>
      <c r="DA1008" s="72"/>
      <c r="DB1008" s="72"/>
      <c r="DC1008" s="72"/>
      <c r="DD1008" s="72"/>
      <c r="DE1008" s="72"/>
      <c r="DF1008" s="72"/>
      <c r="DG1008" s="72"/>
      <c r="DH1008" s="72"/>
      <c r="DI1008" s="72"/>
      <c r="DJ1008" s="72"/>
      <c r="DK1008" s="72"/>
      <c r="DL1008" s="72"/>
      <c r="DM1008" s="72"/>
      <c r="DN1008" s="72"/>
      <c r="DO1008" s="72"/>
      <c r="DP1008" s="72"/>
      <c r="DQ1008" s="72"/>
      <c r="DR1008" s="72"/>
      <c r="DS1008" s="72"/>
      <c r="DT1008" s="72"/>
      <c r="DU1008" s="72"/>
      <c r="DV1008" s="72"/>
      <c r="DW1008" s="72"/>
      <c r="DX1008" s="72"/>
      <c r="DY1008" s="72"/>
      <c r="DZ1008" s="72"/>
      <c r="EA1008" s="72"/>
      <c r="EB1008" s="72"/>
      <c r="EC1008" s="72"/>
      <c r="ED1008" s="72"/>
      <c r="EE1008" s="72"/>
      <c r="EF1008" s="72"/>
      <c r="EG1008" s="72"/>
      <c r="EH1008" s="72"/>
      <c r="EI1008" s="72"/>
      <c r="EJ1008" s="72"/>
      <c r="EK1008" s="72"/>
      <c r="EL1008" s="72"/>
      <c r="EM1008" s="72"/>
      <c r="EN1008" s="72"/>
      <c r="EO1008" s="72"/>
      <c r="EP1008" s="72"/>
      <c r="EQ1008" s="72"/>
      <c r="ER1008" s="82"/>
    </row>
    <row r="1009" spans="1:148" ht="20.100000000000001" customHeight="1">
      <c r="A1009" s="266" t="s">
        <v>992</v>
      </c>
      <c r="B1009" s="367" t="s">
        <v>169</v>
      </c>
      <c r="C1009" s="94">
        <v>27.515400410677618</v>
      </c>
      <c r="D1009" s="95">
        <v>28.084931506849315</v>
      </c>
      <c r="E1009" s="95">
        <v>28.646630136986303</v>
      </c>
      <c r="F1009" s="95">
        <v>25.976757260273974</v>
      </c>
      <c r="G1009" s="95">
        <v>26.634019397260278</v>
      </c>
      <c r="H1009" s="95">
        <v>26.071373955945212</v>
      </c>
      <c r="I1009" s="95">
        <v>21.07892198300932</v>
      </c>
      <c r="J1009" s="95">
        <v>21.500500422669504</v>
      </c>
      <c r="K1009" s="95">
        <v>22.560099472218788</v>
      </c>
      <c r="L1009" s="95">
        <v>23.011301461663162</v>
      </c>
      <c r="M1009" s="95">
        <v>28.037691874458069</v>
      </c>
      <c r="N1009" s="95">
        <v>24.500119684549976</v>
      </c>
      <c r="O1009" s="95">
        <v>24.990122078240976</v>
      </c>
      <c r="P1009" s="95">
        <v>25.489924519805793</v>
      </c>
      <c r="Q1009" s="95">
        <v>23.092303832119718</v>
      </c>
      <c r="R1009" s="95">
        <v>4.6626856184893688</v>
      </c>
      <c r="S1009" s="95">
        <v>4.7559393308591558</v>
      </c>
      <c r="T1009" s="95">
        <v>4.8510581174763399</v>
      </c>
      <c r="U1009" s="95">
        <v>4.9480792798258655</v>
      </c>
      <c r="V1009" s="95">
        <v>6.4169038791210129</v>
      </c>
      <c r="W1009" s="95">
        <v>2.1175126284842558</v>
      </c>
      <c r="X1009" s="95">
        <v>2.1324656207799682</v>
      </c>
      <c r="Y1009" s="95">
        <v>2.2162108236065263</v>
      </c>
      <c r="Z1009" s="95">
        <v>2.2331377798046845</v>
      </c>
      <c r="AA1009" s="95">
        <v>2.2504032751268053</v>
      </c>
      <c r="AB1009" s="95">
        <v>2.4050003817252321</v>
      </c>
      <c r="AC1009" s="95">
        <v>2.4298127181268603</v>
      </c>
      <c r="AD1009" s="95">
        <v>2.455326780708575</v>
      </c>
      <c r="AE1009" s="95">
        <v>2.4815668779665825</v>
      </c>
      <c r="AF1009" s="95">
        <v>2.3420506127861875</v>
      </c>
      <c r="AG1009" s="95">
        <v>2.2812437222335373</v>
      </c>
      <c r="AH1009" s="95">
        <v>2.2994713364042356</v>
      </c>
      <c r="AI1009" s="95">
        <v>2.3180635028583474</v>
      </c>
      <c r="AJ1009" s="95">
        <v>2.3370275126415425</v>
      </c>
      <c r="AK1009" s="95">
        <v>2.3563708026204004</v>
      </c>
      <c r="AL1009" s="95">
        <v>2.3761009583988359</v>
      </c>
      <c r="AM1009" s="95">
        <v>2.3962257172928396</v>
      </c>
      <c r="AN1009" s="95">
        <v>2.416752971364724</v>
      </c>
      <c r="AO1009" s="95">
        <v>2.4376907705180462</v>
      </c>
      <c r="AP1009" s="95">
        <v>2.4590473256544336</v>
      </c>
      <c r="AQ1009" s="95">
        <v>2.4808310118935504</v>
      </c>
      <c r="AR1009" s="95">
        <v>2.5030503718574488</v>
      </c>
      <c r="AS1009" s="95">
        <v>2.5257141190206251</v>
      </c>
      <c r="AT1009" s="95">
        <v>2.548831141127065</v>
      </c>
      <c r="AU1009" s="95">
        <v>2.5724105036756333</v>
      </c>
      <c r="AV1009" s="95">
        <v>2.596461453475174</v>
      </c>
      <c r="AW1009" s="95">
        <v>2.6209934222707045</v>
      </c>
      <c r="AX1009" s="95">
        <v>2.6460160304421465</v>
      </c>
      <c r="AY1009" s="95">
        <v>2.6715390907770162</v>
      </c>
      <c r="AZ1009" s="95">
        <v>2.6975726123185839</v>
      </c>
      <c r="BA1009" s="95">
        <v>2.7241268042909836</v>
      </c>
      <c r="BB1009" s="95">
        <v>2.7512120801028308</v>
      </c>
      <c r="BC1009" s="95">
        <v>2.7788390614309146</v>
      </c>
      <c r="BD1009" s="95">
        <v>2.8070185823855596</v>
      </c>
      <c r="BE1009" s="95">
        <v>2.8357616937592991</v>
      </c>
      <c r="BF1009" s="95">
        <v>2.8650796673605123</v>
      </c>
      <c r="BG1009" s="95">
        <v>0</v>
      </c>
      <c r="BH1009" s="95">
        <v>0</v>
      </c>
      <c r="BI1009" s="95">
        <v>0</v>
      </c>
      <c r="BJ1009" s="95">
        <v>0</v>
      </c>
      <c r="BK1009" s="95">
        <v>0</v>
      </c>
      <c r="BL1009" s="95">
        <v>0</v>
      </c>
      <c r="BM1009" s="95">
        <v>0</v>
      </c>
      <c r="BN1009" s="95">
        <v>0</v>
      </c>
      <c r="BO1009" s="95">
        <v>0</v>
      </c>
      <c r="BP1009" s="95">
        <v>0</v>
      </c>
      <c r="BQ1009" s="95">
        <v>0</v>
      </c>
      <c r="BR1009" s="95">
        <v>0</v>
      </c>
      <c r="BS1009" s="95">
        <v>0</v>
      </c>
      <c r="BT1009" s="95">
        <v>0</v>
      </c>
      <c r="BU1009" s="95">
        <v>0</v>
      </c>
      <c r="BV1009" s="95">
        <v>0</v>
      </c>
      <c r="BW1009" s="95">
        <v>0</v>
      </c>
      <c r="BX1009" s="95">
        <v>0</v>
      </c>
      <c r="BY1009" s="96">
        <v>0</v>
      </c>
    </row>
    <row r="1010" spans="1:148" ht="20.100000000000001" customHeight="1">
      <c r="A1010" s="258" t="s">
        <v>379</v>
      </c>
      <c r="B1010" s="363" t="s">
        <v>99</v>
      </c>
      <c r="C1010" s="97">
        <v>192.61729530818769</v>
      </c>
      <c r="D1010" s="98">
        <v>197.13461538461539</v>
      </c>
      <c r="E1010" s="98">
        <v>201.0773076923077</v>
      </c>
      <c r="F1010" s="98">
        <v>182.33685384615384</v>
      </c>
      <c r="G1010" s="98">
        <v>186.95032846153848</v>
      </c>
      <c r="H1010" s="98">
        <v>183.00099026769234</v>
      </c>
      <c r="I1010" s="98">
        <v>147.95781776535389</v>
      </c>
      <c r="J1010" s="98">
        <v>150.91697412066094</v>
      </c>
      <c r="K1010" s="98">
        <v>158.35454437230496</v>
      </c>
      <c r="L1010" s="98">
        <v>161.52163525975104</v>
      </c>
      <c r="M1010" s="98">
        <v>196.8030295034076</v>
      </c>
      <c r="N1010" s="98">
        <v>171.97199393962961</v>
      </c>
      <c r="O1010" s="98">
        <v>175.41143381842224</v>
      </c>
      <c r="P1010" s="98">
        <v>178.91966249479066</v>
      </c>
      <c r="Q1010" s="98">
        <v>162.09020959084032</v>
      </c>
      <c r="R1010" s="98">
        <v>32.728466360550378</v>
      </c>
      <c r="S1010" s="98">
        <v>33.383035687761385</v>
      </c>
      <c r="T1010" s="98">
        <v>34.050696401516618</v>
      </c>
      <c r="U1010" s="98">
        <v>34.731710329546942</v>
      </c>
      <c r="V1010" s="98">
        <v>45.041729151522496</v>
      </c>
      <c r="W1010" s="98">
        <v>14.863309796091411</v>
      </c>
      <c r="X1010" s="98">
        <v>14.968268299705546</v>
      </c>
      <c r="Y1010" s="98">
        <v>15.556095204161194</v>
      </c>
      <c r="Z1010" s="98">
        <v>15.674909415936726</v>
      </c>
      <c r="AA1010" s="98">
        <v>15.796099911947769</v>
      </c>
      <c r="AB1010" s="98">
        <v>16.881252679417493</v>
      </c>
      <c r="AC1010" s="98">
        <v>17.055416194544307</v>
      </c>
      <c r="AD1010" s="98">
        <v>17.234505287665961</v>
      </c>
      <c r="AE1010" s="98">
        <v>17.418690585726974</v>
      </c>
      <c r="AF1010" s="98">
        <v>16.439393724364585</v>
      </c>
      <c r="AG1010" s="98">
        <v>16.012576127216175</v>
      </c>
      <c r="AH1010" s="98">
        <v>16.14051995745281</v>
      </c>
      <c r="AI1010" s="98">
        <v>16.271022664294168</v>
      </c>
      <c r="AJ1010" s="98">
        <v>16.404135425272365</v>
      </c>
      <c r="AK1010" s="98">
        <v>16.539910441470116</v>
      </c>
      <c r="AL1010" s="98">
        <v>16.67840095799183</v>
      </c>
      <c r="AM1010" s="98">
        <v>16.819661284843971</v>
      </c>
      <c r="AN1010" s="98">
        <v>16.963746818233158</v>
      </c>
      <c r="AO1010" s="98">
        <v>17.110714062290132</v>
      </c>
      <c r="AP1010" s="98">
        <v>17.260620651228237</v>
      </c>
      <c r="AQ1010" s="98">
        <v>17.413525371945113</v>
      </c>
      <c r="AR1010" s="98">
        <v>17.569488187076324</v>
      </c>
      <c r="AS1010" s="98">
        <v>17.728570258510157</v>
      </c>
      <c r="AT1010" s="98">
        <v>17.890833971372668</v>
      </c>
      <c r="AU1010" s="98">
        <v>18.056342958492426</v>
      </c>
      <c r="AV1010" s="98">
        <v>18.225162125354586</v>
      </c>
      <c r="AW1010" s="98">
        <v>18.397357675553984</v>
      </c>
      <c r="AX1010" s="98">
        <v>18.572997136757373</v>
      </c>
      <c r="AY1010" s="98">
        <v>18.752149387184826</v>
      </c>
      <c r="AZ1010" s="98">
        <v>18.934884682620829</v>
      </c>
      <c r="BA1010" s="98">
        <v>19.121274683965559</v>
      </c>
      <c r="BB1010" s="98">
        <v>19.311392485337176</v>
      </c>
      <c r="BC1010" s="98">
        <v>19.505312642736229</v>
      </c>
      <c r="BD1010" s="98">
        <v>19.703111203283257</v>
      </c>
      <c r="BE1010" s="98">
        <v>19.904865735041234</v>
      </c>
      <c r="BF1010" s="98">
        <v>20.110655357434364</v>
      </c>
      <c r="BG1010" s="98">
        <v>0</v>
      </c>
      <c r="BH1010" s="98">
        <v>0</v>
      </c>
      <c r="BI1010" s="98">
        <v>0</v>
      </c>
      <c r="BJ1010" s="98">
        <v>0</v>
      </c>
      <c r="BK1010" s="98">
        <v>0</v>
      </c>
      <c r="BL1010" s="98">
        <v>0</v>
      </c>
      <c r="BM1010" s="98">
        <v>0</v>
      </c>
      <c r="BN1010" s="98">
        <v>0</v>
      </c>
      <c r="BO1010" s="98">
        <v>0</v>
      </c>
      <c r="BP1010" s="98">
        <v>0</v>
      </c>
      <c r="BQ1010" s="98">
        <v>0</v>
      </c>
      <c r="BR1010" s="98">
        <v>0</v>
      </c>
      <c r="BS1010" s="98">
        <v>0</v>
      </c>
      <c r="BT1010" s="98">
        <v>0</v>
      </c>
      <c r="BU1010" s="98">
        <v>0</v>
      </c>
      <c r="BV1010" s="98">
        <v>0</v>
      </c>
      <c r="BW1010" s="98">
        <v>0</v>
      </c>
      <c r="BX1010" s="98">
        <v>0</v>
      </c>
      <c r="BY1010" s="99">
        <v>0</v>
      </c>
    </row>
    <row r="1011" spans="1:148" ht="20.100000000000001" customHeight="1">
      <c r="A1011" s="504" t="s">
        <v>381</v>
      </c>
      <c r="B1011" s="364" t="s">
        <v>97</v>
      </c>
      <c r="C1011" s="100">
        <v>837.5</v>
      </c>
      <c r="D1011" s="101">
        <v>854.25</v>
      </c>
      <c r="E1011" s="101">
        <v>871.33500000000004</v>
      </c>
      <c r="F1011" s="101">
        <v>790.12636666666674</v>
      </c>
      <c r="G1011" s="101">
        <v>810.11809000000005</v>
      </c>
      <c r="H1011" s="101">
        <v>793.00429116000021</v>
      </c>
      <c r="I1011" s="101">
        <v>641.15054364986679</v>
      </c>
      <c r="J1011" s="101">
        <v>653.97355452286399</v>
      </c>
      <c r="K1011" s="101">
        <v>686.20302561332153</v>
      </c>
      <c r="L1011" s="101">
        <v>699.92708612558783</v>
      </c>
      <c r="M1011" s="101">
        <v>852.81312784809961</v>
      </c>
      <c r="N1011" s="101">
        <v>745.21197373839505</v>
      </c>
      <c r="O1011" s="101">
        <v>760.11621321316306</v>
      </c>
      <c r="P1011" s="101">
        <v>775.31853747742616</v>
      </c>
      <c r="Q1011" s="101">
        <v>702.39090822697472</v>
      </c>
      <c r="R1011" s="101">
        <v>141.82335422905163</v>
      </c>
      <c r="S1011" s="101">
        <v>144.65982131363265</v>
      </c>
      <c r="T1011" s="101">
        <v>147.55301773990533</v>
      </c>
      <c r="U1011" s="101">
        <v>150.50407809470343</v>
      </c>
      <c r="V1011" s="101">
        <v>195.18082632326414</v>
      </c>
      <c r="W1011" s="101">
        <v>64.407675783062771</v>
      </c>
      <c r="X1011" s="101">
        <v>64.862495965390693</v>
      </c>
      <c r="Y1011" s="101">
        <v>67.409745884698509</v>
      </c>
      <c r="Z1011" s="101">
        <v>67.924607469059154</v>
      </c>
      <c r="AA1011" s="101">
        <v>68.449766285107003</v>
      </c>
      <c r="AB1011" s="101">
        <v>73.152094944142476</v>
      </c>
      <c r="AC1011" s="101">
        <v>73.906803509691997</v>
      </c>
      <c r="AD1011" s="101">
        <v>74.68285624655249</v>
      </c>
      <c r="AE1011" s="101">
        <v>75.480992538150218</v>
      </c>
      <c r="AF1011" s="101">
        <v>71.237372805579867</v>
      </c>
      <c r="AG1011" s="101">
        <v>69.38782988460342</v>
      </c>
      <c r="AH1011" s="101">
        <v>69.942253148962166</v>
      </c>
      <c r="AI1011" s="101">
        <v>70.507764878608057</v>
      </c>
      <c r="AJ1011" s="101">
        <v>71.084586842846917</v>
      </c>
      <c r="AK1011" s="101">
        <v>71.672945246370503</v>
      </c>
      <c r="AL1011" s="101">
        <v>72.273070817964594</v>
      </c>
      <c r="AM1011" s="101">
        <v>72.885198900990545</v>
      </c>
      <c r="AN1011" s="101">
        <v>73.509569545677024</v>
      </c>
      <c r="AO1011" s="101">
        <v>74.146427603257237</v>
      </c>
      <c r="AP1011" s="101">
        <v>74.796022821989027</v>
      </c>
      <c r="AQ1011" s="101">
        <v>75.458609945095489</v>
      </c>
      <c r="AR1011" s="101">
        <v>76.134448810664068</v>
      </c>
      <c r="AS1011" s="101">
        <v>76.823804453544014</v>
      </c>
      <c r="AT1011" s="101">
        <v>77.526947209281559</v>
      </c>
      <c r="AU1011" s="101">
        <v>78.244152820133849</v>
      </c>
      <c r="AV1011" s="101">
        <v>78.975702543203212</v>
      </c>
      <c r="AW1011" s="101">
        <v>79.721883260733918</v>
      </c>
      <c r="AX1011" s="101">
        <v>80.482987592615288</v>
      </c>
      <c r="AY1011" s="101">
        <v>81.259314011134236</v>
      </c>
      <c r="AZ1011" s="101">
        <v>82.0511669580236</v>
      </c>
      <c r="BA1011" s="101">
        <v>82.858856963850755</v>
      </c>
      <c r="BB1011" s="101">
        <v>83.682700769794437</v>
      </c>
      <c r="BC1011" s="101">
        <v>84.523021451856991</v>
      </c>
      <c r="BD1011" s="101">
        <v>85.380148547560779</v>
      </c>
      <c r="BE1011" s="101">
        <v>86.254418185178679</v>
      </c>
      <c r="BF1011" s="101">
        <v>87.146173215548913</v>
      </c>
      <c r="BG1011" s="101">
        <v>0</v>
      </c>
      <c r="BH1011" s="101">
        <v>0</v>
      </c>
      <c r="BI1011" s="101">
        <v>0</v>
      </c>
      <c r="BJ1011" s="101">
        <v>0</v>
      </c>
      <c r="BK1011" s="101">
        <v>0</v>
      </c>
      <c r="BL1011" s="101">
        <v>0</v>
      </c>
      <c r="BM1011" s="101">
        <v>0</v>
      </c>
      <c r="BN1011" s="101">
        <v>0</v>
      </c>
      <c r="BO1011" s="101">
        <v>0</v>
      </c>
      <c r="BP1011" s="101">
        <v>0</v>
      </c>
      <c r="BQ1011" s="101">
        <v>0</v>
      </c>
      <c r="BR1011" s="101">
        <v>0</v>
      </c>
      <c r="BS1011" s="101">
        <v>0</v>
      </c>
      <c r="BT1011" s="101">
        <v>0</v>
      </c>
      <c r="BU1011" s="101">
        <v>0</v>
      </c>
      <c r="BV1011" s="101">
        <v>0</v>
      </c>
      <c r="BW1011" s="101">
        <v>0</v>
      </c>
      <c r="BX1011" s="101">
        <v>0</v>
      </c>
      <c r="BY1011" s="102">
        <v>0</v>
      </c>
    </row>
    <row r="1012" spans="1:148" ht="20.100000000000001" customHeight="1">
      <c r="A1012" s="253" t="s">
        <v>991</v>
      </c>
      <c r="B1012" s="364" t="s">
        <v>98</v>
      </c>
      <c r="C1012" s="100">
        <v>10050</v>
      </c>
      <c r="D1012" s="101">
        <v>10251</v>
      </c>
      <c r="E1012" s="101">
        <v>10456.02</v>
      </c>
      <c r="F1012" s="101">
        <v>9481.5164000000004</v>
      </c>
      <c r="G1012" s="101">
        <v>9721.4170800000011</v>
      </c>
      <c r="H1012" s="101">
        <v>9516.051493920002</v>
      </c>
      <c r="I1012" s="101">
        <v>7693.8065237984019</v>
      </c>
      <c r="J1012" s="101">
        <v>7847.6826542743684</v>
      </c>
      <c r="K1012" s="101">
        <v>8234.4363073598579</v>
      </c>
      <c r="L1012" s="101">
        <v>8399.1250335070545</v>
      </c>
      <c r="M1012" s="101">
        <v>10233.757534177195</v>
      </c>
      <c r="N1012" s="101">
        <v>8942.5436848607405</v>
      </c>
      <c r="O1012" s="101">
        <v>9121.3945585579568</v>
      </c>
      <c r="P1012" s="101">
        <v>9303.8224497291139</v>
      </c>
      <c r="Q1012" s="101">
        <v>8428.6908987236966</v>
      </c>
      <c r="R1012" s="101">
        <v>1701.8802507486196</v>
      </c>
      <c r="S1012" s="101">
        <v>1735.9178557635919</v>
      </c>
      <c r="T1012" s="101">
        <v>1770.6362128788639</v>
      </c>
      <c r="U1012" s="101">
        <v>1806.0489371364411</v>
      </c>
      <c r="V1012" s="101">
        <v>2342.1699158791698</v>
      </c>
      <c r="W1012" s="101">
        <v>772.89210939675331</v>
      </c>
      <c r="X1012" s="101">
        <v>778.34995158468837</v>
      </c>
      <c r="Y1012" s="101">
        <v>808.91695061638211</v>
      </c>
      <c r="Z1012" s="101">
        <v>815.09528962870979</v>
      </c>
      <c r="AA1012" s="101">
        <v>821.39719542128398</v>
      </c>
      <c r="AB1012" s="101">
        <v>877.82513932970971</v>
      </c>
      <c r="AC1012" s="101">
        <v>886.88164211630396</v>
      </c>
      <c r="AD1012" s="101">
        <v>896.19427495862988</v>
      </c>
      <c r="AE1012" s="101">
        <v>905.77191045780262</v>
      </c>
      <c r="AF1012" s="101">
        <v>854.8484736669584</v>
      </c>
      <c r="AG1012" s="101">
        <v>832.65395861524109</v>
      </c>
      <c r="AH1012" s="101">
        <v>839.30703778754605</v>
      </c>
      <c r="AI1012" s="101">
        <v>846.09317854329674</v>
      </c>
      <c r="AJ1012" s="101">
        <v>853.01504211416295</v>
      </c>
      <c r="AK1012" s="101">
        <v>860.07534295644609</v>
      </c>
      <c r="AL1012" s="101">
        <v>867.27684981557513</v>
      </c>
      <c r="AM1012" s="101">
        <v>874.62238681188649</v>
      </c>
      <c r="AN1012" s="101">
        <v>882.11483454812424</v>
      </c>
      <c r="AO1012" s="101">
        <v>889.7571312390869</v>
      </c>
      <c r="AP1012" s="101">
        <v>897.55227386386832</v>
      </c>
      <c r="AQ1012" s="101">
        <v>905.50331934114593</v>
      </c>
      <c r="AR1012" s="101">
        <v>913.61338572796876</v>
      </c>
      <c r="AS1012" s="101">
        <v>921.88565344252822</v>
      </c>
      <c r="AT1012" s="101">
        <v>930.32336651137871</v>
      </c>
      <c r="AU1012" s="101">
        <v>938.92983384160618</v>
      </c>
      <c r="AV1012" s="101">
        <v>947.70843051843849</v>
      </c>
      <c r="AW1012" s="101">
        <v>956.66259912880707</v>
      </c>
      <c r="AX1012" s="101">
        <v>965.7958511113834</v>
      </c>
      <c r="AY1012" s="101">
        <v>975.11176813361089</v>
      </c>
      <c r="AZ1012" s="101">
        <v>984.6140034962832</v>
      </c>
      <c r="BA1012" s="101">
        <v>994.306283566209</v>
      </c>
      <c r="BB1012" s="101">
        <v>1004.1924092375332</v>
      </c>
      <c r="BC1012" s="101">
        <v>1014.2762574222838</v>
      </c>
      <c r="BD1012" s="101">
        <v>1024.5617825707293</v>
      </c>
      <c r="BE1012" s="101">
        <v>1035.0530182221441</v>
      </c>
      <c r="BF1012" s="101">
        <v>1045.754078586587</v>
      </c>
      <c r="BG1012" s="101">
        <v>0</v>
      </c>
      <c r="BH1012" s="101">
        <v>0</v>
      </c>
      <c r="BI1012" s="101">
        <v>0</v>
      </c>
      <c r="BJ1012" s="101">
        <v>0</v>
      </c>
      <c r="BK1012" s="101">
        <v>0</v>
      </c>
      <c r="BL1012" s="101">
        <v>0</v>
      </c>
      <c r="BM1012" s="101">
        <v>0</v>
      </c>
      <c r="BN1012" s="101">
        <v>0</v>
      </c>
      <c r="BO1012" s="101">
        <v>0</v>
      </c>
      <c r="BP1012" s="101">
        <v>0</v>
      </c>
      <c r="BQ1012" s="101">
        <v>0</v>
      </c>
      <c r="BR1012" s="101">
        <v>0</v>
      </c>
      <c r="BS1012" s="101">
        <v>0</v>
      </c>
      <c r="BT1012" s="101">
        <v>0</v>
      </c>
      <c r="BU1012" s="101">
        <v>0</v>
      </c>
      <c r="BV1012" s="101">
        <v>0</v>
      </c>
      <c r="BW1012" s="101">
        <v>0</v>
      </c>
      <c r="BX1012" s="101">
        <v>0</v>
      </c>
      <c r="BY1012" s="101">
        <v>0</v>
      </c>
      <c r="BZ1012" s="310"/>
    </row>
    <row r="1013" spans="1:148" ht="20.100000000000001" customHeight="1" thickBot="1">
      <c r="A1013" s="251"/>
      <c r="B1013" s="435" t="s">
        <v>487</v>
      </c>
      <c r="C1013" s="188"/>
      <c r="D1013" s="313"/>
      <c r="E1013" s="313"/>
      <c r="F1013" s="313"/>
      <c r="G1013" s="313"/>
      <c r="H1013" s="313"/>
      <c r="I1013" s="313"/>
      <c r="J1013" s="313"/>
      <c r="K1013" s="313"/>
      <c r="L1013" s="313"/>
      <c r="M1013" s="313"/>
      <c r="N1013" s="313"/>
      <c r="O1013" s="313"/>
      <c r="P1013" s="313"/>
      <c r="Q1013" s="313"/>
      <c r="R1013" s="313"/>
      <c r="S1013" s="313"/>
      <c r="T1013" s="313"/>
      <c r="U1013" s="313"/>
      <c r="V1013" s="313"/>
      <c r="W1013" s="313"/>
      <c r="X1013" s="313"/>
      <c r="Y1013" s="313"/>
      <c r="Z1013" s="313"/>
      <c r="AA1013" s="313"/>
      <c r="AB1013" s="313"/>
      <c r="AC1013" s="313"/>
      <c r="AD1013" s="313"/>
      <c r="AE1013" s="313"/>
      <c r="AF1013" s="313"/>
      <c r="AG1013" s="313"/>
      <c r="AH1013" s="313"/>
      <c r="AI1013" s="313"/>
      <c r="AJ1013" s="313"/>
      <c r="AK1013" s="313"/>
      <c r="AL1013" s="313"/>
      <c r="AM1013" s="313"/>
      <c r="AN1013" s="313"/>
      <c r="AO1013" s="313"/>
      <c r="AP1013" s="313"/>
      <c r="AQ1013" s="313"/>
      <c r="AR1013" s="313"/>
      <c r="AS1013" s="313"/>
      <c r="AT1013" s="313"/>
      <c r="AU1013" s="313"/>
      <c r="AV1013" s="313"/>
      <c r="AW1013" s="313"/>
      <c r="AX1013" s="313"/>
      <c r="AY1013" s="313"/>
      <c r="AZ1013" s="313"/>
      <c r="BA1013" s="313"/>
      <c r="BB1013" s="313"/>
      <c r="BC1013" s="313"/>
      <c r="BD1013" s="313"/>
      <c r="BE1013" s="313"/>
      <c r="BF1013" s="313"/>
      <c r="BG1013" s="313"/>
      <c r="BH1013" s="313"/>
      <c r="BI1013" s="313"/>
      <c r="BJ1013" s="313"/>
      <c r="BK1013" s="313"/>
      <c r="BL1013" s="313"/>
      <c r="BM1013" s="313"/>
      <c r="BN1013" s="313"/>
      <c r="BO1013" s="313"/>
      <c r="BP1013" s="313"/>
      <c r="BQ1013" s="313"/>
      <c r="BR1013" s="313"/>
      <c r="BS1013" s="313"/>
      <c r="BT1013" s="313"/>
      <c r="BU1013" s="313"/>
      <c r="BV1013" s="313"/>
      <c r="BW1013" s="313"/>
      <c r="BX1013" s="313"/>
      <c r="BY1013" s="314"/>
    </row>
    <row r="1014" spans="1:148" ht="20.100000000000001" customHeight="1" thickBot="1">
      <c r="A1014" s="505">
        <v>0.05</v>
      </c>
      <c r="B1014" s="443"/>
      <c r="C1014" s="522"/>
      <c r="D1014" s="523"/>
      <c r="E1014" s="523"/>
      <c r="F1014" s="523"/>
      <c r="G1014" s="523"/>
      <c r="H1014" s="523"/>
      <c r="I1014" s="523"/>
      <c r="J1014" s="523"/>
      <c r="K1014" s="523"/>
      <c r="L1014" s="523"/>
      <c r="M1014" s="523"/>
      <c r="N1014" s="523"/>
      <c r="O1014" s="523"/>
      <c r="P1014" s="523"/>
      <c r="Q1014" s="523"/>
      <c r="R1014" s="523"/>
      <c r="S1014" s="523"/>
      <c r="T1014" s="523"/>
      <c r="U1014" s="523"/>
      <c r="V1014" s="523"/>
      <c r="W1014" s="523"/>
      <c r="X1014" s="523"/>
      <c r="Y1014" s="523"/>
      <c r="Z1014" s="523"/>
      <c r="AA1014" s="523"/>
      <c r="AB1014" s="523"/>
      <c r="AC1014" s="523"/>
      <c r="AD1014" s="523"/>
      <c r="AE1014" s="523"/>
      <c r="AF1014" s="523"/>
      <c r="AG1014" s="523"/>
      <c r="AH1014" s="523"/>
      <c r="AI1014" s="523"/>
      <c r="AJ1014" s="523"/>
      <c r="AK1014" s="523"/>
      <c r="AL1014" s="523"/>
      <c r="AM1014" s="523"/>
      <c r="AN1014" s="523"/>
      <c r="AO1014" s="523"/>
      <c r="AP1014" s="523"/>
      <c r="AQ1014" s="523"/>
      <c r="AR1014" s="523"/>
      <c r="AS1014" s="523"/>
      <c r="AT1014" s="523"/>
      <c r="AU1014" s="523"/>
      <c r="AV1014" s="523"/>
      <c r="AW1014" s="523"/>
      <c r="AX1014" s="523"/>
      <c r="AY1014" s="523"/>
      <c r="AZ1014" s="523"/>
      <c r="BA1014" s="523"/>
      <c r="BB1014" s="523"/>
      <c r="BC1014" s="523"/>
      <c r="BD1014" s="523"/>
      <c r="BE1014" s="523"/>
      <c r="BF1014" s="523"/>
      <c r="BG1014" s="523"/>
      <c r="BH1014" s="523"/>
      <c r="BI1014" s="523"/>
      <c r="BJ1014" s="523"/>
      <c r="BK1014" s="523"/>
      <c r="BL1014" s="523"/>
      <c r="BM1014" s="523"/>
      <c r="BN1014" s="523"/>
      <c r="BO1014" s="523"/>
      <c r="BP1014" s="523"/>
      <c r="BQ1014" s="523"/>
      <c r="BR1014" s="523"/>
      <c r="BS1014" s="523"/>
      <c r="BT1014" s="523"/>
      <c r="BU1014" s="523"/>
      <c r="BV1014" s="523"/>
      <c r="BW1014" s="523"/>
      <c r="BX1014" s="523"/>
      <c r="BY1014" s="524"/>
    </row>
    <row r="1015" spans="1:148" ht="19.8" hidden="1" customHeight="1">
      <c r="A1015" s="58"/>
      <c r="B1015" s="370"/>
      <c r="C1015" s="62">
        <v>27.515400410677618</v>
      </c>
      <c r="D1015" s="62">
        <v>28.084931506849315</v>
      </c>
      <c r="E1015" s="62">
        <v>28.646630136986303</v>
      </c>
      <c r="F1015" s="62">
        <v>25.976757260273974</v>
      </c>
      <c r="G1015" s="62">
        <v>26.634019397260278</v>
      </c>
      <c r="H1015" s="62">
        <v>26.071373955945212</v>
      </c>
      <c r="I1015" s="62">
        <v>21.07892198300932</v>
      </c>
      <c r="J1015" s="62">
        <v>21.500500422669504</v>
      </c>
      <c r="K1015" s="62">
        <v>22.560099472218788</v>
      </c>
      <c r="L1015" s="62">
        <v>23.011301461663162</v>
      </c>
      <c r="M1015" s="62">
        <v>28.037691874458069</v>
      </c>
      <c r="N1015" s="62">
        <v>24.500119684549976</v>
      </c>
      <c r="O1015" s="62">
        <v>24.990122078240976</v>
      </c>
      <c r="P1015" s="62">
        <v>25.489924519805793</v>
      </c>
      <c r="Q1015" s="62">
        <v>23.092303832119718</v>
      </c>
      <c r="R1015" s="62">
        <v>4.6626856184893688</v>
      </c>
      <c r="S1015" s="62">
        <v>4.7559393308591558</v>
      </c>
      <c r="T1015" s="62">
        <v>4.8510581174763399</v>
      </c>
      <c r="U1015" s="62">
        <v>4.9480792798258655</v>
      </c>
      <c r="V1015" s="62">
        <v>6.4169038791210129</v>
      </c>
      <c r="W1015" s="62">
        <v>2.1175126284842558</v>
      </c>
      <c r="X1015" s="62">
        <v>2.1324656207799682</v>
      </c>
      <c r="Y1015" s="62">
        <v>2.2162108236065263</v>
      </c>
      <c r="Z1015" s="62">
        <v>2.2331377798046845</v>
      </c>
      <c r="AA1015" s="62">
        <v>2.2504032751268053</v>
      </c>
      <c r="AB1015" s="62">
        <v>2.4050003817252321</v>
      </c>
      <c r="AC1015" s="62">
        <v>2.4298127181268603</v>
      </c>
      <c r="AD1015" s="62">
        <v>2.455326780708575</v>
      </c>
      <c r="AE1015" s="62">
        <v>2.4815668779665825</v>
      </c>
      <c r="AF1015" s="62">
        <v>2.3420506127861875</v>
      </c>
      <c r="AG1015" s="62">
        <v>2.2812437222335373</v>
      </c>
      <c r="AH1015" s="62">
        <v>2.2994713364042356</v>
      </c>
      <c r="AI1015" s="62">
        <v>2.3180635028583474</v>
      </c>
      <c r="AJ1015" s="62">
        <v>2.3370275126415425</v>
      </c>
      <c r="AK1015" s="62">
        <v>2.3563708026204004</v>
      </c>
      <c r="AL1015" s="62">
        <v>2.3761009583988359</v>
      </c>
      <c r="AM1015" s="62">
        <v>2.3962257172928396</v>
      </c>
      <c r="AN1015" s="62">
        <v>2.416752971364724</v>
      </c>
      <c r="AO1015" s="62">
        <v>2.4376907705180462</v>
      </c>
      <c r="AP1015" s="62">
        <v>2.4590473256544336</v>
      </c>
      <c r="AQ1015" s="62">
        <v>2.4808310118935504</v>
      </c>
      <c r="AR1015" s="62">
        <v>2.5030503718574488</v>
      </c>
      <c r="AS1015" s="62">
        <v>2.5257141190206251</v>
      </c>
      <c r="AT1015" s="62">
        <v>2.548831141127065</v>
      </c>
      <c r="AU1015" s="62">
        <v>2.5724105036756333</v>
      </c>
      <c r="AV1015" s="62">
        <v>2.596461453475174</v>
      </c>
      <c r="AW1015" s="62">
        <v>2.6209934222707045</v>
      </c>
      <c r="AX1015" s="62">
        <v>2.6460160304421465</v>
      </c>
      <c r="AY1015" s="62">
        <v>2.6715390907770162</v>
      </c>
      <c r="AZ1015" s="62">
        <v>2.6975726123185839</v>
      </c>
      <c r="BA1015" s="62">
        <v>2.7241268042909836</v>
      </c>
      <c r="BB1015" s="62">
        <v>2.7512120801028308</v>
      </c>
      <c r="BC1015" s="62">
        <v>2.7788390614309146</v>
      </c>
      <c r="BD1015" s="62">
        <v>2.8070185823855596</v>
      </c>
      <c r="BE1015" s="62">
        <v>2.8357616937592991</v>
      </c>
      <c r="BF1015" s="62">
        <v>2.8650796673605123</v>
      </c>
      <c r="BG1015" s="62">
        <v>0</v>
      </c>
      <c r="BH1015" s="62">
        <v>0</v>
      </c>
      <c r="BI1015" s="62">
        <v>0</v>
      </c>
      <c r="BJ1015" s="62">
        <v>0</v>
      </c>
      <c r="BK1015" s="62">
        <v>0</v>
      </c>
      <c r="BL1015" s="62">
        <v>0</v>
      </c>
      <c r="BM1015" s="62">
        <v>0</v>
      </c>
      <c r="BN1015" s="62">
        <v>0</v>
      </c>
      <c r="BO1015" s="62">
        <v>0</v>
      </c>
      <c r="BP1015" s="62">
        <v>0</v>
      </c>
      <c r="BQ1015" s="62">
        <v>0</v>
      </c>
      <c r="BR1015" s="62">
        <v>0</v>
      </c>
      <c r="BS1015" s="62">
        <v>0</v>
      </c>
      <c r="BT1015" s="62">
        <v>0</v>
      </c>
      <c r="BU1015" s="62">
        <v>0</v>
      </c>
      <c r="BV1015" s="62">
        <v>0</v>
      </c>
      <c r="BW1015" s="62">
        <v>0</v>
      </c>
      <c r="BX1015" s="62">
        <v>0</v>
      </c>
      <c r="BY1015" s="84">
        <v>0</v>
      </c>
    </row>
    <row r="1016" spans="1:148" ht="20.100000000000001" hidden="1" customHeight="1">
      <c r="A1016" s="58"/>
      <c r="B1016" s="370"/>
      <c r="C1016" s="62">
        <v>192.61729530818769</v>
      </c>
      <c r="D1016" s="62">
        <v>197.13461538461539</v>
      </c>
      <c r="E1016" s="62">
        <v>201.0773076923077</v>
      </c>
      <c r="F1016" s="62">
        <v>182.33685384615384</v>
      </c>
      <c r="G1016" s="62">
        <v>186.95032846153848</v>
      </c>
      <c r="H1016" s="62">
        <v>183.00099026769234</v>
      </c>
      <c r="I1016" s="62">
        <v>147.95781776535389</v>
      </c>
      <c r="J1016" s="62">
        <v>150.91697412066094</v>
      </c>
      <c r="K1016" s="62">
        <v>158.35454437230496</v>
      </c>
      <c r="L1016" s="62">
        <v>161.52163525975104</v>
      </c>
      <c r="M1016" s="62">
        <v>196.8030295034076</v>
      </c>
      <c r="N1016" s="62">
        <v>171.97199393962961</v>
      </c>
      <c r="O1016" s="62">
        <v>175.41143381842224</v>
      </c>
      <c r="P1016" s="62">
        <v>178.91966249479066</v>
      </c>
      <c r="Q1016" s="62">
        <v>162.09020959084032</v>
      </c>
      <c r="R1016" s="62">
        <v>32.728466360550378</v>
      </c>
      <c r="S1016" s="62">
        <v>33.383035687761385</v>
      </c>
      <c r="T1016" s="62">
        <v>34.050696401516618</v>
      </c>
      <c r="U1016" s="62">
        <v>34.731710329546942</v>
      </c>
      <c r="V1016" s="62">
        <v>45.041729151522496</v>
      </c>
      <c r="W1016" s="62">
        <v>14.863309796091411</v>
      </c>
      <c r="X1016" s="62">
        <v>14.968268299705546</v>
      </c>
      <c r="Y1016" s="62">
        <v>15.556095204161194</v>
      </c>
      <c r="Z1016" s="62">
        <v>15.674909415936726</v>
      </c>
      <c r="AA1016" s="62">
        <v>15.796099911947769</v>
      </c>
      <c r="AB1016" s="62">
        <v>16.881252679417493</v>
      </c>
      <c r="AC1016" s="62">
        <v>17.055416194544307</v>
      </c>
      <c r="AD1016" s="62">
        <v>17.234505287665961</v>
      </c>
      <c r="AE1016" s="62">
        <v>17.418690585726974</v>
      </c>
      <c r="AF1016" s="62">
        <v>16.439393724364585</v>
      </c>
      <c r="AG1016" s="62">
        <v>16.012576127216175</v>
      </c>
      <c r="AH1016" s="62">
        <v>16.14051995745281</v>
      </c>
      <c r="AI1016" s="62">
        <v>16.271022664294168</v>
      </c>
      <c r="AJ1016" s="62">
        <v>16.404135425272365</v>
      </c>
      <c r="AK1016" s="62">
        <v>16.539910441470116</v>
      </c>
      <c r="AL1016" s="62">
        <v>16.67840095799183</v>
      </c>
      <c r="AM1016" s="62">
        <v>16.819661284843971</v>
      </c>
      <c r="AN1016" s="62">
        <v>16.963746818233158</v>
      </c>
      <c r="AO1016" s="62">
        <v>17.110714062290132</v>
      </c>
      <c r="AP1016" s="62">
        <v>17.260620651228237</v>
      </c>
      <c r="AQ1016" s="62">
        <v>17.413525371945113</v>
      </c>
      <c r="AR1016" s="62">
        <v>17.569488187076324</v>
      </c>
      <c r="AS1016" s="62">
        <v>17.728570258510157</v>
      </c>
      <c r="AT1016" s="62">
        <v>17.890833971372668</v>
      </c>
      <c r="AU1016" s="62">
        <v>18.056342958492426</v>
      </c>
      <c r="AV1016" s="62">
        <v>18.225162125354586</v>
      </c>
      <c r="AW1016" s="62">
        <v>18.397357675553984</v>
      </c>
      <c r="AX1016" s="62">
        <v>18.572997136757373</v>
      </c>
      <c r="AY1016" s="62">
        <v>18.752149387184826</v>
      </c>
      <c r="AZ1016" s="62">
        <v>18.934884682620829</v>
      </c>
      <c r="BA1016" s="62">
        <v>19.121274683965559</v>
      </c>
      <c r="BB1016" s="62">
        <v>19.311392485337176</v>
      </c>
      <c r="BC1016" s="62">
        <v>19.505312642736229</v>
      </c>
      <c r="BD1016" s="62">
        <v>19.703111203283257</v>
      </c>
      <c r="BE1016" s="62">
        <v>19.904865735041234</v>
      </c>
      <c r="BF1016" s="62">
        <v>20.110655357434364</v>
      </c>
      <c r="BG1016" s="62">
        <v>0</v>
      </c>
      <c r="BH1016" s="62">
        <v>0</v>
      </c>
      <c r="BI1016" s="62">
        <v>0</v>
      </c>
      <c r="BJ1016" s="62">
        <v>0</v>
      </c>
      <c r="BK1016" s="62">
        <v>0</v>
      </c>
      <c r="BL1016" s="62">
        <v>0</v>
      </c>
      <c r="BM1016" s="62">
        <v>0</v>
      </c>
      <c r="BN1016" s="62">
        <v>0</v>
      </c>
      <c r="BO1016" s="62">
        <v>0</v>
      </c>
      <c r="BP1016" s="62">
        <v>0</v>
      </c>
      <c r="BQ1016" s="62">
        <v>0</v>
      </c>
      <c r="BR1016" s="62">
        <v>0</v>
      </c>
      <c r="BS1016" s="62">
        <v>0</v>
      </c>
      <c r="BT1016" s="62">
        <v>0</v>
      </c>
      <c r="BU1016" s="62">
        <v>0</v>
      </c>
      <c r="BV1016" s="62">
        <v>0</v>
      </c>
      <c r="BW1016" s="62">
        <v>0</v>
      </c>
      <c r="BX1016" s="62">
        <v>0</v>
      </c>
      <c r="BY1016" s="84">
        <v>0</v>
      </c>
    </row>
    <row r="1017" spans="1:148" ht="20.100000000000001" hidden="1" customHeight="1">
      <c r="A1017" s="58"/>
      <c r="B1017" s="370"/>
      <c r="C1017" s="62">
        <v>837.5</v>
      </c>
      <c r="D1017" s="62">
        <v>854.25</v>
      </c>
      <c r="E1017" s="62">
        <v>871.33500000000004</v>
      </c>
      <c r="F1017" s="62">
        <v>790.12636666666674</v>
      </c>
      <c r="G1017" s="62">
        <v>810.11809000000005</v>
      </c>
      <c r="H1017" s="62">
        <v>793.00429116000021</v>
      </c>
      <c r="I1017" s="62">
        <v>641.15054364986679</v>
      </c>
      <c r="J1017" s="62">
        <v>653.97355452286399</v>
      </c>
      <c r="K1017" s="62">
        <v>686.20302561332153</v>
      </c>
      <c r="L1017" s="62">
        <v>699.92708612558783</v>
      </c>
      <c r="M1017" s="62">
        <v>852.81312784809961</v>
      </c>
      <c r="N1017" s="62">
        <v>745.21197373839505</v>
      </c>
      <c r="O1017" s="62">
        <v>760.11621321316306</v>
      </c>
      <c r="P1017" s="62">
        <v>775.31853747742616</v>
      </c>
      <c r="Q1017" s="62">
        <v>702.39090822697472</v>
      </c>
      <c r="R1017" s="62">
        <v>141.82335422905163</v>
      </c>
      <c r="S1017" s="62">
        <v>144.65982131363265</v>
      </c>
      <c r="T1017" s="62">
        <v>147.55301773990533</v>
      </c>
      <c r="U1017" s="62">
        <v>150.50407809470343</v>
      </c>
      <c r="V1017" s="62">
        <v>195.18082632326414</v>
      </c>
      <c r="W1017" s="62">
        <v>64.407675783062771</v>
      </c>
      <c r="X1017" s="62">
        <v>64.862495965390693</v>
      </c>
      <c r="Y1017" s="62">
        <v>67.409745884698509</v>
      </c>
      <c r="Z1017" s="62">
        <v>67.924607469059154</v>
      </c>
      <c r="AA1017" s="62">
        <v>68.449766285107003</v>
      </c>
      <c r="AB1017" s="62">
        <v>73.152094944142476</v>
      </c>
      <c r="AC1017" s="62">
        <v>73.906803509691997</v>
      </c>
      <c r="AD1017" s="62">
        <v>74.68285624655249</v>
      </c>
      <c r="AE1017" s="62">
        <v>75.480992538150218</v>
      </c>
      <c r="AF1017" s="62">
        <v>71.237372805579867</v>
      </c>
      <c r="AG1017" s="62">
        <v>69.38782988460342</v>
      </c>
      <c r="AH1017" s="62">
        <v>69.942253148962166</v>
      </c>
      <c r="AI1017" s="62">
        <v>70.507764878608057</v>
      </c>
      <c r="AJ1017" s="62">
        <v>71.084586842846917</v>
      </c>
      <c r="AK1017" s="62">
        <v>71.672945246370503</v>
      </c>
      <c r="AL1017" s="62">
        <v>72.273070817964594</v>
      </c>
      <c r="AM1017" s="62">
        <v>72.885198900990545</v>
      </c>
      <c r="AN1017" s="62">
        <v>73.509569545677024</v>
      </c>
      <c r="AO1017" s="62">
        <v>74.146427603257237</v>
      </c>
      <c r="AP1017" s="62">
        <v>74.796022821989027</v>
      </c>
      <c r="AQ1017" s="62">
        <v>75.458609945095489</v>
      </c>
      <c r="AR1017" s="62">
        <v>76.134448810664068</v>
      </c>
      <c r="AS1017" s="62">
        <v>76.823804453544014</v>
      </c>
      <c r="AT1017" s="62">
        <v>77.526947209281559</v>
      </c>
      <c r="AU1017" s="62">
        <v>78.244152820133849</v>
      </c>
      <c r="AV1017" s="62">
        <v>78.975702543203212</v>
      </c>
      <c r="AW1017" s="62">
        <v>79.721883260733918</v>
      </c>
      <c r="AX1017" s="62">
        <v>80.482987592615288</v>
      </c>
      <c r="AY1017" s="62">
        <v>81.259314011134236</v>
      </c>
      <c r="AZ1017" s="62">
        <v>82.0511669580236</v>
      </c>
      <c r="BA1017" s="62">
        <v>82.858856963850755</v>
      </c>
      <c r="BB1017" s="62">
        <v>83.682700769794437</v>
      </c>
      <c r="BC1017" s="62">
        <v>84.523021451856991</v>
      </c>
      <c r="BD1017" s="62">
        <v>85.380148547560779</v>
      </c>
      <c r="BE1017" s="62">
        <v>86.254418185178679</v>
      </c>
      <c r="BF1017" s="62">
        <v>87.146173215548913</v>
      </c>
      <c r="BG1017" s="62">
        <v>0</v>
      </c>
      <c r="BH1017" s="62">
        <v>0</v>
      </c>
      <c r="BI1017" s="62">
        <v>0</v>
      </c>
      <c r="BJ1017" s="62">
        <v>0</v>
      </c>
      <c r="BK1017" s="62">
        <v>0</v>
      </c>
      <c r="BL1017" s="62">
        <v>0</v>
      </c>
      <c r="BM1017" s="62">
        <v>0</v>
      </c>
      <c r="BN1017" s="62">
        <v>0</v>
      </c>
      <c r="BO1017" s="62">
        <v>0</v>
      </c>
      <c r="BP1017" s="62">
        <v>0</v>
      </c>
      <c r="BQ1017" s="62">
        <v>0</v>
      </c>
      <c r="BR1017" s="62">
        <v>0</v>
      </c>
      <c r="BS1017" s="62">
        <v>0</v>
      </c>
      <c r="BT1017" s="62">
        <v>0</v>
      </c>
      <c r="BU1017" s="62">
        <v>0</v>
      </c>
      <c r="BV1017" s="62">
        <v>0</v>
      </c>
      <c r="BW1017" s="62">
        <v>0</v>
      </c>
      <c r="BX1017" s="62">
        <v>0</v>
      </c>
      <c r="BY1017" s="84">
        <v>0</v>
      </c>
    </row>
    <row r="1018" spans="1:148" ht="20.100000000000001" hidden="1" customHeight="1">
      <c r="A1018" s="58"/>
      <c r="B1018" s="370"/>
      <c r="C1018" s="62">
        <v>10050</v>
      </c>
      <c r="D1018" s="62">
        <v>10251</v>
      </c>
      <c r="E1018" s="62">
        <v>10456.02</v>
      </c>
      <c r="F1018" s="62">
        <v>9481.5164000000004</v>
      </c>
      <c r="G1018" s="62">
        <v>9721.4170800000011</v>
      </c>
      <c r="H1018" s="62">
        <v>9516.051493920002</v>
      </c>
      <c r="I1018" s="62">
        <v>7693.8065237984019</v>
      </c>
      <c r="J1018" s="62">
        <v>7847.6826542743684</v>
      </c>
      <c r="K1018" s="62">
        <v>8234.4363073598579</v>
      </c>
      <c r="L1018" s="62">
        <v>8399.1250335070545</v>
      </c>
      <c r="M1018" s="62">
        <v>10233.757534177195</v>
      </c>
      <c r="N1018" s="62">
        <v>8942.5436848607405</v>
      </c>
      <c r="O1018" s="62">
        <v>9121.3945585579568</v>
      </c>
      <c r="P1018" s="62">
        <v>9303.8224497291139</v>
      </c>
      <c r="Q1018" s="62">
        <v>8428.6908987236966</v>
      </c>
      <c r="R1018" s="62">
        <v>1701.8802507486196</v>
      </c>
      <c r="S1018" s="62">
        <v>1735.9178557635919</v>
      </c>
      <c r="T1018" s="62">
        <v>1770.6362128788639</v>
      </c>
      <c r="U1018" s="62">
        <v>1806.0489371364411</v>
      </c>
      <c r="V1018" s="62">
        <v>2342.1699158791698</v>
      </c>
      <c r="W1018" s="62">
        <v>772.89210939675331</v>
      </c>
      <c r="X1018" s="62">
        <v>778.34995158468837</v>
      </c>
      <c r="Y1018" s="62">
        <v>808.91695061638211</v>
      </c>
      <c r="Z1018" s="62">
        <v>815.09528962870979</v>
      </c>
      <c r="AA1018" s="62">
        <v>821.39719542128398</v>
      </c>
      <c r="AB1018" s="62">
        <v>877.82513932970971</v>
      </c>
      <c r="AC1018" s="62">
        <v>886.88164211630396</v>
      </c>
      <c r="AD1018" s="62">
        <v>896.19427495862988</v>
      </c>
      <c r="AE1018" s="62">
        <v>905.77191045780262</v>
      </c>
      <c r="AF1018" s="62">
        <v>854.8484736669584</v>
      </c>
      <c r="AG1018" s="62">
        <v>832.65395861524109</v>
      </c>
      <c r="AH1018" s="62">
        <v>839.30703778754605</v>
      </c>
      <c r="AI1018" s="62">
        <v>846.09317854329674</v>
      </c>
      <c r="AJ1018" s="62">
        <v>853.01504211416295</v>
      </c>
      <c r="AK1018" s="62">
        <v>860.07534295644609</v>
      </c>
      <c r="AL1018" s="62">
        <v>867.27684981557513</v>
      </c>
      <c r="AM1018" s="62">
        <v>874.62238681188649</v>
      </c>
      <c r="AN1018" s="62">
        <v>882.11483454812424</v>
      </c>
      <c r="AO1018" s="62">
        <v>889.7571312390869</v>
      </c>
      <c r="AP1018" s="62">
        <v>897.55227386386832</v>
      </c>
      <c r="AQ1018" s="62">
        <v>905.50331934114593</v>
      </c>
      <c r="AR1018" s="62">
        <v>913.61338572796876</v>
      </c>
      <c r="AS1018" s="62">
        <v>921.88565344252822</v>
      </c>
      <c r="AT1018" s="62">
        <v>930.32336651137871</v>
      </c>
      <c r="AU1018" s="62">
        <v>938.92983384160618</v>
      </c>
      <c r="AV1018" s="62">
        <v>947.70843051843849</v>
      </c>
      <c r="AW1018" s="62">
        <v>956.66259912880707</v>
      </c>
      <c r="AX1018" s="62">
        <v>965.7958511113834</v>
      </c>
      <c r="AY1018" s="62">
        <v>975.11176813361089</v>
      </c>
      <c r="AZ1018" s="62">
        <v>984.6140034962832</v>
      </c>
      <c r="BA1018" s="62">
        <v>994.306283566209</v>
      </c>
      <c r="BB1018" s="62">
        <v>1004.1924092375332</v>
      </c>
      <c r="BC1018" s="62">
        <v>1014.2762574222838</v>
      </c>
      <c r="BD1018" s="62">
        <v>1024.5617825707293</v>
      </c>
      <c r="BE1018" s="62">
        <v>1035.0530182221441</v>
      </c>
      <c r="BF1018" s="62">
        <v>1045.754078586587</v>
      </c>
      <c r="BG1018" s="62">
        <v>0</v>
      </c>
      <c r="BH1018" s="62">
        <v>0</v>
      </c>
      <c r="BI1018" s="62">
        <v>0</v>
      </c>
      <c r="BJ1018" s="62">
        <v>0</v>
      </c>
      <c r="BK1018" s="62">
        <v>0</v>
      </c>
      <c r="BL1018" s="62">
        <v>0</v>
      </c>
      <c r="BM1018" s="62">
        <v>0</v>
      </c>
      <c r="BN1018" s="62">
        <v>0</v>
      </c>
      <c r="BO1018" s="62">
        <v>0</v>
      </c>
      <c r="BP1018" s="62">
        <v>0</v>
      </c>
      <c r="BQ1018" s="62">
        <v>0</v>
      </c>
      <c r="BR1018" s="62">
        <v>0</v>
      </c>
      <c r="BS1018" s="62">
        <v>0</v>
      </c>
      <c r="BT1018" s="62">
        <v>0</v>
      </c>
      <c r="BU1018" s="62">
        <v>0</v>
      </c>
      <c r="BV1018" s="62">
        <v>0</v>
      </c>
      <c r="BW1018" s="62">
        <v>0</v>
      </c>
      <c r="BX1018" s="62">
        <v>0</v>
      </c>
      <c r="BY1018" s="84">
        <v>0</v>
      </c>
    </row>
    <row r="1019" spans="1:148" s="7" customFormat="1" ht="20.100000000000001" customHeight="1">
      <c r="A1019" s="59"/>
      <c r="B1019" s="444" t="s">
        <v>602</v>
      </c>
      <c r="C1019" s="407" t="s">
        <v>602</v>
      </c>
      <c r="D1019" s="407" t="s">
        <v>602</v>
      </c>
      <c r="E1019" s="407" t="s">
        <v>602</v>
      </c>
      <c r="F1019" s="407" t="s">
        <v>602</v>
      </c>
      <c r="G1019" s="407" t="s">
        <v>602</v>
      </c>
      <c r="H1019" s="407" t="s">
        <v>602</v>
      </c>
      <c r="I1019" s="407" t="s">
        <v>602</v>
      </c>
      <c r="J1019" s="407" t="s">
        <v>602</v>
      </c>
      <c r="K1019" s="407" t="s">
        <v>602</v>
      </c>
      <c r="L1019" s="407" t="s">
        <v>602</v>
      </c>
      <c r="M1019" s="407" t="s">
        <v>602</v>
      </c>
      <c r="N1019" s="407" t="s">
        <v>602</v>
      </c>
      <c r="O1019" s="407" t="s">
        <v>602</v>
      </c>
      <c r="P1019" s="407" t="s">
        <v>602</v>
      </c>
      <c r="Q1019" s="407" t="s">
        <v>602</v>
      </c>
      <c r="R1019" s="407" t="s">
        <v>602</v>
      </c>
      <c r="S1019" s="407" t="s">
        <v>602</v>
      </c>
      <c r="T1019" s="407" t="s">
        <v>602</v>
      </c>
      <c r="U1019" s="407" t="s">
        <v>602</v>
      </c>
      <c r="V1019" s="407" t="s">
        <v>602</v>
      </c>
      <c r="W1019" s="407" t="s">
        <v>602</v>
      </c>
      <c r="X1019" s="407" t="s">
        <v>602</v>
      </c>
      <c r="Y1019" s="407" t="s">
        <v>602</v>
      </c>
      <c r="Z1019" s="407" t="s">
        <v>602</v>
      </c>
      <c r="AA1019" s="407" t="s">
        <v>602</v>
      </c>
      <c r="AB1019" s="407" t="s">
        <v>602</v>
      </c>
      <c r="AC1019" s="407" t="s">
        <v>602</v>
      </c>
      <c r="AD1019" s="407" t="s">
        <v>602</v>
      </c>
      <c r="AE1019" s="407" t="s">
        <v>602</v>
      </c>
      <c r="AF1019" s="407" t="s">
        <v>602</v>
      </c>
      <c r="AG1019" s="407" t="s">
        <v>602</v>
      </c>
      <c r="AH1019" s="407" t="s">
        <v>602</v>
      </c>
      <c r="AI1019" s="407" t="s">
        <v>602</v>
      </c>
      <c r="AJ1019" s="407" t="s">
        <v>602</v>
      </c>
      <c r="AK1019" s="407" t="s">
        <v>602</v>
      </c>
      <c r="AL1019" s="407" t="s">
        <v>602</v>
      </c>
      <c r="AM1019" s="407" t="s">
        <v>602</v>
      </c>
      <c r="AN1019" s="407" t="s">
        <v>602</v>
      </c>
      <c r="AO1019" s="407" t="s">
        <v>602</v>
      </c>
      <c r="AP1019" s="407" t="s">
        <v>602</v>
      </c>
      <c r="AQ1019" s="407" t="s">
        <v>602</v>
      </c>
      <c r="AR1019" s="407" t="s">
        <v>602</v>
      </c>
      <c r="AS1019" s="407" t="s">
        <v>602</v>
      </c>
      <c r="AT1019" s="407" t="s">
        <v>602</v>
      </c>
      <c r="AU1019" s="407" t="s">
        <v>602</v>
      </c>
      <c r="AV1019" s="407" t="s">
        <v>602</v>
      </c>
      <c r="AW1019" s="407" t="s">
        <v>602</v>
      </c>
      <c r="AX1019" s="407" t="s">
        <v>602</v>
      </c>
      <c r="AY1019" s="407" t="s">
        <v>602</v>
      </c>
      <c r="AZ1019" s="407" t="s">
        <v>602</v>
      </c>
      <c r="BA1019" s="407" t="s">
        <v>602</v>
      </c>
      <c r="BB1019" s="407" t="s">
        <v>602</v>
      </c>
      <c r="BC1019" s="407" t="s">
        <v>602</v>
      </c>
      <c r="BD1019" s="407" t="s">
        <v>602</v>
      </c>
      <c r="BE1019" s="407" t="s">
        <v>602</v>
      </c>
      <c r="BF1019" s="407" t="s">
        <v>602</v>
      </c>
      <c r="BG1019" s="407" t="s">
        <v>602</v>
      </c>
      <c r="BH1019" s="407" t="s">
        <v>602</v>
      </c>
      <c r="BI1019" s="407" t="s">
        <v>602</v>
      </c>
      <c r="BJ1019" s="407" t="s">
        <v>602</v>
      </c>
      <c r="BK1019" s="407" t="s">
        <v>602</v>
      </c>
      <c r="BL1019" s="407" t="s">
        <v>602</v>
      </c>
      <c r="BM1019" s="407" t="s">
        <v>602</v>
      </c>
      <c r="BN1019" s="407" t="s">
        <v>602</v>
      </c>
      <c r="BO1019" s="407" t="s">
        <v>602</v>
      </c>
      <c r="BP1019" s="407" t="s">
        <v>602</v>
      </c>
      <c r="BQ1019" s="407" t="s">
        <v>602</v>
      </c>
      <c r="BR1019" s="407" t="s">
        <v>602</v>
      </c>
      <c r="BS1019" s="407" t="s">
        <v>602</v>
      </c>
      <c r="BT1019" s="407" t="s">
        <v>602</v>
      </c>
      <c r="BU1019" s="407" t="s">
        <v>602</v>
      </c>
      <c r="BV1019" s="407" t="s">
        <v>602</v>
      </c>
      <c r="BW1019" s="407" t="s">
        <v>602</v>
      </c>
      <c r="BX1019" s="407" t="s">
        <v>602</v>
      </c>
      <c r="BY1019" s="408" t="s">
        <v>602</v>
      </c>
      <c r="BZ1019"/>
    </row>
    <row r="1020" spans="1:148" s="7" customFormat="1" ht="20.100000000000001" customHeight="1">
      <c r="A1020" s="59"/>
      <c r="B1020" s="444" t="s">
        <v>602</v>
      </c>
      <c r="C1020" s="309" t="s">
        <v>602</v>
      </c>
      <c r="D1020" s="309" t="s">
        <v>602</v>
      </c>
      <c r="E1020" s="309" t="s">
        <v>602</v>
      </c>
      <c r="F1020" s="309" t="s">
        <v>602</v>
      </c>
      <c r="G1020" s="309" t="s">
        <v>602</v>
      </c>
      <c r="H1020" s="309" t="s">
        <v>602</v>
      </c>
      <c r="I1020" s="309" t="s">
        <v>602</v>
      </c>
      <c r="J1020" s="309" t="s">
        <v>602</v>
      </c>
      <c r="K1020" s="309" t="s">
        <v>602</v>
      </c>
      <c r="L1020" s="309" t="s">
        <v>602</v>
      </c>
      <c r="M1020" s="309" t="s">
        <v>602</v>
      </c>
      <c r="N1020" s="309" t="s">
        <v>602</v>
      </c>
      <c r="O1020" s="309" t="s">
        <v>602</v>
      </c>
      <c r="P1020" s="309" t="s">
        <v>602</v>
      </c>
      <c r="Q1020" s="309" t="s">
        <v>602</v>
      </c>
      <c r="R1020" s="309" t="s">
        <v>602</v>
      </c>
      <c r="S1020" s="309" t="s">
        <v>602</v>
      </c>
      <c r="T1020" s="309" t="s">
        <v>602</v>
      </c>
      <c r="U1020" s="309" t="s">
        <v>602</v>
      </c>
      <c r="V1020" s="309" t="s">
        <v>602</v>
      </c>
      <c r="W1020" s="309" t="s">
        <v>602</v>
      </c>
      <c r="X1020" s="309" t="s">
        <v>602</v>
      </c>
      <c r="Y1020" s="309" t="s">
        <v>602</v>
      </c>
      <c r="Z1020" s="309" t="s">
        <v>602</v>
      </c>
      <c r="AA1020" s="309" t="s">
        <v>602</v>
      </c>
      <c r="AB1020" s="309" t="s">
        <v>602</v>
      </c>
      <c r="AC1020" s="309" t="s">
        <v>602</v>
      </c>
      <c r="AD1020" s="309" t="s">
        <v>602</v>
      </c>
      <c r="AE1020" s="309" t="s">
        <v>602</v>
      </c>
      <c r="AF1020" s="309" t="s">
        <v>602</v>
      </c>
      <c r="AG1020" s="309" t="s">
        <v>602</v>
      </c>
      <c r="AH1020" s="309" t="s">
        <v>602</v>
      </c>
      <c r="AI1020" s="309" t="s">
        <v>602</v>
      </c>
      <c r="AJ1020" s="309" t="s">
        <v>602</v>
      </c>
      <c r="AK1020" s="309" t="s">
        <v>602</v>
      </c>
      <c r="AL1020" s="309" t="s">
        <v>602</v>
      </c>
      <c r="AM1020" s="309" t="s">
        <v>602</v>
      </c>
      <c r="AN1020" s="309" t="s">
        <v>602</v>
      </c>
      <c r="AO1020" s="309" t="s">
        <v>602</v>
      </c>
      <c r="AP1020" s="309" t="s">
        <v>602</v>
      </c>
      <c r="AQ1020" s="309" t="s">
        <v>602</v>
      </c>
      <c r="AR1020" s="309" t="s">
        <v>602</v>
      </c>
      <c r="AS1020" s="309" t="s">
        <v>602</v>
      </c>
      <c r="AT1020" s="309" t="s">
        <v>602</v>
      </c>
      <c r="AU1020" s="309" t="s">
        <v>602</v>
      </c>
      <c r="AV1020" s="309" t="s">
        <v>602</v>
      </c>
      <c r="AW1020" s="309" t="s">
        <v>602</v>
      </c>
      <c r="AX1020" s="309" t="s">
        <v>602</v>
      </c>
      <c r="AY1020" s="309" t="s">
        <v>602</v>
      </c>
      <c r="AZ1020" s="309" t="s">
        <v>602</v>
      </c>
      <c r="BA1020" s="309" t="s">
        <v>602</v>
      </c>
      <c r="BB1020" s="309" t="s">
        <v>602</v>
      </c>
      <c r="BC1020" s="309" t="s">
        <v>602</v>
      </c>
      <c r="BD1020" s="309" t="s">
        <v>602</v>
      </c>
      <c r="BE1020" s="309" t="s">
        <v>602</v>
      </c>
      <c r="BF1020" s="309" t="s">
        <v>602</v>
      </c>
      <c r="BG1020" s="309" t="s">
        <v>602</v>
      </c>
      <c r="BH1020" s="309" t="s">
        <v>602</v>
      </c>
      <c r="BI1020" s="309" t="s">
        <v>602</v>
      </c>
      <c r="BJ1020" s="309" t="s">
        <v>602</v>
      </c>
      <c r="BK1020" s="309" t="s">
        <v>602</v>
      </c>
      <c r="BL1020" s="309" t="s">
        <v>602</v>
      </c>
      <c r="BM1020" s="309" t="s">
        <v>602</v>
      </c>
      <c r="BN1020" s="309" t="s">
        <v>602</v>
      </c>
      <c r="BO1020" s="309" t="s">
        <v>602</v>
      </c>
      <c r="BP1020" s="309" t="s">
        <v>602</v>
      </c>
      <c r="BQ1020" s="309" t="s">
        <v>602</v>
      </c>
      <c r="BR1020" s="309" t="s">
        <v>602</v>
      </c>
      <c r="BS1020" s="309" t="s">
        <v>602</v>
      </c>
      <c r="BT1020" s="309" t="s">
        <v>602</v>
      </c>
      <c r="BU1020" s="309" t="s">
        <v>602</v>
      </c>
      <c r="BV1020" s="309" t="s">
        <v>602</v>
      </c>
      <c r="BW1020" s="309" t="s">
        <v>602</v>
      </c>
      <c r="BX1020" s="309" t="s">
        <v>602</v>
      </c>
      <c r="BY1020" s="409" t="s">
        <v>602</v>
      </c>
      <c r="BZ1020"/>
    </row>
    <row r="1021" spans="1:148" ht="20.100000000000001" customHeight="1" thickBot="1">
      <c r="A1021" s="317" t="s">
        <v>602</v>
      </c>
      <c r="B1021" s="437"/>
      <c r="C1021" s="72">
        <v>0</v>
      </c>
      <c r="D1021" s="72">
        <v>0</v>
      </c>
      <c r="E1021" s="72">
        <v>0</v>
      </c>
      <c r="F1021" s="72">
        <v>0</v>
      </c>
      <c r="G1021" s="72">
        <v>0</v>
      </c>
      <c r="H1021" s="72">
        <v>0</v>
      </c>
      <c r="I1021" s="72">
        <v>0</v>
      </c>
      <c r="J1021" s="72">
        <v>0</v>
      </c>
      <c r="K1021" s="72">
        <v>0</v>
      </c>
      <c r="L1021" s="72">
        <v>0</v>
      </c>
      <c r="M1021" s="72">
        <v>0</v>
      </c>
      <c r="N1021" s="72">
        <v>0</v>
      </c>
      <c r="O1021" s="72">
        <v>0</v>
      </c>
      <c r="P1021" s="72">
        <v>0</v>
      </c>
      <c r="Q1021" s="72">
        <v>0</v>
      </c>
      <c r="R1021" s="72">
        <v>1</v>
      </c>
      <c r="S1021" s="72">
        <v>1</v>
      </c>
      <c r="T1021" s="72">
        <v>1</v>
      </c>
      <c r="U1021" s="72">
        <v>1</v>
      </c>
      <c r="V1021" s="72">
        <v>1</v>
      </c>
      <c r="W1021" s="72">
        <v>2</v>
      </c>
      <c r="X1021" s="72">
        <v>2</v>
      </c>
      <c r="Y1021" s="72">
        <v>2</v>
      </c>
      <c r="Z1021" s="72">
        <v>2</v>
      </c>
      <c r="AA1021" s="72">
        <v>2</v>
      </c>
      <c r="AB1021" s="72">
        <v>2</v>
      </c>
      <c r="AC1021" s="72">
        <v>2</v>
      </c>
      <c r="AD1021" s="72">
        <v>2</v>
      </c>
      <c r="AE1021" s="72">
        <v>2</v>
      </c>
      <c r="AF1021" s="72">
        <v>2</v>
      </c>
      <c r="AG1021" s="72">
        <v>2</v>
      </c>
      <c r="AH1021" s="72">
        <v>2</v>
      </c>
      <c r="AI1021" s="72">
        <v>2</v>
      </c>
      <c r="AJ1021" s="72">
        <v>2</v>
      </c>
      <c r="AK1021" s="72">
        <v>2</v>
      </c>
      <c r="AL1021" s="72">
        <v>2</v>
      </c>
      <c r="AM1021" s="72">
        <v>2</v>
      </c>
      <c r="AN1021" s="72">
        <v>2</v>
      </c>
      <c r="AO1021" s="72">
        <v>2</v>
      </c>
      <c r="AP1021" s="72">
        <v>2</v>
      </c>
      <c r="AQ1021" s="72">
        <v>2</v>
      </c>
      <c r="AR1021" s="72">
        <v>2</v>
      </c>
      <c r="AS1021" s="72">
        <v>2</v>
      </c>
      <c r="AT1021" s="72">
        <v>2</v>
      </c>
      <c r="AU1021" s="72">
        <v>2</v>
      </c>
      <c r="AV1021" s="72">
        <v>2</v>
      </c>
      <c r="AW1021" s="72">
        <v>2</v>
      </c>
      <c r="AX1021" s="72">
        <v>2</v>
      </c>
      <c r="AY1021" s="72">
        <v>2</v>
      </c>
      <c r="AZ1021" s="72">
        <v>2</v>
      </c>
      <c r="BA1021" s="72">
        <v>2</v>
      </c>
      <c r="BB1021" s="72">
        <v>2</v>
      </c>
      <c r="BC1021" s="72">
        <v>2</v>
      </c>
      <c r="BD1021" s="72">
        <v>2</v>
      </c>
      <c r="BE1021" s="72">
        <v>2</v>
      </c>
      <c r="BF1021" s="72">
        <v>2</v>
      </c>
      <c r="BG1021" s="72">
        <v>2</v>
      </c>
      <c r="BH1021" s="72">
        <v>2</v>
      </c>
      <c r="BI1021" s="72">
        <v>2</v>
      </c>
      <c r="BJ1021" s="72">
        <v>2</v>
      </c>
      <c r="BK1021" s="72">
        <v>2</v>
      </c>
      <c r="BL1021" s="72">
        <v>2</v>
      </c>
      <c r="BM1021" s="72">
        <v>2</v>
      </c>
      <c r="BN1021" s="72">
        <v>2</v>
      </c>
      <c r="BO1021" s="72">
        <v>2</v>
      </c>
      <c r="BP1021" s="72">
        <v>2</v>
      </c>
      <c r="BQ1021" s="72">
        <v>2</v>
      </c>
      <c r="BR1021" s="72">
        <v>2</v>
      </c>
      <c r="BS1021" s="72">
        <v>2</v>
      </c>
      <c r="BT1021" s="72">
        <v>2</v>
      </c>
      <c r="BU1021" s="72">
        <v>2</v>
      </c>
      <c r="BV1021" s="72">
        <v>2</v>
      </c>
      <c r="BW1021" s="72">
        <v>2</v>
      </c>
      <c r="BX1021" s="72">
        <v>2</v>
      </c>
      <c r="BY1021" s="82">
        <v>2</v>
      </c>
      <c r="CA1021" s="72"/>
      <c r="CB1021" s="72"/>
      <c r="CC1021" s="72"/>
      <c r="CD1021" s="72"/>
      <c r="CE1021" s="72"/>
      <c r="CF1021" s="72"/>
      <c r="CG1021" s="72"/>
      <c r="CH1021" s="72"/>
      <c r="CI1021" s="72"/>
      <c r="CJ1021" s="72"/>
      <c r="CK1021" s="72"/>
      <c r="CL1021" s="72"/>
      <c r="CM1021" s="72"/>
      <c r="CN1021" s="72"/>
      <c r="CO1021" s="72"/>
      <c r="CP1021" s="72"/>
      <c r="CQ1021" s="72"/>
      <c r="CR1021" s="72"/>
      <c r="CS1021" s="72"/>
      <c r="CT1021" s="72"/>
      <c r="CU1021" s="72"/>
      <c r="CV1021" s="72"/>
      <c r="CW1021" s="72"/>
      <c r="CX1021" s="72"/>
      <c r="CY1021" s="72"/>
      <c r="CZ1021" s="72"/>
      <c r="DA1021" s="72"/>
      <c r="DB1021" s="72"/>
      <c r="DC1021" s="72"/>
      <c r="DD1021" s="72"/>
      <c r="DE1021" s="72"/>
      <c r="DF1021" s="72"/>
      <c r="DG1021" s="72"/>
      <c r="DH1021" s="72"/>
      <c r="DI1021" s="72"/>
      <c r="DJ1021" s="72"/>
      <c r="DK1021" s="72"/>
      <c r="DL1021" s="72"/>
      <c r="DM1021" s="72"/>
      <c r="DN1021" s="72"/>
      <c r="DO1021" s="72"/>
      <c r="DP1021" s="72"/>
      <c r="DQ1021" s="72"/>
      <c r="DR1021" s="72"/>
      <c r="DS1021" s="72"/>
      <c r="DT1021" s="72"/>
      <c r="DU1021" s="72"/>
      <c r="DV1021" s="72"/>
      <c r="DW1021" s="72"/>
      <c r="DX1021" s="72"/>
      <c r="DY1021" s="72"/>
      <c r="DZ1021" s="72"/>
      <c r="EA1021" s="72"/>
      <c r="EB1021" s="72"/>
      <c r="EC1021" s="72"/>
      <c r="ED1021" s="72"/>
      <c r="EE1021" s="72"/>
      <c r="EF1021" s="72"/>
      <c r="EG1021" s="72"/>
      <c r="EH1021" s="72"/>
      <c r="EI1021" s="72"/>
      <c r="EJ1021" s="72"/>
      <c r="EK1021" s="72"/>
      <c r="EL1021" s="72"/>
      <c r="EM1021" s="72"/>
      <c r="EN1021" s="72"/>
      <c r="EO1021" s="72"/>
      <c r="EP1021" s="72"/>
      <c r="EQ1021" s="72"/>
      <c r="ER1021" s="82"/>
    </row>
    <row r="1022" spans="1:148" s="159" customFormat="1" ht="20.100000000000001" customHeight="1">
      <c r="A1022" s="266" t="s">
        <v>993</v>
      </c>
      <c r="B1022" s="367" t="s">
        <v>169</v>
      </c>
      <c r="C1022" s="94">
        <v>24.819301848049282</v>
      </c>
      <c r="D1022" s="95">
        <v>24.836301369863012</v>
      </c>
      <c r="E1022" s="95">
        <v>24.836301369863012</v>
      </c>
      <c r="F1022" s="95">
        <v>24.836301369863012</v>
      </c>
      <c r="G1022" s="95">
        <v>24.836301369863012</v>
      </c>
      <c r="H1022" s="95">
        <v>24.836301369863012</v>
      </c>
      <c r="I1022" s="95">
        <v>24.836301369863012</v>
      </c>
      <c r="J1022" s="95">
        <v>24.836301369863012</v>
      </c>
      <c r="K1022" s="95">
        <v>24.836301369863012</v>
      </c>
      <c r="L1022" s="95">
        <v>24.836301369863012</v>
      </c>
      <c r="M1022" s="95">
        <v>24.836301369863012</v>
      </c>
      <c r="N1022" s="95">
        <v>24.836301369863012</v>
      </c>
      <c r="O1022" s="95">
        <v>24.836301369863012</v>
      </c>
      <c r="P1022" s="95">
        <v>24.836301369863012</v>
      </c>
      <c r="Q1022" s="95">
        <v>24.836301369863012</v>
      </c>
      <c r="R1022" s="95">
        <v>6.2876712328767121</v>
      </c>
      <c r="S1022" s="95">
        <v>6.4134246575342466</v>
      </c>
      <c r="T1022" s="95">
        <v>6.5416931506849307</v>
      </c>
      <c r="U1022" s="95">
        <v>6.6725270136986303</v>
      </c>
      <c r="V1022" s="95">
        <v>6.8059775539726033</v>
      </c>
      <c r="W1022" s="95">
        <v>0</v>
      </c>
      <c r="X1022" s="95">
        <v>0</v>
      </c>
      <c r="Y1022" s="95">
        <v>0.10479452054794521</v>
      </c>
      <c r="Z1022" s="95">
        <v>0.10689041095890411</v>
      </c>
      <c r="AA1022" s="95">
        <v>0.1090282191780822</v>
      </c>
      <c r="AB1022" s="95">
        <v>0.32079782465753426</v>
      </c>
      <c r="AC1022" s="95">
        <v>0.33350145238356166</v>
      </c>
      <c r="AD1022" s="95">
        <v>0.34677353622575341</v>
      </c>
      <c r="AE1022" s="95">
        <v>0.36064116448451511</v>
      </c>
      <c r="AF1022" s="95">
        <v>0.12037596380160263</v>
      </c>
      <c r="AG1022" s="95">
        <v>0</v>
      </c>
      <c r="AH1022" s="95">
        <v>0</v>
      </c>
      <c r="AI1022" s="95">
        <v>0</v>
      </c>
      <c r="AJ1022" s="95">
        <v>0</v>
      </c>
      <c r="AK1022" s="95">
        <v>0</v>
      </c>
      <c r="AL1022" s="95">
        <v>0</v>
      </c>
      <c r="AM1022" s="95">
        <v>0</v>
      </c>
      <c r="AN1022" s="95">
        <v>0</v>
      </c>
      <c r="AO1022" s="95">
        <v>0</v>
      </c>
      <c r="AP1022" s="95">
        <v>0</v>
      </c>
      <c r="AQ1022" s="95">
        <v>0</v>
      </c>
      <c r="AR1022" s="95">
        <v>0</v>
      </c>
      <c r="AS1022" s="95">
        <v>0</v>
      </c>
      <c r="AT1022" s="95">
        <v>0</v>
      </c>
      <c r="AU1022" s="95">
        <v>0</v>
      </c>
      <c r="AV1022" s="95">
        <v>0</v>
      </c>
      <c r="AW1022" s="95">
        <v>0</v>
      </c>
      <c r="AX1022" s="95">
        <v>0</v>
      </c>
      <c r="AY1022" s="95">
        <v>0</v>
      </c>
      <c r="AZ1022" s="95">
        <v>0</v>
      </c>
      <c r="BA1022" s="95">
        <v>0</v>
      </c>
      <c r="BB1022" s="95">
        <v>0</v>
      </c>
      <c r="BC1022" s="95">
        <v>0</v>
      </c>
      <c r="BD1022" s="95">
        <v>0</v>
      </c>
      <c r="BE1022" s="95">
        <v>0</v>
      </c>
      <c r="BF1022" s="95">
        <v>0</v>
      </c>
      <c r="BG1022" s="95">
        <v>0</v>
      </c>
      <c r="BH1022" s="95">
        <v>0</v>
      </c>
      <c r="BI1022" s="95">
        <v>0</v>
      </c>
      <c r="BJ1022" s="95">
        <v>0</v>
      </c>
      <c r="BK1022" s="95">
        <v>0</v>
      </c>
      <c r="BL1022" s="95">
        <v>0</v>
      </c>
      <c r="BM1022" s="95">
        <v>0</v>
      </c>
      <c r="BN1022" s="95">
        <v>0</v>
      </c>
      <c r="BO1022" s="95">
        <v>0</v>
      </c>
      <c r="BP1022" s="95">
        <v>0</v>
      </c>
      <c r="BQ1022" s="95">
        <v>0</v>
      </c>
      <c r="BR1022" s="95">
        <v>0</v>
      </c>
      <c r="BS1022" s="95">
        <v>0</v>
      </c>
      <c r="BT1022" s="95">
        <v>0</v>
      </c>
      <c r="BU1022" s="95">
        <v>0</v>
      </c>
      <c r="BV1022" s="95">
        <v>0</v>
      </c>
      <c r="BW1022" s="95">
        <v>0</v>
      </c>
      <c r="BX1022" s="95">
        <v>0</v>
      </c>
      <c r="BY1022" s="96">
        <v>0</v>
      </c>
      <c r="BZ1022"/>
    </row>
    <row r="1023" spans="1:148" s="159" customFormat="1" ht="20.100000000000001" customHeight="1">
      <c r="A1023" s="258" t="s">
        <v>379</v>
      </c>
      <c r="B1023" s="363" t="s">
        <v>99</v>
      </c>
      <c r="C1023" s="97">
        <v>173.74367525298987</v>
      </c>
      <c r="D1023" s="98">
        <v>174.33173076923077</v>
      </c>
      <c r="E1023" s="98">
        <v>174.33173076923077</v>
      </c>
      <c r="F1023" s="98">
        <v>174.33173076923077</v>
      </c>
      <c r="G1023" s="98">
        <v>174.33173076923077</v>
      </c>
      <c r="H1023" s="98">
        <v>174.33173076923077</v>
      </c>
      <c r="I1023" s="98">
        <v>174.33173076923077</v>
      </c>
      <c r="J1023" s="98">
        <v>174.33173076923077</v>
      </c>
      <c r="K1023" s="98">
        <v>174.33173076923077</v>
      </c>
      <c r="L1023" s="98">
        <v>174.33173076923077</v>
      </c>
      <c r="M1023" s="98">
        <v>174.33173076923077</v>
      </c>
      <c r="N1023" s="98">
        <v>174.33173076923077</v>
      </c>
      <c r="O1023" s="98">
        <v>174.33173076923077</v>
      </c>
      <c r="P1023" s="98">
        <v>174.33173076923077</v>
      </c>
      <c r="Q1023" s="98">
        <v>174.33173076923077</v>
      </c>
      <c r="R1023" s="98">
        <v>44.134615384615387</v>
      </c>
      <c r="S1023" s="98">
        <v>45.017307692307696</v>
      </c>
      <c r="T1023" s="98">
        <v>45.91765384615384</v>
      </c>
      <c r="U1023" s="98">
        <v>46.83600692307693</v>
      </c>
      <c r="V1023" s="98">
        <v>47.772727061538461</v>
      </c>
      <c r="W1023" s="98">
        <v>0</v>
      </c>
      <c r="X1023" s="98">
        <v>0</v>
      </c>
      <c r="Y1023" s="98">
        <v>0.73557692307692313</v>
      </c>
      <c r="Z1023" s="98">
        <v>0.75028846153846152</v>
      </c>
      <c r="AA1023" s="98">
        <v>0.76529423076923087</v>
      </c>
      <c r="AB1023" s="98">
        <v>2.2517539615384616</v>
      </c>
      <c r="AC1023" s="98">
        <v>2.3409236561538465</v>
      </c>
      <c r="AD1023" s="98">
        <v>2.4340834754307692</v>
      </c>
      <c r="AE1023" s="98">
        <v>2.5314235584009235</v>
      </c>
      <c r="AF1023" s="98">
        <v>0.84494666899201853</v>
      </c>
      <c r="AG1023" s="98">
        <v>0</v>
      </c>
      <c r="AH1023" s="98">
        <v>0</v>
      </c>
      <c r="AI1023" s="98">
        <v>0</v>
      </c>
      <c r="AJ1023" s="98">
        <v>0</v>
      </c>
      <c r="AK1023" s="98">
        <v>0</v>
      </c>
      <c r="AL1023" s="98">
        <v>0</v>
      </c>
      <c r="AM1023" s="98">
        <v>0</v>
      </c>
      <c r="AN1023" s="98">
        <v>0</v>
      </c>
      <c r="AO1023" s="98">
        <v>0</v>
      </c>
      <c r="AP1023" s="98">
        <v>0</v>
      </c>
      <c r="AQ1023" s="98">
        <v>0</v>
      </c>
      <c r="AR1023" s="98">
        <v>0</v>
      </c>
      <c r="AS1023" s="98">
        <v>0</v>
      </c>
      <c r="AT1023" s="98">
        <v>0</v>
      </c>
      <c r="AU1023" s="98">
        <v>0</v>
      </c>
      <c r="AV1023" s="98">
        <v>0</v>
      </c>
      <c r="AW1023" s="98">
        <v>0</v>
      </c>
      <c r="AX1023" s="98">
        <v>0</v>
      </c>
      <c r="AY1023" s="98">
        <v>0</v>
      </c>
      <c r="AZ1023" s="98">
        <v>0</v>
      </c>
      <c r="BA1023" s="98">
        <v>0</v>
      </c>
      <c r="BB1023" s="98">
        <v>0</v>
      </c>
      <c r="BC1023" s="98">
        <v>0</v>
      </c>
      <c r="BD1023" s="98">
        <v>0</v>
      </c>
      <c r="BE1023" s="98">
        <v>0</v>
      </c>
      <c r="BF1023" s="98">
        <v>0</v>
      </c>
      <c r="BG1023" s="98">
        <v>0</v>
      </c>
      <c r="BH1023" s="98">
        <v>0</v>
      </c>
      <c r="BI1023" s="98">
        <v>0</v>
      </c>
      <c r="BJ1023" s="98">
        <v>0</v>
      </c>
      <c r="BK1023" s="98">
        <v>0</v>
      </c>
      <c r="BL1023" s="98">
        <v>0</v>
      </c>
      <c r="BM1023" s="98">
        <v>0</v>
      </c>
      <c r="BN1023" s="98">
        <v>0</v>
      </c>
      <c r="BO1023" s="98">
        <v>0</v>
      </c>
      <c r="BP1023" s="98">
        <v>0</v>
      </c>
      <c r="BQ1023" s="98">
        <v>0</v>
      </c>
      <c r="BR1023" s="98">
        <v>0</v>
      </c>
      <c r="BS1023" s="98">
        <v>0</v>
      </c>
      <c r="BT1023" s="98">
        <v>0</v>
      </c>
      <c r="BU1023" s="98">
        <v>0</v>
      </c>
      <c r="BV1023" s="98">
        <v>0</v>
      </c>
      <c r="BW1023" s="98">
        <v>0</v>
      </c>
      <c r="BX1023" s="98">
        <v>0</v>
      </c>
      <c r="BY1023" s="99">
        <v>0</v>
      </c>
      <c r="BZ1023"/>
    </row>
    <row r="1024" spans="1:148" s="159" customFormat="1" ht="20.100000000000001" customHeight="1">
      <c r="A1024" s="504" t="s">
        <v>381</v>
      </c>
      <c r="B1024" s="364" t="s">
        <v>97</v>
      </c>
      <c r="C1024" s="100">
        <v>755.4375</v>
      </c>
      <c r="D1024" s="101">
        <v>755.4375</v>
      </c>
      <c r="E1024" s="101">
        <v>755.4375</v>
      </c>
      <c r="F1024" s="101">
        <v>755.4375</v>
      </c>
      <c r="G1024" s="101">
        <v>755.4375</v>
      </c>
      <c r="H1024" s="101">
        <v>755.4375</v>
      </c>
      <c r="I1024" s="101">
        <v>755.4375</v>
      </c>
      <c r="J1024" s="101">
        <v>755.4375</v>
      </c>
      <c r="K1024" s="101">
        <v>755.4375</v>
      </c>
      <c r="L1024" s="101">
        <v>755.4375</v>
      </c>
      <c r="M1024" s="101">
        <v>755.4375</v>
      </c>
      <c r="N1024" s="101">
        <v>755.4375</v>
      </c>
      <c r="O1024" s="101">
        <v>755.4375</v>
      </c>
      <c r="P1024" s="101">
        <v>755.4375</v>
      </c>
      <c r="Q1024" s="101">
        <v>755.4375</v>
      </c>
      <c r="R1024" s="101">
        <v>191.25</v>
      </c>
      <c r="S1024" s="101">
        <v>195.07500000000002</v>
      </c>
      <c r="T1024" s="101">
        <v>198.97649999999999</v>
      </c>
      <c r="U1024" s="101">
        <v>202.95603000000003</v>
      </c>
      <c r="V1024" s="101">
        <v>207.0151506</v>
      </c>
      <c r="W1024" s="101">
        <v>0</v>
      </c>
      <c r="X1024" s="101">
        <v>0</v>
      </c>
      <c r="Y1024" s="101">
        <v>3.1875</v>
      </c>
      <c r="Z1024" s="101">
        <v>3.2512500000000002</v>
      </c>
      <c r="AA1024" s="101">
        <v>3.3162750000000005</v>
      </c>
      <c r="AB1024" s="101">
        <v>9.7576005000000006</v>
      </c>
      <c r="AC1024" s="101">
        <v>10.144002510000002</v>
      </c>
      <c r="AD1024" s="101">
        <v>10.547695060200001</v>
      </c>
      <c r="AE1024" s="101">
        <v>10.969502086404001</v>
      </c>
      <c r="AF1024" s="101">
        <v>3.6614355656320803</v>
      </c>
      <c r="AG1024" s="101">
        <v>0</v>
      </c>
      <c r="AH1024" s="101">
        <v>0</v>
      </c>
      <c r="AI1024" s="101">
        <v>0</v>
      </c>
      <c r="AJ1024" s="101">
        <v>0</v>
      </c>
      <c r="AK1024" s="101">
        <v>0</v>
      </c>
      <c r="AL1024" s="101">
        <v>0</v>
      </c>
      <c r="AM1024" s="101">
        <v>0</v>
      </c>
      <c r="AN1024" s="101">
        <v>0</v>
      </c>
      <c r="AO1024" s="101">
        <v>0</v>
      </c>
      <c r="AP1024" s="101">
        <v>0</v>
      </c>
      <c r="AQ1024" s="101">
        <v>0</v>
      </c>
      <c r="AR1024" s="101">
        <v>0</v>
      </c>
      <c r="AS1024" s="101">
        <v>0</v>
      </c>
      <c r="AT1024" s="101">
        <v>0</v>
      </c>
      <c r="AU1024" s="101">
        <v>0</v>
      </c>
      <c r="AV1024" s="101">
        <v>0</v>
      </c>
      <c r="AW1024" s="101">
        <v>0</v>
      </c>
      <c r="AX1024" s="101">
        <v>0</v>
      </c>
      <c r="AY1024" s="101">
        <v>0</v>
      </c>
      <c r="AZ1024" s="101">
        <v>0</v>
      </c>
      <c r="BA1024" s="101">
        <v>0</v>
      </c>
      <c r="BB1024" s="101">
        <v>0</v>
      </c>
      <c r="BC1024" s="101">
        <v>0</v>
      </c>
      <c r="BD1024" s="101">
        <v>0</v>
      </c>
      <c r="BE1024" s="101">
        <v>0</v>
      </c>
      <c r="BF1024" s="101">
        <v>0</v>
      </c>
      <c r="BG1024" s="101">
        <v>0</v>
      </c>
      <c r="BH1024" s="101">
        <v>0</v>
      </c>
      <c r="BI1024" s="101">
        <v>0</v>
      </c>
      <c r="BJ1024" s="101">
        <v>0</v>
      </c>
      <c r="BK1024" s="101">
        <v>0</v>
      </c>
      <c r="BL1024" s="101">
        <v>0</v>
      </c>
      <c r="BM1024" s="101">
        <v>0</v>
      </c>
      <c r="BN1024" s="101">
        <v>0</v>
      </c>
      <c r="BO1024" s="101">
        <v>0</v>
      </c>
      <c r="BP1024" s="101">
        <v>0</v>
      </c>
      <c r="BQ1024" s="101">
        <v>0</v>
      </c>
      <c r="BR1024" s="101">
        <v>0</v>
      </c>
      <c r="BS1024" s="101">
        <v>0</v>
      </c>
      <c r="BT1024" s="101">
        <v>0</v>
      </c>
      <c r="BU1024" s="101">
        <v>0</v>
      </c>
      <c r="BV1024" s="101">
        <v>0</v>
      </c>
      <c r="BW1024" s="101">
        <v>0</v>
      </c>
      <c r="BX1024" s="101">
        <v>0</v>
      </c>
      <c r="BY1024" s="102">
        <v>0</v>
      </c>
      <c r="BZ1024"/>
    </row>
    <row r="1025" spans="1:16384" s="159" customFormat="1" ht="20.100000000000001" customHeight="1">
      <c r="A1025" s="253" t="s">
        <v>994</v>
      </c>
      <c r="B1025" s="364" t="s">
        <v>98</v>
      </c>
      <c r="C1025" s="100">
        <v>9065.25</v>
      </c>
      <c r="D1025" s="101">
        <v>9065.25</v>
      </c>
      <c r="E1025" s="101">
        <v>9065.25</v>
      </c>
      <c r="F1025" s="101">
        <v>9065.25</v>
      </c>
      <c r="G1025" s="101">
        <v>9065.25</v>
      </c>
      <c r="H1025" s="101">
        <v>9065.25</v>
      </c>
      <c r="I1025" s="101">
        <v>9065.25</v>
      </c>
      <c r="J1025" s="101">
        <v>9065.25</v>
      </c>
      <c r="K1025" s="101">
        <v>9065.25</v>
      </c>
      <c r="L1025" s="101">
        <v>9065.25</v>
      </c>
      <c r="M1025" s="101">
        <v>9065.25</v>
      </c>
      <c r="N1025" s="101">
        <v>9065.25</v>
      </c>
      <c r="O1025" s="101">
        <v>9065.25</v>
      </c>
      <c r="P1025" s="101">
        <v>9065.25</v>
      </c>
      <c r="Q1025" s="101">
        <v>9065.25</v>
      </c>
      <c r="R1025" s="101">
        <v>2295</v>
      </c>
      <c r="S1025" s="101">
        <v>2340.9</v>
      </c>
      <c r="T1025" s="101">
        <v>2387.7179999999998</v>
      </c>
      <c r="U1025" s="101">
        <v>2435.4723600000002</v>
      </c>
      <c r="V1025" s="101">
        <v>2484.1818072000001</v>
      </c>
      <c r="W1025" s="101">
        <v>0</v>
      </c>
      <c r="X1025" s="101">
        <v>0</v>
      </c>
      <c r="Y1025" s="101">
        <v>38.25</v>
      </c>
      <c r="Z1025" s="101">
        <v>39.015000000000001</v>
      </c>
      <c r="AA1025" s="101">
        <v>39.795300000000005</v>
      </c>
      <c r="AB1025" s="101">
        <v>117.091206</v>
      </c>
      <c r="AC1025" s="101">
        <v>121.72803012000001</v>
      </c>
      <c r="AD1025" s="101">
        <v>126.5723407224</v>
      </c>
      <c r="AE1025" s="101">
        <v>131.63402503684802</v>
      </c>
      <c r="AF1025" s="101">
        <v>43.937226787584962</v>
      </c>
      <c r="AG1025" s="101">
        <v>0</v>
      </c>
      <c r="AH1025" s="101">
        <v>0</v>
      </c>
      <c r="AI1025" s="101">
        <v>0</v>
      </c>
      <c r="AJ1025" s="101">
        <v>0</v>
      </c>
      <c r="AK1025" s="101">
        <v>0</v>
      </c>
      <c r="AL1025" s="101">
        <v>0</v>
      </c>
      <c r="AM1025" s="101">
        <v>0</v>
      </c>
      <c r="AN1025" s="101">
        <v>0</v>
      </c>
      <c r="AO1025" s="101">
        <v>0</v>
      </c>
      <c r="AP1025" s="101">
        <v>0</v>
      </c>
      <c r="AQ1025" s="101">
        <v>0</v>
      </c>
      <c r="AR1025" s="101">
        <v>0</v>
      </c>
      <c r="AS1025" s="101">
        <v>0</v>
      </c>
      <c r="AT1025" s="101">
        <v>0</v>
      </c>
      <c r="AU1025" s="101">
        <v>0</v>
      </c>
      <c r="AV1025" s="101">
        <v>0</v>
      </c>
      <c r="AW1025" s="101">
        <v>0</v>
      </c>
      <c r="AX1025" s="101">
        <v>0</v>
      </c>
      <c r="AY1025" s="101">
        <v>0</v>
      </c>
      <c r="AZ1025" s="101">
        <v>0</v>
      </c>
      <c r="BA1025" s="101">
        <v>0</v>
      </c>
      <c r="BB1025" s="101">
        <v>0</v>
      </c>
      <c r="BC1025" s="101">
        <v>0</v>
      </c>
      <c r="BD1025" s="101">
        <v>0</v>
      </c>
      <c r="BE1025" s="101">
        <v>0</v>
      </c>
      <c r="BF1025" s="101">
        <v>0</v>
      </c>
      <c r="BG1025" s="101">
        <v>0</v>
      </c>
      <c r="BH1025" s="101">
        <v>0</v>
      </c>
      <c r="BI1025" s="101">
        <v>0</v>
      </c>
      <c r="BJ1025" s="101">
        <v>0</v>
      </c>
      <c r="BK1025" s="101">
        <v>0</v>
      </c>
      <c r="BL1025" s="101">
        <v>0</v>
      </c>
      <c r="BM1025" s="101">
        <v>0</v>
      </c>
      <c r="BN1025" s="101">
        <v>0</v>
      </c>
      <c r="BO1025" s="101">
        <v>0</v>
      </c>
      <c r="BP1025" s="101">
        <v>0</v>
      </c>
      <c r="BQ1025" s="101">
        <v>0</v>
      </c>
      <c r="BR1025" s="101">
        <v>0</v>
      </c>
      <c r="BS1025" s="101">
        <v>0</v>
      </c>
      <c r="BT1025" s="101">
        <v>0</v>
      </c>
      <c r="BU1025" s="101">
        <v>0</v>
      </c>
      <c r="BV1025" s="101">
        <v>0</v>
      </c>
      <c r="BW1025" s="101">
        <v>0</v>
      </c>
      <c r="BX1025" s="101">
        <v>0</v>
      </c>
      <c r="BY1025" s="101">
        <v>0</v>
      </c>
      <c r="BZ1025" s="310"/>
      <c r="CA1025" s="101">
        <v>0</v>
      </c>
      <c r="CB1025" s="101">
        <v>0</v>
      </c>
      <c r="CC1025" s="101">
        <v>0</v>
      </c>
      <c r="CD1025" s="101">
        <v>0</v>
      </c>
      <c r="CE1025" s="101">
        <v>0</v>
      </c>
      <c r="CF1025" s="101">
        <v>0</v>
      </c>
      <c r="CG1025" s="101">
        <v>0</v>
      </c>
      <c r="CH1025" s="101">
        <v>0</v>
      </c>
      <c r="CI1025" s="101">
        <v>0</v>
      </c>
      <c r="CJ1025" s="101">
        <v>0</v>
      </c>
      <c r="CK1025" s="101">
        <v>0</v>
      </c>
      <c r="CL1025" s="101">
        <v>0</v>
      </c>
      <c r="CM1025" s="101">
        <v>0</v>
      </c>
      <c r="CN1025" s="101">
        <v>0</v>
      </c>
      <c r="CO1025" s="101">
        <v>0</v>
      </c>
      <c r="CP1025" s="101">
        <v>0</v>
      </c>
      <c r="CQ1025" s="101">
        <v>0</v>
      </c>
      <c r="CR1025" s="101">
        <v>0</v>
      </c>
      <c r="CS1025" s="101">
        <v>0</v>
      </c>
      <c r="CT1025" s="101">
        <v>0</v>
      </c>
      <c r="CU1025" s="101">
        <v>0</v>
      </c>
      <c r="CV1025" s="101">
        <v>0</v>
      </c>
      <c r="CW1025" s="101">
        <v>0</v>
      </c>
      <c r="CX1025" s="101">
        <v>0</v>
      </c>
      <c r="CY1025" s="101">
        <v>0</v>
      </c>
      <c r="CZ1025" s="101">
        <v>0</v>
      </c>
      <c r="DA1025" s="101">
        <v>0</v>
      </c>
      <c r="DB1025" s="101">
        <v>0</v>
      </c>
      <c r="DC1025" s="101">
        <v>0</v>
      </c>
      <c r="DD1025" s="101">
        <v>0</v>
      </c>
      <c r="DE1025" s="101">
        <v>0</v>
      </c>
      <c r="DF1025" s="101">
        <v>0</v>
      </c>
      <c r="DG1025" s="101">
        <v>0</v>
      </c>
      <c r="DH1025" s="101">
        <v>0</v>
      </c>
      <c r="DI1025" s="101">
        <v>0</v>
      </c>
      <c r="DJ1025" s="101">
        <v>0</v>
      </c>
      <c r="DK1025" s="101">
        <v>0</v>
      </c>
      <c r="DL1025" s="101">
        <v>0</v>
      </c>
      <c r="DM1025" s="101">
        <v>0</v>
      </c>
      <c r="DN1025" s="101">
        <v>0</v>
      </c>
      <c r="DO1025" s="101">
        <v>0</v>
      </c>
      <c r="DP1025" s="101">
        <v>0</v>
      </c>
      <c r="DQ1025" s="101">
        <v>0</v>
      </c>
      <c r="DR1025" s="101">
        <v>0</v>
      </c>
      <c r="DS1025" s="101">
        <v>0</v>
      </c>
      <c r="DT1025" s="101">
        <v>0</v>
      </c>
      <c r="DU1025" s="101">
        <v>0</v>
      </c>
      <c r="DV1025" s="101">
        <v>0</v>
      </c>
      <c r="DW1025" s="101">
        <v>0</v>
      </c>
      <c r="DX1025" s="101">
        <v>0</v>
      </c>
      <c r="DY1025" s="101">
        <v>0</v>
      </c>
      <c r="DZ1025" s="101">
        <v>0</v>
      </c>
      <c r="EA1025" s="101">
        <v>0</v>
      </c>
      <c r="EB1025" s="101">
        <v>0</v>
      </c>
      <c r="EC1025" s="101">
        <v>0</v>
      </c>
      <c r="ED1025" s="101">
        <v>0</v>
      </c>
      <c r="EE1025" s="101">
        <v>0</v>
      </c>
      <c r="EF1025" s="101">
        <v>0</v>
      </c>
      <c r="EG1025" s="101">
        <v>0</v>
      </c>
      <c r="EH1025" s="101">
        <v>0</v>
      </c>
      <c r="EI1025" s="101">
        <v>0</v>
      </c>
      <c r="EJ1025" s="101">
        <v>0</v>
      </c>
      <c r="EK1025" s="101">
        <v>0</v>
      </c>
      <c r="EL1025" s="101">
        <v>0</v>
      </c>
      <c r="EM1025" s="101">
        <v>0</v>
      </c>
      <c r="EN1025" s="101">
        <v>0</v>
      </c>
      <c r="EO1025" s="101">
        <v>0</v>
      </c>
      <c r="EP1025" s="101">
        <v>0</v>
      </c>
      <c r="EQ1025" s="101">
        <v>0</v>
      </c>
      <c r="ER1025" s="101">
        <v>0</v>
      </c>
      <c r="ES1025" s="101">
        <v>0</v>
      </c>
      <c r="ET1025" s="101">
        <v>0</v>
      </c>
      <c r="EU1025" s="101">
        <v>0</v>
      </c>
      <c r="EV1025" s="101">
        <v>0</v>
      </c>
      <c r="EW1025" s="101">
        <v>0</v>
      </c>
      <c r="EX1025" s="101">
        <v>0</v>
      </c>
      <c r="EY1025" s="101">
        <v>0</v>
      </c>
      <c r="EZ1025" s="101">
        <v>0</v>
      </c>
      <c r="FA1025" s="101">
        <v>0</v>
      </c>
      <c r="FB1025" s="101">
        <v>0</v>
      </c>
      <c r="FC1025" s="101">
        <v>0</v>
      </c>
      <c r="FD1025" s="101">
        <v>0</v>
      </c>
      <c r="FE1025" s="101">
        <v>0</v>
      </c>
      <c r="FF1025" s="101">
        <v>0</v>
      </c>
      <c r="FG1025" s="101">
        <v>0</v>
      </c>
      <c r="FH1025" s="101">
        <v>0</v>
      </c>
      <c r="FI1025" s="101">
        <v>0</v>
      </c>
      <c r="FJ1025" s="101">
        <v>0</v>
      </c>
      <c r="FK1025" s="101">
        <v>0</v>
      </c>
      <c r="FL1025" s="101">
        <v>0</v>
      </c>
      <c r="FM1025" s="101">
        <v>0</v>
      </c>
      <c r="FN1025" s="101">
        <v>0</v>
      </c>
      <c r="FO1025" s="101">
        <v>0</v>
      </c>
      <c r="FP1025" s="101">
        <v>0</v>
      </c>
      <c r="FQ1025" s="101">
        <v>0</v>
      </c>
      <c r="FR1025" s="101">
        <v>0</v>
      </c>
      <c r="FS1025" s="101">
        <v>0</v>
      </c>
      <c r="FT1025" s="101">
        <v>0</v>
      </c>
      <c r="FU1025" s="101">
        <v>0</v>
      </c>
      <c r="FV1025" s="101">
        <v>0</v>
      </c>
      <c r="FW1025" s="101">
        <v>0</v>
      </c>
      <c r="FX1025" s="101">
        <v>0</v>
      </c>
      <c r="FY1025" s="101">
        <v>0</v>
      </c>
      <c r="FZ1025" s="101">
        <v>0</v>
      </c>
      <c r="GA1025" s="101">
        <v>0</v>
      </c>
      <c r="GB1025" s="101">
        <v>0</v>
      </c>
      <c r="GC1025" s="101">
        <v>0</v>
      </c>
      <c r="GD1025" s="101">
        <v>0</v>
      </c>
      <c r="GE1025" s="101">
        <v>0</v>
      </c>
      <c r="GF1025" s="101">
        <v>0</v>
      </c>
      <c r="GG1025" s="101">
        <v>0</v>
      </c>
      <c r="GH1025" s="101">
        <v>0</v>
      </c>
      <c r="GI1025" s="101">
        <v>0</v>
      </c>
      <c r="GJ1025" s="101">
        <v>0</v>
      </c>
      <c r="GK1025" s="101">
        <v>0</v>
      </c>
      <c r="GL1025" s="101">
        <v>0</v>
      </c>
      <c r="GM1025" s="101">
        <v>0</v>
      </c>
      <c r="GN1025" s="101">
        <v>0</v>
      </c>
      <c r="GO1025" s="101">
        <v>0</v>
      </c>
      <c r="GP1025" s="101">
        <v>0</v>
      </c>
      <c r="GQ1025" s="101">
        <v>0</v>
      </c>
      <c r="GR1025" s="101">
        <v>0</v>
      </c>
      <c r="GS1025" s="101">
        <v>0</v>
      </c>
      <c r="GT1025" s="101">
        <v>0</v>
      </c>
      <c r="GU1025" s="101">
        <v>0</v>
      </c>
      <c r="GV1025" s="101">
        <v>0</v>
      </c>
      <c r="GW1025" s="101">
        <v>0</v>
      </c>
      <c r="GX1025" s="101">
        <v>0</v>
      </c>
      <c r="GY1025" s="101">
        <v>0</v>
      </c>
      <c r="GZ1025" s="101">
        <v>0</v>
      </c>
      <c r="HA1025" s="101">
        <v>0</v>
      </c>
      <c r="HB1025" s="101">
        <v>0</v>
      </c>
      <c r="HC1025" s="101">
        <v>0</v>
      </c>
      <c r="HD1025" s="101">
        <v>0</v>
      </c>
      <c r="HE1025" s="101">
        <v>0</v>
      </c>
      <c r="HF1025" s="101">
        <v>0</v>
      </c>
      <c r="HG1025" s="101">
        <v>0</v>
      </c>
      <c r="HH1025" s="101">
        <v>0</v>
      </c>
      <c r="HI1025" s="101">
        <v>0</v>
      </c>
      <c r="HJ1025" s="101">
        <v>0</v>
      </c>
      <c r="HK1025" s="101">
        <v>0</v>
      </c>
      <c r="HL1025" s="101">
        <v>0</v>
      </c>
      <c r="HM1025" s="101">
        <v>0</v>
      </c>
      <c r="HN1025" s="101">
        <v>0</v>
      </c>
      <c r="HO1025" s="101">
        <v>0</v>
      </c>
      <c r="HP1025" s="101">
        <v>0</v>
      </c>
      <c r="HQ1025" s="101">
        <v>0</v>
      </c>
      <c r="HR1025" s="101">
        <v>0</v>
      </c>
      <c r="HS1025" s="101">
        <v>0</v>
      </c>
      <c r="HT1025" s="101">
        <v>0</v>
      </c>
      <c r="HU1025" s="101">
        <v>0</v>
      </c>
      <c r="HV1025" s="101">
        <v>0</v>
      </c>
      <c r="HW1025" s="101">
        <v>0</v>
      </c>
      <c r="HX1025" s="101">
        <v>0</v>
      </c>
      <c r="HY1025" s="101">
        <v>0</v>
      </c>
      <c r="HZ1025" s="101">
        <v>0</v>
      </c>
      <c r="IA1025" s="101">
        <v>0</v>
      </c>
      <c r="IB1025" s="101">
        <v>0</v>
      </c>
      <c r="IC1025" s="101">
        <v>0</v>
      </c>
      <c r="ID1025" s="101">
        <v>0</v>
      </c>
      <c r="IE1025" s="101">
        <v>0</v>
      </c>
      <c r="IF1025" s="101">
        <v>0</v>
      </c>
      <c r="IG1025" s="101">
        <v>0</v>
      </c>
      <c r="IH1025" s="101">
        <v>0</v>
      </c>
      <c r="II1025" s="101">
        <v>0</v>
      </c>
      <c r="IJ1025" s="101">
        <v>0</v>
      </c>
      <c r="IK1025" s="101">
        <v>0</v>
      </c>
      <c r="IL1025" s="101">
        <v>0</v>
      </c>
      <c r="IM1025" s="101">
        <v>0</v>
      </c>
      <c r="IN1025" s="101">
        <v>0</v>
      </c>
      <c r="IO1025" s="101">
        <v>0</v>
      </c>
      <c r="IP1025" s="101">
        <v>0</v>
      </c>
      <c r="IQ1025" s="101">
        <v>0</v>
      </c>
      <c r="IR1025" s="101">
        <v>0</v>
      </c>
      <c r="IS1025" s="101">
        <v>0</v>
      </c>
      <c r="IT1025" s="101">
        <v>0</v>
      </c>
      <c r="IU1025" s="101">
        <v>0</v>
      </c>
      <c r="IV1025" s="101">
        <v>0</v>
      </c>
      <c r="IW1025" s="101">
        <v>0</v>
      </c>
      <c r="IX1025" s="101">
        <v>0</v>
      </c>
      <c r="IY1025" s="101">
        <v>0</v>
      </c>
      <c r="IZ1025" s="101">
        <v>0</v>
      </c>
      <c r="JA1025" s="101">
        <v>0</v>
      </c>
      <c r="JB1025" s="101">
        <v>0</v>
      </c>
      <c r="JC1025" s="101">
        <v>0</v>
      </c>
      <c r="JD1025" s="101">
        <v>0</v>
      </c>
      <c r="JE1025" s="101">
        <v>0</v>
      </c>
      <c r="JF1025" s="101">
        <v>0</v>
      </c>
      <c r="JG1025" s="101">
        <v>0</v>
      </c>
      <c r="JH1025" s="101">
        <v>0</v>
      </c>
      <c r="JI1025" s="101">
        <v>0</v>
      </c>
      <c r="JJ1025" s="101">
        <v>0</v>
      </c>
      <c r="JK1025" s="101">
        <v>0</v>
      </c>
      <c r="JL1025" s="101">
        <v>0</v>
      </c>
      <c r="JM1025" s="101">
        <v>0</v>
      </c>
      <c r="JN1025" s="101">
        <v>0</v>
      </c>
      <c r="JO1025" s="101">
        <v>0</v>
      </c>
      <c r="JP1025" s="101">
        <v>0</v>
      </c>
      <c r="JQ1025" s="101">
        <v>0</v>
      </c>
      <c r="JR1025" s="101">
        <v>0</v>
      </c>
      <c r="JS1025" s="101">
        <v>0</v>
      </c>
      <c r="JT1025" s="101">
        <v>0</v>
      </c>
      <c r="JU1025" s="101">
        <v>0</v>
      </c>
      <c r="JV1025" s="101">
        <v>0</v>
      </c>
      <c r="JW1025" s="101">
        <v>0</v>
      </c>
      <c r="JX1025" s="101">
        <v>0</v>
      </c>
      <c r="JY1025" s="101">
        <v>0</v>
      </c>
      <c r="JZ1025" s="101">
        <v>0</v>
      </c>
      <c r="KA1025" s="101">
        <v>0</v>
      </c>
      <c r="KB1025" s="101">
        <v>0</v>
      </c>
      <c r="KC1025" s="101">
        <v>0</v>
      </c>
      <c r="KD1025" s="101">
        <v>0</v>
      </c>
      <c r="KE1025" s="101">
        <v>0</v>
      </c>
      <c r="KF1025" s="101">
        <v>0</v>
      </c>
      <c r="KG1025" s="101">
        <v>0</v>
      </c>
      <c r="KH1025" s="101">
        <v>0</v>
      </c>
      <c r="KI1025" s="101">
        <v>0</v>
      </c>
      <c r="KJ1025" s="101">
        <v>0</v>
      </c>
      <c r="KK1025" s="101">
        <v>0</v>
      </c>
      <c r="KL1025" s="101">
        <v>0</v>
      </c>
      <c r="KM1025" s="101">
        <v>0</v>
      </c>
      <c r="KN1025" s="101">
        <v>0</v>
      </c>
      <c r="KO1025" s="101">
        <v>0</v>
      </c>
      <c r="KP1025" s="101">
        <v>0</v>
      </c>
      <c r="KQ1025" s="101">
        <v>0</v>
      </c>
      <c r="KR1025" s="101">
        <v>0</v>
      </c>
      <c r="KS1025" s="101">
        <v>0</v>
      </c>
      <c r="KT1025" s="101">
        <v>0</v>
      </c>
      <c r="KU1025" s="101">
        <v>0</v>
      </c>
      <c r="KV1025" s="101">
        <v>0</v>
      </c>
      <c r="KW1025" s="101">
        <v>0</v>
      </c>
      <c r="KX1025" s="101">
        <v>0</v>
      </c>
      <c r="KY1025" s="101">
        <v>0</v>
      </c>
      <c r="KZ1025" s="101">
        <v>0</v>
      </c>
      <c r="LA1025" s="101">
        <v>0</v>
      </c>
      <c r="LB1025" s="101">
        <v>0</v>
      </c>
      <c r="LC1025" s="101">
        <v>0</v>
      </c>
      <c r="LD1025" s="101">
        <v>0</v>
      </c>
      <c r="LE1025" s="101">
        <v>0</v>
      </c>
      <c r="LF1025" s="101">
        <v>0</v>
      </c>
      <c r="LG1025" s="101">
        <v>0</v>
      </c>
      <c r="LH1025" s="101">
        <v>0</v>
      </c>
      <c r="LI1025" s="101">
        <v>0</v>
      </c>
      <c r="LJ1025" s="101">
        <v>0</v>
      </c>
      <c r="LK1025" s="101">
        <v>0</v>
      </c>
      <c r="LL1025" s="101">
        <v>0</v>
      </c>
      <c r="LM1025" s="101">
        <v>0</v>
      </c>
      <c r="LN1025" s="101">
        <v>0</v>
      </c>
      <c r="LO1025" s="101">
        <v>0</v>
      </c>
      <c r="LP1025" s="101">
        <v>0</v>
      </c>
      <c r="LQ1025" s="101">
        <v>0</v>
      </c>
      <c r="LR1025" s="101">
        <v>0</v>
      </c>
      <c r="LS1025" s="101">
        <v>0</v>
      </c>
      <c r="LT1025" s="101">
        <v>0</v>
      </c>
      <c r="LU1025" s="101">
        <v>0</v>
      </c>
      <c r="LV1025" s="101">
        <v>0</v>
      </c>
      <c r="LW1025" s="101">
        <v>0</v>
      </c>
      <c r="LX1025" s="101">
        <v>0</v>
      </c>
      <c r="LY1025" s="101">
        <v>0</v>
      </c>
      <c r="LZ1025" s="101">
        <v>0</v>
      </c>
      <c r="MA1025" s="101">
        <v>0</v>
      </c>
      <c r="MB1025" s="101">
        <v>0</v>
      </c>
      <c r="MC1025" s="101">
        <v>0</v>
      </c>
      <c r="MD1025" s="101">
        <v>0</v>
      </c>
      <c r="ME1025" s="101">
        <v>0</v>
      </c>
      <c r="MF1025" s="101">
        <v>0</v>
      </c>
      <c r="MG1025" s="101">
        <v>0</v>
      </c>
      <c r="MH1025" s="101">
        <v>0</v>
      </c>
      <c r="MI1025" s="101">
        <v>0</v>
      </c>
      <c r="MJ1025" s="101">
        <v>0</v>
      </c>
      <c r="MK1025" s="101">
        <v>0</v>
      </c>
      <c r="ML1025" s="101">
        <v>0</v>
      </c>
      <c r="MM1025" s="101">
        <v>0</v>
      </c>
      <c r="MN1025" s="101">
        <v>0</v>
      </c>
      <c r="MO1025" s="101">
        <v>0</v>
      </c>
      <c r="MP1025" s="101">
        <v>0</v>
      </c>
      <c r="MQ1025" s="101">
        <v>0</v>
      </c>
      <c r="MR1025" s="101">
        <v>0</v>
      </c>
      <c r="MS1025" s="101">
        <v>0</v>
      </c>
      <c r="MT1025" s="101">
        <v>0</v>
      </c>
      <c r="MU1025" s="101">
        <v>0</v>
      </c>
      <c r="MV1025" s="101">
        <v>0</v>
      </c>
      <c r="MW1025" s="101">
        <v>0</v>
      </c>
      <c r="MX1025" s="101">
        <v>0</v>
      </c>
      <c r="MY1025" s="101">
        <v>0</v>
      </c>
      <c r="MZ1025" s="101">
        <v>0</v>
      </c>
      <c r="NA1025" s="101">
        <v>0</v>
      </c>
      <c r="NB1025" s="101">
        <v>0</v>
      </c>
      <c r="NC1025" s="101">
        <v>0</v>
      </c>
      <c r="ND1025" s="101">
        <v>0</v>
      </c>
      <c r="NE1025" s="101">
        <v>0</v>
      </c>
      <c r="NF1025" s="101">
        <v>0</v>
      </c>
      <c r="NG1025" s="101">
        <v>0</v>
      </c>
      <c r="NH1025" s="101">
        <v>0</v>
      </c>
      <c r="NI1025" s="101">
        <v>0</v>
      </c>
      <c r="NJ1025" s="101">
        <v>0</v>
      </c>
      <c r="NK1025" s="101">
        <v>0</v>
      </c>
      <c r="NL1025" s="101">
        <v>0</v>
      </c>
      <c r="NM1025" s="101">
        <v>0</v>
      </c>
      <c r="NN1025" s="101">
        <v>0</v>
      </c>
      <c r="NO1025" s="101">
        <v>0</v>
      </c>
      <c r="NP1025" s="101">
        <v>0</v>
      </c>
      <c r="NQ1025" s="101">
        <v>0</v>
      </c>
      <c r="NR1025" s="101">
        <v>0</v>
      </c>
      <c r="NS1025" s="101">
        <v>0</v>
      </c>
      <c r="NT1025" s="101">
        <v>0</v>
      </c>
      <c r="NU1025" s="101">
        <v>0</v>
      </c>
      <c r="NV1025" s="101">
        <v>0</v>
      </c>
      <c r="NW1025" s="101">
        <v>0</v>
      </c>
      <c r="NX1025" s="101">
        <v>0</v>
      </c>
      <c r="NY1025" s="101">
        <v>0</v>
      </c>
      <c r="NZ1025" s="101">
        <v>0</v>
      </c>
      <c r="OA1025" s="101">
        <v>0</v>
      </c>
      <c r="OB1025" s="101">
        <v>0</v>
      </c>
      <c r="OC1025" s="101">
        <v>0</v>
      </c>
      <c r="OD1025" s="101">
        <v>0</v>
      </c>
      <c r="OE1025" s="101">
        <v>0</v>
      </c>
      <c r="OF1025" s="101">
        <v>0</v>
      </c>
      <c r="OG1025" s="101">
        <v>0</v>
      </c>
      <c r="OH1025" s="101">
        <v>0</v>
      </c>
      <c r="OI1025" s="101">
        <v>0</v>
      </c>
      <c r="OJ1025" s="101">
        <v>0</v>
      </c>
      <c r="OK1025" s="101">
        <v>0</v>
      </c>
      <c r="OL1025" s="101">
        <v>0</v>
      </c>
      <c r="OM1025" s="101">
        <v>0</v>
      </c>
      <c r="ON1025" s="101">
        <v>0</v>
      </c>
      <c r="OO1025" s="101">
        <v>0</v>
      </c>
      <c r="OP1025" s="101">
        <v>0</v>
      </c>
      <c r="OQ1025" s="101">
        <v>0</v>
      </c>
      <c r="OR1025" s="101">
        <v>0</v>
      </c>
      <c r="OS1025" s="101">
        <v>0</v>
      </c>
      <c r="OT1025" s="101">
        <v>0</v>
      </c>
      <c r="OU1025" s="101">
        <v>0</v>
      </c>
      <c r="OV1025" s="101">
        <v>0</v>
      </c>
      <c r="OW1025" s="101">
        <v>0</v>
      </c>
      <c r="OX1025" s="101">
        <v>0</v>
      </c>
      <c r="OY1025" s="101">
        <v>0</v>
      </c>
      <c r="OZ1025" s="101">
        <v>0</v>
      </c>
      <c r="PA1025" s="101">
        <v>0</v>
      </c>
      <c r="PB1025" s="101">
        <v>0</v>
      </c>
      <c r="PC1025" s="101">
        <v>0</v>
      </c>
      <c r="PD1025" s="101">
        <v>0</v>
      </c>
      <c r="PE1025" s="101">
        <v>0</v>
      </c>
      <c r="PF1025" s="101">
        <v>0</v>
      </c>
      <c r="PG1025" s="101">
        <v>0</v>
      </c>
      <c r="PH1025" s="101">
        <v>0</v>
      </c>
      <c r="PI1025" s="101">
        <v>0</v>
      </c>
      <c r="PJ1025" s="101">
        <v>0</v>
      </c>
      <c r="PK1025" s="101">
        <v>0</v>
      </c>
      <c r="PL1025" s="101">
        <v>0</v>
      </c>
      <c r="PM1025" s="101">
        <v>0</v>
      </c>
      <c r="PN1025" s="101">
        <v>0</v>
      </c>
      <c r="PO1025" s="101">
        <v>0</v>
      </c>
      <c r="PP1025" s="101">
        <v>0</v>
      </c>
      <c r="PQ1025" s="101">
        <v>0</v>
      </c>
      <c r="PR1025" s="101">
        <v>0</v>
      </c>
      <c r="PS1025" s="101">
        <v>0</v>
      </c>
      <c r="PT1025" s="101">
        <v>0</v>
      </c>
      <c r="PU1025" s="101">
        <v>0</v>
      </c>
      <c r="PV1025" s="101">
        <v>0</v>
      </c>
      <c r="PW1025" s="101">
        <v>0</v>
      </c>
      <c r="PX1025" s="101">
        <v>0</v>
      </c>
      <c r="PY1025" s="101">
        <v>0</v>
      </c>
      <c r="PZ1025" s="101">
        <v>0</v>
      </c>
      <c r="QA1025" s="101">
        <v>0</v>
      </c>
      <c r="QB1025" s="101">
        <v>0</v>
      </c>
      <c r="QC1025" s="101">
        <v>0</v>
      </c>
      <c r="QD1025" s="101">
        <v>0</v>
      </c>
      <c r="QE1025" s="101">
        <v>0</v>
      </c>
      <c r="QF1025" s="101">
        <v>0</v>
      </c>
      <c r="QG1025" s="101">
        <v>0</v>
      </c>
      <c r="QH1025" s="101">
        <v>0</v>
      </c>
      <c r="QI1025" s="101">
        <v>0</v>
      </c>
      <c r="QJ1025" s="101">
        <v>0</v>
      </c>
      <c r="QK1025" s="101">
        <v>0</v>
      </c>
      <c r="QL1025" s="101">
        <v>0</v>
      </c>
      <c r="QM1025" s="101">
        <v>0</v>
      </c>
      <c r="QN1025" s="101">
        <v>0</v>
      </c>
      <c r="QO1025" s="101">
        <v>0</v>
      </c>
      <c r="QP1025" s="101">
        <v>0</v>
      </c>
      <c r="QQ1025" s="101">
        <v>0</v>
      </c>
      <c r="QR1025" s="101">
        <v>0</v>
      </c>
      <c r="QS1025" s="101">
        <v>0</v>
      </c>
      <c r="QT1025" s="101">
        <v>0</v>
      </c>
      <c r="QU1025" s="101">
        <v>0</v>
      </c>
      <c r="QV1025" s="101">
        <v>0</v>
      </c>
      <c r="QW1025" s="101">
        <v>0</v>
      </c>
      <c r="QX1025" s="101">
        <v>0</v>
      </c>
      <c r="QY1025" s="101">
        <v>0</v>
      </c>
      <c r="QZ1025" s="101">
        <v>0</v>
      </c>
      <c r="RA1025" s="101">
        <v>0</v>
      </c>
      <c r="RB1025" s="101">
        <v>0</v>
      </c>
      <c r="RC1025" s="101">
        <v>0</v>
      </c>
      <c r="RD1025" s="101">
        <v>0</v>
      </c>
      <c r="RE1025" s="101">
        <v>0</v>
      </c>
      <c r="RF1025" s="101">
        <v>0</v>
      </c>
      <c r="RG1025" s="101">
        <v>0</v>
      </c>
      <c r="RH1025" s="101">
        <v>0</v>
      </c>
      <c r="RI1025" s="101">
        <v>0</v>
      </c>
      <c r="RJ1025" s="101">
        <v>0</v>
      </c>
      <c r="RK1025" s="101">
        <v>0</v>
      </c>
      <c r="RL1025" s="101">
        <v>0</v>
      </c>
      <c r="RM1025" s="101">
        <v>0</v>
      </c>
      <c r="RN1025" s="101">
        <v>0</v>
      </c>
      <c r="RO1025" s="101">
        <v>0</v>
      </c>
      <c r="RP1025" s="101">
        <v>0</v>
      </c>
      <c r="RQ1025" s="101">
        <v>0</v>
      </c>
      <c r="RR1025" s="101">
        <v>0</v>
      </c>
      <c r="RS1025" s="101">
        <v>0</v>
      </c>
      <c r="RT1025" s="101">
        <v>0</v>
      </c>
      <c r="RU1025" s="101">
        <v>0</v>
      </c>
      <c r="RV1025" s="101">
        <v>0</v>
      </c>
      <c r="RW1025" s="101">
        <v>0</v>
      </c>
      <c r="RX1025" s="101">
        <v>0</v>
      </c>
      <c r="RY1025" s="101">
        <v>0</v>
      </c>
      <c r="RZ1025" s="101">
        <v>0</v>
      </c>
      <c r="SA1025" s="101">
        <v>0</v>
      </c>
      <c r="SB1025" s="101">
        <v>0</v>
      </c>
      <c r="SC1025" s="101">
        <v>0</v>
      </c>
      <c r="SD1025" s="101">
        <v>0</v>
      </c>
      <c r="SE1025" s="101">
        <v>0</v>
      </c>
      <c r="SF1025" s="101">
        <v>0</v>
      </c>
      <c r="SG1025" s="101">
        <v>0</v>
      </c>
      <c r="SH1025" s="101">
        <v>0</v>
      </c>
      <c r="SI1025" s="101">
        <v>0</v>
      </c>
      <c r="SJ1025" s="101">
        <v>0</v>
      </c>
      <c r="SK1025" s="101">
        <v>0</v>
      </c>
      <c r="SL1025" s="101">
        <v>0</v>
      </c>
      <c r="SM1025" s="101">
        <v>0</v>
      </c>
      <c r="SN1025" s="101">
        <v>0</v>
      </c>
      <c r="SO1025" s="101">
        <v>0</v>
      </c>
      <c r="SP1025" s="101">
        <v>0</v>
      </c>
      <c r="SQ1025" s="101">
        <v>0</v>
      </c>
      <c r="SR1025" s="101">
        <v>0</v>
      </c>
      <c r="SS1025" s="101">
        <v>0</v>
      </c>
      <c r="ST1025" s="101">
        <v>0</v>
      </c>
      <c r="SU1025" s="101">
        <v>0</v>
      </c>
      <c r="SV1025" s="101">
        <v>0</v>
      </c>
      <c r="SW1025" s="101">
        <v>0</v>
      </c>
      <c r="SX1025" s="101">
        <v>0</v>
      </c>
      <c r="SY1025" s="101">
        <v>0</v>
      </c>
      <c r="SZ1025" s="101">
        <v>0</v>
      </c>
      <c r="TA1025" s="101">
        <v>0</v>
      </c>
      <c r="TB1025" s="101">
        <v>0</v>
      </c>
      <c r="TC1025" s="101">
        <v>0</v>
      </c>
      <c r="TD1025" s="101">
        <v>0</v>
      </c>
      <c r="TE1025" s="101">
        <v>0</v>
      </c>
      <c r="TF1025" s="101">
        <v>0</v>
      </c>
      <c r="TG1025" s="101">
        <v>0</v>
      </c>
      <c r="TH1025" s="101">
        <v>0</v>
      </c>
      <c r="TI1025" s="101">
        <v>0</v>
      </c>
      <c r="TJ1025" s="101">
        <v>0</v>
      </c>
      <c r="TK1025" s="101">
        <v>0</v>
      </c>
      <c r="TL1025" s="101">
        <v>0</v>
      </c>
      <c r="TM1025" s="101">
        <v>0</v>
      </c>
      <c r="TN1025" s="101">
        <v>0</v>
      </c>
      <c r="TO1025" s="101">
        <v>0</v>
      </c>
      <c r="TP1025" s="101">
        <v>0</v>
      </c>
      <c r="TQ1025" s="101">
        <v>0</v>
      </c>
      <c r="TR1025" s="101">
        <v>0</v>
      </c>
      <c r="TS1025" s="101">
        <v>0</v>
      </c>
      <c r="TT1025" s="101">
        <v>0</v>
      </c>
      <c r="TU1025" s="101">
        <v>0</v>
      </c>
      <c r="TV1025" s="101">
        <v>0</v>
      </c>
      <c r="TW1025" s="101">
        <v>0</v>
      </c>
      <c r="TX1025" s="101">
        <v>0</v>
      </c>
      <c r="TY1025" s="101">
        <v>0</v>
      </c>
      <c r="TZ1025" s="101">
        <v>0</v>
      </c>
      <c r="UA1025" s="101">
        <v>0</v>
      </c>
      <c r="UB1025" s="101">
        <v>0</v>
      </c>
      <c r="UC1025" s="101">
        <v>0</v>
      </c>
      <c r="UD1025" s="101">
        <v>0</v>
      </c>
      <c r="UE1025" s="101">
        <v>0</v>
      </c>
      <c r="UF1025" s="101">
        <v>0</v>
      </c>
      <c r="UG1025" s="101">
        <v>0</v>
      </c>
      <c r="UH1025" s="101">
        <v>0</v>
      </c>
      <c r="UI1025" s="101">
        <v>0</v>
      </c>
      <c r="UJ1025" s="101">
        <v>0</v>
      </c>
      <c r="UK1025" s="101">
        <v>0</v>
      </c>
      <c r="UL1025" s="101">
        <v>0</v>
      </c>
      <c r="UM1025" s="101">
        <v>0</v>
      </c>
      <c r="UN1025" s="101">
        <v>0</v>
      </c>
      <c r="UO1025" s="101">
        <v>0</v>
      </c>
      <c r="UP1025" s="101">
        <v>0</v>
      </c>
      <c r="UQ1025" s="101">
        <v>0</v>
      </c>
      <c r="UR1025" s="101">
        <v>0</v>
      </c>
      <c r="US1025" s="101">
        <v>0</v>
      </c>
      <c r="UT1025" s="101">
        <v>0</v>
      </c>
      <c r="UU1025" s="101">
        <v>0</v>
      </c>
      <c r="UV1025" s="101">
        <v>0</v>
      </c>
      <c r="UW1025" s="101">
        <v>0</v>
      </c>
      <c r="UX1025" s="101">
        <v>0</v>
      </c>
      <c r="UY1025" s="101">
        <v>0</v>
      </c>
      <c r="UZ1025" s="101">
        <v>0</v>
      </c>
      <c r="VA1025" s="101">
        <v>0</v>
      </c>
      <c r="VB1025" s="101">
        <v>0</v>
      </c>
      <c r="VC1025" s="101">
        <v>0</v>
      </c>
      <c r="VD1025" s="101">
        <v>0</v>
      </c>
      <c r="VE1025" s="101">
        <v>0</v>
      </c>
      <c r="VF1025" s="101">
        <v>0</v>
      </c>
      <c r="VG1025" s="101">
        <v>0</v>
      </c>
      <c r="VH1025" s="101">
        <v>0</v>
      </c>
      <c r="VI1025" s="101">
        <v>0</v>
      </c>
      <c r="VJ1025" s="101">
        <v>0</v>
      </c>
      <c r="VK1025" s="101">
        <v>0</v>
      </c>
      <c r="VL1025" s="101">
        <v>0</v>
      </c>
      <c r="VM1025" s="101">
        <v>0</v>
      </c>
      <c r="VN1025" s="101">
        <v>0</v>
      </c>
      <c r="VO1025" s="101">
        <v>0</v>
      </c>
      <c r="VP1025" s="101">
        <v>0</v>
      </c>
      <c r="VQ1025" s="101">
        <v>0</v>
      </c>
      <c r="VR1025" s="101">
        <v>0</v>
      </c>
      <c r="VS1025" s="101">
        <v>0</v>
      </c>
      <c r="VT1025" s="101">
        <v>0</v>
      </c>
      <c r="VU1025" s="101">
        <v>0</v>
      </c>
      <c r="VV1025" s="101">
        <v>0</v>
      </c>
      <c r="VW1025" s="101">
        <v>0</v>
      </c>
      <c r="VX1025" s="101">
        <v>0</v>
      </c>
      <c r="VY1025" s="101">
        <v>0</v>
      </c>
      <c r="VZ1025" s="101">
        <v>0</v>
      </c>
      <c r="WA1025" s="101">
        <v>0</v>
      </c>
      <c r="WB1025" s="101">
        <v>0</v>
      </c>
      <c r="WC1025" s="101">
        <v>0</v>
      </c>
      <c r="WD1025" s="101">
        <v>0</v>
      </c>
      <c r="WE1025" s="101">
        <v>0</v>
      </c>
      <c r="WF1025" s="101">
        <v>0</v>
      </c>
      <c r="WG1025" s="101">
        <v>0</v>
      </c>
      <c r="WH1025" s="101">
        <v>0</v>
      </c>
      <c r="WI1025" s="101">
        <v>0</v>
      </c>
      <c r="WJ1025" s="101">
        <v>0</v>
      </c>
      <c r="WK1025" s="101">
        <v>0</v>
      </c>
      <c r="WL1025" s="101">
        <v>0</v>
      </c>
      <c r="WM1025" s="101">
        <v>0</v>
      </c>
      <c r="WN1025" s="101">
        <v>0</v>
      </c>
      <c r="WO1025" s="101">
        <v>0</v>
      </c>
      <c r="WP1025" s="101">
        <v>0</v>
      </c>
      <c r="WQ1025" s="101">
        <v>0</v>
      </c>
      <c r="WR1025" s="101">
        <v>0</v>
      </c>
      <c r="WS1025" s="101">
        <v>0</v>
      </c>
      <c r="WT1025" s="101">
        <v>0</v>
      </c>
      <c r="WU1025" s="101">
        <v>0</v>
      </c>
      <c r="WV1025" s="101">
        <v>0</v>
      </c>
      <c r="WW1025" s="101">
        <v>0</v>
      </c>
      <c r="WX1025" s="101">
        <v>0</v>
      </c>
      <c r="WY1025" s="101">
        <v>0</v>
      </c>
      <c r="WZ1025" s="101">
        <v>0</v>
      </c>
      <c r="XA1025" s="101">
        <v>0</v>
      </c>
      <c r="XB1025" s="101">
        <v>0</v>
      </c>
      <c r="XC1025" s="101">
        <v>0</v>
      </c>
      <c r="XD1025" s="101">
        <v>0</v>
      </c>
      <c r="XE1025" s="101">
        <v>0</v>
      </c>
      <c r="XF1025" s="101">
        <v>0</v>
      </c>
      <c r="XG1025" s="101">
        <v>0</v>
      </c>
      <c r="XH1025" s="101">
        <v>0</v>
      </c>
      <c r="XI1025" s="101">
        <v>0</v>
      </c>
      <c r="XJ1025" s="101">
        <v>0</v>
      </c>
      <c r="XK1025" s="101">
        <v>0</v>
      </c>
      <c r="XL1025" s="101">
        <v>0</v>
      </c>
      <c r="XM1025" s="101">
        <v>0</v>
      </c>
      <c r="XN1025" s="101">
        <v>0</v>
      </c>
      <c r="XO1025" s="101">
        <v>0</v>
      </c>
      <c r="XP1025" s="101">
        <v>0</v>
      </c>
      <c r="XQ1025" s="101">
        <v>0</v>
      </c>
      <c r="XR1025" s="101">
        <v>0</v>
      </c>
      <c r="XS1025" s="101">
        <v>0</v>
      </c>
      <c r="XT1025" s="101">
        <v>0</v>
      </c>
      <c r="XU1025" s="101">
        <v>0</v>
      </c>
      <c r="XV1025" s="101">
        <v>0</v>
      </c>
      <c r="XW1025" s="101">
        <v>0</v>
      </c>
      <c r="XX1025" s="101">
        <v>0</v>
      </c>
      <c r="XY1025" s="101">
        <v>0</v>
      </c>
      <c r="XZ1025" s="101">
        <v>0</v>
      </c>
      <c r="YA1025" s="101">
        <v>0</v>
      </c>
      <c r="YB1025" s="101">
        <v>0</v>
      </c>
      <c r="YC1025" s="101">
        <v>0</v>
      </c>
      <c r="YD1025" s="101">
        <v>0</v>
      </c>
      <c r="YE1025" s="101">
        <v>0</v>
      </c>
      <c r="YF1025" s="101">
        <v>0</v>
      </c>
      <c r="YG1025" s="101">
        <v>0</v>
      </c>
      <c r="YH1025" s="101">
        <v>0</v>
      </c>
      <c r="YI1025" s="101">
        <v>0</v>
      </c>
      <c r="YJ1025" s="101">
        <v>0</v>
      </c>
      <c r="YK1025" s="101">
        <v>0</v>
      </c>
      <c r="YL1025" s="101">
        <v>0</v>
      </c>
      <c r="YM1025" s="101">
        <v>0</v>
      </c>
      <c r="YN1025" s="101">
        <v>0</v>
      </c>
      <c r="YO1025" s="101">
        <v>0</v>
      </c>
      <c r="YP1025" s="101">
        <v>0</v>
      </c>
      <c r="YQ1025" s="101">
        <v>0</v>
      </c>
      <c r="YR1025" s="101">
        <v>0</v>
      </c>
      <c r="YS1025" s="101">
        <v>0</v>
      </c>
      <c r="YT1025" s="101">
        <v>0</v>
      </c>
      <c r="YU1025" s="101">
        <v>0</v>
      </c>
      <c r="YV1025" s="101">
        <v>0</v>
      </c>
      <c r="YW1025" s="101">
        <v>0</v>
      </c>
      <c r="YX1025" s="101">
        <v>0</v>
      </c>
      <c r="YY1025" s="101">
        <v>0</v>
      </c>
      <c r="YZ1025" s="101">
        <v>0</v>
      </c>
      <c r="ZA1025" s="101">
        <v>0</v>
      </c>
      <c r="ZB1025" s="101">
        <v>0</v>
      </c>
      <c r="ZC1025" s="101">
        <v>0</v>
      </c>
      <c r="ZD1025" s="101">
        <v>0</v>
      </c>
      <c r="ZE1025" s="101">
        <v>0</v>
      </c>
      <c r="ZF1025" s="101">
        <v>0</v>
      </c>
      <c r="ZG1025" s="101">
        <v>0</v>
      </c>
      <c r="ZH1025" s="101">
        <v>0</v>
      </c>
      <c r="ZI1025" s="101">
        <v>0</v>
      </c>
      <c r="ZJ1025" s="101">
        <v>0</v>
      </c>
      <c r="ZK1025" s="101">
        <v>0</v>
      </c>
      <c r="ZL1025" s="101">
        <v>0</v>
      </c>
      <c r="ZM1025" s="101">
        <v>0</v>
      </c>
      <c r="ZN1025" s="101">
        <v>0</v>
      </c>
      <c r="ZO1025" s="101">
        <v>0</v>
      </c>
      <c r="ZP1025" s="101">
        <v>0</v>
      </c>
      <c r="ZQ1025" s="101">
        <v>0</v>
      </c>
      <c r="ZR1025" s="101">
        <v>0</v>
      </c>
      <c r="ZS1025" s="101">
        <v>0</v>
      </c>
      <c r="ZT1025" s="101">
        <v>0</v>
      </c>
      <c r="ZU1025" s="101">
        <v>0</v>
      </c>
      <c r="ZV1025" s="101">
        <v>0</v>
      </c>
      <c r="ZW1025" s="101">
        <v>0</v>
      </c>
      <c r="ZX1025" s="101">
        <v>0</v>
      </c>
      <c r="ZY1025" s="101">
        <v>0</v>
      </c>
      <c r="ZZ1025" s="101">
        <v>0</v>
      </c>
      <c r="AAA1025" s="101">
        <v>0</v>
      </c>
      <c r="AAB1025" s="101">
        <v>0</v>
      </c>
      <c r="AAC1025" s="101">
        <v>0</v>
      </c>
      <c r="AAD1025" s="101">
        <v>0</v>
      </c>
      <c r="AAE1025" s="101">
        <v>0</v>
      </c>
      <c r="AAF1025" s="101">
        <v>0</v>
      </c>
      <c r="AAG1025" s="101">
        <v>0</v>
      </c>
      <c r="AAH1025" s="101">
        <v>0</v>
      </c>
      <c r="AAI1025" s="101">
        <v>0</v>
      </c>
      <c r="AAJ1025" s="101">
        <v>0</v>
      </c>
      <c r="AAK1025" s="101">
        <v>0</v>
      </c>
      <c r="AAL1025" s="101">
        <v>0</v>
      </c>
      <c r="AAM1025" s="101">
        <v>0</v>
      </c>
      <c r="AAN1025" s="101">
        <v>0</v>
      </c>
      <c r="AAO1025" s="101">
        <v>0</v>
      </c>
      <c r="AAP1025" s="101">
        <v>0</v>
      </c>
      <c r="AAQ1025" s="101">
        <v>0</v>
      </c>
      <c r="AAR1025" s="101">
        <v>0</v>
      </c>
      <c r="AAS1025" s="101">
        <v>0</v>
      </c>
      <c r="AAT1025" s="101">
        <v>0</v>
      </c>
      <c r="AAU1025" s="101">
        <v>0</v>
      </c>
      <c r="AAV1025" s="101">
        <v>0</v>
      </c>
      <c r="AAW1025" s="101">
        <v>0</v>
      </c>
      <c r="AAX1025" s="101">
        <v>0</v>
      </c>
      <c r="AAY1025" s="101">
        <v>0</v>
      </c>
      <c r="AAZ1025" s="101">
        <v>0</v>
      </c>
      <c r="ABA1025" s="101">
        <v>0</v>
      </c>
      <c r="ABB1025" s="101">
        <v>0</v>
      </c>
      <c r="ABC1025" s="101">
        <v>0</v>
      </c>
      <c r="ABD1025" s="101">
        <v>0</v>
      </c>
      <c r="ABE1025" s="101">
        <v>0</v>
      </c>
      <c r="ABF1025" s="101">
        <v>0</v>
      </c>
      <c r="ABG1025" s="101">
        <v>0</v>
      </c>
      <c r="ABH1025" s="101">
        <v>0</v>
      </c>
      <c r="ABI1025" s="101">
        <v>0</v>
      </c>
      <c r="ABJ1025" s="101">
        <v>0</v>
      </c>
      <c r="ABK1025" s="101">
        <v>0</v>
      </c>
      <c r="ABL1025" s="101">
        <v>0</v>
      </c>
      <c r="ABM1025" s="101">
        <v>0</v>
      </c>
      <c r="ABN1025" s="101">
        <v>0</v>
      </c>
      <c r="ABO1025" s="101">
        <v>0</v>
      </c>
      <c r="ABP1025" s="101">
        <v>0</v>
      </c>
      <c r="ABQ1025" s="101">
        <v>0</v>
      </c>
      <c r="ABR1025" s="101">
        <v>0</v>
      </c>
      <c r="ABS1025" s="101">
        <v>0</v>
      </c>
      <c r="ABT1025" s="101">
        <v>0</v>
      </c>
      <c r="ABU1025" s="101">
        <v>0</v>
      </c>
      <c r="ABV1025" s="101">
        <v>0</v>
      </c>
      <c r="ABW1025" s="101">
        <v>0</v>
      </c>
      <c r="ABX1025" s="101">
        <v>0</v>
      </c>
      <c r="ABY1025" s="101">
        <v>0</v>
      </c>
      <c r="ABZ1025" s="101">
        <v>0</v>
      </c>
      <c r="ACA1025" s="101">
        <v>0</v>
      </c>
      <c r="ACB1025" s="101">
        <v>0</v>
      </c>
      <c r="ACC1025" s="101">
        <v>0</v>
      </c>
      <c r="ACD1025" s="101">
        <v>0</v>
      </c>
      <c r="ACE1025" s="101">
        <v>0</v>
      </c>
      <c r="ACF1025" s="101">
        <v>0</v>
      </c>
      <c r="ACG1025" s="101">
        <v>0</v>
      </c>
      <c r="ACH1025" s="101">
        <v>0</v>
      </c>
      <c r="ACI1025" s="101">
        <v>0</v>
      </c>
      <c r="ACJ1025" s="101">
        <v>0</v>
      </c>
      <c r="ACK1025" s="101">
        <v>0</v>
      </c>
      <c r="ACL1025" s="101">
        <v>0</v>
      </c>
      <c r="ACM1025" s="101">
        <v>0</v>
      </c>
      <c r="ACN1025" s="101">
        <v>0</v>
      </c>
      <c r="ACO1025" s="101">
        <v>0</v>
      </c>
      <c r="ACP1025" s="101">
        <v>0</v>
      </c>
      <c r="ACQ1025" s="101">
        <v>0</v>
      </c>
      <c r="ACR1025" s="101">
        <v>0</v>
      </c>
      <c r="ACS1025" s="101">
        <v>0</v>
      </c>
      <c r="ACT1025" s="101">
        <v>0</v>
      </c>
      <c r="ACU1025" s="101">
        <v>0</v>
      </c>
      <c r="ACV1025" s="101">
        <v>0</v>
      </c>
      <c r="ACW1025" s="101">
        <v>0</v>
      </c>
      <c r="ACX1025" s="101">
        <v>0</v>
      </c>
      <c r="ACY1025" s="101">
        <v>0</v>
      </c>
      <c r="ACZ1025" s="101">
        <v>0</v>
      </c>
      <c r="ADA1025" s="101">
        <v>0</v>
      </c>
      <c r="ADB1025" s="101">
        <v>0</v>
      </c>
      <c r="ADC1025" s="101">
        <v>0</v>
      </c>
      <c r="ADD1025" s="101">
        <v>0</v>
      </c>
      <c r="ADE1025" s="101">
        <v>0</v>
      </c>
      <c r="ADF1025" s="101">
        <v>0</v>
      </c>
      <c r="ADG1025" s="101">
        <v>0</v>
      </c>
      <c r="ADH1025" s="101">
        <v>0</v>
      </c>
      <c r="ADI1025" s="101">
        <v>0</v>
      </c>
      <c r="ADJ1025" s="101">
        <v>0</v>
      </c>
      <c r="ADK1025" s="101">
        <v>0</v>
      </c>
      <c r="ADL1025" s="101">
        <v>0</v>
      </c>
      <c r="ADM1025" s="101">
        <v>0</v>
      </c>
      <c r="ADN1025" s="101">
        <v>0</v>
      </c>
      <c r="ADO1025" s="101">
        <v>0</v>
      </c>
      <c r="ADP1025" s="101">
        <v>0</v>
      </c>
      <c r="ADQ1025" s="101">
        <v>0</v>
      </c>
      <c r="ADR1025" s="101">
        <v>0</v>
      </c>
      <c r="ADS1025" s="101">
        <v>0</v>
      </c>
      <c r="ADT1025" s="101">
        <v>0</v>
      </c>
      <c r="ADU1025" s="101">
        <v>0</v>
      </c>
      <c r="ADV1025" s="101">
        <v>0</v>
      </c>
      <c r="ADW1025" s="101">
        <v>0</v>
      </c>
      <c r="ADX1025" s="101">
        <v>0</v>
      </c>
      <c r="ADY1025" s="101">
        <v>0</v>
      </c>
      <c r="ADZ1025" s="101">
        <v>0</v>
      </c>
      <c r="AEA1025" s="101">
        <v>0</v>
      </c>
      <c r="AEB1025" s="101">
        <v>0</v>
      </c>
      <c r="AEC1025" s="101">
        <v>0</v>
      </c>
      <c r="AED1025" s="101">
        <v>0</v>
      </c>
      <c r="AEE1025" s="101">
        <v>0</v>
      </c>
      <c r="AEF1025" s="101">
        <v>0</v>
      </c>
      <c r="AEG1025" s="101">
        <v>0</v>
      </c>
      <c r="AEH1025" s="101">
        <v>0</v>
      </c>
      <c r="AEI1025" s="101">
        <v>0</v>
      </c>
      <c r="AEJ1025" s="101">
        <v>0</v>
      </c>
      <c r="AEK1025" s="101">
        <v>0</v>
      </c>
      <c r="AEL1025" s="101">
        <v>0</v>
      </c>
      <c r="AEM1025" s="101">
        <v>0</v>
      </c>
      <c r="AEN1025" s="101">
        <v>0</v>
      </c>
      <c r="AEO1025" s="101">
        <v>0</v>
      </c>
      <c r="AEP1025" s="101">
        <v>0</v>
      </c>
      <c r="AEQ1025" s="101">
        <v>0</v>
      </c>
      <c r="AER1025" s="101">
        <v>0</v>
      </c>
      <c r="AES1025" s="101">
        <v>0</v>
      </c>
      <c r="AET1025" s="101">
        <v>0</v>
      </c>
      <c r="AEU1025" s="101">
        <v>0</v>
      </c>
      <c r="AEV1025" s="101">
        <v>0</v>
      </c>
      <c r="AEW1025" s="101">
        <v>0</v>
      </c>
      <c r="AEX1025" s="101">
        <v>0</v>
      </c>
      <c r="AEY1025" s="101">
        <v>0</v>
      </c>
      <c r="AEZ1025" s="101">
        <v>0</v>
      </c>
      <c r="AFA1025" s="101">
        <v>0</v>
      </c>
      <c r="AFB1025" s="101">
        <v>0</v>
      </c>
      <c r="AFC1025" s="101">
        <v>0</v>
      </c>
      <c r="AFD1025" s="101">
        <v>0</v>
      </c>
      <c r="AFE1025" s="101">
        <v>0</v>
      </c>
      <c r="AFF1025" s="101">
        <v>0</v>
      </c>
      <c r="AFG1025" s="101">
        <v>0</v>
      </c>
      <c r="AFH1025" s="101">
        <v>0</v>
      </c>
      <c r="AFI1025" s="101">
        <v>0</v>
      </c>
      <c r="AFJ1025" s="101">
        <v>0</v>
      </c>
      <c r="AFK1025" s="101">
        <v>0</v>
      </c>
      <c r="AFL1025" s="101">
        <v>0</v>
      </c>
      <c r="AFM1025" s="101">
        <v>0</v>
      </c>
      <c r="AFN1025" s="101">
        <v>0</v>
      </c>
      <c r="AFO1025" s="101">
        <v>0</v>
      </c>
      <c r="AFP1025" s="101">
        <v>0</v>
      </c>
      <c r="AFQ1025" s="101">
        <v>0</v>
      </c>
      <c r="AFR1025" s="101">
        <v>0</v>
      </c>
      <c r="AFS1025" s="101">
        <v>0</v>
      </c>
      <c r="AFT1025" s="101">
        <v>0</v>
      </c>
      <c r="AFU1025" s="101">
        <v>0</v>
      </c>
      <c r="AFV1025" s="101">
        <v>0</v>
      </c>
      <c r="AFW1025" s="101">
        <v>0</v>
      </c>
      <c r="AFX1025" s="101">
        <v>0</v>
      </c>
      <c r="AFY1025" s="101">
        <v>0</v>
      </c>
      <c r="AFZ1025" s="101">
        <v>0</v>
      </c>
      <c r="AGA1025" s="101">
        <v>0</v>
      </c>
      <c r="AGB1025" s="101">
        <v>0</v>
      </c>
      <c r="AGC1025" s="101">
        <v>0</v>
      </c>
      <c r="AGD1025" s="101">
        <v>0</v>
      </c>
      <c r="AGE1025" s="101">
        <v>0</v>
      </c>
      <c r="AGF1025" s="101">
        <v>0</v>
      </c>
      <c r="AGG1025" s="101">
        <v>0</v>
      </c>
      <c r="AGH1025" s="101">
        <v>0</v>
      </c>
      <c r="AGI1025" s="101">
        <v>0</v>
      </c>
      <c r="AGJ1025" s="101">
        <v>0</v>
      </c>
      <c r="AGK1025" s="101">
        <v>0</v>
      </c>
      <c r="AGL1025" s="101">
        <v>0</v>
      </c>
      <c r="AGM1025" s="101">
        <v>0</v>
      </c>
      <c r="AGN1025" s="101">
        <v>0</v>
      </c>
      <c r="AGO1025" s="101">
        <v>0</v>
      </c>
      <c r="AGP1025" s="101">
        <v>0</v>
      </c>
      <c r="AGQ1025" s="101">
        <v>0</v>
      </c>
      <c r="AGR1025" s="101">
        <v>0</v>
      </c>
      <c r="AGS1025" s="101">
        <v>0</v>
      </c>
      <c r="AGT1025" s="101">
        <v>0</v>
      </c>
      <c r="AGU1025" s="101">
        <v>0</v>
      </c>
      <c r="AGV1025" s="101">
        <v>0</v>
      </c>
      <c r="AGW1025" s="101">
        <v>0</v>
      </c>
      <c r="AGX1025" s="101">
        <v>0</v>
      </c>
      <c r="AGY1025" s="101">
        <v>0</v>
      </c>
      <c r="AGZ1025" s="101">
        <v>0</v>
      </c>
      <c r="AHA1025" s="101">
        <v>0</v>
      </c>
      <c r="AHB1025" s="101">
        <v>0</v>
      </c>
      <c r="AHC1025" s="101">
        <v>0</v>
      </c>
      <c r="AHD1025" s="101">
        <v>0</v>
      </c>
      <c r="AHE1025" s="101">
        <v>0</v>
      </c>
      <c r="AHF1025" s="101">
        <v>0</v>
      </c>
      <c r="AHG1025" s="101">
        <v>0</v>
      </c>
      <c r="AHH1025" s="101">
        <v>0</v>
      </c>
      <c r="AHI1025" s="101">
        <v>0</v>
      </c>
      <c r="AHJ1025" s="101">
        <v>0</v>
      </c>
      <c r="AHK1025" s="101">
        <v>0</v>
      </c>
      <c r="AHL1025" s="101">
        <v>0</v>
      </c>
      <c r="AHM1025" s="101">
        <v>0</v>
      </c>
      <c r="AHN1025" s="101">
        <v>0</v>
      </c>
      <c r="AHO1025" s="101">
        <v>0</v>
      </c>
      <c r="AHP1025" s="101">
        <v>0</v>
      </c>
      <c r="AHQ1025" s="101">
        <v>0</v>
      </c>
      <c r="AHR1025" s="101">
        <v>0</v>
      </c>
      <c r="AHS1025" s="101">
        <v>0</v>
      </c>
      <c r="AHT1025" s="101">
        <v>0</v>
      </c>
      <c r="AHU1025" s="101">
        <v>0</v>
      </c>
      <c r="AHV1025" s="101">
        <v>0</v>
      </c>
      <c r="AHW1025" s="101">
        <v>0</v>
      </c>
      <c r="AHX1025" s="101">
        <v>0</v>
      </c>
      <c r="AHY1025" s="101">
        <v>0</v>
      </c>
      <c r="AHZ1025" s="101">
        <v>0</v>
      </c>
      <c r="AIA1025" s="101">
        <v>0</v>
      </c>
      <c r="AIB1025" s="101">
        <v>0</v>
      </c>
      <c r="AIC1025" s="101">
        <v>0</v>
      </c>
      <c r="AID1025" s="101">
        <v>0</v>
      </c>
      <c r="AIE1025" s="101">
        <v>0</v>
      </c>
      <c r="AIF1025" s="101">
        <v>0</v>
      </c>
      <c r="AIG1025" s="101">
        <v>0</v>
      </c>
      <c r="AIH1025" s="101">
        <v>0</v>
      </c>
      <c r="AII1025" s="101">
        <v>0</v>
      </c>
      <c r="AIJ1025" s="101">
        <v>0</v>
      </c>
      <c r="AIK1025" s="101">
        <v>0</v>
      </c>
      <c r="AIL1025" s="101">
        <v>0</v>
      </c>
      <c r="AIM1025" s="101">
        <v>0</v>
      </c>
      <c r="AIN1025" s="101">
        <v>0</v>
      </c>
      <c r="AIO1025" s="101">
        <v>0</v>
      </c>
      <c r="AIP1025" s="101">
        <v>0</v>
      </c>
      <c r="AIQ1025" s="101">
        <v>0</v>
      </c>
      <c r="AIR1025" s="101">
        <v>0</v>
      </c>
      <c r="AIS1025" s="101">
        <v>0</v>
      </c>
      <c r="AIT1025" s="101">
        <v>0</v>
      </c>
      <c r="AIU1025" s="101">
        <v>0</v>
      </c>
      <c r="AIV1025" s="101">
        <v>0</v>
      </c>
      <c r="AIW1025" s="101">
        <v>0</v>
      </c>
      <c r="AIX1025" s="101">
        <v>0</v>
      </c>
      <c r="AIY1025" s="101">
        <v>0</v>
      </c>
      <c r="AIZ1025" s="101">
        <v>0</v>
      </c>
      <c r="AJA1025" s="101">
        <v>0</v>
      </c>
      <c r="AJB1025" s="101">
        <v>0</v>
      </c>
      <c r="AJC1025" s="101">
        <v>0</v>
      </c>
      <c r="AJD1025" s="101">
        <v>0</v>
      </c>
      <c r="AJE1025" s="101">
        <v>0</v>
      </c>
      <c r="AJF1025" s="101">
        <v>0</v>
      </c>
      <c r="AJG1025" s="101">
        <v>0</v>
      </c>
      <c r="AJH1025" s="101">
        <v>0</v>
      </c>
      <c r="AJI1025" s="101">
        <v>0</v>
      </c>
      <c r="AJJ1025" s="101">
        <v>0</v>
      </c>
      <c r="AJK1025" s="101">
        <v>0</v>
      </c>
      <c r="AJL1025" s="101">
        <v>0</v>
      </c>
      <c r="AJM1025" s="101">
        <v>0</v>
      </c>
      <c r="AJN1025" s="101">
        <v>0</v>
      </c>
      <c r="AJO1025" s="101">
        <v>0</v>
      </c>
      <c r="AJP1025" s="101">
        <v>0</v>
      </c>
      <c r="AJQ1025" s="101">
        <v>0</v>
      </c>
      <c r="AJR1025" s="101">
        <v>0</v>
      </c>
      <c r="AJS1025" s="101">
        <v>0</v>
      </c>
      <c r="AJT1025" s="101">
        <v>0</v>
      </c>
      <c r="AJU1025" s="101">
        <v>0</v>
      </c>
      <c r="AJV1025" s="101">
        <v>0</v>
      </c>
      <c r="AJW1025" s="101">
        <v>0</v>
      </c>
      <c r="AJX1025" s="101">
        <v>0</v>
      </c>
      <c r="AJY1025" s="101">
        <v>0</v>
      </c>
      <c r="AJZ1025" s="101">
        <v>0</v>
      </c>
      <c r="AKA1025" s="101">
        <v>0</v>
      </c>
      <c r="AKB1025" s="101">
        <v>0</v>
      </c>
      <c r="AKC1025" s="101">
        <v>0</v>
      </c>
      <c r="AKD1025" s="101">
        <v>0</v>
      </c>
      <c r="AKE1025" s="101">
        <v>0</v>
      </c>
      <c r="AKF1025" s="101">
        <v>0</v>
      </c>
      <c r="AKG1025" s="101">
        <v>0</v>
      </c>
      <c r="AKH1025" s="101">
        <v>0</v>
      </c>
      <c r="AKI1025" s="101">
        <v>0</v>
      </c>
      <c r="AKJ1025" s="101">
        <v>0</v>
      </c>
      <c r="AKK1025" s="101">
        <v>0</v>
      </c>
      <c r="AKL1025" s="101">
        <v>0</v>
      </c>
      <c r="AKM1025" s="101">
        <v>0</v>
      </c>
      <c r="AKN1025" s="101">
        <v>0</v>
      </c>
      <c r="AKO1025" s="101">
        <v>0</v>
      </c>
      <c r="AKP1025" s="101">
        <v>0</v>
      </c>
      <c r="AKQ1025" s="101">
        <v>0</v>
      </c>
      <c r="AKR1025" s="101">
        <v>0</v>
      </c>
      <c r="AKS1025" s="101">
        <v>0</v>
      </c>
      <c r="AKT1025" s="101">
        <v>0</v>
      </c>
      <c r="AKU1025" s="101">
        <v>0</v>
      </c>
      <c r="AKV1025" s="101">
        <v>0</v>
      </c>
      <c r="AKW1025" s="101">
        <v>0</v>
      </c>
      <c r="AKX1025" s="101">
        <v>0</v>
      </c>
      <c r="AKY1025" s="101">
        <v>0</v>
      </c>
      <c r="AKZ1025" s="101">
        <v>0</v>
      </c>
      <c r="ALA1025" s="101">
        <v>0</v>
      </c>
      <c r="ALB1025" s="101">
        <v>0</v>
      </c>
      <c r="ALC1025" s="101">
        <v>0</v>
      </c>
      <c r="ALD1025" s="101">
        <v>0</v>
      </c>
      <c r="ALE1025" s="101">
        <v>0</v>
      </c>
      <c r="ALF1025" s="101">
        <v>0</v>
      </c>
      <c r="ALG1025" s="101">
        <v>0</v>
      </c>
      <c r="ALH1025" s="101">
        <v>0</v>
      </c>
      <c r="ALI1025" s="101">
        <v>0</v>
      </c>
      <c r="ALJ1025" s="101">
        <v>0</v>
      </c>
      <c r="ALK1025" s="101">
        <v>0</v>
      </c>
      <c r="ALL1025" s="101">
        <v>0</v>
      </c>
      <c r="ALM1025" s="101">
        <v>0</v>
      </c>
      <c r="ALN1025" s="101">
        <v>0</v>
      </c>
      <c r="ALO1025" s="101">
        <v>0</v>
      </c>
      <c r="ALP1025" s="101">
        <v>0</v>
      </c>
      <c r="ALQ1025" s="101">
        <v>0</v>
      </c>
      <c r="ALR1025" s="101">
        <v>0</v>
      </c>
      <c r="ALS1025" s="101">
        <v>0</v>
      </c>
      <c r="ALT1025" s="101">
        <v>0</v>
      </c>
      <c r="ALU1025" s="101">
        <v>0</v>
      </c>
      <c r="ALV1025" s="101">
        <v>0</v>
      </c>
      <c r="ALW1025" s="101">
        <v>0</v>
      </c>
      <c r="ALX1025" s="101">
        <v>0</v>
      </c>
      <c r="ALY1025" s="101">
        <v>0</v>
      </c>
      <c r="ALZ1025" s="101">
        <v>0</v>
      </c>
      <c r="AMA1025" s="101">
        <v>0</v>
      </c>
      <c r="AMB1025" s="101">
        <v>0</v>
      </c>
      <c r="AMC1025" s="101">
        <v>0</v>
      </c>
      <c r="AMD1025" s="101">
        <v>0</v>
      </c>
      <c r="AME1025" s="101">
        <v>0</v>
      </c>
      <c r="AMF1025" s="101">
        <v>0</v>
      </c>
      <c r="AMG1025" s="101">
        <v>0</v>
      </c>
      <c r="AMH1025" s="101">
        <v>0</v>
      </c>
      <c r="AMI1025" s="101">
        <v>0</v>
      </c>
      <c r="AMJ1025" s="101">
        <v>0</v>
      </c>
      <c r="AMK1025" s="101">
        <v>0</v>
      </c>
      <c r="AML1025" s="101">
        <v>0</v>
      </c>
      <c r="AMM1025" s="101">
        <v>0</v>
      </c>
      <c r="AMN1025" s="101">
        <v>0</v>
      </c>
      <c r="AMO1025" s="101">
        <v>0</v>
      </c>
      <c r="AMP1025" s="101">
        <v>0</v>
      </c>
      <c r="AMQ1025" s="101">
        <v>0</v>
      </c>
      <c r="AMR1025" s="101">
        <v>0</v>
      </c>
      <c r="AMS1025" s="101">
        <v>0</v>
      </c>
      <c r="AMT1025" s="101">
        <v>0</v>
      </c>
      <c r="AMU1025" s="101">
        <v>0</v>
      </c>
      <c r="AMV1025" s="101">
        <v>0</v>
      </c>
      <c r="AMW1025" s="101">
        <v>0</v>
      </c>
      <c r="AMX1025" s="101">
        <v>0</v>
      </c>
      <c r="AMY1025" s="101">
        <v>0</v>
      </c>
      <c r="AMZ1025" s="101">
        <v>0</v>
      </c>
      <c r="ANA1025" s="101">
        <v>0</v>
      </c>
      <c r="ANB1025" s="101">
        <v>0</v>
      </c>
      <c r="ANC1025" s="101">
        <v>0</v>
      </c>
      <c r="AND1025" s="101">
        <v>0</v>
      </c>
      <c r="ANE1025" s="101">
        <v>0</v>
      </c>
      <c r="ANF1025" s="101">
        <v>0</v>
      </c>
      <c r="ANG1025" s="101">
        <v>0</v>
      </c>
      <c r="ANH1025" s="101">
        <v>0</v>
      </c>
      <c r="ANI1025" s="101">
        <v>0</v>
      </c>
      <c r="ANJ1025" s="101">
        <v>0</v>
      </c>
      <c r="ANK1025" s="101">
        <v>0</v>
      </c>
      <c r="ANL1025" s="101">
        <v>0</v>
      </c>
      <c r="ANM1025" s="101">
        <v>0</v>
      </c>
      <c r="ANN1025" s="101">
        <v>0</v>
      </c>
      <c r="ANO1025" s="101">
        <v>0</v>
      </c>
      <c r="ANP1025" s="101">
        <v>0</v>
      </c>
      <c r="ANQ1025" s="101">
        <v>0</v>
      </c>
      <c r="ANR1025" s="101">
        <v>0</v>
      </c>
      <c r="ANS1025" s="101">
        <v>0</v>
      </c>
      <c r="ANT1025" s="101">
        <v>0</v>
      </c>
      <c r="ANU1025" s="101">
        <v>0</v>
      </c>
      <c r="ANV1025" s="101">
        <v>0</v>
      </c>
      <c r="ANW1025" s="101">
        <v>0</v>
      </c>
      <c r="ANX1025" s="101">
        <v>0</v>
      </c>
      <c r="ANY1025" s="101">
        <v>0</v>
      </c>
      <c r="ANZ1025" s="101">
        <v>0</v>
      </c>
      <c r="AOA1025" s="101">
        <v>0</v>
      </c>
      <c r="AOB1025" s="101">
        <v>0</v>
      </c>
      <c r="AOC1025" s="101">
        <v>0</v>
      </c>
      <c r="AOD1025" s="101">
        <v>0</v>
      </c>
      <c r="AOE1025" s="101">
        <v>0</v>
      </c>
      <c r="AOF1025" s="101">
        <v>0</v>
      </c>
      <c r="AOG1025" s="101">
        <v>0</v>
      </c>
      <c r="AOH1025" s="101">
        <v>0</v>
      </c>
      <c r="AOI1025" s="101">
        <v>0</v>
      </c>
      <c r="AOJ1025" s="101">
        <v>0</v>
      </c>
      <c r="AOK1025" s="101">
        <v>0</v>
      </c>
      <c r="AOL1025" s="101">
        <v>0</v>
      </c>
      <c r="AOM1025" s="101">
        <v>0</v>
      </c>
      <c r="AON1025" s="101">
        <v>0</v>
      </c>
      <c r="AOO1025" s="101">
        <v>0</v>
      </c>
      <c r="AOP1025" s="101">
        <v>0</v>
      </c>
      <c r="AOQ1025" s="101">
        <v>0</v>
      </c>
      <c r="AOR1025" s="101">
        <v>0</v>
      </c>
      <c r="AOS1025" s="101">
        <v>0</v>
      </c>
      <c r="AOT1025" s="101">
        <v>0</v>
      </c>
      <c r="AOU1025" s="101">
        <v>0</v>
      </c>
      <c r="AOV1025" s="101">
        <v>0</v>
      </c>
      <c r="AOW1025" s="101">
        <v>0</v>
      </c>
      <c r="AOX1025" s="101">
        <v>0</v>
      </c>
      <c r="AOY1025" s="101">
        <v>0</v>
      </c>
      <c r="AOZ1025" s="101">
        <v>0</v>
      </c>
      <c r="APA1025" s="101">
        <v>0</v>
      </c>
      <c r="APB1025" s="101">
        <v>0</v>
      </c>
      <c r="APC1025" s="101">
        <v>0</v>
      </c>
      <c r="APD1025" s="101">
        <v>0</v>
      </c>
      <c r="APE1025" s="101">
        <v>0</v>
      </c>
      <c r="APF1025" s="101">
        <v>0</v>
      </c>
      <c r="APG1025" s="101">
        <v>0</v>
      </c>
      <c r="APH1025" s="101">
        <v>0</v>
      </c>
      <c r="API1025" s="101">
        <v>0</v>
      </c>
      <c r="APJ1025" s="101">
        <v>0</v>
      </c>
      <c r="APK1025" s="101">
        <v>0</v>
      </c>
      <c r="APL1025" s="101">
        <v>0</v>
      </c>
      <c r="APM1025" s="101">
        <v>0</v>
      </c>
      <c r="APN1025" s="101">
        <v>0</v>
      </c>
      <c r="APO1025" s="101">
        <v>0</v>
      </c>
      <c r="APP1025" s="101">
        <v>0</v>
      </c>
      <c r="APQ1025" s="101">
        <v>0</v>
      </c>
      <c r="APR1025" s="101">
        <v>0</v>
      </c>
      <c r="APS1025" s="101">
        <v>0</v>
      </c>
      <c r="APT1025" s="101">
        <v>0</v>
      </c>
      <c r="APU1025" s="101">
        <v>0</v>
      </c>
      <c r="APV1025" s="101">
        <v>0</v>
      </c>
      <c r="APW1025" s="101">
        <v>0</v>
      </c>
      <c r="APX1025" s="101">
        <v>0</v>
      </c>
      <c r="APY1025" s="101">
        <v>0</v>
      </c>
      <c r="APZ1025" s="101">
        <v>0</v>
      </c>
      <c r="AQA1025" s="101">
        <v>0</v>
      </c>
      <c r="AQB1025" s="101">
        <v>0</v>
      </c>
      <c r="AQC1025" s="101">
        <v>0</v>
      </c>
      <c r="AQD1025" s="101">
        <v>0</v>
      </c>
      <c r="AQE1025" s="101">
        <v>0</v>
      </c>
      <c r="AQF1025" s="101">
        <v>0</v>
      </c>
      <c r="AQG1025" s="101">
        <v>0</v>
      </c>
      <c r="AQH1025" s="101">
        <v>0</v>
      </c>
      <c r="AQI1025" s="101">
        <v>0</v>
      </c>
      <c r="AQJ1025" s="101">
        <v>0</v>
      </c>
      <c r="AQK1025" s="101">
        <v>0</v>
      </c>
      <c r="AQL1025" s="101">
        <v>0</v>
      </c>
      <c r="AQM1025" s="101">
        <v>0</v>
      </c>
      <c r="AQN1025" s="101">
        <v>0</v>
      </c>
      <c r="AQO1025" s="101">
        <v>0</v>
      </c>
      <c r="AQP1025" s="101">
        <v>0</v>
      </c>
      <c r="AQQ1025" s="101">
        <v>0</v>
      </c>
      <c r="AQR1025" s="101">
        <v>0</v>
      </c>
      <c r="AQS1025" s="101">
        <v>0</v>
      </c>
      <c r="AQT1025" s="101">
        <v>0</v>
      </c>
      <c r="AQU1025" s="101">
        <v>0</v>
      </c>
      <c r="AQV1025" s="101">
        <v>0</v>
      </c>
      <c r="AQW1025" s="101">
        <v>0</v>
      </c>
      <c r="AQX1025" s="101">
        <v>0</v>
      </c>
      <c r="AQY1025" s="101">
        <v>0</v>
      </c>
      <c r="AQZ1025" s="101">
        <v>0</v>
      </c>
      <c r="ARA1025" s="101">
        <v>0</v>
      </c>
      <c r="ARB1025" s="101">
        <v>0</v>
      </c>
      <c r="ARC1025" s="101">
        <v>0</v>
      </c>
      <c r="ARD1025" s="101">
        <v>0</v>
      </c>
      <c r="ARE1025" s="101">
        <v>0</v>
      </c>
      <c r="ARF1025" s="101">
        <v>0</v>
      </c>
      <c r="ARG1025" s="101">
        <v>0</v>
      </c>
      <c r="ARH1025" s="101">
        <v>0</v>
      </c>
      <c r="ARI1025" s="101">
        <v>0</v>
      </c>
      <c r="ARJ1025" s="101">
        <v>0</v>
      </c>
      <c r="ARK1025" s="101">
        <v>0</v>
      </c>
      <c r="ARL1025" s="101">
        <v>0</v>
      </c>
      <c r="ARM1025" s="101">
        <v>0</v>
      </c>
      <c r="ARN1025" s="101">
        <v>0</v>
      </c>
      <c r="ARO1025" s="101">
        <v>0</v>
      </c>
      <c r="ARP1025" s="101">
        <v>0</v>
      </c>
      <c r="ARQ1025" s="101">
        <v>0</v>
      </c>
      <c r="ARR1025" s="101">
        <v>0</v>
      </c>
      <c r="ARS1025" s="101">
        <v>0</v>
      </c>
      <c r="ART1025" s="101">
        <v>0</v>
      </c>
      <c r="ARU1025" s="101">
        <v>0</v>
      </c>
      <c r="ARV1025" s="101">
        <v>0</v>
      </c>
      <c r="ARW1025" s="101">
        <v>0</v>
      </c>
      <c r="ARX1025" s="101">
        <v>0</v>
      </c>
      <c r="ARY1025" s="101">
        <v>0</v>
      </c>
      <c r="ARZ1025" s="101">
        <v>0</v>
      </c>
      <c r="ASA1025" s="101">
        <v>0</v>
      </c>
      <c r="ASB1025" s="101">
        <v>0</v>
      </c>
      <c r="ASC1025" s="101">
        <v>0</v>
      </c>
      <c r="ASD1025" s="101">
        <v>0</v>
      </c>
      <c r="ASE1025" s="101">
        <v>0</v>
      </c>
      <c r="ASF1025" s="101">
        <v>0</v>
      </c>
      <c r="ASG1025" s="101">
        <v>0</v>
      </c>
      <c r="ASH1025" s="101">
        <v>0</v>
      </c>
      <c r="ASI1025" s="101">
        <v>0</v>
      </c>
      <c r="ASJ1025" s="101">
        <v>0</v>
      </c>
      <c r="ASK1025" s="101">
        <v>0</v>
      </c>
      <c r="ASL1025" s="101">
        <v>0</v>
      </c>
      <c r="ASM1025" s="101">
        <v>0</v>
      </c>
      <c r="ASN1025" s="101">
        <v>0</v>
      </c>
      <c r="ASO1025" s="101">
        <v>0</v>
      </c>
      <c r="ASP1025" s="101">
        <v>0</v>
      </c>
      <c r="ASQ1025" s="101">
        <v>0</v>
      </c>
      <c r="ASR1025" s="101">
        <v>0</v>
      </c>
      <c r="ASS1025" s="101">
        <v>0</v>
      </c>
      <c r="AST1025" s="101">
        <v>0</v>
      </c>
      <c r="ASU1025" s="101">
        <v>0</v>
      </c>
      <c r="ASV1025" s="101">
        <v>0</v>
      </c>
      <c r="ASW1025" s="101">
        <v>0</v>
      </c>
      <c r="ASX1025" s="101">
        <v>0</v>
      </c>
      <c r="ASY1025" s="101">
        <v>0</v>
      </c>
      <c r="ASZ1025" s="101">
        <v>0</v>
      </c>
      <c r="ATA1025" s="101">
        <v>0</v>
      </c>
      <c r="ATB1025" s="101">
        <v>0</v>
      </c>
      <c r="ATC1025" s="101">
        <v>0</v>
      </c>
      <c r="ATD1025" s="101">
        <v>0</v>
      </c>
      <c r="ATE1025" s="101">
        <v>0</v>
      </c>
      <c r="ATF1025" s="101">
        <v>0</v>
      </c>
      <c r="ATG1025" s="101">
        <v>0</v>
      </c>
      <c r="ATH1025" s="101">
        <v>0</v>
      </c>
      <c r="ATI1025" s="101">
        <v>0</v>
      </c>
      <c r="ATJ1025" s="101">
        <v>0</v>
      </c>
      <c r="ATK1025" s="101">
        <v>0</v>
      </c>
      <c r="ATL1025" s="101">
        <v>0</v>
      </c>
      <c r="ATM1025" s="101">
        <v>0</v>
      </c>
      <c r="ATN1025" s="101">
        <v>0</v>
      </c>
      <c r="ATO1025" s="101">
        <v>0</v>
      </c>
      <c r="ATP1025" s="101">
        <v>0</v>
      </c>
      <c r="ATQ1025" s="101">
        <v>0</v>
      </c>
      <c r="ATR1025" s="101">
        <v>0</v>
      </c>
      <c r="ATS1025" s="101">
        <v>0</v>
      </c>
      <c r="ATT1025" s="101">
        <v>0</v>
      </c>
      <c r="ATU1025" s="101">
        <v>0</v>
      </c>
      <c r="ATV1025" s="101">
        <v>0</v>
      </c>
      <c r="ATW1025" s="101">
        <v>0</v>
      </c>
      <c r="ATX1025" s="101">
        <v>0</v>
      </c>
      <c r="ATY1025" s="101">
        <v>0</v>
      </c>
      <c r="ATZ1025" s="101">
        <v>0</v>
      </c>
      <c r="AUA1025" s="101">
        <v>0</v>
      </c>
      <c r="AUB1025" s="101">
        <v>0</v>
      </c>
      <c r="AUC1025" s="101">
        <v>0</v>
      </c>
      <c r="AUD1025" s="101">
        <v>0</v>
      </c>
      <c r="AUE1025" s="101">
        <v>0</v>
      </c>
      <c r="AUF1025" s="101">
        <v>0</v>
      </c>
      <c r="AUG1025" s="101">
        <v>0</v>
      </c>
      <c r="AUH1025" s="101">
        <v>0</v>
      </c>
      <c r="AUI1025" s="101">
        <v>0</v>
      </c>
      <c r="AUJ1025" s="101">
        <v>0</v>
      </c>
      <c r="AUK1025" s="101">
        <v>0</v>
      </c>
      <c r="AUL1025" s="101">
        <v>0</v>
      </c>
      <c r="AUM1025" s="101">
        <v>0</v>
      </c>
      <c r="AUN1025" s="101">
        <v>0</v>
      </c>
      <c r="AUO1025" s="101">
        <v>0</v>
      </c>
      <c r="AUP1025" s="101">
        <v>0</v>
      </c>
      <c r="AUQ1025" s="101">
        <v>0</v>
      </c>
      <c r="AUR1025" s="101">
        <v>0</v>
      </c>
      <c r="AUS1025" s="101">
        <v>0</v>
      </c>
      <c r="AUT1025" s="101">
        <v>0</v>
      </c>
      <c r="AUU1025" s="101">
        <v>0</v>
      </c>
      <c r="AUV1025" s="101">
        <v>0</v>
      </c>
      <c r="AUW1025" s="101">
        <v>0</v>
      </c>
      <c r="AUX1025" s="101">
        <v>0</v>
      </c>
      <c r="AUY1025" s="101">
        <v>0</v>
      </c>
      <c r="AUZ1025" s="101">
        <v>0</v>
      </c>
      <c r="AVA1025" s="101">
        <v>0</v>
      </c>
      <c r="AVB1025" s="101">
        <v>0</v>
      </c>
      <c r="AVC1025" s="101">
        <v>0</v>
      </c>
      <c r="AVD1025" s="101">
        <v>0</v>
      </c>
      <c r="AVE1025" s="101">
        <v>0</v>
      </c>
      <c r="AVF1025" s="101">
        <v>0</v>
      </c>
      <c r="AVG1025" s="101">
        <v>0</v>
      </c>
      <c r="AVH1025" s="101">
        <v>0</v>
      </c>
      <c r="AVI1025" s="101">
        <v>0</v>
      </c>
      <c r="AVJ1025" s="101">
        <v>0</v>
      </c>
      <c r="AVK1025" s="101">
        <v>0</v>
      </c>
      <c r="AVL1025" s="101">
        <v>0</v>
      </c>
      <c r="AVM1025" s="101">
        <v>0</v>
      </c>
      <c r="AVN1025" s="101">
        <v>0</v>
      </c>
      <c r="AVO1025" s="101">
        <v>0</v>
      </c>
      <c r="AVP1025" s="101">
        <v>0</v>
      </c>
      <c r="AVQ1025" s="101">
        <v>0</v>
      </c>
      <c r="AVR1025" s="101">
        <v>0</v>
      </c>
      <c r="AVS1025" s="101">
        <v>0</v>
      </c>
      <c r="AVT1025" s="101">
        <v>0</v>
      </c>
      <c r="AVU1025" s="101">
        <v>0</v>
      </c>
      <c r="AVV1025" s="101">
        <v>0</v>
      </c>
      <c r="AVW1025" s="101">
        <v>0</v>
      </c>
      <c r="AVX1025" s="101">
        <v>0</v>
      </c>
      <c r="AVY1025" s="101">
        <v>0</v>
      </c>
      <c r="AVZ1025" s="101">
        <v>0</v>
      </c>
      <c r="AWA1025" s="101">
        <v>0</v>
      </c>
      <c r="AWB1025" s="101">
        <v>0</v>
      </c>
      <c r="AWC1025" s="101">
        <v>0</v>
      </c>
      <c r="AWD1025" s="101">
        <v>0</v>
      </c>
      <c r="AWE1025" s="101">
        <v>0</v>
      </c>
      <c r="AWF1025" s="101">
        <v>0</v>
      </c>
      <c r="AWG1025" s="101">
        <v>0</v>
      </c>
      <c r="AWH1025" s="101">
        <v>0</v>
      </c>
      <c r="AWI1025" s="101">
        <v>0</v>
      </c>
      <c r="AWJ1025" s="101">
        <v>0</v>
      </c>
      <c r="AWK1025" s="101">
        <v>0</v>
      </c>
      <c r="AWL1025" s="101">
        <v>0</v>
      </c>
      <c r="AWM1025" s="101">
        <v>0</v>
      </c>
      <c r="AWN1025" s="101">
        <v>0</v>
      </c>
      <c r="AWO1025" s="101">
        <v>0</v>
      </c>
      <c r="AWP1025" s="101">
        <v>0</v>
      </c>
      <c r="AWQ1025" s="101">
        <v>0</v>
      </c>
      <c r="AWR1025" s="101">
        <v>0</v>
      </c>
      <c r="AWS1025" s="101">
        <v>0</v>
      </c>
      <c r="AWT1025" s="101">
        <v>0</v>
      </c>
      <c r="AWU1025" s="101">
        <v>0</v>
      </c>
      <c r="AWV1025" s="101">
        <v>0</v>
      </c>
      <c r="AWW1025" s="101">
        <v>0</v>
      </c>
      <c r="AWX1025" s="101">
        <v>0</v>
      </c>
      <c r="AWY1025" s="101">
        <v>0</v>
      </c>
      <c r="AWZ1025" s="101">
        <v>0</v>
      </c>
      <c r="AXA1025" s="101">
        <v>0</v>
      </c>
      <c r="AXB1025" s="101">
        <v>0</v>
      </c>
      <c r="AXC1025" s="101">
        <v>0</v>
      </c>
      <c r="AXD1025" s="101">
        <v>0</v>
      </c>
      <c r="AXE1025" s="101">
        <v>0</v>
      </c>
      <c r="AXF1025" s="101">
        <v>0</v>
      </c>
      <c r="AXG1025" s="101">
        <v>0</v>
      </c>
      <c r="AXH1025" s="101">
        <v>0</v>
      </c>
      <c r="AXI1025" s="101">
        <v>0</v>
      </c>
      <c r="AXJ1025" s="101">
        <v>0</v>
      </c>
      <c r="AXK1025" s="101">
        <v>0</v>
      </c>
      <c r="AXL1025" s="101">
        <v>0</v>
      </c>
      <c r="AXM1025" s="101">
        <v>0</v>
      </c>
      <c r="AXN1025" s="101">
        <v>0</v>
      </c>
      <c r="AXO1025" s="101">
        <v>0</v>
      </c>
      <c r="AXP1025" s="101">
        <v>0</v>
      </c>
      <c r="AXQ1025" s="101">
        <v>0</v>
      </c>
      <c r="AXR1025" s="101">
        <v>0</v>
      </c>
      <c r="AXS1025" s="101">
        <v>0</v>
      </c>
      <c r="AXT1025" s="101">
        <v>0</v>
      </c>
      <c r="AXU1025" s="101">
        <v>0</v>
      </c>
      <c r="AXV1025" s="101">
        <v>0</v>
      </c>
      <c r="AXW1025" s="101">
        <v>0</v>
      </c>
      <c r="AXX1025" s="101">
        <v>0</v>
      </c>
      <c r="AXY1025" s="101">
        <v>0</v>
      </c>
      <c r="AXZ1025" s="101">
        <v>0</v>
      </c>
      <c r="AYA1025" s="101">
        <v>0</v>
      </c>
      <c r="AYB1025" s="101">
        <v>0</v>
      </c>
      <c r="AYC1025" s="101">
        <v>0</v>
      </c>
      <c r="AYD1025" s="101">
        <v>0</v>
      </c>
      <c r="AYE1025" s="101">
        <v>0</v>
      </c>
      <c r="AYF1025" s="101">
        <v>0</v>
      </c>
      <c r="AYG1025" s="101">
        <v>0</v>
      </c>
      <c r="AYH1025" s="101">
        <v>0</v>
      </c>
      <c r="AYI1025" s="101">
        <v>0</v>
      </c>
      <c r="AYJ1025" s="101">
        <v>0</v>
      </c>
      <c r="AYK1025" s="101">
        <v>0</v>
      </c>
      <c r="AYL1025" s="101">
        <v>0</v>
      </c>
      <c r="AYM1025" s="101">
        <v>0</v>
      </c>
      <c r="AYN1025" s="101">
        <v>0</v>
      </c>
      <c r="AYO1025" s="101">
        <v>0</v>
      </c>
      <c r="AYP1025" s="101">
        <v>0</v>
      </c>
      <c r="AYQ1025" s="101">
        <v>0</v>
      </c>
      <c r="AYR1025" s="101">
        <v>0</v>
      </c>
      <c r="AYS1025" s="101">
        <v>0</v>
      </c>
      <c r="AYT1025" s="101">
        <v>0</v>
      </c>
      <c r="AYU1025" s="101">
        <v>0</v>
      </c>
      <c r="AYV1025" s="101">
        <v>0</v>
      </c>
      <c r="AYW1025" s="101">
        <v>0</v>
      </c>
      <c r="AYX1025" s="101">
        <v>0</v>
      </c>
      <c r="AYY1025" s="101">
        <v>0</v>
      </c>
      <c r="AYZ1025" s="101">
        <v>0</v>
      </c>
      <c r="AZA1025" s="101">
        <v>0</v>
      </c>
      <c r="AZB1025" s="101">
        <v>0</v>
      </c>
      <c r="AZC1025" s="101">
        <v>0</v>
      </c>
      <c r="AZD1025" s="101">
        <v>0</v>
      </c>
      <c r="AZE1025" s="101">
        <v>0</v>
      </c>
      <c r="AZF1025" s="101">
        <v>0</v>
      </c>
      <c r="AZG1025" s="101">
        <v>0</v>
      </c>
      <c r="AZH1025" s="101">
        <v>0</v>
      </c>
      <c r="AZI1025" s="101">
        <v>0</v>
      </c>
      <c r="AZJ1025" s="101">
        <v>0</v>
      </c>
      <c r="AZK1025" s="101">
        <v>0</v>
      </c>
      <c r="AZL1025" s="101">
        <v>0</v>
      </c>
      <c r="AZM1025" s="101">
        <v>0</v>
      </c>
      <c r="AZN1025" s="101">
        <v>0</v>
      </c>
      <c r="AZO1025" s="101">
        <v>0</v>
      </c>
      <c r="AZP1025" s="101">
        <v>0</v>
      </c>
      <c r="AZQ1025" s="101">
        <v>0</v>
      </c>
      <c r="AZR1025" s="101">
        <v>0</v>
      </c>
      <c r="AZS1025" s="101">
        <v>0</v>
      </c>
      <c r="AZT1025" s="101">
        <v>0</v>
      </c>
      <c r="AZU1025" s="101">
        <v>0</v>
      </c>
      <c r="AZV1025" s="101">
        <v>0</v>
      </c>
      <c r="AZW1025" s="101">
        <v>0</v>
      </c>
      <c r="AZX1025" s="101">
        <v>0</v>
      </c>
      <c r="AZY1025" s="101">
        <v>0</v>
      </c>
      <c r="AZZ1025" s="101">
        <v>0</v>
      </c>
      <c r="BAA1025" s="101">
        <v>0</v>
      </c>
      <c r="BAB1025" s="101">
        <v>0</v>
      </c>
      <c r="BAC1025" s="101">
        <v>0</v>
      </c>
      <c r="BAD1025" s="101">
        <v>0</v>
      </c>
      <c r="BAE1025" s="101">
        <v>0</v>
      </c>
      <c r="BAF1025" s="101">
        <v>0</v>
      </c>
      <c r="BAG1025" s="101">
        <v>0</v>
      </c>
      <c r="BAH1025" s="101">
        <v>0</v>
      </c>
      <c r="BAI1025" s="101">
        <v>0</v>
      </c>
      <c r="BAJ1025" s="101">
        <v>0</v>
      </c>
      <c r="BAK1025" s="101">
        <v>0</v>
      </c>
      <c r="BAL1025" s="101">
        <v>0</v>
      </c>
      <c r="BAM1025" s="101">
        <v>0</v>
      </c>
      <c r="BAN1025" s="101">
        <v>0</v>
      </c>
      <c r="BAO1025" s="101">
        <v>0</v>
      </c>
      <c r="BAP1025" s="101">
        <v>0</v>
      </c>
      <c r="BAQ1025" s="101">
        <v>0</v>
      </c>
      <c r="BAR1025" s="101">
        <v>0</v>
      </c>
      <c r="BAS1025" s="101">
        <v>0</v>
      </c>
      <c r="BAT1025" s="101">
        <v>0</v>
      </c>
      <c r="BAU1025" s="101">
        <v>0</v>
      </c>
      <c r="BAV1025" s="101">
        <v>0</v>
      </c>
      <c r="BAW1025" s="101">
        <v>0</v>
      </c>
      <c r="BAX1025" s="101">
        <v>0</v>
      </c>
      <c r="BAY1025" s="101">
        <v>0</v>
      </c>
      <c r="BAZ1025" s="101">
        <v>0</v>
      </c>
      <c r="BBA1025" s="101">
        <v>0</v>
      </c>
      <c r="BBB1025" s="101">
        <v>0</v>
      </c>
      <c r="BBC1025" s="101">
        <v>0</v>
      </c>
      <c r="BBD1025" s="101">
        <v>0</v>
      </c>
      <c r="BBE1025" s="101">
        <v>0</v>
      </c>
      <c r="BBF1025" s="101">
        <v>0</v>
      </c>
      <c r="BBG1025" s="101">
        <v>0</v>
      </c>
      <c r="BBH1025" s="101">
        <v>0</v>
      </c>
      <c r="BBI1025" s="101">
        <v>0</v>
      </c>
      <c r="BBJ1025" s="101">
        <v>0</v>
      </c>
      <c r="BBK1025" s="101">
        <v>0</v>
      </c>
      <c r="BBL1025" s="101">
        <v>0</v>
      </c>
      <c r="BBM1025" s="101">
        <v>0</v>
      </c>
      <c r="BBN1025" s="101">
        <v>0</v>
      </c>
      <c r="BBO1025" s="101">
        <v>0</v>
      </c>
      <c r="BBP1025" s="101">
        <v>0</v>
      </c>
      <c r="BBQ1025" s="101">
        <v>0</v>
      </c>
      <c r="BBR1025" s="101">
        <v>0</v>
      </c>
      <c r="BBS1025" s="101">
        <v>0</v>
      </c>
      <c r="BBT1025" s="101">
        <v>0</v>
      </c>
      <c r="BBU1025" s="101">
        <v>0</v>
      </c>
      <c r="BBV1025" s="101">
        <v>0</v>
      </c>
      <c r="BBW1025" s="101">
        <v>0</v>
      </c>
      <c r="BBX1025" s="101">
        <v>0</v>
      </c>
      <c r="BBY1025" s="101">
        <v>0</v>
      </c>
      <c r="BBZ1025" s="101">
        <v>0</v>
      </c>
      <c r="BCA1025" s="101">
        <v>0</v>
      </c>
      <c r="BCB1025" s="101">
        <v>0</v>
      </c>
      <c r="BCC1025" s="101">
        <v>0</v>
      </c>
      <c r="BCD1025" s="101">
        <v>0</v>
      </c>
      <c r="BCE1025" s="101">
        <v>0</v>
      </c>
      <c r="BCF1025" s="101">
        <v>0</v>
      </c>
      <c r="BCG1025" s="101">
        <v>0</v>
      </c>
      <c r="BCH1025" s="101">
        <v>0</v>
      </c>
      <c r="BCI1025" s="101">
        <v>0</v>
      </c>
      <c r="BCJ1025" s="101">
        <v>0</v>
      </c>
      <c r="BCK1025" s="101">
        <v>0</v>
      </c>
      <c r="BCL1025" s="101">
        <v>0</v>
      </c>
      <c r="BCM1025" s="101">
        <v>0</v>
      </c>
      <c r="BCN1025" s="101">
        <v>0</v>
      </c>
      <c r="BCO1025" s="101">
        <v>0</v>
      </c>
      <c r="BCP1025" s="101">
        <v>0</v>
      </c>
      <c r="BCQ1025" s="101">
        <v>0</v>
      </c>
      <c r="BCR1025" s="101">
        <v>0</v>
      </c>
      <c r="BCS1025" s="101">
        <v>0</v>
      </c>
      <c r="BCT1025" s="101">
        <v>0</v>
      </c>
      <c r="BCU1025" s="101">
        <v>0</v>
      </c>
      <c r="BCV1025" s="101">
        <v>0</v>
      </c>
      <c r="BCW1025" s="101">
        <v>0</v>
      </c>
      <c r="BCX1025" s="101">
        <v>0</v>
      </c>
      <c r="BCY1025" s="101">
        <v>0</v>
      </c>
      <c r="BCZ1025" s="101">
        <v>0</v>
      </c>
      <c r="BDA1025" s="101">
        <v>0</v>
      </c>
      <c r="BDB1025" s="101">
        <v>0</v>
      </c>
      <c r="BDC1025" s="101">
        <v>0</v>
      </c>
      <c r="BDD1025" s="101">
        <v>0</v>
      </c>
      <c r="BDE1025" s="101">
        <v>0</v>
      </c>
      <c r="BDF1025" s="101">
        <v>0</v>
      </c>
      <c r="BDG1025" s="101">
        <v>0</v>
      </c>
      <c r="BDH1025" s="101">
        <v>0</v>
      </c>
      <c r="BDI1025" s="101">
        <v>0</v>
      </c>
      <c r="BDJ1025" s="101">
        <v>0</v>
      </c>
      <c r="BDK1025" s="101">
        <v>0</v>
      </c>
      <c r="BDL1025" s="101">
        <v>0</v>
      </c>
      <c r="BDM1025" s="101">
        <v>0</v>
      </c>
      <c r="BDN1025" s="101">
        <v>0</v>
      </c>
      <c r="BDO1025" s="101">
        <v>0</v>
      </c>
      <c r="BDP1025" s="101">
        <v>0</v>
      </c>
      <c r="BDQ1025" s="101">
        <v>0</v>
      </c>
      <c r="BDR1025" s="101">
        <v>0</v>
      </c>
      <c r="BDS1025" s="101">
        <v>0</v>
      </c>
      <c r="BDT1025" s="101">
        <v>0</v>
      </c>
      <c r="BDU1025" s="101">
        <v>0</v>
      </c>
      <c r="BDV1025" s="101">
        <v>0</v>
      </c>
      <c r="BDW1025" s="101">
        <v>0</v>
      </c>
      <c r="BDX1025" s="101">
        <v>0</v>
      </c>
      <c r="BDY1025" s="101">
        <v>0</v>
      </c>
      <c r="BDZ1025" s="101">
        <v>0</v>
      </c>
      <c r="BEA1025" s="101">
        <v>0</v>
      </c>
      <c r="BEB1025" s="101">
        <v>0</v>
      </c>
      <c r="BEC1025" s="101">
        <v>0</v>
      </c>
      <c r="BED1025" s="101">
        <v>0</v>
      </c>
      <c r="BEE1025" s="101">
        <v>0</v>
      </c>
      <c r="BEF1025" s="101">
        <v>0</v>
      </c>
      <c r="BEG1025" s="101">
        <v>0</v>
      </c>
      <c r="BEH1025" s="101">
        <v>0</v>
      </c>
      <c r="BEI1025" s="101">
        <v>0</v>
      </c>
      <c r="BEJ1025" s="101">
        <v>0</v>
      </c>
      <c r="BEK1025" s="101">
        <v>0</v>
      </c>
      <c r="BEL1025" s="101">
        <v>0</v>
      </c>
      <c r="BEM1025" s="101">
        <v>0</v>
      </c>
      <c r="BEN1025" s="101">
        <v>0</v>
      </c>
      <c r="BEO1025" s="101">
        <v>0</v>
      </c>
      <c r="BEP1025" s="101">
        <v>0</v>
      </c>
      <c r="BEQ1025" s="101">
        <v>0</v>
      </c>
      <c r="BER1025" s="101">
        <v>0</v>
      </c>
      <c r="BES1025" s="101">
        <v>0</v>
      </c>
      <c r="BET1025" s="101">
        <v>0</v>
      </c>
      <c r="BEU1025" s="101">
        <v>0</v>
      </c>
      <c r="BEV1025" s="101">
        <v>0</v>
      </c>
      <c r="BEW1025" s="101">
        <v>0</v>
      </c>
      <c r="BEX1025" s="101">
        <v>0</v>
      </c>
      <c r="BEY1025" s="101">
        <v>0</v>
      </c>
      <c r="BEZ1025" s="101">
        <v>0</v>
      </c>
      <c r="BFA1025" s="101">
        <v>0</v>
      </c>
      <c r="BFB1025" s="101">
        <v>0</v>
      </c>
      <c r="BFC1025" s="101">
        <v>0</v>
      </c>
      <c r="BFD1025" s="101">
        <v>0</v>
      </c>
      <c r="BFE1025" s="101">
        <v>0</v>
      </c>
      <c r="BFF1025" s="101">
        <v>0</v>
      </c>
      <c r="BFG1025" s="101">
        <v>0</v>
      </c>
      <c r="BFH1025" s="101">
        <v>0</v>
      </c>
      <c r="BFI1025" s="101">
        <v>0</v>
      </c>
      <c r="BFJ1025" s="101">
        <v>0</v>
      </c>
      <c r="BFK1025" s="101">
        <v>0</v>
      </c>
      <c r="BFL1025" s="101">
        <v>0</v>
      </c>
      <c r="BFM1025" s="101">
        <v>0</v>
      </c>
      <c r="BFN1025" s="101">
        <v>0</v>
      </c>
      <c r="BFO1025" s="101">
        <v>0</v>
      </c>
      <c r="BFP1025" s="101">
        <v>0</v>
      </c>
      <c r="BFQ1025" s="101">
        <v>0</v>
      </c>
      <c r="BFR1025" s="101">
        <v>0</v>
      </c>
      <c r="BFS1025" s="101">
        <v>0</v>
      </c>
      <c r="BFT1025" s="101">
        <v>0</v>
      </c>
      <c r="BFU1025" s="101">
        <v>0</v>
      </c>
      <c r="BFV1025" s="101">
        <v>0</v>
      </c>
      <c r="BFW1025" s="101">
        <v>0</v>
      </c>
      <c r="BFX1025" s="101">
        <v>0</v>
      </c>
      <c r="BFY1025" s="101">
        <v>0</v>
      </c>
      <c r="BFZ1025" s="101">
        <v>0</v>
      </c>
      <c r="BGA1025" s="101">
        <v>0</v>
      </c>
      <c r="BGB1025" s="101">
        <v>0</v>
      </c>
      <c r="BGC1025" s="101">
        <v>0</v>
      </c>
      <c r="BGD1025" s="101">
        <v>0</v>
      </c>
      <c r="BGE1025" s="101">
        <v>0</v>
      </c>
      <c r="BGF1025" s="101">
        <v>0</v>
      </c>
      <c r="BGG1025" s="101">
        <v>0</v>
      </c>
      <c r="BGH1025" s="101">
        <v>0</v>
      </c>
      <c r="BGI1025" s="101">
        <v>0</v>
      </c>
      <c r="BGJ1025" s="101">
        <v>0</v>
      </c>
      <c r="BGK1025" s="101">
        <v>0</v>
      </c>
      <c r="BGL1025" s="101">
        <v>0</v>
      </c>
      <c r="BGM1025" s="101">
        <v>0</v>
      </c>
      <c r="BGN1025" s="101">
        <v>0</v>
      </c>
      <c r="BGO1025" s="101">
        <v>0</v>
      </c>
      <c r="BGP1025" s="101">
        <v>0</v>
      </c>
      <c r="BGQ1025" s="101">
        <v>0</v>
      </c>
      <c r="BGR1025" s="101">
        <v>0</v>
      </c>
      <c r="BGS1025" s="101">
        <v>0</v>
      </c>
      <c r="BGT1025" s="101">
        <v>0</v>
      </c>
      <c r="BGU1025" s="101">
        <v>0</v>
      </c>
      <c r="BGV1025" s="101">
        <v>0</v>
      </c>
      <c r="BGW1025" s="101">
        <v>0</v>
      </c>
      <c r="BGX1025" s="101">
        <v>0</v>
      </c>
      <c r="BGY1025" s="101">
        <v>0</v>
      </c>
      <c r="BGZ1025" s="101">
        <v>0</v>
      </c>
      <c r="BHA1025" s="101">
        <v>0</v>
      </c>
      <c r="BHB1025" s="101">
        <v>0</v>
      </c>
      <c r="BHC1025" s="101">
        <v>0</v>
      </c>
      <c r="BHD1025" s="101">
        <v>0</v>
      </c>
      <c r="BHE1025" s="101">
        <v>0</v>
      </c>
      <c r="BHF1025" s="101">
        <v>0</v>
      </c>
      <c r="BHG1025" s="101">
        <v>0</v>
      </c>
      <c r="BHH1025" s="101">
        <v>0</v>
      </c>
      <c r="BHI1025" s="101">
        <v>0</v>
      </c>
      <c r="BHJ1025" s="101">
        <v>0</v>
      </c>
      <c r="BHK1025" s="101">
        <v>0</v>
      </c>
      <c r="BHL1025" s="101">
        <v>0</v>
      </c>
      <c r="BHM1025" s="101">
        <v>0</v>
      </c>
      <c r="BHN1025" s="101">
        <v>0</v>
      </c>
      <c r="BHO1025" s="101">
        <v>0</v>
      </c>
      <c r="BHP1025" s="101">
        <v>0</v>
      </c>
      <c r="BHQ1025" s="101">
        <v>0</v>
      </c>
      <c r="BHR1025" s="101">
        <v>0</v>
      </c>
      <c r="BHS1025" s="101">
        <v>0</v>
      </c>
      <c r="BHT1025" s="101">
        <v>0</v>
      </c>
      <c r="BHU1025" s="101">
        <v>0</v>
      </c>
      <c r="BHV1025" s="101">
        <v>0</v>
      </c>
      <c r="BHW1025" s="101">
        <v>0</v>
      </c>
      <c r="BHX1025" s="101">
        <v>0</v>
      </c>
      <c r="BHY1025" s="101">
        <v>0</v>
      </c>
      <c r="BHZ1025" s="101">
        <v>0</v>
      </c>
      <c r="BIA1025" s="101">
        <v>0</v>
      </c>
      <c r="BIB1025" s="101">
        <v>0</v>
      </c>
      <c r="BIC1025" s="101">
        <v>0</v>
      </c>
      <c r="BID1025" s="101">
        <v>0</v>
      </c>
      <c r="BIE1025" s="101">
        <v>0</v>
      </c>
      <c r="BIF1025" s="101">
        <v>0</v>
      </c>
      <c r="BIG1025" s="101">
        <v>0</v>
      </c>
      <c r="BIH1025" s="101">
        <v>0</v>
      </c>
      <c r="BII1025" s="101">
        <v>0</v>
      </c>
      <c r="BIJ1025" s="101">
        <v>0</v>
      </c>
      <c r="BIK1025" s="101">
        <v>0</v>
      </c>
      <c r="BIL1025" s="101">
        <v>0</v>
      </c>
      <c r="BIM1025" s="101">
        <v>0</v>
      </c>
      <c r="BIN1025" s="101">
        <v>0</v>
      </c>
      <c r="BIO1025" s="101">
        <v>0</v>
      </c>
      <c r="BIP1025" s="101">
        <v>0</v>
      </c>
      <c r="BIQ1025" s="101">
        <v>0</v>
      </c>
      <c r="BIR1025" s="101">
        <v>0</v>
      </c>
      <c r="BIS1025" s="101">
        <v>0</v>
      </c>
      <c r="BIT1025" s="101">
        <v>0</v>
      </c>
      <c r="BIU1025" s="101">
        <v>0</v>
      </c>
      <c r="BIV1025" s="101">
        <v>0</v>
      </c>
      <c r="BIW1025" s="101">
        <v>0</v>
      </c>
      <c r="BIX1025" s="101">
        <v>0</v>
      </c>
      <c r="BIY1025" s="101">
        <v>0</v>
      </c>
      <c r="BIZ1025" s="101">
        <v>0</v>
      </c>
      <c r="BJA1025" s="101">
        <v>0</v>
      </c>
      <c r="BJB1025" s="101">
        <v>0</v>
      </c>
      <c r="BJC1025" s="101">
        <v>0</v>
      </c>
      <c r="BJD1025" s="101">
        <v>0</v>
      </c>
      <c r="BJE1025" s="101">
        <v>0</v>
      </c>
      <c r="BJF1025" s="101">
        <v>0</v>
      </c>
      <c r="BJG1025" s="101">
        <v>0</v>
      </c>
      <c r="BJH1025" s="101">
        <v>0</v>
      </c>
      <c r="BJI1025" s="101">
        <v>0</v>
      </c>
      <c r="BJJ1025" s="101">
        <v>0</v>
      </c>
      <c r="BJK1025" s="101">
        <v>0</v>
      </c>
      <c r="BJL1025" s="101">
        <v>0</v>
      </c>
      <c r="BJM1025" s="101">
        <v>0</v>
      </c>
      <c r="BJN1025" s="101">
        <v>0</v>
      </c>
      <c r="BJO1025" s="101">
        <v>0</v>
      </c>
      <c r="BJP1025" s="101">
        <v>0</v>
      </c>
      <c r="BJQ1025" s="101">
        <v>0</v>
      </c>
      <c r="BJR1025" s="101">
        <v>0</v>
      </c>
      <c r="BJS1025" s="101">
        <v>0</v>
      </c>
      <c r="BJT1025" s="101">
        <v>0</v>
      </c>
      <c r="BJU1025" s="101">
        <v>0</v>
      </c>
      <c r="BJV1025" s="101">
        <v>0</v>
      </c>
      <c r="BJW1025" s="101">
        <v>0</v>
      </c>
      <c r="BJX1025" s="101">
        <v>0</v>
      </c>
      <c r="BJY1025" s="101">
        <v>0</v>
      </c>
      <c r="BJZ1025" s="101">
        <v>0</v>
      </c>
      <c r="BKA1025" s="101">
        <v>0</v>
      </c>
      <c r="BKB1025" s="101">
        <v>0</v>
      </c>
      <c r="BKC1025" s="101">
        <v>0</v>
      </c>
      <c r="BKD1025" s="101">
        <v>0</v>
      </c>
      <c r="BKE1025" s="101">
        <v>0</v>
      </c>
      <c r="BKF1025" s="101">
        <v>0</v>
      </c>
      <c r="BKG1025" s="101">
        <v>0</v>
      </c>
      <c r="BKH1025" s="101">
        <v>0</v>
      </c>
      <c r="BKI1025" s="101">
        <v>0</v>
      </c>
      <c r="BKJ1025" s="101">
        <v>0</v>
      </c>
      <c r="BKK1025" s="101">
        <v>0</v>
      </c>
      <c r="BKL1025" s="101">
        <v>0</v>
      </c>
      <c r="BKM1025" s="101">
        <v>0</v>
      </c>
      <c r="BKN1025" s="101">
        <v>0</v>
      </c>
      <c r="BKO1025" s="101">
        <v>0</v>
      </c>
      <c r="BKP1025" s="101">
        <v>0</v>
      </c>
      <c r="BKQ1025" s="101">
        <v>0</v>
      </c>
      <c r="BKR1025" s="101">
        <v>0</v>
      </c>
      <c r="BKS1025" s="101">
        <v>0</v>
      </c>
      <c r="BKT1025" s="101">
        <v>0</v>
      </c>
      <c r="BKU1025" s="101">
        <v>0</v>
      </c>
      <c r="BKV1025" s="101">
        <v>0</v>
      </c>
      <c r="BKW1025" s="101">
        <v>0</v>
      </c>
      <c r="BKX1025" s="101">
        <v>0</v>
      </c>
      <c r="BKY1025" s="101">
        <v>0</v>
      </c>
      <c r="BKZ1025" s="101">
        <v>0</v>
      </c>
      <c r="BLA1025" s="101">
        <v>0</v>
      </c>
      <c r="BLB1025" s="101">
        <v>0</v>
      </c>
      <c r="BLC1025" s="101">
        <v>0</v>
      </c>
      <c r="BLD1025" s="101">
        <v>0</v>
      </c>
      <c r="BLE1025" s="101">
        <v>0</v>
      </c>
      <c r="BLF1025" s="101">
        <v>0</v>
      </c>
      <c r="BLG1025" s="101">
        <v>0</v>
      </c>
      <c r="BLH1025" s="101">
        <v>0</v>
      </c>
      <c r="BLI1025" s="101">
        <v>0</v>
      </c>
      <c r="BLJ1025" s="101">
        <v>0</v>
      </c>
      <c r="BLK1025" s="101">
        <v>0</v>
      </c>
      <c r="BLL1025" s="101">
        <v>0</v>
      </c>
      <c r="BLM1025" s="101">
        <v>0</v>
      </c>
      <c r="BLN1025" s="101">
        <v>0</v>
      </c>
      <c r="BLO1025" s="101">
        <v>0</v>
      </c>
      <c r="BLP1025" s="101">
        <v>0</v>
      </c>
      <c r="BLQ1025" s="101">
        <v>0</v>
      </c>
      <c r="BLR1025" s="101">
        <v>0</v>
      </c>
      <c r="BLS1025" s="101">
        <v>0</v>
      </c>
      <c r="BLT1025" s="101">
        <v>0</v>
      </c>
      <c r="BLU1025" s="101">
        <v>0</v>
      </c>
      <c r="BLV1025" s="101">
        <v>0</v>
      </c>
      <c r="BLW1025" s="101">
        <v>0</v>
      </c>
      <c r="BLX1025" s="101">
        <v>0</v>
      </c>
      <c r="BLY1025" s="101">
        <v>0</v>
      </c>
      <c r="BLZ1025" s="101">
        <v>0</v>
      </c>
      <c r="BMA1025" s="101">
        <v>0</v>
      </c>
      <c r="BMB1025" s="101">
        <v>0</v>
      </c>
      <c r="BMC1025" s="101">
        <v>0</v>
      </c>
      <c r="BMD1025" s="101">
        <v>0</v>
      </c>
      <c r="BME1025" s="101">
        <v>0</v>
      </c>
      <c r="BMF1025" s="101">
        <v>0</v>
      </c>
      <c r="BMG1025" s="101">
        <v>0</v>
      </c>
      <c r="BMH1025" s="101">
        <v>0</v>
      </c>
      <c r="BMI1025" s="101">
        <v>0</v>
      </c>
      <c r="BMJ1025" s="101">
        <v>0</v>
      </c>
      <c r="BMK1025" s="101">
        <v>0</v>
      </c>
      <c r="BML1025" s="101">
        <v>0</v>
      </c>
      <c r="BMM1025" s="101">
        <v>0</v>
      </c>
      <c r="BMN1025" s="101">
        <v>0</v>
      </c>
      <c r="BMO1025" s="101">
        <v>0</v>
      </c>
      <c r="BMP1025" s="101">
        <v>0</v>
      </c>
      <c r="BMQ1025" s="101">
        <v>0</v>
      </c>
      <c r="BMR1025" s="101">
        <v>0</v>
      </c>
      <c r="BMS1025" s="101">
        <v>0</v>
      </c>
      <c r="BMT1025" s="101">
        <v>0</v>
      </c>
      <c r="BMU1025" s="101">
        <v>0</v>
      </c>
      <c r="BMV1025" s="101">
        <v>0</v>
      </c>
      <c r="BMW1025" s="101">
        <v>0</v>
      </c>
      <c r="BMX1025" s="101">
        <v>0</v>
      </c>
      <c r="BMY1025" s="101">
        <v>0</v>
      </c>
      <c r="BMZ1025" s="101">
        <v>0</v>
      </c>
      <c r="BNA1025" s="101">
        <v>0</v>
      </c>
      <c r="BNB1025" s="101">
        <v>0</v>
      </c>
      <c r="BNC1025" s="101">
        <v>0</v>
      </c>
      <c r="BND1025" s="101">
        <v>0</v>
      </c>
      <c r="BNE1025" s="101">
        <v>0</v>
      </c>
      <c r="BNF1025" s="101">
        <v>0</v>
      </c>
      <c r="BNG1025" s="101">
        <v>0</v>
      </c>
      <c r="BNH1025" s="101">
        <v>0</v>
      </c>
      <c r="BNI1025" s="101">
        <v>0</v>
      </c>
      <c r="BNJ1025" s="101">
        <v>0</v>
      </c>
      <c r="BNK1025" s="101">
        <v>0</v>
      </c>
      <c r="BNL1025" s="101">
        <v>0</v>
      </c>
      <c r="BNM1025" s="101">
        <v>0</v>
      </c>
      <c r="BNN1025" s="101">
        <v>0</v>
      </c>
      <c r="BNO1025" s="101">
        <v>0</v>
      </c>
      <c r="BNP1025" s="101">
        <v>0</v>
      </c>
      <c r="BNQ1025" s="101">
        <v>0</v>
      </c>
      <c r="BNR1025" s="101">
        <v>0</v>
      </c>
      <c r="BNS1025" s="101">
        <v>0</v>
      </c>
      <c r="BNT1025" s="101">
        <v>0</v>
      </c>
      <c r="BNU1025" s="101">
        <v>0</v>
      </c>
      <c r="BNV1025" s="101">
        <v>0</v>
      </c>
      <c r="BNW1025" s="101">
        <v>0</v>
      </c>
      <c r="BNX1025" s="101">
        <v>0</v>
      </c>
      <c r="BNY1025" s="101">
        <v>0</v>
      </c>
      <c r="BNZ1025" s="101">
        <v>0</v>
      </c>
      <c r="BOA1025" s="101">
        <v>0</v>
      </c>
      <c r="BOB1025" s="101">
        <v>0</v>
      </c>
      <c r="BOC1025" s="101">
        <v>0</v>
      </c>
      <c r="BOD1025" s="101">
        <v>0</v>
      </c>
      <c r="BOE1025" s="101">
        <v>0</v>
      </c>
      <c r="BOF1025" s="101">
        <v>0</v>
      </c>
      <c r="BOG1025" s="101">
        <v>0</v>
      </c>
      <c r="BOH1025" s="101">
        <v>0</v>
      </c>
      <c r="BOI1025" s="101">
        <v>0</v>
      </c>
      <c r="BOJ1025" s="101">
        <v>0</v>
      </c>
      <c r="BOK1025" s="101">
        <v>0</v>
      </c>
      <c r="BOL1025" s="101">
        <v>0</v>
      </c>
      <c r="BOM1025" s="101">
        <v>0</v>
      </c>
      <c r="BON1025" s="101">
        <v>0</v>
      </c>
      <c r="BOO1025" s="101">
        <v>0</v>
      </c>
      <c r="BOP1025" s="101">
        <v>0</v>
      </c>
      <c r="BOQ1025" s="101">
        <v>0</v>
      </c>
      <c r="BOR1025" s="101">
        <v>0</v>
      </c>
      <c r="BOS1025" s="101">
        <v>0</v>
      </c>
      <c r="BOT1025" s="101">
        <v>0</v>
      </c>
      <c r="BOU1025" s="101">
        <v>0</v>
      </c>
      <c r="BOV1025" s="101">
        <v>0</v>
      </c>
      <c r="BOW1025" s="101">
        <v>0</v>
      </c>
      <c r="BOX1025" s="101">
        <v>0</v>
      </c>
      <c r="BOY1025" s="101">
        <v>0</v>
      </c>
      <c r="BOZ1025" s="101">
        <v>0</v>
      </c>
      <c r="BPA1025" s="101">
        <v>0</v>
      </c>
      <c r="BPB1025" s="101">
        <v>0</v>
      </c>
      <c r="BPC1025" s="101">
        <v>0</v>
      </c>
      <c r="BPD1025" s="101">
        <v>0</v>
      </c>
      <c r="BPE1025" s="101">
        <v>0</v>
      </c>
      <c r="BPF1025" s="101">
        <v>0</v>
      </c>
      <c r="BPG1025" s="101">
        <v>0</v>
      </c>
      <c r="BPH1025" s="101">
        <v>0</v>
      </c>
      <c r="BPI1025" s="101">
        <v>0</v>
      </c>
      <c r="BPJ1025" s="101">
        <v>0</v>
      </c>
      <c r="BPK1025" s="101">
        <v>0</v>
      </c>
      <c r="BPL1025" s="101">
        <v>0</v>
      </c>
      <c r="BPM1025" s="101">
        <v>0</v>
      </c>
      <c r="BPN1025" s="101">
        <v>0</v>
      </c>
      <c r="BPO1025" s="101">
        <v>0</v>
      </c>
      <c r="BPP1025" s="101">
        <v>0</v>
      </c>
      <c r="BPQ1025" s="101">
        <v>0</v>
      </c>
      <c r="BPR1025" s="101">
        <v>0</v>
      </c>
      <c r="BPS1025" s="101">
        <v>0</v>
      </c>
      <c r="BPT1025" s="101">
        <v>0</v>
      </c>
      <c r="BPU1025" s="101">
        <v>0</v>
      </c>
      <c r="BPV1025" s="101">
        <v>0</v>
      </c>
      <c r="BPW1025" s="101">
        <v>0</v>
      </c>
      <c r="BPX1025" s="101">
        <v>0</v>
      </c>
      <c r="BPY1025" s="101">
        <v>0</v>
      </c>
      <c r="BPZ1025" s="101">
        <v>0</v>
      </c>
      <c r="BQA1025" s="101">
        <v>0</v>
      </c>
      <c r="BQB1025" s="101">
        <v>0</v>
      </c>
      <c r="BQC1025" s="101">
        <v>0</v>
      </c>
      <c r="BQD1025" s="101">
        <v>0</v>
      </c>
      <c r="BQE1025" s="101">
        <v>0</v>
      </c>
      <c r="BQF1025" s="101">
        <v>0</v>
      </c>
      <c r="BQG1025" s="101">
        <v>0</v>
      </c>
      <c r="BQH1025" s="101">
        <v>0</v>
      </c>
      <c r="BQI1025" s="101">
        <v>0</v>
      </c>
      <c r="BQJ1025" s="101">
        <v>0</v>
      </c>
      <c r="BQK1025" s="101">
        <v>0</v>
      </c>
      <c r="BQL1025" s="101">
        <v>0</v>
      </c>
      <c r="BQM1025" s="101">
        <v>0</v>
      </c>
      <c r="BQN1025" s="101">
        <v>0</v>
      </c>
      <c r="BQO1025" s="101">
        <v>0</v>
      </c>
      <c r="BQP1025" s="101">
        <v>0</v>
      </c>
      <c r="BQQ1025" s="101">
        <v>0</v>
      </c>
      <c r="BQR1025" s="101">
        <v>0</v>
      </c>
      <c r="BQS1025" s="101">
        <v>0</v>
      </c>
      <c r="BQT1025" s="101">
        <v>0</v>
      </c>
      <c r="BQU1025" s="101">
        <v>0</v>
      </c>
      <c r="BQV1025" s="101">
        <v>0</v>
      </c>
      <c r="BQW1025" s="101">
        <v>0</v>
      </c>
      <c r="BQX1025" s="101">
        <v>0</v>
      </c>
      <c r="BQY1025" s="101">
        <v>0</v>
      </c>
      <c r="BQZ1025" s="101">
        <v>0</v>
      </c>
      <c r="BRA1025" s="101">
        <v>0</v>
      </c>
      <c r="BRB1025" s="101">
        <v>0</v>
      </c>
      <c r="BRC1025" s="101">
        <v>0</v>
      </c>
      <c r="BRD1025" s="101">
        <v>0</v>
      </c>
      <c r="BRE1025" s="101">
        <v>0</v>
      </c>
      <c r="BRF1025" s="101">
        <v>0</v>
      </c>
      <c r="BRG1025" s="101">
        <v>0</v>
      </c>
      <c r="BRH1025" s="101">
        <v>0</v>
      </c>
      <c r="BRI1025" s="101">
        <v>0</v>
      </c>
      <c r="BRJ1025" s="101">
        <v>0</v>
      </c>
      <c r="BRK1025" s="101">
        <v>0</v>
      </c>
      <c r="BRL1025" s="101">
        <v>0</v>
      </c>
      <c r="BRM1025" s="101">
        <v>0</v>
      </c>
      <c r="BRN1025" s="101">
        <v>0</v>
      </c>
      <c r="BRO1025" s="101">
        <v>0</v>
      </c>
      <c r="BRP1025" s="101">
        <v>0</v>
      </c>
      <c r="BRQ1025" s="101">
        <v>0</v>
      </c>
      <c r="BRR1025" s="101">
        <v>0</v>
      </c>
      <c r="BRS1025" s="101">
        <v>0</v>
      </c>
      <c r="BRT1025" s="101">
        <v>0</v>
      </c>
      <c r="BRU1025" s="101">
        <v>0</v>
      </c>
      <c r="BRV1025" s="101">
        <v>0</v>
      </c>
      <c r="BRW1025" s="101">
        <v>0</v>
      </c>
      <c r="BRX1025" s="101">
        <v>0</v>
      </c>
      <c r="BRY1025" s="101">
        <v>0</v>
      </c>
      <c r="BRZ1025" s="101">
        <v>0</v>
      </c>
      <c r="BSA1025" s="101">
        <v>0</v>
      </c>
      <c r="BSB1025" s="101">
        <v>0</v>
      </c>
      <c r="BSC1025" s="101">
        <v>0</v>
      </c>
      <c r="BSD1025" s="101">
        <v>0</v>
      </c>
      <c r="BSE1025" s="101">
        <v>0</v>
      </c>
      <c r="BSF1025" s="101">
        <v>0</v>
      </c>
      <c r="BSG1025" s="101">
        <v>0</v>
      </c>
      <c r="BSH1025" s="101">
        <v>0</v>
      </c>
      <c r="BSI1025" s="101">
        <v>0</v>
      </c>
      <c r="BSJ1025" s="101">
        <v>0</v>
      </c>
      <c r="BSK1025" s="101">
        <v>0</v>
      </c>
      <c r="BSL1025" s="101">
        <v>0</v>
      </c>
      <c r="BSM1025" s="101">
        <v>0</v>
      </c>
      <c r="BSN1025" s="101">
        <v>0</v>
      </c>
      <c r="BSO1025" s="101">
        <v>0</v>
      </c>
      <c r="BSP1025" s="101">
        <v>0</v>
      </c>
      <c r="BSQ1025" s="101">
        <v>0</v>
      </c>
      <c r="BSR1025" s="101">
        <v>0</v>
      </c>
      <c r="BSS1025" s="101">
        <v>0</v>
      </c>
      <c r="BST1025" s="101">
        <v>0</v>
      </c>
      <c r="BSU1025" s="101">
        <v>0</v>
      </c>
      <c r="BSV1025" s="101">
        <v>0</v>
      </c>
      <c r="BSW1025" s="101">
        <v>0</v>
      </c>
      <c r="BSX1025" s="101">
        <v>0</v>
      </c>
      <c r="BSY1025" s="101">
        <v>0</v>
      </c>
      <c r="BSZ1025" s="101">
        <v>0</v>
      </c>
      <c r="BTA1025" s="101">
        <v>0</v>
      </c>
      <c r="BTB1025" s="101">
        <v>0</v>
      </c>
      <c r="BTC1025" s="101">
        <v>0</v>
      </c>
      <c r="BTD1025" s="101">
        <v>0</v>
      </c>
      <c r="BTE1025" s="101">
        <v>0</v>
      </c>
      <c r="BTF1025" s="101">
        <v>0</v>
      </c>
      <c r="BTG1025" s="101">
        <v>0</v>
      </c>
      <c r="BTH1025" s="101">
        <v>0</v>
      </c>
      <c r="BTI1025" s="101">
        <v>0</v>
      </c>
      <c r="BTJ1025" s="101">
        <v>0</v>
      </c>
      <c r="BTK1025" s="101">
        <v>0</v>
      </c>
      <c r="BTL1025" s="101">
        <v>0</v>
      </c>
      <c r="BTM1025" s="101">
        <v>0</v>
      </c>
      <c r="BTN1025" s="101">
        <v>0</v>
      </c>
      <c r="BTO1025" s="101">
        <v>0</v>
      </c>
      <c r="BTP1025" s="101">
        <v>0</v>
      </c>
      <c r="BTQ1025" s="101">
        <v>0</v>
      </c>
      <c r="BTR1025" s="101">
        <v>0</v>
      </c>
      <c r="BTS1025" s="101">
        <v>0</v>
      </c>
      <c r="BTT1025" s="101">
        <v>0</v>
      </c>
      <c r="BTU1025" s="101">
        <v>0</v>
      </c>
      <c r="BTV1025" s="101">
        <v>0</v>
      </c>
      <c r="BTW1025" s="101">
        <v>0</v>
      </c>
      <c r="BTX1025" s="101">
        <v>0</v>
      </c>
      <c r="BTY1025" s="101">
        <v>0</v>
      </c>
      <c r="BTZ1025" s="101">
        <v>0</v>
      </c>
      <c r="BUA1025" s="101">
        <v>0</v>
      </c>
      <c r="BUB1025" s="101">
        <v>0</v>
      </c>
      <c r="BUC1025" s="101">
        <v>0</v>
      </c>
      <c r="BUD1025" s="101">
        <v>0</v>
      </c>
      <c r="BUE1025" s="101">
        <v>0</v>
      </c>
      <c r="BUF1025" s="101">
        <v>0</v>
      </c>
      <c r="BUG1025" s="101">
        <v>0</v>
      </c>
      <c r="BUH1025" s="101">
        <v>0</v>
      </c>
      <c r="BUI1025" s="101">
        <v>0</v>
      </c>
      <c r="BUJ1025" s="101">
        <v>0</v>
      </c>
      <c r="BUK1025" s="101">
        <v>0</v>
      </c>
      <c r="BUL1025" s="101">
        <v>0</v>
      </c>
      <c r="BUM1025" s="101">
        <v>0</v>
      </c>
      <c r="BUN1025" s="101">
        <v>0</v>
      </c>
      <c r="BUO1025" s="101">
        <v>0</v>
      </c>
      <c r="BUP1025" s="101">
        <v>0</v>
      </c>
      <c r="BUQ1025" s="101">
        <v>0</v>
      </c>
      <c r="BUR1025" s="101">
        <v>0</v>
      </c>
      <c r="BUS1025" s="101">
        <v>0</v>
      </c>
      <c r="BUT1025" s="101">
        <v>0</v>
      </c>
      <c r="BUU1025" s="101">
        <v>0</v>
      </c>
      <c r="BUV1025" s="101">
        <v>0</v>
      </c>
      <c r="BUW1025" s="101">
        <v>0</v>
      </c>
      <c r="BUX1025" s="101">
        <v>0</v>
      </c>
      <c r="BUY1025" s="101">
        <v>0</v>
      </c>
      <c r="BUZ1025" s="101">
        <v>0</v>
      </c>
      <c r="BVA1025" s="101">
        <v>0</v>
      </c>
      <c r="BVB1025" s="101">
        <v>0</v>
      </c>
      <c r="BVC1025" s="101">
        <v>0</v>
      </c>
      <c r="BVD1025" s="101">
        <v>0</v>
      </c>
      <c r="BVE1025" s="101">
        <v>0</v>
      </c>
      <c r="BVF1025" s="101">
        <v>0</v>
      </c>
      <c r="BVG1025" s="101">
        <v>0</v>
      </c>
      <c r="BVH1025" s="101">
        <v>0</v>
      </c>
      <c r="BVI1025" s="101">
        <v>0</v>
      </c>
      <c r="BVJ1025" s="101">
        <v>0</v>
      </c>
      <c r="BVK1025" s="101">
        <v>0</v>
      </c>
      <c r="BVL1025" s="101">
        <v>0</v>
      </c>
      <c r="BVM1025" s="101">
        <v>0</v>
      </c>
      <c r="BVN1025" s="101">
        <v>0</v>
      </c>
      <c r="BVO1025" s="101">
        <v>0</v>
      </c>
      <c r="BVP1025" s="101">
        <v>0</v>
      </c>
      <c r="BVQ1025" s="101">
        <v>0</v>
      </c>
      <c r="BVR1025" s="101">
        <v>0</v>
      </c>
      <c r="BVS1025" s="101">
        <v>0</v>
      </c>
      <c r="BVT1025" s="101">
        <v>0</v>
      </c>
      <c r="BVU1025" s="101">
        <v>0</v>
      </c>
      <c r="BVV1025" s="101">
        <v>0</v>
      </c>
      <c r="BVW1025" s="101">
        <v>0</v>
      </c>
      <c r="BVX1025" s="101">
        <v>0</v>
      </c>
      <c r="BVY1025" s="101">
        <v>0</v>
      </c>
      <c r="BVZ1025" s="101">
        <v>0</v>
      </c>
      <c r="BWA1025" s="101">
        <v>0</v>
      </c>
      <c r="BWB1025" s="101">
        <v>0</v>
      </c>
      <c r="BWC1025" s="101">
        <v>0</v>
      </c>
      <c r="BWD1025" s="101">
        <v>0</v>
      </c>
      <c r="BWE1025" s="101">
        <v>0</v>
      </c>
      <c r="BWF1025" s="101">
        <v>0</v>
      </c>
      <c r="BWG1025" s="101">
        <v>0</v>
      </c>
      <c r="BWH1025" s="101">
        <v>0</v>
      </c>
      <c r="BWI1025" s="101">
        <v>0</v>
      </c>
      <c r="BWJ1025" s="101">
        <v>0</v>
      </c>
      <c r="BWK1025" s="101">
        <v>0</v>
      </c>
      <c r="BWL1025" s="101">
        <v>0</v>
      </c>
      <c r="BWM1025" s="101">
        <v>0</v>
      </c>
      <c r="BWN1025" s="101">
        <v>0</v>
      </c>
      <c r="BWO1025" s="101">
        <v>0</v>
      </c>
      <c r="BWP1025" s="101">
        <v>0</v>
      </c>
      <c r="BWQ1025" s="101">
        <v>0</v>
      </c>
      <c r="BWR1025" s="101">
        <v>0</v>
      </c>
      <c r="BWS1025" s="101">
        <v>0</v>
      </c>
      <c r="BWT1025" s="101">
        <v>0</v>
      </c>
      <c r="BWU1025" s="101">
        <v>0</v>
      </c>
      <c r="BWV1025" s="101">
        <v>0</v>
      </c>
      <c r="BWW1025" s="101">
        <v>0</v>
      </c>
      <c r="BWX1025" s="101">
        <v>0</v>
      </c>
      <c r="BWY1025" s="101">
        <v>0</v>
      </c>
      <c r="BWZ1025" s="101">
        <v>0</v>
      </c>
      <c r="BXA1025" s="101">
        <v>0</v>
      </c>
      <c r="BXB1025" s="101">
        <v>0</v>
      </c>
      <c r="BXC1025" s="101">
        <v>0</v>
      </c>
      <c r="BXD1025" s="101">
        <v>0</v>
      </c>
      <c r="BXE1025" s="101">
        <v>0</v>
      </c>
      <c r="BXF1025" s="101">
        <v>0</v>
      </c>
      <c r="BXG1025" s="101">
        <v>0</v>
      </c>
      <c r="BXH1025" s="101">
        <v>0</v>
      </c>
      <c r="BXI1025" s="101">
        <v>0</v>
      </c>
      <c r="BXJ1025" s="101">
        <v>0</v>
      </c>
      <c r="BXK1025" s="101">
        <v>0</v>
      </c>
      <c r="BXL1025" s="101">
        <v>0</v>
      </c>
      <c r="BXM1025" s="101">
        <v>0</v>
      </c>
      <c r="BXN1025" s="101">
        <v>0</v>
      </c>
      <c r="BXO1025" s="101">
        <v>0</v>
      </c>
      <c r="BXP1025" s="101">
        <v>0</v>
      </c>
      <c r="BXQ1025" s="101">
        <v>0</v>
      </c>
      <c r="BXR1025" s="101">
        <v>0</v>
      </c>
      <c r="BXS1025" s="101">
        <v>0</v>
      </c>
      <c r="BXT1025" s="101">
        <v>0</v>
      </c>
      <c r="BXU1025" s="101">
        <v>0</v>
      </c>
      <c r="BXV1025" s="101">
        <v>0</v>
      </c>
      <c r="BXW1025" s="101">
        <v>0</v>
      </c>
      <c r="BXX1025" s="101">
        <v>0</v>
      </c>
      <c r="BXY1025" s="101">
        <v>0</v>
      </c>
      <c r="BXZ1025" s="101">
        <v>0</v>
      </c>
      <c r="BYA1025" s="101">
        <v>0</v>
      </c>
      <c r="BYB1025" s="101">
        <v>0</v>
      </c>
      <c r="BYC1025" s="101">
        <v>0</v>
      </c>
      <c r="BYD1025" s="101">
        <v>0</v>
      </c>
      <c r="BYE1025" s="101">
        <v>0</v>
      </c>
      <c r="BYF1025" s="101">
        <v>0</v>
      </c>
      <c r="BYG1025" s="101">
        <v>0</v>
      </c>
      <c r="BYH1025" s="101">
        <v>0</v>
      </c>
      <c r="BYI1025" s="101">
        <v>0</v>
      </c>
      <c r="BYJ1025" s="101">
        <v>0</v>
      </c>
      <c r="BYK1025" s="101">
        <v>0</v>
      </c>
      <c r="BYL1025" s="101">
        <v>0</v>
      </c>
      <c r="BYM1025" s="101">
        <v>0</v>
      </c>
      <c r="BYN1025" s="101">
        <v>0</v>
      </c>
      <c r="BYO1025" s="101">
        <v>0</v>
      </c>
      <c r="BYP1025" s="101">
        <v>0</v>
      </c>
      <c r="BYQ1025" s="101">
        <v>0</v>
      </c>
      <c r="BYR1025" s="101">
        <v>0</v>
      </c>
      <c r="BYS1025" s="101">
        <v>0</v>
      </c>
      <c r="BYT1025" s="101">
        <v>0</v>
      </c>
      <c r="BYU1025" s="101">
        <v>0</v>
      </c>
      <c r="BYV1025" s="101">
        <v>0</v>
      </c>
      <c r="BYW1025" s="101">
        <v>0</v>
      </c>
      <c r="BYX1025" s="101">
        <v>0</v>
      </c>
      <c r="BYY1025" s="101">
        <v>0</v>
      </c>
      <c r="BYZ1025" s="101">
        <v>0</v>
      </c>
      <c r="BZA1025" s="101">
        <v>0</v>
      </c>
      <c r="BZB1025" s="101">
        <v>0</v>
      </c>
      <c r="BZC1025" s="101">
        <v>0</v>
      </c>
      <c r="BZD1025" s="101">
        <v>0</v>
      </c>
      <c r="BZE1025" s="101">
        <v>0</v>
      </c>
      <c r="BZF1025" s="101">
        <v>0</v>
      </c>
      <c r="BZG1025" s="101">
        <v>0</v>
      </c>
      <c r="BZH1025" s="101">
        <v>0</v>
      </c>
      <c r="BZI1025" s="101">
        <v>0</v>
      </c>
      <c r="BZJ1025" s="101">
        <v>0</v>
      </c>
      <c r="BZK1025" s="101">
        <v>0</v>
      </c>
      <c r="BZL1025" s="101">
        <v>0</v>
      </c>
      <c r="BZM1025" s="101">
        <v>0</v>
      </c>
      <c r="BZN1025" s="101">
        <v>0</v>
      </c>
      <c r="BZO1025" s="101">
        <v>0</v>
      </c>
      <c r="BZP1025" s="101">
        <v>0</v>
      </c>
      <c r="BZQ1025" s="101">
        <v>0</v>
      </c>
      <c r="BZR1025" s="101">
        <v>0</v>
      </c>
      <c r="BZS1025" s="101">
        <v>0</v>
      </c>
      <c r="BZT1025" s="101">
        <v>0</v>
      </c>
      <c r="BZU1025" s="101">
        <v>0</v>
      </c>
      <c r="BZV1025" s="101">
        <v>0</v>
      </c>
      <c r="BZW1025" s="101">
        <v>0</v>
      </c>
      <c r="BZX1025" s="101">
        <v>0</v>
      </c>
      <c r="BZY1025" s="101">
        <v>0</v>
      </c>
      <c r="BZZ1025" s="101">
        <v>0</v>
      </c>
      <c r="CAA1025" s="101">
        <v>0</v>
      </c>
      <c r="CAB1025" s="101">
        <v>0</v>
      </c>
      <c r="CAC1025" s="101">
        <v>0</v>
      </c>
      <c r="CAD1025" s="101">
        <v>0</v>
      </c>
      <c r="CAE1025" s="101">
        <v>0</v>
      </c>
      <c r="CAF1025" s="101">
        <v>0</v>
      </c>
      <c r="CAG1025" s="101">
        <v>0</v>
      </c>
      <c r="CAH1025" s="101">
        <v>0</v>
      </c>
      <c r="CAI1025" s="101">
        <v>0</v>
      </c>
      <c r="CAJ1025" s="101">
        <v>0</v>
      </c>
      <c r="CAK1025" s="101">
        <v>0</v>
      </c>
      <c r="CAL1025" s="101">
        <v>0</v>
      </c>
      <c r="CAM1025" s="101">
        <v>0</v>
      </c>
      <c r="CAN1025" s="101">
        <v>0</v>
      </c>
      <c r="CAO1025" s="101">
        <v>0</v>
      </c>
      <c r="CAP1025" s="101">
        <v>0</v>
      </c>
      <c r="CAQ1025" s="101">
        <v>0</v>
      </c>
      <c r="CAR1025" s="101">
        <v>0</v>
      </c>
      <c r="CAS1025" s="101">
        <v>0</v>
      </c>
      <c r="CAT1025" s="101">
        <v>0</v>
      </c>
      <c r="CAU1025" s="101">
        <v>0</v>
      </c>
      <c r="CAV1025" s="101">
        <v>0</v>
      </c>
      <c r="CAW1025" s="101">
        <v>0</v>
      </c>
      <c r="CAX1025" s="101">
        <v>0</v>
      </c>
      <c r="CAY1025" s="101">
        <v>0</v>
      </c>
      <c r="CAZ1025" s="101">
        <v>0</v>
      </c>
      <c r="CBA1025" s="101">
        <v>0</v>
      </c>
      <c r="CBB1025" s="101">
        <v>0</v>
      </c>
      <c r="CBC1025" s="101">
        <v>0</v>
      </c>
      <c r="CBD1025" s="101">
        <v>0</v>
      </c>
      <c r="CBE1025" s="101">
        <v>0</v>
      </c>
      <c r="CBF1025" s="101">
        <v>0</v>
      </c>
      <c r="CBG1025" s="101">
        <v>0</v>
      </c>
      <c r="CBH1025" s="101">
        <v>0</v>
      </c>
      <c r="CBI1025" s="101">
        <v>0</v>
      </c>
      <c r="CBJ1025" s="101">
        <v>0</v>
      </c>
      <c r="CBK1025" s="101">
        <v>0</v>
      </c>
      <c r="CBL1025" s="101">
        <v>0</v>
      </c>
      <c r="CBM1025" s="101">
        <v>0</v>
      </c>
      <c r="CBN1025" s="101">
        <v>0</v>
      </c>
      <c r="CBO1025" s="101">
        <v>0</v>
      </c>
      <c r="CBP1025" s="101">
        <v>0</v>
      </c>
      <c r="CBQ1025" s="101">
        <v>0</v>
      </c>
      <c r="CBR1025" s="101">
        <v>0</v>
      </c>
      <c r="CBS1025" s="101">
        <v>0</v>
      </c>
      <c r="CBT1025" s="101">
        <v>0</v>
      </c>
      <c r="CBU1025" s="101">
        <v>0</v>
      </c>
      <c r="CBV1025" s="101">
        <v>0</v>
      </c>
      <c r="CBW1025" s="101">
        <v>0</v>
      </c>
      <c r="CBX1025" s="101">
        <v>0</v>
      </c>
      <c r="CBY1025" s="101">
        <v>0</v>
      </c>
      <c r="CBZ1025" s="101">
        <v>0</v>
      </c>
      <c r="CCA1025" s="101">
        <v>0</v>
      </c>
      <c r="CCB1025" s="101">
        <v>0</v>
      </c>
      <c r="CCC1025" s="101">
        <v>0</v>
      </c>
      <c r="CCD1025" s="101">
        <v>0</v>
      </c>
      <c r="CCE1025" s="101">
        <v>0</v>
      </c>
      <c r="CCF1025" s="101">
        <v>0</v>
      </c>
      <c r="CCG1025" s="101">
        <v>0</v>
      </c>
      <c r="CCH1025" s="101">
        <v>0</v>
      </c>
      <c r="CCI1025" s="101">
        <v>0</v>
      </c>
      <c r="CCJ1025" s="101">
        <v>0</v>
      </c>
      <c r="CCK1025" s="101">
        <v>0</v>
      </c>
      <c r="CCL1025" s="101">
        <v>0</v>
      </c>
      <c r="CCM1025" s="101">
        <v>0</v>
      </c>
      <c r="CCN1025" s="101">
        <v>0</v>
      </c>
      <c r="CCO1025" s="101">
        <v>0</v>
      </c>
      <c r="CCP1025" s="101">
        <v>0</v>
      </c>
      <c r="CCQ1025" s="101">
        <v>0</v>
      </c>
      <c r="CCR1025" s="101">
        <v>0</v>
      </c>
      <c r="CCS1025" s="101">
        <v>0</v>
      </c>
      <c r="CCT1025" s="101">
        <v>0</v>
      </c>
      <c r="CCU1025" s="101">
        <v>0</v>
      </c>
      <c r="CCV1025" s="101">
        <v>0</v>
      </c>
      <c r="CCW1025" s="101">
        <v>0</v>
      </c>
      <c r="CCX1025" s="101">
        <v>0</v>
      </c>
      <c r="CCY1025" s="101">
        <v>0</v>
      </c>
      <c r="CCZ1025" s="101">
        <v>0</v>
      </c>
      <c r="CDA1025" s="101">
        <v>0</v>
      </c>
      <c r="CDB1025" s="101">
        <v>0</v>
      </c>
      <c r="CDC1025" s="101">
        <v>0</v>
      </c>
      <c r="CDD1025" s="101">
        <v>0</v>
      </c>
      <c r="CDE1025" s="101">
        <v>0</v>
      </c>
      <c r="CDF1025" s="101">
        <v>0</v>
      </c>
      <c r="CDG1025" s="101">
        <v>0</v>
      </c>
      <c r="CDH1025" s="101">
        <v>0</v>
      </c>
      <c r="CDI1025" s="101">
        <v>0</v>
      </c>
      <c r="CDJ1025" s="101">
        <v>0</v>
      </c>
      <c r="CDK1025" s="101">
        <v>0</v>
      </c>
      <c r="CDL1025" s="101">
        <v>0</v>
      </c>
      <c r="CDM1025" s="101">
        <v>0</v>
      </c>
      <c r="CDN1025" s="101">
        <v>0</v>
      </c>
      <c r="CDO1025" s="101">
        <v>0</v>
      </c>
      <c r="CDP1025" s="101">
        <v>0</v>
      </c>
      <c r="CDQ1025" s="101">
        <v>0</v>
      </c>
      <c r="CDR1025" s="101">
        <v>0</v>
      </c>
      <c r="CDS1025" s="101">
        <v>0</v>
      </c>
      <c r="CDT1025" s="101">
        <v>0</v>
      </c>
      <c r="CDU1025" s="101">
        <v>0</v>
      </c>
      <c r="CDV1025" s="101">
        <v>0</v>
      </c>
      <c r="CDW1025" s="101">
        <v>0</v>
      </c>
      <c r="CDX1025" s="101">
        <v>0</v>
      </c>
      <c r="CDY1025" s="101">
        <v>0</v>
      </c>
      <c r="CDZ1025" s="101">
        <v>0</v>
      </c>
      <c r="CEA1025" s="101">
        <v>0</v>
      </c>
      <c r="CEB1025" s="101">
        <v>0</v>
      </c>
      <c r="CEC1025" s="101">
        <v>0</v>
      </c>
      <c r="CED1025" s="101">
        <v>0</v>
      </c>
      <c r="CEE1025" s="101">
        <v>0</v>
      </c>
      <c r="CEF1025" s="101">
        <v>0</v>
      </c>
      <c r="CEG1025" s="101">
        <v>0</v>
      </c>
      <c r="CEH1025" s="101">
        <v>0</v>
      </c>
      <c r="CEI1025" s="101">
        <v>0</v>
      </c>
      <c r="CEJ1025" s="101">
        <v>0</v>
      </c>
      <c r="CEK1025" s="101">
        <v>0</v>
      </c>
      <c r="CEL1025" s="101">
        <v>0</v>
      </c>
      <c r="CEM1025" s="101">
        <v>0</v>
      </c>
      <c r="CEN1025" s="101">
        <v>0</v>
      </c>
      <c r="CEO1025" s="101">
        <v>0</v>
      </c>
      <c r="CEP1025" s="101">
        <v>0</v>
      </c>
      <c r="CEQ1025" s="101">
        <v>0</v>
      </c>
      <c r="CER1025" s="101">
        <v>0</v>
      </c>
      <c r="CES1025" s="101">
        <v>0</v>
      </c>
      <c r="CET1025" s="101">
        <v>0</v>
      </c>
      <c r="CEU1025" s="101">
        <v>0</v>
      </c>
      <c r="CEV1025" s="101">
        <v>0</v>
      </c>
      <c r="CEW1025" s="101">
        <v>0</v>
      </c>
      <c r="CEX1025" s="101">
        <v>0</v>
      </c>
      <c r="CEY1025" s="101">
        <v>0</v>
      </c>
      <c r="CEZ1025" s="101">
        <v>0</v>
      </c>
      <c r="CFA1025" s="101">
        <v>0</v>
      </c>
      <c r="CFB1025" s="101">
        <v>0</v>
      </c>
      <c r="CFC1025" s="101">
        <v>0</v>
      </c>
      <c r="CFD1025" s="101">
        <v>0</v>
      </c>
      <c r="CFE1025" s="101">
        <v>0</v>
      </c>
      <c r="CFF1025" s="101">
        <v>0</v>
      </c>
      <c r="CFG1025" s="101">
        <v>0</v>
      </c>
      <c r="CFH1025" s="101">
        <v>0</v>
      </c>
      <c r="CFI1025" s="101">
        <v>0</v>
      </c>
      <c r="CFJ1025" s="101">
        <v>0</v>
      </c>
      <c r="CFK1025" s="101">
        <v>0</v>
      </c>
      <c r="CFL1025" s="101">
        <v>0</v>
      </c>
      <c r="CFM1025" s="101">
        <v>0</v>
      </c>
      <c r="CFN1025" s="101">
        <v>0</v>
      </c>
      <c r="CFO1025" s="101">
        <v>0</v>
      </c>
      <c r="CFP1025" s="101">
        <v>0</v>
      </c>
      <c r="CFQ1025" s="101">
        <v>0</v>
      </c>
      <c r="CFR1025" s="101">
        <v>0</v>
      </c>
      <c r="CFS1025" s="101">
        <v>0</v>
      </c>
      <c r="CFT1025" s="101">
        <v>0</v>
      </c>
      <c r="CFU1025" s="101">
        <v>0</v>
      </c>
      <c r="CFV1025" s="101">
        <v>0</v>
      </c>
      <c r="CFW1025" s="101">
        <v>0</v>
      </c>
      <c r="CFX1025" s="101">
        <v>0</v>
      </c>
      <c r="CFY1025" s="101">
        <v>0</v>
      </c>
      <c r="CFZ1025" s="101">
        <v>0</v>
      </c>
      <c r="CGA1025" s="101">
        <v>0</v>
      </c>
      <c r="CGB1025" s="101">
        <v>0</v>
      </c>
      <c r="CGC1025" s="101">
        <v>0</v>
      </c>
      <c r="CGD1025" s="101">
        <v>0</v>
      </c>
      <c r="CGE1025" s="101">
        <v>0</v>
      </c>
      <c r="CGF1025" s="101">
        <v>0</v>
      </c>
      <c r="CGG1025" s="101">
        <v>0</v>
      </c>
      <c r="CGH1025" s="101">
        <v>0</v>
      </c>
      <c r="CGI1025" s="101">
        <v>0</v>
      </c>
      <c r="CGJ1025" s="101">
        <v>0</v>
      </c>
      <c r="CGK1025" s="101">
        <v>0</v>
      </c>
      <c r="CGL1025" s="101">
        <v>0</v>
      </c>
      <c r="CGM1025" s="101">
        <v>0</v>
      </c>
      <c r="CGN1025" s="101">
        <v>0</v>
      </c>
      <c r="CGO1025" s="101">
        <v>0</v>
      </c>
      <c r="CGP1025" s="101">
        <v>0</v>
      </c>
      <c r="CGQ1025" s="101">
        <v>0</v>
      </c>
      <c r="CGR1025" s="101">
        <v>0</v>
      </c>
      <c r="CGS1025" s="101">
        <v>0</v>
      </c>
      <c r="CGT1025" s="101">
        <v>0</v>
      </c>
      <c r="CGU1025" s="101">
        <v>0</v>
      </c>
      <c r="CGV1025" s="101">
        <v>0</v>
      </c>
      <c r="CGW1025" s="101">
        <v>0</v>
      </c>
      <c r="CGX1025" s="101">
        <v>0</v>
      </c>
      <c r="CGY1025" s="101">
        <v>0</v>
      </c>
      <c r="CGZ1025" s="101">
        <v>0</v>
      </c>
      <c r="CHA1025" s="101">
        <v>0</v>
      </c>
      <c r="CHB1025" s="101">
        <v>0</v>
      </c>
      <c r="CHC1025" s="101">
        <v>0</v>
      </c>
      <c r="CHD1025" s="101">
        <v>0</v>
      </c>
      <c r="CHE1025" s="101">
        <v>0</v>
      </c>
      <c r="CHF1025" s="101">
        <v>0</v>
      </c>
      <c r="CHG1025" s="101">
        <v>0</v>
      </c>
      <c r="CHH1025" s="101">
        <v>0</v>
      </c>
      <c r="CHI1025" s="101">
        <v>0</v>
      </c>
      <c r="CHJ1025" s="101">
        <v>0</v>
      </c>
      <c r="CHK1025" s="101">
        <v>0</v>
      </c>
      <c r="CHL1025" s="101">
        <v>0</v>
      </c>
      <c r="CHM1025" s="101">
        <v>0</v>
      </c>
      <c r="CHN1025" s="101">
        <v>0</v>
      </c>
      <c r="CHO1025" s="101">
        <v>0</v>
      </c>
      <c r="CHP1025" s="101">
        <v>0</v>
      </c>
      <c r="CHQ1025" s="101">
        <v>0</v>
      </c>
      <c r="CHR1025" s="101">
        <v>0</v>
      </c>
      <c r="CHS1025" s="101">
        <v>0</v>
      </c>
      <c r="CHT1025" s="101">
        <v>0</v>
      </c>
      <c r="CHU1025" s="101">
        <v>0</v>
      </c>
      <c r="CHV1025" s="101">
        <v>0</v>
      </c>
      <c r="CHW1025" s="101">
        <v>0</v>
      </c>
      <c r="CHX1025" s="101">
        <v>0</v>
      </c>
      <c r="CHY1025" s="101">
        <v>0</v>
      </c>
      <c r="CHZ1025" s="101">
        <v>0</v>
      </c>
      <c r="CIA1025" s="101">
        <v>0</v>
      </c>
      <c r="CIB1025" s="101">
        <v>0</v>
      </c>
      <c r="CIC1025" s="101">
        <v>0</v>
      </c>
      <c r="CID1025" s="101">
        <v>0</v>
      </c>
      <c r="CIE1025" s="101">
        <v>0</v>
      </c>
      <c r="CIF1025" s="101">
        <v>0</v>
      </c>
      <c r="CIG1025" s="101">
        <v>0</v>
      </c>
      <c r="CIH1025" s="101">
        <v>0</v>
      </c>
      <c r="CII1025" s="101">
        <v>0</v>
      </c>
      <c r="CIJ1025" s="101">
        <v>0</v>
      </c>
      <c r="CIK1025" s="101">
        <v>0</v>
      </c>
      <c r="CIL1025" s="101">
        <v>0</v>
      </c>
      <c r="CIM1025" s="101">
        <v>0</v>
      </c>
      <c r="CIN1025" s="101">
        <v>0</v>
      </c>
      <c r="CIO1025" s="101">
        <v>0</v>
      </c>
      <c r="CIP1025" s="101">
        <v>0</v>
      </c>
      <c r="CIQ1025" s="101">
        <v>0</v>
      </c>
      <c r="CIR1025" s="101">
        <v>0</v>
      </c>
      <c r="CIS1025" s="101">
        <v>0</v>
      </c>
      <c r="CIT1025" s="101">
        <v>0</v>
      </c>
      <c r="CIU1025" s="101">
        <v>0</v>
      </c>
      <c r="CIV1025" s="101">
        <v>0</v>
      </c>
      <c r="CIW1025" s="101">
        <v>0</v>
      </c>
      <c r="CIX1025" s="101">
        <v>0</v>
      </c>
      <c r="CIY1025" s="101">
        <v>0</v>
      </c>
      <c r="CIZ1025" s="101">
        <v>0</v>
      </c>
      <c r="CJA1025" s="101">
        <v>0</v>
      </c>
      <c r="CJB1025" s="101">
        <v>0</v>
      </c>
      <c r="CJC1025" s="101">
        <v>0</v>
      </c>
      <c r="CJD1025" s="101">
        <v>0</v>
      </c>
      <c r="CJE1025" s="101">
        <v>0</v>
      </c>
      <c r="CJF1025" s="101">
        <v>0</v>
      </c>
      <c r="CJG1025" s="101">
        <v>0</v>
      </c>
      <c r="CJH1025" s="101">
        <v>0</v>
      </c>
      <c r="CJI1025" s="101">
        <v>0</v>
      </c>
      <c r="CJJ1025" s="101">
        <v>0</v>
      </c>
      <c r="CJK1025" s="101">
        <v>0</v>
      </c>
      <c r="CJL1025" s="101">
        <v>0</v>
      </c>
      <c r="CJM1025" s="101">
        <v>0</v>
      </c>
      <c r="CJN1025" s="101">
        <v>0</v>
      </c>
      <c r="CJO1025" s="101">
        <v>0</v>
      </c>
      <c r="CJP1025" s="101">
        <v>0</v>
      </c>
      <c r="CJQ1025" s="101">
        <v>0</v>
      </c>
      <c r="CJR1025" s="101">
        <v>0</v>
      </c>
      <c r="CJS1025" s="101">
        <v>0</v>
      </c>
      <c r="CJT1025" s="101">
        <v>0</v>
      </c>
      <c r="CJU1025" s="101">
        <v>0</v>
      </c>
      <c r="CJV1025" s="101">
        <v>0</v>
      </c>
      <c r="CJW1025" s="101">
        <v>0</v>
      </c>
      <c r="CJX1025" s="101">
        <v>0</v>
      </c>
      <c r="CJY1025" s="101">
        <v>0</v>
      </c>
      <c r="CJZ1025" s="101">
        <v>0</v>
      </c>
      <c r="CKA1025" s="101">
        <v>0</v>
      </c>
      <c r="CKB1025" s="101">
        <v>0</v>
      </c>
      <c r="CKC1025" s="101">
        <v>0</v>
      </c>
      <c r="CKD1025" s="101">
        <v>0</v>
      </c>
      <c r="CKE1025" s="101">
        <v>0</v>
      </c>
      <c r="CKF1025" s="101">
        <v>0</v>
      </c>
      <c r="CKG1025" s="101">
        <v>0</v>
      </c>
      <c r="CKH1025" s="101">
        <v>0</v>
      </c>
      <c r="CKI1025" s="101">
        <v>0</v>
      </c>
      <c r="CKJ1025" s="101">
        <v>0</v>
      </c>
      <c r="CKK1025" s="101">
        <v>0</v>
      </c>
      <c r="CKL1025" s="101">
        <v>0</v>
      </c>
      <c r="CKM1025" s="101">
        <v>0</v>
      </c>
      <c r="CKN1025" s="101">
        <v>0</v>
      </c>
      <c r="CKO1025" s="101">
        <v>0</v>
      </c>
      <c r="CKP1025" s="101">
        <v>0</v>
      </c>
      <c r="CKQ1025" s="101">
        <v>0</v>
      </c>
      <c r="CKR1025" s="101">
        <v>0</v>
      </c>
      <c r="CKS1025" s="101">
        <v>0</v>
      </c>
      <c r="CKT1025" s="101">
        <v>0</v>
      </c>
      <c r="CKU1025" s="101">
        <v>0</v>
      </c>
      <c r="CKV1025" s="101">
        <v>0</v>
      </c>
      <c r="CKW1025" s="101">
        <v>0</v>
      </c>
      <c r="CKX1025" s="101">
        <v>0</v>
      </c>
      <c r="CKY1025" s="101">
        <v>0</v>
      </c>
      <c r="CKZ1025" s="101">
        <v>0</v>
      </c>
      <c r="CLA1025" s="101">
        <v>0</v>
      </c>
      <c r="CLB1025" s="101">
        <v>0</v>
      </c>
      <c r="CLC1025" s="101">
        <v>0</v>
      </c>
      <c r="CLD1025" s="101">
        <v>0</v>
      </c>
      <c r="CLE1025" s="101">
        <v>0</v>
      </c>
      <c r="CLF1025" s="101">
        <v>0</v>
      </c>
      <c r="CLG1025" s="101">
        <v>0</v>
      </c>
      <c r="CLH1025" s="101">
        <v>0</v>
      </c>
      <c r="CLI1025" s="101">
        <v>0</v>
      </c>
      <c r="CLJ1025" s="101">
        <v>0</v>
      </c>
      <c r="CLK1025" s="101">
        <v>0</v>
      </c>
      <c r="CLL1025" s="101">
        <v>0</v>
      </c>
      <c r="CLM1025" s="101">
        <v>0</v>
      </c>
      <c r="CLN1025" s="101">
        <v>0</v>
      </c>
      <c r="CLO1025" s="101">
        <v>0</v>
      </c>
      <c r="CLP1025" s="101">
        <v>0</v>
      </c>
      <c r="CLQ1025" s="101">
        <v>0</v>
      </c>
      <c r="CLR1025" s="101">
        <v>0</v>
      </c>
      <c r="CLS1025" s="101">
        <v>0</v>
      </c>
      <c r="CLT1025" s="101">
        <v>0</v>
      </c>
      <c r="CLU1025" s="101">
        <v>0</v>
      </c>
      <c r="CLV1025" s="101">
        <v>0</v>
      </c>
      <c r="CLW1025" s="101">
        <v>0</v>
      </c>
      <c r="CLX1025" s="101">
        <v>0</v>
      </c>
      <c r="CLY1025" s="101">
        <v>0</v>
      </c>
      <c r="CLZ1025" s="101">
        <v>0</v>
      </c>
      <c r="CMA1025" s="101">
        <v>0</v>
      </c>
      <c r="CMB1025" s="101">
        <v>0</v>
      </c>
      <c r="CMC1025" s="101">
        <v>0</v>
      </c>
      <c r="CMD1025" s="101">
        <v>0</v>
      </c>
      <c r="CME1025" s="101">
        <v>0</v>
      </c>
      <c r="CMF1025" s="101">
        <v>0</v>
      </c>
      <c r="CMG1025" s="101">
        <v>0</v>
      </c>
      <c r="CMH1025" s="101">
        <v>0</v>
      </c>
      <c r="CMI1025" s="101">
        <v>0</v>
      </c>
      <c r="CMJ1025" s="101">
        <v>0</v>
      </c>
      <c r="CMK1025" s="101">
        <v>0</v>
      </c>
      <c r="CML1025" s="101">
        <v>0</v>
      </c>
      <c r="CMM1025" s="101">
        <v>0</v>
      </c>
      <c r="CMN1025" s="101">
        <v>0</v>
      </c>
      <c r="CMO1025" s="101">
        <v>0</v>
      </c>
      <c r="CMP1025" s="101">
        <v>0</v>
      </c>
      <c r="CMQ1025" s="101">
        <v>0</v>
      </c>
      <c r="CMR1025" s="101">
        <v>0</v>
      </c>
      <c r="CMS1025" s="101">
        <v>0</v>
      </c>
      <c r="CMT1025" s="101">
        <v>0</v>
      </c>
      <c r="CMU1025" s="101">
        <v>0</v>
      </c>
      <c r="CMV1025" s="101">
        <v>0</v>
      </c>
      <c r="CMW1025" s="101">
        <v>0</v>
      </c>
      <c r="CMX1025" s="101">
        <v>0</v>
      </c>
      <c r="CMY1025" s="101">
        <v>0</v>
      </c>
      <c r="CMZ1025" s="101">
        <v>0</v>
      </c>
      <c r="CNA1025" s="101">
        <v>0</v>
      </c>
      <c r="CNB1025" s="101">
        <v>0</v>
      </c>
      <c r="CNC1025" s="101">
        <v>0</v>
      </c>
      <c r="CND1025" s="101">
        <v>0</v>
      </c>
      <c r="CNE1025" s="101">
        <v>0</v>
      </c>
      <c r="CNF1025" s="101">
        <v>0</v>
      </c>
      <c r="CNG1025" s="101">
        <v>0</v>
      </c>
      <c r="CNH1025" s="101">
        <v>0</v>
      </c>
      <c r="CNI1025" s="101">
        <v>0</v>
      </c>
      <c r="CNJ1025" s="101">
        <v>0</v>
      </c>
      <c r="CNK1025" s="101">
        <v>0</v>
      </c>
      <c r="CNL1025" s="101">
        <v>0</v>
      </c>
      <c r="CNM1025" s="101">
        <v>0</v>
      </c>
      <c r="CNN1025" s="101">
        <v>0</v>
      </c>
      <c r="CNO1025" s="101">
        <v>0</v>
      </c>
      <c r="CNP1025" s="101">
        <v>0</v>
      </c>
      <c r="CNQ1025" s="101">
        <v>0</v>
      </c>
      <c r="CNR1025" s="101">
        <v>0</v>
      </c>
      <c r="CNS1025" s="101">
        <v>0</v>
      </c>
      <c r="CNT1025" s="101">
        <v>0</v>
      </c>
      <c r="CNU1025" s="101">
        <v>0</v>
      </c>
      <c r="CNV1025" s="101">
        <v>0</v>
      </c>
      <c r="CNW1025" s="101">
        <v>0</v>
      </c>
      <c r="CNX1025" s="101">
        <v>0</v>
      </c>
      <c r="CNY1025" s="101">
        <v>0</v>
      </c>
      <c r="CNZ1025" s="101">
        <v>0</v>
      </c>
      <c r="COA1025" s="101">
        <v>0</v>
      </c>
      <c r="COB1025" s="101">
        <v>0</v>
      </c>
      <c r="COC1025" s="101">
        <v>0</v>
      </c>
      <c r="COD1025" s="101">
        <v>0</v>
      </c>
      <c r="COE1025" s="101">
        <v>0</v>
      </c>
      <c r="COF1025" s="101">
        <v>0</v>
      </c>
      <c r="COG1025" s="101">
        <v>0</v>
      </c>
      <c r="COH1025" s="101">
        <v>0</v>
      </c>
      <c r="COI1025" s="101">
        <v>0</v>
      </c>
      <c r="COJ1025" s="101">
        <v>0</v>
      </c>
      <c r="COK1025" s="101">
        <v>0</v>
      </c>
      <c r="COL1025" s="101">
        <v>0</v>
      </c>
      <c r="COM1025" s="101">
        <v>0</v>
      </c>
      <c r="CON1025" s="101">
        <v>0</v>
      </c>
      <c r="COO1025" s="101">
        <v>0</v>
      </c>
      <c r="COP1025" s="101">
        <v>0</v>
      </c>
      <c r="COQ1025" s="101">
        <v>0</v>
      </c>
      <c r="COR1025" s="101">
        <v>0</v>
      </c>
      <c r="COS1025" s="101">
        <v>0</v>
      </c>
      <c r="COT1025" s="101">
        <v>0</v>
      </c>
      <c r="COU1025" s="101">
        <v>0</v>
      </c>
      <c r="COV1025" s="101">
        <v>0</v>
      </c>
      <c r="COW1025" s="101">
        <v>0</v>
      </c>
      <c r="COX1025" s="101">
        <v>0</v>
      </c>
      <c r="COY1025" s="101">
        <v>0</v>
      </c>
      <c r="COZ1025" s="101">
        <v>0</v>
      </c>
      <c r="CPA1025" s="101">
        <v>0</v>
      </c>
      <c r="CPB1025" s="101">
        <v>0</v>
      </c>
      <c r="CPC1025" s="101">
        <v>0</v>
      </c>
      <c r="CPD1025" s="101">
        <v>0</v>
      </c>
      <c r="CPE1025" s="101">
        <v>0</v>
      </c>
      <c r="CPF1025" s="101">
        <v>0</v>
      </c>
      <c r="CPG1025" s="101">
        <v>0</v>
      </c>
      <c r="CPH1025" s="101">
        <v>0</v>
      </c>
      <c r="CPI1025" s="101">
        <v>0</v>
      </c>
      <c r="CPJ1025" s="101">
        <v>0</v>
      </c>
      <c r="CPK1025" s="101">
        <v>0</v>
      </c>
      <c r="CPL1025" s="101">
        <v>0</v>
      </c>
      <c r="CPM1025" s="101">
        <v>0</v>
      </c>
      <c r="CPN1025" s="101">
        <v>0</v>
      </c>
      <c r="CPO1025" s="101">
        <v>0</v>
      </c>
      <c r="CPP1025" s="101">
        <v>0</v>
      </c>
      <c r="CPQ1025" s="101">
        <v>0</v>
      </c>
      <c r="CPR1025" s="101">
        <v>0</v>
      </c>
      <c r="CPS1025" s="101">
        <v>0</v>
      </c>
      <c r="CPT1025" s="101">
        <v>0</v>
      </c>
      <c r="CPU1025" s="101">
        <v>0</v>
      </c>
      <c r="CPV1025" s="101">
        <v>0</v>
      </c>
      <c r="CPW1025" s="101">
        <v>0</v>
      </c>
      <c r="CPX1025" s="101">
        <v>0</v>
      </c>
      <c r="CPY1025" s="101">
        <v>0</v>
      </c>
      <c r="CPZ1025" s="101">
        <v>0</v>
      </c>
      <c r="CQA1025" s="101">
        <v>0</v>
      </c>
      <c r="CQB1025" s="101">
        <v>0</v>
      </c>
      <c r="CQC1025" s="101">
        <v>0</v>
      </c>
      <c r="CQD1025" s="101">
        <v>0</v>
      </c>
      <c r="CQE1025" s="101">
        <v>0</v>
      </c>
      <c r="CQF1025" s="101">
        <v>0</v>
      </c>
      <c r="CQG1025" s="101">
        <v>0</v>
      </c>
      <c r="CQH1025" s="101">
        <v>0</v>
      </c>
      <c r="CQI1025" s="101">
        <v>0</v>
      </c>
      <c r="CQJ1025" s="101">
        <v>0</v>
      </c>
      <c r="CQK1025" s="101">
        <v>0</v>
      </c>
      <c r="CQL1025" s="101">
        <v>0</v>
      </c>
      <c r="CQM1025" s="101">
        <v>0</v>
      </c>
      <c r="CQN1025" s="101">
        <v>0</v>
      </c>
      <c r="CQO1025" s="101">
        <v>0</v>
      </c>
      <c r="CQP1025" s="101">
        <v>0</v>
      </c>
      <c r="CQQ1025" s="101">
        <v>0</v>
      </c>
      <c r="CQR1025" s="101">
        <v>0</v>
      </c>
      <c r="CQS1025" s="101">
        <v>0</v>
      </c>
      <c r="CQT1025" s="101">
        <v>0</v>
      </c>
      <c r="CQU1025" s="101">
        <v>0</v>
      </c>
      <c r="CQV1025" s="101">
        <v>0</v>
      </c>
      <c r="CQW1025" s="101">
        <v>0</v>
      </c>
      <c r="CQX1025" s="101">
        <v>0</v>
      </c>
      <c r="CQY1025" s="101">
        <v>0</v>
      </c>
      <c r="CQZ1025" s="101">
        <v>0</v>
      </c>
      <c r="CRA1025" s="101">
        <v>0</v>
      </c>
      <c r="CRB1025" s="101">
        <v>0</v>
      </c>
      <c r="CRC1025" s="101">
        <v>0</v>
      </c>
      <c r="CRD1025" s="101">
        <v>0</v>
      </c>
      <c r="CRE1025" s="101">
        <v>0</v>
      </c>
      <c r="CRF1025" s="101">
        <v>0</v>
      </c>
      <c r="CRG1025" s="101">
        <v>0</v>
      </c>
      <c r="CRH1025" s="101">
        <v>0</v>
      </c>
      <c r="CRI1025" s="101">
        <v>0</v>
      </c>
      <c r="CRJ1025" s="101">
        <v>0</v>
      </c>
      <c r="CRK1025" s="101">
        <v>0</v>
      </c>
      <c r="CRL1025" s="101">
        <v>0</v>
      </c>
      <c r="CRM1025" s="101">
        <v>0</v>
      </c>
      <c r="CRN1025" s="101">
        <v>0</v>
      </c>
      <c r="CRO1025" s="101">
        <v>0</v>
      </c>
      <c r="CRP1025" s="101">
        <v>0</v>
      </c>
      <c r="CRQ1025" s="101">
        <v>0</v>
      </c>
      <c r="CRR1025" s="101">
        <v>0</v>
      </c>
      <c r="CRS1025" s="101">
        <v>0</v>
      </c>
      <c r="CRT1025" s="101">
        <v>0</v>
      </c>
      <c r="CRU1025" s="101">
        <v>0</v>
      </c>
      <c r="CRV1025" s="101">
        <v>0</v>
      </c>
      <c r="CRW1025" s="101">
        <v>0</v>
      </c>
      <c r="CRX1025" s="101">
        <v>0</v>
      </c>
      <c r="CRY1025" s="101">
        <v>0</v>
      </c>
      <c r="CRZ1025" s="101">
        <v>0</v>
      </c>
      <c r="CSA1025" s="101">
        <v>0</v>
      </c>
      <c r="CSB1025" s="101">
        <v>0</v>
      </c>
      <c r="CSC1025" s="101">
        <v>0</v>
      </c>
      <c r="CSD1025" s="101">
        <v>0</v>
      </c>
      <c r="CSE1025" s="101">
        <v>0</v>
      </c>
      <c r="CSF1025" s="101">
        <v>0</v>
      </c>
      <c r="CSG1025" s="101">
        <v>0</v>
      </c>
      <c r="CSH1025" s="101">
        <v>0</v>
      </c>
      <c r="CSI1025" s="101">
        <v>0</v>
      </c>
      <c r="CSJ1025" s="101">
        <v>0</v>
      </c>
      <c r="CSK1025" s="101">
        <v>0</v>
      </c>
      <c r="CSL1025" s="101">
        <v>0</v>
      </c>
      <c r="CSM1025" s="101">
        <v>0</v>
      </c>
      <c r="CSN1025" s="101">
        <v>0</v>
      </c>
      <c r="CSO1025" s="101">
        <v>0</v>
      </c>
      <c r="CSP1025" s="101">
        <v>0</v>
      </c>
      <c r="CSQ1025" s="101">
        <v>0</v>
      </c>
      <c r="CSR1025" s="101">
        <v>0</v>
      </c>
      <c r="CSS1025" s="101">
        <v>0</v>
      </c>
      <c r="CST1025" s="101">
        <v>0</v>
      </c>
      <c r="CSU1025" s="101">
        <v>0</v>
      </c>
      <c r="CSV1025" s="101">
        <v>0</v>
      </c>
      <c r="CSW1025" s="101">
        <v>0</v>
      </c>
      <c r="CSX1025" s="101">
        <v>0</v>
      </c>
      <c r="CSY1025" s="101">
        <v>0</v>
      </c>
      <c r="CSZ1025" s="101">
        <v>0</v>
      </c>
      <c r="CTA1025" s="101">
        <v>0</v>
      </c>
      <c r="CTB1025" s="101">
        <v>0</v>
      </c>
      <c r="CTC1025" s="101">
        <v>0</v>
      </c>
      <c r="CTD1025" s="101">
        <v>0</v>
      </c>
      <c r="CTE1025" s="101">
        <v>0</v>
      </c>
      <c r="CTF1025" s="101">
        <v>0</v>
      </c>
      <c r="CTG1025" s="101">
        <v>0</v>
      </c>
      <c r="CTH1025" s="101">
        <v>0</v>
      </c>
      <c r="CTI1025" s="101">
        <v>0</v>
      </c>
      <c r="CTJ1025" s="101">
        <v>0</v>
      </c>
      <c r="CTK1025" s="101">
        <v>0</v>
      </c>
      <c r="CTL1025" s="101">
        <v>0</v>
      </c>
      <c r="CTM1025" s="101">
        <v>0</v>
      </c>
      <c r="CTN1025" s="101">
        <v>0</v>
      </c>
      <c r="CTO1025" s="101">
        <v>0</v>
      </c>
      <c r="CTP1025" s="101">
        <v>0</v>
      </c>
      <c r="CTQ1025" s="101">
        <v>0</v>
      </c>
      <c r="CTR1025" s="101">
        <v>0</v>
      </c>
      <c r="CTS1025" s="101">
        <v>0</v>
      </c>
      <c r="CTT1025" s="101">
        <v>0</v>
      </c>
      <c r="CTU1025" s="101">
        <v>0</v>
      </c>
      <c r="CTV1025" s="101">
        <v>0</v>
      </c>
      <c r="CTW1025" s="101">
        <v>0</v>
      </c>
      <c r="CTX1025" s="101">
        <v>0</v>
      </c>
      <c r="CTY1025" s="101">
        <v>0</v>
      </c>
      <c r="CTZ1025" s="101">
        <v>0</v>
      </c>
      <c r="CUA1025" s="101">
        <v>0</v>
      </c>
      <c r="CUB1025" s="101">
        <v>0</v>
      </c>
      <c r="CUC1025" s="101">
        <v>0</v>
      </c>
      <c r="CUD1025" s="101">
        <v>0</v>
      </c>
      <c r="CUE1025" s="101">
        <v>0</v>
      </c>
      <c r="CUF1025" s="101">
        <v>0</v>
      </c>
      <c r="CUG1025" s="101">
        <v>0</v>
      </c>
      <c r="CUH1025" s="101">
        <v>0</v>
      </c>
      <c r="CUI1025" s="101">
        <v>0</v>
      </c>
      <c r="CUJ1025" s="101">
        <v>0</v>
      </c>
      <c r="CUK1025" s="101">
        <v>0</v>
      </c>
      <c r="CUL1025" s="101">
        <v>0</v>
      </c>
      <c r="CUM1025" s="101">
        <v>0</v>
      </c>
      <c r="CUN1025" s="101">
        <v>0</v>
      </c>
      <c r="CUO1025" s="101">
        <v>0</v>
      </c>
      <c r="CUP1025" s="101">
        <v>0</v>
      </c>
      <c r="CUQ1025" s="101">
        <v>0</v>
      </c>
      <c r="CUR1025" s="101">
        <v>0</v>
      </c>
      <c r="CUS1025" s="101">
        <v>0</v>
      </c>
      <c r="CUT1025" s="101">
        <v>0</v>
      </c>
      <c r="CUU1025" s="101">
        <v>0</v>
      </c>
      <c r="CUV1025" s="101">
        <v>0</v>
      </c>
      <c r="CUW1025" s="101">
        <v>0</v>
      </c>
      <c r="CUX1025" s="101">
        <v>0</v>
      </c>
      <c r="CUY1025" s="101">
        <v>0</v>
      </c>
      <c r="CUZ1025" s="101">
        <v>0</v>
      </c>
      <c r="CVA1025" s="101">
        <v>0</v>
      </c>
      <c r="CVB1025" s="101">
        <v>0</v>
      </c>
      <c r="CVC1025" s="101">
        <v>0</v>
      </c>
      <c r="CVD1025" s="101">
        <v>0</v>
      </c>
      <c r="CVE1025" s="101">
        <v>0</v>
      </c>
      <c r="CVF1025" s="101">
        <v>0</v>
      </c>
      <c r="CVG1025" s="101">
        <v>0</v>
      </c>
      <c r="CVH1025" s="101">
        <v>0</v>
      </c>
      <c r="CVI1025" s="101">
        <v>0</v>
      </c>
      <c r="CVJ1025" s="101">
        <v>0</v>
      </c>
      <c r="CVK1025" s="101">
        <v>0</v>
      </c>
      <c r="CVL1025" s="101">
        <v>0</v>
      </c>
      <c r="CVM1025" s="101">
        <v>0</v>
      </c>
      <c r="CVN1025" s="101">
        <v>0</v>
      </c>
      <c r="CVO1025" s="101">
        <v>0</v>
      </c>
      <c r="CVP1025" s="101">
        <v>0</v>
      </c>
      <c r="CVQ1025" s="101">
        <v>0</v>
      </c>
      <c r="CVR1025" s="101">
        <v>0</v>
      </c>
      <c r="CVS1025" s="101">
        <v>0</v>
      </c>
      <c r="CVT1025" s="101">
        <v>0</v>
      </c>
      <c r="CVU1025" s="101">
        <v>0</v>
      </c>
      <c r="CVV1025" s="101">
        <v>0</v>
      </c>
      <c r="CVW1025" s="101">
        <v>0</v>
      </c>
      <c r="CVX1025" s="101">
        <v>0</v>
      </c>
      <c r="CVY1025" s="101">
        <v>0</v>
      </c>
      <c r="CVZ1025" s="101">
        <v>0</v>
      </c>
      <c r="CWA1025" s="101">
        <v>0</v>
      </c>
      <c r="CWB1025" s="101">
        <v>0</v>
      </c>
      <c r="CWC1025" s="101">
        <v>0</v>
      </c>
      <c r="CWD1025" s="101">
        <v>0</v>
      </c>
      <c r="CWE1025" s="101">
        <v>0</v>
      </c>
      <c r="CWF1025" s="101">
        <v>0</v>
      </c>
      <c r="CWG1025" s="101">
        <v>0</v>
      </c>
      <c r="CWH1025" s="101">
        <v>0</v>
      </c>
      <c r="CWI1025" s="101">
        <v>0</v>
      </c>
      <c r="CWJ1025" s="101">
        <v>0</v>
      </c>
      <c r="CWK1025" s="101">
        <v>0</v>
      </c>
      <c r="CWL1025" s="101">
        <v>0</v>
      </c>
      <c r="CWM1025" s="101">
        <v>0</v>
      </c>
      <c r="CWN1025" s="101">
        <v>0</v>
      </c>
      <c r="CWO1025" s="101">
        <v>0</v>
      </c>
      <c r="CWP1025" s="101">
        <v>0</v>
      </c>
      <c r="CWQ1025" s="101">
        <v>0</v>
      </c>
      <c r="CWR1025" s="101">
        <v>0</v>
      </c>
      <c r="CWS1025" s="101">
        <v>0</v>
      </c>
      <c r="CWT1025" s="101">
        <v>0</v>
      </c>
      <c r="CWU1025" s="101">
        <v>0</v>
      </c>
      <c r="CWV1025" s="101">
        <v>0</v>
      </c>
      <c r="CWW1025" s="101">
        <v>0</v>
      </c>
      <c r="CWX1025" s="101">
        <v>0</v>
      </c>
      <c r="CWY1025" s="101">
        <v>0</v>
      </c>
      <c r="CWZ1025" s="101">
        <v>0</v>
      </c>
      <c r="CXA1025" s="101">
        <v>0</v>
      </c>
      <c r="CXB1025" s="101">
        <v>0</v>
      </c>
      <c r="CXC1025" s="101">
        <v>0</v>
      </c>
      <c r="CXD1025" s="101">
        <v>0</v>
      </c>
      <c r="CXE1025" s="101">
        <v>0</v>
      </c>
      <c r="CXF1025" s="101">
        <v>0</v>
      </c>
      <c r="CXG1025" s="101">
        <v>0</v>
      </c>
      <c r="CXH1025" s="101">
        <v>0</v>
      </c>
      <c r="CXI1025" s="101">
        <v>0</v>
      </c>
      <c r="CXJ1025" s="101">
        <v>0</v>
      </c>
      <c r="CXK1025" s="101">
        <v>0</v>
      </c>
      <c r="CXL1025" s="101">
        <v>0</v>
      </c>
      <c r="CXM1025" s="101">
        <v>0</v>
      </c>
      <c r="CXN1025" s="101">
        <v>0</v>
      </c>
      <c r="CXO1025" s="101">
        <v>0</v>
      </c>
      <c r="CXP1025" s="101">
        <v>0</v>
      </c>
      <c r="CXQ1025" s="101">
        <v>0</v>
      </c>
      <c r="CXR1025" s="101">
        <v>0</v>
      </c>
      <c r="CXS1025" s="101">
        <v>0</v>
      </c>
      <c r="CXT1025" s="101">
        <v>0</v>
      </c>
      <c r="CXU1025" s="101">
        <v>0</v>
      </c>
      <c r="CXV1025" s="101">
        <v>0</v>
      </c>
      <c r="CXW1025" s="101">
        <v>0</v>
      </c>
      <c r="CXX1025" s="101">
        <v>0</v>
      </c>
      <c r="CXY1025" s="101">
        <v>0</v>
      </c>
      <c r="CXZ1025" s="101">
        <v>0</v>
      </c>
      <c r="CYA1025" s="101">
        <v>0</v>
      </c>
      <c r="CYB1025" s="101">
        <v>0</v>
      </c>
      <c r="CYC1025" s="101">
        <v>0</v>
      </c>
      <c r="CYD1025" s="101">
        <v>0</v>
      </c>
      <c r="CYE1025" s="101">
        <v>0</v>
      </c>
      <c r="CYF1025" s="101">
        <v>0</v>
      </c>
      <c r="CYG1025" s="101">
        <v>0</v>
      </c>
      <c r="CYH1025" s="101">
        <v>0</v>
      </c>
      <c r="CYI1025" s="101">
        <v>0</v>
      </c>
      <c r="CYJ1025" s="101">
        <v>0</v>
      </c>
      <c r="CYK1025" s="101">
        <v>0</v>
      </c>
      <c r="CYL1025" s="101">
        <v>0</v>
      </c>
      <c r="CYM1025" s="101">
        <v>0</v>
      </c>
      <c r="CYN1025" s="101">
        <v>0</v>
      </c>
      <c r="CYO1025" s="101">
        <v>0</v>
      </c>
      <c r="CYP1025" s="101">
        <v>0</v>
      </c>
      <c r="CYQ1025" s="101">
        <v>0</v>
      </c>
      <c r="CYR1025" s="101">
        <v>0</v>
      </c>
      <c r="CYS1025" s="101">
        <v>0</v>
      </c>
      <c r="CYT1025" s="101">
        <v>0</v>
      </c>
      <c r="CYU1025" s="101">
        <v>0</v>
      </c>
      <c r="CYV1025" s="101">
        <v>0</v>
      </c>
      <c r="CYW1025" s="101">
        <v>0</v>
      </c>
      <c r="CYX1025" s="101">
        <v>0</v>
      </c>
      <c r="CYY1025" s="101">
        <v>0</v>
      </c>
      <c r="CYZ1025" s="101">
        <v>0</v>
      </c>
      <c r="CZA1025" s="101">
        <v>0</v>
      </c>
      <c r="CZB1025" s="101">
        <v>0</v>
      </c>
      <c r="CZC1025" s="101">
        <v>0</v>
      </c>
      <c r="CZD1025" s="101">
        <v>0</v>
      </c>
      <c r="CZE1025" s="101">
        <v>0</v>
      </c>
      <c r="CZF1025" s="101">
        <v>0</v>
      </c>
      <c r="CZG1025" s="101">
        <v>0</v>
      </c>
      <c r="CZH1025" s="101">
        <v>0</v>
      </c>
      <c r="CZI1025" s="101">
        <v>0</v>
      </c>
      <c r="CZJ1025" s="101">
        <v>0</v>
      </c>
      <c r="CZK1025" s="101">
        <v>0</v>
      </c>
      <c r="CZL1025" s="101">
        <v>0</v>
      </c>
      <c r="CZM1025" s="101">
        <v>0</v>
      </c>
      <c r="CZN1025" s="101">
        <v>0</v>
      </c>
      <c r="CZO1025" s="101">
        <v>0</v>
      </c>
      <c r="CZP1025" s="101">
        <v>0</v>
      </c>
      <c r="CZQ1025" s="101">
        <v>0</v>
      </c>
      <c r="CZR1025" s="101">
        <v>0</v>
      </c>
      <c r="CZS1025" s="101">
        <v>0</v>
      </c>
      <c r="CZT1025" s="101">
        <v>0</v>
      </c>
      <c r="CZU1025" s="101">
        <v>0</v>
      </c>
      <c r="CZV1025" s="101">
        <v>0</v>
      </c>
      <c r="CZW1025" s="101">
        <v>0</v>
      </c>
      <c r="CZX1025" s="101">
        <v>0</v>
      </c>
      <c r="CZY1025" s="101">
        <v>0</v>
      </c>
      <c r="CZZ1025" s="101">
        <v>0</v>
      </c>
      <c r="DAA1025" s="101">
        <v>0</v>
      </c>
      <c r="DAB1025" s="101">
        <v>0</v>
      </c>
      <c r="DAC1025" s="101">
        <v>0</v>
      </c>
      <c r="DAD1025" s="101">
        <v>0</v>
      </c>
      <c r="DAE1025" s="101">
        <v>0</v>
      </c>
      <c r="DAF1025" s="101">
        <v>0</v>
      </c>
      <c r="DAG1025" s="101">
        <v>0</v>
      </c>
      <c r="DAH1025" s="101">
        <v>0</v>
      </c>
      <c r="DAI1025" s="101">
        <v>0</v>
      </c>
      <c r="DAJ1025" s="101">
        <v>0</v>
      </c>
      <c r="DAK1025" s="101">
        <v>0</v>
      </c>
      <c r="DAL1025" s="101">
        <v>0</v>
      </c>
      <c r="DAM1025" s="101">
        <v>0</v>
      </c>
      <c r="DAN1025" s="101">
        <v>0</v>
      </c>
      <c r="DAO1025" s="101">
        <v>0</v>
      </c>
      <c r="DAP1025" s="101">
        <v>0</v>
      </c>
      <c r="DAQ1025" s="101">
        <v>0</v>
      </c>
      <c r="DAR1025" s="101">
        <v>0</v>
      </c>
      <c r="DAS1025" s="101">
        <v>0</v>
      </c>
      <c r="DAT1025" s="101">
        <v>0</v>
      </c>
      <c r="DAU1025" s="101">
        <v>0</v>
      </c>
      <c r="DAV1025" s="101">
        <v>0</v>
      </c>
      <c r="DAW1025" s="101">
        <v>0</v>
      </c>
      <c r="DAX1025" s="101">
        <v>0</v>
      </c>
      <c r="DAY1025" s="101">
        <v>0</v>
      </c>
      <c r="DAZ1025" s="101">
        <v>0</v>
      </c>
      <c r="DBA1025" s="101">
        <v>0</v>
      </c>
      <c r="DBB1025" s="101">
        <v>0</v>
      </c>
      <c r="DBC1025" s="101">
        <v>0</v>
      </c>
      <c r="DBD1025" s="101">
        <v>0</v>
      </c>
      <c r="DBE1025" s="101">
        <v>0</v>
      </c>
      <c r="DBF1025" s="101">
        <v>0</v>
      </c>
      <c r="DBG1025" s="101">
        <v>0</v>
      </c>
      <c r="DBH1025" s="101">
        <v>0</v>
      </c>
      <c r="DBI1025" s="101">
        <v>0</v>
      </c>
      <c r="DBJ1025" s="101">
        <v>0</v>
      </c>
      <c r="DBK1025" s="101">
        <v>0</v>
      </c>
      <c r="DBL1025" s="101">
        <v>0</v>
      </c>
      <c r="DBM1025" s="101">
        <v>0</v>
      </c>
      <c r="DBN1025" s="101">
        <v>0</v>
      </c>
      <c r="DBO1025" s="101">
        <v>0</v>
      </c>
      <c r="DBP1025" s="101">
        <v>0</v>
      </c>
      <c r="DBQ1025" s="101">
        <v>0</v>
      </c>
      <c r="DBR1025" s="101">
        <v>0</v>
      </c>
      <c r="DBS1025" s="101">
        <v>0</v>
      </c>
      <c r="DBT1025" s="101">
        <v>0</v>
      </c>
      <c r="DBU1025" s="101">
        <v>0</v>
      </c>
      <c r="DBV1025" s="101">
        <v>0</v>
      </c>
      <c r="DBW1025" s="101">
        <v>0</v>
      </c>
      <c r="DBX1025" s="101">
        <v>0</v>
      </c>
      <c r="DBY1025" s="101">
        <v>0</v>
      </c>
      <c r="DBZ1025" s="101">
        <v>0</v>
      </c>
      <c r="DCA1025" s="101">
        <v>0</v>
      </c>
      <c r="DCB1025" s="101">
        <v>0</v>
      </c>
      <c r="DCC1025" s="101">
        <v>0</v>
      </c>
      <c r="DCD1025" s="101">
        <v>0</v>
      </c>
      <c r="DCE1025" s="101">
        <v>0</v>
      </c>
      <c r="DCF1025" s="101">
        <v>0</v>
      </c>
      <c r="DCG1025" s="101">
        <v>0</v>
      </c>
      <c r="DCH1025" s="101">
        <v>0</v>
      </c>
      <c r="DCI1025" s="101">
        <v>0</v>
      </c>
      <c r="DCJ1025" s="101">
        <v>0</v>
      </c>
      <c r="DCK1025" s="101">
        <v>0</v>
      </c>
      <c r="DCL1025" s="101">
        <v>0</v>
      </c>
      <c r="DCM1025" s="101">
        <v>0</v>
      </c>
      <c r="DCN1025" s="101">
        <v>0</v>
      </c>
      <c r="DCO1025" s="101">
        <v>0</v>
      </c>
      <c r="DCP1025" s="101">
        <v>0</v>
      </c>
      <c r="DCQ1025" s="101">
        <v>0</v>
      </c>
      <c r="DCR1025" s="101">
        <v>0</v>
      </c>
      <c r="DCS1025" s="101">
        <v>0</v>
      </c>
      <c r="DCT1025" s="101">
        <v>0</v>
      </c>
      <c r="DCU1025" s="101">
        <v>0</v>
      </c>
      <c r="DCV1025" s="101">
        <v>0</v>
      </c>
      <c r="DCW1025" s="101">
        <v>0</v>
      </c>
      <c r="DCX1025" s="101">
        <v>0</v>
      </c>
      <c r="DCY1025" s="101">
        <v>0</v>
      </c>
      <c r="DCZ1025" s="101">
        <v>0</v>
      </c>
      <c r="DDA1025" s="101">
        <v>0</v>
      </c>
      <c r="DDB1025" s="101">
        <v>0</v>
      </c>
      <c r="DDC1025" s="101">
        <v>0</v>
      </c>
      <c r="DDD1025" s="101">
        <v>0</v>
      </c>
      <c r="DDE1025" s="101">
        <v>0</v>
      </c>
      <c r="DDF1025" s="101">
        <v>0</v>
      </c>
      <c r="DDG1025" s="101">
        <v>0</v>
      </c>
      <c r="DDH1025" s="101">
        <v>0</v>
      </c>
      <c r="DDI1025" s="101">
        <v>0</v>
      </c>
      <c r="DDJ1025" s="101">
        <v>0</v>
      </c>
      <c r="DDK1025" s="101">
        <v>0</v>
      </c>
      <c r="DDL1025" s="101">
        <v>0</v>
      </c>
      <c r="DDM1025" s="101">
        <v>0</v>
      </c>
      <c r="DDN1025" s="101">
        <v>0</v>
      </c>
      <c r="DDO1025" s="101">
        <v>0</v>
      </c>
      <c r="DDP1025" s="101">
        <v>0</v>
      </c>
      <c r="DDQ1025" s="101">
        <v>0</v>
      </c>
      <c r="DDR1025" s="101">
        <v>0</v>
      </c>
      <c r="DDS1025" s="101">
        <v>0</v>
      </c>
      <c r="DDT1025" s="101">
        <v>0</v>
      </c>
      <c r="DDU1025" s="101">
        <v>0</v>
      </c>
      <c r="DDV1025" s="101">
        <v>0</v>
      </c>
      <c r="DDW1025" s="101">
        <v>0</v>
      </c>
      <c r="DDX1025" s="101">
        <v>0</v>
      </c>
      <c r="DDY1025" s="101">
        <v>0</v>
      </c>
      <c r="DDZ1025" s="101">
        <v>0</v>
      </c>
      <c r="DEA1025" s="101">
        <v>0</v>
      </c>
      <c r="DEB1025" s="101">
        <v>0</v>
      </c>
      <c r="DEC1025" s="101">
        <v>0</v>
      </c>
      <c r="DED1025" s="101">
        <v>0</v>
      </c>
      <c r="DEE1025" s="101">
        <v>0</v>
      </c>
      <c r="DEF1025" s="101">
        <v>0</v>
      </c>
      <c r="DEG1025" s="101">
        <v>0</v>
      </c>
      <c r="DEH1025" s="101">
        <v>0</v>
      </c>
      <c r="DEI1025" s="101">
        <v>0</v>
      </c>
      <c r="DEJ1025" s="101">
        <v>0</v>
      </c>
      <c r="DEK1025" s="101">
        <v>0</v>
      </c>
      <c r="DEL1025" s="101">
        <v>0</v>
      </c>
      <c r="DEM1025" s="101">
        <v>0</v>
      </c>
      <c r="DEN1025" s="101">
        <v>0</v>
      </c>
      <c r="DEO1025" s="101">
        <v>0</v>
      </c>
      <c r="DEP1025" s="101">
        <v>0</v>
      </c>
      <c r="DEQ1025" s="101">
        <v>0</v>
      </c>
      <c r="DER1025" s="101">
        <v>0</v>
      </c>
      <c r="DES1025" s="101">
        <v>0</v>
      </c>
      <c r="DET1025" s="101">
        <v>0</v>
      </c>
      <c r="DEU1025" s="101">
        <v>0</v>
      </c>
      <c r="DEV1025" s="101">
        <v>0</v>
      </c>
      <c r="DEW1025" s="101">
        <v>0</v>
      </c>
      <c r="DEX1025" s="101">
        <v>0</v>
      </c>
      <c r="DEY1025" s="101">
        <v>0</v>
      </c>
      <c r="DEZ1025" s="101">
        <v>0</v>
      </c>
      <c r="DFA1025" s="101">
        <v>0</v>
      </c>
      <c r="DFB1025" s="101">
        <v>0</v>
      </c>
      <c r="DFC1025" s="101">
        <v>0</v>
      </c>
      <c r="DFD1025" s="101">
        <v>0</v>
      </c>
      <c r="DFE1025" s="101">
        <v>0</v>
      </c>
      <c r="DFF1025" s="101">
        <v>0</v>
      </c>
      <c r="DFG1025" s="101">
        <v>0</v>
      </c>
      <c r="DFH1025" s="101">
        <v>0</v>
      </c>
      <c r="DFI1025" s="101">
        <v>0</v>
      </c>
      <c r="DFJ1025" s="101">
        <v>0</v>
      </c>
      <c r="DFK1025" s="101">
        <v>0</v>
      </c>
      <c r="DFL1025" s="101">
        <v>0</v>
      </c>
      <c r="DFM1025" s="101">
        <v>0</v>
      </c>
      <c r="DFN1025" s="101">
        <v>0</v>
      </c>
      <c r="DFO1025" s="101">
        <v>0</v>
      </c>
      <c r="DFP1025" s="101">
        <v>0</v>
      </c>
      <c r="DFQ1025" s="101">
        <v>0</v>
      </c>
      <c r="DFR1025" s="101">
        <v>0</v>
      </c>
      <c r="DFS1025" s="101">
        <v>0</v>
      </c>
      <c r="DFT1025" s="101">
        <v>0</v>
      </c>
      <c r="DFU1025" s="101">
        <v>0</v>
      </c>
      <c r="DFV1025" s="101">
        <v>0</v>
      </c>
      <c r="DFW1025" s="101">
        <v>0</v>
      </c>
      <c r="DFX1025" s="101">
        <v>0</v>
      </c>
      <c r="DFY1025" s="101">
        <v>0</v>
      </c>
      <c r="DFZ1025" s="101">
        <v>0</v>
      </c>
      <c r="DGA1025" s="101">
        <v>0</v>
      </c>
      <c r="DGB1025" s="101">
        <v>0</v>
      </c>
      <c r="DGC1025" s="101">
        <v>0</v>
      </c>
      <c r="DGD1025" s="101">
        <v>0</v>
      </c>
      <c r="DGE1025" s="101">
        <v>0</v>
      </c>
      <c r="DGF1025" s="101">
        <v>0</v>
      </c>
      <c r="DGG1025" s="101">
        <v>0</v>
      </c>
      <c r="DGH1025" s="101">
        <v>0</v>
      </c>
      <c r="DGI1025" s="101">
        <v>0</v>
      </c>
      <c r="DGJ1025" s="101">
        <v>0</v>
      </c>
      <c r="DGK1025" s="101">
        <v>0</v>
      </c>
      <c r="DGL1025" s="101">
        <v>0</v>
      </c>
      <c r="DGM1025" s="101">
        <v>0</v>
      </c>
      <c r="DGN1025" s="101">
        <v>0</v>
      </c>
      <c r="DGO1025" s="101">
        <v>0</v>
      </c>
      <c r="DGP1025" s="101">
        <v>0</v>
      </c>
      <c r="DGQ1025" s="101">
        <v>0</v>
      </c>
      <c r="DGR1025" s="101">
        <v>0</v>
      </c>
      <c r="DGS1025" s="101">
        <v>0</v>
      </c>
      <c r="DGT1025" s="101">
        <v>0</v>
      </c>
      <c r="DGU1025" s="101">
        <v>0</v>
      </c>
      <c r="DGV1025" s="101">
        <v>0</v>
      </c>
      <c r="DGW1025" s="101">
        <v>0</v>
      </c>
      <c r="DGX1025" s="101">
        <v>0</v>
      </c>
      <c r="DGY1025" s="101">
        <v>0</v>
      </c>
      <c r="DGZ1025" s="101">
        <v>0</v>
      </c>
      <c r="DHA1025" s="101">
        <v>0</v>
      </c>
      <c r="DHB1025" s="101">
        <v>0</v>
      </c>
      <c r="DHC1025" s="101">
        <v>0</v>
      </c>
      <c r="DHD1025" s="101">
        <v>0</v>
      </c>
      <c r="DHE1025" s="101">
        <v>0</v>
      </c>
      <c r="DHF1025" s="101">
        <v>0</v>
      </c>
      <c r="DHG1025" s="101">
        <v>0</v>
      </c>
      <c r="DHH1025" s="101">
        <v>0</v>
      </c>
      <c r="DHI1025" s="101">
        <v>0</v>
      </c>
      <c r="DHJ1025" s="101">
        <v>0</v>
      </c>
      <c r="DHK1025" s="101">
        <v>0</v>
      </c>
      <c r="DHL1025" s="101">
        <v>0</v>
      </c>
      <c r="DHM1025" s="101">
        <v>0</v>
      </c>
      <c r="DHN1025" s="101">
        <v>0</v>
      </c>
      <c r="DHO1025" s="101">
        <v>0</v>
      </c>
      <c r="DHP1025" s="101">
        <v>0</v>
      </c>
      <c r="DHQ1025" s="101">
        <v>0</v>
      </c>
      <c r="DHR1025" s="101">
        <v>0</v>
      </c>
      <c r="DHS1025" s="101">
        <v>0</v>
      </c>
      <c r="DHT1025" s="101">
        <v>0</v>
      </c>
      <c r="DHU1025" s="101">
        <v>0</v>
      </c>
      <c r="DHV1025" s="101">
        <v>0</v>
      </c>
      <c r="DHW1025" s="101">
        <v>0</v>
      </c>
      <c r="DHX1025" s="101">
        <v>0</v>
      </c>
      <c r="DHY1025" s="101">
        <v>0</v>
      </c>
      <c r="DHZ1025" s="101">
        <v>0</v>
      </c>
      <c r="DIA1025" s="101">
        <v>0</v>
      </c>
      <c r="DIB1025" s="101">
        <v>0</v>
      </c>
      <c r="DIC1025" s="101">
        <v>0</v>
      </c>
      <c r="DID1025" s="101">
        <v>0</v>
      </c>
      <c r="DIE1025" s="101">
        <v>0</v>
      </c>
      <c r="DIF1025" s="101">
        <v>0</v>
      </c>
      <c r="DIG1025" s="101">
        <v>0</v>
      </c>
      <c r="DIH1025" s="101">
        <v>0</v>
      </c>
      <c r="DII1025" s="101">
        <v>0</v>
      </c>
      <c r="DIJ1025" s="101">
        <v>0</v>
      </c>
      <c r="DIK1025" s="101">
        <v>0</v>
      </c>
      <c r="DIL1025" s="101">
        <v>0</v>
      </c>
      <c r="DIM1025" s="101">
        <v>0</v>
      </c>
      <c r="DIN1025" s="101">
        <v>0</v>
      </c>
      <c r="DIO1025" s="101">
        <v>0</v>
      </c>
      <c r="DIP1025" s="101">
        <v>0</v>
      </c>
      <c r="DIQ1025" s="101">
        <v>0</v>
      </c>
      <c r="DIR1025" s="101">
        <v>0</v>
      </c>
      <c r="DIS1025" s="101">
        <v>0</v>
      </c>
      <c r="DIT1025" s="101">
        <v>0</v>
      </c>
      <c r="DIU1025" s="101">
        <v>0</v>
      </c>
      <c r="DIV1025" s="101">
        <v>0</v>
      </c>
      <c r="DIW1025" s="101">
        <v>0</v>
      </c>
      <c r="DIX1025" s="101">
        <v>0</v>
      </c>
      <c r="DIY1025" s="101">
        <v>0</v>
      </c>
      <c r="DIZ1025" s="101">
        <v>0</v>
      </c>
      <c r="DJA1025" s="101">
        <v>0</v>
      </c>
      <c r="DJB1025" s="101">
        <v>0</v>
      </c>
      <c r="DJC1025" s="101">
        <v>0</v>
      </c>
      <c r="DJD1025" s="101">
        <v>0</v>
      </c>
      <c r="DJE1025" s="101">
        <v>0</v>
      </c>
      <c r="DJF1025" s="101">
        <v>0</v>
      </c>
      <c r="DJG1025" s="101">
        <v>0</v>
      </c>
      <c r="DJH1025" s="101">
        <v>0</v>
      </c>
      <c r="DJI1025" s="101">
        <v>0</v>
      </c>
      <c r="DJJ1025" s="101">
        <v>0</v>
      </c>
      <c r="DJK1025" s="101">
        <v>0</v>
      </c>
      <c r="DJL1025" s="101">
        <v>0</v>
      </c>
      <c r="DJM1025" s="101">
        <v>0</v>
      </c>
      <c r="DJN1025" s="101">
        <v>0</v>
      </c>
      <c r="DJO1025" s="101">
        <v>0</v>
      </c>
      <c r="DJP1025" s="101">
        <v>0</v>
      </c>
      <c r="DJQ1025" s="101">
        <v>0</v>
      </c>
      <c r="DJR1025" s="101">
        <v>0</v>
      </c>
      <c r="DJS1025" s="101">
        <v>0</v>
      </c>
      <c r="DJT1025" s="101">
        <v>0</v>
      </c>
      <c r="DJU1025" s="101">
        <v>0</v>
      </c>
      <c r="DJV1025" s="101">
        <v>0</v>
      </c>
      <c r="DJW1025" s="101">
        <v>0</v>
      </c>
      <c r="DJX1025" s="101">
        <v>0</v>
      </c>
      <c r="DJY1025" s="101">
        <v>0</v>
      </c>
      <c r="DJZ1025" s="101">
        <v>0</v>
      </c>
      <c r="DKA1025" s="101">
        <v>0</v>
      </c>
      <c r="DKB1025" s="101">
        <v>0</v>
      </c>
      <c r="DKC1025" s="101">
        <v>0</v>
      </c>
      <c r="DKD1025" s="101">
        <v>0</v>
      </c>
      <c r="DKE1025" s="101">
        <v>0</v>
      </c>
      <c r="DKF1025" s="101">
        <v>0</v>
      </c>
      <c r="DKG1025" s="101">
        <v>0</v>
      </c>
      <c r="DKH1025" s="101">
        <v>0</v>
      </c>
      <c r="DKI1025" s="101">
        <v>0</v>
      </c>
      <c r="DKJ1025" s="101">
        <v>0</v>
      </c>
      <c r="DKK1025" s="101">
        <v>0</v>
      </c>
      <c r="DKL1025" s="101">
        <v>0</v>
      </c>
      <c r="DKM1025" s="101">
        <v>0</v>
      </c>
      <c r="DKN1025" s="101">
        <v>0</v>
      </c>
      <c r="DKO1025" s="101">
        <v>0</v>
      </c>
      <c r="DKP1025" s="101">
        <v>0</v>
      </c>
      <c r="DKQ1025" s="101">
        <v>0</v>
      </c>
      <c r="DKR1025" s="101">
        <v>0</v>
      </c>
      <c r="DKS1025" s="101">
        <v>0</v>
      </c>
      <c r="DKT1025" s="101">
        <v>0</v>
      </c>
      <c r="DKU1025" s="101">
        <v>0</v>
      </c>
      <c r="DKV1025" s="101">
        <v>0</v>
      </c>
      <c r="DKW1025" s="101">
        <v>0</v>
      </c>
      <c r="DKX1025" s="101">
        <v>0</v>
      </c>
      <c r="DKY1025" s="101">
        <v>0</v>
      </c>
      <c r="DKZ1025" s="101">
        <v>0</v>
      </c>
      <c r="DLA1025" s="101">
        <v>0</v>
      </c>
      <c r="DLB1025" s="101">
        <v>0</v>
      </c>
      <c r="DLC1025" s="101">
        <v>0</v>
      </c>
      <c r="DLD1025" s="101">
        <v>0</v>
      </c>
      <c r="DLE1025" s="101">
        <v>0</v>
      </c>
      <c r="DLF1025" s="101">
        <v>0</v>
      </c>
      <c r="DLG1025" s="101">
        <v>0</v>
      </c>
      <c r="DLH1025" s="101">
        <v>0</v>
      </c>
      <c r="DLI1025" s="101">
        <v>0</v>
      </c>
      <c r="DLJ1025" s="101">
        <v>0</v>
      </c>
      <c r="DLK1025" s="101">
        <v>0</v>
      </c>
      <c r="DLL1025" s="101">
        <v>0</v>
      </c>
      <c r="DLM1025" s="101">
        <v>0</v>
      </c>
      <c r="DLN1025" s="101">
        <v>0</v>
      </c>
      <c r="DLO1025" s="101">
        <v>0</v>
      </c>
      <c r="DLP1025" s="101">
        <v>0</v>
      </c>
      <c r="DLQ1025" s="101">
        <v>0</v>
      </c>
      <c r="DLR1025" s="101">
        <v>0</v>
      </c>
      <c r="DLS1025" s="101">
        <v>0</v>
      </c>
      <c r="DLT1025" s="101">
        <v>0</v>
      </c>
      <c r="DLU1025" s="101">
        <v>0</v>
      </c>
      <c r="DLV1025" s="101">
        <v>0</v>
      </c>
      <c r="DLW1025" s="101">
        <v>0</v>
      </c>
      <c r="DLX1025" s="101">
        <v>0</v>
      </c>
      <c r="DLY1025" s="101">
        <v>0</v>
      </c>
      <c r="DLZ1025" s="101">
        <v>0</v>
      </c>
      <c r="DMA1025" s="101">
        <v>0</v>
      </c>
      <c r="DMB1025" s="101">
        <v>0</v>
      </c>
      <c r="DMC1025" s="101">
        <v>0</v>
      </c>
      <c r="DMD1025" s="101">
        <v>0</v>
      </c>
      <c r="DME1025" s="101">
        <v>0</v>
      </c>
      <c r="DMF1025" s="101">
        <v>0</v>
      </c>
      <c r="DMG1025" s="101">
        <v>0</v>
      </c>
      <c r="DMH1025" s="101">
        <v>0</v>
      </c>
      <c r="DMI1025" s="101">
        <v>0</v>
      </c>
      <c r="DMJ1025" s="101">
        <v>0</v>
      </c>
      <c r="DMK1025" s="101">
        <v>0</v>
      </c>
      <c r="DML1025" s="101">
        <v>0</v>
      </c>
      <c r="DMM1025" s="101">
        <v>0</v>
      </c>
      <c r="DMN1025" s="101">
        <v>0</v>
      </c>
      <c r="DMO1025" s="101">
        <v>0</v>
      </c>
      <c r="DMP1025" s="101">
        <v>0</v>
      </c>
      <c r="DMQ1025" s="101">
        <v>0</v>
      </c>
      <c r="DMR1025" s="101">
        <v>0</v>
      </c>
      <c r="DMS1025" s="101">
        <v>0</v>
      </c>
      <c r="DMT1025" s="101">
        <v>0</v>
      </c>
      <c r="DMU1025" s="101">
        <v>0</v>
      </c>
      <c r="DMV1025" s="101">
        <v>0</v>
      </c>
      <c r="DMW1025" s="101">
        <v>0</v>
      </c>
      <c r="DMX1025" s="101">
        <v>0</v>
      </c>
      <c r="DMY1025" s="101">
        <v>0</v>
      </c>
      <c r="DMZ1025" s="101">
        <v>0</v>
      </c>
      <c r="DNA1025" s="101">
        <v>0</v>
      </c>
      <c r="DNB1025" s="101">
        <v>0</v>
      </c>
      <c r="DNC1025" s="101">
        <v>0</v>
      </c>
      <c r="DND1025" s="101">
        <v>0</v>
      </c>
      <c r="DNE1025" s="101">
        <v>0</v>
      </c>
      <c r="DNF1025" s="101">
        <v>0</v>
      </c>
      <c r="DNG1025" s="101">
        <v>0</v>
      </c>
      <c r="DNH1025" s="101">
        <v>0</v>
      </c>
      <c r="DNI1025" s="101">
        <v>0</v>
      </c>
      <c r="DNJ1025" s="101">
        <v>0</v>
      </c>
      <c r="DNK1025" s="101">
        <v>0</v>
      </c>
      <c r="DNL1025" s="101">
        <v>0</v>
      </c>
      <c r="DNM1025" s="101">
        <v>0</v>
      </c>
      <c r="DNN1025" s="101">
        <v>0</v>
      </c>
      <c r="DNO1025" s="101">
        <v>0</v>
      </c>
      <c r="DNP1025" s="101">
        <v>0</v>
      </c>
      <c r="DNQ1025" s="101">
        <v>0</v>
      </c>
      <c r="DNR1025" s="101">
        <v>0</v>
      </c>
      <c r="DNS1025" s="101">
        <v>0</v>
      </c>
      <c r="DNT1025" s="101">
        <v>0</v>
      </c>
      <c r="DNU1025" s="101">
        <v>0</v>
      </c>
      <c r="DNV1025" s="101">
        <v>0</v>
      </c>
      <c r="DNW1025" s="101">
        <v>0</v>
      </c>
      <c r="DNX1025" s="101">
        <v>0</v>
      </c>
      <c r="DNY1025" s="101">
        <v>0</v>
      </c>
      <c r="DNZ1025" s="101">
        <v>0</v>
      </c>
      <c r="DOA1025" s="101">
        <v>0</v>
      </c>
      <c r="DOB1025" s="101">
        <v>0</v>
      </c>
      <c r="DOC1025" s="101">
        <v>0</v>
      </c>
      <c r="DOD1025" s="101">
        <v>0</v>
      </c>
      <c r="DOE1025" s="101">
        <v>0</v>
      </c>
      <c r="DOF1025" s="101">
        <v>0</v>
      </c>
      <c r="DOG1025" s="101">
        <v>0</v>
      </c>
      <c r="DOH1025" s="101">
        <v>0</v>
      </c>
      <c r="DOI1025" s="101">
        <v>0</v>
      </c>
      <c r="DOJ1025" s="101">
        <v>0</v>
      </c>
      <c r="DOK1025" s="101">
        <v>0</v>
      </c>
      <c r="DOL1025" s="101">
        <v>0</v>
      </c>
      <c r="DOM1025" s="101">
        <v>0</v>
      </c>
      <c r="DON1025" s="101">
        <v>0</v>
      </c>
      <c r="DOO1025" s="101">
        <v>0</v>
      </c>
      <c r="DOP1025" s="101">
        <v>0</v>
      </c>
      <c r="DOQ1025" s="101">
        <v>0</v>
      </c>
      <c r="DOR1025" s="101">
        <v>0</v>
      </c>
      <c r="DOS1025" s="101">
        <v>0</v>
      </c>
      <c r="DOT1025" s="101">
        <v>0</v>
      </c>
      <c r="DOU1025" s="101">
        <v>0</v>
      </c>
      <c r="DOV1025" s="101">
        <v>0</v>
      </c>
      <c r="DOW1025" s="101">
        <v>0</v>
      </c>
      <c r="DOX1025" s="101">
        <v>0</v>
      </c>
      <c r="DOY1025" s="101">
        <v>0</v>
      </c>
      <c r="DOZ1025" s="101">
        <v>0</v>
      </c>
      <c r="DPA1025" s="101">
        <v>0</v>
      </c>
      <c r="DPB1025" s="101">
        <v>0</v>
      </c>
      <c r="DPC1025" s="101">
        <v>0</v>
      </c>
      <c r="DPD1025" s="101">
        <v>0</v>
      </c>
      <c r="DPE1025" s="101">
        <v>0</v>
      </c>
      <c r="DPF1025" s="101">
        <v>0</v>
      </c>
      <c r="DPG1025" s="101">
        <v>0</v>
      </c>
      <c r="DPH1025" s="101">
        <v>0</v>
      </c>
      <c r="DPI1025" s="101">
        <v>0</v>
      </c>
      <c r="DPJ1025" s="101">
        <v>0</v>
      </c>
      <c r="DPK1025" s="101">
        <v>0</v>
      </c>
      <c r="DPL1025" s="101">
        <v>0</v>
      </c>
      <c r="DPM1025" s="101">
        <v>0</v>
      </c>
      <c r="DPN1025" s="101">
        <v>0</v>
      </c>
      <c r="DPO1025" s="101">
        <v>0</v>
      </c>
      <c r="DPP1025" s="101">
        <v>0</v>
      </c>
      <c r="DPQ1025" s="101">
        <v>0</v>
      </c>
      <c r="DPR1025" s="101">
        <v>0</v>
      </c>
      <c r="DPS1025" s="101">
        <v>0</v>
      </c>
      <c r="DPT1025" s="101">
        <v>0</v>
      </c>
      <c r="DPU1025" s="101">
        <v>0</v>
      </c>
      <c r="DPV1025" s="101">
        <v>0</v>
      </c>
      <c r="DPW1025" s="101">
        <v>0</v>
      </c>
      <c r="DPX1025" s="101">
        <v>0</v>
      </c>
      <c r="DPY1025" s="101">
        <v>0</v>
      </c>
      <c r="DPZ1025" s="101">
        <v>0</v>
      </c>
      <c r="DQA1025" s="101">
        <v>0</v>
      </c>
      <c r="DQB1025" s="101">
        <v>0</v>
      </c>
      <c r="DQC1025" s="101">
        <v>0</v>
      </c>
      <c r="DQD1025" s="101">
        <v>0</v>
      </c>
      <c r="DQE1025" s="101">
        <v>0</v>
      </c>
      <c r="DQF1025" s="101">
        <v>0</v>
      </c>
      <c r="DQG1025" s="101">
        <v>0</v>
      </c>
      <c r="DQH1025" s="101">
        <v>0</v>
      </c>
      <c r="DQI1025" s="101">
        <v>0</v>
      </c>
      <c r="DQJ1025" s="101">
        <v>0</v>
      </c>
      <c r="DQK1025" s="101">
        <v>0</v>
      </c>
      <c r="DQL1025" s="101">
        <v>0</v>
      </c>
      <c r="DQM1025" s="101">
        <v>0</v>
      </c>
      <c r="DQN1025" s="101">
        <v>0</v>
      </c>
      <c r="DQO1025" s="101">
        <v>0</v>
      </c>
      <c r="DQP1025" s="101">
        <v>0</v>
      </c>
      <c r="DQQ1025" s="101">
        <v>0</v>
      </c>
      <c r="DQR1025" s="101">
        <v>0</v>
      </c>
      <c r="DQS1025" s="101">
        <v>0</v>
      </c>
      <c r="DQT1025" s="101">
        <v>0</v>
      </c>
      <c r="DQU1025" s="101">
        <v>0</v>
      </c>
      <c r="DQV1025" s="101">
        <v>0</v>
      </c>
      <c r="DQW1025" s="101">
        <v>0</v>
      </c>
      <c r="DQX1025" s="101">
        <v>0</v>
      </c>
      <c r="DQY1025" s="101">
        <v>0</v>
      </c>
      <c r="DQZ1025" s="101">
        <v>0</v>
      </c>
      <c r="DRA1025" s="101">
        <v>0</v>
      </c>
      <c r="DRB1025" s="101">
        <v>0</v>
      </c>
      <c r="DRC1025" s="101">
        <v>0</v>
      </c>
      <c r="DRD1025" s="101">
        <v>0</v>
      </c>
      <c r="DRE1025" s="101">
        <v>0</v>
      </c>
      <c r="DRF1025" s="101">
        <v>0</v>
      </c>
      <c r="DRG1025" s="101">
        <v>0</v>
      </c>
      <c r="DRH1025" s="101">
        <v>0</v>
      </c>
      <c r="DRI1025" s="101">
        <v>0</v>
      </c>
      <c r="DRJ1025" s="101">
        <v>0</v>
      </c>
      <c r="DRK1025" s="101">
        <v>0</v>
      </c>
      <c r="DRL1025" s="101">
        <v>0</v>
      </c>
      <c r="DRM1025" s="101">
        <v>0</v>
      </c>
      <c r="DRN1025" s="101">
        <v>0</v>
      </c>
      <c r="DRO1025" s="101">
        <v>0</v>
      </c>
      <c r="DRP1025" s="101">
        <v>0</v>
      </c>
      <c r="DRQ1025" s="101">
        <v>0</v>
      </c>
      <c r="DRR1025" s="101">
        <v>0</v>
      </c>
      <c r="DRS1025" s="101">
        <v>0</v>
      </c>
      <c r="DRT1025" s="101">
        <v>0</v>
      </c>
      <c r="DRU1025" s="101">
        <v>0</v>
      </c>
      <c r="DRV1025" s="101">
        <v>0</v>
      </c>
      <c r="DRW1025" s="101">
        <v>0</v>
      </c>
      <c r="DRX1025" s="101">
        <v>0</v>
      </c>
      <c r="DRY1025" s="101">
        <v>0</v>
      </c>
      <c r="DRZ1025" s="101">
        <v>0</v>
      </c>
      <c r="DSA1025" s="101">
        <v>0</v>
      </c>
      <c r="DSB1025" s="101">
        <v>0</v>
      </c>
      <c r="DSC1025" s="101">
        <v>0</v>
      </c>
      <c r="DSD1025" s="101">
        <v>0</v>
      </c>
      <c r="DSE1025" s="101">
        <v>0</v>
      </c>
      <c r="DSF1025" s="101">
        <v>0</v>
      </c>
      <c r="DSG1025" s="101">
        <v>0</v>
      </c>
      <c r="DSH1025" s="101">
        <v>0</v>
      </c>
      <c r="DSI1025" s="101">
        <v>0</v>
      </c>
      <c r="DSJ1025" s="101">
        <v>0</v>
      </c>
      <c r="DSK1025" s="101">
        <v>0</v>
      </c>
      <c r="DSL1025" s="101">
        <v>0</v>
      </c>
      <c r="DSM1025" s="101">
        <v>0</v>
      </c>
      <c r="DSN1025" s="101">
        <v>0</v>
      </c>
      <c r="DSO1025" s="101">
        <v>0</v>
      </c>
      <c r="DSP1025" s="101">
        <v>0</v>
      </c>
      <c r="DSQ1025" s="101">
        <v>0</v>
      </c>
      <c r="DSR1025" s="101">
        <v>0</v>
      </c>
      <c r="DSS1025" s="101">
        <v>0</v>
      </c>
      <c r="DST1025" s="101">
        <v>0</v>
      </c>
      <c r="DSU1025" s="101">
        <v>0</v>
      </c>
      <c r="DSV1025" s="101">
        <v>0</v>
      </c>
      <c r="DSW1025" s="101">
        <v>0</v>
      </c>
      <c r="DSX1025" s="101">
        <v>0</v>
      </c>
      <c r="DSY1025" s="101">
        <v>0</v>
      </c>
      <c r="DSZ1025" s="101">
        <v>0</v>
      </c>
      <c r="DTA1025" s="101">
        <v>0</v>
      </c>
      <c r="DTB1025" s="101">
        <v>0</v>
      </c>
      <c r="DTC1025" s="101">
        <v>0</v>
      </c>
      <c r="DTD1025" s="101">
        <v>0</v>
      </c>
      <c r="DTE1025" s="101">
        <v>0</v>
      </c>
      <c r="DTF1025" s="101">
        <v>0</v>
      </c>
      <c r="DTG1025" s="101">
        <v>0</v>
      </c>
      <c r="DTH1025" s="101">
        <v>0</v>
      </c>
      <c r="DTI1025" s="101">
        <v>0</v>
      </c>
      <c r="DTJ1025" s="101">
        <v>0</v>
      </c>
      <c r="DTK1025" s="101">
        <v>0</v>
      </c>
      <c r="DTL1025" s="101">
        <v>0</v>
      </c>
      <c r="DTM1025" s="101">
        <v>0</v>
      </c>
      <c r="DTN1025" s="101">
        <v>0</v>
      </c>
      <c r="DTO1025" s="101">
        <v>0</v>
      </c>
      <c r="DTP1025" s="101">
        <v>0</v>
      </c>
      <c r="DTQ1025" s="101">
        <v>0</v>
      </c>
      <c r="DTR1025" s="101">
        <v>0</v>
      </c>
      <c r="DTS1025" s="101">
        <v>0</v>
      </c>
      <c r="DTT1025" s="101">
        <v>0</v>
      </c>
      <c r="DTU1025" s="101">
        <v>0</v>
      </c>
      <c r="DTV1025" s="101">
        <v>0</v>
      </c>
      <c r="DTW1025" s="101">
        <v>0</v>
      </c>
      <c r="DTX1025" s="101">
        <v>0</v>
      </c>
      <c r="DTY1025" s="101">
        <v>0</v>
      </c>
      <c r="DTZ1025" s="101">
        <v>0</v>
      </c>
      <c r="DUA1025" s="101">
        <v>0</v>
      </c>
      <c r="DUB1025" s="101">
        <v>0</v>
      </c>
      <c r="DUC1025" s="101">
        <v>0</v>
      </c>
      <c r="DUD1025" s="101">
        <v>0</v>
      </c>
      <c r="DUE1025" s="101">
        <v>0</v>
      </c>
      <c r="DUF1025" s="101">
        <v>0</v>
      </c>
      <c r="DUG1025" s="101">
        <v>0</v>
      </c>
      <c r="DUH1025" s="101">
        <v>0</v>
      </c>
      <c r="DUI1025" s="101">
        <v>0</v>
      </c>
      <c r="DUJ1025" s="101">
        <v>0</v>
      </c>
      <c r="DUK1025" s="101">
        <v>0</v>
      </c>
      <c r="DUL1025" s="101">
        <v>0</v>
      </c>
      <c r="DUM1025" s="101">
        <v>0</v>
      </c>
      <c r="DUN1025" s="101">
        <v>0</v>
      </c>
      <c r="DUO1025" s="101">
        <v>0</v>
      </c>
      <c r="DUP1025" s="101">
        <v>0</v>
      </c>
      <c r="DUQ1025" s="101">
        <v>0</v>
      </c>
      <c r="DUR1025" s="101">
        <v>0</v>
      </c>
      <c r="DUS1025" s="101">
        <v>0</v>
      </c>
      <c r="DUT1025" s="101">
        <v>0</v>
      </c>
      <c r="DUU1025" s="101">
        <v>0</v>
      </c>
      <c r="DUV1025" s="101">
        <v>0</v>
      </c>
      <c r="DUW1025" s="101">
        <v>0</v>
      </c>
      <c r="DUX1025" s="101">
        <v>0</v>
      </c>
      <c r="DUY1025" s="101">
        <v>0</v>
      </c>
      <c r="DUZ1025" s="101">
        <v>0</v>
      </c>
      <c r="DVA1025" s="101">
        <v>0</v>
      </c>
      <c r="DVB1025" s="101">
        <v>0</v>
      </c>
      <c r="DVC1025" s="101">
        <v>0</v>
      </c>
      <c r="DVD1025" s="101">
        <v>0</v>
      </c>
      <c r="DVE1025" s="101">
        <v>0</v>
      </c>
      <c r="DVF1025" s="101">
        <v>0</v>
      </c>
      <c r="DVG1025" s="101">
        <v>0</v>
      </c>
      <c r="DVH1025" s="101">
        <v>0</v>
      </c>
      <c r="DVI1025" s="101">
        <v>0</v>
      </c>
      <c r="DVJ1025" s="101">
        <v>0</v>
      </c>
      <c r="DVK1025" s="101">
        <v>0</v>
      </c>
      <c r="DVL1025" s="101">
        <v>0</v>
      </c>
      <c r="DVM1025" s="101">
        <v>0</v>
      </c>
      <c r="DVN1025" s="101">
        <v>0</v>
      </c>
      <c r="DVO1025" s="101">
        <v>0</v>
      </c>
      <c r="DVP1025" s="101">
        <v>0</v>
      </c>
      <c r="DVQ1025" s="101">
        <v>0</v>
      </c>
      <c r="DVR1025" s="101">
        <v>0</v>
      </c>
      <c r="DVS1025" s="101">
        <v>0</v>
      </c>
      <c r="DVT1025" s="101">
        <v>0</v>
      </c>
      <c r="DVU1025" s="101">
        <v>0</v>
      </c>
      <c r="DVV1025" s="101">
        <v>0</v>
      </c>
      <c r="DVW1025" s="101">
        <v>0</v>
      </c>
      <c r="DVX1025" s="101">
        <v>0</v>
      </c>
      <c r="DVY1025" s="101">
        <v>0</v>
      </c>
      <c r="DVZ1025" s="101">
        <v>0</v>
      </c>
      <c r="DWA1025" s="101">
        <v>0</v>
      </c>
      <c r="DWB1025" s="101">
        <v>0</v>
      </c>
      <c r="DWC1025" s="101">
        <v>0</v>
      </c>
      <c r="DWD1025" s="101">
        <v>0</v>
      </c>
      <c r="DWE1025" s="101">
        <v>0</v>
      </c>
      <c r="DWF1025" s="101">
        <v>0</v>
      </c>
      <c r="DWG1025" s="101">
        <v>0</v>
      </c>
      <c r="DWH1025" s="101">
        <v>0</v>
      </c>
      <c r="DWI1025" s="101">
        <v>0</v>
      </c>
      <c r="DWJ1025" s="101">
        <v>0</v>
      </c>
      <c r="DWK1025" s="101">
        <v>0</v>
      </c>
      <c r="DWL1025" s="101">
        <v>0</v>
      </c>
      <c r="DWM1025" s="101">
        <v>0</v>
      </c>
      <c r="DWN1025" s="101">
        <v>0</v>
      </c>
      <c r="DWO1025" s="101">
        <v>0</v>
      </c>
      <c r="DWP1025" s="101">
        <v>0</v>
      </c>
      <c r="DWQ1025" s="101">
        <v>0</v>
      </c>
      <c r="DWR1025" s="101">
        <v>0</v>
      </c>
      <c r="DWS1025" s="101">
        <v>0</v>
      </c>
      <c r="DWT1025" s="101">
        <v>0</v>
      </c>
      <c r="DWU1025" s="101">
        <v>0</v>
      </c>
      <c r="DWV1025" s="101">
        <v>0</v>
      </c>
      <c r="DWW1025" s="101">
        <v>0</v>
      </c>
      <c r="DWX1025" s="101">
        <v>0</v>
      </c>
      <c r="DWY1025" s="101">
        <v>0</v>
      </c>
      <c r="DWZ1025" s="101">
        <v>0</v>
      </c>
      <c r="DXA1025" s="101">
        <v>0</v>
      </c>
      <c r="DXB1025" s="101">
        <v>0</v>
      </c>
      <c r="DXC1025" s="101">
        <v>0</v>
      </c>
      <c r="DXD1025" s="101">
        <v>0</v>
      </c>
      <c r="DXE1025" s="101">
        <v>0</v>
      </c>
      <c r="DXF1025" s="101">
        <v>0</v>
      </c>
      <c r="DXG1025" s="101">
        <v>0</v>
      </c>
      <c r="DXH1025" s="101">
        <v>0</v>
      </c>
      <c r="DXI1025" s="101">
        <v>0</v>
      </c>
      <c r="DXJ1025" s="101">
        <v>0</v>
      </c>
      <c r="DXK1025" s="101">
        <v>0</v>
      </c>
      <c r="DXL1025" s="101">
        <v>0</v>
      </c>
      <c r="DXM1025" s="101">
        <v>0</v>
      </c>
      <c r="DXN1025" s="101">
        <v>0</v>
      </c>
      <c r="DXO1025" s="101">
        <v>0</v>
      </c>
      <c r="DXP1025" s="101">
        <v>0</v>
      </c>
      <c r="DXQ1025" s="101">
        <v>0</v>
      </c>
      <c r="DXR1025" s="101">
        <v>0</v>
      </c>
      <c r="DXS1025" s="101">
        <v>0</v>
      </c>
      <c r="DXT1025" s="101">
        <v>0</v>
      </c>
      <c r="DXU1025" s="101">
        <v>0</v>
      </c>
      <c r="DXV1025" s="101">
        <v>0</v>
      </c>
      <c r="DXW1025" s="101">
        <v>0</v>
      </c>
      <c r="DXX1025" s="101">
        <v>0</v>
      </c>
      <c r="DXY1025" s="101">
        <v>0</v>
      </c>
      <c r="DXZ1025" s="101">
        <v>0</v>
      </c>
      <c r="DYA1025" s="101">
        <v>0</v>
      </c>
      <c r="DYB1025" s="101">
        <v>0</v>
      </c>
      <c r="DYC1025" s="101">
        <v>0</v>
      </c>
      <c r="DYD1025" s="101">
        <v>0</v>
      </c>
      <c r="DYE1025" s="101">
        <v>0</v>
      </c>
      <c r="DYF1025" s="101">
        <v>0</v>
      </c>
      <c r="DYG1025" s="101">
        <v>0</v>
      </c>
      <c r="DYH1025" s="101">
        <v>0</v>
      </c>
      <c r="DYI1025" s="101">
        <v>0</v>
      </c>
      <c r="DYJ1025" s="101">
        <v>0</v>
      </c>
      <c r="DYK1025" s="101">
        <v>0</v>
      </c>
      <c r="DYL1025" s="101">
        <v>0</v>
      </c>
      <c r="DYM1025" s="101">
        <v>0</v>
      </c>
      <c r="DYN1025" s="101">
        <v>0</v>
      </c>
      <c r="DYO1025" s="101">
        <v>0</v>
      </c>
      <c r="DYP1025" s="101">
        <v>0</v>
      </c>
      <c r="DYQ1025" s="101">
        <v>0</v>
      </c>
      <c r="DYR1025" s="101">
        <v>0</v>
      </c>
      <c r="DYS1025" s="101">
        <v>0</v>
      </c>
      <c r="DYT1025" s="101">
        <v>0</v>
      </c>
      <c r="DYU1025" s="101">
        <v>0</v>
      </c>
      <c r="DYV1025" s="101">
        <v>0</v>
      </c>
      <c r="DYW1025" s="101">
        <v>0</v>
      </c>
      <c r="DYX1025" s="101">
        <v>0</v>
      </c>
      <c r="DYY1025" s="101">
        <v>0</v>
      </c>
      <c r="DYZ1025" s="101">
        <v>0</v>
      </c>
      <c r="DZA1025" s="101">
        <v>0</v>
      </c>
      <c r="DZB1025" s="101">
        <v>0</v>
      </c>
      <c r="DZC1025" s="101">
        <v>0</v>
      </c>
      <c r="DZD1025" s="101">
        <v>0</v>
      </c>
      <c r="DZE1025" s="101">
        <v>0</v>
      </c>
      <c r="DZF1025" s="101">
        <v>0</v>
      </c>
      <c r="DZG1025" s="101">
        <v>0</v>
      </c>
      <c r="DZH1025" s="101">
        <v>0</v>
      </c>
      <c r="DZI1025" s="101">
        <v>0</v>
      </c>
      <c r="DZJ1025" s="101">
        <v>0</v>
      </c>
      <c r="DZK1025" s="101">
        <v>0</v>
      </c>
      <c r="DZL1025" s="101">
        <v>0</v>
      </c>
      <c r="DZM1025" s="101">
        <v>0</v>
      </c>
      <c r="DZN1025" s="101">
        <v>0</v>
      </c>
      <c r="DZO1025" s="101">
        <v>0</v>
      </c>
      <c r="DZP1025" s="101">
        <v>0</v>
      </c>
      <c r="DZQ1025" s="101">
        <v>0</v>
      </c>
      <c r="DZR1025" s="101">
        <v>0</v>
      </c>
      <c r="DZS1025" s="101">
        <v>0</v>
      </c>
      <c r="DZT1025" s="101">
        <v>0</v>
      </c>
      <c r="DZU1025" s="101">
        <v>0</v>
      </c>
      <c r="DZV1025" s="101">
        <v>0</v>
      </c>
      <c r="DZW1025" s="101">
        <v>0</v>
      </c>
      <c r="DZX1025" s="101">
        <v>0</v>
      </c>
      <c r="DZY1025" s="101">
        <v>0</v>
      </c>
      <c r="DZZ1025" s="101">
        <v>0</v>
      </c>
      <c r="EAA1025" s="101">
        <v>0</v>
      </c>
      <c r="EAB1025" s="101">
        <v>0</v>
      </c>
      <c r="EAC1025" s="101">
        <v>0</v>
      </c>
      <c r="EAD1025" s="101">
        <v>0</v>
      </c>
      <c r="EAE1025" s="101">
        <v>0</v>
      </c>
      <c r="EAF1025" s="101">
        <v>0</v>
      </c>
      <c r="EAG1025" s="101">
        <v>0</v>
      </c>
      <c r="EAH1025" s="101">
        <v>0</v>
      </c>
      <c r="EAI1025" s="101">
        <v>0</v>
      </c>
      <c r="EAJ1025" s="101">
        <v>0</v>
      </c>
      <c r="EAK1025" s="101">
        <v>0</v>
      </c>
      <c r="EAL1025" s="101">
        <v>0</v>
      </c>
      <c r="EAM1025" s="101">
        <v>0</v>
      </c>
      <c r="EAN1025" s="101">
        <v>0</v>
      </c>
      <c r="EAO1025" s="101">
        <v>0</v>
      </c>
      <c r="EAP1025" s="101">
        <v>0</v>
      </c>
      <c r="EAQ1025" s="101">
        <v>0</v>
      </c>
      <c r="EAR1025" s="101">
        <v>0</v>
      </c>
      <c r="EAS1025" s="101">
        <v>0</v>
      </c>
      <c r="EAT1025" s="101">
        <v>0</v>
      </c>
      <c r="EAU1025" s="101">
        <v>0</v>
      </c>
      <c r="EAV1025" s="101">
        <v>0</v>
      </c>
      <c r="EAW1025" s="101">
        <v>0</v>
      </c>
      <c r="EAX1025" s="101">
        <v>0</v>
      </c>
      <c r="EAY1025" s="101">
        <v>0</v>
      </c>
      <c r="EAZ1025" s="101">
        <v>0</v>
      </c>
      <c r="EBA1025" s="101">
        <v>0</v>
      </c>
      <c r="EBB1025" s="101">
        <v>0</v>
      </c>
      <c r="EBC1025" s="101">
        <v>0</v>
      </c>
      <c r="EBD1025" s="101">
        <v>0</v>
      </c>
      <c r="EBE1025" s="101">
        <v>0</v>
      </c>
      <c r="EBF1025" s="101">
        <v>0</v>
      </c>
      <c r="EBG1025" s="101">
        <v>0</v>
      </c>
      <c r="EBH1025" s="101">
        <v>0</v>
      </c>
      <c r="EBI1025" s="101">
        <v>0</v>
      </c>
      <c r="EBJ1025" s="101">
        <v>0</v>
      </c>
      <c r="EBK1025" s="101">
        <v>0</v>
      </c>
      <c r="EBL1025" s="101">
        <v>0</v>
      </c>
      <c r="EBM1025" s="101">
        <v>0</v>
      </c>
      <c r="EBN1025" s="101">
        <v>0</v>
      </c>
      <c r="EBO1025" s="101">
        <v>0</v>
      </c>
      <c r="EBP1025" s="101">
        <v>0</v>
      </c>
      <c r="EBQ1025" s="101">
        <v>0</v>
      </c>
      <c r="EBR1025" s="101">
        <v>0</v>
      </c>
      <c r="EBS1025" s="101">
        <v>0</v>
      </c>
      <c r="EBT1025" s="101">
        <v>0</v>
      </c>
      <c r="EBU1025" s="101">
        <v>0</v>
      </c>
      <c r="EBV1025" s="101">
        <v>0</v>
      </c>
      <c r="EBW1025" s="101">
        <v>0</v>
      </c>
      <c r="EBX1025" s="101">
        <v>0</v>
      </c>
      <c r="EBY1025" s="101">
        <v>0</v>
      </c>
      <c r="EBZ1025" s="101">
        <v>0</v>
      </c>
      <c r="ECA1025" s="101">
        <v>0</v>
      </c>
      <c r="ECB1025" s="101">
        <v>0</v>
      </c>
      <c r="ECC1025" s="101">
        <v>0</v>
      </c>
      <c r="ECD1025" s="101">
        <v>0</v>
      </c>
      <c r="ECE1025" s="101">
        <v>0</v>
      </c>
      <c r="ECF1025" s="101">
        <v>0</v>
      </c>
      <c r="ECG1025" s="101">
        <v>0</v>
      </c>
      <c r="ECH1025" s="101">
        <v>0</v>
      </c>
      <c r="ECI1025" s="101">
        <v>0</v>
      </c>
      <c r="ECJ1025" s="101">
        <v>0</v>
      </c>
      <c r="ECK1025" s="101">
        <v>0</v>
      </c>
      <c r="ECL1025" s="101">
        <v>0</v>
      </c>
      <c r="ECM1025" s="101">
        <v>0</v>
      </c>
      <c r="ECN1025" s="101">
        <v>0</v>
      </c>
      <c r="ECO1025" s="101">
        <v>0</v>
      </c>
      <c r="ECP1025" s="101">
        <v>0</v>
      </c>
      <c r="ECQ1025" s="101">
        <v>0</v>
      </c>
      <c r="ECR1025" s="101">
        <v>0</v>
      </c>
      <c r="ECS1025" s="101">
        <v>0</v>
      </c>
      <c r="ECT1025" s="101">
        <v>0</v>
      </c>
      <c r="ECU1025" s="101">
        <v>0</v>
      </c>
      <c r="ECV1025" s="101">
        <v>0</v>
      </c>
      <c r="ECW1025" s="101">
        <v>0</v>
      </c>
      <c r="ECX1025" s="101">
        <v>0</v>
      </c>
      <c r="ECY1025" s="101">
        <v>0</v>
      </c>
      <c r="ECZ1025" s="101">
        <v>0</v>
      </c>
      <c r="EDA1025" s="101">
        <v>0</v>
      </c>
      <c r="EDB1025" s="101">
        <v>0</v>
      </c>
      <c r="EDC1025" s="101">
        <v>0</v>
      </c>
      <c r="EDD1025" s="101">
        <v>0</v>
      </c>
      <c r="EDE1025" s="101">
        <v>0</v>
      </c>
      <c r="EDF1025" s="101">
        <v>0</v>
      </c>
      <c r="EDG1025" s="101">
        <v>0</v>
      </c>
      <c r="EDH1025" s="101">
        <v>0</v>
      </c>
      <c r="EDI1025" s="101">
        <v>0</v>
      </c>
      <c r="EDJ1025" s="101">
        <v>0</v>
      </c>
      <c r="EDK1025" s="101">
        <v>0</v>
      </c>
      <c r="EDL1025" s="101">
        <v>0</v>
      </c>
      <c r="EDM1025" s="101">
        <v>0</v>
      </c>
      <c r="EDN1025" s="101">
        <v>0</v>
      </c>
      <c r="EDO1025" s="101">
        <v>0</v>
      </c>
      <c r="EDP1025" s="101">
        <v>0</v>
      </c>
      <c r="EDQ1025" s="101">
        <v>0</v>
      </c>
      <c r="EDR1025" s="101">
        <v>0</v>
      </c>
      <c r="EDS1025" s="101">
        <v>0</v>
      </c>
      <c r="EDT1025" s="101">
        <v>0</v>
      </c>
      <c r="EDU1025" s="101">
        <v>0</v>
      </c>
      <c r="EDV1025" s="101">
        <v>0</v>
      </c>
      <c r="EDW1025" s="101">
        <v>0</v>
      </c>
      <c r="EDX1025" s="101">
        <v>0</v>
      </c>
      <c r="EDY1025" s="101">
        <v>0</v>
      </c>
      <c r="EDZ1025" s="101">
        <v>0</v>
      </c>
      <c r="EEA1025" s="101">
        <v>0</v>
      </c>
      <c r="EEB1025" s="101">
        <v>0</v>
      </c>
      <c r="EEC1025" s="101">
        <v>0</v>
      </c>
      <c r="EED1025" s="101">
        <v>0</v>
      </c>
      <c r="EEE1025" s="101">
        <v>0</v>
      </c>
      <c r="EEF1025" s="101">
        <v>0</v>
      </c>
      <c r="EEG1025" s="101">
        <v>0</v>
      </c>
      <c r="EEH1025" s="101">
        <v>0</v>
      </c>
      <c r="EEI1025" s="101">
        <v>0</v>
      </c>
      <c r="EEJ1025" s="101">
        <v>0</v>
      </c>
      <c r="EEK1025" s="101">
        <v>0</v>
      </c>
      <c r="EEL1025" s="101">
        <v>0</v>
      </c>
      <c r="EEM1025" s="101">
        <v>0</v>
      </c>
      <c r="EEN1025" s="101">
        <v>0</v>
      </c>
      <c r="EEO1025" s="101">
        <v>0</v>
      </c>
      <c r="EEP1025" s="101">
        <v>0</v>
      </c>
      <c r="EEQ1025" s="101">
        <v>0</v>
      </c>
      <c r="EER1025" s="101">
        <v>0</v>
      </c>
      <c r="EES1025" s="101">
        <v>0</v>
      </c>
      <c r="EET1025" s="101">
        <v>0</v>
      </c>
      <c r="EEU1025" s="101">
        <v>0</v>
      </c>
      <c r="EEV1025" s="101">
        <v>0</v>
      </c>
      <c r="EEW1025" s="101">
        <v>0</v>
      </c>
      <c r="EEX1025" s="101">
        <v>0</v>
      </c>
      <c r="EEY1025" s="101">
        <v>0</v>
      </c>
      <c r="EEZ1025" s="101">
        <v>0</v>
      </c>
      <c r="EFA1025" s="101">
        <v>0</v>
      </c>
      <c r="EFB1025" s="101">
        <v>0</v>
      </c>
      <c r="EFC1025" s="101">
        <v>0</v>
      </c>
      <c r="EFD1025" s="101">
        <v>0</v>
      </c>
      <c r="EFE1025" s="101">
        <v>0</v>
      </c>
      <c r="EFF1025" s="101">
        <v>0</v>
      </c>
      <c r="EFG1025" s="101">
        <v>0</v>
      </c>
      <c r="EFH1025" s="101">
        <v>0</v>
      </c>
      <c r="EFI1025" s="101">
        <v>0</v>
      </c>
      <c r="EFJ1025" s="101">
        <v>0</v>
      </c>
      <c r="EFK1025" s="101">
        <v>0</v>
      </c>
      <c r="EFL1025" s="101">
        <v>0</v>
      </c>
      <c r="EFM1025" s="101">
        <v>0</v>
      </c>
      <c r="EFN1025" s="101">
        <v>0</v>
      </c>
      <c r="EFO1025" s="101">
        <v>0</v>
      </c>
      <c r="EFP1025" s="101">
        <v>0</v>
      </c>
      <c r="EFQ1025" s="101">
        <v>0</v>
      </c>
      <c r="EFR1025" s="101">
        <v>0</v>
      </c>
      <c r="EFS1025" s="101">
        <v>0</v>
      </c>
      <c r="EFT1025" s="101">
        <v>0</v>
      </c>
      <c r="EFU1025" s="101">
        <v>0</v>
      </c>
      <c r="EFV1025" s="101">
        <v>0</v>
      </c>
      <c r="EFW1025" s="101">
        <v>0</v>
      </c>
      <c r="EFX1025" s="101">
        <v>0</v>
      </c>
      <c r="EFY1025" s="101">
        <v>0</v>
      </c>
      <c r="EFZ1025" s="101">
        <v>0</v>
      </c>
      <c r="EGA1025" s="101">
        <v>0</v>
      </c>
      <c r="EGB1025" s="101">
        <v>0</v>
      </c>
      <c r="EGC1025" s="101">
        <v>0</v>
      </c>
      <c r="EGD1025" s="101">
        <v>0</v>
      </c>
      <c r="EGE1025" s="101">
        <v>0</v>
      </c>
      <c r="EGF1025" s="101">
        <v>0</v>
      </c>
      <c r="EGG1025" s="101">
        <v>0</v>
      </c>
      <c r="EGH1025" s="101">
        <v>0</v>
      </c>
      <c r="EGI1025" s="101">
        <v>0</v>
      </c>
      <c r="EGJ1025" s="101">
        <v>0</v>
      </c>
      <c r="EGK1025" s="101">
        <v>0</v>
      </c>
      <c r="EGL1025" s="101">
        <v>0</v>
      </c>
      <c r="EGM1025" s="101">
        <v>0</v>
      </c>
      <c r="EGN1025" s="101">
        <v>0</v>
      </c>
      <c r="EGO1025" s="101">
        <v>0</v>
      </c>
      <c r="EGP1025" s="101">
        <v>0</v>
      </c>
      <c r="EGQ1025" s="101">
        <v>0</v>
      </c>
      <c r="EGR1025" s="101">
        <v>0</v>
      </c>
      <c r="EGS1025" s="101">
        <v>0</v>
      </c>
      <c r="EGT1025" s="101">
        <v>0</v>
      </c>
      <c r="EGU1025" s="101">
        <v>0</v>
      </c>
      <c r="EGV1025" s="101">
        <v>0</v>
      </c>
      <c r="EGW1025" s="101">
        <v>0</v>
      </c>
      <c r="EGX1025" s="101">
        <v>0</v>
      </c>
      <c r="EGY1025" s="101">
        <v>0</v>
      </c>
      <c r="EGZ1025" s="101">
        <v>0</v>
      </c>
      <c r="EHA1025" s="101">
        <v>0</v>
      </c>
      <c r="EHB1025" s="101">
        <v>0</v>
      </c>
      <c r="EHC1025" s="101">
        <v>0</v>
      </c>
      <c r="EHD1025" s="101">
        <v>0</v>
      </c>
      <c r="EHE1025" s="101">
        <v>0</v>
      </c>
      <c r="EHF1025" s="101">
        <v>0</v>
      </c>
      <c r="EHG1025" s="101">
        <v>0</v>
      </c>
      <c r="EHH1025" s="101">
        <v>0</v>
      </c>
      <c r="EHI1025" s="101">
        <v>0</v>
      </c>
      <c r="EHJ1025" s="101">
        <v>0</v>
      </c>
      <c r="EHK1025" s="101">
        <v>0</v>
      </c>
      <c r="EHL1025" s="101">
        <v>0</v>
      </c>
      <c r="EHM1025" s="101">
        <v>0</v>
      </c>
      <c r="EHN1025" s="101">
        <v>0</v>
      </c>
      <c r="EHO1025" s="101">
        <v>0</v>
      </c>
      <c r="EHP1025" s="101">
        <v>0</v>
      </c>
      <c r="EHQ1025" s="101">
        <v>0</v>
      </c>
      <c r="EHR1025" s="101">
        <v>0</v>
      </c>
      <c r="EHS1025" s="101">
        <v>0</v>
      </c>
      <c r="EHT1025" s="101">
        <v>0</v>
      </c>
      <c r="EHU1025" s="101">
        <v>0</v>
      </c>
      <c r="EHV1025" s="101">
        <v>0</v>
      </c>
      <c r="EHW1025" s="101">
        <v>0</v>
      </c>
      <c r="EHX1025" s="101">
        <v>0</v>
      </c>
      <c r="EHY1025" s="101">
        <v>0</v>
      </c>
      <c r="EHZ1025" s="101">
        <v>0</v>
      </c>
      <c r="EIA1025" s="101">
        <v>0</v>
      </c>
      <c r="EIB1025" s="101">
        <v>0</v>
      </c>
      <c r="EIC1025" s="101">
        <v>0</v>
      </c>
      <c r="EID1025" s="101">
        <v>0</v>
      </c>
      <c r="EIE1025" s="101">
        <v>0</v>
      </c>
      <c r="EIF1025" s="101">
        <v>0</v>
      </c>
      <c r="EIG1025" s="101">
        <v>0</v>
      </c>
      <c r="EIH1025" s="101">
        <v>0</v>
      </c>
      <c r="EII1025" s="101">
        <v>0</v>
      </c>
      <c r="EIJ1025" s="101">
        <v>0</v>
      </c>
      <c r="EIK1025" s="101">
        <v>0</v>
      </c>
      <c r="EIL1025" s="101">
        <v>0</v>
      </c>
      <c r="EIM1025" s="101">
        <v>0</v>
      </c>
      <c r="EIN1025" s="101">
        <v>0</v>
      </c>
      <c r="EIO1025" s="101">
        <v>0</v>
      </c>
      <c r="EIP1025" s="101">
        <v>0</v>
      </c>
      <c r="EIQ1025" s="101">
        <v>0</v>
      </c>
      <c r="EIR1025" s="101">
        <v>0</v>
      </c>
      <c r="EIS1025" s="101">
        <v>0</v>
      </c>
      <c r="EIT1025" s="101">
        <v>0</v>
      </c>
      <c r="EIU1025" s="101">
        <v>0</v>
      </c>
      <c r="EIV1025" s="101">
        <v>0</v>
      </c>
      <c r="EIW1025" s="101">
        <v>0</v>
      </c>
      <c r="EIX1025" s="101">
        <v>0</v>
      </c>
      <c r="EIY1025" s="101">
        <v>0</v>
      </c>
      <c r="EIZ1025" s="101">
        <v>0</v>
      </c>
      <c r="EJA1025" s="101">
        <v>0</v>
      </c>
      <c r="EJB1025" s="101">
        <v>0</v>
      </c>
      <c r="EJC1025" s="101">
        <v>0</v>
      </c>
      <c r="EJD1025" s="101">
        <v>0</v>
      </c>
      <c r="EJE1025" s="101">
        <v>0</v>
      </c>
      <c r="EJF1025" s="101">
        <v>0</v>
      </c>
      <c r="EJG1025" s="101">
        <v>0</v>
      </c>
      <c r="EJH1025" s="101">
        <v>0</v>
      </c>
      <c r="EJI1025" s="101">
        <v>0</v>
      </c>
      <c r="EJJ1025" s="101">
        <v>0</v>
      </c>
      <c r="EJK1025" s="101">
        <v>0</v>
      </c>
      <c r="EJL1025" s="101">
        <v>0</v>
      </c>
      <c r="EJM1025" s="101">
        <v>0</v>
      </c>
      <c r="EJN1025" s="101">
        <v>0</v>
      </c>
      <c r="EJO1025" s="101">
        <v>0</v>
      </c>
      <c r="EJP1025" s="101">
        <v>0</v>
      </c>
      <c r="EJQ1025" s="101">
        <v>0</v>
      </c>
      <c r="EJR1025" s="101">
        <v>0</v>
      </c>
      <c r="EJS1025" s="101">
        <v>0</v>
      </c>
      <c r="EJT1025" s="101">
        <v>0</v>
      </c>
      <c r="EJU1025" s="101">
        <v>0</v>
      </c>
      <c r="EJV1025" s="101">
        <v>0</v>
      </c>
      <c r="EJW1025" s="101">
        <v>0</v>
      </c>
      <c r="EJX1025" s="101">
        <v>0</v>
      </c>
      <c r="EJY1025" s="101">
        <v>0</v>
      </c>
      <c r="EJZ1025" s="101">
        <v>0</v>
      </c>
      <c r="EKA1025" s="101">
        <v>0</v>
      </c>
      <c r="EKB1025" s="101">
        <v>0</v>
      </c>
      <c r="EKC1025" s="101">
        <v>0</v>
      </c>
      <c r="EKD1025" s="101">
        <v>0</v>
      </c>
      <c r="EKE1025" s="101">
        <v>0</v>
      </c>
      <c r="EKF1025" s="101">
        <v>0</v>
      </c>
      <c r="EKG1025" s="101">
        <v>0</v>
      </c>
      <c r="EKH1025" s="101">
        <v>0</v>
      </c>
      <c r="EKI1025" s="101">
        <v>0</v>
      </c>
      <c r="EKJ1025" s="101">
        <v>0</v>
      </c>
      <c r="EKK1025" s="101">
        <v>0</v>
      </c>
      <c r="EKL1025" s="101">
        <v>0</v>
      </c>
      <c r="EKM1025" s="101">
        <v>0</v>
      </c>
      <c r="EKN1025" s="101">
        <v>0</v>
      </c>
      <c r="EKO1025" s="101">
        <v>0</v>
      </c>
      <c r="EKP1025" s="101">
        <v>0</v>
      </c>
      <c r="EKQ1025" s="101">
        <v>0</v>
      </c>
      <c r="EKR1025" s="101">
        <v>0</v>
      </c>
      <c r="EKS1025" s="101">
        <v>0</v>
      </c>
      <c r="EKT1025" s="101">
        <v>0</v>
      </c>
      <c r="EKU1025" s="101">
        <v>0</v>
      </c>
      <c r="EKV1025" s="101">
        <v>0</v>
      </c>
      <c r="EKW1025" s="101">
        <v>0</v>
      </c>
      <c r="EKX1025" s="101">
        <v>0</v>
      </c>
      <c r="EKY1025" s="101">
        <v>0</v>
      </c>
      <c r="EKZ1025" s="101">
        <v>0</v>
      </c>
      <c r="ELA1025" s="101">
        <v>0</v>
      </c>
      <c r="ELB1025" s="101">
        <v>0</v>
      </c>
      <c r="ELC1025" s="101">
        <v>0</v>
      </c>
      <c r="ELD1025" s="101">
        <v>0</v>
      </c>
      <c r="ELE1025" s="101">
        <v>0</v>
      </c>
      <c r="ELF1025" s="101">
        <v>0</v>
      </c>
      <c r="ELG1025" s="101">
        <v>0</v>
      </c>
      <c r="ELH1025" s="101">
        <v>0</v>
      </c>
      <c r="ELI1025" s="101">
        <v>0</v>
      </c>
      <c r="ELJ1025" s="101">
        <v>0</v>
      </c>
      <c r="ELK1025" s="101">
        <v>0</v>
      </c>
      <c r="ELL1025" s="101">
        <v>0</v>
      </c>
      <c r="ELM1025" s="101">
        <v>0</v>
      </c>
      <c r="ELN1025" s="101">
        <v>0</v>
      </c>
      <c r="ELO1025" s="101">
        <v>0</v>
      </c>
      <c r="ELP1025" s="101">
        <v>0</v>
      </c>
      <c r="ELQ1025" s="101">
        <v>0</v>
      </c>
      <c r="ELR1025" s="101">
        <v>0</v>
      </c>
      <c r="ELS1025" s="101">
        <v>0</v>
      </c>
      <c r="ELT1025" s="101">
        <v>0</v>
      </c>
      <c r="ELU1025" s="101">
        <v>0</v>
      </c>
      <c r="ELV1025" s="101">
        <v>0</v>
      </c>
      <c r="ELW1025" s="101">
        <v>0</v>
      </c>
      <c r="ELX1025" s="101">
        <v>0</v>
      </c>
      <c r="ELY1025" s="101">
        <v>0</v>
      </c>
      <c r="ELZ1025" s="101">
        <v>0</v>
      </c>
      <c r="EMA1025" s="101">
        <v>0</v>
      </c>
      <c r="EMB1025" s="101">
        <v>0</v>
      </c>
      <c r="EMC1025" s="101">
        <v>0</v>
      </c>
      <c r="EMD1025" s="101">
        <v>0</v>
      </c>
      <c r="EME1025" s="101">
        <v>0</v>
      </c>
      <c r="EMF1025" s="101">
        <v>0</v>
      </c>
      <c r="EMG1025" s="101">
        <v>0</v>
      </c>
      <c r="EMH1025" s="101">
        <v>0</v>
      </c>
      <c r="EMI1025" s="101">
        <v>0</v>
      </c>
      <c r="EMJ1025" s="101">
        <v>0</v>
      </c>
      <c r="EMK1025" s="101">
        <v>0</v>
      </c>
      <c r="EML1025" s="101">
        <v>0</v>
      </c>
      <c r="EMM1025" s="101">
        <v>0</v>
      </c>
      <c r="EMN1025" s="101">
        <v>0</v>
      </c>
      <c r="EMO1025" s="101">
        <v>0</v>
      </c>
      <c r="EMP1025" s="101">
        <v>0</v>
      </c>
      <c r="EMQ1025" s="101">
        <v>0</v>
      </c>
      <c r="EMR1025" s="101">
        <v>0</v>
      </c>
      <c r="EMS1025" s="101">
        <v>0</v>
      </c>
      <c r="EMT1025" s="101">
        <v>0</v>
      </c>
      <c r="EMU1025" s="101">
        <v>0</v>
      </c>
      <c r="EMV1025" s="101">
        <v>0</v>
      </c>
      <c r="EMW1025" s="101">
        <v>0</v>
      </c>
      <c r="EMX1025" s="101">
        <v>0</v>
      </c>
      <c r="EMY1025" s="101">
        <v>0</v>
      </c>
      <c r="EMZ1025" s="101">
        <v>0</v>
      </c>
      <c r="ENA1025" s="101">
        <v>0</v>
      </c>
      <c r="ENB1025" s="101">
        <v>0</v>
      </c>
      <c r="ENC1025" s="101">
        <v>0</v>
      </c>
      <c r="END1025" s="101">
        <v>0</v>
      </c>
      <c r="ENE1025" s="101">
        <v>0</v>
      </c>
      <c r="ENF1025" s="101">
        <v>0</v>
      </c>
      <c r="ENG1025" s="101">
        <v>0</v>
      </c>
      <c r="ENH1025" s="101">
        <v>0</v>
      </c>
      <c r="ENI1025" s="101">
        <v>0</v>
      </c>
      <c r="ENJ1025" s="101">
        <v>0</v>
      </c>
      <c r="ENK1025" s="101">
        <v>0</v>
      </c>
      <c r="ENL1025" s="101">
        <v>0</v>
      </c>
      <c r="ENM1025" s="101">
        <v>0</v>
      </c>
      <c r="ENN1025" s="101">
        <v>0</v>
      </c>
      <c r="ENO1025" s="101">
        <v>0</v>
      </c>
      <c r="ENP1025" s="101">
        <v>0</v>
      </c>
      <c r="ENQ1025" s="101">
        <v>0</v>
      </c>
      <c r="ENR1025" s="101">
        <v>0</v>
      </c>
      <c r="ENS1025" s="101">
        <v>0</v>
      </c>
      <c r="ENT1025" s="101">
        <v>0</v>
      </c>
      <c r="ENU1025" s="101">
        <v>0</v>
      </c>
      <c r="ENV1025" s="101">
        <v>0</v>
      </c>
      <c r="ENW1025" s="101">
        <v>0</v>
      </c>
      <c r="ENX1025" s="101">
        <v>0</v>
      </c>
      <c r="ENY1025" s="101">
        <v>0</v>
      </c>
      <c r="ENZ1025" s="101">
        <v>0</v>
      </c>
      <c r="EOA1025" s="101">
        <v>0</v>
      </c>
      <c r="EOB1025" s="101">
        <v>0</v>
      </c>
      <c r="EOC1025" s="101">
        <v>0</v>
      </c>
      <c r="EOD1025" s="101">
        <v>0</v>
      </c>
      <c r="EOE1025" s="101">
        <v>0</v>
      </c>
      <c r="EOF1025" s="101">
        <v>0</v>
      </c>
      <c r="EOG1025" s="101">
        <v>0</v>
      </c>
      <c r="EOH1025" s="101">
        <v>0</v>
      </c>
      <c r="EOI1025" s="101">
        <v>0</v>
      </c>
      <c r="EOJ1025" s="101">
        <v>0</v>
      </c>
      <c r="EOK1025" s="101">
        <v>0</v>
      </c>
      <c r="EOL1025" s="101">
        <v>0</v>
      </c>
      <c r="EOM1025" s="101">
        <v>0</v>
      </c>
      <c r="EON1025" s="101">
        <v>0</v>
      </c>
      <c r="EOO1025" s="101">
        <v>0</v>
      </c>
      <c r="EOP1025" s="101">
        <v>0</v>
      </c>
      <c r="EOQ1025" s="101">
        <v>0</v>
      </c>
      <c r="EOR1025" s="101">
        <v>0</v>
      </c>
      <c r="EOS1025" s="101">
        <v>0</v>
      </c>
      <c r="EOT1025" s="101">
        <v>0</v>
      </c>
      <c r="EOU1025" s="101">
        <v>0</v>
      </c>
      <c r="EOV1025" s="101">
        <v>0</v>
      </c>
      <c r="EOW1025" s="101">
        <v>0</v>
      </c>
      <c r="EOX1025" s="101">
        <v>0</v>
      </c>
      <c r="EOY1025" s="101">
        <v>0</v>
      </c>
      <c r="EOZ1025" s="101">
        <v>0</v>
      </c>
      <c r="EPA1025" s="101">
        <v>0</v>
      </c>
      <c r="EPB1025" s="101">
        <v>0</v>
      </c>
      <c r="EPC1025" s="101">
        <v>0</v>
      </c>
      <c r="EPD1025" s="101">
        <v>0</v>
      </c>
      <c r="EPE1025" s="101">
        <v>0</v>
      </c>
      <c r="EPF1025" s="101">
        <v>0</v>
      </c>
      <c r="EPG1025" s="101">
        <v>0</v>
      </c>
      <c r="EPH1025" s="101">
        <v>0</v>
      </c>
      <c r="EPI1025" s="101">
        <v>0</v>
      </c>
      <c r="EPJ1025" s="101">
        <v>0</v>
      </c>
      <c r="EPK1025" s="101">
        <v>0</v>
      </c>
      <c r="EPL1025" s="101">
        <v>0</v>
      </c>
      <c r="EPM1025" s="101">
        <v>0</v>
      </c>
      <c r="EPN1025" s="101">
        <v>0</v>
      </c>
      <c r="EPO1025" s="101">
        <v>0</v>
      </c>
      <c r="EPP1025" s="101">
        <v>0</v>
      </c>
      <c r="EPQ1025" s="101">
        <v>0</v>
      </c>
      <c r="EPR1025" s="101">
        <v>0</v>
      </c>
      <c r="EPS1025" s="101">
        <v>0</v>
      </c>
      <c r="EPT1025" s="101">
        <v>0</v>
      </c>
      <c r="EPU1025" s="101">
        <v>0</v>
      </c>
      <c r="EPV1025" s="101">
        <v>0</v>
      </c>
      <c r="EPW1025" s="101">
        <v>0</v>
      </c>
      <c r="EPX1025" s="101">
        <v>0</v>
      </c>
      <c r="EPY1025" s="101">
        <v>0</v>
      </c>
      <c r="EPZ1025" s="101">
        <v>0</v>
      </c>
      <c r="EQA1025" s="101">
        <v>0</v>
      </c>
      <c r="EQB1025" s="101">
        <v>0</v>
      </c>
      <c r="EQC1025" s="101">
        <v>0</v>
      </c>
      <c r="EQD1025" s="101">
        <v>0</v>
      </c>
      <c r="EQE1025" s="101">
        <v>0</v>
      </c>
      <c r="EQF1025" s="101">
        <v>0</v>
      </c>
      <c r="EQG1025" s="101">
        <v>0</v>
      </c>
      <c r="EQH1025" s="101">
        <v>0</v>
      </c>
      <c r="EQI1025" s="101">
        <v>0</v>
      </c>
      <c r="EQJ1025" s="101">
        <v>0</v>
      </c>
      <c r="EQK1025" s="101">
        <v>0</v>
      </c>
      <c r="EQL1025" s="101">
        <v>0</v>
      </c>
      <c r="EQM1025" s="101">
        <v>0</v>
      </c>
      <c r="EQN1025" s="101">
        <v>0</v>
      </c>
      <c r="EQO1025" s="101">
        <v>0</v>
      </c>
      <c r="EQP1025" s="101">
        <v>0</v>
      </c>
      <c r="EQQ1025" s="101">
        <v>0</v>
      </c>
      <c r="EQR1025" s="101">
        <v>0</v>
      </c>
      <c r="EQS1025" s="101">
        <v>0</v>
      </c>
      <c r="EQT1025" s="101">
        <v>0</v>
      </c>
      <c r="EQU1025" s="101">
        <v>0</v>
      </c>
      <c r="EQV1025" s="101">
        <v>0</v>
      </c>
      <c r="EQW1025" s="101">
        <v>0</v>
      </c>
      <c r="EQX1025" s="101">
        <v>0</v>
      </c>
      <c r="EQY1025" s="101">
        <v>0</v>
      </c>
      <c r="EQZ1025" s="101">
        <v>0</v>
      </c>
      <c r="ERA1025" s="101">
        <v>0</v>
      </c>
      <c r="ERB1025" s="101">
        <v>0</v>
      </c>
      <c r="ERC1025" s="101">
        <v>0</v>
      </c>
      <c r="ERD1025" s="101">
        <v>0</v>
      </c>
      <c r="ERE1025" s="101">
        <v>0</v>
      </c>
      <c r="ERF1025" s="101">
        <v>0</v>
      </c>
      <c r="ERG1025" s="101">
        <v>0</v>
      </c>
      <c r="ERH1025" s="101">
        <v>0</v>
      </c>
      <c r="ERI1025" s="101">
        <v>0</v>
      </c>
      <c r="ERJ1025" s="101">
        <v>0</v>
      </c>
      <c r="ERK1025" s="101">
        <v>0</v>
      </c>
      <c r="ERL1025" s="101">
        <v>0</v>
      </c>
      <c r="ERM1025" s="101">
        <v>0</v>
      </c>
      <c r="ERN1025" s="101">
        <v>0</v>
      </c>
      <c r="ERO1025" s="101">
        <v>0</v>
      </c>
      <c r="ERP1025" s="101">
        <v>0</v>
      </c>
      <c r="ERQ1025" s="101">
        <v>0</v>
      </c>
      <c r="ERR1025" s="101">
        <v>0</v>
      </c>
      <c r="ERS1025" s="101">
        <v>0</v>
      </c>
      <c r="ERT1025" s="101">
        <v>0</v>
      </c>
      <c r="ERU1025" s="101">
        <v>0</v>
      </c>
      <c r="ERV1025" s="101">
        <v>0</v>
      </c>
      <c r="ERW1025" s="101">
        <v>0</v>
      </c>
      <c r="ERX1025" s="101">
        <v>0</v>
      </c>
      <c r="ERY1025" s="101">
        <v>0</v>
      </c>
      <c r="ERZ1025" s="101">
        <v>0</v>
      </c>
      <c r="ESA1025" s="101">
        <v>0</v>
      </c>
      <c r="ESB1025" s="101">
        <v>0</v>
      </c>
      <c r="ESC1025" s="101">
        <v>0</v>
      </c>
      <c r="ESD1025" s="101">
        <v>0</v>
      </c>
      <c r="ESE1025" s="101">
        <v>0</v>
      </c>
      <c r="ESF1025" s="101">
        <v>0</v>
      </c>
      <c r="ESG1025" s="101">
        <v>0</v>
      </c>
      <c r="ESH1025" s="101">
        <v>0</v>
      </c>
      <c r="ESI1025" s="101">
        <v>0</v>
      </c>
      <c r="ESJ1025" s="101">
        <v>0</v>
      </c>
      <c r="ESK1025" s="101">
        <v>0</v>
      </c>
      <c r="ESL1025" s="101">
        <v>0</v>
      </c>
      <c r="ESM1025" s="101">
        <v>0</v>
      </c>
      <c r="ESN1025" s="101">
        <v>0</v>
      </c>
      <c r="ESO1025" s="101">
        <v>0</v>
      </c>
      <c r="ESP1025" s="101">
        <v>0</v>
      </c>
      <c r="ESQ1025" s="101">
        <v>0</v>
      </c>
      <c r="ESR1025" s="101">
        <v>0</v>
      </c>
      <c r="ESS1025" s="101">
        <v>0</v>
      </c>
      <c r="EST1025" s="101">
        <v>0</v>
      </c>
      <c r="ESU1025" s="101">
        <v>0</v>
      </c>
      <c r="ESV1025" s="101">
        <v>0</v>
      </c>
      <c r="ESW1025" s="101">
        <v>0</v>
      </c>
      <c r="ESX1025" s="101">
        <v>0</v>
      </c>
      <c r="ESY1025" s="101">
        <v>0</v>
      </c>
      <c r="ESZ1025" s="101">
        <v>0</v>
      </c>
      <c r="ETA1025" s="101">
        <v>0</v>
      </c>
      <c r="ETB1025" s="101">
        <v>0</v>
      </c>
      <c r="ETC1025" s="101">
        <v>0</v>
      </c>
      <c r="ETD1025" s="101">
        <v>0</v>
      </c>
      <c r="ETE1025" s="101">
        <v>0</v>
      </c>
      <c r="ETF1025" s="101">
        <v>0</v>
      </c>
      <c r="ETG1025" s="101">
        <v>0</v>
      </c>
      <c r="ETH1025" s="101">
        <v>0</v>
      </c>
      <c r="ETI1025" s="101">
        <v>0</v>
      </c>
      <c r="ETJ1025" s="101">
        <v>0</v>
      </c>
      <c r="ETK1025" s="101">
        <v>0</v>
      </c>
      <c r="ETL1025" s="101">
        <v>0</v>
      </c>
      <c r="ETM1025" s="101">
        <v>0</v>
      </c>
      <c r="ETN1025" s="101">
        <v>0</v>
      </c>
      <c r="ETO1025" s="101">
        <v>0</v>
      </c>
      <c r="ETP1025" s="101">
        <v>0</v>
      </c>
      <c r="ETQ1025" s="101">
        <v>0</v>
      </c>
      <c r="ETR1025" s="101">
        <v>0</v>
      </c>
      <c r="ETS1025" s="101">
        <v>0</v>
      </c>
      <c r="ETT1025" s="101">
        <v>0</v>
      </c>
      <c r="ETU1025" s="101">
        <v>0</v>
      </c>
      <c r="ETV1025" s="101">
        <v>0</v>
      </c>
      <c r="ETW1025" s="101">
        <v>0</v>
      </c>
      <c r="ETX1025" s="101">
        <v>0</v>
      </c>
      <c r="ETY1025" s="101">
        <v>0</v>
      </c>
      <c r="ETZ1025" s="101">
        <v>0</v>
      </c>
      <c r="EUA1025" s="101">
        <v>0</v>
      </c>
      <c r="EUB1025" s="101">
        <v>0</v>
      </c>
      <c r="EUC1025" s="101">
        <v>0</v>
      </c>
      <c r="EUD1025" s="101">
        <v>0</v>
      </c>
      <c r="EUE1025" s="101">
        <v>0</v>
      </c>
      <c r="EUF1025" s="101">
        <v>0</v>
      </c>
      <c r="EUG1025" s="101">
        <v>0</v>
      </c>
      <c r="EUH1025" s="101">
        <v>0</v>
      </c>
      <c r="EUI1025" s="101">
        <v>0</v>
      </c>
      <c r="EUJ1025" s="101">
        <v>0</v>
      </c>
      <c r="EUK1025" s="101">
        <v>0</v>
      </c>
      <c r="EUL1025" s="101">
        <v>0</v>
      </c>
      <c r="EUM1025" s="101">
        <v>0</v>
      </c>
      <c r="EUN1025" s="101">
        <v>0</v>
      </c>
      <c r="EUO1025" s="101">
        <v>0</v>
      </c>
      <c r="EUP1025" s="101">
        <v>0</v>
      </c>
      <c r="EUQ1025" s="101">
        <v>0</v>
      </c>
      <c r="EUR1025" s="101">
        <v>0</v>
      </c>
      <c r="EUS1025" s="101">
        <v>0</v>
      </c>
      <c r="EUT1025" s="101">
        <v>0</v>
      </c>
      <c r="EUU1025" s="101">
        <v>0</v>
      </c>
      <c r="EUV1025" s="101">
        <v>0</v>
      </c>
      <c r="EUW1025" s="101">
        <v>0</v>
      </c>
      <c r="EUX1025" s="101">
        <v>0</v>
      </c>
      <c r="EUY1025" s="101">
        <v>0</v>
      </c>
      <c r="EUZ1025" s="101">
        <v>0</v>
      </c>
      <c r="EVA1025" s="101">
        <v>0</v>
      </c>
      <c r="EVB1025" s="101">
        <v>0</v>
      </c>
      <c r="EVC1025" s="101">
        <v>0</v>
      </c>
      <c r="EVD1025" s="101">
        <v>0</v>
      </c>
      <c r="EVE1025" s="101">
        <v>0</v>
      </c>
      <c r="EVF1025" s="101">
        <v>0</v>
      </c>
      <c r="EVG1025" s="101">
        <v>0</v>
      </c>
      <c r="EVH1025" s="101">
        <v>0</v>
      </c>
      <c r="EVI1025" s="101">
        <v>0</v>
      </c>
      <c r="EVJ1025" s="101">
        <v>0</v>
      </c>
      <c r="EVK1025" s="101">
        <v>0</v>
      </c>
      <c r="EVL1025" s="101">
        <v>0</v>
      </c>
      <c r="EVM1025" s="101">
        <v>0</v>
      </c>
      <c r="EVN1025" s="101">
        <v>0</v>
      </c>
      <c r="EVO1025" s="101">
        <v>0</v>
      </c>
      <c r="EVP1025" s="101">
        <v>0</v>
      </c>
      <c r="EVQ1025" s="101">
        <v>0</v>
      </c>
      <c r="EVR1025" s="101">
        <v>0</v>
      </c>
      <c r="EVS1025" s="101">
        <v>0</v>
      </c>
      <c r="EVT1025" s="101">
        <v>0</v>
      </c>
      <c r="EVU1025" s="101">
        <v>0</v>
      </c>
      <c r="EVV1025" s="101">
        <v>0</v>
      </c>
      <c r="EVW1025" s="101">
        <v>0</v>
      </c>
      <c r="EVX1025" s="101">
        <v>0</v>
      </c>
      <c r="EVY1025" s="101">
        <v>0</v>
      </c>
      <c r="EVZ1025" s="101">
        <v>0</v>
      </c>
      <c r="EWA1025" s="101">
        <v>0</v>
      </c>
      <c r="EWB1025" s="101">
        <v>0</v>
      </c>
      <c r="EWC1025" s="101">
        <v>0</v>
      </c>
      <c r="EWD1025" s="101">
        <v>0</v>
      </c>
      <c r="EWE1025" s="101">
        <v>0</v>
      </c>
      <c r="EWF1025" s="101">
        <v>0</v>
      </c>
      <c r="EWG1025" s="101">
        <v>0</v>
      </c>
      <c r="EWH1025" s="101">
        <v>0</v>
      </c>
      <c r="EWI1025" s="101">
        <v>0</v>
      </c>
      <c r="EWJ1025" s="101">
        <v>0</v>
      </c>
      <c r="EWK1025" s="101">
        <v>0</v>
      </c>
      <c r="EWL1025" s="101">
        <v>0</v>
      </c>
      <c r="EWM1025" s="101">
        <v>0</v>
      </c>
      <c r="EWN1025" s="101">
        <v>0</v>
      </c>
      <c r="EWO1025" s="101">
        <v>0</v>
      </c>
      <c r="EWP1025" s="101">
        <v>0</v>
      </c>
      <c r="EWQ1025" s="101">
        <v>0</v>
      </c>
      <c r="EWR1025" s="101">
        <v>0</v>
      </c>
      <c r="EWS1025" s="101">
        <v>0</v>
      </c>
      <c r="EWT1025" s="101">
        <v>0</v>
      </c>
      <c r="EWU1025" s="101">
        <v>0</v>
      </c>
      <c r="EWV1025" s="101">
        <v>0</v>
      </c>
      <c r="EWW1025" s="101">
        <v>0</v>
      </c>
      <c r="EWX1025" s="101">
        <v>0</v>
      </c>
      <c r="EWY1025" s="101">
        <v>0</v>
      </c>
      <c r="EWZ1025" s="101">
        <v>0</v>
      </c>
      <c r="EXA1025" s="101">
        <v>0</v>
      </c>
      <c r="EXB1025" s="101">
        <v>0</v>
      </c>
      <c r="EXC1025" s="101">
        <v>0</v>
      </c>
      <c r="EXD1025" s="101">
        <v>0</v>
      </c>
      <c r="EXE1025" s="101">
        <v>0</v>
      </c>
      <c r="EXF1025" s="101">
        <v>0</v>
      </c>
      <c r="EXG1025" s="101">
        <v>0</v>
      </c>
      <c r="EXH1025" s="101">
        <v>0</v>
      </c>
      <c r="EXI1025" s="101">
        <v>0</v>
      </c>
      <c r="EXJ1025" s="101">
        <v>0</v>
      </c>
      <c r="EXK1025" s="101">
        <v>0</v>
      </c>
      <c r="EXL1025" s="101">
        <v>0</v>
      </c>
      <c r="EXM1025" s="101">
        <v>0</v>
      </c>
      <c r="EXN1025" s="101">
        <v>0</v>
      </c>
      <c r="EXO1025" s="101">
        <v>0</v>
      </c>
      <c r="EXP1025" s="101">
        <v>0</v>
      </c>
      <c r="EXQ1025" s="101">
        <v>0</v>
      </c>
      <c r="EXR1025" s="101">
        <v>0</v>
      </c>
      <c r="EXS1025" s="101">
        <v>0</v>
      </c>
      <c r="EXT1025" s="101">
        <v>0</v>
      </c>
      <c r="EXU1025" s="101">
        <v>0</v>
      </c>
      <c r="EXV1025" s="101">
        <v>0</v>
      </c>
      <c r="EXW1025" s="101">
        <v>0</v>
      </c>
      <c r="EXX1025" s="101">
        <v>0</v>
      </c>
      <c r="EXY1025" s="101">
        <v>0</v>
      </c>
      <c r="EXZ1025" s="101">
        <v>0</v>
      </c>
      <c r="EYA1025" s="101">
        <v>0</v>
      </c>
      <c r="EYB1025" s="101">
        <v>0</v>
      </c>
      <c r="EYC1025" s="101">
        <v>0</v>
      </c>
      <c r="EYD1025" s="101">
        <v>0</v>
      </c>
      <c r="EYE1025" s="101">
        <v>0</v>
      </c>
      <c r="EYF1025" s="101">
        <v>0</v>
      </c>
      <c r="EYG1025" s="101">
        <v>0</v>
      </c>
      <c r="EYH1025" s="101">
        <v>0</v>
      </c>
      <c r="EYI1025" s="101">
        <v>0</v>
      </c>
      <c r="EYJ1025" s="101">
        <v>0</v>
      </c>
      <c r="EYK1025" s="101">
        <v>0</v>
      </c>
      <c r="EYL1025" s="101">
        <v>0</v>
      </c>
      <c r="EYM1025" s="101">
        <v>0</v>
      </c>
      <c r="EYN1025" s="101">
        <v>0</v>
      </c>
      <c r="EYO1025" s="101">
        <v>0</v>
      </c>
      <c r="EYP1025" s="101">
        <v>0</v>
      </c>
      <c r="EYQ1025" s="101">
        <v>0</v>
      </c>
      <c r="EYR1025" s="101">
        <v>0</v>
      </c>
      <c r="EYS1025" s="101">
        <v>0</v>
      </c>
      <c r="EYT1025" s="101">
        <v>0</v>
      </c>
      <c r="EYU1025" s="101">
        <v>0</v>
      </c>
      <c r="EYV1025" s="101">
        <v>0</v>
      </c>
      <c r="EYW1025" s="101">
        <v>0</v>
      </c>
      <c r="EYX1025" s="101">
        <v>0</v>
      </c>
      <c r="EYY1025" s="101">
        <v>0</v>
      </c>
      <c r="EYZ1025" s="101">
        <v>0</v>
      </c>
      <c r="EZA1025" s="101">
        <v>0</v>
      </c>
      <c r="EZB1025" s="101">
        <v>0</v>
      </c>
      <c r="EZC1025" s="101">
        <v>0</v>
      </c>
      <c r="EZD1025" s="101">
        <v>0</v>
      </c>
      <c r="EZE1025" s="101">
        <v>0</v>
      </c>
      <c r="EZF1025" s="101">
        <v>0</v>
      </c>
      <c r="EZG1025" s="101">
        <v>0</v>
      </c>
      <c r="EZH1025" s="101">
        <v>0</v>
      </c>
      <c r="EZI1025" s="101">
        <v>0</v>
      </c>
      <c r="EZJ1025" s="101">
        <v>0</v>
      </c>
      <c r="EZK1025" s="101">
        <v>0</v>
      </c>
      <c r="EZL1025" s="101">
        <v>0</v>
      </c>
      <c r="EZM1025" s="101">
        <v>0</v>
      </c>
      <c r="EZN1025" s="101">
        <v>0</v>
      </c>
      <c r="EZO1025" s="101">
        <v>0</v>
      </c>
      <c r="EZP1025" s="101">
        <v>0</v>
      </c>
      <c r="EZQ1025" s="101">
        <v>0</v>
      </c>
      <c r="EZR1025" s="101">
        <v>0</v>
      </c>
      <c r="EZS1025" s="101">
        <v>0</v>
      </c>
      <c r="EZT1025" s="101">
        <v>0</v>
      </c>
      <c r="EZU1025" s="101">
        <v>0</v>
      </c>
      <c r="EZV1025" s="101">
        <v>0</v>
      </c>
      <c r="EZW1025" s="101">
        <v>0</v>
      </c>
      <c r="EZX1025" s="101">
        <v>0</v>
      </c>
      <c r="EZY1025" s="101">
        <v>0</v>
      </c>
      <c r="EZZ1025" s="101">
        <v>0</v>
      </c>
      <c r="FAA1025" s="101">
        <v>0</v>
      </c>
      <c r="FAB1025" s="101">
        <v>0</v>
      </c>
      <c r="FAC1025" s="101">
        <v>0</v>
      </c>
      <c r="FAD1025" s="101">
        <v>0</v>
      </c>
      <c r="FAE1025" s="101">
        <v>0</v>
      </c>
      <c r="FAF1025" s="101">
        <v>0</v>
      </c>
      <c r="FAG1025" s="101">
        <v>0</v>
      </c>
      <c r="FAH1025" s="101">
        <v>0</v>
      </c>
      <c r="FAI1025" s="101">
        <v>0</v>
      </c>
      <c r="FAJ1025" s="101">
        <v>0</v>
      </c>
      <c r="FAK1025" s="101">
        <v>0</v>
      </c>
      <c r="FAL1025" s="101">
        <v>0</v>
      </c>
      <c r="FAM1025" s="101">
        <v>0</v>
      </c>
      <c r="FAN1025" s="101">
        <v>0</v>
      </c>
      <c r="FAO1025" s="101">
        <v>0</v>
      </c>
      <c r="FAP1025" s="101">
        <v>0</v>
      </c>
      <c r="FAQ1025" s="101">
        <v>0</v>
      </c>
      <c r="FAR1025" s="101">
        <v>0</v>
      </c>
      <c r="FAS1025" s="101">
        <v>0</v>
      </c>
      <c r="FAT1025" s="101">
        <v>0</v>
      </c>
      <c r="FAU1025" s="101">
        <v>0</v>
      </c>
      <c r="FAV1025" s="101">
        <v>0</v>
      </c>
      <c r="FAW1025" s="101">
        <v>0</v>
      </c>
      <c r="FAX1025" s="101">
        <v>0</v>
      </c>
      <c r="FAY1025" s="101">
        <v>0</v>
      </c>
      <c r="FAZ1025" s="101">
        <v>0</v>
      </c>
      <c r="FBA1025" s="101">
        <v>0</v>
      </c>
      <c r="FBB1025" s="101">
        <v>0</v>
      </c>
      <c r="FBC1025" s="101">
        <v>0</v>
      </c>
      <c r="FBD1025" s="101">
        <v>0</v>
      </c>
      <c r="FBE1025" s="101">
        <v>0</v>
      </c>
      <c r="FBF1025" s="101">
        <v>0</v>
      </c>
      <c r="FBG1025" s="101">
        <v>0</v>
      </c>
      <c r="FBH1025" s="101">
        <v>0</v>
      </c>
      <c r="FBI1025" s="101">
        <v>0</v>
      </c>
      <c r="FBJ1025" s="101">
        <v>0</v>
      </c>
      <c r="FBK1025" s="101">
        <v>0</v>
      </c>
      <c r="FBL1025" s="101">
        <v>0</v>
      </c>
      <c r="FBM1025" s="101">
        <v>0</v>
      </c>
      <c r="FBN1025" s="101">
        <v>0</v>
      </c>
      <c r="FBO1025" s="101">
        <v>0</v>
      </c>
      <c r="FBP1025" s="101">
        <v>0</v>
      </c>
      <c r="FBQ1025" s="101">
        <v>0</v>
      </c>
      <c r="FBR1025" s="101">
        <v>0</v>
      </c>
      <c r="FBS1025" s="101">
        <v>0</v>
      </c>
      <c r="FBT1025" s="101">
        <v>0</v>
      </c>
      <c r="FBU1025" s="101">
        <v>0</v>
      </c>
      <c r="FBV1025" s="101">
        <v>0</v>
      </c>
      <c r="FBW1025" s="101">
        <v>0</v>
      </c>
      <c r="FBX1025" s="101">
        <v>0</v>
      </c>
      <c r="FBY1025" s="101">
        <v>0</v>
      </c>
      <c r="FBZ1025" s="101">
        <v>0</v>
      </c>
      <c r="FCA1025" s="101">
        <v>0</v>
      </c>
      <c r="FCB1025" s="101">
        <v>0</v>
      </c>
      <c r="FCC1025" s="101">
        <v>0</v>
      </c>
      <c r="FCD1025" s="101">
        <v>0</v>
      </c>
      <c r="FCE1025" s="101">
        <v>0</v>
      </c>
      <c r="FCF1025" s="101">
        <v>0</v>
      </c>
      <c r="FCG1025" s="101">
        <v>0</v>
      </c>
      <c r="FCH1025" s="101">
        <v>0</v>
      </c>
      <c r="FCI1025" s="101">
        <v>0</v>
      </c>
      <c r="FCJ1025" s="101">
        <v>0</v>
      </c>
      <c r="FCK1025" s="101">
        <v>0</v>
      </c>
      <c r="FCL1025" s="101">
        <v>0</v>
      </c>
      <c r="FCM1025" s="101">
        <v>0</v>
      </c>
      <c r="FCN1025" s="101">
        <v>0</v>
      </c>
      <c r="FCO1025" s="101">
        <v>0</v>
      </c>
      <c r="FCP1025" s="101">
        <v>0</v>
      </c>
      <c r="FCQ1025" s="101">
        <v>0</v>
      </c>
      <c r="FCR1025" s="101">
        <v>0</v>
      </c>
      <c r="FCS1025" s="101">
        <v>0</v>
      </c>
      <c r="FCT1025" s="101">
        <v>0</v>
      </c>
      <c r="FCU1025" s="101">
        <v>0</v>
      </c>
      <c r="FCV1025" s="101">
        <v>0</v>
      </c>
      <c r="FCW1025" s="101">
        <v>0</v>
      </c>
      <c r="FCX1025" s="101">
        <v>0</v>
      </c>
      <c r="FCY1025" s="101">
        <v>0</v>
      </c>
      <c r="FCZ1025" s="101">
        <v>0</v>
      </c>
      <c r="FDA1025" s="101">
        <v>0</v>
      </c>
      <c r="FDB1025" s="101">
        <v>0</v>
      </c>
      <c r="FDC1025" s="101">
        <v>0</v>
      </c>
      <c r="FDD1025" s="101">
        <v>0</v>
      </c>
      <c r="FDE1025" s="101">
        <v>0</v>
      </c>
      <c r="FDF1025" s="101">
        <v>0</v>
      </c>
      <c r="FDG1025" s="101">
        <v>0</v>
      </c>
      <c r="FDH1025" s="101">
        <v>0</v>
      </c>
      <c r="FDI1025" s="101">
        <v>0</v>
      </c>
      <c r="FDJ1025" s="101">
        <v>0</v>
      </c>
      <c r="FDK1025" s="101">
        <v>0</v>
      </c>
      <c r="FDL1025" s="101">
        <v>0</v>
      </c>
      <c r="FDM1025" s="101">
        <v>0</v>
      </c>
      <c r="FDN1025" s="101">
        <v>0</v>
      </c>
      <c r="FDO1025" s="101">
        <v>0</v>
      </c>
      <c r="FDP1025" s="101">
        <v>0</v>
      </c>
      <c r="FDQ1025" s="101">
        <v>0</v>
      </c>
      <c r="FDR1025" s="101">
        <v>0</v>
      </c>
      <c r="FDS1025" s="101">
        <v>0</v>
      </c>
      <c r="FDT1025" s="101">
        <v>0</v>
      </c>
      <c r="FDU1025" s="101">
        <v>0</v>
      </c>
      <c r="FDV1025" s="101">
        <v>0</v>
      </c>
      <c r="FDW1025" s="101">
        <v>0</v>
      </c>
      <c r="FDX1025" s="101">
        <v>0</v>
      </c>
      <c r="FDY1025" s="101">
        <v>0</v>
      </c>
      <c r="FDZ1025" s="101">
        <v>0</v>
      </c>
      <c r="FEA1025" s="101">
        <v>0</v>
      </c>
      <c r="FEB1025" s="101">
        <v>0</v>
      </c>
      <c r="FEC1025" s="101">
        <v>0</v>
      </c>
      <c r="FED1025" s="101">
        <v>0</v>
      </c>
      <c r="FEE1025" s="101">
        <v>0</v>
      </c>
      <c r="FEF1025" s="101">
        <v>0</v>
      </c>
      <c r="FEG1025" s="101">
        <v>0</v>
      </c>
      <c r="FEH1025" s="101">
        <v>0</v>
      </c>
      <c r="FEI1025" s="101">
        <v>0</v>
      </c>
      <c r="FEJ1025" s="101">
        <v>0</v>
      </c>
      <c r="FEK1025" s="101">
        <v>0</v>
      </c>
      <c r="FEL1025" s="101">
        <v>0</v>
      </c>
      <c r="FEM1025" s="101">
        <v>0</v>
      </c>
      <c r="FEN1025" s="101">
        <v>0</v>
      </c>
      <c r="FEO1025" s="101">
        <v>0</v>
      </c>
      <c r="FEP1025" s="101">
        <v>0</v>
      </c>
      <c r="FEQ1025" s="101">
        <v>0</v>
      </c>
      <c r="FER1025" s="101">
        <v>0</v>
      </c>
      <c r="FES1025" s="101">
        <v>0</v>
      </c>
      <c r="FET1025" s="101">
        <v>0</v>
      </c>
      <c r="FEU1025" s="101">
        <v>0</v>
      </c>
      <c r="FEV1025" s="101">
        <v>0</v>
      </c>
      <c r="FEW1025" s="101">
        <v>0</v>
      </c>
      <c r="FEX1025" s="101">
        <v>0</v>
      </c>
      <c r="FEY1025" s="101">
        <v>0</v>
      </c>
      <c r="FEZ1025" s="101">
        <v>0</v>
      </c>
      <c r="FFA1025" s="101">
        <v>0</v>
      </c>
      <c r="FFB1025" s="101">
        <v>0</v>
      </c>
      <c r="FFC1025" s="101">
        <v>0</v>
      </c>
      <c r="FFD1025" s="101">
        <v>0</v>
      </c>
      <c r="FFE1025" s="101">
        <v>0</v>
      </c>
      <c r="FFF1025" s="101">
        <v>0</v>
      </c>
      <c r="FFG1025" s="101">
        <v>0</v>
      </c>
      <c r="FFH1025" s="101">
        <v>0</v>
      </c>
      <c r="FFI1025" s="101">
        <v>0</v>
      </c>
      <c r="FFJ1025" s="101">
        <v>0</v>
      </c>
      <c r="FFK1025" s="101">
        <v>0</v>
      </c>
      <c r="FFL1025" s="101">
        <v>0</v>
      </c>
      <c r="FFM1025" s="101">
        <v>0</v>
      </c>
      <c r="FFN1025" s="101">
        <v>0</v>
      </c>
      <c r="FFO1025" s="101">
        <v>0</v>
      </c>
      <c r="FFP1025" s="101">
        <v>0</v>
      </c>
      <c r="FFQ1025" s="101">
        <v>0</v>
      </c>
      <c r="FFR1025" s="101">
        <v>0</v>
      </c>
      <c r="FFS1025" s="101">
        <v>0</v>
      </c>
      <c r="FFT1025" s="101">
        <v>0</v>
      </c>
      <c r="FFU1025" s="101">
        <v>0</v>
      </c>
      <c r="FFV1025" s="101">
        <v>0</v>
      </c>
      <c r="FFW1025" s="101">
        <v>0</v>
      </c>
      <c r="FFX1025" s="101">
        <v>0</v>
      </c>
      <c r="FFY1025" s="101">
        <v>0</v>
      </c>
      <c r="FFZ1025" s="101">
        <v>0</v>
      </c>
      <c r="FGA1025" s="101">
        <v>0</v>
      </c>
      <c r="FGB1025" s="101">
        <v>0</v>
      </c>
      <c r="FGC1025" s="101">
        <v>0</v>
      </c>
      <c r="FGD1025" s="101">
        <v>0</v>
      </c>
      <c r="FGE1025" s="101">
        <v>0</v>
      </c>
      <c r="FGF1025" s="101">
        <v>0</v>
      </c>
      <c r="FGG1025" s="101">
        <v>0</v>
      </c>
      <c r="FGH1025" s="101">
        <v>0</v>
      </c>
      <c r="FGI1025" s="101">
        <v>0</v>
      </c>
      <c r="FGJ1025" s="101">
        <v>0</v>
      </c>
      <c r="FGK1025" s="101">
        <v>0</v>
      </c>
      <c r="FGL1025" s="101">
        <v>0</v>
      </c>
      <c r="FGM1025" s="101">
        <v>0</v>
      </c>
      <c r="FGN1025" s="101">
        <v>0</v>
      </c>
      <c r="FGO1025" s="101">
        <v>0</v>
      </c>
      <c r="FGP1025" s="101">
        <v>0</v>
      </c>
      <c r="FGQ1025" s="101">
        <v>0</v>
      </c>
      <c r="FGR1025" s="101">
        <v>0</v>
      </c>
      <c r="FGS1025" s="101">
        <v>0</v>
      </c>
      <c r="FGT1025" s="101">
        <v>0</v>
      </c>
      <c r="FGU1025" s="101">
        <v>0</v>
      </c>
      <c r="FGV1025" s="101">
        <v>0</v>
      </c>
      <c r="FGW1025" s="101">
        <v>0</v>
      </c>
      <c r="FGX1025" s="101">
        <v>0</v>
      </c>
      <c r="FGY1025" s="101">
        <v>0</v>
      </c>
      <c r="FGZ1025" s="101">
        <v>0</v>
      </c>
      <c r="FHA1025" s="101">
        <v>0</v>
      </c>
      <c r="FHB1025" s="101">
        <v>0</v>
      </c>
      <c r="FHC1025" s="101">
        <v>0</v>
      </c>
      <c r="FHD1025" s="101">
        <v>0</v>
      </c>
      <c r="FHE1025" s="101">
        <v>0</v>
      </c>
      <c r="FHF1025" s="101">
        <v>0</v>
      </c>
      <c r="FHG1025" s="101">
        <v>0</v>
      </c>
      <c r="FHH1025" s="101">
        <v>0</v>
      </c>
      <c r="FHI1025" s="101">
        <v>0</v>
      </c>
      <c r="FHJ1025" s="101">
        <v>0</v>
      </c>
      <c r="FHK1025" s="101">
        <v>0</v>
      </c>
      <c r="FHL1025" s="101">
        <v>0</v>
      </c>
      <c r="FHM1025" s="101">
        <v>0</v>
      </c>
      <c r="FHN1025" s="101">
        <v>0</v>
      </c>
      <c r="FHO1025" s="101">
        <v>0</v>
      </c>
      <c r="FHP1025" s="101">
        <v>0</v>
      </c>
      <c r="FHQ1025" s="101">
        <v>0</v>
      </c>
      <c r="FHR1025" s="101">
        <v>0</v>
      </c>
      <c r="FHS1025" s="101">
        <v>0</v>
      </c>
      <c r="FHT1025" s="101">
        <v>0</v>
      </c>
      <c r="FHU1025" s="101">
        <v>0</v>
      </c>
      <c r="FHV1025" s="101">
        <v>0</v>
      </c>
      <c r="FHW1025" s="101">
        <v>0</v>
      </c>
      <c r="FHX1025" s="101">
        <v>0</v>
      </c>
      <c r="FHY1025" s="101">
        <v>0</v>
      </c>
      <c r="FHZ1025" s="101">
        <v>0</v>
      </c>
      <c r="FIA1025" s="101">
        <v>0</v>
      </c>
      <c r="FIB1025" s="101">
        <v>0</v>
      </c>
      <c r="FIC1025" s="101">
        <v>0</v>
      </c>
      <c r="FID1025" s="101">
        <v>0</v>
      </c>
      <c r="FIE1025" s="101">
        <v>0</v>
      </c>
      <c r="FIF1025" s="101">
        <v>0</v>
      </c>
      <c r="FIG1025" s="101">
        <v>0</v>
      </c>
      <c r="FIH1025" s="101">
        <v>0</v>
      </c>
      <c r="FII1025" s="101">
        <v>0</v>
      </c>
      <c r="FIJ1025" s="101">
        <v>0</v>
      </c>
      <c r="FIK1025" s="101">
        <v>0</v>
      </c>
      <c r="FIL1025" s="101">
        <v>0</v>
      </c>
      <c r="FIM1025" s="101">
        <v>0</v>
      </c>
      <c r="FIN1025" s="101">
        <v>0</v>
      </c>
      <c r="FIO1025" s="101">
        <v>0</v>
      </c>
      <c r="FIP1025" s="101">
        <v>0</v>
      </c>
      <c r="FIQ1025" s="101">
        <v>0</v>
      </c>
      <c r="FIR1025" s="101">
        <v>0</v>
      </c>
      <c r="FIS1025" s="101">
        <v>0</v>
      </c>
      <c r="FIT1025" s="101">
        <v>0</v>
      </c>
      <c r="FIU1025" s="101">
        <v>0</v>
      </c>
      <c r="FIV1025" s="101">
        <v>0</v>
      </c>
      <c r="FIW1025" s="101">
        <v>0</v>
      </c>
      <c r="FIX1025" s="101">
        <v>0</v>
      </c>
      <c r="FIY1025" s="101">
        <v>0</v>
      </c>
      <c r="FIZ1025" s="101">
        <v>0</v>
      </c>
      <c r="FJA1025" s="101">
        <v>0</v>
      </c>
      <c r="FJB1025" s="101">
        <v>0</v>
      </c>
      <c r="FJC1025" s="101">
        <v>0</v>
      </c>
      <c r="FJD1025" s="101">
        <v>0</v>
      </c>
      <c r="FJE1025" s="101">
        <v>0</v>
      </c>
      <c r="FJF1025" s="101">
        <v>0</v>
      </c>
      <c r="FJG1025" s="101">
        <v>0</v>
      </c>
      <c r="FJH1025" s="101">
        <v>0</v>
      </c>
      <c r="FJI1025" s="101">
        <v>0</v>
      </c>
      <c r="FJJ1025" s="101">
        <v>0</v>
      </c>
      <c r="FJK1025" s="101">
        <v>0</v>
      </c>
      <c r="FJL1025" s="101">
        <v>0</v>
      </c>
      <c r="FJM1025" s="101">
        <v>0</v>
      </c>
      <c r="FJN1025" s="101">
        <v>0</v>
      </c>
      <c r="FJO1025" s="101">
        <v>0</v>
      </c>
      <c r="FJP1025" s="101">
        <v>0</v>
      </c>
      <c r="FJQ1025" s="101">
        <v>0</v>
      </c>
      <c r="FJR1025" s="101">
        <v>0</v>
      </c>
      <c r="FJS1025" s="101">
        <v>0</v>
      </c>
      <c r="FJT1025" s="101">
        <v>0</v>
      </c>
      <c r="FJU1025" s="101">
        <v>0</v>
      </c>
      <c r="FJV1025" s="101">
        <v>0</v>
      </c>
      <c r="FJW1025" s="101">
        <v>0</v>
      </c>
      <c r="FJX1025" s="101">
        <v>0</v>
      </c>
      <c r="FJY1025" s="101">
        <v>0</v>
      </c>
      <c r="FJZ1025" s="101">
        <v>0</v>
      </c>
      <c r="FKA1025" s="101">
        <v>0</v>
      </c>
      <c r="FKB1025" s="101">
        <v>0</v>
      </c>
      <c r="FKC1025" s="101">
        <v>0</v>
      </c>
      <c r="FKD1025" s="101">
        <v>0</v>
      </c>
      <c r="FKE1025" s="101">
        <v>0</v>
      </c>
      <c r="FKF1025" s="101">
        <v>0</v>
      </c>
      <c r="FKG1025" s="101">
        <v>0</v>
      </c>
      <c r="FKH1025" s="101">
        <v>0</v>
      </c>
      <c r="FKI1025" s="101">
        <v>0</v>
      </c>
      <c r="FKJ1025" s="101">
        <v>0</v>
      </c>
      <c r="FKK1025" s="101">
        <v>0</v>
      </c>
      <c r="FKL1025" s="101">
        <v>0</v>
      </c>
      <c r="FKM1025" s="101">
        <v>0</v>
      </c>
      <c r="FKN1025" s="101">
        <v>0</v>
      </c>
      <c r="FKO1025" s="101">
        <v>0</v>
      </c>
      <c r="FKP1025" s="101">
        <v>0</v>
      </c>
      <c r="FKQ1025" s="101">
        <v>0</v>
      </c>
      <c r="FKR1025" s="101">
        <v>0</v>
      </c>
      <c r="FKS1025" s="101">
        <v>0</v>
      </c>
      <c r="FKT1025" s="101">
        <v>0</v>
      </c>
      <c r="FKU1025" s="101">
        <v>0</v>
      </c>
      <c r="FKV1025" s="101">
        <v>0</v>
      </c>
      <c r="FKW1025" s="101">
        <v>0</v>
      </c>
      <c r="FKX1025" s="101">
        <v>0</v>
      </c>
      <c r="FKY1025" s="101">
        <v>0</v>
      </c>
      <c r="FKZ1025" s="101">
        <v>0</v>
      </c>
      <c r="FLA1025" s="101">
        <v>0</v>
      </c>
      <c r="FLB1025" s="101">
        <v>0</v>
      </c>
      <c r="FLC1025" s="101">
        <v>0</v>
      </c>
      <c r="FLD1025" s="101">
        <v>0</v>
      </c>
      <c r="FLE1025" s="101">
        <v>0</v>
      </c>
      <c r="FLF1025" s="101">
        <v>0</v>
      </c>
      <c r="FLG1025" s="101">
        <v>0</v>
      </c>
      <c r="FLH1025" s="101">
        <v>0</v>
      </c>
      <c r="FLI1025" s="101">
        <v>0</v>
      </c>
      <c r="FLJ1025" s="101">
        <v>0</v>
      </c>
      <c r="FLK1025" s="101">
        <v>0</v>
      </c>
      <c r="FLL1025" s="101">
        <v>0</v>
      </c>
      <c r="FLM1025" s="101">
        <v>0</v>
      </c>
      <c r="FLN1025" s="101">
        <v>0</v>
      </c>
      <c r="FLO1025" s="101">
        <v>0</v>
      </c>
      <c r="FLP1025" s="101">
        <v>0</v>
      </c>
      <c r="FLQ1025" s="101">
        <v>0</v>
      </c>
      <c r="FLR1025" s="101">
        <v>0</v>
      </c>
      <c r="FLS1025" s="101">
        <v>0</v>
      </c>
      <c r="FLT1025" s="101">
        <v>0</v>
      </c>
      <c r="FLU1025" s="101">
        <v>0</v>
      </c>
      <c r="FLV1025" s="101">
        <v>0</v>
      </c>
      <c r="FLW1025" s="101">
        <v>0</v>
      </c>
      <c r="FLX1025" s="101">
        <v>0</v>
      </c>
      <c r="FLY1025" s="101">
        <v>0</v>
      </c>
      <c r="FLZ1025" s="101">
        <v>0</v>
      </c>
      <c r="FMA1025" s="101">
        <v>0</v>
      </c>
      <c r="FMB1025" s="101">
        <v>0</v>
      </c>
      <c r="FMC1025" s="101">
        <v>0</v>
      </c>
      <c r="FMD1025" s="101">
        <v>0</v>
      </c>
      <c r="FME1025" s="101">
        <v>0</v>
      </c>
      <c r="FMF1025" s="101">
        <v>0</v>
      </c>
      <c r="FMG1025" s="101">
        <v>0</v>
      </c>
      <c r="FMH1025" s="101">
        <v>0</v>
      </c>
      <c r="FMI1025" s="101">
        <v>0</v>
      </c>
      <c r="FMJ1025" s="101">
        <v>0</v>
      </c>
      <c r="FMK1025" s="101">
        <v>0</v>
      </c>
      <c r="FML1025" s="101">
        <v>0</v>
      </c>
      <c r="FMM1025" s="101">
        <v>0</v>
      </c>
      <c r="FMN1025" s="101">
        <v>0</v>
      </c>
      <c r="FMO1025" s="101">
        <v>0</v>
      </c>
      <c r="FMP1025" s="101">
        <v>0</v>
      </c>
      <c r="FMQ1025" s="101">
        <v>0</v>
      </c>
      <c r="FMR1025" s="101">
        <v>0</v>
      </c>
      <c r="FMS1025" s="101">
        <v>0</v>
      </c>
      <c r="FMT1025" s="101">
        <v>0</v>
      </c>
      <c r="FMU1025" s="101">
        <v>0</v>
      </c>
      <c r="FMV1025" s="101">
        <v>0</v>
      </c>
      <c r="FMW1025" s="101">
        <v>0</v>
      </c>
      <c r="FMX1025" s="101">
        <v>0</v>
      </c>
      <c r="FMY1025" s="101">
        <v>0</v>
      </c>
      <c r="FMZ1025" s="101">
        <v>0</v>
      </c>
      <c r="FNA1025" s="101">
        <v>0</v>
      </c>
      <c r="FNB1025" s="101">
        <v>0</v>
      </c>
      <c r="FNC1025" s="101">
        <v>0</v>
      </c>
      <c r="FND1025" s="101">
        <v>0</v>
      </c>
      <c r="FNE1025" s="101">
        <v>0</v>
      </c>
      <c r="FNF1025" s="101">
        <v>0</v>
      </c>
      <c r="FNG1025" s="101">
        <v>0</v>
      </c>
      <c r="FNH1025" s="101">
        <v>0</v>
      </c>
      <c r="FNI1025" s="101">
        <v>0</v>
      </c>
      <c r="FNJ1025" s="101">
        <v>0</v>
      </c>
      <c r="FNK1025" s="101">
        <v>0</v>
      </c>
      <c r="FNL1025" s="101">
        <v>0</v>
      </c>
      <c r="FNM1025" s="101">
        <v>0</v>
      </c>
      <c r="FNN1025" s="101">
        <v>0</v>
      </c>
      <c r="FNO1025" s="101">
        <v>0</v>
      </c>
      <c r="FNP1025" s="101">
        <v>0</v>
      </c>
      <c r="FNQ1025" s="101">
        <v>0</v>
      </c>
      <c r="FNR1025" s="101">
        <v>0</v>
      </c>
      <c r="FNS1025" s="101">
        <v>0</v>
      </c>
      <c r="FNT1025" s="101">
        <v>0</v>
      </c>
      <c r="FNU1025" s="101">
        <v>0</v>
      </c>
      <c r="FNV1025" s="101">
        <v>0</v>
      </c>
      <c r="FNW1025" s="101">
        <v>0</v>
      </c>
      <c r="FNX1025" s="101">
        <v>0</v>
      </c>
      <c r="FNY1025" s="101">
        <v>0</v>
      </c>
      <c r="FNZ1025" s="101">
        <v>0</v>
      </c>
      <c r="FOA1025" s="101">
        <v>0</v>
      </c>
      <c r="FOB1025" s="101">
        <v>0</v>
      </c>
      <c r="FOC1025" s="101">
        <v>0</v>
      </c>
      <c r="FOD1025" s="101">
        <v>0</v>
      </c>
      <c r="FOE1025" s="101">
        <v>0</v>
      </c>
      <c r="FOF1025" s="101">
        <v>0</v>
      </c>
      <c r="FOG1025" s="101">
        <v>0</v>
      </c>
      <c r="FOH1025" s="101">
        <v>0</v>
      </c>
      <c r="FOI1025" s="101">
        <v>0</v>
      </c>
      <c r="FOJ1025" s="101">
        <v>0</v>
      </c>
      <c r="FOK1025" s="101">
        <v>0</v>
      </c>
      <c r="FOL1025" s="101">
        <v>0</v>
      </c>
      <c r="FOM1025" s="101">
        <v>0</v>
      </c>
      <c r="FON1025" s="101">
        <v>0</v>
      </c>
      <c r="FOO1025" s="101">
        <v>0</v>
      </c>
      <c r="FOP1025" s="101">
        <v>0</v>
      </c>
      <c r="FOQ1025" s="101">
        <v>0</v>
      </c>
      <c r="FOR1025" s="101">
        <v>0</v>
      </c>
      <c r="FOS1025" s="101">
        <v>0</v>
      </c>
      <c r="FOT1025" s="101">
        <v>0</v>
      </c>
      <c r="FOU1025" s="101">
        <v>0</v>
      </c>
      <c r="FOV1025" s="101">
        <v>0</v>
      </c>
      <c r="FOW1025" s="101">
        <v>0</v>
      </c>
      <c r="FOX1025" s="101">
        <v>0</v>
      </c>
      <c r="FOY1025" s="101">
        <v>0</v>
      </c>
      <c r="FOZ1025" s="101">
        <v>0</v>
      </c>
      <c r="FPA1025" s="101">
        <v>0</v>
      </c>
      <c r="FPB1025" s="101">
        <v>0</v>
      </c>
      <c r="FPC1025" s="101">
        <v>0</v>
      </c>
      <c r="FPD1025" s="101">
        <v>0</v>
      </c>
      <c r="FPE1025" s="101">
        <v>0</v>
      </c>
      <c r="FPF1025" s="101">
        <v>0</v>
      </c>
      <c r="FPG1025" s="101">
        <v>0</v>
      </c>
      <c r="FPH1025" s="101">
        <v>0</v>
      </c>
      <c r="FPI1025" s="101">
        <v>0</v>
      </c>
      <c r="FPJ1025" s="101">
        <v>0</v>
      </c>
      <c r="FPK1025" s="101">
        <v>0</v>
      </c>
      <c r="FPL1025" s="101">
        <v>0</v>
      </c>
      <c r="FPM1025" s="101">
        <v>0</v>
      </c>
      <c r="FPN1025" s="101">
        <v>0</v>
      </c>
      <c r="FPO1025" s="101">
        <v>0</v>
      </c>
      <c r="FPP1025" s="101">
        <v>0</v>
      </c>
      <c r="FPQ1025" s="101">
        <v>0</v>
      </c>
      <c r="FPR1025" s="101">
        <v>0</v>
      </c>
      <c r="FPS1025" s="101">
        <v>0</v>
      </c>
      <c r="FPT1025" s="101">
        <v>0</v>
      </c>
      <c r="FPU1025" s="101">
        <v>0</v>
      </c>
      <c r="FPV1025" s="101">
        <v>0</v>
      </c>
      <c r="FPW1025" s="101">
        <v>0</v>
      </c>
      <c r="FPX1025" s="101">
        <v>0</v>
      </c>
      <c r="FPY1025" s="101">
        <v>0</v>
      </c>
      <c r="FPZ1025" s="101">
        <v>0</v>
      </c>
      <c r="FQA1025" s="101">
        <v>0</v>
      </c>
      <c r="FQB1025" s="101">
        <v>0</v>
      </c>
      <c r="FQC1025" s="101">
        <v>0</v>
      </c>
      <c r="FQD1025" s="101">
        <v>0</v>
      </c>
      <c r="FQE1025" s="101">
        <v>0</v>
      </c>
      <c r="FQF1025" s="101">
        <v>0</v>
      </c>
      <c r="FQG1025" s="101">
        <v>0</v>
      </c>
      <c r="FQH1025" s="101">
        <v>0</v>
      </c>
      <c r="FQI1025" s="101">
        <v>0</v>
      </c>
      <c r="FQJ1025" s="101">
        <v>0</v>
      </c>
      <c r="FQK1025" s="101">
        <v>0</v>
      </c>
      <c r="FQL1025" s="101">
        <v>0</v>
      </c>
      <c r="FQM1025" s="101">
        <v>0</v>
      </c>
      <c r="FQN1025" s="101">
        <v>0</v>
      </c>
      <c r="FQO1025" s="101">
        <v>0</v>
      </c>
      <c r="FQP1025" s="101">
        <v>0</v>
      </c>
      <c r="FQQ1025" s="101">
        <v>0</v>
      </c>
      <c r="FQR1025" s="101">
        <v>0</v>
      </c>
      <c r="FQS1025" s="101">
        <v>0</v>
      </c>
      <c r="FQT1025" s="101">
        <v>0</v>
      </c>
      <c r="FQU1025" s="101">
        <v>0</v>
      </c>
      <c r="FQV1025" s="101">
        <v>0</v>
      </c>
      <c r="FQW1025" s="101">
        <v>0</v>
      </c>
      <c r="FQX1025" s="101">
        <v>0</v>
      </c>
      <c r="FQY1025" s="101">
        <v>0</v>
      </c>
      <c r="FQZ1025" s="101">
        <v>0</v>
      </c>
      <c r="FRA1025" s="101">
        <v>0</v>
      </c>
      <c r="FRB1025" s="101">
        <v>0</v>
      </c>
      <c r="FRC1025" s="101">
        <v>0</v>
      </c>
      <c r="FRD1025" s="101">
        <v>0</v>
      </c>
      <c r="FRE1025" s="101">
        <v>0</v>
      </c>
      <c r="FRF1025" s="101">
        <v>0</v>
      </c>
      <c r="FRG1025" s="101">
        <v>0</v>
      </c>
      <c r="FRH1025" s="101">
        <v>0</v>
      </c>
      <c r="FRI1025" s="101">
        <v>0</v>
      </c>
      <c r="FRJ1025" s="101">
        <v>0</v>
      </c>
      <c r="FRK1025" s="101">
        <v>0</v>
      </c>
      <c r="FRL1025" s="101">
        <v>0</v>
      </c>
      <c r="FRM1025" s="101">
        <v>0</v>
      </c>
      <c r="FRN1025" s="101">
        <v>0</v>
      </c>
      <c r="FRO1025" s="101">
        <v>0</v>
      </c>
      <c r="FRP1025" s="101">
        <v>0</v>
      </c>
      <c r="FRQ1025" s="101">
        <v>0</v>
      </c>
      <c r="FRR1025" s="101">
        <v>0</v>
      </c>
      <c r="FRS1025" s="101">
        <v>0</v>
      </c>
      <c r="FRT1025" s="101">
        <v>0</v>
      </c>
      <c r="FRU1025" s="101">
        <v>0</v>
      </c>
      <c r="FRV1025" s="101">
        <v>0</v>
      </c>
      <c r="FRW1025" s="101">
        <v>0</v>
      </c>
      <c r="FRX1025" s="101">
        <v>0</v>
      </c>
      <c r="FRY1025" s="101">
        <v>0</v>
      </c>
      <c r="FRZ1025" s="101">
        <v>0</v>
      </c>
      <c r="FSA1025" s="101">
        <v>0</v>
      </c>
      <c r="FSB1025" s="101">
        <v>0</v>
      </c>
      <c r="FSC1025" s="101">
        <v>0</v>
      </c>
      <c r="FSD1025" s="101">
        <v>0</v>
      </c>
      <c r="FSE1025" s="101">
        <v>0</v>
      </c>
      <c r="FSF1025" s="101">
        <v>0</v>
      </c>
      <c r="FSG1025" s="101">
        <v>0</v>
      </c>
      <c r="FSH1025" s="101">
        <v>0</v>
      </c>
      <c r="FSI1025" s="101">
        <v>0</v>
      </c>
      <c r="FSJ1025" s="101">
        <v>0</v>
      </c>
      <c r="FSK1025" s="101">
        <v>0</v>
      </c>
      <c r="FSL1025" s="101">
        <v>0</v>
      </c>
      <c r="FSM1025" s="101">
        <v>0</v>
      </c>
      <c r="FSN1025" s="101">
        <v>0</v>
      </c>
      <c r="FSO1025" s="101">
        <v>0</v>
      </c>
      <c r="FSP1025" s="101">
        <v>0</v>
      </c>
      <c r="FSQ1025" s="101">
        <v>0</v>
      </c>
      <c r="FSR1025" s="101">
        <v>0</v>
      </c>
      <c r="FSS1025" s="101">
        <v>0</v>
      </c>
      <c r="FST1025" s="101">
        <v>0</v>
      </c>
      <c r="FSU1025" s="101">
        <v>0</v>
      </c>
      <c r="FSV1025" s="101">
        <v>0</v>
      </c>
      <c r="FSW1025" s="101">
        <v>0</v>
      </c>
      <c r="FSX1025" s="101">
        <v>0</v>
      </c>
      <c r="FSY1025" s="101">
        <v>0</v>
      </c>
      <c r="FSZ1025" s="101">
        <v>0</v>
      </c>
      <c r="FTA1025" s="101">
        <v>0</v>
      </c>
      <c r="FTB1025" s="101">
        <v>0</v>
      </c>
      <c r="FTC1025" s="101">
        <v>0</v>
      </c>
      <c r="FTD1025" s="101">
        <v>0</v>
      </c>
      <c r="FTE1025" s="101">
        <v>0</v>
      </c>
      <c r="FTF1025" s="101">
        <v>0</v>
      </c>
      <c r="FTG1025" s="101">
        <v>0</v>
      </c>
      <c r="FTH1025" s="101">
        <v>0</v>
      </c>
      <c r="FTI1025" s="101">
        <v>0</v>
      </c>
      <c r="FTJ1025" s="101">
        <v>0</v>
      </c>
      <c r="FTK1025" s="101">
        <v>0</v>
      </c>
      <c r="FTL1025" s="101">
        <v>0</v>
      </c>
      <c r="FTM1025" s="101">
        <v>0</v>
      </c>
      <c r="FTN1025" s="101">
        <v>0</v>
      </c>
      <c r="FTO1025" s="101">
        <v>0</v>
      </c>
      <c r="FTP1025" s="101">
        <v>0</v>
      </c>
      <c r="FTQ1025" s="101">
        <v>0</v>
      </c>
      <c r="FTR1025" s="101">
        <v>0</v>
      </c>
      <c r="FTS1025" s="101">
        <v>0</v>
      </c>
      <c r="FTT1025" s="101">
        <v>0</v>
      </c>
      <c r="FTU1025" s="101">
        <v>0</v>
      </c>
      <c r="FTV1025" s="101">
        <v>0</v>
      </c>
      <c r="FTW1025" s="101">
        <v>0</v>
      </c>
      <c r="FTX1025" s="101">
        <v>0</v>
      </c>
      <c r="FTY1025" s="101">
        <v>0</v>
      </c>
      <c r="FTZ1025" s="101">
        <v>0</v>
      </c>
      <c r="FUA1025" s="101">
        <v>0</v>
      </c>
      <c r="FUB1025" s="101">
        <v>0</v>
      </c>
      <c r="FUC1025" s="101">
        <v>0</v>
      </c>
      <c r="FUD1025" s="101">
        <v>0</v>
      </c>
      <c r="FUE1025" s="101">
        <v>0</v>
      </c>
      <c r="FUF1025" s="101">
        <v>0</v>
      </c>
      <c r="FUG1025" s="101">
        <v>0</v>
      </c>
      <c r="FUH1025" s="101">
        <v>0</v>
      </c>
      <c r="FUI1025" s="101">
        <v>0</v>
      </c>
      <c r="FUJ1025" s="101">
        <v>0</v>
      </c>
      <c r="FUK1025" s="101">
        <v>0</v>
      </c>
      <c r="FUL1025" s="101">
        <v>0</v>
      </c>
      <c r="FUM1025" s="101">
        <v>0</v>
      </c>
      <c r="FUN1025" s="101">
        <v>0</v>
      </c>
      <c r="FUO1025" s="101">
        <v>0</v>
      </c>
      <c r="FUP1025" s="101">
        <v>0</v>
      </c>
      <c r="FUQ1025" s="101">
        <v>0</v>
      </c>
      <c r="FUR1025" s="101">
        <v>0</v>
      </c>
      <c r="FUS1025" s="101">
        <v>0</v>
      </c>
      <c r="FUT1025" s="101">
        <v>0</v>
      </c>
      <c r="FUU1025" s="101">
        <v>0</v>
      </c>
      <c r="FUV1025" s="101">
        <v>0</v>
      </c>
      <c r="FUW1025" s="101">
        <v>0</v>
      </c>
      <c r="FUX1025" s="101">
        <v>0</v>
      </c>
      <c r="FUY1025" s="101">
        <v>0</v>
      </c>
      <c r="FUZ1025" s="101">
        <v>0</v>
      </c>
      <c r="FVA1025" s="101">
        <v>0</v>
      </c>
      <c r="FVB1025" s="101">
        <v>0</v>
      </c>
      <c r="FVC1025" s="101">
        <v>0</v>
      </c>
      <c r="FVD1025" s="101">
        <v>0</v>
      </c>
      <c r="FVE1025" s="101">
        <v>0</v>
      </c>
      <c r="FVF1025" s="101">
        <v>0</v>
      </c>
      <c r="FVG1025" s="101">
        <v>0</v>
      </c>
      <c r="FVH1025" s="101">
        <v>0</v>
      </c>
      <c r="FVI1025" s="101">
        <v>0</v>
      </c>
      <c r="FVJ1025" s="101">
        <v>0</v>
      </c>
      <c r="FVK1025" s="101">
        <v>0</v>
      </c>
      <c r="FVL1025" s="101">
        <v>0</v>
      </c>
      <c r="FVM1025" s="101">
        <v>0</v>
      </c>
      <c r="FVN1025" s="101">
        <v>0</v>
      </c>
      <c r="FVO1025" s="101">
        <v>0</v>
      </c>
      <c r="FVP1025" s="101">
        <v>0</v>
      </c>
      <c r="FVQ1025" s="101">
        <v>0</v>
      </c>
      <c r="FVR1025" s="101">
        <v>0</v>
      </c>
      <c r="FVS1025" s="101">
        <v>0</v>
      </c>
      <c r="FVT1025" s="101">
        <v>0</v>
      </c>
      <c r="FVU1025" s="101">
        <v>0</v>
      </c>
      <c r="FVV1025" s="101">
        <v>0</v>
      </c>
      <c r="FVW1025" s="101">
        <v>0</v>
      </c>
      <c r="FVX1025" s="101">
        <v>0</v>
      </c>
      <c r="FVY1025" s="101">
        <v>0</v>
      </c>
      <c r="FVZ1025" s="101">
        <v>0</v>
      </c>
      <c r="FWA1025" s="101">
        <v>0</v>
      </c>
      <c r="FWB1025" s="101">
        <v>0</v>
      </c>
      <c r="FWC1025" s="101">
        <v>0</v>
      </c>
      <c r="FWD1025" s="101">
        <v>0</v>
      </c>
      <c r="FWE1025" s="101">
        <v>0</v>
      </c>
      <c r="FWF1025" s="101">
        <v>0</v>
      </c>
      <c r="FWG1025" s="101">
        <v>0</v>
      </c>
      <c r="FWH1025" s="101">
        <v>0</v>
      </c>
      <c r="FWI1025" s="101">
        <v>0</v>
      </c>
      <c r="FWJ1025" s="101">
        <v>0</v>
      </c>
      <c r="FWK1025" s="101">
        <v>0</v>
      </c>
      <c r="FWL1025" s="101">
        <v>0</v>
      </c>
      <c r="FWM1025" s="101">
        <v>0</v>
      </c>
      <c r="FWN1025" s="101">
        <v>0</v>
      </c>
      <c r="FWO1025" s="101">
        <v>0</v>
      </c>
      <c r="FWP1025" s="101">
        <v>0</v>
      </c>
      <c r="FWQ1025" s="101">
        <v>0</v>
      </c>
      <c r="FWR1025" s="101">
        <v>0</v>
      </c>
      <c r="FWS1025" s="101">
        <v>0</v>
      </c>
      <c r="FWT1025" s="101">
        <v>0</v>
      </c>
      <c r="FWU1025" s="101">
        <v>0</v>
      </c>
      <c r="FWV1025" s="101">
        <v>0</v>
      </c>
      <c r="FWW1025" s="101">
        <v>0</v>
      </c>
      <c r="FWX1025" s="101">
        <v>0</v>
      </c>
      <c r="FWY1025" s="101">
        <v>0</v>
      </c>
      <c r="FWZ1025" s="101">
        <v>0</v>
      </c>
      <c r="FXA1025" s="101">
        <v>0</v>
      </c>
      <c r="FXB1025" s="101">
        <v>0</v>
      </c>
      <c r="FXC1025" s="101">
        <v>0</v>
      </c>
      <c r="FXD1025" s="101">
        <v>0</v>
      </c>
      <c r="FXE1025" s="101">
        <v>0</v>
      </c>
      <c r="FXF1025" s="101">
        <v>0</v>
      </c>
      <c r="FXG1025" s="101">
        <v>0</v>
      </c>
      <c r="FXH1025" s="101">
        <v>0</v>
      </c>
      <c r="FXI1025" s="101">
        <v>0</v>
      </c>
      <c r="FXJ1025" s="101">
        <v>0</v>
      </c>
      <c r="FXK1025" s="101">
        <v>0</v>
      </c>
      <c r="FXL1025" s="101">
        <v>0</v>
      </c>
      <c r="FXM1025" s="101">
        <v>0</v>
      </c>
      <c r="FXN1025" s="101">
        <v>0</v>
      </c>
      <c r="FXO1025" s="101">
        <v>0</v>
      </c>
      <c r="FXP1025" s="101">
        <v>0</v>
      </c>
      <c r="FXQ1025" s="101">
        <v>0</v>
      </c>
      <c r="FXR1025" s="101">
        <v>0</v>
      </c>
      <c r="FXS1025" s="101">
        <v>0</v>
      </c>
      <c r="FXT1025" s="101">
        <v>0</v>
      </c>
      <c r="FXU1025" s="101">
        <v>0</v>
      </c>
      <c r="FXV1025" s="101">
        <v>0</v>
      </c>
      <c r="FXW1025" s="101">
        <v>0</v>
      </c>
      <c r="FXX1025" s="101">
        <v>0</v>
      </c>
      <c r="FXY1025" s="101">
        <v>0</v>
      </c>
      <c r="FXZ1025" s="101">
        <v>0</v>
      </c>
      <c r="FYA1025" s="101">
        <v>0</v>
      </c>
      <c r="FYB1025" s="101">
        <v>0</v>
      </c>
      <c r="FYC1025" s="101">
        <v>0</v>
      </c>
      <c r="FYD1025" s="101">
        <v>0</v>
      </c>
      <c r="FYE1025" s="101">
        <v>0</v>
      </c>
      <c r="FYF1025" s="101">
        <v>0</v>
      </c>
      <c r="FYG1025" s="101">
        <v>0</v>
      </c>
      <c r="FYH1025" s="101">
        <v>0</v>
      </c>
      <c r="FYI1025" s="101">
        <v>0</v>
      </c>
      <c r="FYJ1025" s="101">
        <v>0</v>
      </c>
      <c r="FYK1025" s="101">
        <v>0</v>
      </c>
      <c r="FYL1025" s="101">
        <v>0</v>
      </c>
      <c r="FYM1025" s="101">
        <v>0</v>
      </c>
      <c r="FYN1025" s="101">
        <v>0</v>
      </c>
      <c r="FYO1025" s="101">
        <v>0</v>
      </c>
      <c r="FYP1025" s="101">
        <v>0</v>
      </c>
      <c r="FYQ1025" s="101">
        <v>0</v>
      </c>
      <c r="FYR1025" s="101">
        <v>0</v>
      </c>
      <c r="FYS1025" s="101">
        <v>0</v>
      </c>
      <c r="FYT1025" s="101">
        <v>0</v>
      </c>
      <c r="FYU1025" s="101">
        <v>0</v>
      </c>
      <c r="FYV1025" s="101">
        <v>0</v>
      </c>
      <c r="FYW1025" s="101">
        <v>0</v>
      </c>
      <c r="FYX1025" s="101">
        <v>0</v>
      </c>
      <c r="FYY1025" s="101">
        <v>0</v>
      </c>
      <c r="FYZ1025" s="101">
        <v>0</v>
      </c>
      <c r="FZA1025" s="101">
        <v>0</v>
      </c>
      <c r="FZB1025" s="101">
        <v>0</v>
      </c>
      <c r="FZC1025" s="101">
        <v>0</v>
      </c>
      <c r="FZD1025" s="101">
        <v>0</v>
      </c>
      <c r="FZE1025" s="101">
        <v>0</v>
      </c>
      <c r="FZF1025" s="101">
        <v>0</v>
      </c>
      <c r="FZG1025" s="101">
        <v>0</v>
      </c>
      <c r="FZH1025" s="101">
        <v>0</v>
      </c>
      <c r="FZI1025" s="101">
        <v>0</v>
      </c>
      <c r="FZJ1025" s="101">
        <v>0</v>
      </c>
      <c r="FZK1025" s="101">
        <v>0</v>
      </c>
      <c r="FZL1025" s="101">
        <v>0</v>
      </c>
      <c r="FZM1025" s="101">
        <v>0</v>
      </c>
      <c r="FZN1025" s="101">
        <v>0</v>
      </c>
      <c r="FZO1025" s="101">
        <v>0</v>
      </c>
      <c r="FZP1025" s="101">
        <v>0</v>
      </c>
      <c r="FZQ1025" s="101">
        <v>0</v>
      </c>
      <c r="FZR1025" s="101">
        <v>0</v>
      </c>
      <c r="FZS1025" s="101">
        <v>0</v>
      </c>
      <c r="FZT1025" s="101">
        <v>0</v>
      </c>
      <c r="FZU1025" s="101">
        <v>0</v>
      </c>
      <c r="FZV1025" s="101">
        <v>0</v>
      </c>
      <c r="FZW1025" s="101">
        <v>0</v>
      </c>
      <c r="FZX1025" s="101">
        <v>0</v>
      </c>
      <c r="FZY1025" s="101">
        <v>0</v>
      </c>
      <c r="FZZ1025" s="101">
        <v>0</v>
      </c>
      <c r="GAA1025" s="101">
        <v>0</v>
      </c>
      <c r="GAB1025" s="101">
        <v>0</v>
      </c>
      <c r="GAC1025" s="101">
        <v>0</v>
      </c>
      <c r="GAD1025" s="101">
        <v>0</v>
      </c>
      <c r="GAE1025" s="101">
        <v>0</v>
      </c>
      <c r="GAF1025" s="101">
        <v>0</v>
      </c>
      <c r="GAG1025" s="101">
        <v>0</v>
      </c>
      <c r="GAH1025" s="101">
        <v>0</v>
      </c>
      <c r="GAI1025" s="101">
        <v>0</v>
      </c>
      <c r="GAJ1025" s="101">
        <v>0</v>
      </c>
      <c r="GAK1025" s="101">
        <v>0</v>
      </c>
      <c r="GAL1025" s="101">
        <v>0</v>
      </c>
      <c r="GAM1025" s="101">
        <v>0</v>
      </c>
      <c r="GAN1025" s="101">
        <v>0</v>
      </c>
      <c r="GAO1025" s="101">
        <v>0</v>
      </c>
      <c r="GAP1025" s="101">
        <v>0</v>
      </c>
      <c r="GAQ1025" s="101">
        <v>0</v>
      </c>
      <c r="GAR1025" s="101">
        <v>0</v>
      </c>
      <c r="GAS1025" s="101">
        <v>0</v>
      </c>
      <c r="GAT1025" s="101">
        <v>0</v>
      </c>
      <c r="GAU1025" s="101">
        <v>0</v>
      </c>
      <c r="GAV1025" s="101">
        <v>0</v>
      </c>
      <c r="GAW1025" s="101">
        <v>0</v>
      </c>
      <c r="GAX1025" s="101">
        <v>0</v>
      </c>
      <c r="GAY1025" s="101">
        <v>0</v>
      </c>
      <c r="GAZ1025" s="101">
        <v>0</v>
      </c>
      <c r="GBA1025" s="101">
        <v>0</v>
      </c>
      <c r="GBB1025" s="101">
        <v>0</v>
      </c>
      <c r="GBC1025" s="101">
        <v>0</v>
      </c>
      <c r="GBD1025" s="101">
        <v>0</v>
      </c>
      <c r="GBE1025" s="101">
        <v>0</v>
      </c>
      <c r="GBF1025" s="101">
        <v>0</v>
      </c>
      <c r="GBG1025" s="101">
        <v>0</v>
      </c>
      <c r="GBH1025" s="101">
        <v>0</v>
      </c>
      <c r="GBI1025" s="101">
        <v>0</v>
      </c>
      <c r="GBJ1025" s="101">
        <v>0</v>
      </c>
      <c r="GBK1025" s="101">
        <v>0</v>
      </c>
      <c r="GBL1025" s="101">
        <v>0</v>
      </c>
      <c r="GBM1025" s="101">
        <v>0</v>
      </c>
      <c r="GBN1025" s="101">
        <v>0</v>
      </c>
      <c r="GBO1025" s="101">
        <v>0</v>
      </c>
      <c r="GBP1025" s="101">
        <v>0</v>
      </c>
      <c r="GBQ1025" s="101">
        <v>0</v>
      </c>
      <c r="GBR1025" s="101">
        <v>0</v>
      </c>
      <c r="GBS1025" s="101">
        <v>0</v>
      </c>
      <c r="GBT1025" s="101">
        <v>0</v>
      </c>
      <c r="GBU1025" s="101">
        <v>0</v>
      </c>
      <c r="GBV1025" s="101">
        <v>0</v>
      </c>
      <c r="GBW1025" s="101">
        <v>0</v>
      </c>
      <c r="GBX1025" s="101">
        <v>0</v>
      </c>
      <c r="GBY1025" s="101">
        <v>0</v>
      </c>
      <c r="GBZ1025" s="101">
        <v>0</v>
      </c>
      <c r="GCA1025" s="101">
        <v>0</v>
      </c>
      <c r="GCB1025" s="101">
        <v>0</v>
      </c>
      <c r="GCC1025" s="101">
        <v>0</v>
      </c>
      <c r="GCD1025" s="101">
        <v>0</v>
      </c>
      <c r="GCE1025" s="101">
        <v>0</v>
      </c>
      <c r="GCF1025" s="101">
        <v>0</v>
      </c>
      <c r="GCG1025" s="101">
        <v>0</v>
      </c>
      <c r="GCH1025" s="101">
        <v>0</v>
      </c>
      <c r="GCI1025" s="101">
        <v>0</v>
      </c>
      <c r="GCJ1025" s="101">
        <v>0</v>
      </c>
      <c r="GCK1025" s="101">
        <v>0</v>
      </c>
      <c r="GCL1025" s="101">
        <v>0</v>
      </c>
      <c r="GCM1025" s="101">
        <v>0</v>
      </c>
      <c r="GCN1025" s="101">
        <v>0</v>
      </c>
      <c r="GCO1025" s="101">
        <v>0</v>
      </c>
      <c r="GCP1025" s="101">
        <v>0</v>
      </c>
      <c r="GCQ1025" s="101">
        <v>0</v>
      </c>
      <c r="GCR1025" s="101">
        <v>0</v>
      </c>
      <c r="GCS1025" s="101">
        <v>0</v>
      </c>
      <c r="GCT1025" s="101">
        <v>0</v>
      </c>
      <c r="GCU1025" s="101">
        <v>0</v>
      </c>
      <c r="GCV1025" s="101">
        <v>0</v>
      </c>
      <c r="GCW1025" s="101">
        <v>0</v>
      </c>
      <c r="GCX1025" s="101">
        <v>0</v>
      </c>
      <c r="GCY1025" s="101">
        <v>0</v>
      </c>
      <c r="GCZ1025" s="101">
        <v>0</v>
      </c>
      <c r="GDA1025" s="101">
        <v>0</v>
      </c>
      <c r="GDB1025" s="101">
        <v>0</v>
      </c>
      <c r="GDC1025" s="101">
        <v>0</v>
      </c>
      <c r="GDD1025" s="101">
        <v>0</v>
      </c>
      <c r="GDE1025" s="101">
        <v>0</v>
      </c>
      <c r="GDF1025" s="101">
        <v>0</v>
      </c>
      <c r="GDG1025" s="101">
        <v>0</v>
      </c>
      <c r="GDH1025" s="101">
        <v>0</v>
      </c>
      <c r="GDI1025" s="101">
        <v>0</v>
      </c>
      <c r="GDJ1025" s="101">
        <v>0</v>
      </c>
      <c r="GDK1025" s="101">
        <v>0</v>
      </c>
      <c r="GDL1025" s="101">
        <v>0</v>
      </c>
      <c r="GDM1025" s="101">
        <v>0</v>
      </c>
      <c r="GDN1025" s="101">
        <v>0</v>
      </c>
      <c r="GDO1025" s="101">
        <v>0</v>
      </c>
      <c r="GDP1025" s="101">
        <v>0</v>
      </c>
      <c r="GDQ1025" s="101">
        <v>0</v>
      </c>
      <c r="GDR1025" s="101">
        <v>0</v>
      </c>
      <c r="GDS1025" s="101">
        <v>0</v>
      </c>
      <c r="GDT1025" s="101">
        <v>0</v>
      </c>
      <c r="GDU1025" s="101">
        <v>0</v>
      </c>
      <c r="GDV1025" s="101">
        <v>0</v>
      </c>
      <c r="GDW1025" s="101">
        <v>0</v>
      </c>
      <c r="GDX1025" s="101">
        <v>0</v>
      </c>
      <c r="GDY1025" s="101">
        <v>0</v>
      </c>
      <c r="GDZ1025" s="101">
        <v>0</v>
      </c>
      <c r="GEA1025" s="101">
        <v>0</v>
      </c>
      <c r="GEB1025" s="101">
        <v>0</v>
      </c>
      <c r="GEC1025" s="101">
        <v>0</v>
      </c>
      <c r="GED1025" s="101">
        <v>0</v>
      </c>
      <c r="GEE1025" s="101">
        <v>0</v>
      </c>
      <c r="GEF1025" s="101">
        <v>0</v>
      </c>
      <c r="GEG1025" s="101">
        <v>0</v>
      </c>
      <c r="GEH1025" s="101">
        <v>0</v>
      </c>
      <c r="GEI1025" s="101">
        <v>0</v>
      </c>
      <c r="GEJ1025" s="101">
        <v>0</v>
      </c>
      <c r="GEK1025" s="101">
        <v>0</v>
      </c>
      <c r="GEL1025" s="101">
        <v>0</v>
      </c>
      <c r="GEM1025" s="101">
        <v>0</v>
      </c>
      <c r="GEN1025" s="101">
        <v>0</v>
      </c>
      <c r="GEO1025" s="101">
        <v>0</v>
      </c>
      <c r="GEP1025" s="101">
        <v>0</v>
      </c>
      <c r="GEQ1025" s="101">
        <v>0</v>
      </c>
      <c r="GER1025" s="101">
        <v>0</v>
      </c>
      <c r="GES1025" s="101">
        <v>0</v>
      </c>
      <c r="GET1025" s="101">
        <v>0</v>
      </c>
      <c r="GEU1025" s="101">
        <v>0</v>
      </c>
      <c r="GEV1025" s="101">
        <v>0</v>
      </c>
      <c r="GEW1025" s="101">
        <v>0</v>
      </c>
      <c r="GEX1025" s="101">
        <v>0</v>
      </c>
      <c r="GEY1025" s="101">
        <v>0</v>
      </c>
      <c r="GEZ1025" s="101">
        <v>0</v>
      </c>
      <c r="GFA1025" s="101">
        <v>0</v>
      </c>
      <c r="GFB1025" s="101">
        <v>0</v>
      </c>
      <c r="GFC1025" s="101">
        <v>0</v>
      </c>
      <c r="GFD1025" s="101">
        <v>0</v>
      </c>
      <c r="GFE1025" s="101">
        <v>0</v>
      </c>
      <c r="GFF1025" s="101">
        <v>0</v>
      </c>
      <c r="GFG1025" s="101">
        <v>0</v>
      </c>
      <c r="GFH1025" s="101">
        <v>0</v>
      </c>
      <c r="GFI1025" s="101">
        <v>0</v>
      </c>
      <c r="GFJ1025" s="101">
        <v>0</v>
      </c>
      <c r="GFK1025" s="101">
        <v>0</v>
      </c>
      <c r="GFL1025" s="101">
        <v>0</v>
      </c>
      <c r="GFM1025" s="101">
        <v>0</v>
      </c>
      <c r="GFN1025" s="101">
        <v>0</v>
      </c>
      <c r="GFO1025" s="101">
        <v>0</v>
      </c>
      <c r="GFP1025" s="101">
        <v>0</v>
      </c>
      <c r="GFQ1025" s="101">
        <v>0</v>
      </c>
      <c r="GFR1025" s="101">
        <v>0</v>
      </c>
      <c r="GFS1025" s="101">
        <v>0</v>
      </c>
      <c r="GFT1025" s="101">
        <v>0</v>
      </c>
      <c r="GFU1025" s="101">
        <v>0</v>
      </c>
      <c r="GFV1025" s="101">
        <v>0</v>
      </c>
      <c r="GFW1025" s="101">
        <v>0</v>
      </c>
      <c r="GFX1025" s="101">
        <v>0</v>
      </c>
      <c r="GFY1025" s="101">
        <v>0</v>
      </c>
      <c r="GFZ1025" s="101">
        <v>0</v>
      </c>
      <c r="GGA1025" s="101">
        <v>0</v>
      </c>
      <c r="GGB1025" s="101">
        <v>0</v>
      </c>
      <c r="GGC1025" s="101">
        <v>0</v>
      </c>
      <c r="GGD1025" s="101">
        <v>0</v>
      </c>
      <c r="GGE1025" s="101">
        <v>0</v>
      </c>
      <c r="GGF1025" s="101">
        <v>0</v>
      </c>
      <c r="GGG1025" s="101">
        <v>0</v>
      </c>
      <c r="GGH1025" s="101">
        <v>0</v>
      </c>
      <c r="GGI1025" s="101">
        <v>0</v>
      </c>
      <c r="GGJ1025" s="101">
        <v>0</v>
      </c>
      <c r="GGK1025" s="101">
        <v>0</v>
      </c>
      <c r="GGL1025" s="101">
        <v>0</v>
      </c>
      <c r="GGM1025" s="101">
        <v>0</v>
      </c>
      <c r="GGN1025" s="101">
        <v>0</v>
      </c>
      <c r="GGO1025" s="101">
        <v>0</v>
      </c>
      <c r="GGP1025" s="101">
        <v>0</v>
      </c>
      <c r="GGQ1025" s="101">
        <v>0</v>
      </c>
      <c r="GGR1025" s="101">
        <v>0</v>
      </c>
      <c r="GGS1025" s="101">
        <v>0</v>
      </c>
      <c r="GGT1025" s="101">
        <v>0</v>
      </c>
      <c r="GGU1025" s="101">
        <v>0</v>
      </c>
      <c r="GGV1025" s="101">
        <v>0</v>
      </c>
      <c r="GGW1025" s="101">
        <v>0</v>
      </c>
      <c r="GGX1025" s="101">
        <v>0</v>
      </c>
      <c r="GGY1025" s="101">
        <v>0</v>
      </c>
      <c r="GGZ1025" s="101">
        <v>0</v>
      </c>
      <c r="GHA1025" s="101">
        <v>0</v>
      </c>
      <c r="GHB1025" s="101">
        <v>0</v>
      </c>
      <c r="GHC1025" s="101">
        <v>0</v>
      </c>
      <c r="GHD1025" s="101">
        <v>0</v>
      </c>
      <c r="GHE1025" s="101">
        <v>0</v>
      </c>
      <c r="GHF1025" s="101">
        <v>0</v>
      </c>
      <c r="GHG1025" s="101">
        <v>0</v>
      </c>
      <c r="GHH1025" s="101">
        <v>0</v>
      </c>
      <c r="GHI1025" s="101">
        <v>0</v>
      </c>
      <c r="GHJ1025" s="101">
        <v>0</v>
      </c>
      <c r="GHK1025" s="101">
        <v>0</v>
      </c>
      <c r="GHL1025" s="101">
        <v>0</v>
      </c>
      <c r="GHM1025" s="101">
        <v>0</v>
      </c>
      <c r="GHN1025" s="101">
        <v>0</v>
      </c>
      <c r="GHO1025" s="101">
        <v>0</v>
      </c>
      <c r="GHP1025" s="101">
        <v>0</v>
      </c>
      <c r="GHQ1025" s="101">
        <v>0</v>
      </c>
      <c r="GHR1025" s="101">
        <v>0</v>
      </c>
      <c r="GHS1025" s="101">
        <v>0</v>
      </c>
      <c r="GHT1025" s="101">
        <v>0</v>
      </c>
      <c r="GHU1025" s="101">
        <v>0</v>
      </c>
      <c r="GHV1025" s="101">
        <v>0</v>
      </c>
      <c r="GHW1025" s="101">
        <v>0</v>
      </c>
      <c r="GHX1025" s="101">
        <v>0</v>
      </c>
      <c r="GHY1025" s="101">
        <v>0</v>
      </c>
      <c r="GHZ1025" s="101">
        <v>0</v>
      </c>
      <c r="GIA1025" s="101">
        <v>0</v>
      </c>
      <c r="GIB1025" s="101">
        <v>0</v>
      </c>
      <c r="GIC1025" s="101">
        <v>0</v>
      </c>
      <c r="GID1025" s="101">
        <v>0</v>
      </c>
      <c r="GIE1025" s="101">
        <v>0</v>
      </c>
      <c r="GIF1025" s="101">
        <v>0</v>
      </c>
      <c r="GIG1025" s="101">
        <v>0</v>
      </c>
      <c r="GIH1025" s="101">
        <v>0</v>
      </c>
      <c r="GII1025" s="101">
        <v>0</v>
      </c>
      <c r="GIJ1025" s="101">
        <v>0</v>
      </c>
      <c r="GIK1025" s="101">
        <v>0</v>
      </c>
      <c r="GIL1025" s="101">
        <v>0</v>
      </c>
      <c r="GIM1025" s="101">
        <v>0</v>
      </c>
      <c r="GIN1025" s="101">
        <v>0</v>
      </c>
      <c r="GIO1025" s="101">
        <v>0</v>
      </c>
      <c r="GIP1025" s="101">
        <v>0</v>
      </c>
      <c r="GIQ1025" s="101">
        <v>0</v>
      </c>
      <c r="GIR1025" s="101">
        <v>0</v>
      </c>
      <c r="GIS1025" s="101">
        <v>0</v>
      </c>
      <c r="GIT1025" s="101">
        <v>0</v>
      </c>
      <c r="GIU1025" s="101">
        <v>0</v>
      </c>
      <c r="GIV1025" s="101">
        <v>0</v>
      </c>
      <c r="GIW1025" s="101">
        <v>0</v>
      </c>
      <c r="GIX1025" s="101">
        <v>0</v>
      </c>
      <c r="GIY1025" s="101">
        <v>0</v>
      </c>
      <c r="GIZ1025" s="101">
        <v>0</v>
      </c>
      <c r="GJA1025" s="101">
        <v>0</v>
      </c>
      <c r="GJB1025" s="101">
        <v>0</v>
      </c>
      <c r="GJC1025" s="101">
        <v>0</v>
      </c>
      <c r="GJD1025" s="101">
        <v>0</v>
      </c>
      <c r="GJE1025" s="101">
        <v>0</v>
      </c>
      <c r="GJF1025" s="101">
        <v>0</v>
      </c>
      <c r="GJG1025" s="101">
        <v>0</v>
      </c>
      <c r="GJH1025" s="101">
        <v>0</v>
      </c>
      <c r="GJI1025" s="101">
        <v>0</v>
      </c>
      <c r="GJJ1025" s="101">
        <v>0</v>
      </c>
      <c r="GJK1025" s="101">
        <v>0</v>
      </c>
      <c r="GJL1025" s="101">
        <v>0</v>
      </c>
      <c r="GJM1025" s="101">
        <v>0</v>
      </c>
      <c r="GJN1025" s="101">
        <v>0</v>
      </c>
      <c r="GJO1025" s="101">
        <v>0</v>
      </c>
      <c r="GJP1025" s="101">
        <v>0</v>
      </c>
      <c r="GJQ1025" s="101">
        <v>0</v>
      </c>
      <c r="GJR1025" s="101">
        <v>0</v>
      </c>
      <c r="GJS1025" s="101">
        <v>0</v>
      </c>
      <c r="GJT1025" s="101">
        <v>0</v>
      </c>
      <c r="GJU1025" s="101">
        <v>0</v>
      </c>
      <c r="GJV1025" s="101">
        <v>0</v>
      </c>
      <c r="GJW1025" s="101">
        <v>0</v>
      </c>
      <c r="GJX1025" s="101">
        <v>0</v>
      </c>
      <c r="GJY1025" s="101">
        <v>0</v>
      </c>
      <c r="GJZ1025" s="101">
        <v>0</v>
      </c>
      <c r="GKA1025" s="101">
        <v>0</v>
      </c>
      <c r="GKB1025" s="101">
        <v>0</v>
      </c>
      <c r="GKC1025" s="101">
        <v>0</v>
      </c>
      <c r="GKD1025" s="101">
        <v>0</v>
      </c>
      <c r="GKE1025" s="101">
        <v>0</v>
      </c>
      <c r="GKF1025" s="101">
        <v>0</v>
      </c>
      <c r="GKG1025" s="101">
        <v>0</v>
      </c>
      <c r="GKH1025" s="101">
        <v>0</v>
      </c>
      <c r="GKI1025" s="101">
        <v>0</v>
      </c>
      <c r="GKJ1025" s="101">
        <v>0</v>
      </c>
      <c r="GKK1025" s="101">
        <v>0</v>
      </c>
      <c r="GKL1025" s="101">
        <v>0</v>
      </c>
      <c r="GKM1025" s="101">
        <v>0</v>
      </c>
      <c r="GKN1025" s="101">
        <v>0</v>
      </c>
      <c r="GKO1025" s="101">
        <v>0</v>
      </c>
      <c r="GKP1025" s="101">
        <v>0</v>
      </c>
      <c r="GKQ1025" s="101">
        <v>0</v>
      </c>
      <c r="GKR1025" s="101">
        <v>0</v>
      </c>
      <c r="GKS1025" s="101">
        <v>0</v>
      </c>
      <c r="GKT1025" s="101">
        <v>0</v>
      </c>
      <c r="GKU1025" s="101">
        <v>0</v>
      </c>
      <c r="GKV1025" s="101">
        <v>0</v>
      </c>
      <c r="GKW1025" s="101">
        <v>0</v>
      </c>
      <c r="GKX1025" s="101">
        <v>0</v>
      </c>
      <c r="GKY1025" s="101">
        <v>0</v>
      </c>
      <c r="GKZ1025" s="101">
        <v>0</v>
      </c>
      <c r="GLA1025" s="101">
        <v>0</v>
      </c>
      <c r="GLB1025" s="101">
        <v>0</v>
      </c>
      <c r="GLC1025" s="101">
        <v>0</v>
      </c>
      <c r="GLD1025" s="101">
        <v>0</v>
      </c>
      <c r="GLE1025" s="101">
        <v>0</v>
      </c>
      <c r="GLF1025" s="101">
        <v>0</v>
      </c>
      <c r="GLG1025" s="101">
        <v>0</v>
      </c>
      <c r="GLH1025" s="101">
        <v>0</v>
      </c>
      <c r="GLI1025" s="101">
        <v>0</v>
      </c>
      <c r="GLJ1025" s="101">
        <v>0</v>
      </c>
      <c r="GLK1025" s="101">
        <v>0</v>
      </c>
      <c r="GLL1025" s="101">
        <v>0</v>
      </c>
      <c r="GLM1025" s="101">
        <v>0</v>
      </c>
      <c r="GLN1025" s="101">
        <v>0</v>
      </c>
      <c r="GLO1025" s="101">
        <v>0</v>
      </c>
      <c r="GLP1025" s="101">
        <v>0</v>
      </c>
      <c r="GLQ1025" s="101">
        <v>0</v>
      </c>
      <c r="GLR1025" s="101">
        <v>0</v>
      </c>
      <c r="GLS1025" s="101">
        <v>0</v>
      </c>
      <c r="GLT1025" s="101">
        <v>0</v>
      </c>
      <c r="GLU1025" s="101">
        <v>0</v>
      </c>
      <c r="GLV1025" s="101">
        <v>0</v>
      </c>
      <c r="GLW1025" s="101">
        <v>0</v>
      </c>
      <c r="GLX1025" s="101">
        <v>0</v>
      </c>
      <c r="GLY1025" s="101">
        <v>0</v>
      </c>
      <c r="GLZ1025" s="101">
        <v>0</v>
      </c>
      <c r="GMA1025" s="101">
        <v>0</v>
      </c>
      <c r="GMB1025" s="101">
        <v>0</v>
      </c>
      <c r="GMC1025" s="101">
        <v>0</v>
      </c>
      <c r="GMD1025" s="101">
        <v>0</v>
      </c>
      <c r="GME1025" s="101">
        <v>0</v>
      </c>
      <c r="GMF1025" s="101">
        <v>0</v>
      </c>
      <c r="GMG1025" s="101">
        <v>0</v>
      </c>
      <c r="GMH1025" s="101">
        <v>0</v>
      </c>
      <c r="GMI1025" s="101">
        <v>0</v>
      </c>
      <c r="GMJ1025" s="101">
        <v>0</v>
      </c>
      <c r="GMK1025" s="101">
        <v>0</v>
      </c>
      <c r="GML1025" s="101">
        <v>0</v>
      </c>
      <c r="GMM1025" s="101">
        <v>0</v>
      </c>
      <c r="GMN1025" s="101">
        <v>0</v>
      </c>
      <c r="GMO1025" s="101">
        <v>0</v>
      </c>
      <c r="GMP1025" s="101">
        <v>0</v>
      </c>
      <c r="GMQ1025" s="101">
        <v>0</v>
      </c>
      <c r="GMR1025" s="101">
        <v>0</v>
      </c>
      <c r="GMS1025" s="101">
        <v>0</v>
      </c>
      <c r="GMT1025" s="101">
        <v>0</v>
      </c>
      <c r="GMU1025" s="101">
        <v>0</v>
      </c>
      <c r="GMV1025" s="101">
        <v>0</v>
      </c>
      <c r="GMW1025" s="101">
        <v>0</v>
      </c>
      <c r="GMX1025" s="101">
        <v>0</v>
      </c>
      <c r="GMY1025" s="101">
        <v>0</v>
      </c>
      <c r="GMZ1025" s="101">
        <v>0</v>
      </c>
      <c r="GNA1025" s="101">
        <v>0</v>
      </c>
      <c r="GNB1025" s="101">
        <v>0</v>
      </c>
      <c r="GNC1025" s="101">
        <v>0</v>
      </c>
      <c r="GND1025" s="101">
        <v>0</v>
      </c>
      <c r="GNE1025" s="101">
        <v>0</v>
      </c>
      <c r="GNF1025" s="101">
        <v>0</v>
      </c>
      <c r="GNG1025" s="101">
        <v>0</v>
      </c>
      <c r="GNH1025" s="101">
        <v>0</v>
      </c>
      <c r="GNI1025" s="101">
        <v>0</v>
      </c>
      <c r="GNJ1025" s="101">
        <v>0</v>
      </c>
      <c r="GNK1025" s="101">
        <v>0</v>
      </c>
      <c r="GNL1025" s="101">
        <v>0</v>
      </c>
      <c r="GNM1025" s="101">
        <v>0</v>
      </c>
      <c r="GNN1025" s="101">
        <v>0</v>
      </c>
      <c r="GNO1025" s="101">
        <v>0</v>
      </c>
      <c r="GNP1025" s="101">
        <v>0</v>
      </c>
      <c r="GNQ1025" s="101">
        <v>0</v>
      </c>
      <c r="GNR1025" s="101">
        <v>0</v>
      </c>
      <c r="GNS1025" s="101">
        <v>0</v>
      </c>
      <c r="GNT1025" s="101">
        <v>0</v>
      </c>
      <c r="GNU1025" s="101">
        <v>0</v>
      </c>
      <c r="GNV1025" s="101">
        <v>0</v>
      </c>
      <c r="GNW1025" s="101">
        <v>0</v>
      </c>
      <c r="GNX1025" s="101">
        <v>0</v>
      </c>
      <c r="GNY1025" s="101">
        <v>0</v>
      </c>
      <c r="GNZ1025" s="101">
        <v>0</v>
      </c>
      <c r="GOA1025" s="101">
        <v>0</v>
      </c>
      <c r="GOB1025" s="101">
        <v>0</v>
      </c>
      <c r="GOC1025" s="101">
        <v>0</v>
      </c>
      <c r="GOD1025" s="101">
        <v>0</v>
      </c>
      <c r="GOE1025" s="101">
        <v>0</v>
      </c>
      <c r="GOF1025" s="101">
        <v>0</v>
      </c>
      <c r="GOG1025" s="101">
        <v>0</v>
      </c>
      <c r="GOH1025" s="101">
        <v>0</v>
      </c>
      <c r="GOI1025" s="101">
        <v>0</v>
      </c>
      <c r="GOJ1025" s="101">
        <v>0</v>
      </c>
      <c r="GOK1025" s="101">
        <v>0</v>
      </c>
      <c r="GOL1025" s="101">
        <v>0</v>
      </c>
      <c r="GOM1025" s="101">
        <v>0</v>
      </c>
      <c r="GON1025" s="101">
        <v>0</v>
      </c>
      <c r="GOO1025" s="101">
        <v>0</v>
      </c>
      <c r="GOP1025" s="101">
        <v>0</v>
      </c>
      <c r="GOQ1025" s="101">
        <v>0</v>
      </c>
      <c r="GOR1025" s="101">
        <v>0</v>
      </c>
      <c r="GOS1025" s="101">
        <v>0</v>
      </c>
      <c r="GOT1025" s="101">
        <v>0</v>
      </c>
      <c r="GOU1025" s="101">
        <v>0</v>
      </c>
      <c r="GOV1025" s="101">
        <v>0</v>
      </c>
      <c r="GOW1025" s="101">
        <v>0</v>
      </c>
      <c r="GOX1025" s="101">
        <v>0</v>
      </c>
      <c r="GOY1025" s="101">
        <v>0</v>
      </c>
      <c r="GOZ1025" s="101">
        <v>0</v>
      </c>
      <c r="GPA1025" s="101">
        <v>0</v>
      </c>
      <c r="GPB1025" s="101">
        <v>0</v>
      </c>
      <c r="GPC1025" s="101">
        <v>0</v>
      </c>
      <c r="GPD1025" s="101">
        <v>0</v>
      </c>
      <c r="GPE1025" s="101">
        <v>0</v>
      </c>
      <c r="GPF1025" s="101">
        <v>0</v>
      </c>
      <c r="GPG1025" s="101">
        <v>0</v>
      </c>
      <c r="GPH1025" s="101">
        <v>0</v>
      </c>
      <c r="GPI1025" s="101">
        <v>0</v>
      </c>
      <c r="GPJ1025" s="101">
        <v>0</v>
      </c>
      <c r="GPK1025" s="101">
        <v>0</v>
      </c>
      <c r="GPL1025" s="101">
        <v>0</v>
      </c>
      <c r="GPM1025" s="101">
        <v>0</v>
      </c>
      <c r="GPN1025" s="101">
        <v>0</v>
      </c>
      <c r="GPO1025" s="101">
        <v>0</v>
      </c>
      <c r="GPP1025" s="101">
        <v>0</v>
      </c>
      <c r="GPQ1025" s="101">
        <v>0</v>
      </c>
      <c r="GPR1025" s="101">
        <v>0</v>
      </c>
      <c r="GPS1025" s="101">
        <v>0</v>
      </c>
      <c r="GPT1025" s="101">
        <v>0</v>
      </c>
      <c r="GPU1025" s="101">
        <v>0</v>
      </c>
      <c r="GPV1025" s="101">
        <v>0</v>
      </c>
      <c r="GPW1025" s="101">
        <v>0</v>
      </c>
      <c r="GPX1025" s="101">
        <v>0</v>
      </c>
      <c r="GPY1025" s="101">
        <v>0</v>
      </c>
      <c r="GPZ1025" s="101">
        <v>0</v>
      </c>
      <c r="GQA1025" s="101">
        <v>0</v>
      </c>
      <c r="GQB1025" s="101">
        <v>0</v>
      </c>
      <c r="GQC1025" s="101">
        <v>0</v>
      </c>
      <c r="GQD1025" s="101">
        <v>0</v>
      </c>
      <c r="GQE1025" s="101">
        <v>0</v>
      </c>
      <c r="GQF1025" s="101">
        <v>0</v>
      </c>
      <c r="GQG1025" s="101">
        <v>0</v>
      </c>
      <c r="GQH1025" s="101">
        <v>0</v>
      </c>
      <c r="GQI1025" s="101">
        <v>0</v>
      </c>
      <c r="GQJ1025" s="101">
        <v>0</v>
      </c>
      <c r="GQK1025" s="101">
        <v>0</v>
      </c>
      <c r="GQL1025" s="101">
        <v>0</v>
      </c>
      <c r="GQM1025" s="101">
        <v>0</v>
      </c>
      <c r="GQN1025" s="101">
        <v>0</v>
      </c>
      <c r="GQO1025" s="101">
        <v>0</v>
      </c>
      <c r="GQP1025" s="101">
        <v>0</v>
      </c>
      <c r="GQQ1025" s="101">
        <v>0</v>
      </c>
      <c r="GQR1025" s="101">
        <v>0</v>
      </c>
      <c r="GQS1025" s="101">
        <v>0</v>
      </c>
      <c r="GQT1025" s="101">
        <v>0</v>
      </c>
      <c r="GQU1025" s="101">
        <v>0</v>
      </c>
      <c r="GQV1025" s="101">
        <v>0</v>
      </c>
      <c r="GQW1025" s="101">
        <v>0</v>
      </c>
      <c r="GQX1025" s="101">
        <v>0</v>
      </c>
      <c r="GQY1025" s="101">
        <v>0</v>
      </c>
      <c r="GQZ1025" s="101">
        <v>0</v>
      </c>
      <c r="GRA1025" s="101">
        <v>0</v>
      </c>
      <c r="GRB1025" s="101">
        <v>0</v>
      </c>
      <c r="GRC1025" s="101">
        <v>0</v>
      </c>
      <c r="GRD1025" s="101">
        <v>0</v>
      </c>
      <c r="GRE1025" s="101">
        <v>0</v>
      </c>
      <c r="GRF1025" s="101">
        <v>0</v>
      </c>
      <c r="GRG1025" s="101">
        <v>0</v>
      </c>
      <c r="GRH1025" s="101">
        <v>0</v>
      </c>
      <c r="GRI1025" s="101">
        <v>0</v>
      </c>
      <c r="GRJ1025" s="101">
        <v>0</v>
      </c>
      <c r="GRK1025" s="101">
        <v>0</v>
      </c>
      <c r="GRL1025" s="101">
        <v>0</v>
      </c>
      <c r="GRM1025" s="101">
        <v>0</v>
      </c>
      <c r="GRN1025" s="101">
        <v>0</v>
      </c>
      <c r="GRO1025" s="101">
        <v>0</v>
      </c>
      <c r="GRP1025" s="101">
        <v>0</v>
      </c>
      <c r="GRQ1025" s="101">
        <v>0</v>
      </c>
      <c r="GRR1025" s="101">
        <v>0</v>
      </c>
      <c r="GRS1025" s="101">
        <v>0</v>
      </c>
      <c r="GRT1025" s="101">
        <v>0</v>
      </c>
      <c r="GRU1025" s="101">
        <v>0</v>
      </c>
      <c r="GRV1025" s="101">
        <v>0</v>
      </c>
      <c r="GRW1025" s="101">
        <v>0</v>
      </c>
      <c r="GRX1025" s="101">
        <v>0</v>
      </c>
      <c r="GRY1025" s="101">
        <v>0</v>
      </c>
      <c r="GRZ1025" s="101">
        <v>0</v>
      </c>
      <c r="GSA1025" s="101">
        <v>0</v>
      </c>
      <c r="GSB1025" s="101">
        <v>0</v>
      </c>
      <c r="GSC1025" s="101">
        <v>0</v>
      </c>
      <c r="GSD1025" s="101">
        <v>0</v>
      </c>
      <c r="GSE1025" s="101">
        <v>0</v>
      </c>
      <c r="GSF1025" s="101">
        <v>0</v>
      </c>
      <c r="GSG1025" s="101">
        <v>0</v>
      </c>
      <c r="GSH1025" s="101">
        <v>0</v>
      </c>
      <c r="GSI1025" s="101">
        <v>0</v>
      </c>
      <c r="GSJ1025" s="101">
        <v>0</v>
      </c>
      <c r="GSK1025" s="101">
        <v>0</v>
      </c>
      <c r="GSL1025" s="101">
        <v>0</v>
      </c>
      <c r="GSM1025" s="101">
        <v>0</v>
      </c>
      <c r="GSN1025" s="101">
        <v>0</v>
      </c>
      <c r="GSO1025" s="101">
        <v>0</v>
      </c>
      <c r="GSP1025" s="101">
        <v>0</v>
      </c>
      <c r="GSQ1025" s="101">
        <v>0</v>
      </c>
      <c r="GSR1025" s="101">
        <v>0</v>
      </c>
      <c r="GSS1025" s="101">
        <v>0</v>
      </c>
      <c r="GST1025" s="101">
        <v>0</v>
      </c>
      <c r="GSU1025" s="101">
        <v>0</v>
      </c>
      <c r="GSV1025" s="101">
        <v>0</v>
      </c>
      <c r="GSW1025" s="101">
        <v>0</v>
      </c>
      <c r="GSX1025" s="101">
        <v>0</v>
      </c>
      <c r="GSY1025" s="101">
        <v>0</v>
      </c>
      <c r="GSZ1025" s="101">
        <v>0</v>
      </c>
      <c r="GTA1025" s="101">
        <v>0</v>
      </c>
      <c r="GTB1025" s="101">
        <v>0</v>
      </c>
      <c r="GTC1025" s="101">
        <v>0</v>
      </c>
      <c r="GTD1025" s="101">
        <v>0</v>
      </c>
      <c r="GTE1025" s="101">
        <v>0</v>
      </c>
      <c r="GTF1025" s="101">
        <v>0</v>
      </c>
      <c r="GTG1025" s="101">
        <v>0</v>
      </c>
      <c r="GTH1025" s="101">
        <v>0</v>
      </c>
      <c r="GTI1025" s="101">
        <v>0</v>
      </c>
      <c r="GTJ1025" s="101">
        <v>0</v>
      </c>
      <c r="GTK1025" s="101">
        <v>0</v>
      </c>
      <c r="GTL1025" s="101">
        <v>0</v>
      </c>
      <c r="GTM1025" s="101">
        <v>0</v>
      </c>
      <c r="GTN1025" s="101">
        <v>0</v>
      </c>
      <c r="GTO1025" s="101">
        <v>0</v>
      </c>
      <c r="GTP1025" s="101">
        <v>0</v>
      </c>
      <c r="GTQ1025" s="101">
        <v>0</v>
      </c>
      <c r="GTR1025" s="101">
        <v>0</v>
      </c>
      <c r="GTS1025" s="101">
        <v>0</v>
      </c>
      <c r="GTT1025" s="101">
        <v>0</v>
      </c>
      <c r="GTU1025" s="101">
        <v>0</v>
      </c>
      <c r="GTV1025" s="101">
        <v>0</v>
      </c>
      <c r="GTW1025" s="101">
        <v>0</v>
      </c>
      <c r="GTX1025" s="101">
        <v>0</v>
      </c>
      <c r="GTY1025" s="101">
        <v>0</v>
      </c>
      <c r="GTZ1025" s="101">
        <v>0</v>
      </c>
      <c r="GUA1025" s="101">
        <v>0</v>
      </c>
      <c r="GUB1025" s="101">
        <v>0</v>
      </c>
      <c r="GUC1025" s="101">
        <v>0</v>
      </c>
      <c r="GUD1025" s="101">
        <v>0</v>
      </c>
      <c r="GUE1025" s="101">
        <v>0</v>
      </c>
      <c r="GUF1025" s="101">
        <v>0</v>
      </c>
      <c r="GUG1025" s="101">
        <v>0</v>
      </c>
      <c r="GUH1025" s="101">
        <v>0</v>
      </c>
      <c r="GUI1025" s="101">
        <v>0</v>
      </c>
      <c r="GUJ1025" s="101">
        <v>0</v>
      </c>
      <c r="GUK1025" s="101">
        <v>0</v>
      </c>
      <c r="GUL1025" s="101">
        <v>0</v>
      </c>
      <c r="GUM1025" s="101">
        <v>0</v>
      </c>
      <c r="GUN1025" s="101">
        <v>0</v>
      </c>
      <c r="GUO1025" s="101">
        <v>0</v>
      </c>
      <c r="GUP1025" s="101">
        <v>0</v>
      </c>
      <c r="GUQ1025" s="101">
        <v>0</v>
      </c>
      <c r="GUR1025" s="101">
        <v>0</v>
      </c>
      <c r="GUS1025" s="101">
        <v>0</v>
      </c>
      <c r="GUT1025" s="101">
        <v>0</v>
      </c>
      <c r="GUU1025" s="101">
        <v>0</v>
      </c>
      <c r="GUV1025" s="101">
        <v>0</v>
      </c>
      <c r="GUW1025" s="101">
        <v>0</v>
      </c>
      <c r="GUX1025" s="101">
        <v>0</v>
      </c>
      <c r="GUY1025" s="101">
        <v>0</v>
      </c>
      <c r="GUZ1025" s="101">
        <v>0</v>
      </c>
      <c r="GVA1025" s="101">
        <v>0</v>
      </c>
      <c r="GVB1025" s="101">
        <v>0</v>
      </c>
      <c r="GVC1025" s="101">
        <v>0</v>
      </c>
      <c r="GVD1025" s="101">
        <v>0</v>
      </c>
      <c r="GVE1025" s="101">
        <v>0</v>
      </c>
      <c r="GVF1025" s="101">
        <v>0</v>
      </c>
      <c r="GVG1025" s="101">
        <v>0</v>
      </c>
      <c r="GVH1025" s="101">
        <v>0</v>
      </c>
      <c r="GVI1025" s="101">
        <v>0</v>
      </c>
      <c r="GVJ1025" s="101">
        <v>0</v>
      </c>
      <c r="GVK1025" s="101">
        <v>0</v>
      </c>
      <c r="GVL1025" s="101">
        <v>0</v>
      </c>
      <c r="GVM1025" s="101">
        <v>0</v>
      </c>
      <c r="GVN1025" s="101">
        <v>0</v>
      </c>
      <c r="GVO1025" s="101">
        <v>0</v>
      </c>
      <c r="GVP1025" s="101">
        <v>0</v>
      </c>
      <c r="GVQ1025" s="101">
        <v>0</v>
      </c>
      <c r="GVR1025" s="101">
        <v>0</v>
      </c>
      <c r="GVS1025" s="101">
        <v>0</v>
      </c>
      <c r="GVT1025" s="101">
        <v>0</v>
      </c>
      <c r="GVU1025" s="101">
        <v>0</v>
      </c>
      <c r="GVV1025" s="101">
        <v>0</v>
      </c>
      <c r="GVW1025" s="101">
        <v>0</v>
      </c>
      <c r="GVX1025" s="101">
        <v>0</v>
      </c>
      <c r="GVY1025" s="101">
        <v>0</v>
      </c>
      <c r="GVZ1025" s="101">
        <v>0</v>
      </c>
      <c r="GWA1025" s="101">
        <v>0</v>
      </c>
      <c r="GWB1025" s="101">
        <v>0</v>
      </c>
      <c r="GWC1025" s="101">
        <v>0</v>
      </c>
      <c r="GWD1025" s="101">
        <v>0</v>
      </c>
      <c r="GWE1025" s="101">
        <v>0</v>
      </c>
      <c r="GWF1025" s="101">
        <v>0</v>
      </c>
      <c r="GWG1025" s="101">
        <v>0</v>
      </c>
      <c r="GWH1025" s="101">
        <v>0</v>
      </c>
      <c r="GWI1025" s="101">
        <v>0</v>
      </c>
      <c r="GWJ1025" s="101">
        <v>0</v>
      </c>
      <c r="GWK1025" s="101">
        <v>0</v>
      </c>
      <c r="GWL1025" s="101">
        <v>0</v>
      </c>
      <c r="GWM1025" s="101">
        <v>0</v>
      </c>
      <c r="GWN1025" s="101">
        <v>0</v>
      </c>
      <c r="GWO1025" s="101">
        <v>0</v>
      </c>
      <c r="GWP1025" s="101">
        <v>0</v>
      </c>
      <c r="GWQ1025" s="101">
        <v>0</v>
      </c>
      <c r="GWR1025" s="101">
        <v>0</v>
      </c>
      <c r="GWS1025" s="101">
        <v>0</v>
      </c>
      <c r="GWT1025" s="101">
        <v>0</v>
      </c>
      <c r="GWU1025" s="101">
        <v>0</v>
      </c>
      <c r="GWV1025" s="101">
        <v>0</v>
      </c>
      <c r="GWW1025" s="101">
        <v>0</v>
      </c>
      <c r="GWX1025" s="101">
        <v>0</v>
      </c>
      <c r="GWY1025" s="101">
        <v>0</v>
      </c>
      <c r="GWZ1025" s="101">
        <v>0</v>
      </c>
      <c r="GXA1025" s="101">
        <v>0</v>
      </c>
      <c r="GXB1025" s="101">
        <v>0</v>
      </c>
      <c r="GXC1025" s="101">
        <v>0</v>
      </c>
      <c r="GXD1025" s="101">
        <v>0</v>
      </c>
      <c r="GXE1025" s="101">
        <v>0</v>
      </c>
      <c r="GXF1025" s="101">
        <v>0</v>
      </c>
      <c r="GXG1025" s="101">
        <v>0</v>
      </c>
      <c r="GXH1025" s="101">
        <v>0</v>
      </c>
      <c r="GXI1025" s="101">
        <v>0</v>
      </c>
      <c r="GXJ1025" s="101">
        <v>0</v>
      </c>
      <c r="GXK1025" s="101">
        <v>0</v>
      </c>
      <c r="GXL1025" s="101">
        <v>0</v>
      </c>
      <c r="GXM1025" s="101">
        <v>0</v>
      </c>
      <c r="GXN1025" s="101">
        <v>0</v>
      </c>
      <c r="GXO1025" s="101">
        <v>0</v>
      </c>
      <c r="GXP1025" s="101">
        <v>0</v>
      </c>
      <c r="GXQ1025" s="101">
        <v>0</v>
      </c>
      <c r="GXR1025" s="101">
        <v>0</v>
      </c>
      <c r="GXS1025" s="101">
        <v>0</v>
      </c>
      <c r="GXT1025" s="101">
        <v>0</v>
      </c>
      <c r="GXU1025" s="101">
        <v>0</v>
      </c>
      <c r="GXV1025" s="101">
        <v>0</v>
      </c>
      <c r="GXW1025" s="101">
        <v>0</v>
      </c>
      <c r="GXX1025" s="101">
        <v>0</v>
      </c>
      <c r="GXY1025" s="101">
        <v>0</v>
      </c>
      <c r="GXZ1025" s="101">
        <v>0</v>
      </c>
      <c r="GYA1025" s="101">
        <v>0</v>
      </c>
      <c r="GYB1025" s="101">
        <v>0</v>
      </c>
      <c r="GYC1025" s="101">
        <v>0</v>
      </c>
      <c r="GYD1025" s="101">
        <v>0</v>
      </c>
      <c r="GYE1025" s="101">
        <v>0</v>
      </c>
      <c r="GYF1025" s="101">
        <v>0</v>
      </c>
      <c r="GYG1025" s="101">
        <v>0</v>
      </c>
      <c r="GYH1025" s="101">
        <v>0</v>
      </c>
      <c r="GYI1025" s="101">
        <v>0</v>
      </c>
      <c r="GYJ1025" s="101">
        <v>0</v>
      </c>
      <c r="GYK1025" s="101">
        <v>0</v>
      </c>
      <c r="GYL1025" s="101">
        <v>0</v>
      </c>
      <c r="GYM1025" s="101">
        <v>0</v>
      </c>
      <c r="GYN1025" s="101">
        <v>0</v>
      </c>
      <c r="GYO1025" s="101">
        <v>0</v>
      </c>
      <c r="GYP1025" s="101">
        <v>0</v>
      </c>
      <c r="GYQ1025" s="101">
        <v>0</v>
      </c>
      <c r="GYR1025" s="101">
        <v>0</v>
      </c>
      <c r="GYS1025" s="101">
        <v>0</v>
      </c>
      <c r="GYT1025" s="101">
        <v>0</v>
      </c>
      <c r="GYU1025" s="101">
        <v>0</v>
      </c>
      <c r="GYV1025" s="101">
        <v>0</v>
      </c>
      <c r="GYW1025" s="101">
        <v>0</v>
      </c>
      <c r="GYX1025" s="101">
        <v>0</v>
      </c>
      <c r="GYY1025" s="101">
        <v>0</v>
      </c>
      <c r="GYZ1025" s="101">
        <v>0</v>
      </c>
      <c r="GZA1025" s="101">
        <v>0</v>
      </c>
      <c r="GZB1025" s="101">
        <v>0</v>
      </c>
      <c r="GZC1025" s="101">
        <v>0</v>
      </c>
      <c r="GZD1025" s="101">
        <v>0</v>
      </c>
      <c r="GZE1025" s="101">
        <v>0</v>
      </c>
      <c r="GZF1025" s="101">
        <v>0</v>
      </c>
      <c r="GZG1025" s="101">
        <v>0</v>
      </c>
      <c r="GZH1025" s="101">
        <v>0</v>
      </c>
      <c r="GZI1025" s="101">
        <v>0</v>
      </c>
      <c r="GZJ1025" s="101">
        <v>0</v>
      </c>
      <c r="GZK1025" s="101">
        <v>0</v>
      </c>
      <c r="GZL1025" s="101">
        <v>0</v>
      </c>
      <c r="GZM1025" s="101">
        <v>0</v>
      </c>
      <c r="GZN1025" s="101">
        <v>0</v>
      </c>
      <c r="GZO1025" s="101">
        <v>0</v>
      </c>
      <c r="GZP1025" s="101">
        <v>0</v>
      </c>
      <c r="GZQ1025" s="101">
        <v>0</v>
      </c>
      <c r="GZR1025" s="101">
        <v>0</v>
      </c>
      <c r="GZS1025" s="101">
        <v>0</v>
      </c>
      <c r="GZT1025" s="101">
        <v>0</v>
      </c>
      <c r="GZU1025" s="101">
        <v>0</v>
      </c>
      <c r="GZV1025" s="101">
        <v>0</v>
      </c>
      <c r="GZW1025" s="101">
        <v>0</v>
      </c>
      <c r="GZX1025" s="101">
        <v>0</v>
      </c>
      <c r="GZY1025" s="101">
        <v>0</v>
      </c>
      <c r="GZZ1025" s="101">
        <v>0</v>
      </c>
      <c r="HAA1025" s="101">
        <v>0</v>
      </c>
      <c r="HAB1025" s="101">
        <v>0</v>
      </c>
      <c r="HAC1025" s="101">
        <v>0</v>
      </c>
      <c r="HAD1025" s="101">
        <v>0</v>
      </c>
      <c r="HAE1025" s="101">
        <v>0</v>
      </c>
      <c r="HAF1025" s="101">
        <v>0</v>
      </c>
      <c r="HAG1025" s="101">
        <v>0</v>
      </c>
      <c r="HAH1025" s="101">
        <v>0</v>
      </c>
      <c r="HAI1025" s="101">
        <v>0</v>
      </c>
      <c r="HAJ1025" s="101">
        <v>0</v>
      </c>
      <c r="HAK1025" s="101">
        <v>0</v>
      </c>
      <c r="HAL1025" s="101">
        <v>0</v>
      </c>
      <c r="HAM1025" s="101">
        <v>0</v>
      </c>
      <c r="HAN1025" s="101">
        <v>0</v>
      </c>
      <c r="HAO1025" s="101">
        <v>0</v>
      </c>
      <c r="HAP1025" s="101">
        <v>0</v>
      </c>
      <c r="HAQ1025" s="101">
        <v>0</v>
      </c>
      <c r="HAR1025" s="101">
        <v>0</v>
      </c>
      <c r="HAS1025" s="101">
        <v>0</v>
      </c>
      <c r="HAT1025" s="101">
        <v>0</v>
      </c>
      <c r="HAU1025" s="101">
        <v>0</v>
      </c>
      <c r="HAV1025" s="101">
        <v>0</v>
      </c>
      <c r="HAW1025" s="101">
        <v>0</v>
      </c>
      <c r="HAX1025" s="101">
        <v>0</v>
      </c>
      <c r="HAY1025" s="101">
        <v>0</v>
      </c>
      <c r="HAZ1025" s="101">
        <v>0</v>
      </c>
      <c r="HBA1025" s="101">
        <v>0</v>
      </c>
      <c r="HBB1025" s="101">
        <v>0</v>
      </c>
      <c r="HBC1025" s="101">
        <v>0</v>
      </c>
      <c r="HBD1025" s="101">
        <v>0</v>
      </c>
      <c r="HBE1025" s="101">
        <v>0</v>
      </c>
      <c r="HBF1025" s="101">
        <v>0</v>
      </c>
      <c r="HBG1025" s="101">
        <v>0</v>
      </c>
      <c r="HBH1025" s="101">
        <v>0</v>
      </c>
      <c r="HBI1025" s="101">
        <v>0</v>
      </c>
      <c r="HBJ1025" s="101">
        <v>0</v>
      </c>
      <c r="HBK1025" s="101">
        <v>0</v>
      </c>
      <c r="HBL1025" s="101">
        <v>0</v>
      </c>
      <c r="HBM1025" s="101">
        <v>0</v>
      </c>
      <c r="HBN1025" s="101">
        <v>0</v>
      </c>
      <c r="HBO1025" s="101">
        <v>0</v>
      </c>
      <c r="HBP1025" s="101">
        <v>0</v>
      </c>
      <c r="HBQ1025" s="101">
        <v>0</v>
      </c>
      <c r="HBR1025" s="101">
        <v>0</v>
      </c>
      <c r="HBS1025" s="101">
        <v>0</v>
      </c>
      <c r="HBT1025" s="101">
        <v>0</v>
      </c>
      <c r="HBU1025" s="101">
        <v>0</v>
      </c>
      <c r="HBV1025" s="101">
        <v>0</v>
      </c>
      <c r="HBW1025" s="101">
        <v>0</v>
      </c>
      <c r="HBX1025" s="101">
        <v>0</v>
      </c>
      <c r="HBY1025" s="101">
        <v>0</v>
      </c>
      <c r="HBZ1025" s="101">
        <v>0</v>
      </c>
      <c r="HCA1025" s="101">
        <v>0</v>
      </c>
      <c r="HCB1025" s="101">
        <v>0</v>
      </c>
      <c r="HCC1025" s="101">
        <v>0</v>
      </c>
      <c r="HCD1025" s="101">
        <v>0</v>
      </c>
      <c r="HCE1025" s="101">
        <v>0</v>
      </c>
      <c r="HCF1025" s="101">
        <v>0</v>
      </c>
      <c r="HCG1025" s="101">
        <v>0</v>
      </c>
      <c r="HCH1025" s="101">
        <v>0</v>
      </c>
      <c r="HCI1025" s="101">
        <v>0</v>
      </c>
      <c r="HCJ1025" s="101">
        <v>0</v>
      </c>
      <c r="HCK1025" s="101">
        <v>0</v>
      </c>
      <c r="HCL1025" s="101">
        <v>0</v>
      </c>
      <c r="HCM1025" s="101">
        <v>0</v>
      </c>
      <c r="HCN1025" s="101">
        <v>0</v>
      </c>
      <c r="HCO1025" s="101">
        <v>0</v>
      </c>
      <c r="HCP1025" s="101">
        <v>0</v>
      </c>
      <c r="HCQ1025" s="101">
        <v>0</v>
      </c>
      <c r="HCR1025" s="101">
        <v>0</v>
      </c>
      <c r="HCS1025" s="101">
        <v>0</v>
      </c>
      <c r="HCT1025" s="101">
        <v>0</v>
      </c>
      <c r="HCU1025" s="101">
        <v>0</v>
      </c>
      <c r="HCV1025" s="101">
        <v>0</v>
      </c>
      <c r="HCW1025" s="101">
        <v>0</v>
      </c>
      <c r="HCX1025" s="101">
        <v>0</v>
      </c>
      <c r="HCY1025" s="101">
        <v>0</v>
      </c>
      <c r="HCZ1025" s="101">
        <v>0</v>
      </c>
      <c r="HDA1025" s="101">
        <v>0</v>
      </c>
      <c r="HDB1025" s="101">
        <v>0</v>
      </c>
      <c r="HDC1025" s="101">
        <v>0</v>
      </c>
      <c r="HDD1025" s="101">
        <v>0</v>
      </c>
      <c r="HDE1025" s="101">
        <v>0</v>
      </c>
      <c r="HDF1025" s="101">
        <v>0</v>
      </c>
      <c r="HDG1025" s="101">
        <v>0</v>
      </c>
      <c r="HDH1025" s="101">
        <v>0</v>
      </c>
      <c r="HDI1025" s="101">
        <v>0</v>
      </c>
      <c r="HDJ1025" s="101">
        <v>0</v>
      </c>
      <c r="HDK1025" s="101">
        <v>0</v>
      </c>
      <c r="HDL1025" s="101">
        <v>0</v>
      </c>
      <c r="HDM1025" s="101">
        <v>0</v>
      </c>
      <c r="HDN1025" s="101">
        <v>0</v>
      </c>
      <c r="HDO1025" s="101">
        <v>0</v>
      </c>
      <c r="HDP1025" s="101">
        <v>0</v>
      </c>
      <c r="HDQ1025" s="101">
        <v>0</v>
      </c>
      <c r="HDR1025" s="101">
        <v>0</v>
      </c>
      <c r="HDS1025" s="101">
        <v>0</v>
      </c>
      <c r="HDT1025" s="101">
        <v>0</v>
      </c>
      <c r="HDU1025" s="101">
        <v>0</v>
      </c>
      <c r="HDV1025" s="101">
        <v>0</v>
      </c>
      <c r="HDW1025" s="101">
        <v>0</v>
      </c>
      <c r="HDX1025" s="101">
        <v>0</v>
      </c>
      <c r="HDY1025" s="101">
        <v>0</v>
      </c>
      <c r="HDZ1025" s="101">
        <v>0</v>
      </c>
      <c r="HEA1025" s="101">
        <v>0</v>
      </c>
      <c r="HEB1025" s="101">
        <v>0</v>
      </c>
      <c r="HEC1025" s="101">
        <v>0</v>
      </c>
      <c r="HED1025" s="101">
        <v>0</v>
      </c>
      <c r="HEE1025" s="101">
        <v>0</v>
      </c>
      <c r="HEF1025" s="101">
        <v>0</v>
      </c>
      <c r="HEG1025" s="101">
        <v>0</v>
      </c>
      <c r="HEH1025" s="101">
        <v>0</v>
      </c>
      <c r="HEI1025" s="101">
        <v>0</v>
      </c>
      <c r="HEJ1025" s="101">
        <v>0</v>
      </c>
      <c r="HEK1025" s="101">
        <v>0</v>
      </c>
      <c r="HEL1025" s="101">
        <v>0</v>
      </c>
      <c r="HEM1025" s="101">
        <v>0</v>
      </c>
      <c r="HEN1025" s="101">
        <v>0</v>
      </c>
      <c r="HEO1025" s="101">
        <v>0</v>
      </c>
      <c r="HEP1025" s="101">
        <v>0</v>
      </c>
      <c r="HEQ1025" s="101">
        <v>0</v>
      </c>
      <c r="HER1025" s="101">
        <v>0</v>
      </c>
      <c r="HES1025" s="101">
        <v>0</v>
      </c>
      <c r="HET1025" s="101">
        <v>0</v>
      </c>
      <c r="HEU1025" s="101">
        <v>0</v>
      </c>
      <c r="HEV1025" s="101">
        <v>0</v>
      </c>
      <c r="HEW1025" s="101">
        <v>0</v>
      </c>
      <c r="HEX1025" s="101">
        <v>0</v>
      </c>
      <c r="HEY1025" s="101">
        <v>0</v>
      </c>
      <c r="HEZ1025" s="101">
        <v>0</v>
      </c>
      <c r="HFA1025" s="101">
        <v>0</v>
      </c>
      <c r="HFB1025" s="101">
        <v>0</v>
      </c>
      <c r="HFC1025" s="101">
        <v>0</v>
      </c>
      <c r="HFD1025" s="101">
        <v>0</v>
      </c>
      <c r="HFE1025" s="101">
        <v>0</v>
      </c>
      <c r="HFF1025" s="101">
        <v>0</v>
      </c>
      <c r="HFG1025" s="101">
        <v>0</v>
      </c>
      <c r="HFH1025" s="101">
        <v>0</v>
      </c>
      <c r="HFI1025" s="101">
        <v>0</v>
      </c>
      <c r="HFJ1025" s="101">
        <v>0</v>
      </c>
      <c r="HFK1025" s="101">
        <v>0</v>
      </c>
      <c r="HFL1025" s="101">
        <v>0</v>
      </c>
      <c r="HFM1025" s="101">
        <v>0</v>
      </c>
      <c r="HFN1025" s="101">
        <v>0</v>
      </c>
      <c r="HFO1025" s="101">
        <v>0</v>
      </c>
      <c r="HFP1025" s="101">
        <v>0</v>
      </c>
      <c r="HFQ1025" s="101">
        <v>0</v>
      </c>
      <c r="HFR1025" s="101">
        <v>0</v>
      </c>
      <c r="HFS1025" s="101">
        <v>0</v>
      </c>
      <c r="HFT1025" s="101">
        <v>0</v>
      </c>
      <c r="HFU1025" s="101">
        <v>0</v>
      </c>
      <c r="HFV1025" s="101">
        <v>0</v>
      </c>
      <c r="HFW1025" s="101">
        <v>0</v>
      </c>
      <c r="HFX1025" s="101">
        <v>0</v>
      </c>
      <c r="HFY1025" s="101">
        <v>0</v>
      </c>
      <c r="HFZ1025" s="101">
        <v>0</v>
      </c>
      <c r="HGA1025" s="101">
        <v>0</v>
      </c>
      <c r="HGB1025" s="101">
        <v>0</v>
      </c>
      <c r="HGC1025" s="101">
        <v>0</v>
      </c>
      <c r="HGD1025" s="101">
        <v>0</v>
      </c>
      <c r="HGE1025" s="101">
        <v>0</v>
      </c>
      <c r="HGF1025" s="101">
        <v>0</v>
      </c>
      <c r="HGG1025" s="101">
        <v>0</v>
      </c>
      <c r="HGH1025" s="101">
        <v>0</v>
      </c>
      <c r="HGI1025" s="101">
        <v>0</v>
      </c>
      <c r="HGJ1025" s="101">
        <v>0</v>
      </c>
      <c r="HGK1025" s="101">
        <v>0</v>
      </c>
      <c r="HGL1025" s="101">
        <v>0</v>
      </c>
      <c r="HGM1025" s="101">
        <v>0</v>
      </c>
      <c r="HGN1025" s="101">
        <v>0</v>
      </c>
      <c r="HGO1025" s="101">
        <v>0</v>
      </c>
      <c r="HGP1025" s="101">
        <v>0</v>
      </c>
      <c r="HGQ1025" s="101">
        <v>0</v>
      </c>
      <c r="HGR1025" s="101">
        <v>0</v>
      </c>
      <c r="HGS1025" s="101">
        <v>0</v>
      </c>
      <c r="HGT1025" s="101">
        <v>0</v>
      </c>
      <c r="HGU1025" s="101">
        <v>0</v>
      </c>
      <c r="HGV1025" s="101">
        <v>0</v>
      </c>
      <c r="HGW1025" s="101">
        <v>0</v>
      </c>
      <c r="HGX1025" s="101">
        <v>0</v>
      </c>
      <c r="HGY1025" s="101">
        <v>0</v>
      </c>
      <c r="HGZ1025" s="101">
        <v>0</v>
      </c>
      <c r="HHA1025" s="101">
        <v>0</v>
      </c>
      <c r="HHB1025" s="101">
        <v>0</v>
      </c>
      <c r="HHC1025" s="101">
        <v>0</v>
      </c>
      <c r="HHD1025" s="101">
        <v>0</v>
      </c>
      <c r="HHE1025" s="101">
        <v>0</v>
      </c>
      <c r="HHF1025" s="101">
        <v>0</v>
      </c>
      <c r="HHG1025" s="101">
        <v>0</v>
      </c>
      <c r="HHH1025" s="101">
        <v>0</v>
      </c>
      <c r="HHI1025" s="101">
        <v>0</v>
      </c>
      <c r="HHJ1025" s="101">
        <v>0</v>
      </c>
      <c r="HHK1025" s="101">
        <v>0</v>
      </c>
      <c r="HHL1025" s="101">
        <v>0</v>
      </c>
      <c r="HHM1025" s="101">
        <v>0</v>
      </c>
      <c r="HHN1025" s="101">
        <v>0</v>
      </c>
      <c r="HHO1025" s="101">
        <v>0</v>
      </c>
      <c r="HHP1025" s="101">
        <v>0</v>
      </c>
      <c r="HHQ1025" s="101">
        <v>0</v>
      </c>
      <c r="HHR1025" s="101">
        <v>0</v>
      </c>
      <c r="HHS1025" s="101">
        <v>0</v>
      </c>
      <c r="HHT1025" s="101">
        <v>0</v>
      </c>
      <c r="HHU1025" s="101">
        <v>0</v>
      </c>
      <c r="HHV1025" s="101">
        <v>0</v>
      </c>
      <c r="HHW1025" s="101">
        <v>0</v>
      </c>
      <c r="HHX1025" s="101">
        <v>0</v>
      </c>
      <c r="HHY1025" s="101">
        <v>0</v>
      </c>
      <c r="HHZ1025" s="101">
        <v>0</v>
      </c>
      <c r="HIA1025" s="101">
        <v>0</v>
      </c>
      <c r="HIB1025" s="101">
        <v>0</v>
      </c>
      <c r="HIC1025" s="101">
        <v>0</v>
      </c>
      <c r="HID1025" s="101">
        <v>0</v>
      </c>
      <c r="HIE1025" s="101">
        <v>0</v>
      </c>
      <c r="HIF1025" s="101">
        <v>0</v>
      </c>
      <c r="HIG1025" s="101">
        <v>0</v>
      </c>
      <c r="HIH1025" s="101">
        <v>0</v>
      </c>
      <c r="HII1025" s="101">
        <v>0</v>
      </c>
      <c r="HIJ1025" s="101">
        <v>0</v>
      </c>
      <c r="HIK1025" s="101">
        <v>0</v>
      </c>
      <c r="HIL1025" s="101">
        <v>0</v>
      </c>
      <c r="HIM1025" s="101">
        <v>0</v>
      </c>
      <c r="HIN1025" s="101">
        <v>0</v>
      </c>
      <c r="HIO1025" s="101">
        <v>0</v>
      </c>
      <c r="HIP1025" s="101">
        <v>0</v>
      </c>
      <c r="HIQ1025" s="101">
        <v>0</v>
      </c>
      <c r="HIR1025" s="101">
        <v>0</v>
      </c>
      <c r="HIS1025" s="101">
        <v>0</v>
      </c>
      <c r="HIT1025" s="101">
        <v>0</v>
      </c>
      <c r="HIU1025" s="101">
        <v>0</v>
      </c>
      <c r="HIV1025" s="101">
        <v>0</v>
      </c>
      <c r="HIW1025" s="101">
        <v>0</v>
      </c>
      <c r="HIX1025" s="101">
        <v>0</v>
      </c>
      <c r="HIY1025" s="101">
        <v>0</v>
      </c>
      <c r="HIZ1025" s="101">
        <v>0</v>
      </c>
      <c r="HJA1025" s="101">
        <v>0</v>
      </c>
      <c r="HJB1025" s="101">
        <v>0</v>
      </c>
      <c r="HJC1025" s="101">
        <v>0</v>
      </c>
      <c r="HJD1025" s="101">
        <v>0</v>
      </c>
      <c r="HJE1025" s="101">
        <v>0</v>
      </c>
      <c r="HJF1025" s="101">
        <v>0</v>
      </c>
      <c r="HJG1025" s="101">
        <v>0</v>
      </c>
      <c r="HJH1025" s="101">
        <v>0</v>
      </c>
      <c r="HJI1025" s="101">
        <v>0</v>
      </c>
      <c r="HJJ1025" s="101">
        <v>0</v>
      </c>
      <c r="HJK1025" s="101">
        <v>0</v>
      </c>
      <c r="HJL1025" s="101">
        <v>0</v>
      </c>
      <c r="HJM1025" s="101">
        <v>0</v>
      </c>
      <c r="HJN1025" s="101">
        <v>0</v>
      </c>
      <c r="HJO1025" s="101">
        <v>0</v>
      </c>
      <c r="HJP1025" s="101">
        <v>0</v>
      </c>
      <c r="HJQ1025" s="101">
        <v>0</v>
      </c>
      <c r="HJR1025" s="101">
        <v>0</v>
      </c>
      <c r="HJS1025" s="101">
        <v>0</v>
      </c>
      <c r="HJT1025" s="101">
        <v>0</v>
      </c>
      <c r="HJU1025" s="101">
        <v>0</v>
      </c>
      <c r="HJV1025" s="101">
        <v>0</v>
      </c>
      <c r="HJW1025" s="101">
        <v>0</v>
      </c>
      <c r="HJX1025" s="101">
        <v>0</v>
      </c>
      <c r="HJY1025" s="101">
        <v>0</v>
      </c>
      <c r="HJZ1025" s="101">
        <v>0</v>
      </c>
      <c r="HKA1025" s="101">
        <v>0</v>
      </c>
      <c r="HKB1025" s="101">
        <v>0</v>
      </c>
      <c r="HKC1025" s="101">
        <v>0</v>
      </c>
      <c r="HKD1025" s="101">
        <v>0</v>
      </c>
      <c r="HKE1025" s="101">
        <v>0</v>
      </c>
      <c r="HKF1025" s="101">
        <v>0</v>
      </c>
      <c r="HKG1025" s="101">
        <v>0</v>
      </c>
      <c r="HKH1025" s="101">
        <v>0</v>
      </c>
      <c r="HKI1025" s="101">
        <v>0</v>
      </c>
      <c r="HKJ1025" s="101">
        <v>0</v>
      </c>
      <c r="HKK1025" s="101">
        <v>0</v>
      </c>
      <c r="HKL1025" s="101">
        <v>0</v>
      </c>
      <c r="HKM1025" s="101">
        <v>0</v>
      </c>
      <c r="HKN1025" s="101">
        <v>0</v>
      </c>
      <c r="HKO1025" s="101">
        <v>0</v>
      </c>
      <c r="HKP1025" s="101">
        <v>0</v>
      </c>
      <c r="HKQ1025" s="101">
        <v>0</v>
      </c>
      <c r="HKR1025" s="101">
        <v>0</v>
      </c>
      <c r="HKS1025" s="101">
        <v>0</v>
      </c>
      <c r="HKT1025" s="101">
        <v>0</v>
      </c>
      <c r="HKU1025" s="101">
        <v>0</v>
      </c>
      <c r="HKV1025" s="101">
        <v>0</v>
      </c>
      <c r="HKW1025" s="101">
        <v>0</v>
      </c>
      <c r="HKX1025" s="101">
        <v>0</v>
      </c>
      <c r="HKY1025" s="101">
        <v>0</v>
      </c>
      <c r="HKZ1025" s="101">
        <v>0</v>
      </c>
      <c r="HLA1025" s="101">
        <v>0</v>
      </c>
      <c r="HLB1025" s="101">
        <v>0</v>
      </c>
      <c r="HLC1025" s="101">
        <v>0</v>
      </c>
      <c r="HLD1025" s="101">
        <v>0</v>
      </c>
      <c r="HLE1025" s="101">
        <v>0</v>
      </c>
      <c r="HLF1025" s="101">
        <v>0</v>
      </c>
      <c r="HLG1025" s="101">
        <v>0</v>
      </c>
      <c r="HLH1025" s="101">
        <v>0</v>
      </c>
      <c r="HLI1025" s="101">
        <v>0</v>
      </c>
      <c r="HLJ1025" s="101">
        <v>0</v>
      </c>
      <c r="HLK1025" s="101">
        <v>0</v>
      </c>
      <c r="HLL1025" s="101">
        <v>0</v>
      </c>
      <c r="HLM1025" s="101">
        <v>0</v>
      </c>
      <c r="HLN1025" s="101">
        <v>0</v>
      </c>
      <c r="HLO1025" s="101">
        <v>0</v>
      </c>
      <c r="HLP1025" s="101">
        <v>0</v>
      </c>
      <c r="HLQ1025" s="101">
        <v>0</v>
      </c>
      <c r="HLR1025" s="101">
        <v>0</v>
      </c>
      <c r="HLS1025" s="101">
        <v>0</v>
      </c>
      <c r="HLT1025" s="101">
        <v>0</v>
      </c>
      <c r="HLU1025" s="101">
        <v>0</v>
      </c>
      <c r="HLV1025" s="101">
        <v>0</v>
      </c>
      <c r="HLW1025" s="101">
        <v>0</v>
      </c>
      <c r="HLX1025" s="101">
        <v>0</v>
      </c>
      <c r="HLY1025" s="101">
        <v>0</v>
      </c>
      <c r="HLZ1025" s="101">
        <v>0</v>
      </c>
      <c r="HMA1025" s="101">
        <v>0</v>
      </c>
      <c r="HMB1025" s="101">
        <v>0</v>
      </c>
      <c r="HMC1025" s="101">
        <v>0</v>
      </c>
      <c r="HMD1025" s="101">
        <v>0</v>
      </c>
      <c r="HME1025" s="101">
        <v>0</v>
      </c>
      <c r="HMF1025" s="101">
        <v>0</v>
      </c>
      <c r="HMG1025" s="101">
        <v>0</v>
      </c>
      <c r="HMH1025" s="101">
        <v>0</v>
      </c>
      <c r="HMI1025" s="101">
        <v>0</v>
      </c>
      <c r="HMJ1025" s="101">
        <v>0</v>
      </c>
      <c r="HMK1025" s="101">
        <v>0</v>
      </c>
      <c r="HML1025" s="101">
        <v>0</v>
      </c>
      <c r="HMM1025" s="101">
        <v>0</v>
      </c>
      <c r="HMN1025" s="101">
        <v>0</v>
      </c>
      <c r="HMO1025" s="101">
        <v>0</v>
      </c>
      <c r="HMP1025" s="101">
        <v>0</v>
      </c>
      <c r="HMQ1025" s="101">
        <v>0</v>
      </c>
      <c r="HMR1025" s="101">
        <v>0</v>
      </c>
      <c r="HMS1025" s="101">
        <v>0</v>
      </c>
      <c r="HMT1025" s="101">
        <v>0</v>
      </c>
      <c r="HMU1025" s="101">
        <v>0</v>
      </c>
      <c r="HMV1025" s="101">
        <v>0</v>
      </c>
      <c r="HMW1025" s="101">
        <v>0</v>
      </c>
      <c r="HMX1025" s="101">
        <v>0</v>
      </c>
      <c r="HMY1025" s="101">
        <v>0</v>
      </c>
      <c r="HMZ1025" s="101">
        <v>0</v>
      </c>
      <c r="HNA1025" s="101">
        <v>0</v>
      </c>
      <c r="HNB1025" s="101">
        <v>0</v>
      </c>
      <c r="HNC1025" s="101">
        <v>0</v>
      </c>
      <c r="HND1025" s="101">
        <v>0</v>
      </c>
      <c r="HNE1025" s="101">
        <v>0</v>
      </c>
      <c r="HNF1025" s="101">
        <v>0</v>
      </c>
      <c r="HNG1025" s="101">
        <v>0</v>
      </c>
      <c r="HNH1025" s="101">
        <v>0</v>
      </c>
      <c r="HNI1025" s="101">
        <v>0</v>
      </c>
      <c r="HNJ1025" s="101">
        <v>0</v>
      </c>
      <c r="HNK1025" s="101">
        <v>0</v>
      </c>
      <c r="HNL1025" s="101">
        <v>0</v>
      </c>
      <c r="HNM1025" s="101">
        <v>0</v>
      </c>
      <c r="HNN1025" s="101">
        <v>0</v>
      </c>
      <c r="HNO1025" s="101">
        <v>0</v>
      </c>
      <c r="HNP1025" s="101">
        <v>0</v>
      </c>
      <c r="HNQ1025" s="101">
        <v>0</v>
      </c>
      <c r="HNR1025" s="101">
        <v>0</v>
      </c>
      <c r="HNS1025" s="101">
        <v>0</v>
      </c>
      <c r="HNT1025" s="101">
        <v>0</v>
      </c>
      <c r="HNU1025" s="101">
        <v>0</v>
      </c>
      <c r="HNV1025" s="101">
        <v>0</v>
      </c>
      <c r="HNW1025" s="101">
        <v>0</v>
      </c>
      <c r="HNX1025" s="101">
        <v>0</v>
      </c>
      <c r="HNY1025" s="101">
        <v>0</v>
      </c>
      <c r="HNZ1025" s="101">
        <v>0</v>
      </c>
      <c r="HOA1025" s="101">
        <v>0</v>
      </c>
      <c r="HOB1025" s="101">
        <v>0</v>
      </c>
      <c r="HOC1025" s="101">
        <v>0</v>
      </c>
      <c r="HOD1025" s="101">
        <v>0</v>
      </c>
      <c r="HOE1025" s="101">
        <v>0</v>
      </c>
      <c r="HOF1025" s="101">
        <v>0</v>
      </c>
      <c r="HOG1025" s="101">
        <v>0</v>
      </c>
      <c r="HOH1025" s="101">
        <v>0</v>
      </c>
      <c r="HOI1025" s="101">
        <v>0</v>
      </c>
      <c r="HOJ1025" s="101">
        <v>0</v>
      </c>
      <c r="HOK1025" s="101">
        <v>0</v>
      </c>
      <c r="HOL1025" s="101">
        <v>0</v>
      </c>
      <c r="HOM1025" s="101">
        <v>0</v>
      </c>
      <c r="HON1025" s="101">
        <v>0</v>
      </c>
      <c r="HOO1025" s="101">
        <v>0</v>
      </c>
      <c r="HOP1025" s="101">
        <v>0</v>
      </c>
      <c r="HOQ1025" s="101">
        <v>0</v>
      </c>
      <c r="HOR1025" s="101">
        <v>0</v>
      </c>
      <c r="HOS1025" s="101">
        <v>0</v>
      </c>
      <c r="HOT1025" s="101">
        <v>0</v>
      </c>
      <c r="HOU1025" s="101">
        <v>0</v>
      </c>
      <c r="HOV1025" s="101">
        <v>0</v>
      </c>
      <c r="HOW1025" s="101">
        <v>0</v>
      </c>
      <c r="HOX1025" s="101">
        <v>0</v>
      </c>
      <c r="HOY1025" s="101">
        <v>0</v>
      </c>
      <c r="HOZ1025" s="101">
        <v>0</v>
      </c>
      <c r="HPA1025" s="101">
        <v>0</v>
      </c>
      <c r="HPB1025" s="101">
        <v>0</v>
      </c>
      <c r="HPC1025" s="101">
        <v>0</v>
      </c>
      <c r="HPD1025" s="101">
        <v>0</v>
      </c>
      <c r="HPE1025" s="101">
        <v>0</v>
      </c>
      <c r="HPF1025" s="101">
        <v>0</v>
      </c>
      <c r="HPG1025" s="101">
        <v>0</v>
      </c>
      <c r="HPH1025" s="101">
        <v>0</v>
      </c>
      <c r="HPI1025" s="101">
        <v>0</v>
      </c>
      <c r="HPJ1025" s="101">
        <v>0</v>
      </c>
      <c r="HPK1025" s="101">
        <v>0</v>
      </c>
      <c r="HPL1025" s="101">
        <v>0</v>
      </c>
      <c r="HPM1025" s="101">
        <v>0</v>
      </c>
      <c r="HPN1025" s="101">
        <v>0</v>
      </c>
      <c r="HPO1025" s="101">
        <v>0</v>
      </c>
      <c r="HPP1025" s="101">
        <v>0</v>
      </c>
      <c r="HPQ1025" s="101">
        <v>0</v>
      </c>
      <c r="HPR1025" s="101">
        <v>0</v>
      </c>
      <c r="HPS1025" s="101">
        <v>0</v>
      </c>
      <c r="HPT1025" s="101">
        <v>0</v>
      </c>
      <c r="HPU1025" s="101">
        <v>0</v>
      </c>
      <c r="HPV1025" s="101">
        <v>0</v>
      </c>
      <c r="HPW1025" s="101">
        <v>0</v>
      </c>
      <c r="HPX1025" s="101">
        <v>0</v>
      </c>
      <c r="HPY1025" s="101">
        <v>0</v>
      </c>
      <c r="HPZ1025" s="101">
        <v>0</v>
      </c>
      <c r="HQA1025" s="101">
        <v>0</v>
      </c>
      <c r="HQB1025" s="101">
        <v>0</v>
      </c>
      <c r="HQC1025" s="101">
        <v>0</v>
      </c>
      <c r="HQD1025" s="101">
        <v>0</v>
      </c>
      <c r="HQE1025" s="101">
        <v>0</v>
      </c>
      <c r="HQF1025" s="101">
        <v>0</v>
      </c>
      <c r="HQG1025" s="101">
        <v>0</v>
      </c>
      <c r="HQH1025" s="101">
        <v>0</v>
      </c>
      <c r="HQI1025" s="101">
        <v>0</v>
      </c>
      <c r="HQJ1025" s="101">
        <v>0</v>
      </c>
      <c r="HQK1025" s="101">
        <v>0</v>
      </c>
      <c r="HQL1025" s="101">
        <v>0</v>
      </c>
      <c r="HQM1025" s="101">
        <v>0</v>
      </c>
      <c r="HQN1025" s="101">
        <v>0</v>
      </c>
      <c r="HQO1025" s="101">
        <v>0</v>
      </c>
      <c r="HQP1025" s="101">
        <v>0</v>
      </c>
      <c r="HQQ1025" s="101">
        <v>0</v>
      </c>
      <c r="HQR1025" s="101">
        <v>0</v>
      </c>
      <c r="HQS1025" s="101">
        <v>0</v>
      </c>
      <c r="HQT1025" s="101">
        <v>0</v>
      </c>
      <c r="HQU1025" s="101">
        <v>0</v>
      </c>
      <c r="HQV1025" s="101">
        <v>0</v>
      </c>
      <c r="HQW1025" s="101">
        <v>0</v>
      </c>
      <c r="HQX1025" s="101">
        <v>0</v>
      </c>
      <c r="HQY1025" s="101">
        <v>0</v>
      </c>
      <c r="HQZ1025" s="101">
        <v>0</v>
      </c>
      <c r="HRA1025" s="101">
        <v>0</v>
      </c>
      <c r="HRB1025" s="101">
        <v>0</v>
      </c>
      <c r="HRC1025" s="101">
        <v>0</v>
      </c>
      <c r="HRD1025" s="101">
        <v>0</v>
      </c>
      <c r="HRE1025" s="101">
        <v>0</v>
      </c>
      <c r="HRF1025" s="101">
        <v>0</v>
      </c>
      <c r="HRG1025" s="101">
        <v>0</v>
      </c>
      <c r="HRH1025" s="101">
        <v>0</v>
      </c>
      <c r="HRI1025" s="101">
        <v>0</v>
      </c>
      <c r="HRJ1025" s="101">
        <v>0</v>
      </c>
      <c r="HRK1025" s="101">
        <v>0</v>
      </c>
      <c r="HRL1025" s="101">
        <v>0</v>
      </c>
      <c r="HRM1025" s="101">
        <v>0</v>
      </c>
      <c r="HRN1025" s="101">
        <v>0</v>
      </c>
      <c r="HRO1025" s="101">
        <v>0</v>
      </c>
      <c r="HRP1025" s="101">
        <v>0</v>
      </c>
      <c r="HRQ1025" s="101">
        <v>0</v>
      </c>
      <c r="HRR1025" s="101">
        <v>0</v>
      </c>
      <c r="HRS1025" s="101">
        <v>0</v>
      </c>
      <c r="HRT1025" s="101">
        <v>0</v>
      </c>
      <c r="HRU1025" s="101">
        <v>0</v>
      </c>
      <c r="HRV1025" s="101">
        <v>0</v>
      </c>
      <c r="HRW1025" s="101">
        <v>0</v>
      </c>
      <c r="HRX1025" s="101">
        <v>0</v>
      </c>
      <c r="HRY1025" s="101">
        <v>0</v>
      </c>
      <c r="HRZ1025" s="101">
        <v>0</v>
      </c>
      <c r="HSA1025" s="101">
        <v>0</v>
      </c>
      <c r="HSB1025" s="101">
        <v>0</v>
      </c>
      <c r="HSC1025" s="101">
        <v>0</v>
      </c>
      <c r="HSD1025" s="101">
        <v>0</v>
      </c>
      <c r="HSE1025" s="101">
        <v>0</v>
      </c>
      <c r="HSF1025" s="101">
        <v>0</v>
      </c>
      <c r="HSG1025" s="101">
        <v>0</v>
      </c>
      <c r="HSH1025" s="101">
        <v>0</v>
      </c>
      <c r="HSI1025" s="101">
        <v>0</v>
      </c>
      <c r="HSJ1025" s="101">
        <v>0</v>
      </c>
      <c r="HSK1025" s="101">
        <v>0</v>
      </c>
      <c r="HSL1025" s="101">
        <v>0</v>
      </c>
      <c r="HSM1025" s="101">
        <v>0</v>
      </c>
      <c r="HSN1025" s="101">
        <v>0</v>
      </c>
      <c r="HSO1025" s="101">
        <v>0</v>
      </c>
      <c r="HSP1025" s="101">
        <v>0</v>
      </c>
      <c r="HSQ1025" s="101">
        <v>0</v>
      </c>
      <c r="HSR1025" s="101">
        <v>0</v>
      </c>
      <c r="HSS1025" s="101">
        <v>0</v>
      </c>
      <c r="HST1025" s="101">
        <v>0</v>
      </c>
      <c r="HSU1025" s="101">
        <v>0</v>
      </c>
      <c r="HSV1025" s="101">
        <v>0</v>
      </c>
      <c r="HSW1025" s="101">
        <v>0</v>
      </c>
      <c r="HSX1025" s="101">
        <v>0</v>
      </c>
      <c r="HSY1025" s="101">
        <v>0</v>
      </c>
      <c r="HSZ1025" s="101">
        <v>0</v>
      </c>
      <c r="HTA1025" s="101">
        <v>0</v>
      </c>
      <c r="HTB1025" s="101">
        <v>0</v>
      </c>
      <c r="HTC1025" s="101">
        <v>0</v>
      </c>
      <c r="HTD1025" s="101">
        <v>0</v>
      </c>
      <c r="HTE1025" s="101">
        <v>0</v>
      </c>
      <c r="HTF1025" s="101">
        <v>0</v>
      </c>
      <c r="HTG1025" s="101">
        <v>0</v>
      </c>
      <c r="HTH1025" s="101">
        <v>0</v>
      </c>
      <c r="HTI1025" s="101">
        <v>0</v>
      </c>
      <c r="HTJ1025" s="101">
        <v>0</v>
      </c>
      <c r="HTK1025" s="101">
        <v>0</v>
      </c>
      <c r="HTL1025" s="101">
        <v>0</v>
      </c>
      <c r="HTM1025" s="101">
        <v>0</v>
      </c>
      <c r="HTN1025" s="101">
        <v>0</v>
      </c>
      <c r="HTO1025" s="101">
        <v>0</v>
      </c>
      <c r="HTP1025" s="101">
        <v>0</v>
      </c>
      <c r="HTQ1025" s="101">
        <v>0</v>
      </c>
      <c r="HTR1025" s="101">
        <v>0</v>
      </c>
      <c r="HTS1025" s="101">
        <v>0</v>
      </c>
      <c r="HTT1025" s="101">
        <v>0</v>
      </c>
      <c r="HTU1025" s="101">
        <v>0</v>
      </c>
      <c r="HTV1025" s="101">
        <v>0</v>
      </c>
      <c r="HTW1025" s="101">
        <v>0</v>
      </c>
      <c r="HTX1025" s="101">
        <v>0</v>
      </c>
      <c r="HTY1025" s="101">
        <v>0</v>
      </c>
      <c r="HTZ1025" s="101">
        <v>0</v>
      </c>
      <c r="HUA1025" s="101">
        <v>0</v>
      </c>
      <c r="HUB1025" s="101">
        <v>0</v>
      </c>
      <c r="HUC1025" s="101">
        <v>0</v>
      </c>
      <c r="HUD1025" s="101">
        <v>0</v>
      </c>
      <c r="HUE1025" s="101">
        <v>0</v>
      </c>
      <c r="HUF1025" s="101">
        <v>0</v>
      </c>
      <c r="HUG1025" s="101">
        <v>0</v>
      </c>
      <c r="HUH1025" s="101">
        <v>0</v>
      </c>
      <c r="HUI1025" s="101">
        <v>0</v>
      </c>
      <c r="HUJ1025" s="101">
        <v>0</v>
      </c>
      <c r="HUK1025" s="101">
        <v>0</v>
      </c>
      <c r="HUL1025" s="101">
        <v>0</v>
      </c>
      <c r="HUM1025" s="101">
        <v>0</v>
      </c>
      <c r="HUN1025" s="101">
        <v>0</v>
      </c>
      <c r="HUO1025" s="101">
        <v>0</v>
      </c>
      <c r="HUP1025" s="101">
        <v>0</v>
      </c>
      <c r="HUQ1025" s="101">
        <v>0</v>
      </c>
      <c r="HUR1025" s="101">
        <v>0</v>
      </c>
      <c r="HUS1025" s="101">
        <v>0</v>
      </c>
      <c r="HUT1025" s="101">
        <v>0</v>
      </c>
      <c r="HUU1025" s="101">
        <v>0</v>
      </c>
      <c r="HUV1025" s="101">
        <v>0</v>
      </c>
      <c r="HUW1025" s="101">
        <v>0</v>
      </c>
      <c r="HUX1025" s="101">
        <v>0</v>
      </c>
      <c r="HUY1025" s="101">
        <v>0</v>
      </c>
      <c r="HUZ1025" s="101">
        <v>0</v>
      </c>
      <c r="HVA1025" s="101">
        <v>0</v>
      </c>
      <c r="HVB1025" s="101">
        <v>0</v>
      </c>
      <c r="HVC1025" s="101">
        <v>0</v>
      </c>
      <c r="HVD1025" s="101">
        <v>0</v>
      </c>
      <c r="HVE1025" s="101">
        <v>0</v>
      </c>
      <c r="HVF1025" s="101">
        <v>0</v>
      </c>
      <c r="HVG1025" s="101">
        <v>0</v>
      </c>
      <c r="HVH1025" s="101">
        <v>0</v>
      </c>
      <c r="HVI1025" s="101">
        <v>0</v>
      </c>
      <c r="HVJ1025" s="101">
        <v>0</v>
      </c>
      <c r="HVK1025" s="101">
        <v>0</v>
      </c>
      <c r="HVL1025" s="101">
        <v>0</v>
      </c>
      <c r="HVM1025" s="101">
        <v>0</v>
      </c>
      <c r="HVN1025" s="101">
        <v>0</v>
      </c>
      <c r="HVO1025" s="101">
        <v>0</v>
      </c>
      <c r="HVP1025" s="101">
        <v>0</v>
      </c>
      <c r="HVQ1025" s="101">
        <v>0</v>
      </c>
      <c r="HVR1025" s="101">
        <v>0</v>
      </c>
      <c r="HVS1025" s="101">
        <v>0</v>
      </c>
      <c r="HVT1025" s="101">
        <v>0</v>
      </c>
      <c r="HVU1025" s="101">
        <v>0</v>
      </c>
      <c r="HVV1025" s="101">
        <v>0</v>
      </c>
      <c r="HVW1025" s="101">
        <v>0</v>
      </c>
      <c r="HVX1025" s="101">
        <v>0</v>
      </c>
      <c r="HVY1025" s="101">
        <v>0</v>
      </c>
      <c r="HVZ1025" s="101">
        <v>0</v>
      </c>
      <c r="HWA1025" s="101">
        <v>0</v>
      </c>
      <c r="HWB1025" s="101">
        <v>0</v>
      </c>
      <c r="HWC1025" s="101">
        <v>0</v>
      </c>
      <c r="HWD1025" s="101">
        <v>0</v>
      </c>
      <c r="HWE1025" s="101">
        <v>0</v>
      </c>
      <c r="HWF1025" s="101">
        <v>0</v>
      </c>
      <c r="HWG1025" s="101">
        <v>0</v>
      </c>
      <c r="HWH1025" s="101">
        <v>0</v>
      </c>
      <c r="HWI1025" s="101">
        <v>0</v>
      </c>
      <c r="HWJ1025" s="101">
        <v>0</v>
      </c>
      <c r="HWK1025" s="101">
        <v>0</v>
      </c>
      <c r="HWL1025" s="101">
        <v>0</v>
      </c>
      <c r="HWM1025" s="101">
        <v>0</v>
      </c>
      <c r="HWN1025" s="101">
        <v>0</v>
      </c>
      <c r="HWO1025" s="101">
        <v>0</v>
      </c>
      <c r="HWP1025" s="101">
        <v>0</v>
      </c>
      <c r="HWQ1025" s="101">
        <v>0</v>
      </c>
      <c r="HWR1025" s="101">
        <v>0</v>
      </c>
      <c r="HWS1025" s="101">
        <v>0</v>
      </c>
      <c r="HWT1025" s="101">
        <v>0</v>
      </c>
      <c r="HWU1025" s="101">
        <v>0</v>
      </c>
      <c r="HWV1025" s="101">
        <v>0</v>
      </c>
      <c r="HWW1025" s="101">
        <v>0</v>
      </c>
      <c r="HWX1025" s="101">
        <v>0</v>
      </c>
      <c r="HWY1025" s="101">
        <v>0</v>
      </c>
      <c r="HWZ1025" s="101">
        <v>0</v>
      </c>
      <c r="HXA1025" s="101">
        <v>0</v>
      </c>
      <c r="HXB1025" s="101">
        <v>0</v>
      </c>
      <c r="HXC1025" s="101">
        <v>0</v>
      </c>
      <c r="HXD1025" s="101">
        <v>0</v>
      </c>
      <c r="HXE1025" s="101">
        <v>0</v>
      </c>
      <c r="HXF1025" s="101">
        <v>0</v>
      </c>
      <c r="HXG1025" s="101">
        <v>0</v>
      </c>
      <c r="HXH1025" s="101">
        <v>0</v>
      </c>
      <c r="HXI1025" s="101">
        <v>0</v>
      </c>
      <c r="HXJ1025" s="101">
        <v>0</v>
      </c>
      <c r="HXK1025" s="101">
        <v>0</v>
      </c>
      <c r="HXL1025" s="101">
        <v>0</v>
      </c>
      <c r="HXM1025" s="101">
        <v>0</v>
      </c>
      <c r="HXN1025" s="101">
        <v>0</v>
      </c>
      <c r="HXO1025" s="101">
        <v>0</v>
      </c>
      <c r="HXP1025" s="101">
        <v>0</v>
      </c>
      <c r="HXQ1025" s="101">
        <v>0</v>
      </c>
      <c r="HXR1025" s="101">
        <v>0</v>
      </c>
      <c r="HXS1025" s="101">
        <v>0</v>
      </c>
      <c r="HXT1025" s="101">
        <v>0</v>
      </c>
      <c r="HXU1025" s="101">
        <v>0</v>
      </c>
      <c r="HXV1025" s="101">
        <v>0</v>
      </c>
      <c r="HXW1025" s="101">
        <v>0</v>
      </c>
      <c r="HXX1025" s="101">
        <v>0</v>
      </c>
      <c r="HXY1025" s="101">
        <v>0</v>
      </c>
      <c r="HXZ1025" s="101">
        <v>0</v>
      </c>
      <c r="HYA1025" s="101">
        <v>0</v>
      </c>
      <c r="HYB1025" s="101">
        <v>0</v>
      </c>
      <c r="HYC1025" s="101">
        <v>0</v>
      </c>
      <c r="HYD1025" s="101">
        <v>0</v>
      </c>
      <c r="HYE1025" s="101">
        <v>0</v>
      </c>
      <c r="HYF1025" s="101">
        <v>0</v>
      </c>
      <c r="HYG1025" s="101">
        <v>0</v>
      </c>
      <c r="HYH1025" s="101">
        <v>0</v>
      </c>
      <c r="HYI1025" s="101">
        <v>0</v>
      </c>
      <c r="HYJ1025" s="101">
        <v>0</v>
      </c>
      <c r="HYK1025" s="101">
        <v>0</v>
      </c>
      <c r="HYL1025" s="101">
        <v>0</v>
      </c>
      <c r="HYM1025" s="101">
        <v>0</v>
      </c>
      <c r="HYN1025" s="101">
        <v>0</v>
      </c>
      <c r="HYO1025" s="101">
        <v>0</v>
      </c>
      <c r="HYP1025" s="101">
        <v>0</v>
      </c>
      <c r="HYQ1025" s="101">
        <v>0</v>
      </c>
      <c r="HYR1025" s="101">
        <v>0</v>
      </c>
      <c r="HYS1025" s="101">
        <v>0</v>
      </c>
      <c r="HYT1025" s="101">
        <v>0</v>
      </c>
      <c r="HYU1025" s="101">
        <v>0</v>
      </c>
      <c r="HYV1025" s="101">
        <v>0</v>
      </c>
      <c r="HYW1025" s="101">
        <v>0</v>
      </c>
      <c r="HYX1025" s="101">
        <v>0</v>
      </c>
      <c r="HYY1025" s="101">
        <v>0</v>
      </c>
      <c r="HYZ1025" s="101">
        <v>0</v>
      </c>
      <c r="HZA1025" s="101">
        <v>0</v>
      </c>
      <c r="HZB1025" s="101">
        <v>0</v>
      </c>
      <c r="HZC1025" s="101">
        <v>0</v>
      </c>
      <c r="HZD1025" s="101">
        <v>0</v>
      </c>
      <c r="HZE1025" s="101">
        <v>0</v>
      </c>
      <c r="HZF1025" s="101">
        <v>0</v>
      </c>
      <c r="HZG1025" s="101">
        <v>0</v>
      </c>
      <c r="HZH1025" s="101">
        <v>0</v>
      </c>
      <c r="HZI1025" s="101">
        <v>0</v>
      </c>
      <c r="HZJ1025" s="101">
        <v>0</v>
      </c>
      <c r="HZK1025" s="101">
        <v>0</v>
      </c>
      <c r="HZL1025" s="101">
        <v>0</v>
      </c>
      <c r="HZM1025" s="101">
        <v>0</v>
      </c>
      <c r="HZN1025" s="101">
        <v>0</v>
      </c>
      <c r="HZO1025" s="101">
        <v>0</v>
      </c>
      <c r="HZP1025" s="101">
        <v>0</v>
      </c>
      <c r="HZQ1025" s="101">
        <v>0</v>
      </c>
      <c r="HZR1025" s="101">
        <v>0</v>
      </c>
      <c r="HZS1025" s="101">
        <v>0</v>
      </c>
      <c r="HZT1025" s="101">
        <v>0</v>
      </c>
      <c r="HZU1025" s="101">
        <v>0</v>
      </c>
      <c r="HZV1025" s="101">
        <v>0</v>
      </c>
      <c r="HZW1025" s="101">
        <v>0</v>
      </c>
      <c r="HZX1025" s="101">
        <v>0</v>
      </c>
      <c r="HZY1025" s="101">
        <v>0</v>
      </c>
      <c r="HZZ1025" s="101">
        <v>0</v>
      </c>
      <c r="IAA1025" s="101">
        <v>0</v>
      </c>
      <c r="IAB1025" s="101">
        <v>0</v>
      </c>
      <c r="IAC1025" s="101">
        <v>0</v>
      </c>
      <c r="IAD1025" s="101">
        <v>0</v>
      </c>
      <c r="IAE1025" s="101">
        <v>0</v>
      </c>
      <c r="IAF1025" s="101">
        <v>0</v>
      </c>
      <c r="IAG1025" s="101">
        <v>0</v>
      </c>
      <c r="IAH1025" s="101">
        <v>0</v>
      </c>
      <c r="IAI1025" s="101">
        <v>0</v>
      </c>
      <c r="IAJ1025" s="101">
        <v>0</v>
      </c>
      <c r="IAK1025" s="101">
        <v>0</v>
      </c>
      <c r="IAL1025" s="101">
        <v>0</v>
      </c>
      <c r="IAM1025" s="101">
        <v>0</v>
      </c>
      <c r="IAN1025" s="101">
        <v>0</v>
      </c>
      <c r="IAO1025" s="101">
        <v>0</v>
      </c>
      <c r="IAP1025" s="101">
        <v>0</v>
      </c>
      <c r="IAQ1025" s="101">
        <v>0</v>
      </c>
      <c r="IAR1025" s="101">
        <v>0</v>
      </c>
      <c r="IAS1025" s="101">
        <v>0</v>
      </c>
      <c r="IAT1025" s="101">
        <v>0</v>
      </c>
      <c r="IAU1025" s="101">
        <v>0</v>
      </c>
      <c r="IAV1025" s="101">
        <v>0</v>
      </c>
      <c r="IAW1025" s="101">
        <v>0</v>
      </c>
      <c r="IAX1025" s="101">
        <v>0</v>
      </c>
      <c r="IAY1025" s="101">
        <v>0</v>
      </c>
      <c r="IAZ1025" s="101">
        <v>0</v>
      </c>
      <c r="IBA1025" s="101">
        <v>0</v>
      </c>
      <c r="IBB1025" s="101">
        <v>0</v>
      </c>
      <c r="IBC1025" s="101">
        <v>0</v>
      </c>
      <c r="IBD1025" s="101">
        <v>0</v>
      </c>
      <c r="IBE1025" s="101">
        <v>0</v>
      </c>
      <c r="IBF1025" s="101">
        <v>0</v>
      </c>
      <c r="IBG1025" s="101">
        <v>0</v>
      </c>
      <c r="IBH1025" s="101">
        <v>0</v>
      </c>
      <c r="IBI1025" s="101">
        <v>0</v>
      </c>
      <c r="IBJ1025" s="101">
        <v>0</v>
      </c>
      <c r="IBK1025" s="101">
        <v>0</v>
      </c>
      <c r="IBL1025" s="101">
        <v>0</v>
      </c>
      <c r="IBM1025" s="101">
        <v>0</v>
      </c>
      <c r="IBN1025" s="101">
        <v>0</v>
      </c>
      <c r="IBO1025" s="101">
        <v>0</v>
      </c>
      <c r="IBP1025" s="101">
        <v>0</v>
      </c>
      <c r="IBQ1025" s="101">
        <v>0</v>
      </c>
      <c r="IBR1025" s="101">
        <v>0</v>
      </c>
      <c r="IBS1025" s="101">
        <v>0</v>
      </c>
      <c r="IBT1025" s="101">
        <v>0</v>
      </c>
      <c r="IBU1025" s="101">
        <v>0</v>
      </c>
      <c r="IBV1025" s="101">
        <v>0</v>
      </c>
      <c r="IBW1025" s="101">
        <v>0</v>
      </c>
      <c r="IBX1025" s="101">
        <v>0</v>
      </c>
      <c r="IBY1025" s="101">
        <v>0</v>
      </c>
      <c r="IBZ1025" s="101">
        <v>0</v>
      </c>
      <c r="ICA1025" s="101">
        <v>0</v>
      </c>
      <c r="ICB1025" s="101">
        <v>0</v>
      </c>
      <c r="ICC1025" s="101">
        <v>0</v>
      </c>
      <c r="ICD1025" s="101">
        <v>0</v>
      </c>
      <c r="ICE1025" s="101">
        <v>0</v>
      </c>
      <c r="ICF1025" s="101">
        <v>0</v>
      </c>
      <c r="ICG1025" s="101">
        <v>0</v>
      </c>
      <c r="ICH1025" s="101">
        <v>0</v>
      </c>
      <c r="ICI1025" s="101">
        <v>0</v>
      </c>
      <c r="ICJ1025" s="101">
        <v>0</v>
      </c>
      <c r="ICK1025" s="101">
        <v>0</v>
      </c>
      <c r="ICL1025" s="101">
        <v>0</v>
      </c>
      <c r="ICM1025" s="101">
        <v>0</v>
      </c>
      <c r="ICN1025" s="101">
        <v>0</v>
      </c>
      <c r="ICO1025" s="101">
        <v>0</v>
      </c>
      <c r="ICP1025" s="101">
        <v>0</v>
      </c>
      <c r="ICQ1025" s="101">
        <v>0</v>
      </c>
      <c r="ICR1025" s="101">
        <v>0</v>
      </c>
      <c r="ICS1025" s="101">
        <v>0</v>
      </c>
      <c r="ICT1025" s="101">
        <v>0</v>
      </c>
      <c r="ICU1025" s="101">
        <v>0</v>
      </c>
      <c r="ICV1025" s="101">
        <v>0</v>
      </c>
      <c r="ICW1025" s="101">
        <v>0</v>
      </c>
      <c r="ICX1025" s="101">
        <v>0</v>
      </c>
      <c r="ICY1025" s="101">
        <v>0</v>
      </c>
      <c r="ICZ1025" s="101">
        <v>0</v>
      </c>
      <c r="IDA1025" s="101">
        <v>0</v>
      </c>
      <c r="IDB1025" s="101">
        <v>0</v>
      </c>
      <c r="IDC1025" s="101">
        <v>0</v>
      </c>
      <c r="IDD1025" s="101">
        <v>0</v>
      </c>
      <c r="IDE1025" s="101">
        <v>0</v>
      </c>
      <c r="IDF1025" s="101">
        <v>0</v>
      </c>
      <c r="IDG1025" s="101">
        <v>0</v>
      </c>
      <c r="IDH1025" s="101">
        <v>0</v>
      </c>
      <c r="IDI1025" s="101">
        <v>0</v>
      </c>
      <c r="IDJ1025" s="101">
        <v>0</v>
      </c>
      <c r="IDK1025" s="101">
        <v>0</v>
      </c>
      <c r="IDL1025" s="101">
        <v>0</v>
      </c>
      <c r="IDM1025" s="101">
        <v>0</v>
      </c>
      <c r="IDN1025" s="101">
        <v>0</v>
      </c>
      <c r="IDO1025" s="101">
        <v>0</v>
      </c>
      <c r="IDP1025" s="101">
        <v>0</v>
      </c>
      <c r="IDQ1025" s="101">
        <v>0</v>
      </c>
      <c r="IDR1025" s="101">
        <v>0</v>
      </c>
      <c r="IDS1025" s="101">
        <v>0</v>
      </c>
      <c r="IDT1025" s="101">
        <v>0</v>
      </c>
      <c r="IDU1025" s="101">
        <v>0</v>
      </c>
      <c r="IDV1025" s="101">
        <v>0</v>
      </c>
      <c r="IDW1025" s="101">
        <v>0</v>
      </c>
      <c r="IDX1025" s="101">
        <v>0</v>
      </c>
      <c r="IDY1025" s="101">
        <v>0</v>
      </c>
      <c r="IDZ1025" s="101">
        <v>0</v>
      </c>
      <c r="IEA1025" s="101">
        <v>0</v>
      </c>
      <c r="IEB1025" s="101">
        <v>0</v>
      </c>
      <c r="IEC1025" s="101">
        <v>0</v>
      </c>
      <c r="IED1025" s="101">
        <v>0</v>
      </c>
      <c r="IEE1025" s="101">
        <v>0</v>
      </c>
      <c r="IEF1025" s="101">
        <v>0</v>
      </c>
      <c r="IEG1025" s="101">
        <v>0</v>
      </c>
      <c r="IEH1025" s="101">
        <v>0</v>
      </c>
      <c r="IEI1025" s="101">
        <v>0</v>
      </c>
      <c r="IEJ1025" s="101">
        <v>0</v>
      </c>
      <c r="IEK1025" s="101">
        <v>0</v>
      </c>
      <c r="IEL1025" s="101">
        <v>0</v>
      </c>
      <c r="IEM1025" s="101">
        <v>0</v>
      </c>
      <c r="IEN1025" s="101">
        <v>0</v>
      </c>
      <c r="IEO1025" s="101">
        <v>0</v>
      </c>
      <c r="IEP1025" s="101">
        <v>0</v>
      </c>
      <c r="IEQ1025" s="101">
        <v>0</v>
      </c>
      <c r="IER1025" s="101">
        <v>0</v>
      </c>
      <c r="IES1025" s="101">
        <v>0</v>
      </c>
      <c r="IET1025" s="101">
        <v>0</v>
      </c>
      <c r="IEU1025" s="101">
        <v>0</v>
      </c>
      <c r="IEV1025" s="101">
        <v>0</v>
      </c>
      <c r="IEW1025" s="101">
        <v>0</v>
      </c>
      <c r="IEX1025" s="101">
        <v>0</v>
      </c>
      <c r="IEY1025" s="101">
        <v>0</v>
      </c>
      <c r="IEZ1025" s="101">
        <v>0</v>
      </c>
      <c r="IFA1025" s="101">
        <v>0</v>
      </c>
      <c r="IFB1025" s="101">
        <v>0</v>
      </c>
      <c r="IFC1025" s="101">
        <v>0</v>
      </c>
      <c r="IFD1025" s="101">
        <v>0</v>
      </c>
      <c r="IFE1025" s="101">
        <v>0</v>
      </c>
      <c r="IFF1025" s="101">
        <v>0</v>
      </c>
      <c r="IFG1025" s="101">
        <v>0</v>
      </c>
      <c r="IFH1025" s="101">
        <v>0</v>
      </c>
      <c r="IFI1025" s="101">
        <v>0</v>
      </c>
      <c r="IFJ1025" s="101">
        <v>0</v>
      </c>
      <c r="IFK1025" s="101">
        <v>0</v>
      </c>
      <c r="IFL1025" s="101">
        <v>0</v>
      </c>
      <c r="IFM1025" s="101">
        <v>0</v>
      </c>
      <c r="IFN1025" s="101">
        <v>0</v>
      </c>
      <c r="IFO1025" s="101">
        <v>0</v>
      </c>
      <c r="IFP1025" s="101">
        <v>0</v>
      </c>
      <c r="IFQ1025" s="101">
        <v>0</v>
      </c>
      <c r="IFR1025" s="101">
        <v>0</v>
      </c>
      <c r="IFS1025" s="101">
        <v>0</v>
      </c>
      <c r="IFT1025" s="101">
        <v>0</v>
      </c>
      <c r="IFU1025" s="101">
        <v>0</v>
      </c>
      <c r="IFV1025" s="101">
        <v>0</v>
      </c>
      <c r="IFW1025" s="101">
        <v>0</v>
      </c>
      <c r="IFX1025" s="101">
        <v>0</v>
      </c>
      <c r="IFY1025" s="101">
        <v>0</v>
      </c>
      <c r="IFZ1025" s="101">
        <v>0</v>
      </c>
      <c r="IGA1025" s="101">
        <v>0</v>
      </c>
      <c r="IGB1025" s="101">
        <v>0</v>
      </c>
      <c r="IGC1025" s="101">
        <v>0</v>
      </c>
      <c r="IGD1025" s="101">
        <v>0</v>
      </c>
      <c r="IGE1025" s="101">
        <v>0</v>
      </c>
      <c r="IGF1025" s="101">
        <v>0</v>
      </c>
      <c r="IGG1025" s="101">
        <v>0</v>
      </c>
      <c r="IGH1025" s="101">
        <v>0</v>
      </c>
      <c r="IGI1025" s="101">
        <v>0</v>
      </c>
      <c r="IGJ1025" s="101">
        <v>0</v>
      </c>
      <c r="IGK1025" s="101">
        <v>0</v>
      </c>
      <c r="IGL1025" s="101">
        <v>0</v>
      </c>
      <c r="IGM1025" s="101">
        <v>0</v>
      </c>
      <c r="IGN1025" s="101">
        <v>0</v>
      </c>
      <c r="IGO1025" s="101">
        <v>0</v>
      </c>
      <c r="IGP1025" s="101">
        <v>0</v>
      </c>
      <c r="IGQ1025" s="101">
        <v>0</v>
      </c>
      <c r="IGR1025" s="101">
        <v>0</v>
      </c>
      <c r="IGS1025" s="101">
        <v>0</v>
      </c>
      <c r="IGT1025" s="101">
        <v>0</v>
      </c>
      <c r="IGU1025" s="101">
        <v>0</v>
      </c>
      <c r="IGV1025" s="101">
        <v>0</v>
      </c>
      <c r="IGW1025" s="101">
        <v>0</v>
      </c>
      <c r="IGX1025" s="101">
        <v>0</v>
      </c>
      <c r="IGY1025" s="101">
        <v>0</v>
      </c>
      <c r="IGZ1025" s="101">
        <v>0</v>
      </c>
      <c r="IHA1025" s="101">
        <v>0</v>
      </c>
      <c r="IHB1025" s="101">
        <v>0</v>
      </c>
      <c r="IHC1025" s="101">
        <v>0</v>
      </c>
      <c r="IHD1025" s="101">
        <v>0</v>
      </c>
      <c r="IHE1025" s="101">
        <v>0</v>
      </c>
      <c r="IHF1025" s="101">
        <v>0</v>
      </c>
      <c r="IHG1025" s="101">
        <v>0</v>
      </c>
      <c r="IHH1025" s="101">
        <v>0</v>
      </c>
      <c r="IHI1025" s="101">
        <v>0</v>
      </c>
      <c r="IHJ1025" s="101">
        <v>0</v>
      </c>
      <c r="IHK1025" s="101">
        <v>0</v>
      </c>
      <c r="IHL1025" s="101">
        <v>0</v>
      </c>
      <c r="IHM1025" s="101">
        <v>0</v>
      </c>
      <c r="IHN1025" s="101">
        <v>0</v>
      </c>
      <c r="IHO1025" s="101">
        <v>0</v>
      </c>
      <c r="IHP1025" s="101">
        <v>0</v>
      </c>
      <c r="IHQ1025" s="101">
        <v>0</v>
      </c>
      <c r="IHR1025" s="101">
        <v>0</v>
      </c>
      <c r="IHS1025" s="101">
        <v>0</v>
      </c>
      <c r="IHT1025" s="101">
        <v>0</v>
      </c>
      <c r="IHU1025" s="101">
        <v>0</v>
      </c>
      <c r="IHV1025" s="101">
        <v>0</v>
      </c>
      <c r="IHW1025" s="101">
        <v>0</v>
      </c>
      <c r="IHX1025" s="101">
        <v>0</v>
      </c>
      <c r="IHY1025" s="101">
        <v>0</v>
      </c>
      <c r="IHZ1025" s="101">
        <v>0</v>
      </c>
      <c r="IIA1025" s="101">
        <v>0</v>
      </c>
      <c r="IIB1025" s="101">
        <v>0</v>
      </c>
      <c r="IIC1025" s="101">
        <v>0</v>
      </c>
      <c r="IID1025" s="101">
        <v>0</v>
      </c>
      <c r="IIE1025" s="101">
        <v>0</v>
      </c>
      <c r="IIF1025" s="101">
        <v>0</v>
      </c>
      <c r="IIG1025" s="101">
        <v>0</v>
      </c>
      <c r="IIH1025" s="101">
        <v>0</v>
      </c>
      <c r="III1025" s="101">
        <v>0</v>
      </c>
      <c r="IIJ1025" s="101">
        <v>0</v>
      </c>
      <c r="IIK1025" s="101">
        <v>0</v>
      </c>
      <c r="IIL1025" s="101">
        <v>0</v>
      </c>
      <c r="IIM1025" s="101">
        <v>0</v>
      </c>
      <c r="IIN1025" s="101">
        <v>0</v>
      </c>
      <c r="IIO1025" s="101">
        <v>0</v>
      </c>
      <c r="IIP1025" s="101">
        <v>0</v>
      </c>
      <c r="IIQ1025" s="101">
        <v>0</v>
      </c>
      <c r="IIR1025" s="101">
        <v>0</v>
      </c>
      <c r="IIS1025" s="101">
        <v>0</v>
      </c>
      <c r="IIT1025" s="101">
        <v>0</v>
      </c>
      <c r="IIU1025" s="101">
        <v>0</v>
      </c>
      <c r="IIV1025" s="101">
        <v>0</v>
      </c>
      <c r="IIW1025" s="101">
        <v>0</v>
      </c>
      <c r="IIX1025" s="101">
        <v>0</v>
      </c>
      <c r="IIY1025" s="101">
        <v>0</v>
      </c>
      <c r="IIZ1025" s="101">
        <v>0</v>
      </c>
      <c r="IJA1025" s="101">
        <v>0</v>
      </c>
      <c r="IJB1025" s="101">
        <v>0</v>
      </c>
      <c r="IJC1025" s="101">
        <v>0</v>
      </c>
      <c r="IJD1025" s="101">
        <v>0</v>
      </c>
      <c r="IJE1025" s="101">
        <v>0</v>
      </c>
      <c r="IJF1025" s="101">
        <v>0</v>
      </c>
      <c r="IJG1025" s="101">
        <v>0</v>
      </c>
      <c r="IJH1025" s="101">
        <v>0</v>
      </c>
      <c r="IJI1025" s="101">
        <v>0</v>
      </c>
      <c r="IJJ1025" s="101">
        <v>0</v>
      </c>
      <c r="IJK1025" s="101">
        <v>0</v>
      </c>
      <c r="IJL1025" s="101">
        <v>0</v>
      </c>
      <c r="IJM1025" s="101">
        <v>0</v>
      </c>
      <c r="IJN1025" s="101">
        <v>0</v>
      </c>
      <c r="IJO1025" s="101">
        <v>0</v>
      </c>
      <c r="IJP1025" s="101">
        <v>0</v>
      </c>
      <c r="IJQ1025" s="101">
        <v>0</v>
      </c>
      <c r="IJR1025" s="101">
        <v>0</v>
      </c>
      <c r="IJS1025" s="101">
        <v>0</v>
      </c>
      <c r="IJT1025" s="101">
        <v>0</v>
      </c>
      <c r="IJU1025" s="101">
        <v>0</v>
      </c>
      <c r="IJV1025" s="101">
        <v>0</v>
      </c>
      <c r="IJW1025" s="101">
        <v>0</v>
      </c>
      <c r="IJX1025" s="101">
        <v>0</v>
      </c>
      <c r="IJY1025" s="101">
        <v>0</v>
      </c>
      <c r="IJZ1025" s="101">
        <v>0</v>
      </c>
      <c r="IKA1025" s="101">
        <v>0</v>
      </c>
      <c r="IKB1025" s="101">
        <v>0</v>
      </c>
      <c r="IKC1025" s="101">
        <v>0</v>
      </c>
      <c r="IKD1025" s="101">
        <v>0</v>
      </c>
      <c r="IKE1025" s="101">
        <v>0</v>
      </c>
      <c r="IKF1025" s="101">
        <v>0</v>
      </c>
      <c r="IKG1025" s="101">
        <v>0</v>
      </c>
      <c r="IKH1025" s="101">
        <v>0</v>
      </c>
      <c r="IKI1025" s="101">
        <v>0</v>
      </c>
      <c r="IKJ1025" s="101">
        <v>0</v>
      </c>
      <c r="IKK1025" s="101">
        <v>0</v>
      </c>
      <c r="IKL1025" s="101">
        <v>0</v>
      </c>
      <c r="IKM1025" s="101">
        <v>0</v>
      </c>
      <c r="IKN1025" s="101">
        <v>0</v>
      </c>
      <c r="IKO1025" s="101">
        <v>0</v>
      </c>
      <c r="IKP1025" s="101">
        <v>0</v>
      </c>
      <c r="IKQ1025" s="101">
        <v>0</v>
      </c>
      <c r="IKR1025" s="101">
        <v>0</v>
      </c>
      <c r="IKS1025" s="101">
        <v>0</v>
      </c>
      <c r="IKT1025" s="101">
        <v>0</v>
      </c>
      <c r="IKU1025" s="101">
        <v>0</v>
      </c>
      <c r="IKV1025" s="101">
        <v>0</v>
      </c>
      <c r="IKW1025" s="101">
        <v>0</v>
      </c>
      <c r="IKX1025" s="101">
        <v>0</v>
      </c>
      <c r="IKY1025" s="101">
        <v>0</v>
      </c>
      <c r="IKZ1025" s="101">
        <v>0</v>
      </c>
      <c r="ILA1025" s="101">
        <v>0</v>
      </c>
      <c r="ILB1025" s="101">
        <v>0</v>
      </c>
      <c r="ILC1025" s="101">
        <v>0</v>
      </c>
      <c r="ILD1025" s="101">
        <v>0</v>
      </c>
      <c r="ILE1025" s="101">
        <v>0</v>
      </c>
      <c r="ILF1025" s="101">
        <v>0</v>
      </c>
      <c r="ILG1025" s="101">
        <v>0</v>
      </c>
      <c r="ILH1025" s="101">
        <v>0</v>
      </c>
      <c r="ILI1025" s="101">
        <v>0</v>
      </c>
      <c r="ILJ1025" s="101">
        <v>0</v>
      </c>
      <c r="ILK1025" s="101">
        <v>0</v>
      </c>
      <c r="ILL1025" s="101">
        <v>0</v>
      </c>
      <c r="ILM1025" s="101">
        <v>0</v>
      </c>
      <c r="ILN1025" s="101">
        <v>0</v>
      </c>
      <c r="ILO1025" s="101">
        <v>0</v>
      </c>
      <c r="ILP1025" s="101">
        <v>0</v>
      </c>
      <c r="ILQ1025" s="101">
        <v>0</v>
      </c>
      <c r="ILR1025" s="101">
        <v>0</v>
      </c>
      <c r="ILS1025" s="101">
        <v>0</v>
      </c>
      <c r="ILT1025" s="101">
        <v>0</v>
      </c>
      <c r="ILU1025" s="101">
        <v>0</v>
      </c>
      <c r="ILV1025" s="101">
        <v>0</v>
      </c>
      <c r="ILW1025" s="101">
        <v>0</v>
      </c>
      <c r="ILX1025" s="101">
        <v>0</v>
      </c>
      <c r="ILY1025" s="101">
        <v>0</v>
      </c>
      <c r="ILZ1025" s="101">
        <v>0</v>
      </c>
      <c r="IMA1025" s="101">
        <v>0</v>
      </c>
      <c r="IMB1025" s="101">
        <v>0</v>
      </c>
      <c r="IMC1025" s="101">
        <v>0</v>
      </c>
      <c r="IMD1025" s="101">
        <v>0</v>
      </c>
      <c r="IME1025" s="101">
        <v>0</v>
      </c>
      <c r="IMF1025" s="101">
        <v>0</v>
      </c>
      <c r="IMG1025" s="101">
        <v>0</v>
      </c>
      <c r="IMH1025" s="101">
        <v>0</v>
      </c>
      <c r="IMI1025" s="101">
        <v>0</v>
      </c>
      <c r="IMJ1025" s="101">
        <v>0</v>
      </c>
      <c r="IMK1025" s="101">
        <v>0</v>
      </c>
      <c r="IML1025" s="101">
        <v>0</v>
      </c>
      <c r="IMM1025" s="101">
        <v>0</v>
      </c>
      <c r="IMN1025" s="101">
        <v>0</v>
      </c>
      <c r="IMO1025" s="101">
        <v>0</v>
      </c>
      <c r="IMP1025" s="101">
        <v>0</v>
      </c>
      <c r="IMQ1025" s="101">
        <v>0</v>
      </c>
      <c r="IMR1025" s="101">
        <v>0</v>
      </c>
      <c r="IMS1025" s="101">
        <v>0</v>
      </c>
      <c r="IMT1025" s="101">
        <v>0</v>
      </c>
      <c r="IMU1025" s="101">
        <v>0</v>
      </c>
      <c r="IMV1025" s="101">
        <v>0</v>
      </c>
      <c r="IMW1025" s="101">
        <v>0</v>
      </c>
      <c r="IMX1025" s="101">
        <v>0</v>
      </c>
      <c r="IMY1025" s="101">
        <v>0</v>
      </c>
      <c r="IMZ1025" s="101">
        <v>0</v>
      </c>
      <c r="INA1025" s="101">
        <v>0</v>
      </c>
      <c r="INB1025" s="101">
        <v>0</v>
      </c>
      <c r="INC1025" s="101">
        <v>0</v>
      </c>
      <c r="IND1025" s="101">
        <v>0</v>
      </c>
      <c r="INE1025" s="101">
        <v>0</v>
      </c>
      <c r="INF1025" s="101">
        <v>0</v>
      </c>
      <c r="ING1025" s="101">
        <v>0</v>
      </c>
      <c r="INH1025" s="101">
        <v>0</v>
      </c>
      <c r="INI1025" s="101">
        <v>0</v>
      </c>
      <c r="INJ1025" s="101">
        <v>0</v>
      </c>
      <c r="INK1025" s="101">
        <v>0</v>
      </c>
      <c r="INL1025" s="101">
        <v>0</v>
      </c>
      <c r="INM1025" s="101">
        <v>0</v>
      </c>
      <c r="INN1025" s="101">
        <v>0</v>
      </c>
      <c r="INO1025" s="101">
        <v>0</v>
      </c>
      <c r="INP1025" s="101">
        <v>0</v>
      </c>
      <c r="INQ1025" s="101">
        <v>0</v>
      </c>
      <c r="INR1025" s="101">
        <v>0</v>
      </c>
      <c r="INS1025" s="101">
        <v>0</v>
      </c>
      <c r="INT1025" s="101">
        <v>0</v>
      </c>
      <c r="INU1025" s="101">
        <v>0</v>
      </c>
      <c r="INV1025" s="101">
        <v>0</v>
      </c>
      <c r="INW1025" s="101">
        <v>0</v>
      </c>
      <c r="INX1025" s="101">
        <v>0</v>
      </c>
      <c r="INY1025" s="101">
        <v>0</v>
      </c>
      <c r="INZ1025" s="101">
        <v>0</v>
      </c>
      <c r="IOA1025" s="101">
        <v>0</v>
      </c>
      <c r="IOB1025" s="101">
        <v>0</v>
      </c>
      <c r="IOC1025" s="101">
        <v>0</v>
      </c>
      <c r="IOD1025" s="101">
        <v>0</v>
      </c>
      <c r="IOE1025" s="101">
        <v>0</v>
      </c>
      <c r="IOF1025" s="101">
        <v>0</v>
      </c>
      <c r="IOG1025" s="101">
        <v>0</v>
      </c>
      <c r="IOH1025" s="101">
        <v>0</v>
      </c>
      <c r="IOI1025" s="101">
        <v>0</v>
      </c>
      <c r="IOJ1025" s="101">
        <v>0</v>
      </c>
      <c r="IOK1025" s="101">
        <v>0</v>
      </c>
      <c r="IOL1025" s="101">
        <v>0</v>
      </c>
      <c r="IOM1025" s="101">
        <v>0</v>
      </c>
      <c r="ION1025" s="101">
        <v>0</v>
      </c>
      <c r="IOO1025" s="101">
        <v>0</v>
      </c>
      <c r="IOP1025" s="101">
        <v>0</v>
      </c>
      <c r="IOQ1025" s="101">
        <v>0</v>
      </c>
      <c r="IOR1025" s="101">
        <v>0</v>
      </c>
      <c r="IOS1025" s="101">
        <v>0</v>
      </c>
      <c r="IOT1025" s="101">
        <v>0</v>
      </c>
      <c r="IOU1025" s="101">
        <v>0</v>
      </c>
      <c r="IOV1025" s="101">
        <v>0</v>
      </c>
      <c r="IOW1025" s="101">
        <v>0</v>
      </c>
      <c r="IOX1025" s="101">
        <v>0</v>
      </c>
      <c r="IOY1025" s="101">
        <v>0</v>
      </c>
      <c r="IOZ1025" s="101">
        <v>0</v>
      </c>
      <c r="IPA1025" s="101">
        <v>0</v>
      </c>
      <c r="IPB1025" s="101">
        <v>0</v>
      </c>
      <c r="IPC1025" s="101">
        <v>0</v>
      </c>
      <c r="IPD1025" s="101">
        <v>0</v>
      </c>
      <c r="IPE1025" s="101">
        <v>0</v>
      </c>
      <c r="IPF1025" s="101">
        <v>0</v>
      </c>
      <c r="IPG1025" s="101">
        <v>0</v>
      </c>
      <c r="IPH1025" s="101">
        <v>0</v>
      </c>
      <c r="IPI1025" s="101">
        <v>0</v>
      </c>
      <c r="IPJ1025" s="101">
        <v>0</v>
      </c>
      <c r="IPK1025" s="101">
        <v>0</v>
      </c>
      <c r="IPL1025" s="101">
        <v>0</v>
      </c>
      <c r="IPM1025" s="101">
        <v>0</v>
      </c>
      <c r="IPN1025" s="101">
        <v>0</v>
      </c>
      <c r="IPO1025" s="101">
        <v>0</v>
      </c>
      <c r="IPP1025" s="101">
        <v>0</v>
      </c>
      <c r="IPQ1025" s="101">
        <v>0</v>
      </c>
      <c r="IPR1025" s="101">
        <v>0</v>
      </c>
      <c r="IPS1025" s="101">
        <v>0</v>
      </c>
      <c r="IPT1025" s="101">
        <v>0</v>
      </c>
      <c r="IPU1025" s="101">
        <v>0</v>
      </c>
      <c r="IPV1025" s="101">
        <v>0</v>
      </c>
      <c r="IPW1025" s="101">
        <v>0</v>
      </c>
      <c r="IPX1025" s="101">
        <v>0</v>
      </c>
      <c r="IPY1025" s="101">
        <v>0</v>
      </c>
      <c r="IPZ1025" s="101">
        <v>0</v>
      </c>
      <c r="IQA1025" s="101">
        <v>0</v>
      </c>
      <c r="IQB1025" s="101">
        <v>0</v>
      </c>
      <c r="IQC1025" s="101">
        <v>0</v>
      </c>
      <c r="IQD1025" s="101">
        <v>0</v>
      </c>
      <c r="IQE1025" s="101">
        <v>0</v>
      </c>
      <c r="IQF1025" s="101">
        <v>0</v>
      </c>
      <c r="IQG1025" s="101">
        <v>0</v>
      </c>
      <c r="IQH1025" s="101">
        <v>0</v>
      </c>
      <c r="IQI1025" s="101">
        <v>0</v>
      </c>
      <c r="IQJ1025" s="101">
        <v>0</v>
      </c>
      <c r="IQK1025" s="101">
        <v>0</v>
      </c>
      <c r="IQL1025" s="101">
        <v>0</v>
      </c>
      <c r="IQM1025" s="101">
        <v>0</v>
      </c>
      <c r="IQN1025" s="101">
        <v>0</v>
      </c>
      <c r="IQO1025" s="101">
        <v>0</v>
      </c>
      <c r="IQP1025" s="101">
        <v>0</v>
      </c>
      <c r="IQQ1025" s="101">
        <v>0</v>
      </c>
      <c r="IQR1025" s="101">
        <v>0</v>
      </c>
      <c r="IQS1025" s="101">
        <v>0</v>
      </c>
      <c r="IQT1025" s="101">
        <v>0</v>
      </c>
      <c r="IQU1025" s="101">
        <v>0</v>
      </c>
      <c r="IQV1025" s="101">
        <v>0</v>
      </c>
      <c r="IQW1025" s="101">
        <v>0</v>
      </c>
      <c r="IQX1025" s="101">
        <v>0</v>
      </c>
      <c r="IQY1025" s="101">
        <v>0</v>
      </c>
      <c r="IQZ1025" s="101">
        <v>0</v>
      </c>
      <c r="IRA1025" s="101">
        <v>0</v>
      </c>
      <c r="IRB1025" s="101">
        <v>0</v>
      </c>
      <c r="IRC1025" s="101">
        <v>0</v>
      </c>
      <c r="IRD1025" s="101">
        <v>0</v>
      </c>
      <c r="IRE1025" s="101">
        <v>0</v>
      </c>
      <c r="IRF1025" s="101">
        <v>0</v>
      </c>
      <c r="IRG1025" s="101">
        <v>0</v>
      </c>
      <c r="IRH1025" s="101">
        <v>0</v>
      </c>
      <c r="IRI1025" s="101">
        <v>0</v>
      </c>
      <c r="IRJ1025" s="101">
        <v>0</v>
      </c>
      <c r="IRK1025" s="101">
        <v>0</v>
      </c>
      <c r="IRL1025" s="101">
        <v>0</v>
      </c>
      <c r="IRM1025" s="101">
        <v>0</v>
      </c>
      <c r="IRN1025" s="101">
        <v>0</v>
      </c>
      <c r="IRO1025" s="101">
        <v>0</v>
      </c>
      <c r="IRP1025" s="101">
        <v>0</v>
      </c>
      <c r="IRQ1025" s="101">
        <v>0</v>
      </c>
      <c r="IRR1025" s="101">
        <v>0</v>
      </c>
      <c r="IRS1025" s="101">
        <v>0</v>
      </c>
      <c r="IRT1025" s="101">
        <v>0</v>
      </c>
      <c r="IRU1025" s="101">
        <v>0</v>
      </c>
      <c r="IRV1025" s="101">
        <v>0</v>
      </c>
      <c r="IRW1025" s="101">
        <v>0</v>
      </c>
      <c r="IRX1025" s="101">
        <v>0</v>
      </c>
      <c r="IRY1025" s="101">
        <v>0</v>
      </c>
      <c r="IRZ1025" s="101">
        <v>0</v>
      </c>
      <c r="ISA1025" s="101">
        <v>0</v>
      </c>
      <c r="ISB1025" s="101">
        <v>0</v>
      </c>
      <c r="ISC1025" s="101">
        <v>0</v>
      </c>
      <c r="ISD1025" s="101">
        <v>0</v>
      </c>
      <c r="ISE1025" s="101">
        <v>0</v>
      </c>
      <c r="ISF1025" s="101">
        <v>0</v>
      </c>
      <c r="ISG1025" s="101">
        <v>0</v>
      </c>
      <c r="ISH1025" s="101">
        <v>0</v>
      </c>
      <c r="ISI1025" s="101">
        <v>0</v>
      </c>
      <c r="ISJ1025" s="101">
        <v>0</v>
      </c>
      <c r="ISK1025" s="101">
        <v>0</v>
      </c>
      <c r="ISL1025" s="101">
        <v>0</v>
      </c>
      <c r="ISM1025" s="101">
        <v>0</v>
      </c>
      <c r="ISN1025" s="101">
        <v>0</v>
      </c>
      <c r="ISO1025" s="101">
        <v>0</v>
      </c>
      <c r="ISP1025" s="101">
        <v>0</v>
      </c>
      <c r="ISQ1025" s="101">
        <v>0</v>
      </c>
      <c r="ISR1025" s="101">
        <v>0</v>
      </c>
      <c r="ISS1025" s="101">
        <v>0</v>
      </c>
      <c r="IST1025" s="101">
        <v>0</v>
      </c>
      <c r="ISU1025" s="101">
        <v>0</v>
      </c>
      <c r="ISV1025" s="101">
        <v>0</v>
      </c>
      <c r="ISW1025" s="101">
        <v>0</v>
      </c>
      <c r="ISX1025" s="101">
        <v>0</v>
      </c>
      <c r="ISY1025" s="101">
        <v>0</v>
      </c>
      <c r="ISZ1025" s="101">
        <v>0</v>
      </c>
      <c r="ITA1025" s="101">
        <v>0</v>
      </c>
      <c r="ITB1025" s="101">
        <v>0</v>
      </c>
      <c r="ITC1025" s="101">
        <v>0</v>
      </c>
      <c r="ITD1025" s="101">
        <v>0</v>
      </c>
      <c r="ITE1025" s="101">
        <v>0</v>
      </c>
      <c r="ITF1025" s="101">
        <v>0</v>
      </c>
      <c r="ITG1025" s="101">
        <v>0</v>
      </c>
      <c r="ITH1025" s="101">
        <v>0</v>
      </c>
      <c r="ITI1025" s="101">
        <v>0</v>
      </c>
      <c r="ITJ1025" s="101">
        <v>0</v>
      </c>
      <c r="ITK1025" s="101">
        <v>0</v>
      </c>
      <c r="ITL1025" s="101">
        <v>0</v>
      </c>
      <c r="ITM1025" s="101">
        <v>0</v>
      </c>
      <c r="ITN1025" s="101">
        <v>0</v>
      </c>
      <c r="ITO1025" s="101">
        <v>0</v>
      </c>
      <c r="ITP1025" s="101">
        <v>0</v>
      </c>
      <c r="ITQ1025" s="101">
        <v>0</v>
      </c>
      <c r="ITR1025" s="101">
        <v>0</v>
      </c>
      <c r="ITS1025" s="101">
        <v>0</v>
      </c>
      <c r="ITT1025" s="101">
        <v>0</v>
      </c>
      <c r="ITU1025" s="101">
        <v>0</v>
      </c>
      <c r="ITV1025" s="101">
        <v>0</v>
      </c>
      <c r="ITW1025" s="101">
        <v>0</v>
      </c>
      <c r="ITX1025" s="101">
        <v>0</v>
      </c>
      <c r="ITY1025" s="101">
        <v>0</v>
      </c>
      <c r="ITZ1025" s="101">
        <v>0</v>
      </c>
      <c r="IUA1025" s="101">
        <v>0</v>
      </c>
      <c r="IUB1025" s="101">
        <v>0</v>
      </c>
      <c r="IUC1025" s="101">
        <v>0</v>
      </c>
      <c r="IUD1025" s="101">
        <v>0</v>
      </c>
      <c r="IUE1025" s="101">
        <v>0</v>
      </c>
      <c r="IUF1025" s="101">
        <v>0</v>
      </c>
      <c r="IUG1025" s="101">
        <v>0</v>
      </c>
      <c r="IUH1025" s="101">
        <v>0</v>
      </c>
      <c r="IUI1025" s="101">
        <v>0</v>
      </c>
      <c r="IUJ1025" s="101">
        <v>0</v>
      </c>
      <c r="IUK1025" s="101">
        <v>0</v>
      </c>
      <c r="IUL1025" s="101">
        <v>0</v>
      </c>
      <c r="IUM1025" s="101">
        <v>0</v>
      </c>
      <c r="IUN1025" s="101">
        <v>0</v>
      </c>
      <c r="IUO1025" s="101">
        <v>0</v>
      </c>
      <c r="IUP1025" s="101">
        <v>0</v>
      </c>
      <c r="IUQ1025" s="101">
        <v>0</v>
      </c>
      <c r="IUR1025" s="101">
        <v>0</v>
      </c>
      <c r="IUS1025" s="101">
        <v>0</v>
      </c>
      <c r="IUT1025" s="101">
        <v>0</v>
      </c>
      <c r="IUU1025" s="101">
        <v>0</v>
      </c>
      <c r="IUV1025" s="101">
        <v>0</v>
      </c>
      <c r="IUW1025" s="101">
        <v>0</v>
      </c>
      <c r="IUX1025" s="101">
        <v>0</v>
      </c>
      <c r="IUY1025" s="101">
        <v>0</v>
      </c>
      <c r="IUZ1025" s="101">
        <v>0</v>
      </c>
      <c r="IVA1025" s="101">
        <v>0</v>
      </c>
      <c r="IVB1025" s="101">
        <v>0</v>
      </c>
      <c r="IVC1025" s="101">
        <v>0</v>
      </c>
      <c r="IVD1025" s="101">
        <v>0</v>
      </c>
      <c r="IVE1025" s="101">
        <v>0</v>
      </c>
      <c r="IVF1025" s="101">
        <v>0</v>
      </c>
      <c r="IVG1025" s="101">
        <v>0</v>
      </c>
      <c r="IVH1025" s="101">
        <v>0</v>
      </c>
      <c r="IVI1025" s="101">
        <v>0</v>
      </c>
      <c r="IVJ1025" s="101">
        <v>0</v>
      </c>
      <c r="IVK1025" s="101">
        <v>0</v>
      </c>
      <c r="IVL1025" s="101">
        <v>0</v>
      </c>
      <c r="IVM1025" s="101">
        <v>0</v>
      </c>
      <c r="IVN1025" s="101">
        <v>0</v>
      </c>
      <c r="IVO1025" s="101">
        <v>0</v>
      </c>
      <c r="IVP1025" s="101">
        <v>0</v>
      </c>
      <c r="IVQ1025" s="101">
        <v>0</v>
      </c>
      <c r="IVR1025" s="101">
        <v>0</v>
      </c>
      <c r="IVS1025" s="101">
        <v>0</v>
      </c>
      <c r="IVT1025" s="101">
        <v>0</v>
      </c>
      <c r="IVU1025" s="101">
        <v>0</v>
      </c>
      <c r="IVV1025" s="101">
        <v>0</v>
      </c>
      <c r="IVW1025" s="101">
        <v>0</v>
      </c>
      <c r="IVX1025" s="101">
        <v>0</v>
      </c>
      <c r="IVY1025" s="101">
        <v>0</v>
      </c>
      <c r="IVZ1025" s="101">
        <v>0</v>
      </c>
      <c r="IWA1025" s="101">
        <v>0</v>
      </c>
      <c r="IWB1025" s="101">
        <v>0</v>
      </c>
      <c r="IWC1025" s="101">
        <v>0</v>
      </c>
      <c r="IWD1025" s="101">
        <v>0</v>
      </c>
      <c r="IWE1025" s="101">
        <v>0</v>
      </c>
      <c r="IWF1025" s="101">
        <v>0</v>
      </c>
      <c r="IWG1025" s="101">
        <v>0</v>
      </c>
      <c r="IWH1025" s="101">
        <v>0</v>
      </c>
      <c r="IWI1025" s="101">
        <v>0</v>
      </c>
      <c r="IWJ1025" s="101">
        <v>0</v>
      </c>
      <c r="IWK1025" s="101">
        <v>0</v>
      </c>
      <c r="IWL1025" s="101">
        <v>0</v>
      </c>
      <c r="IWM1025" s="101">
        <v>0</v>
      </c>
      <c r="IWN1025" s="101">
        <v>0</v>
      </c>
      <c r="IWO1025" s="101">
        <v>0</v>
      </c>
      <c r="IWP1025" s="101">
        <v>0</v>
      </c>
      <c r="IWQ1025" s="101">
        <v>0</v>
      </c>
      <c r="IWR1025" s="101">
        <v>0</v>
      </c>
      <c r="IWS1025" s="101">
        <v>0</v>
      </c>
      <c r="IWT1025" s="101">
        <v>0</v>
      </c>
      <c r="IWU1025" s="101">
        <v>0</v>
      </c>
      <c r="IWV1025" s="101">
        <v>0</v>
      </c>
      <c r="IWW1025" s="101">
        <v>0</v>
      </c>
      <c r="IWX1025" s="101">
        <v>0</v>
      </c>
      <c r="IWY1025" s="101">
        <v>0</v>
      </c>
      <c r="IWZ1025" s="101">
        <v>0</v>
      </c>
      <c r="IXA1025" s="101">
        <v>0</v>
      </c>
      <c r="IXB1025" s="101">
        <v>0</v>
      </c>
      <c r="IXC1025" s="101">
        <v>0</v>
      </c>
      <c r="IXD1025" s="101">
        <v>0</v>
      </c>
      <c r="IXE1025" s="101">
        <v>0</v>
      </c>
      <c r="IXF1025" s="101">
        <v>0</v>
      </c>
      <c r="IXG1025" s="101">
        <v>0</v>
      </c>
      <c r="IXH1025" s="101">
        <v>0</v>
      </c>
      <c r="IXI1025" s="101">
        <v>0</v>
      </c>
      <c r="IXJ1025" s="101">
        <v>0</v>
      </c>
      <c r="IXK1025" s="101">
        <v>0</v>
      </c>
      <c r="IXL1025" s="101">
        <v>0</v>
      </c>
      <c r="IXM1025" s="101">
        <v>0</v>
      </c>
      <c r="IXN1025" s="101">
        <v>0</v>
      </c>
      <c r="IXO1025" s="101">
        <v>0</v>
      </c>
      <c r="IXP1025" s="101">
        <v>0</v>
      </c>
      <c r="IXQ1025" s="101">
        <v>0</v>
      </c>
      <c r="IXR1025" s="101">
        <v>0</v>
      </c>
      <c r="IXS1025" s="101">
        <v>0</v>
      </c>
      <c r="IXT1025" s="101">
        <v>0</v>
      </c>
      <c r="IXU1025" s="101">
        <v>0</v>
      </c>
      <c r="IXV1025" s="101">
        <v>0</v>
      </c>
      <c r="IXW1025" s="101">
        <v>0</v>
      </c>
      <c r="IXX1025" s="101">
        <v>0</v>
      </c>
      <c r="IXY1025" s="101">
        <v>0</v>
      </c>
      <c r="IXZ1025" s="101">
        <v>0</v>
      </c>
      <c r="IYA1025" s="101">
        <v>0</v>
      </c>
      <c r="IYB1025" s="101">
        <v>0</v>
      </c>
      <c r="IYC1025" s="101">
        <v>0</v>
      </c>
      <c r="IYD1025" s="101">
        <v>0</v>
      </c>
      <c r="IYE1025" s="101">
        <v>0</v>
      </c>
      <c r="IYF1025" s="101">
        <v>0</v>
      </c>
      <c r="IYG1025" s="101">
        <v>0</v>
      </c>
      <c r="IYH1025" s="101">
        <v>0</v>
      </c>
      <c r="IYI1025" s="101">
        <v>0</v>
      </c>
      <c r="IYJ1025" s="101">
        <v>0</v>
      </c>
      <c r="IYK1025" s="101">
        <v>0</v>
      </c>
      <c r="IYL1025" s="101">
        <v>0</v>
      </c>
      <c r="IYM1025" s="101">
        <v>0</v>
      </c>
      <c r="IYN1025" s="101">
        <v>0</v>
      </c>
      <c r="IYO1025" s="101">
        <v>0</v>
      </c>
      <c r="IYP1025" s="101">
        <v>0</v>
      </c>
      <c r="IYQ1025" s="101">
        <v>0</v>
      </c>
      <c r="IYR1025" s="101">
        <v>0</v>
      </c>
      <c r="IYS1025" s="101">
        <v>0</v>
      </c>
      <c r="IYT1025" s="101">
        <v>0</v>
      </c>
      <c r="IYU1025" s="101">
        <v>0</v>
      </c>
      <c r="IYV1025" s="101">
        <v>0</v>
      </c>
      <c r="IYW1025" s="101">
        <v>0</v>
      </c>
      <c r="IYX1025" s="101">
        <v>0</v>
      </c>
      <c r="IYY1025" s="101">
        <v>0</v>
      </c>
      <c r="IYZ1025" s="101">
        <v>0</v>
      </c>
      <c r="IZA1025" s="101">
        <v>0</v>
      </c>
      <c r="IZB1025" s="101">
        <v>0</v>
      </c>
      <c r="IZC1025" s="101">
        <v>0</v>
      </c>
      <c r="IZD1025" s="101">
        <v>0</v>
      </c>
      <c r="IZE1025" s="101">
        <v>0</v>
      </c>
      <c r="IZF1025" s="101">
        <v>0</v>
      </c>
      <c r="IZG1025" s="101">
        <v>0</v>
      </c>
      <c r="IZH1025" s="101">
        <v>0</v>
      </c>
      <c r="IZI1025" s="101">
        <v>0</v>
      </c>
      <c r="IZJ1025" s="101">
        <v>0</v>
      </c>
      <c r="IZK1025" s="101">
        <v>0</v>
      </c>
      <c r="IZL1025" s="101">
        <v>0</v>
      </c>
      <c r="IZM1025" s="101">
        <v>0</v>
      </c>
      <c r="IZN1025" s="101">
        <v>0</v>
      </c>
      <c r="IZO1025" s="101">
        <v>0</v>
      </c>
      <c r="IZP1025" s="101">
        <v>0</v>
      </c>
      <c r="IZQ1025" s="101">
        <v>0</v>
      </c>
      <c r="IZR1025" s="101">
        <v>0</v>
      </c>
      <c r="IZS1025" s="101">
        <v>0</v>
      </c>
      <c r="IZT1025" s="101">
        <v>0</v>
      </c>
      <c r="IZU1025" s="101">
        <v>0</v>
      </c>
      <c r="IZV1025" s="101">
        <v>0</v>
      </c>
      <c r="IZW1025" s="101">
        <v>0</v>
      </c>
      <c r="IZX1025" s="101">
        <v>0</v>
      </c>
      <c r="IZY1025" s="101">
        <v>0</v>
      </c>
      <c r="IZZ1025" s="101">
        <v>0</v>
      </c>
      <c r="JAA1025" s="101">
        <v>0</v>
      </c>
      <c r="JAB1025" s="101">
        <v>0</v>
      </c>
      <c r="JAC1025" s="101">
        <v>0</v>
      </c>
      <c r="JAD1025" s="101">
        <v>0</v>
      </c>
      <c r="JAE1025" s="101">
        <v>0</v>
      </c>
      <c r="JAF1025" s="101">
        <v>0</v>
      </c>
      <c r="JAG1025" s="101">
        <v>0</v>
      </c>
      <c r="JAH1025" s="101">
        <v>0</v>
      </c>
      <c r="JAI1025" s="101">
        <v>0</v>
      </c>
      <c r="JAJ1025" s="101">
        <v>0</v>
      </c>
      <c r="JAK1025" s="101">
        <v>0</v>
      </c>
      <c r="JAL1025" s="101">
        <v>0</v>
      </c>
      <c r="JAM1025" s="101">
        <v>0</v>
      </c>
      <c r="JAN1025" s="101">
        <v>0</v>
      </c>
      <c r="JAO1025" s="101">
        <v>0</v>
      </c>
      <c r="JAP1025" s="101">
        <v>0</v>
      </c>
      <c r="JAQ1025" s="101">
        <v>0</v>
      </c>
      <c r="JAR1025" s="101">
        <v>0</v>
      </c>
      <c r="JAS1025" s="101">
        <v>0</v>
      </c>
      <c r="JAT1025" s="101">
        <v>0</v>
      </c>
      <c r="JAU1025" s="101">
        <v>0</v>
      </c>
      <c r="JAV1025" s="101">
        <v>0</v>
      </c>
      <c r="JAW1025" s="101">
        <v>0</v>
      </c>
      <c r="JAX1025" s="101">
        <v>0</v>
      </c>
      <c r="JAY1025" s="101">
        <v>0</v>
      </c>
      <c r="JAZ1025" s="101">
        <v>0</v>
      </c>
      <c r="JBA1025" s="101">
        <v>0</v>
      </c>
      <c r="JBB1025" s="101">
        <v>0</v>
      </c>
      <c r="JBC1025" s="101">
        <v>0</v>
      </c>
      <c r="JBD1025" s="101">
        <v>0</v>
      </c>
      <c r="JBE1025" s="101">
        <v>0</v>
      </c>
      <c r="JBF1025" s="101">
        <v>0</v>
      </c>
      <c r="JBG1025" s="101">
        <v>0</v>
      </c>
      <c r="JBH1025" s="101">
        <v>0</v>
      </c>
      <c r="JBI1025" s="101">
        <v>0</v>
      </c>
      <c r="JBJ1025" s="101">
        <v>0</v>
      </c>
      <c r="JBK1025" s="101">
        <v>0</v>
      </c>
      <c r="JBL1025" s="101">
        <v>0</v>
      </c>
      <c r="JBM1025" s="101">
        <v>0</v>
      </c>
      <c r="JBN1025" s="101">
        <v>0</v>
      </c>
      <c r="JBO1025" s="101">
        <v>0</v>
      </c>
      <c r="JBP1025" s="101">
        <v>0</v>
      </c>
      <c r="JBQ1025" s="101">
        <v>0</v>
      </c>
      <c r="JBR1025" s="101">
        <v>0</v>
      </c>
      <c r="JBS1025" s="101">
        <v>0</v>
      </c>
      <c r="JBT1025" s="101">
        <v>0</v>
      </c>
      <c r="JBU1025" s="101">
        <v>0</v>
      </c>
      <c r="JBV1025" s="101">
        <v>0</v>
      </c>
      <c r="JBW1025" s="101">
        <v>0</v>
      </c>
      <c r="JBX1025" s="101">
        <v>0</v>
      </c>
      <c r="JBY1025" s="101">
        <v>0</v>
      </c>
      <c r="JBZ1025" s="101">
        <v>0</v>
      </c>
      <c r="JCA1025" s="101">
        <v>0</v>
      </c>
      <c r="JCB1025" s="101">
        <v>0</v>
      </c>
      <c r="JCC1025" s="101">
        <v>0</v>
      </c>
      <c r="JCD1025" s="101">
        <v>0</v>
      </c>
      <c r="JCE1025" s="101">
        <v>0</v>
      </c>
      <c r="JCF1025" s="101">
        <v>0</v>
      </c>
      <c r="JCG1025" s="101">
        <v>0</v>
      </c>
      <c r="JCH1025" s="101">
        <v>0</v>
      </c>
      <c r="JCI1025" s="101">
        <v>0</v>
      </c>
      <c r="JCJ1025" s="101">
        <v>0</v>
      </c>
      <c r="JCK1025" s="101">
        <v>0</v>
      </c>
      <c r="JCL1025" s="101">
        <v>0</v>
      </c>
      <c r="JCM1025" s="101">
        <v>0</v>
      </c>
      <c r="JCN1025" s="101">
        <v>0</v>
      </c>
      <c r="JCO1025" s="101">
        <v>0</v>
      </c>
      <c r="JCP1025" s="101">
        <v>0</v>
      </c>
      <c r="JCQ1025" s="101">
        <v>0</v>
      </c>
      <c r="JCR1025" s="101">
        <v>0</v>
      </c>
      <c r="JCS1025" s="101">
        <v>0</v>
      </c>
      <c r="JCT1025" s="101">
        <v>0</v>
      </c>
      <c r="JCU1025" s="101">
        <v>0</v>
      </c>
      <c r="JCV1025" s="101">
        <v>0</v>
      </c>
      <c r="JCW1025" s="101">
        <v>0</v>
      </c>
      <c r="JCX1025" s="101">
        <v>0</v>
      </c>
      <c r="JCY1025" s="101">
        <v>0</v>
      </c>
      <c r="JCZ1025" s="101">
        <v>0</v>
      </c>
      <c r="JDA1025" s="101">
        <v>0</v>
      </c>
      <c r="JDB1025" s="101">
        <v>0</v>
      </c>
      <c r="JDC1025" s="101">
        <v>0</v>
      </c>
      <c r="JDD1025" s="101">
        <v>0</v>
      </c>
      <c r="JDE1025" s="101">
        <v>0</v>
      </c>
      <c r="JDF1025" s="101">
        <v>0</v>
      </c>
      <c r="JDG1025" s="101">
        <v>0</v>
      </c>
      <c r="JDH1025" s="101">
        <v>0</v>
      </c>
      <c r="JDI1025" s="101">
        <v>0</v>
      </c>
      <c r="JDJ1025" s="101">
        <v>0</v>
      </c>
      <c r="JDK1025" s="101">
        <v>0</v>
      </c>
      <c r="JDL1025" s="101">
        <v>0</v>
      </c>
      <c r="JDM1025" s="101">
        <v>0</v>
      </c>
      <c r="JDN1025" s="101">
        <v>0</v>
      </c>
      <c r="JDO1025" s="101">
        <v>0</v>
      </c>
      <c r="JDP1025" s="101">
        <v>0</v>
      </c>
      <c r="JDQ1025" s="101">
        <v>0</v>
      </c>
      <c r="JDR1025" s="101">
        <v>0</v>
      </c>
      <c r="JDS1025" s="101">
        <v>0</v>
      </c>
      <c r="JDT1025" s="101">
        <v>0</v>
      </c>
      <c r="JDU1025" s="101">
        <v>0</v>
      </c>
      <c r="JDV1025" s="101">
        <v>0</v>
      </c>
      <c r="JDW1025" s="101">
        <v>0</v>
      </c>
      <c r="JDX1025" s="101">
        <v>0</v>
      </c>
      <c r="JDY1025" s="101">
        <v>0</v>
      </c>
      <c r="JDZ1025" s="101">
        <v>0</v>
      </c>
      <c r="JEA1025" s="101">
        <v>0</v>
      </c>
      <c r="JEB1025" s="101">
        <v>0</v>
      </c>
      <c r="JEC1025" s="101">
        <v>0</v>
      </c>
      <c r="JED1025" s="101">
        <v>0</v>
      </c>
      <c r="JEE1025" s="101">
        <v>0</v>
      </c>
      <c r="JEF1025" s="101">
        <v>0</v>
      </c>
      <c r="JEG1025" s="101">
        <v>0</v>
      </c>
      <c r="JEH1025" s="101">
        <v>0</v>
      </c>
      <c r="JEI1025" s="101">
        <v>0</v>
      </c>
      <c r="JEJ1025" s="101">
        <v>0</v>
      </c>
      <c r="JEK1025" s="101">
        <v>0</v>
      </c>
      <c r="JEL1025" s="101">
        <v>0</v>
      </c>
      <c r="JEM1025" s="101">
        <v>0</v>
      </c>
      <c r="JEN1025" s="101">
        <v>0</v>
      </c>
      <c r="JEO1025" s="101">
        <v>0</v>
      </c>
      <c r="JEP1025" s="101">
        <v>0</v>
      </c>
      <c r="JEQ1025" s="101">
        <v>0</v>
      </c>
      <c r="JER1025" s="101">
        <v>0</v>
      </c>
      <c r="JES1025" s="101">
        <v>0</v>
      </c>
      <c r="JET1025" s="101">
        <v>0</v>
      </c>
      <c r="JEU1025" s="101">
        <v>0</v>
      </c>
      <c r="JEV1025" s="101">
        <v>0</v>
      </c>
      <c r="JEW1025" s="101">
        <v>0</v>
      </c>
      <c r="JEX1025" s="101">
        <v>0</v>
      </c>
      <c r="JEY1025" s="101">
        <v>0</v>
      </c>
      <c r="JEZ1025" s="101">
        <v>0</v>
      </c>
      <c r="JFA1025" s="101">
        <v>0</v>
      </c>
      <c r="JFB1025" s="101">
        <v>0</v>
      </c>
      <c r="JFC1025" s="101">
        <v>0</v>
      </c>
      <c r="JFD1025" s="101">
        <v>0</v>
      </c>
      <c r="JFE1025" s="101">
        <v>0</v>
      </c>
      <c r="JFF1025" s="101">
        <v>0</v>
      </c>
      <c r="JFG1025" s="101">
        <v>0</v>
      </c>
      <c r="JFH1025" s="101">
        <v>0</v>
      </c>
      <c r="JFI1025" s="101">
        <v>0</v>
      </c>
      <c r="JFJ1025" s="101">
        <v>0</v>
      </c>
      <c r="JFK1025" s="101">
        <v>0</v>
      </c>
      <c r="JFL1025" s="101">
        <v>0</v>
      </c>
      <c r="JFM1025" s="101">
        <v>0</v>
      </c>
      <c r="JFN1025" s="101">
        <v>0</v>
      </c>
      <c r="JFO1025" s="101">
        <v>0</v>
      </c>
      <c r="JFP1025" s="101">
        <v>0</v>
      </c>
      <c r="JFQ1025" s="101">
        <v>0</v>
      </c>
      <c r="JFR1025" s="101">
        <v>0</v>
      </c>
      <c r="JFS1025" s="101">
        <v>0</v>
      </c>
      <c r="JFT1025" s="101">
        <v>0</v>
      </c>
      <c r="JFU1025" s="101">
        <v>0</v>
      </c>
      <c r="JFV1025" s="101">
        <v>0</v>
      </c>
      <c r="JFW1025" s="101">
        <v>0</v>
      </c>
      <c r="JFX1025" s="101">
        <v>0</v>
      </c>
      <c r="JFY1025" s="101">
        <v>0</v>
      </c>
      <c r="JFZ1025" s="101">
        <v>0</v>
      </c>
      <c r="JGA1025" s="101">
        <v>0</v>
      </c>
      <c r="JGB1025" s="101">
        <v>0</v>
      </c>
      <c r="JGC1025" s="101">
        <v>0</v>
      </c>
      <c r="JGD1025" s="101">
        <v>0</v>
      </c>
      <c r="JGE1025" s="101">
        <v>0</v>
      </c>
      <c r="JGF1025" s="101">
        <v>0</v>
      </c>
      <c r="JGG1025" s="101">
        <v>0</v>
      </c>
      <c r="JGH1025" s="101">
        <v>0</v>
      </c>
      <c r="JGI1025" s="101">
        <v>0</v>
      </c>
      <c r="JGJ1025" s="101">
        <v>0</v>
      </c>
      <c r="JGK1025" s="101">
        <v>0</v>
      </c>
      <c r="JGL1025" s="101">
        <v>0</v>
      </c>
      <c r="JGM1025" s="101">
        <v>0</v>
      </c>
      <c r="JGN1025" s="101">
        <v>0</v>
      </c>
      <c r="JGO1025" s="101">
        <v>0</v>
      </c>
      <c r="JGP1025" s="101">
        <v>0</v>
      </c>
      <c r="JGQ1025" s="101">
        <v>0</v>
      </c>
      <c r="JGR1025" s="101">
        <v>0</v>
      </c>
      <c r="JGS1025" s="101">
        <v>0</v>
      </c>
      <c r="JGT1025" s="101">
        <v>0</v>
      </c>
      <c r="JGU1025" s="101">
        <v>0</v>
      </c>
      <c r="JGV1025" s="101">
        <v>0</v>
      </c>
      <c r="JGW1025" s="101">
        <v>0</v>
      </c>
      <c r="JGX1025" s="101">
        <v>0</v>
      </c>
      <c r="JGY1025" s="101">
        <v>0</v>
      </c>
      <c r="JGZ1025" s="101">
        <v>0</v>
      </c>
      <c r="JHA1025" s="101">
        <v>0</v>
      </c>
      <c r="JHB1025" s="101">
        <v>0</v>
      </c>
      <c r="JHC1025" s="101">
        <v>0</v>
      </c>
      <c r="JHD1025" s="101">
        <v>0</v>
      </c>
      <c r="JHE1025" s="101">
        <v>0</v>
      </c>
      <c r="JHF1025" s="101">
        <v>0</v>
      </c>
      <c r="JHG1025" s="101">
        <v>0</v>
      </c>
      <c r="JHH1025" s="101">
        <v>0</v>
      </c>
      <c r="JHI1025" s="101">
        <v>0</v>
      </c>
      <c r="JHJ1025" s="101">
        <v>0</v>
      </c>
      <c r="JHK1025" s="101">
        <v>0</v>
      </c>
      <c r="JHL1025" s="101">
        <v>0</v>
      </c>
      <c r="JHM1025" s="101">
        <v>0</v>
      </c>
      <c r="JHN1025" s="101">
        <v>0</v>
      </c>
      <c r="JHO1025" s="101">
        <v>0</v>
      </c>
      <c r="JHP1025" s="101">
        <v>0</v>
      </c>
      <c r="JHQ1025" s="101">
        <v>0</v>
      </c>
      <c r="JHR1025" s="101">
        <v>0</v>
      </c>
      <c r="JHS1025" s="101">
        <v>0</v>
      </c>
      <c r="JHT1025" s="101">
        <v>0</v>
      </c>
      <c r="JHU1025" s="101">
        <v>0</v>
      </c>
      <c r="JHV1025" s="101">
        <v>0</v>
      </c>
      <c r="JHW1025" s="101">
        <v>0</v>
      </c>
      <c r="JHX1025" s="101">
        <v>0</v>
      </c>
      <c r="JHY1025" s="101">
        <v>0</v>
      </c>
      <c r="JHZ1025" s="101">
        <v>0</v>
      </c>
      <c r="JIA1025" s="101">
        <v>0</v>
      </c>
      <c r="JIB1025" s="101">
        <v>0</v>
      </c>
      <c r="JIC1025" s="101">
        <v>0</v>
      </c>
      <c r="JID1025" s="101">
        <v>0</v>
      </c>
      <c r="JIE1025" s="101">
        <v>0</v>
      </c>
      <c r="JIF1025" s="101">
        <v>0</v>
      </c>
      <c r="JIG1025" s="101">
        <v>0</v>
      </c>
      <c r="JIH1025" s="101">
        <v>0</v>
      </c>
      <c r="JII1025" s="101">
        <v>0</v>
      </c>
      <c r="JIJ1025" s="101">
        <v>0</v>
      </c>
      <c r="JIK1025" s="101">
        <v>0</v>
      </c>
      <c r="JIL1025" s="101">
        <v>0</v>
      </c>
      <c r="JIM1025" s="101">
        <v>0</v>
      </c>
      <c r="JIN1025" s="101">
        <v>0</v>
      </c>
      <c r="JIO1025" s="101">
        <v>0</v>
      </c>
      <c r="JIP1025" s="101">
        <v>0</v>
      </c>
      <c r="JIQ1025" s="101">
        <v>0</v>
      </c>
      <c r="JIR1025" s="101">
        <v>0</v>
      </c>
      <c r="JIS1025" s="101">
        <v>0</v>
      </c>
      <c r="JIT1025" s="101">
        <v>0</v>
      </c>
      <c r="JIU1025" s="101">
        <v>0</v>
      </c>
      <c r="JIV1025" s="101">
        <v>0</v>
      </c>
      <c r="JIW1025" s="101">
        <v>0</v>
      </c>
      <c r="JIX1025" s="101">
        <v>0</v>
      </c>
      <c r="JIY1025" s="101">
        <v>0</v>
      </c>
      <c r="JIZ1025" s="101">
        <v>0</v>
      </c>
      <c r="JJA1025" s="101">
        <v>0</v>
      </c>
      <c r="JJB1025" s="101">
        <v>0</v>
      </c>
      <c r="JJC1025" s="101">
        <v>0</v>
      </c>
      <c r="JJD1025" s="101">
        <v>0</v>
      </c>
      <c r="JJE1025" s="101">
        <v>0</v>
      </c>
      <c r="JJF1025" s="101">
        <v>0</v>
      </c>
      <c r="JJG1025" s="101">
        <v>0</v>
      </c>
      <c r="JJH1025" s="101">
        <v>0</v>
      </c>
      <c r="JJI1025" s="101">
        <v>0</v>
      </c>
      <c r="JJJ1025" s="101">
        <v>0</v>
      </c>
      <c r="JJK1025" s="101">
        <v>0</v>
      </c>
      <c r="JJL1025" s="101">
        <v>0</v>
      </c>
      <c r="JJM1025" s="101">
        <v>0</v>
      </c>
      <c r="JJN1025" s="101">
        <v>0</v>
      </c>
      <c r="JJO1025" s="101">
        <v>0</v>
      </c>
      <c r="JJP1025" s="101">
        <v>0</v>
      </c>
      <c r="JJQ1025" s="101">
        <v>0</v>
      </c>
      <c r="JJR1025" s="101">
        <v>0</v>
      </c>
      <c r="JJS1025" s="101">
        <v>0</v>
      </c>
      <c r="JJT1025" s="101">
        <v>0</v>
      </c>
      <c r="JJU1025" s="101">
        <v>0</v>
      </c>
      <c r="JJV1025" s="101">
        <v>0</v>
      </c>
      <c r="JJW1025" s="101">
        <v>0</v>
      </c>
      <c r="JJX1025" s="101">
        <v>0</v>
      </c>
      <c r="JJY1025" s="101">
        <v>0</v>
      </c>
      <c r="JJZ1025" s="101">
        <v>0</v>
      </c>
      <c r="JKA1025" s="101">
        <v>0</v>
      </c>
      <c r="JKB1025" s="101">
        <v>0</v>
      </c>
      <c r="JKC1025" s="101">
        <v>0</v>
      </c>
      <c r="JKD1025" s="101">
        <v>0</v>
      </c>
      <c r="JKE1025" s="101">
        <v>0</v>
      </c>
      <c r="JKF1025" s="101">
        <v>0</v>
      </c>
      <c r="JKG1025" s="101">
        <v>0</v>
      </c>
      <c r="JKH1025" s="101">
        <v>0</v>
      </c>
      <c r="JKI1025" s="101">
        <v>0</v>
      </c>
      <c r="JKJ1025" s="101">
        <v>0</v>
      </c>
      <c r="JKK1025" s="101">
        <v>0</v>
      </c>
      <c r="JKL1025" s="101">
        <v>0</v>
      </c>
      <c r="JKM1025" s="101">
        <v>0</v>
      </c>
      <c r="JKN1025" s="101">
        <v>0</v>
      </c>
      <c r="JKO1025" s="101">
        <v>0</v>
      </c>
      <c r="JKP1025" s="101">
        <v>0</v>
      </c>
      <c r="JKQ1025" s="101">
        <v>0</v>
      </c>
      <c r="JKR1025" s="101">
        <v>0</v>
      </c>
      <c r="JKS1025" s="101">
        <v>0</v>
      </c>
      <c r="JKT1025" s="101">
        <v>0</v>
      </c>
      <c r="JKU1025" s="101">
        <v>0</v>
      </c>
      <c r="JKV1025" s="101">
        <v>0</v>
      </c>
      <c r="JKW1025" s="101">
        <v>0</v>
      </c>
      <c r="JKX1025" s="101">
        <v>0</v>
      </c>
      <c r="JKY1025" s="101">
        <v>0</v>
      </c>
      <c r="JKZ1025" s="101">
        <v>0</v>
      </c>
      <c r="JLA1025" s="101">
        <v>0</v>
      </c>
      <c r="JLB1025" s="101">
        <v>0</v>
      </c>
      <c r="JLC1025" s="101">
        <v>0</v>
      </c>
      <c r="JLD1025" s="101">
        <v>0</v>
      </c>
      <c r="JLE1025" s="101">
        <v>0</v>
      </c>
      <c r="JLF1025" s="101">
        <v>0</v>
      </c>
      <c r="JLG1025" s="101">
        <v>0</v>
      </c>
      <c r="JLH1025" s="101">
        <v>0</v>
      </c>
      <c r="JLI1025" s="101">
        <v>0</v>
      </c>
      <c r="JLJ1025" s="101">
        <v>0</v>
      </c>
      <c r="JLK1025" s="101">
        <v>0</v>
      </c>
      <c r="JLL1025" s="101">
        <v>0</v>
      </c>
      <c r="JLM1025" s="101">
        <v>0</v>
      </c>
      <c r="JLN1025" s="101">
        <v>0</v>
      </c>
      <c r="JLO1025" s="101">
        <v>0</v>
      </c>
      <c r="JLP1025" s="101">
        <v>0</v>
      </c>
      <c r="JLQ1025" s="101">
        <v>0</v>
      </c>
      <c r="JLR1025" s="101">
        <v>0</v>
      </c>
      <c r="JLS1025" s="101">
        <v>0</v>
      </c>
      <c r="JLT1025" s="101">
        <v>0</v>
      </c>
      <c r="JLU1025" s="101">
        <v>0</v>
      </c>
      <c r="JLV1025" s="101">
        <v>0</v>
      </c>
      <c r="JLW1025" s="101">
        <v>0</v>
      </c>
      <c r="JLX1025" s="101">
        <v>0</v>
      </c>
      <c r="JLY1025" s="101">
        <v>0</v>
      </c>
      <c r="JLZ1025" s="101">
        <v>0</v>
      </c>
      <c r="JMA1025" s="101">
        <v>0</v>
      </c>
      <c r="JMB1025" s="101">
        <v>0</v>
      </c>
      <c r="JMC1025" s="101">
        <v>0</v>
      </c>
      <c r="JMD1025" s="101">
        <v>0</v>
      </c>
      <c r="JME1025" s="101">
        <v>0</v>
      </c>
      <c r="JMF1025" s="101">
        <v>0</v>
      </c>
      <c r="JMG1025" s="101">
        <v>0</v>
      </c>
      <c r="JMH1025" s="101">
        <v>0</v>
      </c>
      <c r="JMI1025" s="101">
        <v>0</v>
      </c>
      <c r="JMJ1025" s="101">
        <v>0</v>
      </c>
      <c r="JMK1025" s="101">
        <v>0</v>
      </c>
      <c r="JML1025" s="101">
        <v>0</v>
      </c>
      <c r="JMM1025" s="101">
        <v>0</v>
      </c>
      <c r="JMN1025" s="101">
        <v>0</v>
      </c>
      <c r="JMO1025" s="101">
        <v>0</v>
      </c>
      <c r="JMP1025" s="101">
        <v>0</v>
      </c>
      <c r="JMQ1025" s="101">
        <v>0</v>
      </c>
      <c r="JMR1025" s="101">
        <v>0</v>
      </c>
      <c r="JMS1025" s="101">
        <v>0</v>
      </c>
      <c r="JMT1025" s="101">
        <v>0</v>
      </c>
      <c r="JMU1025" s="101">
        <v>0</v>
      </c>
      <c r="JMV1025" s="101">
        <v>0</v>
      </c>
      <c r="JMW1025" s="101">
        <v>0</v>
      </c>
      <c r="JMX1025" s="101">
        <v>0</v>
      </c>
      <c r="JMY1025" s="101">
        <v>0</v>
      </c>
      <c r="JMZ1025" s="101">
        <v>0</v>
      </c>
      <c r="JNA1025" s="101">
        <v>0</v>
      </c>
      <c r="JNB1025" s="101">
        <v>0</v>
      </c>
      <c r="JNC1025" s="101">
        <v>0</v>
      </c>
      <c r="JND1025" s="101">
        <v>0</v>
      </c>
      <c r="JNE1025" s="101">
        <v>0</v>
      </c>
      <c r="JNF1025" s="101">
        <v>0</v>
      </c>
      <c r="JNG1025" s="101">
        <v>0</v>
      </c>
      <c r="JNH1025" s="101">
        <v>0</v>
      </c>
      <c r="JNI1025" s="101">
        <v>0</v>
      </c>
      <c r="JNJ1025" s="101">
        <v>0</v>
      </c>
      <c r="JNK1025" s="101">
        <v>0</v>
      </c>
      <c r="JNL1025" s="101">
        <v>0</v>
      </c>
      <c r="JNM1025" s="101">
        <v>0</v>
      </c>
      <c r="JNN1025" s="101">
        <v>0</v>
      </c>
      <c r="JNO1025" s="101">
        <v>0</v>
      </c>
      <c r="JNP1025" s="101">
        <v>0</v>
      </c>
      <c r="JNQ1025" s="101">
        <v>0</v>
      </c>
      <c r="JNR1025" s="101">
        <v>0</v>
      </c>
      <c r="JNS1025" s="101">
        <v>0</v>
      </c>
      <c r="JNT1025" s="101">
        <v>0</v>
      </c>
      <c r="JNU1025" s="101">
        <v>0</v>
      </c>
      <c r="JNV1025" s="101">
        <v>0</v>
      </c>
      <c r="JNW1025" s="101">
        <v>0</v>
      </c>
      <c r="JNX1025" s="101">
        <v>0</v>
      </c>
      <c r="JNY1025" s="101">
        <v>0</v>
      </c>
      <c r="JNZ1025" s="101">
        <v>0</v>
      </c>
      <c r="JOA1025" s="101">
        <v>0</v>
      </c>
      <c r="JOB1025" s="101">
        <v>0</v>
      </c>
      <c r="JOC1025" s="101">
        <v>0</v>
      </c>
      <c r="JOD1025" s="101">
        <v>0</v>
      </c>
      <c r="JOE1025" s="101">
        <v>0</v>
      </c>
      <c r="JOF1025" s="101">
        <v>0</v>
      </c>
      <c r="JOG1025" s="101">
        <v>0</v>
      </c>
      <c r="JOH1025" s="101">
        <v>0</v>
      </c>
      <c r="JOI1025" s="101">
        <v>0</v>
      </c>
      <c r="JOJ1025" s="101">
        <v>0</v>
      </c>
      <c r="JOK1025" s="101">
        <v>0</v>
      </c>
      <c r="JOL1025" s="101">
        <v>0</v>
      </c>
      <c r="JOM1025" s="101">
        <v>0</v>
      </c>
      <c r="JON1025" s="101">
        <v>0</v>
      </c>
      <c r="JOO1025" s="101">
        <v>0</v>
      </c>
      <c r="JOP1025" s="101">
        <v>0</v>
      </c>
      <c r="JOQ1025" s="101">
        <v>0</v>
      </c>
      <c r="JOR1025" s="101">
        <v>0</v>
      </c>
      <c r="JOS1025" s="101">
        <v>0</v>
      </c>
      <c r="JOT1025" s="101">
        <v>0</v>
      </c>
      <c r="JOU1025" s="101">
        <v>0</v>
      </c>
      <c r="JOV1025" s="101">
        <v>0</v>
      </c>
      <c r="JOW1025" s="101">
        <v>0</v>
      </c>
      <c r="JOX1025" s="101">
        <v>0</v>
      </c>
      <c r="JOY1025" s="101">
        <v>0</v>
      </c>
      <c r="JOZ1025" s="101">
        <v>0</v>
      </c>
      <c r="JPA1025" s="101">
        <v>0</v>
      </c>
      <c r="JPB1025" s="101">
        <v>0</v>
      </c>
      <c r="JPC1025" s="101">
        <v>0</v>
      </c>
      <c r="JPD1025" s="101">
        <v>0</v>
      </c>
      <c r="JPE1025" s="101">
        <v>0</v>
      </c>
      <c r="JPF1025" s="101">
        <v>0</v>
      </c>
      <c r="JPG1025" s="101">
        <v>0</v>
      </c>
      <c r="JPH1025" s="101">
        <v>0</v>
      </c>
      <c r="JPI1025" s="101">
        <v>0</v>
      </c>
      <c r="JPJ1025" s="101">
        <v>0</v>
      </c>
      <c r="JPK1025" s="101">
        <v>0</v>
      </c>
      <c r="JPL1025" s="101">
        <v>0</v>
      </c>
      <c r="JPM1025" s="101">
        <v>0</v>
      </c>
      <c r="JPN1025" s="101">
        <v>0</v>
      </c>
      <c r="JPO1025" s="101">
        <v>0</v>
      </c>
      <c r="JPP1025" s="101">
        <v>0</v>
      </c>
      <c r="JPQ1025" s="101">
        <v>0</v>
      </c>
      <c r="JPR1025" s="101">
        <v>0</v>
      </c>
      <c r="JPS1025" s="101">
        <v>0</v>
      </c>
      <c r="JPT1025" s="101">
        <v>0</v>
      </c>
      <c r="JPU1025" s="101">
        <v>0</v>
      </c>
      <c r="JPV1025" s="101">
        <v>0</v>
      </c>
      <c r="JPW1025" s="101">
        <v>0</v>
      </c>
      <c r="JPX1025" s="101">
        <v>0</v>
      </c>
      <c r="JPY1025" s="101">
        <v>0</v>
      </c>
      <c r="JPZ1025" s="101">
        <v>0</v>
      </c>
      <c r="JQA1025" s="101">
        <v>0</v>
      </c>
      <c r="JQB1025" s="101">
        <v>0</v>
      </c>
      <c r="JQC1025" s="101">
        <v>0</v>
      </c>
      <c r="JQD1025" s="101">
        <v>0</v>
      </c>
      <c r="JQE1025" s="101">
        <v>0</v>
      </c>
      <c r="JQF1025" s="101">
        <v>0</v>
      </c>
      <c r="JQG1025" s="101">
        <v>0</v>
      </c>
      <c r="JQH1025" s="101">
        <v>0</v>
      </c>
      <c r="JQI1025" s="101">
        <v>0</v>
      </c>
      <c r="JQJ1025" s="101">
        <v>0</v>
      </c>
      <c r="JQK1025" s="101">
        <v>0</v>
      </c>
      <c r="JQL1025" s="101">
        <v>0</v>
      </c>
      <c r="JQM1025" s="101">
        <v>0</v>
      </c>
      <c r="JQN1025" s="101">
        <v>0</v>
      </c>
      <c r="JQO1025" s="101">
        <v>0</v>
      </c>
      <c r="JQP1025" s="101">
        <v>0</v>
      </c>
      <c r="JQQ1025" s="101">
        <v>0</v>
      </c>
      <c r="JQR1025" s="101">
        <v>0</v>
      </c>
      <c r="JQS1025" s="101">
        <v>0</v>
      </c>
      <c r="JQT1025" s="101">
        <v>0</v>
      </c>
      <c r="JQU1025" s="101">
        <v>0</v>
      </c>
      <c r="JQV1025" s="101">
        <v>0</v>
      </c>
      <c r="JQW1025" s="101">
        <v>0</v>
      </c>
      <c r="JQX1025" s="101">
        <v>0</v>
      </c>
      <c r="JQY1025" s="101">
        <v>0</v>
      </c>
      <c r="JQZ1025" s="101">
        <v>0</v>
      </c>
      <c r="JRA1025" s="101">
        <v>0</v>
      </c>
      <c r="JRB1025" s="101">
        <v>0</v>
      </c>
      <c r="JRC1025" s="101">
        <v>0</v>
      </c>
      <c r="JRD1025" s="101">
        <v>0</v>
      </c>
      <c r="JRE1025" s="101">
        <v>0</v>
      </c>
      <c r="JRF1025" s="101">
        <v>0</v>
      </c>
      <c r="JRG1025" s="101">
        <v>0</v>
      </c>
      <c r="JRH1025" s="101">
        <v>0</v>
      </c>
      <c r="JRI1025" s="101">
        <v>0</v>
      </c>
      <c r="JRJ1025" s="101">
        <v>0</v>
      </c>
      <c r="JRK1025" s="101">
        <v>0</v>
      </c>
      <c r="JRL1025" s="101">
        <v>0</v>
      </c>
      <c r="JRM1025" s="101">
        <v>0</v>
      </c>
      <c r="JRN1025" s="101">
        <v>0</v>
      </c>
      <c r="JRO1025" s="101">
        <v>0</v>
      </c>
      <c r="JRP1025" s="101">
        <v>0</v>
      </c>
      <c r="JRQ1025" s="101">
        <v>0</v>
      </c>
      <c r="JRR1025" s="101">
        <v>0</v>
      </c>
      <c r="JRS1025" s="101">
        <v>0</v>
      </c>
      <c r="JRT1025" s="101">
        <v>0</v>
      </c>
      <c r="JRU1025" s="101">
        <v>0</v>
      </c>
      <c r="JRV1025" s="101">
        <v>0</v>
      </c>
      <c r="JRW1025" s="101">
        <v>0</v>
      </c>
      <c r="JRX1025" s="101">
        <v>0</v>
      </c>
      <c r="JRY1025" s="101">
        <v>0</v>
      </c>
      <c r="JRZ1025" s="101">
        <v>0</v>
      </c>
      <c r="JSA1025" s="101">
        <v>0</v>
      </c>
      <c r="JSB1025" s="101">
        <v>0</v>
      </c>
      <c r="JSC1025" s="101">
        <v>0</v>
      </c>
      <c r="JSD1025" s="101">
        <v>0</v>
      </c>
      <c r="JSE1025" s="101">
        <v>0</v>
      </c>
      <c r="JSF1025" s="101">
        <v>0</v>
      </c>
      <c r="JSG1025" s="101">
        <v>0</v>
      </c>
      <c r="JSH1025" s="101">
        <v>0</v>
      </c>
      <c r="JSI1025" s="101">
        <v>0</v>
      </c>
      <c r="JSJ1025" s="101">
        <v>0</v>
      </c>
      <c r="JSK1025" s="101">
        <v>0</v>
      </c>
      <c r="JSL1025" s="101">
        <v>0</v>
      </c>
      <c r="JSM1025" s="101">
        <v>0</v>
      </c>
      <c r="JSN1025" s="101">
        <v>0</v>
      </c>
      <c r="JSO1025" s="101">
        <v>0</v>
      </c>
      <c r="JSP1025" s="101">
        <v>0</v>
      </c>
      <c r="JSQ1025" s="101">
        <v>0</v>
      </c>
      <c r="JSR1025" s="101">
        <v>0</v>
      </c>
      <c r="JSS1025" s="101">
        <v>0</v>
      </c>
      <c r="JST1025" s="101">
        <v>0</v>
      </c>
      <c r="JSU1025" s="101">
        <v>0</v>
      </c>
      <c r="JSV1025" s="101">
        <v>0</v>
      </c>
      <c r="JSW1025" s="101">
        <v>0</v>
      </c>
      <c r="JSX1025" s="101">
        <v>0</v>
      </c>
      <c r="JSY1025" s="101">
        <v>0</v>
      </c>
      <c r="JSZ1025" s="101">
        <v>0</v>
      </c>
      <c r="JTA1025" s="101">
        <v>0</v>
      </c>
      <c r="JTB1025" s="101">
        <v>0</v>
      </c>
      <c r="JTC1025" s="101">
        <v>0</v>
      </c>
      <c r="JTD1025" s="101">
        <v>0</v>
      </c>
      <c r="JTE1025" s="101">
        <v>0</v>
      </c>
      <c r="JTF1025" s="101">
        <v>0</v>
      </c>
      <c r="JTG1025" s="101">
        <v>0</v>
      </c>
      <c r="JTH1025" s="101">
        <v>0</v>
      </c>
      <c r="JTI1025" s="101">
        <v>0</v>
      </c>
      <c r="JTJ1025" s="101">
        <v>0</v>
      </c>
      <c r="JTK1025" s="101">
        <v>0</v>
      </c>
      <c r="JTL1025" s="101">
        <v>0</v>
      </c>
      <c r="JTM1025" s="101">
        <v>0</v>
      </c>
      <c r="JTN1025" s="101">
        <v>0</v>
      </c>
      <c r="JTO1025" s="101">
        <v>0</v>
      </c>
      <c r="JTP1025" s="101">
        <v>0</v>
      </c>
      <c r="JTQ1025" s="101">
        <v>0</v>
      </c>
      <c r="JTR1025" s="101">
        <v>0</v>
      </c>
      <c r="JTS1025" s="101">
        <v>0</v>
      </c>
      <c r="JTT1025" s="101">
        <v>0</v>
      </c>
      <c r="JTU1025" s="101">
        <v>0</v>
      </c>
      <c r="JTV1025" s="101">
        <v>0</v>
      </c>
      <c r="JTW1025" s="101">
        <v>0</v>
      </c>
      <c r="JTX1025" s="101">
        <v>0</v>
      </c>
      <c r="JTY1025" s="101">
        <v>0</v>
      </c>
      <c r="JTZ1025" s="101">
        <v>0</v>
      </c>
      <c r="JUA1025" s="101">
        <v>0</v>
      </c>
      <c r="JUB1025" s="101">
        <v>0</v>
      </c>
      <c r="JUC1025" s="101">
        <v>0</v>
      </c>
      <c r="JUD1025" s="101">
        <v>0</v>
      </c>
      <c r="JUE1025" s="101">
        <v>0</v>
      </c>
      <c r="JUF1025" s="101">
        <v>0</v>
      </c>
      <c r="JUG1025" s="101">
        <v>0</v>
      </c>
      <c r="JUH1025" s="101">
        <v>0</v>
      </c>
      <c r="JUI1025" s="101">
        <v>0</v>
      </c>
      <c r="JUJ1025" s="101">
        <v>0</v>
      </c>
      <c r="JUK1025" s="101">
        <v>0</v>
      </c>
      <c r="JUL1025" s="101">
        <v>0</v>
      </c>
      <c r="JUM1025" s="101">
        <v>0</v>
      </c>
      <c r="JUN1025" s="101">
        <v>0</v>
      </c>
      <c r="JUO1025" s="101">
        <v>0</v>
      </c>
      <c r="JUP1025" s="101">
        <v>0</v>
      </c>
      <c r="JUQ1025" s="101">
        <v>0</v>
      </c>
      <c r="JUR1025" s="101">
        <v>0</v>
      </c>
      <c r="JUS1025" s="101">
        <v>0</v>
      </c>
      <c r="JUT1025" s="101">
        <v>0</v>
      </c>
      <c r="JUU1025" s="101">
        <v>0</v>
      </c>
      <c r="JUV1025" s="101">
        <v>0</v>
      </c>
      <c r="JUW1025" s="101">
        <v>0</v>
      </c>
      <c r="JUX1025" s="101">
        <v>0</v>
      </c>
      <c r="JUY1025" s="101">
        <v>0</v>
      </c>
      <c r="JUZ1025" s="101">
        <v>0</v>
      </c>
      <c r="JVA1025" s="101">
        <v>0</v>
      </c>
      <c r="JVB1025" s="101">
        <v>0</v>
      </c>
      <c r="JVC1025" s="101">
        <v>0</v>
      </c>
      <c r="JVD1025" s="101">
        <v>0</v>
      </c>
      <c r="JVE1025" s="101">
        <v>0</v>
      </c>
      <c r="JVF1025" s="101">
        <v>0</v>
      </c>
      <c r="JVG1025" s="101">
        <v>0</v>
      </c>
      <c r="JVH1025" s="101">
        <v>0</v>
      </c>
      <c r="JVI1025" s="101">
        <v>0</v>
      </c>
      <c r="JVJ1025" s="101">
        <v>0</v>
      </c>
      <c r="JVK1025" s="101">
        <v>0</v>
      </c>
      <c r="JVL1025" s="101">
        <v>0</v>
      </c>
      <c r="JVM1025" s="101">
        <v>0</v>
      </c>
      <c r="JVN1025" s="101">
        <v>0</v>
      </c>
      <c r="JVO1025" s="101">
        <v>0</v>
      </c>
      <c r="JVP1025" s="101">
        <v>0</v>
      </c>
      <c r="JVQ1025" s="101">
        <v>0</v>
      </c>
      <c r="JVR1025" s="101">
        <v>0</v>
      </c>
      <c r="JVS1025" s="101">
        <v>0</v>
      </c>
      <c r="JVT1025" s="101">
        <v>0</v>
      </c>
      <c r="JVU1025" s="101">
        <v>0</v>
      </c>
      <c r="JVV1025" s="101">
        <v>0</v>
      </c>
      <c r="JVW1025" s="101">
        <v>0</v>
      </c>
      <c r="JVX1025" s="101">
        <v>0</v>
      </c>
      <c r="JVY1025" s="101">
        <v>0</v>
      </c>
      <c r="JVZ1025" s="101">
        <v>0</v>
      </c>
      <c r="JWA1025" s="101">
        <v>0</v>
      </c>
      <c r="JWB1025" s="101">
        <v>0</v>
      </c>
      <c r="JWC1025" s="101">
        <v>0</v>
      </c>
      <c r="JWD1025" s="101">
        <v>0</v>
      </c>
      <c r="JWE1025" s="101">
        <v>0</v>
      </c>
      <c r="JWF1025" s="101">
        <v>0</v>
      </c>
      <c r="JWG1025" s="101">
        <v>0</v>
      </c>
      <c r="JWH1025" s="101">
        <v>0</v>
      </c>
      <c r="JWI1025" s="101">
        <v>0</v>
      </c>
      <c r="JWJ1025" s="101">
        <v>0</v>
      </c>
      <c r="JWK1025" s="101">
        <v>0</v>
      </c>
      <c r="JWL1025" s="101">
        <v>0</v>
      </c>
      <c r="JWM1025" s="101">
        <v>0</v>
      </c>
      <c r="JWN1025" s="101">
        <v>0</v>
      </c>
      <c r="JWO1025" s="101">
        <v>0</v>
      </c>
      <c r="JWP1025" s="101">
        <v>0</v>
      </c>
      <c r="JWQ1025" s="101">
        <v>0</v>
      </c>
      <c r="JWR1025" s="101">
        <v>0</v>
      </c>
      <c r="JWS1025" s="101">
        <v>0</v>
      </c>
      <c r="JWT1025" s="101">
        <v>0</v>
      </c>
      <c r="JWU1025" s="101">
        <v>0</v>
      </c>
      <c r="JWV1025" s="101">
        <v>0</v>
      </c>
      <c r="JWW1025" s="101">
        <v>0</v>
      </c>
      <c r="JWX1025" s="101">
        <v>0</v>
      </c>
      <c r="JWY1025" s="101">
        <v>0</v>
      </c>
      <c r="JWZ1025" s="101">
        <v>0</v>
      </c>
      <c r="JXA1025" s="101">
        <v>0</v>
      </c>
      <c r="JXB1025" s="101">
        <v>0</v>
      </c>
      <c r="JXC1025" s="101">
        <v>0</v>
      </c>
      <c r="JXD1025" s="101">
        <v>0</v>
      </c>
      <c r="JXE1025" s="101">
        <v>0</v>
      </c>
      <c r="JXF1025" s="101">
        <v>0</v>
      </c>
      <c r="JXG1025" s="101">
        <v>0</v>
      </c>
      <c r="JXH1025" s="101">
        <v>0</v>
      </c>
      <c r="JXI1025" s="101">
        <v>0</v>
      </c>
      <c r="JXJ1025" s="101">
        <v>0</v>
      </c>
      <c r="JXK1025" s="101">
        <v>0</v>
      </c>
      <c r="JXL1025" s="101">
        <v>0</v>
      </c>
      <c r="JXM1025" s="101">
        <v>0</v>
      </c>
      <c r="JXN1025" s="101">
        <v>0</v>
      </c>
      <c r="JXO1025" s="101">
        <v>0</v>
      </c>
      <c r="JXP1025" s="101">
        <v>0</v>
      </c>
      <c r="JXQ1025" s="101">
        <v>0</v>
      </c>
      <c r="JXR1025" s="101">
        <v>0</v>
      </c>
      <c r="JXS1025" s="101">
        <v>0</v>
      </c>
      <c r="JXT1025" s="101">
        <v>0</v>
      </c>
      <c r="JXU1025" s="101">
        <v>0</v>
      </c>
      <c r="JXV1025" s="101">
        <v>0</v>
      </c>
      <c r="JXW1025" s="101">
        <v>0</v>
      </c>
      <c r="JXX1025" s="101">
        <v>0</v>
      </c>
      <c r="JXY1025" s="101">
        <v>0</v>
      </c>
      <c r="JXZ1025" s="101">
        <v>0</v>
      </c>
      <c r="JYA1025" s="101">
        <v>0</v>
      </c>
      <c r="JYB1025" s="101">
        <v>0</v>
      </c>
      <c r="JYC1025" s="101">
        <v>0</v>
      </c>
      <c r="JYD1025" s="101">
        <v>0</v>
      </c>
      <c r="JYE1025" s="101">
        <v>0</v>
      </c>
      <c r="JYF1025" s="101">
        <v>0</v>
      </c>
      <c r="JYG1025" s="101">
        <v>0</v>
      </c>
      <c r="JYH1025" s="101">
        <v>0</v>
      </c>
      <c r="JYI1025" s="101">
        <v>0</v>
      </c>
      <c r="JYJ1025" s="101">
        <v>0</v>
      </c>
      <c r="JYK1025" s="101">
        <v>0</v>
      </c>
      <c r="JYL1025" s="101">
        <v>0</v>
      </c>
      <c r="JYM1025" s="101">
        <v>0</v>
      </c>
      <c r="JYN1025" s="101">
        <v>0</v>
      </c>
      <c r="JYO1025" s="101">
        <v>0</v>
      </c>
      <c r="JYP1025" s="101">
        <v>0</v>
      </c>
      <c r="JYQ1025" s="101">
        <v>0</v>
      </c>
      <c r="JYR1025" s="101">
        <v>0</v>
      </c>
      <c r="JYS1025" s="101">
        <v>0</v>
      </c>
      <c r="JYT1025" s="101">
        <v>0</v>
      </c>
      <c r="JYU1025" s="101">
        <v>0</v>
      </c>
      <c r="JYV1025" s="101">
        <v>0</v>
      </c>
      <c r="JYW1025" s="101">
        <v>0</v>
      </c>
      <c r="JYX1025" s="101">
        <v>0</v>
      </c>
      <c r="JYY1025" s="101">
        <v>0</v>
      </c>
      <c r="JYZ1025" s="101">
        <v>0</v>
      </c>
      <c r="JZA1025" s="101">
        <v>0</v>
      </c>
      <c r="JZB1025" s="101">
        <v>0</v>
      </c>
      <c r="JZC1025" s="101">
        <v>0</v>
      </c>
      <c r="JZD1025" s="101">
        <v>0</v>
      </c>
      <c r="JZE1025" s="101">
        <v>0</v>
      </c>
      <c r="JZF1025" s="101">
        <v>0</v>
      </c>
      <c r="JZG1025" s="101">
        <v>0</v>
      </c>
      <c r="JZH1025" s="101">
        <v>0</v>
      </c>
      <c r="JZI1025" s="101">
        <v>0</v>
      </c>
      <c r="JZJ1025" s="101">
        <v>0</v>
      </c>
      <c r="JZK1025" s="101">
        <v>0</v>
      </c>
      <c r="JZL1025" s="101">
        <v>0</v>
      </c>
      <c r="JZM1025" s="101">
        <v>0</v>
      </c>
      <c r="JZN1025" s="101">
        <v>0</v>
      </c>
      <c r="JZO1025" s="101">
        <v>0</v>
      </c>
      <c r="JZP1025" s="101">
        <v>0</v>
      </c>
      <c r="JZQ1025" s="101">
        <v>0</v>
      </c>
      <c r="JZR1025" s="101">
        <v>0</v>
      </c>
      <c r="JZS1025" s="101">
        <v>0</v>
      </c>
      <c r="JZT1025" s="101">
        <v>0</v>
      </c>
      <c r="JZU1025" s="101">
        <v>0</v>
      </c>
      <c r="JZV1025" s="101">
        <v>0</v>
      </c>
      <c r="JZW1025" s="101">
        <v>0</v>
      </c>
      <c r="JZX1025" s="101">
        <v>0</v>
      </c>
      <c r="JZY1025" s="101">
        <v>0</v>
      </c>
      <c r="JZZ1025" s="101">
        <v>0</v>
      </c>
      <c r="KAA1025" s="101">
        <v>0</v>
      </c>
      <c r="KAB1025" s="101">
        <v>0</v>
      </c>
      <c r="KAC1025" s="101">
        <v>0</v>
      </c>
      <c r="KAD1025" s="101">
        <v>0</v>
      </c>
      <c r="KAE1025" s="101">
        <v>0</v>
      </c>
      <c r="KAF1025" s="101">
        <v>0</v>
      </c>
      <c r="KAG1025" s="101">
        <v>0</v>
      </c>
      <c r="KAH1025" s="101">
        <v>0</v>
      </c>
      <c r="KAI1025" s="101">
        <v>0</v>
      </c>
      <c r="KAJ1025" s="101">
        <v>0</v>
      </c>
      <c r="KAK1025" s="101">
        <v>0</v>
      </c>
      <c r="KAL1025" s="101">
        <v>0</v>
      </c>
      <c r="KAM1025" s="101">
        <v>0</v>
      </c>
      <c r="KAN1025" s="101">
        <v>0</v>
      </c>
      <c r="KAO1025" s="101">
        <v>0</v>
      </c>
      <c r="KAP1025" s="101">
        <v>0</v>
      </c>
      <c r="KAQ1025" s="101">
        <v>0</v>
      </c>
      <c r="KAR1025" s="101">
        <v>0</v>
      </c>
      <c r="KAS1025" s="101">
        <v>0</v>
      </c>
      <c r="KAT1025" s="101">
        <v>0</v>
      </c>
      <c r="KAU1025" s="101">
        <v>0</v>
      </c>
      <c r="KAV1025" s="101">
        <v>0</v>
      </c>
      <c r="KAW1025" s="101">
        <v>0</v>
      </c>
      <c r="KAX1025" s="101">
        <v>0</v>
      </c>
      <c r="KAY1025" s="101">
        <v>0</v>
      </c>
      <c r="KAZ1025" s="101">
        <v>0</v>
      </c>
      <c r="KBA1025" s="101">
        <v>0</v>
      </c>
      <c r="KBB1025" s="101">
        <v>0</v>
      </c>
      <c r="KBC1025" s="101">
        <v>0</v>
      </c>
      <c r="KBD1025" s="101">
        <v>0</v>
      </c>
      <c r="KBE1025" s="101">
        <v>0</v>
      </c>
      <c r="KBF1025" s="101">
        <v>0</v>
      </c>
      <c r="KBG1025" s="101">
        <v>0</v>
      </c>
      <c r="KBH1025" s="101">
        <v>0</v>
      </c>
      <c r="KBI1025" s="101">
        <v>0</v>
      </c>
      <c r="KBJ1025" s="101">
        <v>0</v>
      </c>
      <c r="KBK1025" s="101">
        <v>0</v>
      </c>
      <c r="KBL1025" s="101">
        <v>0</v>
      </c>
      <c r="KBM1025" s="101">
        <v>0</v>
      </c>
      <c r="KBN1025" s="101">
        <v>0</v>
      </c>
      <c r="KBO1025" s="101">
        <v>0</v>
      </c>
      <c r="KBP1025" s="101">
        <v>0</v>
      </c>
      <c r="KBQ1025" s="101">
        <v>0</v>
      </c>
      <c r="KBR1025" s="101">
        <v>0</v>
      </c>
      <c r="KBS1025" s="101">
        <v>0</v>
      </c>
      <c r="KBT1025" s="101">
        <v>0</v>
      </c>
      <c r="KBU1025" s="101">
        <v>0</v>
      </c>
      <c r="KBV1025" s="101">
        <v>0</v>
      </c>
      <c r="KBW1025" s="101">
        <v>0</v>
      </c>
      <c r="KBX1025" s="101">
        <v>0</v>
      </c>
      <c r="KBY1025" s="101">
        <v>0</v>
      </c>
      <c r="KBZ1025" s="101">
        <v>0</v>
      </c>
      <c r="KCA1025" s="101">
        <v>0</v>
      </c>
      <c r="KCB1025" s="101">
        <v>0</v>
      </c>
      <c r="KCC1025" s="101">
        <v>0</v>
      </c>
      <c r="KCD1025" s="101">
        <v>0</v>
      </c>
      <c r="KCE1025" s="101">
        <v>0</v>
      </c>
      <c r="KCF1025" s="101">
        <v>0</v>
      </c>
      <c r="KCG1025" s="101">
        <v>0</v>
      </c>
      <c r="KCH1025" s="101">
        <v>0</v>
      </c>
      <c r="KCI1025" s="101">
        <v>0</v>
      </c>
      <c r="KCJ1025" s="101">
        <v>0</v>
      </c>
      <c r="KCK1025" s="101">
        <v>0</v>
      </c>
      <c r="KCL1025" s="101">
        <v>0</v>
      </c>
      <c r="KCM1025" s="101">
        <v>0</v>
      </c>
      <c r="KCN1025" s="101">
        <v>0</v>
      </c>
      <c r="KCO1025" s="101">
        <v>0</v>
      </c>
      <c r="KCP1025" s="101">
        <v>0</v>
      </c>
      <c r="KCQ1025" s="101">
        <v>0</v>
      </c>
      <c r="KCR1025" s="101">
        <v>0</v>
      </c>
      <c r="KCS1025" s="101">
        <v>0</v>
      </c>
      <c r="KCT1025" s="101">
        <v>0</v>
      </c>
      <c r="KCU1025" s="101">
        <v>0</v>
      </c>
      <c r="KCV1025" s="101">
        <v>0</v>
      </c>
      <c r="KCW1025" s="101">
        <v>0</v>
      </c>
      <c r="KCX1025" s="101">
        <v>0</v>
      </c>
      <c r="KCY1025" s="101">
        <v>0</v>
      </c>
      <c r="KCZ1025" s="101">
        <v>0</v>
      </c>
      <c r="KDA1025" s="101">
        <v>0</v>
      </c>
      <c r="KDB1025" s="101">
        <v>0</v>
      </c>
      <c r="KDC1025" s="101">
        <v>0</v>
      </c>
      <c r="KDD1025" s="101">
        <v>0</v>
      </c>
      <c r="KDE1025" s="101">
        <v>0</v>
      </c>
      <c r="KDF1025" s="101">
        <v>0</v>
      </c>
      <c r="KDG1025" s="101">
        <v>0</v>
      </c>
      <c r="KDH1025" s="101">
        <v>0</v>
      </c>
      <c r="KDI1025" s="101">
        <v>0</v>
      </c>
      <c r="KDJ1025" s="101">
        <v>0</v>
      </c>
      <c r="KDK1025" s="101">
        <v>0</v>
      </c>
      <c r="KDL1025" s="101">
        <v>0</v>
      </c>
      <c r="KDM1025" s="101">
        <v>0</v>
      </c>
      <c r="KDN1025" s="101">
        <v>0</v>
      </c>
      <c r="KDO1025" s="101">
        <v>0</v>
      </c>
      <c r="KDP1025" s="101">
        <v>0</v>
      </c>
      <c r="KDQ1025" s="101">
        <v>0</v>
      </c>
      <c r="KDR1025" s="101">
        <v>0</v>
      </c>
      <c r="KDS1025" s="101">
        <v>0</v>
      </c>
      <c r="KDT1025" s="101">
        <v>0</v>
      </c>
      <c r="KDU1025" s="101">
        <v>0</v>
      </c>
      <c r="KDV1025" s="101">
        <v>0</v>
      </c>
      <c r="KDW1025" s="101">
        <v>0</v>
      </c>
      <c r="KDX1025" s="101">
        <v>0</v>
      </c>
      <c r="KDY1025" s="101">
        <v>0</v>
      </c>
      <c r="KDZ1025" s="101">
        <v>0</v>
      </c>
      <c r="KEA1025" s="101">
        <v>0</v>
      </c>
      <c r="KEB1025" s="101">
        <v>0</v>
      </c>
      <c r="KEC1025" s="101">
        <v>0</v>
      </c>
      <c r="KED1025" s="101">
        <v>0</v>
      </c>
      <c r="KEE1025" s="101">
        <v>0</v>
      </c>
      <c r="KEF1025" s="101">
        <v>0</v>
      </c>
      <c r="KEG1025" s="101">
        <v>0</v>
      </c>
      <c r="KEH1025" s="101">
        <v>0</v>
      </c>
      <c r="KEI1025" s="101">
        <v>0</v>
      </c>
      <c r="KEJ1025" s="101">
        <v>0</v>
      </c>
      <c r="KEK1025" s="101">
        <v>0</v>
      </c>
      <c r="KEL1025" s="101">
        <v>0</v>
      </c>
      <c r="KEM1025" s="101">
        <v>0</v>
      </c>
      <c r="KEN1025" s="101">
        <v>0</v>
      </c>
      <c r="KEO1025" s="101">
        <v>0</v>
      </c>
      <c r="KEP1025" s="101">
        <v>0</v>
      </c>
      <c r="KEQ1025" s="101">
        <v>0</v>
      </c>
      <c r="KER1025" s="101">
        <v>0</v>
      </c>
      <c r="KES1025" s="101">
        <v>0</v>
      </c>
      <c r="KET1025" s="101">
        <v>0</v>
      </c>
      <c r="KEU1025" s="101">
        <v>0</v>
      </c>
      <c r="KEV1025" s="101">
        <v>0</v>
      </c>
      <c r="KEW1025" s="101">
        <v>0</v>
      </c>
      <c r="KEX1025" s="101">
        <v>0</v>
      </c>
      <c r="KEY1025" s="101">
        <v>0</v>
      </c>
      <c r="KEZ1025" s="101">
        <v>0</v>
      </c>
      <c r="KFA1025" s="101">
        <v>0</v>
      </c>
      <c r="KFB1025" s="101">
        <v>0</v>
      </c>
      <c r="KFC1025" s="101">
        <v>0</v>
      </c>
      <c r="KFD1025" s="101">
        <v>0</v>
      </c>
      <c r="KFE1025" s="101">
        <v>0</v>
      </c>
      <c r="KFF1025" s="101">
        <v>0</v>
      </c>
      <c r="KFG1025" s="101">
        <v>0</v>
      </c>
      <c r="KFH1025" s="101">
        <v>0</v>
      </c>
      <c r="KFI1025" s="101">
        <v>0</v>
      </c>
      <c r="KFJ1025" s="101">
        <v>0</v>
      </c>
      <c r="KFK1025" s="101">
        <v>0</v>
      </c>
      <c r="KFL1025" s="101">
        <v>0</v>
      </c>
      <c r="KFM1025" s="101">
        <v>0</v>
      </c>
      <c r="KFN1025" s="101">
        <v>0</v>
      </c>
      <c r="KFO1025" s="101">
        <v>0</v>
      </c>
      <c r="KFP1025" s="101">
        <v>0</v>
      </c>
      <c r="KFQ1025" s="101">
        <v>0</v>
      </c>
      <c r="KFR1025" s="101">
        <v>0</v>
      </c>
      <c r="KFS1025" s="101">
        <v>0</v>
      </c>
      <c r="KFT1025" s="101">
        <v>0</v>
      </c>
      <c r="KFU1025" s="101">
        <v>0</v>
      </c>
      <c r="KFV1025" s="101">
        <v>0</v>
      </c>
      <c r="KFW1025" s="101">
        <v>0</v>
      </c>
      <c r="KFX1025" s="101">
        <v>0</v>
      </c>
      <c r="KFY1025" s="101">
        <v>0</v>
      </c>
      <c r="KFZ1025" s="101">
        <v>0</v>
      </c>
      <c r="KGA1025" s="101">
        <v>0</v>
      </c>
      <c r="KGB1025" s="101">
        <v>0</v>
      </c>
      <c r="KGC1025" s="101">
        <v>0</v>
      </c>
      <c r="KGD1025" s="101">
        <v>0</v>
      </c>
      <c r="KGE1025" s="101">
        <v>0</v>
      </c>
      <c r="KGF1025" s="101">
        <v>0</v>
      </c>
      <c r="KGG1025" s="101">
        <v>0</v>
      </c>
      <c r="KGH1025" s="101">
        <v>0</v>
      </c>
      <c r="KGI1025" s="101">
        <v>0</v>
      </c>
      <c r="KGJ1025" s="101">
        <v>0</v>
      </c>
      <c r="KGK1025" s="101">
        <v>0</v>
      </c>
      <c r="KGL1025" s="101">
        <v>0</v>
      </c>
      <c r="KGM1025" s="101">
        <v>0</v>
      </c>
      <c r="KGN1025" s="101">
        <v>0</v>
      </c>
      <c r="KGO1025" s="101">
        <v>0</v>
      </c>
      <c r="KGP1025" s="101">
        <v>0</v>
      </c>
      <c r="KGQ1025" s="101">
        <v>0</v>
      </c>
      <c r="KGR1025" s="101">
        <v>0</v>
      </c>
      <c r="KGS1025" s="101">
        <v>0</v>
      </c>
      <c r="KGT1025" s="101">
        <v>0</v>
      </c>
      <c r="KGU1025" s="101">
        <v>0</v>
      </c>
      <c r="KGV1025" s="101">
        <v>0</v>
      </c>
      <c r="KGW1025" s="101">
        <v>0</v>
      </c>
      <c r="KGX1025" s="101">
        <v>0</v>
      </c>
      <c r="KGY1025" s="101">
        <v>0</v>
      </c>
      <c r="KGZ1025" s="101">
        <v>0</v>
      </c>
      <c r="KHA1025" s="101">
        <v>0</v>
      </c>
      <c r="KHB1025" s="101">
        <v>0</v>
      </c>
      <c r="KHC1025" s="101">
        <v>0</v>
      </c>
      <c r="KHD1025" s="101">
        <v>0</v>
      </c>
      <c r="KHE1025" s="101">
        <v>0</v>
      </c>
      <c r="KHF1025" s="101">
        <v>0</v>
      </c>
      <c r="KHG1025" s="101">
        <v>0</v>
      </c>
      <c r="KHH1025" s="101">
        <v>0</v>
      </c>
      <c r="KHI1025" s="101">
        <v>0</v>
      </c>
      <c r="KHJ1025" s="101">
        <v>0</v>
      </c>
      <c r="KHK1025" s="101">
        <v>0</v>
      </c>
      <c r="KHL1025" s="101">
        <v>0</v>
      </c>
      <c r="KHM1025" s="101">
        <v>0</v>
      </c>
      <c r="KHN1025" s="101">
        <v>0</v>
      </c>
      <c r="KHO1025" s="101">
        <v>0</v>
      </c>
      <c r="KHP1025" s="101">
        <v>0</v>
      </c>
      <c r="KHQ1025" s="101">
        <v>0</v>
      </c>
      <c r="KHR1025" s="101">
        <v>0</v>
      </c>
      <c r="KHS1025" s="101">
        <v>0</v>
      </c>
      <c r="KHT1025" s="101">
        <v>0</v>
      </c>
      <c r="KHU1025" s="101">
        <v>0</v>
      </c>
      <c r="KHV1025" s="101">
        <v>0</v>
      </c>
      <c r="KHW1025" s="101">
        <v>0</v>
      </c>
      <c r="KHX1025" s="101">
        <v>0</v>
      </c>
      <c r="KHY1025" s="101">
        <v>0</v>
      </c>
      <c r="KHZ1025" s="101">
        <v>0</v>
      </c>
      <c r="KIA1025" s="101">
        <v>0</v>
      </c>
      <c r="KIB1025" s="101">
        <v>0</v>
      </c>
      <c r="KIC1025" s="101">
        <v>0</v>
      </c>
      <c r="KID1025" s="101">
        <v>0</v>
      </c>
      <c r="KIE1025" s="101">
        <v>0</v>
      </c>
      <c r="KIF1025" s="101">
        <v>0</v>
      </c>
      <c r="KIG1025" s="101">
        <v>0</v>
      </c>
      <c r="KIH1025" s="101">
        <v>0</v>
      </c>
      <c r="KII1025" s="101">
        <v>0</v>
      </c>
      <c r="KIJ1025" s="101">
        <v>0</v>
      </c>
      <c r="KIK1025" s="101">
        <v>0</v>
      </c>
      <c r="KIL1025" s="101">
        <v>0</v>
      </c>
      <c r="KIM1025" s="101">
        <v>0</v>
      </c>
      <c r="KIN1025" s="101">
        <v>0</v>
      </c>
      <c r="KIO1025" s="101">
        <v>0</v>
      </c>
      <c r="KIP1025" s="101">
        <v>0</v>
      </c>
      <c r="KIQ1025" s="101">
        <v>0</v>
      </c>
      <c r="KIR1025" s="101">
        <v>0</v>
      </c>
      <c r="KIS1025" s="101">
        <v>0</v>
      </c>
      <c r="KIT1025" s="101">
        <v>0</v>
      </c>
      <c r="KIU1025" s="101">
        <v>0</v>
      </c>
      <c r="KIV1025" s="101">
        <v>0</v>
      </c>
      <c r="KIW1025" s="101">
        <v>0</v>
      </c>
      <c r="KIX1025" s="101">
        <v>0</v>
      </c>
      <c r="KIY1025" s="101">
        <v>0</v>
      </c>
      <c r="KIZ1025" s="101">
        <v>0</v>
      </c>
      <c r="KJA1025" s="101">
        <v>0</v>
      </c>
      <c r="KJB1025" s="101">
        <v>0</v>
      </c>
      <c r="KJC1025" s="101">
        <v>0</v>
      </c>
      <c r="KJD1025" s="101">
        <v>0</v>
      </c>
      <c r="KJE1025" s="101">
        <v>0</v>
      </c>
      <c r="KJF1025" s="101">
        <v>0</v>
      </c>
      <c r="KJG1025" s="101">
        <v>0</v>
      </c>
      <c r="KJH1025" s="101">
        <v>0</v>
      </c>
      <c r="KJI1025" s="101">
        <v>0</v>
      </c>
      <c r="KJJ1025" s="101">
        <v>0</v>
      </c>
      <c r="KJK1025" s="101">
        <v>0</v>
      </c>
      <c r="KJL1025" s="101">
        <v>0</v>
      </c>
      <c r="KJM1025" s="101">
        <v>0</v>
      </c>
      <c r="KJN1025" s="101">
        <v>0</v>
      </c>
      <c r="KJO1025" s="101">
        <v>0</v>
      </c>
      <c r="KJP1025" s="101">
        <v>0</v>
      </c>
      <c r="KJQ1025" s="101">
        <v>0</v>
      </c>
      <c r="KJR1025" s="101">
        <v>0</v>
      </c>
      <c r="KJS1025" s="101">
        <v>0</v>
      </c>
      <c r="KJT1025" s="101">
        <v>0</v>
      </c>
      <c r="KJU1025" s="101">
        <v>0</v>
      </c>
      <c r="KJV1025" s="101">
        <v>0</v>
      </c>
      <c r="KJW1025" s="101">
        <v>0</v>
      </c>
      <c r="KJX1025" s="101">
        <v>0</v>
      </c>
      <c r="KJY1025" s="101">
        <v>0</v>
      </c>
      <c r="KJZ1025" s="101">
        <v>0</v>
      </c>
      <c r="KKA1025" s="101">
        <v>0</v>
      </c>
      <c r="KKB1025" s="101">
        <v>0</v>
      </c>
      <c r="KKC1025" s="101">
        <v>0</v>
      </c>
      <c r="KKD1025" s="101">
        <v>0</v>
      </c>
      <c r="KKE1025" s="101">
        <v>0</v>
      </c>
      <c r="KKF1025" s="101">
        <v>0</v>
      </c>
      <c r="KKG1025" s="101">
        <v>0</v>
      </c>
      <c r="KKH1025" s="101">
        <v>0</v>
      </c>
      <c r="KKI1025" s="101">
        <v>0</v>
      </c>
      <c r="KKJ1025" s="101">
        <v>0</v>
      </c>
      <c r="KKK1025" s="101">
        <v>0</v>
      </c>
      <c r="KKL1025" s="101">
        <v>0</v>
      </c>
      <c r="KKM1025" s="101">
        <v>0</v>
      </c>
      <c r="KKN1025" s="101">
        <v>0</v>
      </c>
      <c r="KKO1025" s="101">
        <v>0</v>
      </c>
      <c r="KKP1025" s="101">
        <v>0</v>
      </c>
      <c r="KKQ1025" s="101">
        <v>0</v>
      </c>
      <c r="KKR1025" s="101">
        <v>0</v>
      </c>
      <c r="KKS1025" s="101">
        <v>0</v>
      </c>
      <c r="KKT1025" s="101">
        <v>0</v>
      </c>
      <c r="KKU1025" s="101">
        <v>0</v>
      </c>
      <c r="KKV1025" s="101">
        <v>0</v>
      </c>
      <c r="KKW1025" s="101">
        <v>0</v>
      </c>
      <c r="KKX1025" s="101">
        <v>0</v>
      </c>
      <c r="KKY1025" s="101">
        <v>0</v>
      </c>
      <c r="KKZ1025" s="101">
        <v>0</v>
      </c>
      <c r="KLA1025" s="101">
        <v>0</v>
      </c>
      <c r="KLB1025" s="101">
        <v>0</v>
      </c>
      <c r="KLC1025" s="101">
        <v>0</v>
      </c>
      <c r="KLD1025" s="101">
        <v>0</v>
      </c>
      <c r="KLE1025" s="101">
        <v>0</v>
      </c>
      <c r="KLF1025" s="101">
        <v>0</v>
      </c>
      <c r="KLG1025" s="101">
        <v>0</v>
      </c>
      <c r="KLH1025" s="101">
        <v>0</v>
      </c>
      <c r="KLI1025" s="101">
        <v>0</v>
      </c>
      <c r="KLJ1025" s="101">
        <v>0</v>
      </c>
      <c r="KLK1025" s="101">
        <v>0</v>
      </c>
      <c r="KLL1025" s="101">
        <v>0</v>
      </c>
      <c r="KLM1025" s="101">
        <v>0</v>
      </c>
      <c r="KLN1025" s="101">
        <v>0</v>
      </c>
      <c r="KLO1025" s="101">
        <v>0</v>
      </c>
      <c r="KLP1025" s="101">
        <v>0</v>
      </c>
      <c r="KLQ1025" s="101">
        <v>0</v>
      </c>
      <c r="KLR1025" s="101">
        <v>0</v>
      </c>
      <c r="KLS1025" s="101">
        <v>0</v>
      </c>
      <c r="KLT1025" s="101">
        <v>0</v>
      </c>
      <c r="KLU1025" s="101">
        <v>0</v>
      </c>
      <c r="KLV1025" s="101">
        <v>0</v>
      </c>
      <c r="KLW1025" s="101">
        <v>0</v>
      </c>
      <c r="KLX1025" s="101">
        <v>0</v>
      </c>
      <c r="KLY1025" s="101">
        <v>0</v>
      </c>
      <c r="KLZ1025" s="101">
        <v>0</v>
      </c>
      <c r="KMA1025" s="101">
        <v>0</v>
      </c>
      <c r="KMB1025" s="101">
        <v>0</v>
      </c>
      <c r="KMC1025" s="101">
        <v>0</v>
      </c>
      <c r="KMD1025" s="101">
        <v>0</v>
      </c>
      <c r="KME1025" s="101">
        <v>0</v>
      </c>
      <c r="KMF1025" s="101">
        <v>0</v>
      </c>
      <c r="KMG1025" s="101">
        <v>0</v>
      </c>
      <c r="KMH1025" s="101">
        <v>0</v>
      </c>
      <c r="KMI1025" s="101">
        <v>0</v>
      </c>
      <c r="KMJ1025" s="101">
        <v>0</v>
      </c>
      <c r="KMK1025" s="101">
        <v>0</v>
      </c>
      <c r="KML1025" s="101">
        <v>0</v>
      </c>
      <c r="KMM1025" s="101">
        <v>0</v>
      </c>
      <c r="KMN1025" s="101">
        <v>0</v>
      </c>
      <c r="KMO1025" s="101">
        <v>0</v>
      </c>
      <c r="KMP1025" s="101">
        <v>0</v>
      </c>
      <c r="KMQ1025" s="101">
        <v>0</v>
      </c>
      <c r="KMR1025" s="101">
        <v>0</v>
      </c>
      <c r="KMS1025" s="101">
        <v>0</v>
      </c>
      <c r="KMT1025" s="101">
        <v>0</v>
      </c>
      <c r="KMU1025" s="101">
        <v>0</v>
      </c>
      <c r="KMV1025" s="101">
        <v>0</v>
      </c>
      <c r="KMW1025" s="101">
        <v>0</v>
      </c>
      <c r="KMX1025" s="101">
        <v>0</v>
      </c>
      <c r="KMY1025" s="101">
        <v>0</v>
      </c>
      <c r="KMZ1025" s="101">
        <v>0</v>
      </c>
      <c r="KNA1025" s="101">
        <v>0</v>
      </c>
      <c r="KNB1025" s="101">
        <v>0</v>
      </c>
      <c r="KNC1025" s="101">
        <v>0</v>
      </c>
      <c r="KND1025" s="101">
        <v>0</v>
      </c>
      <c r="KNE1025" s="101">
        <v>0</v>
      </c>
      <c r="KNF1025" s="101">
        <v>0</v>
      </c>
      <c r="KNG1025" s="101">
        <v>0</v>
      </c>
      <c r="KNH1025" s="101">
        <v>0</v>
      </c>
      <c r="KNI1025" s="101">
        <v>0</v>
      </c>
      <c r="KNJ1025" s="101">
        <v>0</v>
      </c>
      <c r="KNK1025" s="101">
        <v>0</v>
      </c>
      <c r="KNL1025" s="101">
        <v>0</v>
      </c>
      <c r="KNM1025" s="101">
        <v>0</v>
      </c>
      <c r="KNN1025" s="101">
        <v>0</v>
      </c>
      <c r="KNO1025" s="101">
        <v>0</v>
      </c>
      <c r="KNP1025" s="101">
        <v>0</v>
      </c>
      <c r="KNQ1025" s="101">
        <v>0</v>
      </c>
      <c r="KNR1025" s="101">
        <v>0</v>
      </c>
      <c r="KNS1025" s="101">
        <v>0</v>
      </c>
      <c r="KNT1025" s="101">
        <v>0</v>
      </c>
      <c r="KNU1025" s="101">
        <v>0</v>
      </c>
      <c r="KNV1025" s="101">
        <v>0</v>
      </c>
      <c r="KNW1025" s="101">
        <v>0</v>
      </c>
      <c r="KNX1025" s="101">
        <v>0</v>
      </c>
      <c r="KNY1025" s="101">
        <v>0</v>
      </c>
      <c r="KNZ1025" s="101">
        <v>0</v>
      </c>
      <c r="KOA1025" s="101">
        <v>0</v>
      </c>
      <c r="KOB1025" s="101">
        <v>0</v>
      </c>
      <c r="KOC1025" s="101">
        <v>0</v>
      </c>
      <c r="KOD1025" s="101">
        <v>0</v>
      </c>
      <c r="KOE1025" s="101">
        <v>0</v>
      </c>
      <c r="KOF1025" s="101">
        <v>0</v>
      </c>
      <c r="KOG1025" s="101">
        <v>0</v>
      </c>
      <c r="KOH1025" s="101">
        <v>0</v>
      </c>
      <c r="KOI1025" s="101">
        <v>0</v>
      </c>
      <c r="KOJ1025" s="101">
        <v>0</v>
      </c>
      <c r="KOK1025" s="101">
        <v>0</v>
      </c>
      <c r="KOL1025" s="101">
        <v>0</v>
      </c>
      <c r="KOM1025" s="101">
        <v>0</v>
      </c>
      <c r="KON1025" s="101">
        <v>0</v>
      </c>
      <c r="KOO1025" s="101">
        <v>0</v>
      </c>
      <c r="KOP1025" s="101">
        <v>0</v>
      </c>
      <c r="KOQ1025" s="101">
        <v>0</v>
      </c>
      <c r="KOR1025" s="101">
        <v>0</v>
      </c>
      <c r="KOS1025" s="101">
        <v>0</v>
      </c>
      <c r="KOT1025" s="101">
        <v>0</v>
      </c>
      <c r="KOU1025" s="101">
        <v>0</v>
      </c>
      <c r="KOV1025" s="101">
        <v>0</v>
      </c>
      <c r="KOW1025" s="101">
        <v>0</v>
      </c>
      <c r="KOX1025" s="101">
        <v>0</v>
      </c>
      <c r="KOY1025" s="101">
        <v>0</v>
      </c>
      <c r="KOZ1025" s="101">
        <v>0</v>
      </c>
      <c r="KPA1025" s="101">
        <v>0</v>
      </c>
      <c r="KPB1025" s="101">
        <v>0</v>
      </c>
      <c r="KPC1025" s="101">
        <v>0</v>
      </c>
      <c r="KPD1025" s="101">
        <v>0</v>
      </c>
      <c r="KPE1025" s="101">
        <v>0</v>
      </c>
      <c r="KPF1025" s="101">
        <v>0</v>
      </c>
      <c r="KPG1025" s="101">
        <v>0</v>
      </c>
      <c r="KPH1025" s="101">
        <v>0</v>
      </c>
      <c r="KPI1025" s="101">
        <v>0</v>
      </c>
      <c r="KPJ1025" s="101">
        <v>0</v>
      </c>
      <c r="KPK1025" s="101">
        <v>0</v>
      </c>
      <c r="KPL1025" s="101">
        <v>0</v>
      </c>
      <c r="KPM1025" s="101">
        <v>0</v>
      </c>
      <c r="KPN1025" s="101">
        <v>0</v>
      </c>
      <c r="KPO1025" s="101">
        <v>0</v>
      </c>
      <c r="KPP1025" s="101">
        <v>0</v>
      </c>
      <c r="KPQ1025" s="101">
        <v>0</v>
      </c>
      <c r="KPR1025" s="101">
        <v>0</v>
      </c>
      <c r="KPS1025" s="101">
        <v>0</v>
      </c>
      <c r="KPT1025" s="101">
        <v>0</v>
      </c>
      <c r="KPU1025" s="101">
        <v>0</v>
      </c>
      <c r="KPV1025" s="101">
        <v>0</v>
      </c>
      <c r="KPW1025" s="101">
        <v>0</v>
      </c>
      <c r="KPX1025" s="101">
        <v>0</v>
      </c>
      <c r="KPY1025" s="101">
        <v>0</v>
      </c>
      <c r="KPZ1025" s="101">
        <v>0</v>
      </c>
      <c r="KQA1025" s="101">
        <v>0</v>
      </c>
      <c r="KQB1025" s="101">
        <v>0</v>
      </c>
      <c r="KQC1025" s="101">
        <v>0</v>
      </c>
      <c r="KQD1025" s="101">
        <v>0</v>
      </c>
      <c r="KQE1025" s="101">
        <v>0</v>
      </c>
      <c r="KQF1025" s="101">
        <v>0</v>
      </c>
      <c r="KQG1025" s="101">
        <v>0</v>
      </c>
      <c r="KQH1025" s="101">
        <v>0</v>
      </c>
      <c r="KQI1025" s="101">
        <v>0</v>
      </c>
      <c r="KQJ1025" s="101">
        <v>0</v>
      </c>
      <c r="KQK1025" s="101">
        <v>0</v>
      </c>
      <c r="KQL1025" s="101">
        <v>0</v>
      </c>
      <c r="KQM1025" s="101">
        <v>0</v>
      </c>
      <c r="KQN1025" s="101">
        <v>0</v>
      </c>
      <c r="KQO1025" s="101">
        <v>0</v>
      </c>
      <c r="KQP1025" s="101">
        <v>0</v>
      </c>
      <c r="KQQ1025" s="101">
        <v>0</v>
      </c>
      <c r="KQR1025" s="101">
        <v>0</v>
      </c>
      <c r="KQS1025" s="101">
        <v>0</v>
      </c>
      <c r="KQT1025" s="101">
        <v>0</v>
      </c>
      <c r="KQU1025" s="101">
        <v>0</v>
      </c>
      <c r="KQV1025" s="101">
        <v>0</v>
      </c>
      <c r="KQW1025" s="101">
        <v>0</v>
      </c>
      <c r="KQX1025" s="101">
        <v>0</v>
      </c>
      <c r="KQY1025" s="101">
        <v>0</v>
      </c>
      <c r="KQZ1025" s="101">
        <v>0</v>
      </c>
      <c r="KRA1025" s="101">
        <v>0</v>
      </c>
      <c r="KRB1025" s="101">
        <v>0</v>
      </c>
      <c r="KRC1025" s="101">
        <v>0</v>
      </c>
      <c r="KRD1025" s="101">
        <v>0</v>
      </c>
      <c r="KRE1025" s="101">
        <v>0</v>
      </c>
      <c r="KRF1025" s="101">
        <v>0</v>
      </c>
      <c r="KRG1025" s="101">
        <v>0</v>
      </c>
      <c r="KRH1025" s="101">
        <v>0</v>
      </c>
      <c r="KRI1025" s="101">
        <v>0</v>
      </c>
      <c r="KRJ1025" s="101">
        <v>0</v>
      </c>
      <c r="KRK1025" s="101">
        <v>0</v>
      </c>
      <c r="KRL1025" s="101">
        <v>0</v>
      </c>
      <c r="KRM1025" s="101">
        <v>0</v>
      </c>
      <c r="KRN1025" s="101">
        <v>0</v>
      </c>
      <c r="KRO1025" s="101">
        <v>0</v>
      </c>
      <c r="KRP1025" s="101">
        <v>0</v>
      </c>
      <c r="KRQ1025" s="101">
        <v>0</v>
      </c>
      <c r="KRR1025" s="101">
        <v>0</v>
      </c>
      <c r="KRS1025" s="101">
        <v>0</v>
      </c>
      <c r="KRT1025" s="101">
        <v>0</v>
      </c>
      <c r="KRU1025" s="101">
        <v>0</v>
      </c>
      <c r="KRV1025" s="101">
        <v>0</v>
      </c>
      <c r="KRW1025" s="101">
        <v>0</v>
      </c>
      <c r="KRX1025" s="101">
        <v>0</v>
      </c>
      <c r="KRY1025" s="101">
        <v>0</v>
      </c>
      <c r="KRZ1025" s="101">
        <v>0</v>
      </c>
      <c r="KSA1025" s="101">
        <v>0</v>
      </c>
      <c r="KSB1025" s="101">
        <v>0</v>
      </c>
      <c r="KSC1025" s="101">
        <v>0</v>
      </c>
      <c r="KSD1025" s="101">
        <v>0</v>
      </c>
      <c r="KSE1025" s="101">
        <v>0</v>
      </c>
      <c r="KSF1025" s="101">
        <v>0</v>
      </c>
      <c r="KSG1025" s="101">
        <v>0</v>
      </c>
      <c r="KSH1025" s="101">
        <v>0</v>
      </c>
      <c r="KSI1025" s="101">
        <v>0</v>
      </c>
      <c r="KSJ1025" s="101">
        <v>0</v>
      </c>
      <c r="KSK1025" s="101">
        <v>0</v>
      </c>
      <c r="KSL1025" s="101">
        <v>0</v>
      </c>
      <c r="KSM1025" s="101">
        <v>0</v>
      </c>
      <c r="KSN1025" s="101">
        <v>0</v>
      </c>
      <c r="KSO1025" s="101">
        <v>0</v>
      </c>
      <c r="KSP1025" s="101">
        <v>0</v>
      </c>
      <c r="KSQ1025" s="101">
        <v>0</v>
      </c>
      <c r="KSR1025" s="101">
        <v>0</v>
      </c>
      <c r="KSS1025" s="101">
        <v>0</v>
      </c>
      <c r="KST1025" s="101">
        <v>0</v>
      </c>
      <c r="KSU1025" s="101">
        <v>0</v>
      </c>
      <c r="KSV1025" s="101">
        <v>0</v>
      </c>
      <c r="KSW1025" s="101">
        <v>0</v>
      </c>
      <c r="KSX1025" s="101">
        <v>0</v>
      </c>
      <c r="KSY1025" s="101">
        <v>0</v>
      </c>
      <c r="KSZ1025" s="101">
        <v>0</v>
      </c>
      <c r="KTA1025" s="101">
        <v>0</v>
      </c>
      <c r="KTB1025" s="101">
        <v>0</v>
      </c>
      <c r="KTC1025" s="101">
        <v>0</v>
      </c>
      <c r="KTD1025" s="101">
        <v>0</v>
      </c>
      <c r="KTE1025" s="101">
        <v>0</v>
      </c>
      <c r="KTF1025" s="101">
        <v>0</v>
      </c>
      <c r="KTG1025" s="101">
        <v>0</v>
      </c>
      <c r="KTH1025" s="101">
        <v>0</v>
      </c>
      <c r="KTI1025" s="101">
        <v>0</v>
      </c>
      <c r="KTJ1025" s="101">
        <v>0</v>
      </c>
      <c r="KTK1025" s="101">
        <v>0</v>
      </c>
      <c r="KTL1025" s="101">
        <v>0</v>
      </c>
      <c r="KTM1025" s="101">
        <v>0</v>
      </c>
      <c r="KTN1025" s="101">
        <v>0</v>
      </c>
      <c r="KTO1025" s="101">
        <v>0</v>
      </c>
      <c r="KTP1025" s="101">
        <v>0</v>
      </c>
      <c r="KTQ1025" s="101">
        <v>0</v>
      </c>
      <c r="KTR1025" s="101">
        <v>0</v>
      </c>
      <c r="KTS1025" s="101">
        <v>0</v>
      </c>
      <c r="KTT1025" s="101">
        <v>0</v>
      </c>
      <c r="KTU1025" s="101">
        <v>0</v>
      </c>
      <c r="KTV1025" s="101">
        <v>0</v>
      </c>
      <c r="KTW1025" s="101">
        <v>0</v>
      </c>
      <c r="KTX1025" s="101">
        <v>0</v>
      </c>
      <c r="KTY1025" s="101">
        <v>0</v>
      </c>
      <c r="KTZ1025" s="101">
        <v>0</v>
      </c>
      <c r="KUA1025" s="101">
        <v>0</v>
      </c>
      <c r="KUB1025" s="101">
        <v>0</v>
      </c>
      <c r="KUC1025" s="101">
        <v>0</v>
      </c>
      <c r="KUD1025" s="101">
        <v>0</v>
      </c>
      <c r="KUE1025" s="101">
        <v>0</v>
      </c>
      <c r="KUF1025" s="101">
        <v>0</v>
      </c>
      <c r="KUG1025" s="101">
        <v>0</v>
      </c>
      <c r="KUH1025" s="101">
        <v>0</v>
      </c>
      <c r="KUI1025" s="101">
        <v>0</v>
      </c>
      <c r="KUJ1025" s="101">
        <v>0</v>
      </c>
      <c r="KUK1025" s="101">
        <v>0</v>
      </c>
      <c r="KUL1025" s="101">
        <v>0</v>
      </c>
      <c r="KUM1025" s="101">
        <v>0</v>
      </c>
      <c r="KUN1025" s="101">
        <v>0</v>
      </c>
      <c r="KUO1025" s="101">
        <v>0</v>
      </c>
      <c r="KUP1025" s="101">
        <v>0</v>
      </c>
      <c r="KUQ1025" s="101">
        <v>0</v>
      </c>
      <c r="KUR1025" s="101">
        <v>0</v>
      </c>
      <c r="KUS1025" s="101">
        <v>0</v>
      </c>
      <c r="KUT1025" s="101">
        <v>0</v>
      </c>
      <c r="KUU1025" s="101">
        <v>0</v>
      </c>
      <c r="KUV1025" s="101">
        <v>0</v>
      </c>
      <c r="KUW1025" s="101">
        <v>0</v>
      </c>
      <c r="KUX1025" s="101">
        <v>0</v>
      </c>
      <c r="KUY1025" s="101">
        <v>0</v>
      </c>
      <c r="KUZ1025" s="101">
        <v>0</v>
      </c>
      <c r="KVA1025" s="101">
        <v>0</v>
      </c>
      <c r="KVB1025" s="101">
        <v>0</v>
      </c>
      <c r="KVC1025" s="101">
        <v>0</v>
      </c>
      <c r="KVD1025" s="101">
        <v>0</v>
      </c>
      <c r="KVE1025" s="101">
        <v>0</v>
      </c>
      <c r="KVF1025" s="101">
        <v>0</v>
      </c>
      <c r="KVG1025" s="101">
        <v>0</v>
      </c>
      <c r="KVH1025" s="101">
        <v>0</v>
      </c>
      <c r="KVI1025" s="101">
        <v>0</v>
      </c>
      <c r="KVJ1025" s="101">
        <v>0</v>
      </c>
      <c r="KVK1025" s="101">
        <v>0</v>
      </c>
      <c r="KVL1025" s="101">
        <v>0</v>
      </c>
      <c r="KVM1025" s="101">
        <v>0</v>
      </c>
      <c r="KVN1025" s="101">
        <v>0</v>
      </c>
      <c r="KVO1025" s="101">
        <v>0</v>
      </c>
      <c r="KVP1025" s="101">
        <v>0</v>
      </c>
      <c r="KVQ1025" s="101">
        <v>0</v>
      </c>
      <c r="KVR1025" s="101">
        <v>0</v>
      </c>
      <c r="KVS1025" s="101">
        <v>0</v>
      </c>
      <c r="KVT1025" s="101">
        <v>0</v>
      </c>
      <c r="KVU1025" s="101">
        <v>0</v>
      </c>
      <c r="KVV1025" s="101">
        <v>0</v>
      </c>
      <c r="KVW1025" s="101">
        <v>0</v>
      </c>
      <c r="KVX1025" s="101">
        <v>0</v>
      </c>
      <c r="KVY1025" s="101">
        <v>0</v>
      </c>
      <c r="KVZ1025" s="101">
        <v>0</v>
      </c>
      <c r="KWA1025" s="101">
        <v>0</v>
      </c>
      <c r="KWB1025" s="101">
        <v>0</v>
      </c>
      <c r="KWC1025" s="101">
        <v>0</v>
      </c>
      <c r="KWD1025" s="101">
        <v>0</v>
      </c>
      <c r="KWE1025" s="101">
        <v>0</v>
      </c>
      <c r="KWF1025" s="101">
        <v>0</v>
      </c>
      <c r="KWG1025" s="101">
        <v>0</v>
      </c>
      <c r="KWH1025" s="101">
        <v>0</v>
      </c>
      <c r="KWI1025" s="101">
        <v>0</v>
      </c>
      <c r="KWJ1025" s="101">
        <v>0</v>
      </c>
      <c r="KWK1025" s="101">
        <v>0</v>
      </c>
      <c r="KWL1025" s="101">
        <v>0</v>
      </c>
      <c r="KWM1025" s="101">
        <v>0</v>
      </c>
      <c r="KWN1025" s="101">
        <v>0</v>
      </c>
      <c r="KWO1025" s="101">
        <v>0</v>
      </c>
      <c r="KWP1025" s="101">
        <v>0</v>
      </c>
      <c r="KWQ1025" s="101">
        <v>0</v>
      </c>
      <c r="KWR1025" s="101">
        <v>0</v>
      </c>
      <c r="KWS1025" s="101">
        <v>0</v>
      </c>
      <c r="KWT1025" s="101">
        <v>0</v>
      </c>
      <c r="KWU1025" s="101">
        <v>0</v>
      </c>
      <c r="KWV1025" s="101">
        <v>0</v>
      </c>
      <c r="KWW1025" s="101">
        <v>0</v>
      </c>
      <c r="KWX1025" s="101">
        <v>0</v>
      </c>
      <c r="KWY1025" s="101">
        <v>0</v>
      </c>
      <c r="KWZ1025" s="101">
        <v>0</v>
      </c>
      <c r="KXA1025" s="101">
        <v>0</v>
      </c>
      <c r="KXB1025" s="101">
        <v>0</v>
      </c>
      <c r="KXC1025" s="101">
        <v>0</v>
      </c>
      <c r="KXD1025" s="101">
        <v>0</v>
      </c>
      <c r="KXE1025" s="101">
        <v>0</v>
      </c>
      <c r="KXF1025" s="101">
        <v>0</v>
      </c>
      <c r="KXG1025" s="101">
        <v>0</v>
      </c>
      <c r="KXH1025" s="101">
        <v>0</v>
      </c>
      <c r="KXI1025" s="101">
        <v>0</v>
      </c>
      <c r="KXJ1025" s="101">
        <v>0</v>
      </c>
      <c r="KXK1025" s="101">
        <v>0</v>
      </c>
      <c r="KXL1025" s="101">
        <v>0</v>
      </c>
      <c r="KXM1025" s="101">
        <v>0</v>
      </c>
      <c r="KXN1025" s="101">
        <v>0</v>
      </c>
      <c r="KXO1025" s="101">
        <v>0</v>
      </c>
      <c r="KXP1025" s="101">
        <v>0</v>
      </c>
      <c r="KXQ1025" s="101">
        <v>0</v>
      </c>
      <c r="KXR1025" s="101">
        <v>0</v>
      </c>
      <c r="KXS1025" s="101">
        <v>0</v>
      </c>
      <c r="KXT1025" s="101">
        <v>0</v>
      </c>
      <c r="KXU1025" s="101">
        <v>0</v>
      </c>
      <c r="KXV1025" s="101">
        <v>0</v>
      </c>
      <c r="KXW1025" s="101">
        <v>0</v>
      </c>
      <c r="KXX1025" s="101">
        <v>0</v>
      </c>
      <c r="KXY1025" s="101">
        <v>0</v>
      </c>
      <c r="KXZ1025" s="101">
        <v>0</v>
      </c>
      <c r="KYA1025" s="101">
        <v>0</v>
      </c>
      <c r="KYB1025" s="101">
        <v>0</v>
      </c>
      <c r="KYC1025" s="101">
        <v>0</v>
      </c>
      <c r="KYD1025" s="101">
        <v>0</v>
      </c>
      <c r="KYE1025" s="101">
        <v>0</v>
      </c>
      <c r="KYF1025" s="101">
        <v>0</v>
      </c>
      <c r="KYG1025" s="101">
        <v>0</v>
      </c>
      <c r="KYH1025" s="101">
        <v>0</v>
      </c>
      <c r="KYI1025" s="101">
        <v>0</v>
      </c>
      <c r="KYJ1025" s="101">
        <v>0</v>
      </c>
      <c r="KYK1025" s="101">
        <v>0</v>
      </c>
      <c r="KYL1025" s="101">
        <v>0</v>
      </c>
      <c r="KYM1025" s="101">
        <v>0</v>
      </c>
      <c r="KYN1025" s="101">
        <v>0</v>
      </c>
      <c r="KYO1025" s="101">
        <v>0</v>
      </c>
      <c r="KYP1025" s="101">
        <v>0</v>
      </c>
      <c r="KYQ1025" s="101">
        <v>0</v>
      </c>
      <c r="KYR1025" s="101">
        <v>0</v>
      </c>
      <c r="KYS1025" s="101">
        <v>0</v>
      </c>
      <c r="KYT1025" s="101">
        <v>0</v>
      </c>
      <c r="KYU1025" s="101">
        <v>0</v>
      </c>
      <c r="KYV1025" s="101">
        <v>0</v>
      </c>
      <c r="KYW1025" s="101">
        <v>0</v>
      </c>
      <c r="KYX1025" s="101">
        <v>0</v>
      </c>
      <c r="KYY1025" s="101">
        <v>0</v>
      </c>
      <c r="KYZ1025" s="101">
        <v>0</v>
      </c>
      <c r="KZA1025" s="101">
        <v>0</v>
      </c>
      <c r="KZB1025" s="101">
        <v>0</v>
      </c>
      <c r="KZC1025" s="101">
        <v>0</v>
      </c>
      <c r="KZD1025" s="101">
        <v>0</v>
      </c>
      <c r="KZE1025" s="101">
        <v>0</v>
      </c>
      <c r="KZF1025" s="101">
        <v>0</v>
      </c>
      <c r="KZG1025" s="101">
        <v>0</v>
      </c>
      <c r="KZH1025" s="101">
        <v>0</v>
      </c>
      <c r="KZI1025" s="101">
        <v>0</v>
      </c>
      <c r="KZJ1025" s="101">
        <v>0</v>
      </c>
      <c r="KZK1025" s="101">
        <v>0</v>
      </c>
      <c r="KZL1025" s="101">
        <v>0</v>
      </c>
      <c r="KZM1025" s="101">
        <v>0</v>
      </c>
      <c r="KZN1025" s="101">
        <v>0</v>
      </c>
      <c r="KZO1025" s="101">
        <v>0</v>
      </c>
      <c r="KZP1025" s="101">
        <v>0</v>
      </c>
      <c r="KZQ1025" s="101">
        <v>0</v>
      </c>
      <c r="KZR1025" s="101">
        <v>0</v>
      </c>
      <c r="KZS1025" s="101">
        <v>0</v>
      </c>
      <c r="KZT1025" s="101">
        <v>0</v>
      </c>
      <c r="KZU1025" s="101">
        <v>0</v>
      </c>
      <c r="KZV1025" s="101">
        <v>0</v>
      </c>
      <c r="KZW1025" s="101">
        <v>0</v>
      </c>
      <c r="KZX1025" s="101">
        <v>0</v>
      </c>
      <c r="KZY1025" s="101">
        <v>0</v>
      </c>
      <c r="KZZ1025" s="101">
        <v>0</v>
      </c>
      <c r="LAA1025" s="101">
        <v>0</v>
      </c>
      <c r="LAB1025" s="101">
        <v>0</v>
      </c>
      <c r="LAC1025" s="101">
        <v>0</v>
      </c>
      <c r="LAD1025" s="101">
        <v>0</v>
      </c>
      <c r="LAE1025" s="101">
        <v>0</v>
      </c>
      <c r="LAF1025" s="101">
        <v>0</v>
      </c>
      <c r="LAG1025" s="101">
        <v>0</v>
      </c>
      <c r="LAH1025" s="101">
        <v>0</v>
      </c>
      <c r="LAI1025" s="101">
        <v>0</v>
      </c>
      <c r="LAJ1025" s="101">
        <v>0</v>
      </c>
      <c r="LAK1025" s="101">
        <v>0</v>
      </c>
      <c r="LAL1025" s="101">
        <v>0</v>
      </c>
      <c r="LAM1025" s="101">
        <v>0</v>
      </c>
      <c r="LAN1025" s="101">
        <v>0</v>
      </c>
      <c r="LAO1025" s="101">
        <v>0</v>
      </c>
      <c r="LAP1025" s="101">
        <v>0</v>
      </c>
      <c r="LAQ1025" s="101">
        <v>0</v>
      </c>
      <c r="LAR1025" s="101">
        <v>0</v>
      </c>
      <c r="LAS1025" s="101">
        <v>0</v>
      </c>
      <c r="LAT1025" s="101">
        <v>0</v>
      </c>
      <c r="LAU1025" s="101">
        <v>0</v>
      </c>
      <c r="LAV1025" s="101">
        <v>0</v>
      </c>
      <c r="LAW1025" s="101">
        <v>0</v>
      </c>
      <c r="LAX1025" s="101">
        <v>0</v>
      </c>
      <c r="LAY1025" s="101">
        <v>0</v>
      </c>
      <c r="LAZ1025" s="101">
        <v>0</v>
      </c>
      <c r="LBA1025" s="101">
        <v>0</v>
      </c>
      <c r="LBB1025" s="101">
        <v>0</v>
      </c>
      <c r="LBC1025" s="101">
        <v>0</v>
      </c>
      <c r="LBD1025" s="101">
        <v>0</v>
      </c>
      <c r="LBE1025" s="101">
        <v>0</v>
      </c>
      <c r="LBF1025" s="101">
        <v>0</v>
      </c>
      <c r="LBG1025" s="101">
        <v>0</v>
      </c>
      <c r="LBH1025" s="101">
        <v>0</v>
      </c>
      <c r="LBI1025" s="101">
        <v>0</v>
      </c>
      <c r="LBJ1025" s="101">
        <v>0</v>
      </c>
      <c r="LBK1025" s="101">
        <v>0</v>
      </c>
      <c r="LBL1025" s="101">
        <v>0</v>
      </c>
      <c r="LBM1025" s="101">
        <v>0</v>
      </c>
      <c r="LBN1025" s="101">
        <v>0</v>
      </c>
      <c r="LBO1025" s="101">
        <v>0</v>
      </c>
      <c r="LBP1025" s="101">
        <v>0</v>
      </c>
      <c r="LBQ1025" s="101">
        <v>0</v>
      </c>
      <c r="LBR1025" s="101">
        <v>0</v>
      </c>
      <c r="LBS1025" s="101">
        <v>0</v>
      </c>
      <c r="LBT1025" s="101">
        <v>0</v>
      </c>
      <c r="LBU1025" s="101">
        <v>0</v>
      </c>
      <c r="LBV1025" s="101">
        <v>0</v>
      </c>
      <c r="LBW1025" s="101">
        <v>0</v>
      </c>
      <c r="LBX1025" s="101">
        <v>0</v>
      </c>
      <c r="LBY1025" s="101">
        <v>0</v>
      </c>
      <c r="LBZ1025" s="101">
        <v>0</v>
      </c>
      <c r="LCA1025" s="101">
        <v>0</v>
      </c>
      <c r="LCB1025" s="101">
        <v>0</v>
      </c>
      <c r="LCC1025" s="101">
        <v>0</v>
      </c>
      <c r="LCD1025" s="101">
        <v>0</v>
      </c>
      <c r="LCE1025" s="101">
        <v>0</v>
      </c>
      <c r="LCF1025" s="101">
        <v>0</v>
      </c>
      <c r="LCG1025" s="101">
        <v>0</v>
      </c>
      <c r="LCH1025" s="101">
        <v>0</v>
      </c>
      <c r="LCI1025" s="101">
        <v>0</v>
      </c>
      <c r="LCJ1025" s="101">
        <v>0</v>
      </c>
      <c r="LCK1025" s="101">
        <v>0</v>
      </c>
      <c r="LCL1025" s="101">
        <v>0</v>
      </c>
      <c r="LCM1025" s="101">
        <v>0</v>
      </c>
      <c r="LCN1025" s="101">
        <v>0</v>
      </c>
      <c r="LCO1025" s="101">
        <v>0</v>
      </c>
      <c r="LCP1025" s="101">
        <v>0</v>
      </c>
      <c r="LCQ1025" s="101">
        <v>0</v>
      </c>
      <c r="LCR1025" s="101">
        <v>0</v>
      </c>
      <c r="LCS1025" s="101">
        <v>0</v>
      </c>
      <c r="LCT1025" s="101">
        <v>0</v>
      </c>
      <c r="LCU1025" s="101">
        <v>0</v>
      </c>
      <c r="LCV1025" s="101">
        <v>0</v>
      </c>
      <c r="LCW1025" s="101">
        <v>0</v>
      </c>
      <c r="LCX1025" s="101">
        <v>0</v>
      </c>
      <c r="LCY1025" s="101">
        <v>0</v>
      </c>
      <c r="LCZ1025" s="101">
        <v>0</v>
      </c>
      <c r="LDA1025" s="101">
        <v>0</v>
      </c>
      <c r="LDB1025" s="101">
        <v>0</v>
      </c>
      <c r="LDC1025" s="101">
        <v>0</v>
      </c>
      <c r="LDD1025" s="101">
        <v>0</v>
      </c>
      <c r="LDE1025" s="101">
        <v>0</v>
      </c>
      <c r="LDF1025" s="101">
        <v>0</v>
      </c>
      <c r="LDG1025" s="101">
        <v>0</v>
      </c>
      <c r="LDH1025" s="101">
        <v>0</v>
      </c>
      <c r="LDI1025" s="101">
        <v>0</v>
      </c>
      <c r="LDJ1025" s="101">
        <v>0</v>
      </c>
      <c r="LDK1025" s="101">
        <v>0</v>
      </c>
      <c r="LDL1025" s="101">
        <v>0</v>
      </c>
      <c r="LDM1025" s="101">
        <v>0</v>
      </c>
      <c r="LDN1025" s="101">
        <v>0</v>
      </c>
      <c r="LDO1025" s="101">
        <v>0</v>
      </c>
      <c r="LDP1025" s="101">
        <v>0</v>
      </c>
      <c r="LDQ1025" s="101">
        <v>0</v>
      </c>
      <c r="LDR1025" s="101">
        <v>0</v>
      </c>
      <c r="LDS1025" s="101">
        <v>0</v>
      </c>
      <c r="LDT1025" s="101">
        <v>0</v>
      </c>
      <c r="LDU1025" s="101">
        <v>0</v>
      </c>
      <c r="LDV1025" s="101">
        <v>0</v>
      </c>
      <c r="LDW1025" s="101">
        <v>0</v>
      </c>
      <c r="LDX1025" s="101">
        <v>0</v>
      </c>
      <c r="LDY1025" s="101">
        <v>0</v>
      </c>
      <c r="LDZ1025" s="101">
        <v>0</v>
      </c>
      <c r="LEA1025" s="101">
        <v>0</v>
      </c>
      <c r="LEB1025" s="101">
        <v>0</v>
      </c>
      <c r="LEC1025" s="101">
        <v>0</v>
      </c>
      <c r="LED1025" s="101">
        <v>0</v>
      </c>
      <c r="LEE1025" s="101">
        <v>0</v>
      </c>
      <c r="LEF1025" s="101">
        <v>0</v>
      </c>
      <c r="LEG1025" s="101">
        <v>0</v>
      </c>
      <c r="LEH1025" s="101">
        <v>0</v>
      </c>
      <c r="LEI1025" s="101">
        <v>0</v>
      </c>
      <c r="LEJ1025" s="101">
        <v>0</v>
      </c>
      <c r="LEK1025" s="101">
        <v>0</v>
      </c>
      <c r="LEL1025" s="101">
        <v>0</v>
      </c>
      <c r="LEM1025" s="101">
        <v>0</v>
      </c>
      <c r="LEN1025" s="101">
        <v>0</v>
      </c>
      <c r="LEO1025" s="101">
        <v>0</v>
      </c>
      <c r="LEP1025" s="101">
        <v>0</v>
      </c>
      <c r="LEQ1025" s="101">
        <v>0</v>
      </c>
      <c r="LER1025" s="101">
        <v>0</v>
      </c>
      <c r="LES1025" s="101">
        <v>0</v>
      </c>
      <c r="LET1025" s="101">
        <v>0</v>
      </c>
      <c r="LEU1025" s="101">
        <v>0</v>
      </c>
      <c r="LEV1025" s="101">
        <v>0</v>
      </c>
      <c r="LEW1025" s="101">
        <v>0</v>
      </c>
      <c r="LEX1025" s="101">
        <v>0</v>
      </c>
      <c r="LEY1025" s="101">
        <v>0</v>
      </c>
      <c r="LEZ1025" s="101">
        <v>0</v>
      </c>
      <c r="LFA1025" s="101">
        <v>0</v>
      </c>
      <c r="LFB1025" s="101">
        <v>0</v>
      </c>
      <c r="LFC1025" s="101">
        <v>0</v>
      </c>
      <c r="LFD1025" s="101">
        <v>0</v>
      </c>
      <c r="LFE1025" s="101">
        <v>0</v>
      </c>
      <c r="LFF1025" s="101">
        <v>0</v>
      </c>
      <c r="LFG1025" s="101">
        <v>0</v>
      </c>
      <c r="LFH1025" s="101">
        <v>0</v>
      </c>
      <c r="LFI1025" s="101">
        <v>0</v>
      </c>
      <c r="LFJ1025" s="101">
        <v>0</v>
      </c>
      <c r="LFK1025" s="101">
        <v>0</v>
      </c>
      <c r="LFL1025" s="101">
        <v>0</v>
      </c>
      <c r="LFM1025" s="101">
        <v>0</v>
      </c>
      <c r="LFN1025" s="101">
        <v>0</v>
      </c>
      <c r="LFO1025" s="101">
        <v>0</v>
      </c>
      <c r="LFP1025" s="101">
        <v>0</v>
      </c>
      <c r="LFQ1025" s="101">
        <v>0</v>
      </c>
      <c r="LFR1025" s="101">
        <v>0</v>
      </c>
      <c r="LFS1025" s="101">
        <v>0</v>
      </c>
      <c r="LFT1025" s="101">
        <v>0</v>
      </c>
      <c r="LFU1025" s="101">
        <v>0</v>
      </c>
      <c r="LFV1025" s="101">
        <v>0</v>
      </c>
      <c r="LFW1025" s="101">
        <v>0</v>
      </c>
      <c r="LFX1025" s="101">
        <v>0</v>
      </c>
      <c r="LFY1025" s="101">
        <v>0</v>
      </c>
      <c r="LFZ1025" s="101">
        <v>0</v>
      </c>
      <c r="LGA1025" s="101">
        <v>0</v>
      </c>
      <c r="LGB1025" s="101">
        <v>0</v>
      </c>
      <c r="LGC1025" s="101">
        <v>0</v>
      </c>
      <c r="LGD1025" s="101">
        <v>0</v>
      </c>
      <c r="LGE1025" s="101">
        <v>0</v>
      </c>
      <c r="LGF1025" s="101">
        <v>0</v>
      </c>
      <c r="LGG1025" s="101">
        <v>0</v>
      </c>
      <c r="LGH1025" s="101">
        <v>0</v>
      </c>
      <c r="LGI1025" s="101">
        <v>0</v>
      </c>
      <c r="LGJ1025" s="101">
        <v>0</v>
      </c>
      <c r="LGK1025" s="101">
        <v>0</v>
      </c>
      <c r="LGL1025" s="101">
        <v>0</v>
      </c>
      <c r="LGM1025" s="101">
        <v>0</v>
      </c>
      <c r="LGN1025" s="101">
        <v>0</v>
      </c>
      <c r="LGO1025" s="101">
        <v>0</v>
      </c>
      <c r="LGP1025" s="101">
        <v>0</v>
      </c>
      <c r="LGQ1025" s="101">
        <v>0</v>
      </c>
      <c r="LGR1025" s="101">
        <v>0</v>
      </c>
      <c r="LGS1025" s="101">
        <v>0</v>
      </c>
      <c r="LGT1025" s="101">
        <v>0</v>
      </c>
      <c r="LGU1025" s="101">
        <v>0</v>
      </c>
      <c r="LGV1025" s="101">
        <v>0</v>
      </c>
      <c r="LGW1025" s="101">
        <v>0</v>
      </c>
      <c r="LGX1025" s="101">
        <v>0</v>
      </c>
      <c r="LGY1025" s="101">
        <v>0</v>
      </c>
      <c r="LGZ1025" s="101">
        <v>0</v>
      </c>
      <c r="LHA1025" s="101">
        <v>0</v>
      </c>
      <c r="LHB1025" s="101">
        <v>0</v>
      </c>
      <c r="LHC1025" s="101">
        <v>0</v>
      </c>
      <c r="LHD1025" s="101">
        <v>0</v>
      </c>
      <c r="LHE1025" s="101">
        <v>0</v>
      </c>
      <c r="LHF1025" s="101">
        <v>0</v>
      </c>
      <c r="LHG1025" s="101">
        <v>0</v>
      </c>
      <c r="LHH1025" s="101">
        <v>0</v>
      </c>
      <c r="LHI1025" s="101">
        <v>0</v>
      </c>
      <c r="LHJ1025" s="101">
        <v>0</v>
      </c>
      <c r="LHK1025" s="101">
        <v>0</v>
      </c>
      <c r="LHL1025" s="101">
        <v>0</v>
      </c>
      <c r="LHM1025" s="101">
        <v>0</v>
      </c>
      <c r="LHN1025" s="101">
        <v>0</v>
      </c>
      <c r="LHO1025" s="101">
        <v>0</v>
      </c>
      <c r="LHP1025" s="101">
        <v>0</v>
      </c>
      <c r="LHQ1025" s="101">
        <v>0</v>
      </c>
      <c r="LHR1025" s="101">
        <v>0</v>
      </c>
      <c r="LHS1025" s="101">
        <v>0</v>
      </c>
      <c r="LHT1025" s="101">
        <v>0</v>
      </c>
      <c r="LHU1025" s="101">
        <v>0</v>
      </c>
      <c r="LHV1025" s="101">
        <v>0</v>
      </c>
      <c r="LHW1025" s="101">
        <v>0</v>
      </c>
      <c r="LHX1025" s="101">
        <v>0</v>
      </c>
      <c r="LHY1025" s="101">
        <v>0</v>
      </c>
      <c r="LHZ1025" s="101">
        <v>0</v>
      </c>
      <c r="LIA1025" s="101">
        <v>0</v>
      </c>
      <c r="LIB1025" s="101">
        <v>0</v>
      </c>
      <c r="LIC1025" s="101">
        <v>0</v>
      </c>
      <c r="LID1025" s="101">
        <v>0</v>
      </c>
      <c r="LIE1025" s="101">
        <v>0</v>
      </c>
      <c r="LIF1025" s="101">
        <v>0</v>
      </c>
      <c r="LIG1025" s="101">
        <v>0</v>
      </c>
      <c r="LIH1025" s="101">
        <v>0</v>
      </c>
      <c r="LII1025" s="101">
        <v>0</v>
      </c>
      <c r="LIJ1025" s="101">
        <v>0</v>
      </c>
      <c r="LIK1025" s="101">
        <v>0</v>
      </c>
      <c r="LIL1025" s="101">
        <v>0</v>
      </c>
      <c r="LIM1025" s="101">
        <v>0</v>
      </c>
      <c r="LIN1025" s="101">
        <v>0</v>
      </c>
      <c r="LIO1025" s="101">
        <v>0</v>
      </c>
      <c r="LIP1025" s="101">
        <v>0</v>
      </c>
      <c r="LIQ1025" s="101">
        <v>0</v>
      </c>
      <c r="LIR1025" s="101">
        <v>0</v>
      </c>
      <c r="LIS1025" s="101">
        <v>0</v>
      </c>
      <c r="LIT1025" s="101">
        <v>0</v>
      </c>
      <c r="LIU1025" s="101">
        <v>0</v>
      </c>
      <c r="LIV1025" s="101">
        <v>0</v>
      </c>
      <c r="LIW1025" s="101">
        <v>0</v>
      </c>
      <c r="LIX1025" s="101">
        <v>0</v>
      </c>
      <c r="LIY1025" s="101">
        <v>0</v>
      </c>
      <c r="LIZ1025" s="101">
        <v>0</v>
      </c>
      <c r="LJA1025" s="101">
        <v>0</v>
      </c>
      <c r="LJB1025" s="101">
        <v>0</v>
      </c>
      <c r="LJC1025" s="101">
        <v>0</v>
      </c>
      <c r="LJD1025" s="101">
        <v>0</v>
      </c>
      <c r="LJE1025" s="101">
        <v>0</v>
      </c>
      <c r="LJF1025" s="101">
        <v>0</v>
      </c>
      <c r="LJG1025" s="101">
        <v>0</v>
      </c>
      <c r="LJH1025" s="101">
        <v>0</v>
      </c>
      <c r="LJI1025" s="101">
        <v>0</v>
      </c>
      <c r="LJJ1025" s="101">
        <v>0</v>
      </c>
      <c r="LJK1025" s="101">
        <v>0</v>
      </c>
      <c r="LJL1025" s="101">
        <v>0</v>
      </c>
      <c r="LJM1025" s="101">
        <v>0</v>
      </c>
      <c r="LJN1025" s="101">
        <v>0</v>
      </c>
      <c r="LJO1025" s="101">
        <v>0</v>
      </c>
      <c r="LJP1025" s="101">
        <v>0</v>
      </c>
      <c r="LJQ1025" s="101">
        <v>0</v>
      </c>
      <c r="LJR1025" s="101">
        <v>0</v>
      </c>
      <c r="LJS1025" s="101">
        <v>0</v>
      </c>
      <c r="LJT1025" s="101">
        <v>0</v>
      </c>
      <c r="LJU1025" s="101">
        <v>0</v>
      </c>
      <c r="LJV1025" s="101">
        <v>0</v>
      </c>
      <c r="LJW1025" s="101">
        <v>0</v>
      </c>
      <c r="LJX1025" s="101">
        <v>0</v>
      </c>
      <c r="LJY1025" s="101">
        <v>0</v>
      </c>
      <c r="LJZ1025" s="101">
        <v>0</v>
      </c>
      <c r="LKA1025" s="101">
        <v>0</v>
      </c>
      <c r="LKB1025" s="101">
        <v>0</v>
      </c>
      <c r="LKC1025" s="101">
        <v>0</v>
      </c>
      <c r="LKD1025" s="101">
        <v>0</v>
      </c>
      <c r="LKE1025" s="101">
        <v>0</v>
      </c>
      <c r="LKF1025" s="101">
        <v>0</v>
      </c>
      <c r="LKG1025" s="101">
        <v>0</v>
      </c>
      <c r="LKH1025" s="101">
        <v>0</v>
      </c>
      <c r="LKI1025" s="101">
        <v>0</v>
      </c>
      <c r="LKJ1025" s="101">
        <v>0</v>
      </c>
      <c r="LKK1025" s="101">
        <v>0</v>
      </c>
      <c r="LKL1025" s="101">
        <v>0</v>
      </c>
      <c r="LKM1025" s="101">
        <v>0</v>
      </c>
      <c r="LKN1025" s="101">
        <v>0</v>
      </c>
      <c r="LKO1025" s="101">
        <v>0</v>
      </c>
      <c r="LKP1025" s="101">
        <v>0</v>
      </c>
      <c r="LKQ1025" s="101">
        <v>0</v>
      </c>
      <c r="LKR1025" s="101">
        <v>0</v>
      </c>
      <c r="LKS1025" s="101">
        <v>0</v>
      </c>
      <c r="LKT1025" s="101">
        <v>0</v>
      </c>
      <c r="LKU1025" s="101">
        <v>0</v>
      </c>
      <c r="LKV1025" s="101">
        <v>0</v>
      </c>
      <c r="LKW1025" s="101">
        <v>0</v>
      </c>
      <c r="LKX1025" s="101">
        <v>0</v>
      </c>
      <c r="LKY1025" s="101">
        <v>0</v>
      </c>
      <c r="LKZ1025" s="101">
        <v>0</v>
      </c>
      <c r="LLA1025" s="101">
        <v>0</v>
      </c>
      <c r="LLB1025" s="101">
        <v>0</v>
      </c>
      <c r="LLC1025" s="101">
        <v>0</v>
      </c>
      <c r="LLD1025" s="101">
        <v>0</v>
      </c>
      <c r="LLE1025" s="101">
        <v>0</v>
      </c>
      <c r="LLF1025" s="101">
        <v>0</v>
      </c>
      <c r="LLG1025" s="101">
        <v>0</v>
      </c>
      <c r="LLH1025" s="101">
        <v>0</v>
      </c>
      <c r="LLI1025" s="101">
        <v>0</v>
      </c>
      <c r="LLJ1025" s="101">
        <v>0</v>
      </c>
      <c r="LLK1025" s="101">
        <v>0</v>
      </c>
      <c r="LLL1025" s="101">
        <v>0</v>
      </c>
      <c r="LLM1025" s="101">
        <v>0</v>
      </c>
      <c r="LLN1025" s="101">
        <v>0</v>
      </c>
      <c r="LLO1025" s="101">
        <v>0</v>
      </c>
      <c r="LLP1025" s="101">
        <v>0</v>
      </c>
      <c r="LLQ1025" s="101">
        <v>0</v>
      </c>
      <c r="LLR1025" s="101">
        <v>0</v>
      </c>
      <c r="LLS1025" s="101">
        <v>0</v>
      </c>
      <c r="LLT1025" s="101">
        <v>0</v>
      </c>
      <c r="LLU1025" s="101">
        <v>0</v>
      </c>
      <c r="LLV1025" s="101">
        <v>0</v>
      </c>
      <c r="LLW1025" s="101">
        <v>0</v>
      </c>
      <c r="LLX1025" s="101">
        <v>0</v>
      </c>
      <c r="LLY1025" s="101">
        <v>0</v>
      </c>
      <c r="LLZ1025" s="101">
        <v>0</v>
      </c>
      <c r="LMA1025" s="101">
        <v>0</v>
      </c>
      <c r="LMB1025" s="101">
        <v>0</v>
      </c>
      <c r="LMC1025" s="101">
        <v>0</v>
      </c>
      <c r="LMD1025" s="101">
        <v>0</v>
      </c>
      <c r="LME1025" s="101">
        <v>0</v>
      </c>
      <c r="LMF1025" s="101">
        <v>0</v>
      </c>
      <c r="LMG1025" s="101">
        <v>0</v>
      </c>
      <c r="LMH1025" s="101">
        <v>0</v>
      </c>
      <c r="LMI1025" s="101">
        <v>0</v>
      </c>
      <c r="LMJ1025" s="101">
        <v>0</v>
      </c>
      <c r="LMK1025" s="101">
        <v>0</v>
      </c>
      <c r="LML1025" s="101">
        <v>0</v>
      </c>
      <c r="LMM1025" s="101">
        <v>0</v>
      </c>
      <c r="LMN1025" s="101">
        <v>0</v>
      </c>
      <c r="LMO1025" s="101">
        <v>0</v>
      </c>
      <c r="LMP1025" s="101">
        <v>0</v>
      </c>
      <c r="LMQ1025" s="101">
        <v>0</v>
      </c>
      <c r="LMR1025" s="101">
        <v>0</v>
      </c>
      <c r="LMS1025" s="101">
        <v>0</v>
      </c>
      <c r="LMT1025" s="101">
        <v>0</v>
      </c>
      <c r="LMU1025" s="101">
        <v>0</v>
      </c>
      <c r="LMV1025" s="101">
        <v>0</v>
      </c>
      <c r="LMW1025" s="101">
        <v>0</v>
      </c>
      <c r="LMX1025" s="101">
        <v>0</v>
      </c>
      <c r="LMY1025" s="101">
        <v>0</v>
      </c>
      <c r="LMZ1025" s="101">
        <v>0</v>
      </c>
      <c r="LNA1025" s="101">
        <v>0</v>
      </c>
      <c r="LNB1025" s="101">
        <v>0</v>
      </c>
      <c r="LNC1025" s="101">
        <v>0</v>
      </c>
      <c r="LND1025" s="101">
        <v>0</v>
      </c>
      <c r="LNE1025" s="101">
        <v>0</v>
      </c>
      <c r="LNF1025" s="101">
        <v>0</v>
      </c>
      <c r="LNG1025" s="101">
        <v>0</v>
      </c>
      <c r="LNH1025" s="101">
        <v>0</v>
      </c>
      <c r="LNI1025" s="101">
        <v>0</v>
      </c>
      <c r="LNJ1025" s="101">
        <v>0</v>
      </c>
      <c r="LNK1025" s="101">
        <v>0</v>
      </c>
      <c r="LNL1025" s="101">
        <v>0</v>
      </c>
      <c r="LNM1025" s="101">
        <v>0</v>
      </c>
      <c r="LNN1025" s="101">
        <v>0</v>
      </c>
      <c r="LNO1025" s="101">
        <v>0</v>
      </c>
      <c r="LNP1025" s="101">
        <v>0</v>
      </c>
      <c r="LNQ1025" s="101">
        <v>0</v>
      </c>
      <c r="LNR1025" s="101">
        <v>0</v>
      </c>
      <c r="LNS1025" s="101">
        <v>0</v>
      </c>
      <c r="LNT1025" s="101">
        <v>0</v>
      </c>
      <c r="LNU1025" s="101">
        <v>0</v>
      </c>
      <c r="LNV1025" s="101">
        <v>0</v>
      </c>
      <c r="LNW1025" s="101">
        <v>0</v>
      </c>
      <c r="LNX1025" s="101">
        <v>0</v>
      </c>
      <c r="LNY1025" s="101">
        <v>0</v>
      </c>
      <c r="LNZ1025" s="101">
        <v>0</v>
      </c>
      <c r="LOA1025" s="101">
        <v>0</v>
      </c>
      <c r="LOB1025" s="101">
        <v>0</v>
      </c>
      <c r="LOC1025" s="101">
        <v>0</v>
      </c>
      <c r="LOD1025" s="101">
        <v>0</v>
      </c>
      <c r="LOE1025" s="101">
        <v>0</v>
      </c>
      <c r="LOF1025" s="101">
        <v>0</v>
      </c>
      <c r="LOG1025" s="101">
        <v>0</v>
      </c>
      <c r="LOH1025" s="101">
        <v>0</v>
      </c>
      <c r="LOI1025" s="101">
        <v>0</v>
      </c>
      <c r="LOJ1025" s="101">
        <v>0</v>
      </c>
      <c r="LOK1025" s="101">
        <v>0</v>
      </c>
      <c r="LOL1025" s="101">
        <v>0</v>
      </c>
      <c r="LOM1025" s="101">
        <v>0</v>
      </c>
      <c r="LON1025" s="101">
        <v>0</v>
      </c>
      <c r="LOO1025" s="101">
        <v>0</v>
      </c>
      <c r="LOP1025" s="101">
        <v>0</v>
      </c>
      <c r="LOQ1025" s="101">
        <v>0</v>
      </c>
      <c r="LOR1025" s="101">
        <v>0</v>
      </c>
      <c r="LOS1025" s="101">
        <v>0</v>
      </c>
      <c r="LOT1025" s="101">
        <v>0</v>
      </c>
      <c r="LOU1025" s="101">
        <v>0</v>
      </c>
      <c r="LOV1025" s="101">
        <v>0</v>
      </c>
      <c r="LOW1025" s="101">
        <v>0</v>
      </c>
      <c r="LOX1025" s="101">
        <v>0</v>
      </c>
      <c r="LOY1025" s="101">
        <v>0</v>
      </c>
      <c r="LOZ1025" s="101">
        <v>0</v>
      </c>
      <c r="LPA1025" s="101">
        <v>0</v>
      </c>
      <c r="LPB1025" s="101">
        <v>0</v>
      </c>
      <c r="LPC1025" s="101">
        <v>0</v>
      </c>
      <c r="LPD1025" s="101">
        <v>0</v>
      </c>
      <c r="LPE1025" s="101">
        <v>0</v>
      </c>
      <c r="LPF1025" s="101">
        <v>0</v>
      </c>
      <c r="LPG1025" s="101">
        <v>0</v>
      </c>
      <c r="LPH1025" s="101">
        <v>0</v>
      </c>
      <c r="LPI1025" s="101">
        <v>0</v>
      </c>
      <c r="LPJ1025" s="101">
        <v>0</v>
      </c>
      <c r="LPK1025" s="101">
        <v>0</v>
      </c>
      <c r="LPL1025" s="101">
        <v>0</v>
      </c>
      <c r="LPM1025" s="101">
        <v>0</v>
      </c>
      <c r="LPN1025" s="101">
        <v>0</v>
      </c>
      <c r="LPO1025" s="101">
        <v>0</v>
      </c>
      <c r="LPP1025" s="101">
        <v>0</v>
      </c>
      <c r="LPQ1025" s="101">
        <v>0</v>
      </c>
      <c r="LPR1025" s="101">
        <v>0</v>
      </c>
      <c r="LPS1025" s="101">
        <v>0</v>
      </c>
      <c r="LPT1025" s="101">
        <v>0</v>
      </c>
      <c r="LPU1025" s="101">
        <v>0</v>
      </c>
      <c r="LPV1025" s="101">
        <v>0</v>
      </c>
      <c r="LPW1025" s="101">
        <v>0</v>
      </c>
      <c r="LPX1025" s="101">
        <v>0</v>
      </c>
      <c r="LPY1025" s="101">
        <v>0</v>
      </c>
      <c r="LPZ1025" s="101">
        <v>0</v>
      </c>
      <c r="LQA1025" s="101">
        <v>0</v>
      </c>
      <c r="LQB1025" s="101">
        <v>0</v>
      </c>
      <c r="LQC1025" s="101">
        <v>0</v>
      </c>
      <c r="LQD1025" s="101">
        <v>0</v>
      </c>
      <c r="LQE1025" s="101">
        <v>0</v>
      </c>
      <c r="LQF1025" s="101">
        <v>0</v>
      </c>
      <c r="LQG1025" s="101">
        <v>0</v>
      </c>
      <c r="LQH1025" s="101">
        <v>0</v>
      </c>
      <c r="LQI1025" s="101">
        <v>0</v>
      </c>
      <c r="LQJ1025" s="101">
        <v>0</v>
      </c>
      <c r="LQK1025" s="101">
        <v>0</v>
      </c>
      <c r="LQL1025" s="101">
        <v>0</v>
      </c>
      <c r="LQM1025" s="101">
        <v>0</v>
      </c>
      <c r="LQN1025" s="101">
        <v>0</v>
      </c>
      <c r="LQO1025" s="101">
        <v>0</v>
      </c>
      <c r="LQP1025" s="101">
        <v>0</v>
      </c>
      <c r="LQQ1025" s="101">
        <v>0</v>
      </c>
      <c r="LQR1025" s="101">
        <v>0</v>
      </c>
      <c r="LQS1025" s="101">
        <v>0</v>
      </c>
      <c r="LQT1025" s="101">
        <v>0</v>
      </c>
      <c r="LQU1025" s="101">
        <v>0</v>
      </c>
      <c r="LQV1025" s="101">
        <v>0</v>
      </c>
      <c r="LQW1025" s="101">
        <v>0</v>
      </c>
      <c r="LQX1025" s="101">
        <v>0</v>
      </c>
      <c r="LQY1025" s="101">
        <v>0</v>
      </c>
      <c r="LQZ1025" s="101">
        <v>0</v>
      </c>
      <c r="LRA1025" s="101">
        <v>0</v>
      </c>
      <c r="LRB1025" s="101">
        <v>0</v>
      </c>
      <c r="LRC1025" s="101">
        <v>0</v>
      </c>
      <c r="LRD1025" s="101">
        <v>0</v>
      </c>
      <c r="LRE1025" s="101">
        <v>0</v>
      </c>
      <c r="LRF1025" s="101">
        <v>0</v>
      </c>
      <c r="LRG1025" s="101">
        <v>0</v>
      </c>
      <c r="LRH1025" s="101">
        <v>0</v>
      </c>
      <c r="LRI1025" s="101">
        <v>0</v>
      </c>
      <c r="LRJ1025" s="101">
        <v>0</v>
      </c>
      <c r="LRK1025" s="101">
        <v>0</v>
      </c>
      <c r="LRL1025" s="101">
        <v>0</v>
      </c>
      <c r="LRM1025" s="101">
        <v>0</v>
      </c>
      <c r="LRN1025" s="101">
        <v>0</v>
      </c>
      <c r="LRO1025" s="101">
        <v>0</v>
      </c>
      <c r="LRP1025" s="101">
        <v>0</v>
      </c>
      <c r="LRQ1025" s="101">
        <v>0</v>
      </c>
      <c r="LRR1025" s="101">
        <v>0</v>
      </c>
      <c r="LRS1025" s="101">
        <v>0</v>
      </c>
      <c r="LRT1025" s="101">
        <v>0</v>
      </c>
      <c r="LRU1025" s="101">
        <v>0</v>
      </c>
      <c r="LRV1025" s="101">
        <v>0</v>
      </c>
      <c r="LRW1025" s="101">
        <v>0</v>
      </c>
      <c r="LRX1025" s="101">
        <v>0</v>
      </c>
      <c r="LRY1025" s="101">
        <v>0</v>
      </c>
      <c r="LRZ1025" s="101">
        <v>0</v>
      </c>
      <c r="LSA1025" s="101">
        <v>0</v>
      </c>
      <c r="LSB1025" s="101">
        <v>0</v>
      </c>
      <c r="LSC1025" s="101">
        <v>0</v>
      </c>
      <c r="LSD1025" s="101">
        <v>0</v>
      </c>
      <c r="LSE1025" s="101">
        <v>0</v>
      </c>
      <c r="LSF1025" s="101">
        <v>0</v>
      </c>
      <c r="LSG1025" s="101">
        <v>0</v>
      </c>
      <c r="LSH1025" s="101">
        <v>0</v>
      </c>
      <c r="LSI1025" s="101">
        <v>0</v>
      </c>
      <c r="LSJ1025" s="101">
        <v>0</v>
      </c>
      <c r="LSK1025" s="101">
        <v>0</v>
      </c>
      <c r="LSL1025" s="101">
        <v>0</v>
      </c>
      <c r="LSM1025" s="101">
        <v>0</v>
      </c>
      <c r="LSN1025" s="101">
        <v>0</v>
      </c>
      <c r="LSO1025" s="101">
        <v>0</v>
      </c>
      <c r="LSP1025" s="101">
        <v>0</v>
      </c>
      <c r="LSQ1025" s="101">
        <v>0</v>
      </c>
      <c r="LSR1025" s="101">
        <v>0</v>
      </c>
      <c r="LSS1025" s="101">
        <v>0</v>
      </c>
      <c r="LST1025" s="101">
        <v>0</v>
      </c>
      <c r="LSU1025" s="101">
        <v>0</v>
      </c>
      <c r="LSV1025" s="101">
        <v>0</v>
      </c>
      <c r="LSW1025" s="101">
        <v>0</v>
      </c>
      <c r="LSX1025" s="101">
        <v>0</v>
      </c>
      <c r="LSY1025" s="101">
        <v>0</v>
      </c>
      <c r="LSZ1025" s="101">
        <v>0</v>
      </c>
      <c r="LTA1025" s="101">
        <v>0</v>
      </c>
      <c r="LTB1025" s="101">
        <v>0</v>
      </c>
      <c r="LTC1025" s="101">
        <v>0</v>
      </c>
      <c r="LTD1025" s="101">
        <v>0</v>
      </c>
      <c r="LTE1025" s="101">
        <v>0</v>
      </c>
      <c r="LTF1025" s="101">
        <v>0</v>
      </c>
      <c r="LTG1025" s="101">
        <v>0</v>
      </c>
      <c r="LTH1025" s="101">
        <v>0</v>
      </c>
      <c r="LTI1025" s="101">
        <v>0</v>
      </c>
      <c r="LTJ1025" s="101">
        <v>0</v>
      </c>
      <c r="LTK1025" s="101">
        <v>0</v>
      </c>
      <c r="LTL1025" s="101">
        <v>0</v>
      </c>
      <c r="LTM1025" s="101">
        <v>0</v>
      </c>
      <c r="LTN1025" s="101">
        <v>0</v>
      </c>
      <c r="LTO1025" s="101">
        <v>0</v>
      </c>
      <c r="LTP1025" s="101">
        <v>0</v>
      </c>
      <c r="LTQ1025" s="101">
        <v>0</v>
      </c>
      <c r="LTR1025" s="101">
        <v>0</v>
      </c>
      <c r="LTS1025" s="101">
        <v>0</v>
      </c>
      <c r="LTT1025" s="101">
        <v>0</v>
      </c>
      <c r="LTU1025" s="101">
        <v>0</v>
      </c>
      <c r="LTV1025" s="101">
        <v>0</v>
      </c>
      <c r="LTW1025" s="101">
        <v>0</v>
      </c>
      <c r="LTX1025" s="101">
        <v>0</v>
      </c>
      <c r="LTY1025" s="101">
        <v>0</v>
      </c>
      <c r="LTZ1025" s="101">
        <v>0</v>
      </c>
      <c r="LUA1025" s="101">
        <v>0</v>
      </c>
      <c r="LUB1025" s="101">
        <v>0</v>
      </c>
      <c r="LUC1025" s="101">
        <v>0</v>
      </c>
      <c r="LUD1025" s="101">
        <v>0</v>
      </c>
      <c r="LUE1025" s="101">
        <v>0</v>
      </c>
      <c r="LUF1025" s="101">
        <v>0</v>
      </c>
      <c r="LUG1025" s="101">
        <v>0</v>
      </c>
      <c r="LUH1025" s="101">
        <v>0</v>
      </c>
      <c r="LUI1025" s="101">
        <v>0</v>
      </c>
      <c r="LUJ1025" s="101">
        <v>0</v>
      </c>
      <c r="LUK1025" s="101">
        <v>0</v>
      </c>
      <c r="LUL1025" s="101">
        <v>0</v>
      </c>
      <c r="LUM1025" s="101">
        <v>0</v>
      </c>
      <c r="LUN1025" s="101">
        <v>0</v>
      </c>
      <c r="LUO1025" s="101">
        <v>0</v>
      </c>
      <c r="LUP1025" s="101">
        <v>0</v>
      </c>
      <c r="LUQ1025" s="101">
        <v>0</v>
      </c>
      <c r="LUR1025" s="101">
        <v>0</v>
      </c>
      <c r="LUS1025" s="101">
        <v>0</v>
      </c>
      <c r="LUT1025" s="101">
        <v>0</v>
      </c>
      <c r="LUU1025" s="101">
        <v>0</v>
      </c>
      <c r="LUV1025" s="101">
        <v>0</v>
      </c>
      <c r="LUW1025" s="101">
        <v>0</v>
      </c>
      <c r="LUX1025" s="101">
        <v>0</v>
      </c>
      <c r="LUY1025" s="101">
        <v>0</v>
      </c>
      <c r="LUZ1025" s="101">
        <v>0</v>
      </c>
      <c r="LVA1025" s="101">
        <v>0</v>
      </c>
      <c r="LVB1025" s="101">
        <v>0</v>
      </c>
      <c r="LVC1025" s="101">
        <v>0</v>
      </c>
      <c r="LVD1025" s="101">
        <v>0</v>
      </c>
      <c r="LVE1025" s="101">
        <v>0</v>
      </c>
      <c r="LVF1025" s="101">
        <v>0</v>
      </c>
      <c r="LVG1025" s="101">
        <v>0</v>
      </c>
      <c r="LVH1025" s="101">
        <v>0</v>
      </c>
      <c r="LVI1025" s="101">
        <v>0</v>
      </c>
      <c r="LVJ1025" s="101">
        <v>0</v>
      </c>
      <c r="LVK1025" s="101">
        <v>0</v>
      </c>
      <c r="LVL1025" s="101">
        <v>0</v>
      </c>
      <c r="LVM1025" s="101">
        <v>0</v>
      </c>
      <c r="LVN1025" s="101">
        <v>0</v>
      </c>
      <c r="LVO1025" s="101">
        <v>0</v>
      </c>
      <c r="LVP1025" s="101">
        <v>0</v>
      </c>
      <c r="LVQ1025" s="101">
        <v>0</v>
      </c>
      <c r="LVR1025" s="101">
        <v>0</v>
      </c>
      <c r="LVS1025" s="101">
        <v>0</v>
      </c>
      <c r="LVT1025" s="101">
        <v>0</v>
      </c>
      <c r="LVU1025" s="101">
        <v>0</v>
      </c>
      <c r="LVV1025" s="101">
        <v>0</v>
      </c>
      <c r="LVW1025" s="101">
        <v>0</v>
      </c>
      <c r="LVX1025" s="101">
        <v>0</v>
      </c>
      <c r="LVY1025" s="101">
        <v>0</v>
      </c>
      <c r="LVZ1025" s="101">
        <v>0</v>
      </c>
      <c r="LWA1025" s="101">
        <v>0</v>
      </c>
      <c r="LWB1025" s="101">
        <v>0</v>
      </c>
      <c r="LWC1025" s="101">
        <v>0</v>
      </c>
      <c r="LWD1025" s="101">
        <v>0</v>
      </c>
      <c r="LWE1025" s="101">
        <v>0</v>
      </c>
      <c r="LWF1025" s="101">
        <v>0</v>
      </c>
      <c r="LWG1025" s="101">
        <v>0</v>
      </c>
      <c r="LWH1025" s="101">
        <v>0</v>
      </c>
      <c r="LWI1025" s="101">
        <v>0</v>
      </c>
      <c r="LWJ1025" s="101">
        <v>0</v>
      </c>
      <c r="LWK1025" s="101">
        <v>0</v>
      </c>
      <c r="LWL1025" s="101">
        <v>0</v>
      </c>
      <c r="LWM1025" s="101">
        <v>0</v>
      </c>
      <c r="LWN1025" s="101">
        <v>0</v>
      </c>
      <c r="LWO1025" s="101">
        <v>0</v>
      </c>
      <c r="LWP1025" s="101">
        <v>0</v>
      </c>
      <c r="LWQ1025" s="101">
        <v>0</v>
      </c>
      <c r="LWR1025" s="101">
        <v>0</v>
      </c>
      <c r="LWS1025" s="101">
        <v>0</v>
      </c>
      <c r="LWT1025" s="101">
        <v>0</v>
      </c>
      <c r="LWU1025" s="101">
        <v>0</v>
      </c>
      <c r="LWV1025" s="101">
        <v>0</v>
      </c>
      <c r="LWW1025" s="101">
        <v>0</v>
      </c>
      <c r="LWX1025" s="101">
        <v>0</v>
      </c>
      <c r="LWY1025" s="101">
        <v>0</v>
      </c>
      <c r="LWZ1025" s="101">
        <v>0</v>
      </c>
      <c r="LXA1025" s="101">
        <v>0</v>
      </c>
      <c r="LXB1025" s="101">
        <v>0</v>
      </c>
      <c r="LXC1025" s="101">
        <v>0</v>
      </c>
      <c r="LXD1025" s="101">
        <v>0</v>
      </c>
      <c r="LXE1025" s="101">
        <v>0</v>
      </c>
      <c r="LXF1025" s="101">
        <v>0</v>
      </c>
      <c r="LXG1025" s="101">
        <v>0</v>
      </c>
      <c r="LXH1025" s="101">
        <v>0</v>
      </c>
      <c r="LXI1025" s="101">
        <v>0</v>
      </c>
      <c r="LXJ1025" s="101">
        <v>0</v>
      </c>
      <c r="LXK1025" s="101">
        <v>0</v>
      </c>
      <c r="LXL1025" s="101">
        <v>0</v>
      </c>
      <c r="LXM1025" s="101">
        <v>0</v>
      </c>
      <c r="LXN1025" s="101">
        <v>0</v>
      </c>
      <c r="LXO1025" s="101">
        <v>0</v>
      </c>
      <c r="LXP1025" s="101">
        <v>0</v>
      </c>
      <c r="LXQ1025" s="101">
        <v>0</v>
      </c>
      <c r="LXR1025" s="101">
        <v>0</v>
      </c>
      <c r="LXS1025" s="101">
        <v>0</v>
      </c>
      <c r="LXT1025" s="101">
        <v>0</v>
      </c>
      <c r="LXU1025" s="101">
        <v>0</v>
      </c>
      <c r="LXV1025" s="101">
        <v>0</v>
      </c>
      <c r="LXW1025" s="101">
        <v>0</v>
      </c>
      <c r="LXX1025" s="101">
        <v>0</v>
      </c>
      <c r="LXY1025" s="101">
        <v>0</v>
      </c>
      <c r="LXZ1025" s="101">
        <v>0</v>
      </c>
      <c r="LYA1025" s="101">
        <v>0</v>
      </c>
      <c r="LYB1025" s="101">
        <v>0</v>
      </c>
      <c r="LYC1025" s="101">
        <v>0</v>
      </c>
      <c r="LYD1025" s="101">
        <v>0</v>
      </c>
      <c r="LYE1025" s="101">
        <v>0</v>
      </c>
      <c r="LYF1025" s="101">
        <v>0</v>
      </c>
      <c r="LYG1025" s="101">
        <v>0</v>
      </c>
      <c r="LYH1025" s="101">
        <v>0</v>
      </c>
      <c r="LYI1025" s="101">
        <v>0</v>
      </c>
      <c r="LYJ1025" s="101">
        <v>0</v>
      </c>
      <c r="LYK1025" s="101">
        <v>0</v>
      </c>
      <c r="LYL1025" s="101">
        <v>0</v>
      </c>
      <c r="LYM1025" s="101">
        <v>0</v>
      </c>
      <c r="LYN1025" s="101">
        <v>0</v>
      </c>
      <c r="LYO1025" s="101">
        <v>0</v>
      </c>
      <c r="LYP1025" s="101">
        <v>0</v>
      </c>
      <c r="LYQ1025" s="101">
        <v>0</v>
      </c>
      <c r="LYR1025" s="101">
        <v>0</v>
      </c>
      <c r="LYS1025" s="101">
        <v>0</v>
      </c>
      <c r="LYT1025" s="101">
        <v>0</v>
      </c>
      <c r="LYU1025" s="101">
        <v>0</v>
      </c>
      <c r="LYV1025" s="101">
        <v>0</v>
      </c>
      <c r="LYW1025" s="101">
        <v>0</v>
      </c>
      <c r="LYX1025" s="101">
        <v>0</v>
      </c>
      <c r="LYY1025" s="101">
        <v>0</v>
      </c>
      <c r="LYZ1025" s="101">
        <v>0</v>
      </c>
      <c r="LZA1025" s="101">
        <v>0</v>
      </c>
      <c r="LZB1025" s="101">
        <v>0</v>
      </c>
      <c r="LZC1025" s="101">
        <v>0</v>
      </c>
      <c r="LZD1025" s="101">
        <v>0</v>
      </c>
      <c r="LZE1025" s="101">
        <v>0</v>
      </c>
      <c r="LZF1025" s="101">
        <v>0</v>
      </c>
      <c r="LZG1025" s="101">
        <v>0</v>
      </c>
      <c r="LZH1025" s="101">
        <v>0</v>
      </c>
      <c r="LZI1025" s="101">
        <v>0</v>
      </c>
      <c r="LZJ1025" s="101">
        <v>0</v>
      </c>
      <c r="LZK1025" s="101">
        <v>0</v>
      </c>
      <c r="LZL1025" s="101">
        <v>0</v>
      </c>
      <c r="LZM1025" s="101">
        <v>0</v>
      </c>
      <c r="LZN1025" s="101">
        <v>0</v>
      </c>
      <c r="LZO1025" s="101">
        <v>0</v>
      </c>
      <c r="LZP1025" s="101">
        <v>0</v>
      </c>
      <c r="LZQ1025" s="101">
        <v>0</v>
      </c>
      <c r="LZR1025" s="101">
        <v>0</v>
      </c>
      <c r="LZS1025" s="101">
        <v>0</v>
      </c>
      <c r="LZT1025" s="101">
        <v>0</v>
      </c>
      <c r="LZU1025" s="101">
        <v>0</v>
      </c>
      <c r="LZV1025" s="101">
        <v>0</v>
      </c>
      <c r="LZW1025" s="101">
        <v>0</v>
      </c>
      <c r="LZX1025" s="101">
        <v>0</v>
      </c>
      <c r="LZY1025" s="101">
        <v>0</v>
      </c>
      <c r="LZZ1025" s="101">
        <v>0</v>
      </c>
      <c r="MAA1025" s="101">
        <v>0</v>
      </c>
      <c r="MAB1025" s="101">
        <v>0</v>
      </c>
      <c r="MAC1025" s="101">
        <v>0</v>
      </c>
      <c r="MAD1025" s="101">
        <v>0</v>
      </c>
      <c r="MAE1025" s="101">
        <v>0</v>
      </c>
      <c r="MAF1025" s="101">
        <v>0</v>
      </c>
      <c r="MAG1025" s="101">
        <v>0</v>
      </c>
      <c r="MAH1025" s="101">
        <v>0</v>
      </c>
      <c r="MAI1025" s="101">
        <v>0</v>
      </c>
      <c r="MAJ1025" s="101">
        <v>0</v>
      </c>
      <c r="MAK1025" s="101">
        <v>0</v>
      </c>
      <c r="MAL1025" s="101">
        <v>0</v>
      </c>
      <c r="MAM1025" s="101">
        <v>0</v>
      </c>
      <c r="MAN1025" s="101">
        <v>0</v>
      </c>
      <c r="MAO1025" s="101">
        <v>0</v>
      </c>
      <c r="MAP1025" s="101">
        <v>0</v>
      </c>
      <c r="MAQ1025" s="101">
        <v>0</v>
      </c>
      <c r="MAR1025" s="101">
        <v>0</v>
      </c>
      <c r="MAS1025" s="101">
        <v>0</v>
      </c>
      <c r="MAT1025" s="101">
        <v>0</v>
      </c>
      <c r="MAU1025" s="101">
        <v>0</v>
      </c>
      <c r="MAV1025" s="101">
        <v>0</v>
      </c>
      <c r="MAW1025" s="101">
        <v>0</v>
      </c>
      <c r="MAX1025" s="101">
        <v>0</v>
      </c>
      <c r="MAY1025" s="101">
        <v>0</v>
      </c>
      <c r="MAZ1025" s="101">
        <v>0</v>
      </c>
      <c r="MBA1025" s="101">
        <v>0</v>
      </c>
      <c r="MBB1025" s="101">
        <v>0</v>
      </c>
      <c r="MBC1025" s="101">
        <v>0</v>
      </c>
      <c r="MBD1025" s="101">
        <v>0</v>
      </c>
      <c r="MBE1025" s="101">
        <v>0</v>
      </c>
      <c r="MBF1025" s="101">
        <v>0</v>
      </c>
      <c r="MBG1025" s="101">
        <v>0</v>
      </c>
      <c r="MBH1025" s="101">
        <v>0</v>
      </c>
      <c r="MBI1025" s="101">
        <v>0</v>
      </c>
      <c r="MBJ1025" s="101">
        <v>0</v>
      </c>
      <c r="MBK1025" s="101">
        <v>0</v>
      </c>
      <c r="MBL1025" s="101">
        <v>0</v>
      </c>
      <c r="MBM1025" s="101">
        <v>0</v>
      </c>
      <c r="MBN1025" s="101">
        <v>0</v>
      </c>
      <c r="MBO1025" s="101">
        <v>0</v>
      </c>
      <c r="MBP1025" s="101">
        <v>0</v>
      </c>
      <c r="MBQ1025" s="101">
        <v>0</v>
      </c>
      <c r="MBR1025" s="101">
        <v>0</v>
      </c>
      <c r="MBS1025" s="101">
        <v>0</v>
      </c>
      <c r="MBT1025" s="101">
        <v>0</v>
      </c>
      <c r="MBU1025" s="101">
        <v>0</v>
      </c>
      <c r="MBV1025" s="101">
        <v>0</v>
      </c>
      <c r="MBW1025" s="101">
        <v>0</v>
      </c>
      <c r="MBX1025" s="101">
        <v>0</v>
      </c>
      <c r="MBY1025" s="101">
        <v>0</v>
      </c>
      <c r="MBZ1025" s="101">
        <v>0</v>
      </c>
      <c r="MCA1025" s="101">
        <v>0</v>
      </c>
      <c r="MCB1025" s="101">
        <v>0</v>
      </c>
      <c r="MCC1025" s="101">
        <v>0</v>
      </c>
      <c r="MCD1025" s="101">
        <v>0</v>
      </c>
      <c r="MCE1025" s="101">
        <v>0</v>
      </c>
      <c r="MCF1025" s="101">
        <v>0</v>
      </c>
      <c r="MCG1025" s="101">
        <v>0</v>
      </c>
      <c r="MCH1025" s="101">
        <v>0</v>
      </c>
      <c r="MCI1025" s="101">
        <v>0</v>
      </c>
      <c r="MCJ1025" s="101">
        <v>0</v>
      </c>
      <c r="MCK1025" s="101">
        <v>0</v>
      </c>
      <c r="MCL1025" s="101">
        <v>0</v>
      </c>
      <c r="MCM1025" s="101">
        <v>0</v>
      </c>
      <c r="MCN1025" s="101">
        <v>0</v>
      </c>
      <c r="MCO1025" s="101">
        <v>0</v>
      </c>
      <c r="MCP1025" s="101">
        <v>0</v>
      </c>
      <c r="MCQ1025" s="101">
        <v>0</v>
      </c>
      <c r="MCR1025" s="101">
        <v>0</v>
      </c>
      <c r="MCS1025" s="101">
        <v>0</v>
      </c>
      <c r="MCT1025" s="101">
        <v>0</v>
      </c>
      <c r="MCU1025" s="101">
        <v>0</v>
      </c>
      <c r="MCV1025" s="101">
        <v>0</v>
      </c>
      <c r="MCW1025" s="101">
        <v>0</v>
      </c>
      <c r="MCX1025" s="101">
        <v>0</v>
      </c>
      <c r="MCY1025" s="101">
        <v>0</v>
      </c>
      <c r="MCZ1025" s="101">
        <v>0</v>
      </c>
      <c r="MDA1025" s="101">
        <v>0</v>
      </c>
      <c r="MDB1025" s="101">
        <v>0</v>
      </c>
      <c r="MDC1025" s="101">
        <v>0</v>
      </c>
      <c r="MDD1025" s="101">
        <v>0</v>
      </c>
      <c r="MDE1025" s="101">
        <v>0</v>
      </c>
      <c r="MDF1025" s="101">
        <v>0</v>
      </c>
      <c r="MDG1025" s="101">
        <v>0</v>
      </c>
      <c r="MDH1025" s="101">
        <v>0</v>
      </c>
      <c r="MDI1025" s="101">
        <v>0</v>
      </c>
      <c r="MDJ1025" s="101">
        <v>0</v>
      </c>
      <c r="MDK1025" s="101">
        <v>0</v>
      </c>
      <c r="MDL1025" s="101">
        <v>0</v>
      </c>
      <c r="MDM1025" s="101">
        <v>0</v>
      </c>
      <c r="MDN1025" s="101">
        <v>0</v>
      </c>
      <c r="MDO1025" s="101">
        <v>0</v>
      </c>
      <c r="MDP1025" s="101">
        <v>0</v>
      </c>
      <c r="MDQ1025" s="101">
        <v>0</v>
      </c>
      <c r="MDR1025" s="101">
        <v>0</v>
      </c>
      <c r="MDS1025" s="101">
        <v>0</v>
      </c>
      <c r="MDT1025" s="101">
        <v>0</v>
      </c>
      <c r="MDU1025" s="101">
        <v>0</v>
      </c>
      <c r="MDV1025" s="101">
        <v>0</v>
      </c>
      <c r="MDW1025" s="101">
        <v>0</v>
      </c>
      <c r="MDX1025" s="101">
        <v>0</v>
      </c>
      <c r="MDY1025" s="101">
        <v>0</v>
      </c>
      <c r="MDZ1025" s="101">
        <v>0</v>
      </c>
      <c r="MEA1025" s="101">
        <v>0</v>
      </c>
      <c r="MEB1025" s="101">
        <v>0</v>
      </c>
      <c r="MEC1025" s="101">
        <v>0</v>
      </c>
      <c r="MED1025" s="101">
        <v>0</v>
      </c>
      <c r="MEE1025" s="101">
        <v>0</v>
      </c>
      <c r="MEF1025" s="101">
        <v>0</v>
      </c>
      <c r="MEG1025" s="101">
        <v>0</v>
      </c>
      <c r="MEH1025" s="101">
        <v>0</v>
      </c>
      <c r="MEI1025" s="101">
        <v>0</v>
      </c>
      <c r="MEJ1025" s="101">
        <v>0</v>
      </c>
      <c r="MEK1025" s="101">
        <v>0</v>
      </c>
      <c r="MEL1025" s="101">
        <v>0</v>
      </c>
      <c r="MEM1025" s="101">
        <v>0</v>
      </c>
      <c r="MEN1025" s="101">
        <v>0</v>
      </c>
      <c r="MEO1025" s="101">
        <v>0</v>
      </c>
      <c r="MEP1025" s="101">
        <v>0</v>
      </c>
      <c r="MEQ1025" s="101">
        <v>0</v>
      </c>
      <c r="MER1025" s="101">
        <v>0</v>
      </c>
      <c r="MES1025" s="101">
        <v>0</v>
      </c>
      <c r="MET1025" s="101">
        <v>0</v>
      </c>
      <c r="MEU1025" s="101">
        <v>0</v>
      </c>
      <c r="MEV1025" s="101">
        <v>0</v>
      </c>
      <c r="MEW1025" s="101">
        <v>0</v>
      </c>
      <c r="MEX1025" s="101">
        <v>0</v>
      </c>
      <c r="MEY1025" s="101">
        <v>0</v>
      </c>
      <c r="MEZ1025" s="101">
        <v>0</v>
      </c>
      <c r="MFA1025" s="101">
        <v>0</v>
      </c>
      <c r="MFB1025" s="101">
        <v>0</v>
      </c>
      <c r="MFC1025" s="101">
        <v>0</v>
      </c>
      <c r="MFD1025" s="101">
        <v>0</v>
      </c>
      <c r="MFE1025" s="101">
        <v>0</v>
      </c>
      <c r="MFF1025" s="101">
        <v>0</v>
      </c>
      <c r="MFG1025" s="101">
        <v>0</v>
      </c>
      <c r="MFH1025" s="101">
        <v>0</v>
      </c>
      <c r="MFI1025" s="101">
        <v>0</v>
      </c>
      <c r="MFJ1025" s="101">
        <v>0</v>
      </c>
      <c r="MFK1025" s="101">
        <v>0</v>
      </c>
      <c r="MFL1025" s="101">
        <v>0</v>
      </c>
      <c r="MFM1025" s="101">
        <v>0</v>
      </c>
      <c r="MFN1025" s="101">
        <v>0</v>
      </c>
      <c r="MFO1025" s="101">
        <v>0</v>
      </c>
      <c r="MFP1025" s="101">
        <v>0</v>
      </c>
      <c r="MFQ1025" s="101">
        <v>0</v>
      </c>
      <c r="MFR1025" s="101">
        <v>0</v>
      </c>
      <c r="MFS1025" s="101">
        <v>0</v>
      </c>
      <c r="MFT1025" s="101">
        <v>0</v>
      </c>
      <c r="MFU1025" s="101">
        <v>0</v>
      </c>
      <c r="MFV1025" s="101">
        <v>0</v>
      </c>
      <c r="MFW1025" s="101">
        <v>0</v>
      </c>
      <c r="MFX1025" s="101">
        <v>0</v>
      </c>
      <c r="MFY1025" s="101">
        <v>0</v>
      </c>
      <c r="MFZ1025" s="101">
        <v>0</v>
      </c>
      <c r="MGA1025" s="101">
        <v>0</v>
      </c>
      <c r="MGB1025" s="101">
        <v>0</v>
      </c>
      <c r="MGC1025" s="101">
        <v>0</v>
      </c>
      <c r="MGD1025" s="101">
        <v>0</v>
      </c>
      <c r="MGE1025" s="101">
        <v>0</v>
      </c>
      <c r="MGF1025" s="101">
        <v>0</v>
      </c>
      <c r="MGG1025" s="101">
        <v>0</v>
      </c>
      <c r="MGH1025" s="101">
        <v>0</v>
      </c>
      <c r="MGI1025" s="101">
        <v>0</v>
      </c>
      <c r="MGJ1025" s="101">
        <v>0</v>
      </c>
      <c r="MGK1025" s="101">
        <v>0</v>
      </c>
      <c r="MGL1025" s="101">
        <v>0</v>
      </c>
      <c r="MGM1025" s="101">
        <v>0</v>
      </c>
      <c r="MGN1025" s="101">
        <v>0</v>
      </c>
      <c r="MGO1025" s="101">
        <v>0</v>
      </c>
      <c r="MGP1025" s="101">
        <v>0</v>
      </c>
      <c r="MGQ1025" s="101">
        <v>0</v>
      </c>
      <c r="MGR1025" s="101">
        <v>0</v>
      </c>
      <c r="MGS1025" s="101">
        <v>0</v>
      </c>
      <c r="MGT1025" s="101">
        <v>0</v>
      </c>
      <c r="MGU1025" s="101">
        <v>0</v>
      </c>
      <c r="MGV1025" s="101">
        <v>0</v>
      </c>
      <c r="MGW1025" s="101">
        <v>0</v>
      </c>
      <c r="MGX1025" s="101">
        <v>0</v>
      </c>
      <c r="MGY1025" s="101">
        <v>0</v>
      </c>
      <c r="MGZ1025" s="101">
        <v>0</v>
      </c>
      <c r="MHA1025" s="101">
        <v>0</v>
      </c>
      <c r="MHB1025" s="101">
        <v>0</v>
      </c>
      <c r="MHC1025" s="101">
        <v>0</v>
      </c>
      <c r="MHD1025" s="101">
        <v>0</v>
      </c>
      <c r="MHE1025" s="101">
        <v>0</v>
      </c>
      <c r="MHF1025" s="101">
        <v>0</v>
      </c>
      <c r="MHG1025" s="101">
        <v>0</v>
      </c>
      <c r="MHH1025" s="101">
        <v>0</v>
      </c>
      <c r="MHI1025" s="101">
        <v>0</v>
      </c>
      <c r="MHJ1025" s="101">
        <v>0</v>
      </c>
      <c r="MHK1025" s="101">
        <v>0</v>
      </c>
      <c r="MHL1025" s="101">
        <v>0</v>
      </c>
      <c r="MHM1025" s="101">
        <v>0</v>
      </c>
      <c r="MHN1025" s="101">
        <v>0</v>
      </c>
      <c r="MHO1025" s="101">
        <v>0</v>
      </c>
      <c r="MHP1025" s="101">
        <v>0</v>
      </c>
      <c r="MHQ1025" s="101">
        <v>0</v>
      </c>
      <c r="MHR1025" s="101">
        <v>0</v>
      </c>
      <c r="MHS1025" s="101">
        <v>0</v>
      </c>
      <c r="MHT1025" s="101">
        <v>0</v>
      </c>
      <c r="MHU1025" s="101">
        <v>0</v>
      </c>
      <c r="MHV1025" s="101">
        <v>0</v>
      </c>
      <c r="MHW1025" s="101">
        <v>0</v>
      </c>
      <c r="MHX1025" s="101">
        <v>0</v>
      </c>
      <c r="MHY1025" s="101">
        <v>0</v>
      </c>
      <c r="MHZ1025" s="101">
        <v>0</v>
      </c>
      <c r="MIA1025" s="101">
        <v>0</v>
      </c>
      <c r="MIB1025" s="101">
        <v>0</v>
      </c>
      <c r="MIC1025" s="101">
        <v>0</v>
      </c>
      <c r="MID1025" s="101">
        <v>0</v>
      </c>
      <c r="MIE1025" s="101">
        <v>0</v>
      </c>
      <c r="MIF1025" s="101">
        <v>0</v>
      </c>
      <c r="MIG1025" s="101">
        <v>0</v>
      </c>
      <c r="MIH1025" s="101">
        <v>0</v>
      </c>
      <c r="MII1025" s="101">
        <v>0</v>
      </c>
      <c r="MIJ1025" s="101">
        <v>0</v>
      </c>
      <c r="MIK1025" s="101">
        <v>0</v>
      </c>
      <c r="MIL1025" s="101">
        <v>0</v>
      </c>
      <c r="MIM1025" s="101">
        <v>0</v>
      </c>
      <c r="MIN1025" s="101">
        <v>0</v>
      </c>
      <c r="MIO1025" s="101">
        <v>0</v>
      </c>
      <c r="MIP1025" s="101">
        <v>0</v>
      </c>
      <c r="MIQ1025" s="101">
        <v>0</v>
      </c>
      <c r="MIR1025" s="101">
        <v>0</v>
      </c>
      <c r="MIS1025" s="101">
        <v>0</v>
      </c>
      <c r="MIT1025" s="101">
        <v>0</v>
      </c>
      <c r="MIU1025" s="101">
        <v>0</v>
      </c>
      <c r="MIV1025" s="101">
        <v>0</v>
      </c>
      <c r="MIW1025" s="101">
        <v>0</v>
      </c>
      <c r="MIX1025" s="101">
        <v>0</v>
      </c>
      <c r="MIY1025" s="101">
        <v>0</v>
      </c>
      <c r="MIZ1025" s="101">
        <v>0</v>
      </c>
      <c r="MJA1025" s="101">
        <v>0</v>
      </c>
      <c r="MJB1025" s="101">
        <v>0</v>
      </c>
      <c r="MJC1025" s="101">
        <v>0</v>
      </c>
      <c r="MJD1025" s="101">
        <v>0</v>
      </c>
      <c r="MJE1025" s="101">
        <v>0</v>
      </c>
      <c r="MJF1025" s="101">
        <v>0</v>
      </c>
      <c r="MJG1025" s="101">
        <v>0</v>
      </c>
      <c r="MJH1025" s="101">
        <v>0</v>
      </c>
      <c r="MJI1025" s="101">
        <v>0</v>
      </c>
      <c r="MJJ1025" s="101">
        <v>0</v>
      </c>
      <c r="MJK1025" s="101">
        <v>0</v>
      </c>
      <c r="MJL1025" s="101">
        <v>0</v>
      </c>
      <c r="MJM1025" s="101">
        <v>0</v>
      </c>
      <c r="MJN1025" s="101">
        <v>0</v>
      </c>
      <c r="MJO1025" s="101">
        <v>0</v>
      </c>
      <c r="MJP1025" s="101">
        <v>0</v>
      </c>
      <c r="MJQ1025" s="101">
        <v>0</v>
      </c>
      <c r="MJR1025" s="101">
        <v>0</v>
      </c>
      <c r="MJS1025" s="101">
        <v>0</v>
      </c>
      <c r="MJT1025" s="101">
        <v>0</v>
      </c>
      <c r="MJU1025" s="101">
        <v>0</v>
      </c>
      <c r="MJV1025" s="101">
        <v>0</v>
      </c>
      <c r="MJW1025" s="101">
        <v>0</v>
      </c>
      <c r="MJX1025" s="101">
        <v>0</v>
      </c>
      <c r="MJY1025" s="101">
        <v>0</v>
      </c>
      <c r="MJZ1025" s="101">
        <v>0</v>
      </c>
      <c r="MKA1025" s="101">
        <v>0</v>
      </c>
      <c r="MKB1025" s="101">
        <v>0</v>
      </c>
      <c r="MKC1025" s="101">
        <v>0</v>
      </c>
      <c r="MKD1025" s="101">
        <v>0</v>
      </c>
      <c r="MKE1025" s="101">
        <v>0</v>
      </c>
      <c r="MKF1025" s="101">
        <v>0</v>
      </c>
      <c r="MKG1025" s="101">
        <v>0</v>
      </c>
      <c r="MKH1025" s="101">
        <v>0</v>
      </c>
      <c r="MKI1025" s="101">
        <v>0</v>
      </c>
      <c r="MKJ1025" s="101">
        <v>0</v>
      </c>
      <c r="MKK1025" s="101">
        <v>0</v>
      </c>
      <c r="MKL1025" s="101">
        <v>0</v>
      </c>
      <c r="MKM1025" s="101">
        <v>0</v>
      </c>
      <c r="MKN1025" s="101">
        <v>0</v>
      </c>
      <c r="MKO1025" s="101">
        <v>0</v>
      </c>
      <c r="MKP1025" s="101">
        <v>0</v>
      </c>
      <c r="MKQ1025" s="101">
        <v>0</v>
      </c>
      <c r="MKR1025" s="101">
        <v>0</v>
      </c>
      <c r="MKS1025" s="101">
        <v>0</v>
      </c>
      <c r="MKT1025" s="101">
        <v>0</v>
      </c>
      <c r="MKU1025" s="101">
        <v>0</v>
      </c>
      <c r="MKV1025" s="101">
        <v>0</v>
      </c>
      <c r="MKW1025" s="101">
        <v>0</v>
      </c>
      <c r="MKX1025" s="101">
        <v>0</v>
      </c>
      <c r="MKY1025" s="101">
        <v>0</v>
      </c>
      <c r="MKZ1025" s="101">
        <v>0</v>
      </c>
      <c r="MLA1025" s="101">
        <v>0</v>
      </c>
      <c r="MLB1025" s="101">
        <v>0</v>
      </c>
      <c r="MLC1025" s="101">
        <v>0</v>
      </c>
      <c r="MLD1025" s="101">
        <v>0</v>
      </c>
      <c r="MLE1025" s="101">
        <v>0</v>
      </c>
      <c r="MLF1025" s="101">
        <v>0</v>
      </c>
      <c r="MLG1025" s="101">
        <v>0</v>
      </c>
      <c r="MLH1025" s="101">
        <v>0</v>
      </c>
      <c r="MLI1025" s="101">
        <v>0</v>
      </c>
      <c r="MLJ1025" s="101">
        <v>0</v>
      </c>
      <c r="MLK1025" s="101">
        <v>0</v>
      </c>
      <c r="MLL1025" s="101">
        <v>0</v>
      </c>
      <c r="MLM1025" s="101">
        <v>0</v>
      </c>
      <c r="MLN1025" s="101">
        <v>0</v>
      </c>
      <c r="MLO1025" s="101">
        <v>0</v>
      </c>
      <c r="MLP1025" s="101">
        <v>0</v>
      </c>
      <c r="MLQ1025" s="101">
        <v>0</v>
      </c>
      <c r="MLR1025" s="101">
        <v>0</v>
      </c>
      <c r="MLS1025" s="101">
        <v>0</v>
      </c>
      <c r="MLT1025" s="101">
        <v>0</v>
      </c>
      <c r="MLU1025" s="101">
        <v>0</v>
      </c>
      <c r="MLV1025" s="101">
        <v>0</v>
      </c>
      <c r="MLW1025" s="101">
        <v>0</v>
      </c>
      <c r="MLX1025" s="101">
        <v>0</v>
      </c>
      <c r="MLY1025" s="101">
        <v>0</v>
      </c>
      <c r="MLZ1025" s="101">
        <v>0</v>
      </c>
      <c r="MMA1025" s="101">
        <v>0</v>
      </c>
      <c r="MMB1025" s="101">
        <v>0</v>
      </c>
      <c r="MMC1025" s="101">
        <v>0</v>
      </c>
      <c r="MMD1025" s="101">
        <v>0</v>
      </c>
      <c r="MME1025" s="101">
        <v>0</v>
      </c>
      <c r="MMF1025" s="101">
        <v>0</v>
      </c>
      <c r="MMG1025" s="101">
        <v>0</v>
      </c>
      <c r="MMH1025" s="101">
        <v>0</v>
      </c>
      <c r="MMI1025" s="101">
        <v>0</v>
      </c>
      <c r="MMJ1025" s="101">
        <v>0</v>
      </c>
      <c r="MMK1025" s="101">
        <v>0</v>
      </c>
      <c r="MML1025" s="101">
        <v>0</v>
      </c>
      <c r="MMM1025" s="101">
        <v>0</v>
      </c>
      <c r="MMN1025" s="101">
        <v>0</v>
      </c>
      <c r="MMO1025" s="101">
        <v>0</v>
      </c>
      <c r="MMP1025" s="101">
        <v>0</v>
      </c>
      <c r="MMQ1025" s="101">
        <v>0</v>
      </c>
      <c r="MMR1025" s="101">
        <v>0</v>
      </c>
      <c r="MMS1025" s="101">
        <v>0</v>
      </c>
      <c r="MMT1025" s="101">
        <v>0</v>
      </c>
      <c r="MMU1025" s="101">
        <v>0</v>
      </c>
      <c r="MMV1025" s="101">
        <v>0</v>
      </c>
      <c r="MMW1025" s="101">
        <v>0</v>
      </c>
      <c r="MMX1025" s="101">
        <v>0</v>
      </c>
      <c r="MMY1025" s="101">
        <v>0</v>
      </c>
      <c r="MMZ1025" s="101">
        <v>0</v>
      </c>
      <c r="MNA1025" s="101">
        <v>0</v>
      </c>
      <c r="MNB1025" s="101">
        <v>0</v>
      </c>
      <c r="MNC1025" s="101">
        <v>0</v>
      </c>
      <c r="MND1025" s="101">
        <v>0</v>
      </c>
      <c r="MNE1025" s="101">
        <v>0</v>
      </c>
      <c r="MNF1025" s="101">
        <v>0</v>
      </c>
      <c r="MNG1025" s="101">
        <v>0</v>
      </c>
      <c r="MNH1025" s="101">
        <v>0</v>
      </c>
      <c r="MNI1025" s="101">
        <v>0</v>
      </c>
      <c r="MNJ1025" s="101">
        <v>0</v>
      </c>
      <c r="MNK1025" s="101">
        <v>0</v>
      </c>
      <c r="MNL1025" s="101">
        <v>0</v>
      </c>
      <c r="MNM1025" s="101">
        <v>0</v>
      </c>
      <c r="MNN1025" s="101">
        <v>0</v>
      </c>
      <c r="MNO1025" s="101">
        <v>0</v>
      </c>
      <c r="MNP1025" s="101">
        <v>0</v>
      </c>
      <c r="MNQ1025" s="101">
        <v>0</v>
      </c>
      <c r="MNR1025" s="101">
        <v>0</v>
      </c>
      <c r="MNS1025" s="101">
        <v>0</v>
      </c>
      <c r="MNT1025" s="101">
        <v>0</v>
      </c>
      <c r="MNU1025" s="101">
        <v>0</v>
      </c>
      <c r="MNV1025" s="101">
        <v>0</v>
      </c>
      <c r="MNW1025" s="101">
        <v>0</v>
      </c>
      <c r="MNX1025" s="101">
        <v>0</v>
      </c>
      <c r="MNY1025" s="101">
        <v>0</v>
      </c>
      <c r="MNZ1025" s="101">
        <v>0</v>
      </c>
      <c r="MOA1025" s="101">
        <v>0</v>
      </c>
      <c r="MOB1025" s="101">
        <v>0</v>
      </c>
      <c r="MOC1025" s="101">
        <v>0</v>
      </c>
      <c r="MOD1025" s="101">
        <v>0</v>
      </c>
      <c r="MOE1025" s="101">
        <v>0</v>
      </c>
      <c r="MOF1025" s="101">
        <v>0</v>
      </c>
      <c r="MOG1025" s="101">
        <v>0</v>
      </c>
      <c r="MOH1025" s="101">
        <v>0</v>
      </c>
      <c r="MOI1025" s="101">
        <v>0</v>
      </c>
      <c r="MOJ1025" s="101">
        <v>0</v>
      </c>
      <c r="MOK1025" s="101">
        <v>0</v>
      </c>
      <c r="MOL1025" s="101">
        <v>0</v>
      </c>
      <c r="MOM1025" s="101">
        <v>0</v>
      </c>
      <c r="MON1025" s="101">
        <v>0</v>
      </c>
      <c r="MOO1025" s="101">
        <v>0</v>
      </c>
      <c r="MOP1025" s="101">
        <v>0</v>
      </c>
      <c r="MOQ1025" s="101">
        <v>0</v>
      </c>
      <c r="MOR1025" s="101">
        <v>0</v>
      </c>
      <c r="MOS1025" s="101">
        <v>0</v>
      </c>
      <c r="MOT1025" s="101">
        <v>0</v>
      </c>
      <c r="MOU1025" s="101">
        <v>0</v>
      </c>
      <c r="MOV1025" s="101">
        <v>0</v>
      </c>
      <c r="MOW1025" s="101">
        <v>0</v>
      </c>
      <c r="MOX1025" s="101">
        <v>0</v>
      </c>
      <c r="MOY1025" s="101">
        <v>0</v>
      </c>
      <c r="MOZ1025" s="101">
        <v>0</v>
      </c>
      <c r="MPA1025" s="101">
        <v>0</v>
      </c>
      <c r="MPB1025" s="101">
        <v>0</v>
      </c>
      <c r="MPC1025" s="101">
        <v>0</v>
      </c>
      <c r="MPD1025" s="101">
        <v>0</v>
      </c>
      <c r="MPE1025" s="101">
        <v>0</v>
      </c>
      <c r="MPF1025" s="101">
        <v>0</v>
      </c>
      <c r="MPG1025" s="101">
        <v>0</v>
      </c>
      <c r="MPH1025" s="101">
        <v>0</v>
      </c>
      <c r="MPI1025" s="101">
        <v>0</v>
      </c>
      <c r="MPJ1025" s="101">
        <v>0</v>
      </c>
      <c r="MPK1025" s="101">
        <v>0</v>
      </c>
      <c r="MPL1025" s="101">
        <v>0</v>
      </c>
      <c r="MPM1025" s="101">
        <v>0</v>
      </c>
      <c r="MPN1025" s="101">
        <v>0</v>
      </c>
      <c r="MPO1025" s="101">
        <v>0</v>
      </c>
      <c r="MPP1025" s="101">
        <v>0</v>
      </c>
      <c r="MPQ1025" s="101">
        <v>0</v>
      </c>
      <c r="MPR1025" s="101">
        <v>0</v>
      </c>
      <c r="MPS1025" s="101">
        <v>0</v>
      </c>
      <c r="MPT1025" s="101">
        <v>0</v>
      </c>
      <c r="MPU1025" s="101">
        <v>0</v>
      </c>
      <c r="MPV1025" s="101">
        <v>0</v>
      </c>
      <c r="MPW1025" s="101">
        <v>0</v>
      </c>
      <c r="MPX1025" s="101">
        <v>0</v>
      </c>
      <c r="MPY1025" s="101">
        <v>0</v>
      </c>
      <c r="MPZ1025" s="101">
        <v>0</v>
      </c>
      <c r="MQA1025" s="101">
        <v>0</v>
      </c>
      <c r="MQB1025" s="101">
        <v>0</v>
      </c>
      <c r="MQC1025" s="101">
        <v>0</v>
      </c>
      <c r="MQD1025" s="101">
        <v>0</v>
      </c>
      <c r="MQE1025" s="101">
        <v>0</v>
      </c>
      <c r="MQF1025" s="101">
        <v>0</v>
      </c>
      <c r="MQG1025" s="101">
        <v>0</v>
      </c>
      <c r="MQH1025" s="101">
        <v>0</v>
      </c>
      <c r="MQI1025" s="101">
        <v>0</v>
      </c>
      <c r="MQJ1025" s="101">
        <v>0</v>
      </c>
      <c r="MQK1025" s="101">
        <v>0</v>
      </c>
      <c r="MQL1025" s="101">
        <v>0</v>
      </c>
      <c r="MQM1025" s="101">
        <v>0</v>
      </c>
      <c r="MQN1025" s="101">
        <v>0</v>
      </c>
      <c r="MQO1025" s="101">
        <v>0</v>
      </c>
      <c r="MQP1025" s="101">
        <v>0</v>
      </c>
      <c r="MQQ1025" s="101">
        <v>0</v>
      </c>
      <c r="MQR1025" s="101">
        <v>0</v>
      </c>
      <c r="MQS1025" s="101">
        <v>0</v>
      </c>
      <c r="MQT1025" s="101">
        <v>0</v>
      </c>
      <c r="MQU1025" s="101">
        <v>0</v>
      </c>
      <c r="MQV1025" s="101">
        <v>0</v>
      </c>
      <c r="MQW1025" s="101">
        <v>0</v>
      </c>
      <c r="MQX1025" s="101">
        <v>0</v>
      </c>
      <c r="MQY1025" s="101">
        <v>0</v>
      </c>
      <c r="MQZ1025" s="101">
        <v>0</v>
      </c>
      <c r="MRA1025" s="101">
        <v>0</v>
      </c>
      <c r="MRB1025" s="101">
        <v>0</v>
      </c>
      <c r="MRC1025" s="101">
        <v>0</v>
      </c>
      <c r="MRD1025" s="101">
        <v>0</v>
      </c>
      <c r="MRE1025" s="101">
        <v>0</v>
      </c>
      <c r="MRF1025" s="101">
        <v>0</v>
      </c>
      <c r="MRG1025" s="101">
        <v>0</v>
      </c>
      <c r="MRH1025" s="101">
        <v>0</v>
      </c>
      <c r="MRI1025" s="101">
        <v>0</v>
      </c>
      <c r="MRJ1025" s="101">
        <v>0</v>
      </c>
      <c r="MRK1025" s="101">
        <v>0</v>
      </c>
      <c r="MRL1025" s="101">
        <v>0</v>
      </c>
      <c r="MRM1025" s="101">
        <v>0</v>
      </c>
      <c r="MRN1025" s="101">
        <v>0</v>
      </c>
      <c r="MRO1025" s="101">
        <v>0</v>
      </c>
      <c r="MRP1025" s="101">
        <v>0</v>
      </c>
      <c r="MRQ1025" s="101">
        <v>0</v>
      </c>
      <c r="MRR1025" s="101">
        <v>0</v>
      </c>
      <c r="MRS1025" s="101">
        <v>0</v>
      </c>
      <c r="MRT1025" s="101">
        <v>0</v>
      </c>
      <c r="MRU1025" s="101">
        <v>0</v>
      </c>
      <c r="MRV1025" s="101">
        <v>0</v>
      </c>
      <c r="MRW1025" s="101">
        <v>0</v>
      </c>
      <c r="MRX1025" s="101">
        <v>0</v>
      </c>
      <c r="MRY1025" s="101">
        <v>0</v>
      </c>
      <c r="MRZ1025" s="101">
        <v>0</v>
      </c>
      <c r="MSA1025" s="101">
        <v>0</v>
      </c>
      <c r="MSB1025" s="101">
        <v>0</v>
      </c>
      <c r="MSC1025" s="101">
        <v>0</v>
      </c>
      <c r="MSD1025" s="101">
        <v>0</v>
      </c>
      <c r="MSE1025" s="101">
        <v>0</v>
      </c>
      <c r="MSF1025" s="101">
        <v>0</v>
      </c>
      <c r="MSG1025" s="101">
        <v>0</v>
      </c>
      <c r="MSH1025" s="101">
        <v>0</v>
      </c>
      <c r="MSI1025" s="101">
        <v>0</v>
      </c>
      <c r="MSJ1025" s="101">
        <v>0</v>
      </c>
      <c r="MSK1025" s="101">
        <v>0</v>
      </c>
      <c r="MSL1025" s="101">
        <v>0</v>
      </c>
      <c r="MSM1025" s="101">
        <v>0</v>
      </c>
      <c r="MSN1025" s="101">
        <v>0</v>
      </c>
      <c r="MSO1025" s="101">
        <v>0</v>
      </c>
      <c r="MSP1025" s="101">
        <v>0</v>
      </c>
      <c r="MSQ1025" s="101">
        <v>0</v>
      </c>
      <c r="MSR1025" s="101">
        <v>0</v>
      </c>
      <c r="MSS1025" s="101">
        <v>0</v>
      </c>
      <c r="MST1025" s="101">
        <v>0</v>
      </c>
      <c r="MSU1025" s="101">
        <v>0</v>
      </c>
      <c r="MSV1025" s="101">
        <v>0</v>
      </c>
      <c r="MSW1025" s="101">
        <v>0</v>
      </c>
      <c r="MSX1025" s="101">
        <v>0</v>
      </c>
      <c r="MSY1025" s="101">
        <v>0</v>
      </c>
      <c r="MSZ1025" s="101">
        <v>0</v>
      </c>
      <c r="MTA1025" s="101">
        <v>0</v>
      </c>
      <c r="MTB1025" s="101">
        <v>0</v>
      </c>
      <c r="MTC1025" s="101">
        <v>0</v>
      </c>
      <c r="MTD1025" s="101">
        <v>0</v>
      </c>
      <c r="MTE1025" s="101">
        <v>0</v>
      </c>
      <c r="MTF1025" s="101">
        <v>0</v>
      </c>
      <c r="MTG1025" s="101">
        <v>0</v>
      </c>
      <c r="MTH1025" s="101">
        <v>0</v>
      </c>
      <c r="MTI1025" s="101">
        <v>0</v>
      </c>
      <c r="MTJ1025" s="101">
        <v>0</v>
      </c>
      <c r="MTK1025" s="101">
        <v>0</v>
      </c>
      <c r="MTL1025" s="101">
        <v>0</v>
      </c>
      <c r="MTM1025" s="101">
        <v>0</v>
      </c>
      <c r="MTN1025" s="101">
        <v>0</v>
      </c>
      <c r="MTO1025" s="101">
        <v>0</v>
      </c>
      <c r="MTP1025" s="101">
        <v>0</v>
      </c>
      <c r="MTQ1025" s="101">
        <v>0</v>
      </c>
      <c r="MTR1025" s="101">
        <v>0</v>
      </c>
      <c r="MTS1025" s="101">
        <v>0</v>
      </c>
      <c r="MTT1025" s="101">
        <v>0</v>
      </c>
      <c r="MTU1025" s="101">
        <v>0</v>
      </c>
      <c r="MTV1025" s="101">
        <v>0</v>
      </c>
      <c r="MTW1025" s="101">
        <v>0</v>
      </c>
      <c r="MTX1025" s="101">
        <v>0</v>
      </c>
      <c r="MTY1025" s="101">
        <v>0</v>
      </c>
      <c r="MTZ1025" s="101">
        <v>0</v>
      </c>
      <c r="MUA1025" s="101">
        <v>0</v>
      </c>
      <c r="MUB1025" s="101">
        <v>0</v>
      </c>
      <c r="MUC1025" s="101">
        <v>0</v>
      </c>
      <c r="MUD1025" s="101">
        <v>0</v>
      </c>
      <c r="MUE1025" s="101">
        <v>0</v>
      </c>
      <c r="MUF1025" s="101">
        <v>0</v>
      </c>
      <c r="MUG1025" s="101">
        <v>0</v>
      </c>
      <c r="MUH1025" s="101">
        <v>0</v>
      </c>
      <c r="MUI1025" s="101">
        <v>0</v>
      </c>
      <c r="MUJ1025" s="101">
        <v>0</v>
      </c>
      <c r="MUK1025" s="101">
        <v>0</v>
      </c>
      <c r="MUL1025" s="101">
        <v>0</v>
      </c>
      <c r="MUM1025" s="101">
        <v>0</v>
      </c>
      <c r="MUN1025" s="101">
        <v>0</v>
      </c>
      <c r="MUO1025" s="101">
        <v>0</v>
      </c>
      <c r="MUP1025" s="101">
        <v>0</v>
      </c>
      <c r="MUQ1025" s="101">
        <v>0</v>
      </c>
      <c r="MUR1025" s="101">
        <v>0</v>
      </c>
      <c r="MUS1025" s="101">
        <v>0</v>
      </c>
      <c r="MUT1025" s="101">
        <v>0</v>
      </c>
      <c r="MUU1025" s="101">
        <v>0</v>
      </c>
      <c r="MUV1025" s="101">
        <v>0</v>
      </c>
      <c r="MUW1025" s="101">
        <v>0</v>
      </c>
      <c r="MUX1025" s="101">
        <v>0</v>
      </c>
      <c r="MUY1025" s="101">
        <v>0</v>
      </c>
      <c r="MUZ1025" s="101">
        <v>0</v>
      </c>
      <c r="MVA1025" s="101">
        <v>0</v>
      </c>
      <c r="MVB1025" s="101">
        <v>0</v>
      </c>
      <c r="MVC1025" s="101">
        <v>0</v>
      </c>
      <c r="MVD1025" s="101">
        <v>0</v>
      </c>
      <c r="MVE1025" s="101">
        <v>0</v>
      </c>
      <c r="MVF1025" s="101">
        <v>0</v>
      </c>
      <c r="MVG1025" s="101">
        <v>0</v>
      </c>
      <c r="MVH1025" s="101">
        <v>0</v>
      </c>
      <c r="MVI1025" s="101">
        <v>0</v>
      </c>
      <c r="MVJ1025" s="101">
        <v>0</v>
      </c>
      <c r="MVK1025" s="101">
        <v>0</v>
      </c>
      <c r="MVL1025" s="101">
        <v>0</v>
      </c>
      <c r="MVM1025" s="101">
        <v>0</v>
      </c>
      <c r="MVN1025" s="101">
        <v>0</v>
      </c>
      <c r="MVO1025" s="101">
        <v>0</v>
      </c>
      <c r="MVP1025" s="101">
        <v>0</v>
      </c>
      <c r="MVQ1025" s="101">
        <v>0</v>
      </c>
      <c r="MVR1025" s="101">
        <v>0</v>
      </c>
      <c r="MVS1025" s="101">
        <v>0</v>
      </c>
      <c r="MVT1025" s="101">
        <v>0</v>
      </c>
      <c r="MVU1025" s="101">
        <v>0</v>
      </c>
      <c r="MVV1025" s="101">
        <v>0</v>
      </c>
      <c r="MVW1025" s="101">
        <v>0</v>
      </c>
      <c r="MVX1025" s="101">
        <v>0</v>
      </c>
      <c r="MVY1025" s="101">
        <v>0</v>
      </c>
      <c r="MVZ1025" s="101">
        <v>0</v>
      </c>
      <c r="MWA1025" s="101">
        <v>0</v>
      </c>
      <c r="MWB1025" s="101">
        <v>0</v>
      </c>
      <c r="MWC1025" s="101">
        <v>0</v>
      </c>
      <c r="MWD1025" s="101">
        <v>0</v>
      </c>
      <c r="MWE1025" s="101">
        <v>0</v>
      </c>
      <c r="MWF1025" s="101">
        <v>0</v>
      </c>
      <c r="MWG1025" s="101">
        <v>0</v>
      </c>
      <c r="MWH1025" s="101">
        <v>0</v>
      </c>
      <c r="MWI1025" s="101">
        <v>0</v>
      </c>
      <c r="MWJ1025" s="101">
        <v>0</v>
      </c>
      <c r="MWK1025" s="101">
        <v>0</v>
      </c>
      <c r="MWL1025" s="101">
        <v>0</v>
      </c>
      <c r="MWM1025" s="101">
        <v>0</v>
      </c>
      <c r="MWN1025" s="101">
        <v>0</v>
      </c>
      <c r="MWO1025" s="101">
        <v>0</v>
      </c>
      <c r="MWP1025" s="101">
        <v>0</v>
      </c>
      <c r="MWQ1025" s="101">
        <v>0</v>
      </c>
      <c r="MWR1025" s="101">
        <v>0</v>
      </c>
      <c r="MWS1025" s="101">
        <v>0</v>
      </c>
      <c r="MWT1025" s="101">
        <v>0</v>
      </c>
      <c r="MWU1025" s="101">
        <v>0</v>
      </c>
      <c r="MWV1025" s="101">
        <v>0</v>
      </c>
      <c r="MWW1025" s="101">
        <v>0</v>
      </c>
      <c r="MWX1025" s="101">
        <v>0</v>
      </c>
      <c r="MWY1025" s="101">
        <v>0</v>
      </c>
      <c r="MWZ1025" s="101">
        <v>0</v>
      </c>
      <c r="MXA1025" s="101">
        <v>0</v>
      </c>
      <c r="MXB1025" s="101">
        <v>0</v>
      </c>
      <c r="MXC1025" s="101">
        <v>0</v>
      </c>
      <c r="MXD1025" s="101">
        <v>0</v>
      </c>
      <c r="MXE1025" s="101">
        <v>0</v>
      </c>
      <c r="MXF1025" s="101">
        <v>0</v>
      </c>
      <c r="MXG1025" s="101">
        <v>0</v>
      </c>
      <c r="MXH1025" s="101">
        <v>0</v>
      </c>
      <c r="MXI1025" s="101">
        <v>0</v>
      </c>
      <c r="MXJ1025" s="101">
        <v>0</v>
      </c>
      <c r="MXK1025" s="101">
        <v>0</v>
      </c>
      <c r="MXL1025" s="101">
        <v>0</v>
      </c>
      <c r="MXM1025" s="101">
        <v>0</v>
      </c>
      <c r="MXN1025" s="101">
        <v>0</v>
      </c>
      <c r="MXO1025" s="101">
        <v>0</v>
      </c>
      <c r="MXP1025" s="101">
        <v>0</v>
      </c>
      <c r="MXQ1025" s="101">
        <v>0</v>
      </c>
      <c r="MXR1025" s="101">
        <v>0</v>
      </c>
      <c r="MXS1025" s="101">
        <v>0</v>
      </c>
      <c r="MXT1025" s="101">
        <v>0</v>
      </c>
      <c r="MXU1025" s="101">
        <v>0</v>
      </c>
      <c r="MXV1025" s="101">
        <v>0</v>
      </c>
      <c r="MXW1025" s="101">
        <v>0</v>
      </c>
      <c r="MXX1025" s="101">
        <v>0</v>
      </c>
      <c r="MXY1025" s="101">
        <v>0</v>
      </c>
      <c r="MXZ1025" s="101">
        <v>0</v>
      </c>
      <c r="MYA1025" s="101">
        <v>0</v>
      </c>
      <c r="MYB1025" s="101">
        <v>0</v>
      </c>
      <c r="MYC1025" s="101">
        <v>0</v>
      </c>
      <c r="MYD1025" s="101">
        <v>0</v>
      </c>
      <c r="MYE1025" s="101">
        <v>0</v>
      </c>
      <c r="MYF1025" s="101">
        <v>0</v>
      </c>
      <c r="MYG1025" s="101">
        <v>0</v>
      </c>
      <c r="MYH1025" s="101">
        <v>0</v>
      </c>
      <c r="MYI1025" s="101">
        <v>0</v>
      </c>
      <c r="MYJ1025" s="101">
        <v>0</v>
      </c>
      <c r="MYK1025" s="101">
        <v>0</v>
      </c>
      <c r="MYL1025" s="101">
        <v>0</v>
      </c>
      <c r="MYM1025" s="101">
        <v>0</v>
      </c>
      <c r="MYN1025" s="101">
        <v>0</v>
      </c>
      <c r="MYO1025" s="101">
        <v>0</v>
      </c>
      <c r="MYP1025" s="101">
        <v>0</v>
      </c>
      <c r="MYQ1025" s="101">
        <v>0</v>
      </c>
      <c r="MYR1025" s="101">
        <v>0</v>
      </c>
      <c r="MYS1025" s="101">
        <v>0</v>
      </c>
      <c r="MYT1025" s="101">
        <v>0</v>
      </c>
      <c r="MYU1025" s="101">
        <v>0</v>
      </c>
      <c r="MYV1025" s="101">
        <v>0</v>
      </c>
      <c r="MYW1025" s="101">
        <v>0</v>
      </c>
      <c r="MYX1025" s="101">
        <v>0</v>
      </c>
      <c r="MYY1025" s="101">
        <v>0</v>
      </c>
      <c r="MYZ1025" s="101">
        <v>0</v>
      </c>
      <c r="MZA1025" s="101">
        <v>0</v>
      </c>
      <c r="MZB1025" s="101">
        <v>0</v>
      </c>
      <c r="MZC1025" s="101">
        <v>0</v>
      </c>
      <c r="MZD1025" s="101">
        <v>0</v>
      </c>
      <c r="MZE1025" s="101">
        <v>0</v>
      </c>
      <c r="MZF1025" s="101">
        <v>0</v>
      </c>
      <c r="MZG1025" s="101">
        <v>0</v>
      </c>
      <c r="MZH1025" s="101">
        <v>0</v>
      </c>
      <c r="MZI1025" s="101">
        <v>0</v>
      </c>
      <c r="MZJ1025" s="101">
        <v>0</v>
      </c>
      <c r="MZK1025" s="101">
        <v>0</v>
      </c>
      <c r="MZL1025" s="101">
        <v>0</v>
      </c>
      <c r="MZM1025" s="101">
        <v>0</v>
      </c>
      <c r="MZN1025" s="101">
        <v>0</v>
      </c>
      <c r="MZO1025" s="101">
        <v>0</v>
      </c>
      <c r="MZP1025" s="101">
        <v>0</v>
      </c>
      <c r="MZQ1025" s="101">
        <v>0</v>
      </c>
      <c r="MZR1025" s="101">
        <v>0</v>
      </c>
      <c r="MZS1025" s="101">
        <v>0</v>
      </c>
      <c r="MZT1025" s="101">
        <v>0</v>
      </c>
      <c r="MZU1025" s="101">
        <v>0</v>
      </c>
      <c r="MZV1025" s="101">
        <v>0</v>
      </c>
      <c r="MZW1025" s="101">
        <v>0</v>
      </c>
      <c r="MZX1025" s="101">
        <v>0</v>
      </c>
      <c r="MZY1025" s="101">
        <v>0</v>
      </c>
      <c r="MZZ1025" s="101">
        <v>0</v>
      </c>
      <c r="NAA1025" s="101">
        <v>0</v>
      </c>
      <c r="NAB1025" s="101">
        <v>0</v>
      </c>
      <c r="NAC1025" s="101">
        <v>0</v>
      </c>
      <c r="NAD1025" s="101">
        <v>0</v>
      </c>
      <c r="NAE1025" s="101">
        <v>0</v>
      </c>
      <c r="NAF1025" s="101">
        <v>0</v>
      </c>
      <c r="NAG1025" s="101">
        <v>0</v>
      </c>
      <c r="NAH1025" s="101">
        <v>0</v>
      </c>
      <c r="NAI1025" s="101">
        <v>0</v>
      </c>
      <c r="NAJ1025" s="101">
        <v>0</v>
      </c>
      <c r="NAK1025" s="101">
        <v>0</v>
      </c>
      <c r="NAL1025" s="101">
        <v>0</v>
      </c>
      <c r="NAM1025" s="101">
        <v>0</v>
      </c>
      <c r="NAN1025" s="101">
        <v>0</v>
      </c>
      <c r="NAO1025" s="101">
        <v>0</v>
      </c>
      <c r="NAP1025" s="101">
        <v>0</v>
      </c>
      <c r="NAQ1025" s="101">
        <v>0</v>
      </c>
      <c r="NAR1025" s="101">
        <v>0</v>
      </c>
      <c r="NAS1025" s="101">
        <v>0</v>
      </c>
      <c r="NAT1025" s="101">
        <v>0</v>
      </c>
      <c r="NAU1025" s="101">
        <v>0</v>
      </c>
      <c r="NAV1025" s="101">
        <v>0</v>
      </c>
      <c r="NAW1025" s="101">
        <v>0</v>
      </c>
      <c r="NAX1025" s="101">
        <v>0</v>
      </c>
      <c r="NAY1025" s="101">
        <v>0</v>
      </c>
      <c r="NAZ1025" s="101">
        <v>0</v>
      </c>
      <c r="NBA1025" s="101">
        <v>0</v>
      </c>
      <c r="NBB1025" s="101">
        <v>0</v>
      </c>
      <c r="NBC1025" s="101">
        <v>0</v>
      </c>
      <c r="NBD1025" s="101">
        <v>0</v>
      </c>
      <c r="NBE1025" s="101">
        <v>0</v>
      </c>
      <c r="NBF1025" s="101">
        <v>0</v>
      </c>
      <c r="NBG1025" s="101">
        <v>0</v>
      </c>
      <c r="NBH1025" s="101">
        <v>0</v>
      </c>
      <c r="NBI1025" s="101">
        <v>0</v>
      </c>
      <c r="NBJ1025" s="101">
        <v>0</v>
      </c>
      <c r="NBK1025" s="101">
        <v>0</v>
      </c>
      <c r="NBL1025" s="101">
        <v>0</v>
      </c>
      <c r="NBM1025" s="101">
        <v>0</v>
      </c>
      <c r="NBN1025" s="101">
        <v>0</v>
      </c>
      <c r="NBO1025" s="101">
        <v>0</v>
      </c>
      <c r="NBP1025" s="101">
        <v>0</v>
      </c>
      <c r="NBQ1025" s="101">
        <v>0</v>
      </c>
      <c r="NBR1025" s="101">
        <v>0</v>
      </c>
      <c r="NBS1025" s="101">
        <v>0</v>
      </c>
      <c r="NBT1025" s="101">
        <v>0</v>
      </c>
      <c r="NBU1025" s="101">
        <v>0</v>
      </c>
      <c r="NBV1025" s="101">
        <v>0</v>
      </c>
      <c r="NBW1025" s="101">
        <v>0</v>
      </c>
      <c r="NBX1025" s="101">
        <v>0</v>
      </c>
      <c r="NBY1025" s="101">
        <v>0</v>
      </c>
      <c r="NBZ1025" s="101">
        <v>0</v>
      </c>
      <c r="NCA1025" s="101">
        <v>0</v>
      </c>
      <c r="NCB1025" s="101">
        <v>0</v>
      </c>
      <c r="NCC1025" s="101">
        <v>0</v>
      </c>
      <c r="NCD1025" s="101">
        <v>0</v>
      </c>
      <c r="NCE1025" s="101">
        <v>0</v>
      </c>
      <c r="NCF1025" s="101">
        <v>0</v>
      </c>
      <c r="NCG1025" s="101">
        <v>0</v>
      </c>
      <c r="NCH1025" s="101">
        <v>0</v>
      </c>
      <c r="NCI1025" s="101">
        <v>0</v>
      </c>
      <c r="NCJ1025" s="101">
        <v>0</v>
      </c>
      <c r="NCK1025" s="101">
        <v>0</v>
      </c>
      <c r="NCL1025" s="101">
        <v>0</v>
      </c>
      <c r="NCM1025" s="101">
        <v>0</v>
      </c>
      <c r="NCN1025" s="101">
        <v>0</v>
      </c>
      <c r="NCO1025" s="101">
        <v>0</v>
      </c>
      <c r="NCP1025" s="101">
        <v>0</v>
      </c>
      <c r="NCQ1025" s="101">
        <v>0</v>
      </c>
      <c r="NCR1025" s="101">
        <v>0</v>
      </c>
      <c r="NCS1025" s="101">
        <v>0</v>
      </c>
      <c r="NCT1025" s="101">
        <v>0</v>
      </c>
      <c r="NCU1025" s="101">
        <v>0</v>
      </c>
      <c r="NCV1025" s="101">
        <v>0</v>
      </c>
      <c r="NCW1025" s="101">
        <v>0</v>
      </c>
      <c r="NCX1025" s="101">
        <v>0</v>
      </c>
      <c r="NCY1025" s="101">
        <v>0</v>
      </c>
      <c r="NCZ1025" s="101">
        <v>0</v>
      </c>
      <c r="NDA1025" s="101">
        <v>0</v>
      </c>
      <c r="NDB1025" s="101">
        <v>0</v>
      </c>
      <c r="NDC1025" s="101">
        <v>0</v>
      </c>
      <c r="NDD1025" s="101">
        <v>0</v>
      </c>
      <c r="NDE1025" s="101">
        <v>0</v>
      </c>
      <c r="NDF1025" s="101">
        <v>0</v>
      </c>
      <c r="NDG1025" s="101">
        <v>0</v>
      </c>
      <c r="NDH1025" s="101">
        <v>0</v>
      </c>
      <c r="NDI1025" s="101">
        <v>0</v>
      </c>
      <c r="NDJ1025" s="101">
        <v>0</v>
      </c>
      <c r="NDK1025" s="101">
        <v>0</v>
      </c>
      <c r="NDL1025" s="101">
        <v>0</v>
      </c>
      <c r="NDM1025" s="101">
        <v>0</v>
      </c>
      <c r="NDN1025" s="101">
        <v>0</v>
      </c>
      <c r="NDO1025" s="101">
        <v>0</v>
      </c>
      <c r="NDP1025" s="101">
        <v>0</v>
      </c>
      <c r="NDQ1025" s="101">
        <v>0</v>
      </c>
      <c r="NDR1025" s="101">
        <v>0</v>
      </c>
      <c r="NDS1025" s="101">
        <v>0</v>
      </c>
      <c r="NDT1025" s="101">
        <v>0</v>
      </c>
      <c r="NDU1025" s="101">
        <v>0</v>
      </c>
      <c r="NDV1025" s="101">
        <v>0</v>
      </c>
      <c r="NDW1025" s="101">
        <v>0</v>
      </c>
      <c r="NDX1025" s="101">
        <v>0</v>
      </c>
      <c r="NDY1025" s="101">
        <v>0</v>
      </c>
      <c r="NDZ1025" s="101">
        <v>0</v>
      </c>
      <c r="NEA1025" s="101">
        <v>0</v>
      </c>
      <c r="NEB1025" s="101">
        <v>0</v>
      </c>
      <c r="NEC1025" s="101">
        <v>0</v>
      </c>
      <c r="NED1025" s="101">
        <v>0</v>
      </c>
      <c r="NEE1025" s="101">
        <v>0</v>
      </c>
      <c r="NEF1025" s="101">
        <v>0</v>
      </c>
      <c r="NEG1025" s="101">
        <v>0</v>
      </c>
      <c r="NEH1025" s="101">
        <v>0</v>
      </c>
      <c r="NEI1025" s="101">
        <v>0</v>
      </c>
      <c r="NEJ1025" s="101">
        <v>0</v>
      </c>
      <c r="NEK1025" s="101">
        <v>0</v>
      </c>
      <c r="NEL1025" s="101">
        <v>0</v>
      </c>
      <c r="NEM1025" s="101">
        <v>0</v>
      </c>
      <c r="NEN1025" s="101">
        <v>0</v>
      </c>
      <c r="NEO1025" s="101">
        <v>0</v>
      </c>
      <c r="NEP1025" s="101">
        <v>0</v>
      </c>
      <c r="NEQ1025" s="101">
        <v>0</v>
      </c>
      <c r="NER1025" s="101">
        <v>0</v>
      </c>
      <c r="NES1025" s="101">
        <v>0</v>
      </c>
      <c r="NET1025" s="101">
        <v>0</v>
      </c>
      <c r="NEU1025" s="101">
        <v>0</v>
      </c>
      <c r="NEV1025" s="101">
        <v>0</v>
      </c>
      <c r="NEW1025" s="101">
        <v>0</v>
      </c>
      <c r="NEX1025" s="101">
        <v>0</v>
      </c>
      <c r="NEY1025" s="101">
        <v>0</v>
      </c>
      <c r="NEZ1025" s="101">
        <v>0</v>
      </c>
      <c r="NFA1025" s="101">
        <v>0</v>
      </c>
      <c r="NFB1025" s="101">
        <v>0</v>
      </c>
      <c r="NFC1025" s="101">
        <v>0</v>
      </c>
      <c r="NFD1025" s="101">
        <v>0</v>
      </c>
      <c r="NFE1025" s="101">
        <v>0</v>
      </c>
      <c r="NFF1025" s="101">
        <v>0</v>
      </c>
      <c r="NFG1025" s="101">
        <v>0</v>
      </c>
      <c r="NFH1025" s="101">
        <v>0</v>
      </c>
      <c r="NFI1025" s="101">
        <v>0</v>
      </c>
      <c r="NFJ1025" s="101">
        <v>0</v>
      </c>
      <c r="NFK1025" s="101">
        <v>0</v>
      </c>
      <c r="NFL1025" s="101">
        <v>0</v>
      </c>
      <c r="NFM1025" s="101">
        <v>0</v>
      </c>
      <c r="NFN1025" s="101">
        <v>0</v>
      </c>
      <c r="NFO1025" s="101">
        <v>0</v>
      </c>
      <c r="NFP1025" s="101">
        <v>0</v>
      </c>
      <c r="NFQ1025" s="101">
        <v>0</v>
      </c>
      <c r="NFR1025" s="101">
        <v>0</v>
      </c>
      <c r="NFS1025" s="101">
        <v>0</v>
      </c>
      <c r="NFT1025" s="101">
        <v>0</v>
      </c>
      <c r="NFU1025" s="101">
        <v>0</v>
      </c>
      <c r="NFV1025" s="101">
        <v>0</v>
      </c>
      <c r="NFW1025" s="101">
        <v>0</v>
      </c>
      <c r="NFX1025" s="101">
        <v>0</v>
      </c>
      <c r="NFY1025" s="101">
        <v>0</v>
      </c>
      <c r="NFZ1025" s="101">
        <v>0</v>
      </c>
      <c r="NGA1025" s="101">
        <v>0</v>
      </c>
      <c r="NGB1025" s="101">
        <v>0</v>
      </c>
      <c r="NGC1025" s="101">
        <v>0</v>
      </c>
      <c r="NGD1025" s="101">
        <v>0</v>
      </c>
      <c r="NGE1025" s="101">
        <v>0</v>
      </c>
      <c r="NGF1025" s="101">
        <v>0</v>
      </c>
      <c r="NGG1025" s="101">
        <v>0</v>
      </c>
      <c r="NGH1025" s="101">
        <v>0</v>
      </c>
      <c r="NGI1025" s="101">
        <v>0</v>
      </c>
      <c r="NGJ1025" s="101">
        <v>0</v>
      </c>
      <c r="NGK1025" s="101">
        <v>0</v>
      </c>
      <c r="NGL1025" s="101">
        <v>0</v>
      </c>
      <c r="NGM1025" s="101">
        <v>0</v>
      </c>
      <c r="NGN1025" s="101">
        <v>0</v>
      </c>
      <c r="NGO1025" s="101">
        <v>0</v>
      </c>
      <c r="NGP1025" s="101">
        <v>0</v>
      </c>
      <c r="NGQ1025" s="101">
        <v>0</v>
      </c>
      <c r="NGR1025" s="101">
        <v>0</v>
      </c>
      <c r="NGS1025" s="101">
        <v>0</v>
      </c>
      <c r="NGT1025" s="101">
        <v>0</v>
      </c>
      <c r="NGU1025" s="101">
        <v>0</v>
      </c>
      <c r="NGV1025" s="101">
        <v>0</v>
      </c>
      <c r="NGW1025" s="101">
        <v>0</v>
      </c>
      <c r="NGX1025" s="101">
        <v>0</v>
      </c>
      <c r="NGY1025" s="101">
        <v>0</v>
      </c>
      <c r="NGZ1025" s="101">
        <v>0</v>
      </c>
      <c r="NHA1025" s="101">
        <v>0</v>
      </c>
      <c r="NHB1025" s="101">
        <v>0</v>
      </c>
      <c r="NHC1025" s="101">
        <v>0</v>
      </c>
      <c r="NHD1025" s="101">
        <v>0</v>
      </c>
      <c r="NHE1025" s="101">
        <v>0</v>
      </c>
      <c r="NHF1025" s="101">
        <v>0</v>
      </c>
      <c r="NHG1025" s="101">
        <v>0</v>
      </c>
      <c r="NHH1025" s="101">
        <v>0</v>
      </c>
      <c r="NHI1025" s="101">
        <v>0</v>
      </c>
      <c r="NHJ1025" s="101">
        <v>0</v>
      </c>
      <c r="NHK1025" s="101">
        <v>0</v>
      </c>
      <c r="NHL1025" s="101">
        <v>0</v>
      </c>
      <c r="NHM1025" s="101">
        <v>0</v>
      </c>
      <c r="NHN1025" s="101">
        <v>0</v>
      </c>
      <c r="NHO1025" s="101">
        <v>0</v>
      </c>
      <c r="NHP1025" s="101">
        <v>0</v>
      </c>
      <c r="NHQ1025" s="101">
        <v>0</v>
      </c>
      <c r="NHR1025" s="101">
        <v>0</v>
      </c>
      <c r="NHS1025" s="101">
        <v>0</v>
      </c>
      <c r="NHT1025" s="101">
        <v>0</v>
      </c>
      <c r="NHU1025" s="101">
        <v>0</v>
      </c>
      <c r="NHV1025" s="101">
        <v>0</v>
      </c>
      <c r="NHW1025" s="101">
        <v>0</v>
      </c>
      <c r="NHX1025" s="101">
        <v>0</v>
      </c>
      <c r="NHY1025" s="101">
        <v>0</v>
      </c>
      <c r="NHZ1025" s="101">
        <v>0</v>
      </c>
      <c r="NIA1025" s="101">
        <v>0</v>
      </c>
      <c r="NIB1025" s="101">
        <v>0</v>
      </c>
      <c r="NIC1025" s="101">
        <v>0</v>
      </c>
      <c r="NID1025" s="101">
        <v>0</v>
      </c>
      <c r="NIE1025" s="101">
        <v>0</v>
      </c>
      <c r="NIF1025" s="101">
        <v>0</v>
      </c>
      <c r="NIG1025" s="101">
        <v>0</v>
      </c>
      <c r="NIH1025" s="101">
        <v>0</v>
      </c>
      <c r="NII1025" s="101">
        <v>0</v>
      </c>
      <c r="NIJ1025" s="101">
        <v>0</v>
      </c>
      <c r="NIK1025" s="101">
        <v>0</v>
      </c>
      <c r="NIL1025" s="101">
        <v>0</v>
      </c>
      <c r="NIM1025" s="101">
        <v>0</v>
      </c>
      <c r="NIN1025" s="101">
        <v>0</v>
      </c>
      <c r="NIO1025" s="101">
        <v>0</v>
      </c>
      <c r="NIP1025" s="101">
        <v>0</v>
      </c>
      <c r="NIQ1025" s="101">
        <v>0</v>
      </c>
      <c r="NIR1025" s="101">
        <v>0</v>
      </c>
      <c r="NIS1025" s="101">
        <v>0</v>
      </c>
      <c r="NIT1025" s="101">
        <v>0</v>
      </c>
      <c r="NIU1025" s="101">
        <v>0</v>
      </c>
      <c r="NIV1025" s="101">
        <v>0</v>
      </c>
      <c r="NIW1025" s="101">
        <v>0</v>
      </c>
      <c r="NIX1025" s="101">
        <v>0</v>
      </c>
      <c r="NIY1025" s="101">
        <v>0</v>
      </c>
      <c r="NIZ1025" s="101">
        <v>0</v>
      </c>
      <c r="NJA1025" s="101">
        <v>0</v>
      </c>
      <c r="NJB1025" s="101">
        <v>0</v>
      </c>
      <c r="NJC1025" s="101">
        <v>0</v>
      </c>
      <c r="NJD1025" s="101">
        <v>0</v>
      </c>
      <c r="NJE1025" s="101">
        <v>0</v>
      </c>
      <c r="NJF1025" s="101">
        <v>0</v>
      </c>
      <c r="NJG1025" s="101">
        <v>0</v>
      </c>
      <c r="NJH1025" s="101">
        <v>0</v>
      </c>
      <c r="NJI1025" s="101">
        <v>0</v>
      </c>
      <c r="NJJ1025" s="101">
        <v>0</v>
      </c>
      <c r="NJK1025" s="101">
        <v>0</v>
      </c>
      <c r="NJL1025" s="101">
        <v>0</v>
      </c>
      <c r="NJM1025" s="101">
        <v>0</v>
      </c>
      <c r="NJN1025" s="101">
        <v>0</v>
      </c>
      <c r="NJO1025" s="101">
        <v>0</v>
      </c>
      <c r="NJP1025" s="101">
        <v>0</v>
      </c>
      <c r="NJQ1025" s="101">
        <v>0</v>
      </c>
      <c r="NJR1025" s="101">
        <v>0</v>
      </c>
      <c r="NJS1025" s="101">
        <v>0</v>
      </c>
      <c r="NJT1025" s="101">
        <v>0</v>
      </c>
      <c r="NJU1025" s="101">
        <v>0</v>
      </c>
      <c r="NJV1025" s="101">
        <v>0</v>
      </c>
      <c r="NJW1025" s="101">
        <v>0</v>
      </c>
      <c r="NJX1025" s="101">
        <v>0</v>
      </c>
      <c r="NJY1025" s="101">
        <v>0</v>
      </c>
      <c r="NJZ1025" s="101">
        <v>0</v>
      </c>
      <c r="NKA1025" s="101">
        <v>0</v>
      </c>
      <c r="NKB1025" s="101">
        <v>0</v>
      </c>
      <c r="NKC1025" s="101">
        <v>0</v>
      </c>
      <c r="NKD1025" s="101">
        <v>0</v>
      </c>
      <c r="NKE1025" s="101">
        <v>0</v>
      </c>
      <c r="NKF1025" s="101">
        <v>0</v>
      </c>
      <c r="NKG1025" s="101">
        <v>0</v>
      </c>
      <c r="NKH1025" s="101">
        <v>0</v>
      </c>
      <c r="NKI1025" s="101">
        <v>0</v>
      </c>
      <c r="NKJ1025" s="101">
        <v>0</v>
      </c>
      <c r="NKK1025" s="101">
        <v>0</v>
      </c>
      <c r="NKL1025" s="101">
        <v>0</v>
      </c>
      <c r="NKM1025" s="101">
        <v>0</v>
      </c>
      <c r="NKN1025" s="101">
        <v>0</v>
      </c>
      <c r="NKO1025" s="101">
        <v>0</v>
      </c>
      <c r="NKP1025" s="101">
        <v>0</v>
      </c>
      <c r="NKQ1025" s="101">
        <v>0</v>
      </c>
      <c r="NKR1025" s="101">
        <v>0</v>
      </c>
      <c r="NKS1025" s="101">
        <v>0</v>
      </c>
      <c r="NKT1025" s="101">
        <v>0</v>
      </c>
      <c r="NKU1025" s="101">
        <v>0</v>
      </c>
      <c r="NKV1025" s="101">
        <v>0</v>
      </c>
      <c r="NKW1025" s="101">
        <v>0</v>
      </c>
      <c r="NKX1025" s="101">
        <v>0</v>
      </c>
      <c r="NKY1025" s="101">
        <v>0</v>
      </c>
      <c r="NKZ1025" s="101">
        <v>0</v>
      </c>
      <c r="NLA1025" s="101">
        <v>0</v>
      </c>
      <c r="NLB1025" s="101">
        <v>0</v>
      </c>
      <c r="NLC1025" s="101">
        <v>0</v>
      </c>
      <c r="NLD1025" s="101">
        <v>0</v>
      </c>
      <c r="NLE1025" s="101">
        <v>0</v>
      </c>
      <c r="NLF1025" s="101">
        <v>0</v>
      </c>
      <c r="NLG1025" s="101">
        <v>0</v>
      </c>
      <c r="NLH1025" s="101">
        <v>0</v>
      </c>
      <c r="NLI1025" s="101">
        <v>0</v>
      </c>
      <c r="NLJ1025" s="101">
        <v>0</v>
      </c>
      <c r="NLK1025" s="101">
        <v>0</v>
      </c>
      <c r="NLL1025" s="101">
        <v>0</v>
      </c>
      <c r="NLM1025" s="101">
        <v>0</v>
      </c>
      <c r="NLN1025" s="101">
        <v>0</v>
      </c>
      <c r="NLO1025" s="101">
        <v>0</v>
      </c>
      <c r="NLP1025" s="101">
        <v>0</v>
      </c>
      <c r="NLQ1025" s="101">
        <v>0</v>
      </c>
      <c r="NLR1025" s="101">
        <v>0</v>
      </c>
      <c r="NLS1025" s="101">
        <v>0</v>
      </c>
      <c r="NLT1025" s="101">
        <v>0</v>
      </c>
      <c r="NLU1025" s="101">
        <v>0</v>
      </c>
      <c r="NLV1025" s="101">
        <v>0</v>
      </c>
      <c r="NLW1025" s="101">
        <v>0</v>
      </c>
      <c r="NLX1025" s="101">
        <v>0</v>
      </c>
      <c r="NLY1025" s="101">
        <v>0</v>
      </c>
      <c r="NLZ1025" s="101">
        <v>0</v>
      </c>
      <c r="NMA1025" s="101">
        <v>0</v>
      </c>
      <c r="NMB1025" s="101">
        <v>0</v>
      </c>
      <c r="NMC1025" s="101">
        <v>0</v>
      </c>
      <c r="NMD1025" s="101">
        <v>0</v>
      </c>
      <c r="NME1025" s="101">
        <v>0</v>
      </c>
      <c r="NMF1025" s="101">
        <v>0</v>
      </c>
      <c r="NMG1025" s="101">
        <v>0</v>
      </c>
      <c r="NMH1025" s="101">
        <v>0</v>
      </c>
      <c r="NMI1025" s="101">
        <v>0</v>
      </c>
      <c r="NMJ1025" s="101">
        <v>0</v>
      </c>
      <c r="NMK1025" s="101">
        <v>0</v>
      </c>
      <c r="NML1025" s="101">
        <v>0</v>
      </c>
      <c r="NMM1025" s="101">
        <v>0</v>
      </c>
      <c r="NMN1025" s="101">
        <v>0</v>
      </c>
      <c r="NMO1025" s="101">
        <v>0</v>
      </c>
      <c r="NMP1025" s="101">
        <v>0</v>
      </c>
      <c r="NMQ1025" s="101">
        <v>0</v>
      </c>
      <c r="NMR1025" s="101">
        <v>0</v>
      </c>
      <c r="NMS1025" s="101">
        <v>0</v>
      </c>
      <c r="NMT1025" s="101">
        <v>0</v>
      </c>
      <c r="NMU1025" s="101">
        <v>0</v>
      </c>
      <c r="NMV1025" s="101">
        <v>0</v>
      </c>
      <c r="NMW1025" s="101">
        <v>0</v>
      </c>
      <c r="NMX1025" s="101">
        <v>0</v>
      </c>
      <c r="NMY1025" s="101">
        <v>0</v>
      </c>
      <c r="NMZ1025" s="101">
        <v>0</v>
      </c>
      <c r="NNA1025" s="101">
        <v>0</v>
      </c>
      <c r="NNB1025" s="101">
        <v>0</v>
      </c>
      <c r="NNC1025" s="101">
        <v>0</v>
      </c>
      <c r="NND1025" s="101">
        <v>0</v>
      </c>
      <c r="NNE1025" s="101">
        <v>0</v>
      </c>
      <c r="NNF1025" s="101">
        <v>0</v>
      </c>
      <c r="NNG1025" s="101">
        <v>0</v>
      </c>
      <c r="NNH1025" s="101">
        <v>0</v>
      </c>
      <c r="NNI1025" s="101">
        <v>0</v>
      </c>
      <c r="NNJ1025" s="101">
        <v>0</v>
      </c>
      <c r="NNK1025" s="101">
        <v>0</v>
      </c>
      <c r="NNL1025" s="101">
        <v>0</v>
      </c>
      <c r="NNM1025" s="101">
        <v>0</v>
      </c>
      <c r="NNN1025" s="101">
        <v>0</v>
      </c>
      <c r="NNO1025" s="101">
        <v>0</v>
      </c>
      <c r="NNP1025" s="101">
        <v>0</v>
      </c>
      <c r="NNQ1025" s="101">
        <v>0</v>
      </c>
      <c r="NNR1025" s="101">
        <v>0</v>
      </c>
      <c r="NNS1025" s="101">
        <v>0</v>
      </c>
      <c r="NNT1025" s="101">
        <v>0</v>
      </c>
      <c r="NNU1025" s="101">
        <v>0</v>
      </c>
      <c r="NNV1025" s="101">
        <v>0</v>
      </c>
      <c r="NNW1025" s="101">
        <v>0</v>
      </c>
      <c r="NNX1025" s="101">
        <v>0</v>
      </c>
      <c r="NNY1025" s="101">
        <v>0</v>
      </c>
      <c r="NNZ1025" s="101">
        <v>0</v>
      </c>
      <c r="NOA1025" s="101">
        <v>0</v>
      </c>
      <c r="NOB1025" s="101">
        <v>0</v>
      </c>
      <c r="NOC1025" s="101">
        <v>0</v>
      </c>
      <c r="NOD1025" s="101">
        <v>0</v>
      </c>
      <c r="NOE1025" s="101">
        <v>0</v>
      </c>
      <c r="NOF1025" s="101">
        <v>0</v>
      </c>
      <c r="NOG1025" s="101">
        <v>0</v>
      </c>
      <c r="NOH1025" s="101">
        <v>0</v>
      </c>
      <c r="NOI1025" s="101">
        <v>0</v>
      </c>
      <c r="NOJ1025" s="101">
        <v>0</v>
      </c>
      <c r="NOK1025" s="101">
        <v>0</v>
      </c>
      <c r="NOL1025" s="101">
        <v>0</v>
      </c>
      <c r="NOM1025" s="101">
        <v>0</v>
      </c>
      <c r="NON1025" s="101">
        <v>0</v>
      </c>
      <c r="NOO1025" s="101">
        <v>0</v>
      </c>
      <c r="NOP1025" s="101">
        <v>0</v>
      </c>
      <c r="NOQ1025" s="101">
        <v>0</v>
      </c>
      <c r="NOR1025" s="101">
        <v>0</v>
      </c>
      <c r="NOS1025" s="101">
        <v>0</v>
      </c>
      <c r="NOT1025" s="101">
        <v>0</v>
      </c>
      <c r="NOU1025" s="101">
        <v>0</v>
      </c>
      <c r="NOV1025" s="101">
        <v>0</v>
      </c>
      <c r="NOW1025" s="101">
        <v>0</v>
      </c>
      <c r="NOX1025" s="101">
        <v>0</v>
      </c>
      <c r="NOY1025" s="101">
        <v>0</v>
      </c>
      <c r="NOZ1025" s="101">
        <v>0</v>
      </c>
      <c r="NPA1025" s="101">
        <v>0</v>
      </c>
      <c r="NPB1025" s="101">
        <v>0</v>
      </c>
      <c r="NPC1025" s="101">
        <v>0</v>
      </c>
      <c r="NPD1025" s="101">
        <v>0</v>
      </c>
      <c r="NPE1025" s="101">
        <v>0</v>
      </c>
      <c r="NPF1025" s="101">
        <v>0</v>
      </c>
      <c r="NPG1025" s="101">
        <v>0</v>
      </c>
      <c r="NPH1025" s="101">
        <v>0</v>
      </c>
      <c r="NPI1025" s="101">
        <v>0</v>
      </c>
      <c r="NPJ1025" s="101">
        <v>0</v>
      </c>
      <c r="NPK1025" s="101">
        <v>0</v>
      </c>
      <c r="NPL1025" s="101">
        <v>0</v>
      </c>
      <c r="NPM1025" s="101">
        <v>0</v>
      </c>
      <c r="NPN1025" s="101">
        <v>0</v>
      </c>
      <c r="NPO1025" s="101">
        <v>0</v>
      </c>
      <c r="NPP1025" s="101">
        <v>0</v>
      </c>
      <c r="NPQ1025" s="101">
        <v>0</v>
      </c>
      <c r="NPR1025" s="101">
        <v>0</v>
      </c>
      <c r="NPS1025" s="101">
        <v>0</v>
      </c>
      <c r="NPT1025" s="101">
        <v>0</v>
      </c>
      <c r="NPU1025" s="101">
        <v>0</v>
      </c>
      <c r="NPV1025" s="101">
        <v>0</v>
      </c>
      <c r="NPW1025" s="101">
        <v>0</v>
      </c>
      <c r="NPX1025" s="101">
        <v>0</v>
      </c>
      <c r="NPY1025" s="101">
        <v>0</v>
      </c>
      <c r="NPZ1025" s="101">
        <v>0</v>
      </c>
      <c r="NQA1025" s="101">
        <v>0</v>
      </c>
      <c r="NQB1025" s="101">
        <v>0</v>
      </c>
      <c r="NQC1025" s="101">
        <v>0</v>
      </c>
      <c r="NQD1025" s="101">
        <v>0</v>
      </c>
      <c r="NQE1025" s="101">
        <v>0</v>
      </c>
      <c r="NQF1025" s="101">
        <v>0</v>
      </c>
      <c r="NQG1025" s="101">
        <v>0</v>
      </c>
      <c r="NQH1025" s="101">
        <v>0</v>
      </c>
      <c r="NQI1025" s="101">
        <v>0</v>
      </c>
      <c r="NQJ1025" s="101">
        <v>0</v>
      </c>
      <c r="NQK1025" s="101">
        <v>0</v>
      </c>
      <c r="NQL1025" s="101">
        <v>0</v>
      </c>
      <c r="NQM1025" s="101">
        <v>0</v>
      </c>
      <c r="NQN1025" s="101">
        <v>0</v>
      </c>
      <c r="NQO1025" s="101">
        <v>0</v>
      </c>
      <c r="NQP1025" s="101">
        <v>0</v>
      </c>
      <c r="NQQ1025" s="101">
        <v>0</v>
      </c>
      <c r="NQR1025" s="101">
        <v>0</v>
      </c>
      <c r="NQS1025" s="101">
        <v>0</v>
      </c>
      <c r="NQT1025" s="101">
        <v>0</v>
      </c>
      <c r="NQU1025" s="101">
        <v>0</v>
      </c>
      <c r="NQV1025" s="101">
        <v>0</v>
      </c>
      <c r="NQW1025" s="101">
        <v>0</v>
      </c>
      <c r="NQX1025" s="101">
        <v>0</v>
      </c>
      <c r="NQY1025" s="101">
        <v>0</v>
      </c>
      <c r="NQZ1025" s="101">
        <v>0</v>
      </c>
      <c r="NRA1025" s="101">
        <v>0</v>
      </c>
      <c r="NRB1025" s="101">
        <v>0</v>
      </c>
      <c r="NRC1025" s="101">
        <v>0</v>
      </c>
      <c r="NRD1025" s="101">
        <v>0</v>
      </c>
      <c r="NRE1025" s="101">
        <v>0</v>
      </c>
      <c r="NRF1025" s="101">
        <v>0</v>
      </c>
      <c r="NRG1025" s="101">
        <v>0</v>
      </c>
      <c r="NRH1025" s="101">
        <v>0</v>
      </c>
      <c r="NRI1025" s="101">
        <v>0</v>
      </c>
      <c r="NRJ1025" s="101">
        <v>0</v>
      </c>
      <c r="NRK1025" s="101">
        <v>0</v>
      </c>
      <c r="NRL1025" s="101">
        <v>0</v>
      </c>
      <c r="NRM1025" s="101">
        <v>0</v>
      </c>
      <c r="NRN1025" s="101">
        <v>0</v>
      </c>
      <c r="NRO1025" s="101">
        <v>0</v>
      </c>
      <c r="NRP1025" s="101">
        <v>0</v>
      </c>
      <c r="NRQ1025" s="101">
        <v>0</v>
      </c>
      <c r="NRR1025" s="101">
        <v>0</v>
      </c>
      <c r="NRS1025" s="101">
        <v>0</v>
      </c>
      <c r="NRT1025" s="101">
        <v>0</v>
      </c>
      <c r="NRU1025" s="101">
        <v>0</v>
      </c>
      <c r="NRV1025" s="101">
        <v>0</v>
      </c>
      <c r="NRW1025" s="101">
        <v>0</v>
      </c>
      <c r="NRX1025" s="101">
        <v>0</v>
      </c>
      <c r="NRY1025" s="101">
        <v>0</v>
      </c>
      <c r="NRZ1025" s="101">
        <v>0</v>
      </c>
      <c r="NSA1025" s="101">
        <v>0</v>
      </c>
      <c r="NSB1025" s="101">
        <v>0</v>
      </c>
      <c r="NSC1025" s="101">
        <v>0</v>
      </c>
      <c r="NSD1025" s="101">
        <v>0</v>
      </c>
      <c r="NSE1025" s="101">
        <v>0</v>
      </c>
      <c r="NSF1025" s="101">
        <v>0</v>
      </c>
      <c r="NSG1025" s="101">
        <v>0</v>
      </c>
      <c r="NSH1025" s="101">
        <v>0</v>
      </c>
      <c r="NSI1025" s="101">
        <v>0</v>
      </c>
      <c r="NSJ1025" s="101">
        <v>0</v>
      </c>
      <c r="NSK1025" s="101">
        <v>0</v>
      </c>
      <c r="NSL1025" s="101">
        <v>0</v>
      </c>
      <c r="NSM1025" s="101">
        <v>0</v>
      </c>
      <c r="NSN1025" s="101">
        <v>0</v>
      </c>
      <c r="NSO1025" s="101">
        <v>0</v>
      </c>
      <c r="NSP1025" s="101">
        <v>0</v>
      </c>
      <c r="NSQ1025" s="101">
        <v>0</v>
      </c>
      <c r="NSR1025" s="101">
        <v>0</v>
      </c>
      <c r="NSS1025" s="101">
        <v>0</v>
      </c>
      <c r="NST1025" s="101">
        <v>0</v>
      </c>
      <c r="NSU1025" s="101">
        <v>0</v>
      </c>
      <c r="NSV1025" s="101">
        <v>0</v>
      </c>
      <c r="NSW1025" s="101">
        <v>0</v>
      </c>
      <c r="NSX1025" s="101">
        <v>0</v>
      </c>
      <c r="NSY1025" s="101">
        <v>0</v>
      </c>
      <c r="NSZ1025" s="101">
        <v>0</v>
      </c>
      <c r="NTA1025" s="101">
        <v>0</v>
      </c>
      <c r="NTB1025" s="101">
        <v>0</v>
      </c>
      <c r="NTC1025" s="101">
        <v>0</v>
      </c>
      <c r="NTD1025" s="101">
        <v>0</v>
      </c>
      <c r="NTE1025" s="101">
        <v>0</v>
      </c>
      <c r="NTF1025" s="101">
        <v>0</v>
      </c>
      <c r="NTG1025" s="101">
        <v>0</v>
      </c>
      <c r="NTH1025" s="101">
        <v>0</v>
      </c>
      <c r="NTI1025" s="101">
        <v>0</v>
      </c>
      <c r="NTJ1025" s="101">
        <v>0</v>
      </c>
      <c r="NTK1025" s="101">
        <v>0</v>
      </c>
      <c r="NTL1025" s="101">
        <v>0</v>
      </c>
      <c r="NTM1025" s="101">
        <v>0</v>
      </c>
      <c r="NTN1025" s="101">
        <v>0</v>
      </c>
      <c r="NTO1025" s="101">
        <v>0</v>
      </c>
      <c r="NTP1025" s="101">
        <v>0</v>
      </c>
      <c r="NTQ1025" s="101">
        <v>0</v>
      </c>
      <c r="NTR1025" s="101">
        <v>0</v>
      </c>
      <c r="NTS1025" s="101">
        <v>0</v>
      </c>
      <c r="NTT1025" s="101">
        <v>0</v>
      </c>
      <c r="NTU1025" s="101">
        <v>0</v>
      </c>
      <c r="NTV1025" s="101">
        <v>0</v>
      </c>
      <c r="NTW1025" s="101">
        <v>0</v>
      </c>
      <c r="NTX1025" s="101">
        <v>0</v>
      </c>
      <c r="NTY1025" s="101">
        <v>0</v>
      </c>
      <c r="NTZ1025" s="101">
        <v>0</v>
      </c>
      <c r="NUA1025" s="101">
        <v>0</v>
      </c>
      <c r="NUB1025" s="101">
        <v>0</v>
      </c>
      <c r="NUC1025" s="101">
        <v>0</v>
      </c>
      <c r="NUD1025" s="101">
        <v>0</v>
      </c>
      <c r="NUE1025" s="101">
        <v>0</v>
      </c>
      <c r="NUF1025" s="101">
        <v>0</v>
      </c>
      <c r="NUG1025" s="101">
        <v>0</v>
      </c>
      <c r="NUH1025" s="101">
        <v>0</v>
      </c>
      <c r="NUI1025" s="101">
        <v>0</v>
      </c>
      <c r="NUJ1025" s="101">
        <v>0</v>
      </c>
      <c r="NUK1025" s="101">
        <v>0</v>
      </c>
      <c r="NUL1025" s="101">
        <v>0</v>
      </c>
      <c r="NUM1025" s="101">
        <v>0</v>
      </c>
      <c r="NUN1025" s="101">
        <v>0</v>
      </c>
      <c r="NUO1025" s="101">
        <v>0</v>
      </c>
      <c r="NUP1025" s="101">
        <v>0</v>
      </c>
      <c r="NUQ1025" s="101">
        <v>0</v>
      </c>
      <c r="NUR1025" s="101">
        <v>0</v>
      </c>
      <c r="NUS1025" s="101">
        <v>0</v>
      </c>
      <c r="NUT1025" s="101">
        <v>0</v>
      </c>
      <c r="NUU1025" s="101">
        <v>0</v>
      </c>
      <c r="NUV1025" s="101">
        <v>0</v>
      </c>
      <c r="NUW1025" s="101">
        <v>0</v>
      </c>
      <c r="NUX1025" s="101">
        <v>0</v>
      </c>
      <c r="NUY1025" s="101">
        <v>0</v>
      </c>
      <c r="NUZ1025" s="101">
        <v>0</v>
      </c>
      <c r="NVA1025" s="101">
        <v>0</v>
      </c>
      <c r="NVB1025" s="101">
        <v>0</v>
      </c>
      <c r="NVC1025" s="101">
        <v>0</v>
      </c>
      <c r="NVD1025" s="101">
        <v>0</v>
      </c>
      <c r="NVE1025" s="101">
        <v>0</v>
      </c>
      <c r="NVF1025" s="101">
        <v>0</v>
      </c>
      <c r="NVG1025" s="101">
        <v>0</v>
      </c>
      <c r="NVH1025" s="101">
        <v>0</v>
      </c>
      <c r="NVI1025" s="101">
        <v>0</v>
      </c>
      <c r="NVJ1025" s="101">
        <v>0</v>
      </c>
      <c r="NVK1025" s="101">
        <v>0</v>
      </c>
      <c r="NVL1025" s="101">
        <v>0</v>
      </c>
      <c r="NVM1025" s="101">
        <v>0</v>
      </c>
      <c r="NVN1025" s="101">
        <v>0</v>
      </c>
      <c r="NVO1025" s="101">
        <v>0</v>
      </c>
      <c r="NVP1025" s="101">
        <v>0</v>
      </c>
      <c r="NVQ1025" s="101">
        <v>0</v>
      </c>
      <c r="NVR1025" s="101">
        <v>0</v>
      </c>
      <c r="NVS1025" s="101">
        <v>0</v>
      </c>
      <c r="NVT1025" s="101">
        <v>0</v>
      </c>
      <c r="NVU1025" s="101">
        <v>0</v>
      </c>
      <c r="NVV1025" s="101">
        <v>0</v>
      </c>
      <c r="NVW1025" s="101">
        <v>0</v>
      </c>
      <c r="NVX1025" s="101">
        <v>0</v>
      </c>
      <c r="NVY1025" s="101">
        <v>0</v>
      </c>
      <c r="NVZ1025" s="101">
        <v>0</v>
      </c>
      <c r="NWA1025" s="101">
        <v>0</v>
      </c>
      <c r="NWB1025" s="101">
        <v>0</v>
      </c>
      <c r="NWC1025" s="101">
        <v>0</v>
      </c>
      <c r="NWD1025" s="101">
        <v>0</v>
      </c>
      <c r="NWE1025" s="101">
        <v>0</v>
      </c>
      <c r="NWF1025" s="101">
        <v>0</v>
      </c>
      <c r="NWG1025" s="101">
        <v>0</v>
      </c>
      <c r="NWH1025" s="101">
        <v>0</v>
      </c>
      <c r="NWI1025" s="101">
        <v>0</v>
      </c>
      <c r="NWJ1025" s="101">
        <v>0</v>
      </c>
      <c r="NWK1025" s="101">
        <v>0</v>
      </c>
      <c r="NWL1025" s="101">
        <v>0</v>
      </c>
      <c r="NWM1025" s="101">
        <v>0</v>
      </c>
      <c r="NWN1025" s="101">
        <v>0</v>
      </c>
      <c r="NWO1025" s="101">
        <v>0</v>
      </c>
      <c r="NWP1025" s="101">
        <v>0</v>
      </c>
      <c r="NWQ1025" s="101">
        <v>0</v>
      </c>
      <c r="NWR1025" s="101">
        <v>0</v>
      </c>
      <c r="NWS1025" s="101">
        <v>0</v>
      </c>
      <c r="NWT1025" s="101">
        <v>0</v>
      </c>
      <c r="NWU1025" s="101">
        <v>0</v>
      </c>
      <c r="NWV1025" s="101">
        <v>0</v>
      </c>
      <c r="NWW1025" s="101">
        <v>0</v>
      </c>
      <c r="NWX1025" s="101">
        <v>0</v>
      </c>
      <c r="NWY1025" s="101">
        <v>0</v>
      </c>
      <c r="NWZ1025" s="101">
        <v>0</v>
      </c>
      <c r="NXA1025" s="101">
        <v>0</v>
      </c>
      <c r="NXB1025" s="101">
        <v>0</v>
      </c>
      <c r="NXC1025" s="101">
        <v>0</v>
      </c>
      <c r="NXD1025" s="101">
        <v>0</v>
      </c>
      <c r="NXE1025" s="101">
        <v>0</v>
      </c>
      <c r="NXF1025" s="101">
        <v>0</v>
      </c>
      <c r="NXG1025" s="101">
        <v>0</v>
      </c>
      <c r="NXH1025" s="101">
        <v>0</v>
      </c>
      <c r="NXI1025" s="101">
        <v>0</v>
      </c>
      <c r="NXJ1025" s="101">
        <v>0</v>
      </c>
      <c r="NXK1025" s="101">
        <v>0</v>
      </c>
      <c r="NXL1025" s="101">
        <v>0</v>
      </c>
      <c r="NXM1025" s="101">
        <v>0</v>
      </c>
      <c r="NXN1025" s="101">
        <v>0</v>
      </c>
      <c r="NXO1025" s="101">
        <v>0</v>
      </c>
      <c r="NXP1025" s="101">
        <v>0</v>
      </c>
      <c r="NXQ1025" s="101">
        <v>0</v>
      </c>
      <c r="NXR1025" s="101">
        <v>0</v>
      </c>
      <c r="NXS1025" s="101">
        <v>0</v>
      </c>
      <c r="NXT1025" s="101">
        <v>0</v>
      </c>
      <c r="NXU1025" s="101">
        <v>0</v>
      </c>
      <c r="NXV1025" s="101">
        <v>0</v>
      </c>
      <c r="NXW1025" s="101">
        <v>0</v>
      </c>
      <c r="NXX1025" s="101">
        <v>0</v>
      </c>
      <c r="NXY1025" s="101">
        <v>0</v>
      </c>
      <c r="NXZ1025" s="101">
        <v>0</v>
      </c>
      <c r="NYA1025" s="101">
        <v>0</v>
      </c>
      <c r="NYB1025" s="101">
        <v>0</v>
      </c>
      <c r="NYC1025" s="101">
        <v>0</v>
      </c>
      <c r="NYD1025" s="101">
        <v>0</v>
      </c>
      <c r="NYE1025" s="101">
        <v>0</v>
      </c>
      <c r="NYF1025" s="101">
        <v>0</v>
      </c>
      <c r="NYG1025" s="101">
        <v>0</v>
      </c>
      <c r="NYH1025" s="101">
        <v>0</v>
      </c>
      <c r="NYI1025" s="101">
        <v>0</v>
      </c>
      <c r="NYJ1025" s="101">
        <v>0</v>
      </c>
      <c r="NYK1025" s="101">
        <v>0</v>
      </c>
      <c r="NYL1025" s="101">
        <v>0</v>
      </c>
      <c r="NYM1025" s="101">
        <v>0</v>
      </c>
      <c r="NYN1025" s="101">
        <v>0</v>
      </c>
      <c r="NYO1025" s="101">
        <v>0</v>
      </c>
      <c r="NYP1025" s="101">
        <v>0</v>
      </c>
      <c r="NYQ1025" s="101">
        <v>0</v>
      </c>
      <c r="NYR1025" s="101">
        <v>0</v>
      </c>
      <c r="NYS1025" s="101">
        <v>0</v>
      </c>
      <c r="NYT1025" s="101">
        <v>0</v>
      </c>
      <c r="NYU1025" s="101">
        <v>0</v>
      </c>
      <c r="NYV1025" s="101">
        <v>0</v>
      </c>
      <c r="NYW1025" s="101">
        <v>0</v>
      </c>
      <c r="NYX1025" s="101">
        <v>0</v>
      </c>
      <c r="NYY1025" s="101">
        <v>0</v>
      </c>
      <c r="NYZ1025" s="101">
        <v>0</v>
      </c>
      <c r="NZA1025" s="101">
        <v>0</v>
      </c>
      <c r="NZB1025" s="101">
        <v>0</v>
      </c>
      <c r="NZC1025" s="101">
        <v>0</v>
      </c>
      <c r="NZD1025" s="101">
        <v>0</v>
      </c>
      <c r="NZE1025" s="101">
        <v>0</v>
      </c>
      <c r="NZF1025" s="101">
        <v>0</v>
      </c>
      <c r="NZG1025" s="101">
        <v>0</v>
      </c>
      <c r="NZH1025" s="101">
        <v>0</v>
      </c>
      <c r="NZI1025" s="101">
        <v>0</v>
      </c>
      <c r="NZJ1025" s="101">
        <v>0</v>
      </c>
      <c r="NZK1025" s="101">
        <v>0</v>
      </c>
      <c r="NZL1025" s="101">
        <v>0</v>
      </c>
      <c r="NZM1025" s="101">
        <v>0</v>
      </c>
      <c r="NZN1025" s="101">
        <v>0</v>
      </c>
      <c r="NZO1025" s="101">
        <v>0</v>
      </c>
      <c r="NZP1025" s="101">
        <v>0</v>
      </c>
      <c r="NZQ1025" s="101">
        <v>0</v>
      </c>
      <c r="NZR1025" s="101">
        <v>0</v>
      </c>
      <c r="NZS1025" s="101">
        <v>0</v>
      </c>
      <c r="NZT1025" s="101">
        <v>0</v>
      </c>
      <c r="NZU1025" s="101">
        <v>0</v>
      </c>
      <c r="NZV1025" s="101">
        <v>0</v>
      </c>
      <c r="NZW1025" s="101">
        <v>0</v>
      </c>
      <c r="NZX1025" s="101">
        <v>0</v>
      </c>
      <c r="NZY1025" s="101">
        <v>0</v>
      </c>
      <c r="NZZ1025" s="101">
        <v>0</v>
      </c>
      <c r="OAA1025" s="101">
        <v>0</v>
      </c>
      <c r="OAB1025" s="101">
        <v>0</v>
      </c>
      <c r="OAC1025" s="101">
        <v>0</v>
      </c>
      <c r="OAD1025" s="101">
        <v>0</v>
      </c>
      <c r="OAE1025" s="101">
        <v>0</v>
      </c>
      <c r="OAF1025" s="101">
        <v>0</v>
      </c>
      <c r="OAG1025" s="101">
        <v>0</v>
      </c>
      <c r="OAH1025" s="101">
        <v>0</v>
      </c>
      <c r="OAI1025" s="101">
        <v>0</v>
      </c>
      <c r="OAJ1025" s="101">
        <v>0</v>
      </c>
      <c r="OAK1025" s="101">
        <v>0</v>
      </c>
      <c r="OAL1025" s="101">
        <v>0</v>
      </c>
      <c r="OAM1025" s="101">
        <v>0</v>
      </c>
      <c r="OAN1025" s="101">
        <v>0</v>
      </c>
      <c r="OAO1025" s="101">
        <v>0</v>
      </c>
      <c r="OAP1025" s="101">
        <v>0</v>
      </c>
      <c r="OAQ1025" s="101">
        <v>0</v>
      </c>
      <c r="OAR1025" s="101">
        <v>0</v>
      </c>
      <c r="OAS1025" s="101">
        <v>0</v>
      </c>
      <c r="OAT1025" s="101">
        <v>0</v>
      </c>
      <c r="OAU1025" s="101">
        <v>0</v>
      </c>
      <c r="OAV1025" s="101">
        <v>0</v>
      </c>
      <c r="OAW1025" s="101">
        <v>0</v>
      </c>
      <c r="OAX1025" s="101">
        <v>0</v>
      </c>
      <c r="OAY1025" s="101">
        <v>0</v>
      </c>
      <c r="OAZ1025" s="101">
        <v>0</v>
      </c>
      <c r="OBA1025" s="101">
        <v>0</v>
      </c>
      <c r="OBB1025" s="101">
        <v>0</v>
      </c>
      <c r="OBC1025" s="101">
        <v>0</v>
      </c>
      <c r="OBD1025" s="101">
        <v>0</v>
      </c>
      <c r="OBE1025" s="101">
        <v>0</v>
      </c>
      <c r="OBF1025" s="101">
        <v>0</v>
      </c>
      <c r="OBG1025" s="101">
        <v>0</v>
      </c>
      <c r="OBH1025" s="101">
        <v>0</v>
      </c>
      <c r="OBI1025" s="101">
        <v>0</v>
      </c>
      <c r="OBJ1025" s="101">
        <v>0</v>
      </c>
      <c r="OBK1025" s="101">
        <v>0</v>
      </c>
      <c r="OBL1025" s="101">
        <v>0</v>
      </c>
      <c r="OBM1025" s="101">
        <v>0</v>
      </c>
      <c r="OBN1025" s="101">
        <v>0</v>
      </c>
      <c r="OBO1025" s="101">
        <v>0</v>
      </c>
      <c r="OBP1025" s="101">
        <v>0</v>
      </c>
      <c r="OBQ1025" s="101">
        <v>0</v>
      </c>
      <c r="OBR1025" s="101">
        <v>0</v>
      </c>
      <c r="OBS1025" s="101">
        <v>0</v>
      </c>
      <c r="OBT1025" s="101">
        <v>0</v>
      </c>
      <c r="OBU1025" s="101">
        <v>0</v>
      </c>
      <c r="OBV1025" s="101">
        <v>0</v>
      </c>
      <c r="OBW1025" s="101">
        <v>0</v>
      </c>
      <c r="OBX1025" s="101">
        <v>0</v>
      </c>
      <c r="OBY1025" s="101">
        <v>0</v>
      </c>
      <c r="OBZ1025" s="101">
        <v>0</v>
      </c>
      <c r="OCA1025" s="101">
        <v>0</v>
      </c>
      <c r="OCB1025" s="101">
        <v>0</v>
      </c>
      <c r="OCC1025" s="101">
        <v>0</v>
      </c>
      <c r="OCD1025" s="101">
        <v>0</v>
      </c>
      <c r="OCE1025" s="101">
        <v>0</v>
      </c>
      <c r="OCF1025" s="101">
        <v>0</v>
      </c>
      <c r="OCG1025" s="101">
        <v>0</v>
      </c>
      <c r="OCH1025" s="101">
        <v>0</v>
      </c>
      <c r="OCI1025" s="101">
        <v>0</v>
      </c>
      <c r="OCJ1025" s="101">
        <v>0</v>
      </c>
      <c r="OCK1025" s="101">
        <v>0</v>
      </c>
      <c r="OCL1025" s="101">
        <v>0</v>
      </c>
      <c r="OCM1025" s="101">
        <v>0</v>
      </c>
      <c r="OCN1025" s="101">
        <v>0</v>
      </c>
      <c r="OCO1025" s="101">
        <v>0</v>
      </c>
      <c r="OCP1025" s="101">
        <v>0</v>
      </c>
      <c r="OCQ1025" s="101">
        <v>0</v>
      </c>
      <c r="OCR1025" s="101">
        <v>0</v>
      </c>
      <c r="OCS1025" s="101">
        <v>0</v>
      </c>
      <c r="OCT1025" s="101">
        <v>0</v>
      </c>
      <c r="OCU1025" s="101">
        <v>0</v>
      </c>
      <c r="OCV1025" s="101">
        <v>0</v>
      </c>
      <c r="OCW1025" s="101">
        <v>0</v>
      </c>
      <c r="OCX1025" s="101">
        <v>0</v>
      </c>
      <c r="OCY1025" s="101">
        <v>0</v>
      </c>
      <c r="OCZ1025" s="101">
        <v>0</v>
      </c>
      <c r="ODA1025" s="101">
        <v>0</v>
      </c>
      <c r="ODB1025" s="101">
        <v>0</v>
      </c>
      <c r="ODC1025" s="101">
        <v>0</v>
      </c>
      <c r="ODD1025" s="101">
        <v>0</v>
      </c>
      <c r="ODE1025" s="101">
        <v>0</v>
      </c>
      <c r="ODF1025" s="101">
        <v>0</v>
      </c>
      <c r="ODG1025" s="101">
        <v>0</v>
      </c>
      <c r="ODH1025" s="101">
        <v>0</v>
      </c>
      <c r="ODI1025" s="101">
        <v>0</v>
      </c>
      <c r="ODJ1025" s="101">
        <v>0</v>
      </c>
      <c r="ODK1025" s="101">
        <v>0</v>
      </c>
      <c r="ODL1025" s="101">
        <v>0</v>
      </c>
      <c r="ODM1025" s="101">
        <v>0</v>
      </c>
      <c r="ODN1025" s="101">
        <v>0</v>
      </c>
      <c r="ODO1025" s="101">
        <v>0</v>
      </c>
      <c r="ODP1025" s="101">
        <v>0</v>
      </c>
      <c r="ODQ1025" s="101">
        <v>0</v>
      </c>
      <c r="ODR1025" s="101">
        <v>0</v>
      </c>
      <c r="ODS1025" s="101">
        <v>0</v>
      </c>
      <c r="ODT1025" s="101">
        <v>0</v>
      </c>
      <c r="ODU1025" s="101">
        <v>0</v>
      </c>
      <c r="ODV1025" s="101">
        <v>0</v>
      </c>
      <c r="ODW1025" s="101">
        <v>0</v>
      </c>
      <c r="ODX1025" s="101">
        <v>0</v>
      </c>
      <c r="ODY1025" s="101">
        <v>0</v>
      </c>
      <c r="ODZ1025" s="101">
        <v>0</v>
      </c>
      <c r="OEA1025" s="101">
        <v>0</v>
      </c>
      <c r="OEB1025" s="101">
        <v>0</v>
      </c>
      <c r="OEC1025" s="101">
        <v>0</v>
      </c>
      <c r="OED1025" s="101">
        <v>0</v>
      </c>
      <c r="OEE1025" s="101">
        <v>0</v>
      </c>
      <c r="OEF1025" s="101">
        <v>0</v>
      </c>
      <c r="OEG1025" s="101">
        <v>0</v>
      </c>
      <c r="OEH1025" s="101">
        <v>0</v>
      </c>
      <c r="OEI1025" s="101">
        <v>0</v>
      </c>
      <c r="OEJ1025" s="101">
        <v>0</v>
      </c>
      <c r="OEK1025" s="101">
        <v>0</v>
      </c>
      <c r="OEL1025" s="101">
        <v>0</v>
      </c>
      <c r="OEM1025" s="101">
        <v>0</v>
      </c>
      <c r="OEN1025" s="101">
        <v>0</v>
      </c>
      <c r="OEO1025" s="101">
        <v>0</v>
      </c>
      <c r="OEP1025" s="101">
        <v>0</v>
      </c>
      <c r="OEQ1025" s="101">
        <v>0</v>
      </c>
      <c r="OER1025" s="101">
        <v>0</v>
      </c>
      <c r="OES1025" s="101">
        <v>0</v>
      </c>
      <c r="OET1025" s="101">
        <v>0</v>
      </c>
      <c r="OEU1025" s="101">
        <v>0</v>
      </c>
      <c r="OEV1025" s="101">
        <v>0</v>
      </c>
      <c r="OEW1025" s="101">
        <v>0</v>
      </c>
      <c r="OEX1025" s="101">
        <v>0</v>
      </c>
      <c r="OEY1025" s="101">
        <v>0</v>
      </c>
      <c r="OEZ1025" s="101">
        <v>0</v>
      </c>
      <c r="OFA1025" s="101">
        <v>0</v>
      </c>
      <c r="OFB1025" s="101">
        <v>0</v>
      </c>
      <c r="OFC1025" s="101">
        <v>0</v>
      </c>
      <c r="OFD1025" s="101">
        <v>0</v>
      </c>
      <c r="OFE1025" s="101">
        <v>0</v>
      </c>
      <c r="OFF1025" s="101">
        <v>0</v>
      </c>
      <c r="OFG1025" s="101">
        <v>0</v>
      </c>
      <c r="OFH1025" s="101">
        <v>0</v>
      </c>
      <c r="OFI1025" s="101">
        <v>0</v>
      </c>
      <c r="OFJ1025" s="101">
        <v>0</v>
      </c>
      <c r="OFK1025" s="101">
        <v>0</v>
      </c>
      <c r="OFL1025" s="101">
        <v>0</v>
      </c>
      <c r="OFM1025" s="101">
        <v>0</v>
      </c>
      <c r="OFN1025" s="101">
        <v>0</v>
      </c>
      <c r="OFO1025" s="101">
        <v>0</v>
      </c>
      <c r="OFP1025" s="101">
        <v>0</v>
      </c>
      <c r="OFQ1025" s="101">
        <v>0</v>
      </c>
      <c r="OFR1025" s="101">
        <v>0</v>
      </c>
      <c r="OFS1025" s="101">
        <v>0</v>
      </c>
      <c r="OFT1025" s="101">
        <v>0</v>
      </c>
      <c r="OFU1025" s="101">
        <v>0</v>
      </c>
      <c r="OFV1025" s="101">
        <v>0</v>
      </c>
      <c r="OFW1025" s="101">
        <v>0</v>
      </c>
      <c r="OFX1025" s="101">
        <v>0</v>
      </c>
      <c r="OFY1025" s="101">
        <v>0</v>
      </c>
      <c r="OFZ1025" s="101">
        <v>0</v>
      </c>
      <c r="OGA1025" s="101">
        <v>0</v>
      </c>
      <c r="OGB1025" s="101">
        <v>0</v>
      </c>
      <c r="OGC1025" s="101">
        <v>0</v>
      </c>
      <c r="OGD1025" s="101">
        <v>0</v>
      </c>
      <c r="OGE1025" s="101">
        <v>0</v>
      </c>
      <c r="OGF1025" s="101">
        <v>0</v>
      </c>
      <c r="OGG1025" s="101">
        <v>0</v>
      </c>
      <c r="OGH1025" s="101">
        <v>0</v>
      </c>
      <c r="OGI1025" s="101">
        <v>0</v>
      </c>
      <c r="OGJ1025" s="101">
        <v>0</v>
      </c>
      <c r="OGK1025" s="101">
        <v>0</v>
      </c>
      <c r="OGL1025" s="101">
        <v>0</v>
      </c>
      <c r="OGM1025" s="101">
        <v>0</v>
      </c>
      <c r="OGN1025" s="101">
        <v>0</v>
      </c>
      <c r="OGO1025" s="101">
        <v>0</v>
      </c>
      <c r="OGP1025" s="101">
        <v>0</v>
      </c>
      <c r="OGQ1025" s="101">
        <v>0</v>
      </c>
      <c r="OGR1025" s="101">
        <v>0</v>
      </c>
      <c r="OGS1025" s="101">
        <v>0</v>
      </c>
      <c r="OGT1025" s="101">
        <v>0</v>
      </c>
      <c r="OGU1025" s="101">
        <v>0</v>
      </c>
      <c r="OGV1025" s="101">
        <v>0</v>
      </c>
      <c r="OGW1025" s="101">
        <v>0</v>
      </c>
      <c r="OGX1025" s="101">
        <v>0</v>
      </c>
      <c r="OGY1025" s="101">
        <v>0</v>
      </c>
      <c r="OGZ1025" s="101">
        <v>0</v>
      </c>
      <c r="OHA1025" s="101">
        <v>0</v>
      </c>
      <c r="OHB1025" s="101">
        <v>0</v>
      </c>
      <c r="OHC1025" s="101">
        <v>0</v>
      </c>
      <c r="OHD1025" s="101">
        <v>0</v>
      </c>
      <c r="OHE1025" s="101">
        <v>0</v>
      </c>
      <c r="OHF1025" s="101">
        <v>0</v>
      </c>
      <c r="OHG1025" s="101">
        <v>0</v>
      </c>
      <c r="OHH1025" s="101">
        <v>0</v>
      </c>
      <c r="OHI1025" s="101">
        <v>0</v>
      </c>
      <c r="OHJ1025" s="101">
        <v>0</v>
      </c>
      <c r="OHK1025" s="101">
        <v>0</v>
      </c>
      <c r="OHL1025" s="101">
        <v>0</v>
      </c>
      <c r="OHM1025" s="101">
        <v>0</v>
      </c>
      <c r="OHN1025" s="101">
        <v>0</v>
      </c>
      <c r="OHO1025" s="101">
        <v>0</v>
      </c>
      <c r="OHP1025" s="101">
        <v>0</v>
      </c>
      <c r="OHQ1025" s="101">
        <v>0</v>
      </c>
      <c r="OHR1025" s="101">
        <v>0</v>
      </c>
      <c r="OHS1025" s="101">
        <v>0</v>
      </c>
      <c r="OHT1025" s="101">
        <v>0</v>
      </c>
      <c r="OHU1025" s="101">
        <v>0</v>
      </c>
      <c r="OHV1025" s="101">
        <v>0</v>
      </c>
      <c r="OHW1025" s="101">
        <v>0</v>
      </c>
      <c r="OHX1025" s="101">
        <v>0</v>
      </c>
      <c r="OHY1025" s="101">
        <v>0</v>
      </c>
      <c r="OHZ1025" s="101">
        <v>0</v>
      </c>
      <c r="OIA1025" s="101">
        <v>0</v>
      </c>
      <c r="OIB1025" s="101">
        <v>0</v>
      </c>
      <c r="OIC1025" s="101">
        <v>0</v>
      </c>
      <c r="OID1025" s="101">
        <v>0</v>
      </c>
      <c r="OIE1025" s="101">
        <v>0</v>
      </c>
      <c r="OIF1025" s="101">
        <v>0</v>
      </c>
      <c r="OIG1025" s="101">
        <v>0</v>
      </c>
      <c r="OIH1025" s="101">
        <v>0</v>
      </c>
      <c r="OII1025" s="101">
        <v>0</v>
      </c>
      <c r="OIJ1025" s="101">
        <v>0</v>
      </c>
      <c r="OIK1025" s="101">
        <v>0</v>
      </c>
      <c r="OIL1025" s="101">
        <v>0</v>
      </c>
      <c r="OIM1025" s="101">
        <v>0</v>
      </c>
      <c r="OIN1025" s="101">
        <v>0</v>
      </c>
      <c r="OIO1025" s="101">
        <v>0</v>
      </c>
      <c r="OIP1025" s="101">
        <v>0</v>
      </c>
      <c r="OIQ1025" s="101">
        <v>0</v>
      </c>
      <c r="OIR1025" s="101">
        <v>0</v>
      </c>
      <c r="OIS1025" s="101">
        <v>0</v>
      </c>
      <c r="OIT1025" s="101">
        <v>0</v>
      </c>
      <c r="OIU1025" s="101">
        <v>0</v>
      </c>
      <c r="OIV1025" s="101">
        <v>0</v>
      </c>
      <c r="OIW1025" s="101">
        <v>0</v>
      </c>
      <c r="OIX1025" s="101">
        <v>0</v>
      </c>
      <c r="OIY1025" s="101">
        <v>0</v>
      </c>
      <c r="OIZ1025" s="101">
        <v>0</v>
      </c>
      <c r="OJA1025" s="101">
        <v>0</v>
      </c>
      <c r="OJB1025" s="101">
        <v>0</v>
      </c>
      <c r="OJC1025" s="101">
        <v>0</v>
      </c>
      <c r="OJD1025" s="101">
        <v>0</v>
      </c>
      <c r="OJE1025" s="101">
        <v>0</v>
      </c>
      <c r="OJF1025" s="101">
        <v>0</v>
      </c>
      <c r="OJG1025" s="101">
        <v>0</v>
      </c>
      <c r="OJH1025" s="101">
        <v>0</v>
      </c>
      <c r="OJI1025" s="101">
        <v>0</v>
      </c>
      <c r="OJJ1025" s="101">
        <v>0</v>
      </c>
      <c r="OJK1025" s="101">
        <v>0</v>
      </c>
      <c r="OJL1025" s="101">
        <v>0</v>
      </c>
      <c r="OJM1025" s="101">
        <v>0</v>
      </c>
      <c r="OJN1025" s="101">
        <v>0</v>
      </c>
      <c r="OJO1025" s="101">
        <v>0</v>
      </c>
      <c r="OJP1025" s="101">
        <v>0</v>
      </c>
      <c r="OJQ1025" s="101">
        <v>0</v>
      </c>
      <c r="OJR1025" s="101">
        <v>0</v>
      </c>
      <c r="OJS1025" s="101">
        <v>0</v>
      </c>
      <c r="OJT1025" s="101">
        <v>0</v>
      </c>
      <c r="OJU1025" s="101">
        <v>0</v>
      </c>
      <c r="OJV1025" s="101">
        <v>0</v>
      </c>
      <c r="OJW1025" s="101">
        <v>0</v>
      </c>
      <c r="OJX1025" s="101">
        <v>0</v>
      </c>
      <c r="OJY1025" s="101">
        <v>0</v>
      </c>
      <c r="OJZ1025" s="101">
        <v>0</v>
      </c>
      <c r="OKA1025" s="101">
        <v>0</v>
      </c>
      <c r="OKB1025" s="101">
        <v>0</v>
      </c>
      <c r="OKC1025" s="101">
        <v>0</v>
      </c>
      <c r="OKD1025" s="101">
        <v>0</v>
      </c>
      <c r="OKE1025" s="101">
        <v>0</v>
      </c>
      <c r="OKF1025" s="101">
        <v>0</v>
      </c>
      <c r="OKG1025" s="101">
        <v>0</v>
      </c>
      <c r="OKH1025" s="101">
        <v>0</v>
      </c>
      <c r="OKI1025" s="101">
        <v>0</v>
      </c>
      <c r="OKJ1025" s="101">
        <v>0</v>
      </c>
      <c r="OKK1025" s="101">
        <v>0</v>
      </c>
      <c r="OKL1025" s="101">
        <v>0</v>
      </c>
      <c r="OKM1025" s="101">
        <v>0</v>
      </c>
      <c r="OKN1025" s="101">
        <v>0</v>
      </c>
      <c r="OKO1025" s="101">
        <v>0</v>
      </c>
      <c r="OKP1025" s="101">
        <v>0</v>
      </c>
      <c r="OKQ1025" s="101">
        <v>0</v>
      </c>
      <c r="OKR1025" s="101">
        <v>0</v>
      </c>
      <c r="OKS1025" s="101">
        <v>0</v>
      </c>
      <c r="OKT1025" s="101">
        <v>0</v>
      </c>
      <c r="OKU1025" s="101">
        <v>0</v>
      </c>
      <c r="OKV1025" s="101">
        <v>0</v>
      </c>
      <c r="OKW1025" s="101">
        <v>0</v>
      </c>
      <c r="OKX1025" s="101">
        <v>0</v>
      </c>
      <c r="OKY1025" s="101">
        <v>0</v>
      </c>
      <c r="OKZ1025" s="101">
        <v>0</v>
      </c>
      <c r="OLA1025" s="101">
        <v>0</v>
      </c>
      <c r="OLB1025" s="101">
        <v>0</v>
      </c>
      <c r="OLC1025" s="101">
        <v>0</v>
      </c>
      <c r="OLD1025" s="101">
        <v>0</v>
      </c>
      <c r="OLE1025" s="101">
        <v>0</v>
      </c>
      <c r="OLF1025" s="101">
        <v>0</v>
      </c>
      <c r="OLG1025" s="101">
        <v>0</v>
      </c>
      <c r="OLH1025" s="101">
        <v>0</v>
      </c>
      <c r="OLI1025" s="101">
        <v>0</v>
      </c>
      <c r="OLJ1025" s="101">
        <v>0</v>
      </c>
      <c r="OLK1025" s="101">
        <v>0</v>
      </c>
      <c r="OLL1025" s="101">
        <v>0</v>
      </c>
      <c r="OLM1025" s="101">
        <v>0</v>
      </c>
      <c r="OLN1025" s="101">
        <v>0</v>
      </c>
      <c r="OLO1025" s="101">
        <v>0</v>
      </c>
      <c r="OLP1025" s="101">
        <v>0</v>
      </c>
      <c r="OLQ1025" s="101">
        <v>0</v>
      </c>
      <c r="OLR1025" s="101">
        <v>0</v>
      </c>
      <c r="OLS1025" s="101">
        <v>0</v>
      </c>
      <c r="OLT1025" s="101">
        <v>0</v>
      </c>
      <c r="OLU1025" s="101">
        <v>0</v>
      </c>
      <c r="OLV1025" s="101">
        <v>0</v>
      </c>
      <c r="OLW1025" s="101">
        <v>0</v>
      </c>
      <c r="OLX1025" s="101">
        <v>0</v>
      </c>
      <c r="OLY1025" s="101">
        <v>0</v>
      </c>
      <c r="OLZ1025" s="101">
        <v>0</v>
      </c>
      <c r="OMA1025" s="101">
        <v>0</v>
      </c>
      <c r="OMB1025" s="101">
        <v>0</v>
      </c>
      <c r="OMC1025" s="101">
        <v>0</v>
      </c>
      <c r="OMD1025" s="101">
        <v>0</v>
      </c>
      <c r="OME1025" s="101">
        <v>0</v>
      </c>
      <c r="OMF1025" s="101">
        <v>0</v>
      </c>
      <c r="OMG1025" s="101">
        <v>0</v>
      </c>
      <c r="OMH1025" s="101">
        <v>0</v>
      </c>
      <c r="OMI1025" s="101">
        <v>0</v>
      </c>
      <c r="OMJ1025" s="101">
        <v>0</v>
      </c>
      <c r="OMK1025" s="101">
        <v>0</v>
      </c>
      <c r="OML1025" s="101">
        <v>0</v>
      </c>
      <c r="OMM1025" s="101">
        <v>0</v>
      </c>
      <c r="OMN1025" s="101">
        <v>0</v>
      </c>
      <c r="OMO1025" s="101">
        <v>0</v>
      </c>
      <c r="OMP1025" s="101">
        <v>0</v>
      </c>
      <c r="OMQ1025" s="101">
        <v>0</v>
      </c>
      <c r="OMR1025" s="101">
        <v>0</v>
      </c>
      <c r="OMS1025" s="101">
        <v>0</v>
      </c>
      <c r="OMT1025" s="101">
        <v>0</v>
      </c>
      <c r="OMU1025" s="101">
        <v>0</v>
      </c>
      <c r="OMV1025" s="101">
        <v>0</v>
      </c>
      <c r="OMW1025" s="101">
        <v>0</v>
      </c>
      <c r="OMX1025" s="101">
        <v>0</v>
      </c>
      <c r="OMY1025" s="101">
        <v>0</v>
      </c>
      <c r="OMZ1025" s="101">
        <v>0</v>
      </c>
      <c r="ONA1025" s="101">
        <v>0</v>
      </c>
      <c r="ONB1025" s="101">
        <v>0</v>
      </c>
      <c r="ONC1025" s="101">
        <v>0</v>
      </c>
      <c r="OND1025" s="101">
        <v>0</v>
      </c>
      <c r="ONE1025" s="101">
        <v>0</v>
      </c>
      <c r="ONF1025" s="101">
        <v>0</v>
      </c>
      <c r="ONG1025" s="101">
        <v>0</v>
      </c>
      <c r="ONH1025" s="101">
        <v>0</v>
      </c>
      <c r="ONI1025" s="101">
        <v>0</v>
      </c>
      <c r="ONJ1025" s="101">
        <v>0</v>
      </c>
      <c r="ONK1025" s="101">
        <v>0</v>
      </c>
      <c r="ONL1025" s="101">
        <v>0</v>
      </c>
      <c r="ONM1025" s="101">
        <v>0</v>
      </c>
      <c r="ONN1025" s="101">
        <v>0</v>
      </c>
      <c r="ONO1025" s="101">
        <v>0</v>
      </c>
      <c r="ONP1025" s="101">
        <v>0</v>
      </c>
      <c r="ONQ1025" s="101">
        <v>0</v>
      </c>
      <c r="ONR1025" s="101">
        <v>0</v>
      </c>
      <c r="ONS1025" s="101">
        <v>0</v>
      </c>
      <c r="ONT1025" s="101">
        <v>0</v>
      </c>
      <c r="ONU1025" s="101">
        <v>0</v>
      </c>
      <c r="ONV1025" s="101">
        <v>0</v>
      </c>
      <c r="ONW1025" s="101">
        <v>0</v>
      </c>
      <c r="ONX1025" s="101">
        <v>0</v>
      </c>
      <c r="ONY1025" s="101">
        <v>0</v>
      </c>
      <c r="ONZ1025" s="101">
        <v>0</v>
      </c>
      <c r="OOA1025" s="101">
        <v>0</v>
      </c>
      <c r="OOB1025" s="101">
        <v>0</v>
      </c>
      <c r="OOC1025" s="101">
        <v>0</v>
      </c>
      <c r="OOD1025" s="101">
        <v>0</v>
      </c>
      <c r="OOE1025" s="101">
        <v>0</v>
      </c>
      <c r="OOF1025" s="101">
        <v>0</v>
      </c>
      <c r="OOG1025" s="101">
        <v>0</v>
      </c>
      <c r="OOH1025" s="101">
        <v>0</v>
      </c>
      <c r="OOI1025" s="101">
        <v>0</v>
      </c>
      <c r="OOJ1025" s="101">
        <v>0</v>
      </c>
      <c r="OOK1025" s="101">
        <v>0</v>
      </c>
      <c r="OOL1025" s="101">
        <v>0</v>
      </c>
      <c r="OOM1025" s="101">
        <v>0</v>
      </c>
      <c r="OON1025" s="101">
        <v>0</v>
      </c>
      <c r="OOO1025" s="101">
        <v>0</v>
      </c>
      <c r="OOP1025" s="101">
        <v>0</v>
      </c>
      <c r="OOQ1025" s="101">
        <v>0</v>
      </c>
      <c r="OOR1025" s="101">
        <v>0</v>
      </c>
      <c r="OOS1025" s="101">
        <v>0</v>
      </c>
      <c r="OOT1025" s="101">
        <v>0</v>
      </c>
      <c r="OOU1025" s="101">
        <v>0</v>
      </c>
      <c r="OOV1025" s="101">
        <v>0</v>
      </c>
      <c r="OOW1025" s="101">
        <v>0</v>
      </c>
      <c r="OOX1025" s="101">
        <v>0</v>
      </c>
      <c r="OOY1025" s="101">
        <v>0</v>
      </c>
      <c r="OOZ1025" s="101">
        <v>0</v>
      </c>
      <c r="OPA1025" s="101">
        <v>0</v>
      </c>
      <c r="OPB1025" s="101">
        <v>0</v>
      </c>
      <c r="OPC1025" s="101">
        <v>0</v>
      </c>
      <c r="OPD1025" s="101">
        <v>0</v>
      </c>
      <c r="OPE1025" s="101">
        <v>0</v>
      </c>
      <c r="OPF1025" s="101">
        <v>0</v>
      </c>
      <c r="OPG1025" s="101">
        <v>0</v>
      </c>
      <c r="OPH1025" s="101">
        <v>0</v>
      </c>
      <c r="OPI1025" s="101">
        <v>0</v>
      </c>
      <c r="OPJ1025" s="101">
        <v>0</v>
      </c>
      <c r="OPK1025" s="101">
        <v>0</v>
      </c>
      <c r="OPL1025" s="101">
        <v>0</v>
      </c>
      <c r="OPM1025" s="101">
        <v>0</v>
      </c>
      <c r="OPN1025" s="101">
        <v>0</v>
      </c>
      <c r="OPO1025" s="101">
        <v>0</v>
      </c>
      <c r="OPP1025" s="101">
        <v>0</v>
      </c>
      <c r="OPQ1025" s="101">
        <v>0</v>
      </c>
      <c r="OPR1025" s="101">
        <v>0</v>
      </c>
      <c r="OPS1025" s="101">
        <v>0</v>
      </c>
      <c r="OPT1025" s="101">
        <v>0</v>
      </c>
      <c r="OPU1025" s="101">
        <v>0</v>
      </c>
      <c r="OPV1025" s="101">
        <v>0</v>
      </c>
      <c r="OPW1025" s="101">
        <v>0</v>
      </c>
      <c r="OPX1025" s="101">
        <v>0</v>
      </c>
      <c r="OPY1025" s="101">
        <v>0</v>
      </c>
      <c r="OPZ1025" s="101">
        <v>0</v>
      </c>
      <c r="OQA1025" s="101">
        <v>0</v>
      </c>
      <c r="OQB1025" s="101">
        <v>0</v>
      </c>
      <c r="OQC1025" s="101">
        <v>0</v>
      </c>
      <c r="OQD1025" s="101">
        <v>0</v>
      </c>
      <c r="OQE1025" s="101">
        <v>0</v>
      </c>
      <c r="OQF1025" s="101">
        <v>0</v>
      </c>
      <c r="OQG1025" s="101">
        <v>0</v>
      </c>
      <c r="OQH1025" s="101">
        <v>0</v>
      </c>
      <c r="OQI1025" s="101">
        <v>0</v>
      </c>
      <c r="OQJ1025" s="101">
        <v>0</v>
      </c>
      <c r="OQK1025" s="101">
        <v>0</v>
      </c>
      <c r="OQL1025" s="101">
        <v>0</v>
      </c>
      <c r="OQM1025" s="101">
        <v>0</v>
      </c>
      <c r="OQN1025" s="101">
        <v>0</v>
      </c>
      <c r="OQO1025" s="101">
        <v>0</v>
      </c>
      <c r="OQP1025" s="101">
        <v>0</v>
      </c>
      <c r="OQQ1025" s="101">
        <v>0</v>
      </c>
      <c r="OQR1025" s="101">
        <v>0</v>
      </c>
      <c r="OQS1025" s="101">
        <v>0</v>
      </c>
      <c r="OQT1025" s="101">
        <v>0</v>
      </c>
      <c r="OQU1025" s="101">
        <v>0</v>
      </c>
      <c r="OQV1025" s="101">
        <v>0</v>
      </c>
      <c r="OQW1025" s="101">
        <v>0</v>
      </c>
      <c r="OQX1025" s="101">
        <v>0</v>
      </c>
      <c r="OQY1025" s="101">
        <v>0</v>
      </c>
      <c r="OQZ1025" s="101">
        <v>0</v>
      </c>
      <c r="ORA1025" s="101">
        <v>0</v>
      </c>
      <c r="ORB1025" s="101">
        <v>0</v>
      </c>
      <c r="ORC1025" s="101">
        <v>0</v>
      </c>
      <c r="ORD1025" s="101">
        <v>0</v>
      </c>
      <c r="ORE1025" s="101">
        <v>0</v>
      </c>
      <c r="ORF1025" s="101">
        <v>0</v>
      </c>
      <c r="ORG1025" s="101">
        <v>0</v>
      </c>
      <c r="ORH1025" s="101">
        <v>0</v>
      </c>
      <c r="ORI1025" s="101">
        <v>0</v>
      </c>
      <c r="ORJ1025" s="101">
        <v>0</v>
      </c>
      <c r="ORK1025" s="101">
        <v>0</v>
      </c>
      <c r="ORL1025" s="101">
        <v>0</v>
      </c>
      <c r="ORM1025" s="101">
        <v>0</v>
      </c>
      <c r="ORN1025" s="101">
        <v>0</v>
      </c>
      <c r="ORO1025" s="101">
        <v>0</v>
      </c>
      <c r="ORP1025" s="101">
        <v>0</v>
      </c>
      <c r="ORQ1025" s="101">
        <v>0</v>
      </c>
      <c r="ORR1025" s="101">
        <v>0</v>
      </c>
      <c r="ORS1025" s="101">
        <v>0</v>
      </c>
      <c r="ORT1025" s="101">
        <v>0</v>
      </c>
      <c r="ORU1025" s="101">
        <v>0</v>
      </c>
      <c r="ORV1025" s="101">
        <v>0</v>
      </c>
      <c r="ORW1025" s="101">
        <v>0</v>
      </c>
      <c r="ORX1025" s="101">
        <v>0</v>
      </c>
      <c r="ORY1025" s="101">
        <v>0</v>
      </c>
      <c r="ORZ1025" s="101">
        <v>0</v>
      </c>
      <c r="OSA1025" s="101">
        <v>0</v>
      </c>
      <c r="OSB1025" s="101">
        <v>0</v>
      </c>
      <c r="OSC1025" s="101">
        <v>0</v>
      </c>
      <c r="OSD1025" s="101">
        <v>0</v>
      </c>
      <c r="OSE1025" s="101">
        <v>0</v>
      </c>
      <c r="OSF1025" s="101">
        <v>0</v>
      </c>
      <c r="OSG1025" s="101">
        <v>0</v>
      </c>
      <c r="OSH1025" s="101">
        <v>0</v>
      </c>
      <c r="OSI1025" s="101">
        <v>0</v>
      </c>
      <c r="OSJ1025" s="101">
        <v>0</v>
      </c>
      <c r="OSK1025" s="101">
        <v>0</v>
      </c>
      <c r="OSL1025" s="101">
        <v>0</v>
      </c>
      <c r="OSM1025" s="101">
        <v>0</v>
      </c>
      <c r="OSN1025" s="101">
        <v>0</v>
      </c>
      <c r="OSO1025" s="101">
        <v>0</v>
      </c>
      <c r="OSP1025" s="101">
        <v>0</v>
      </c>
      <c r="OSQ1025" s="101">
        <v>0</v>
      </c>
      <c r="OSR1025" s="101">
        <v>0</v>
      </c>
      <c r="OSS1025" s="101">
        <v>0</v>
      </c>
      <c r="OST1025" s="101">
        <v>0</v>
      </c>
      <c r="OSU1025" s="101">
        <v>0</v>
      </c>
      <c r="OSV1025" s="101">
        <v>0</v>
      </c>
      <c r="OSW1025" s="101">
        <v>0</v>
      </c>
      <c r="OSX1025" s="101">
        <v>0</v>
      </c>
      <c r="OSY1025" s="101">
        <v>0</v>
      </c>
      <c r="OSZ1025" s="101">
        <v>0</v>
      </c>
      <c r="OTA1025" s="101">
        <v>0</v>
      </c>
      <c r="OTB1025" s="101">
        <v>0</v>
      </c>
      <c r="OTC1025" s="101">
        <v>0</v>
      </c>
      <c r="OTD1025" s="101">
        <v>0</v>
      </c>
      <c r="OTE1025" s="101">
        <v>0</v>
      </c>
      <c r="OTF1025" s="101">
        <v>0</v>
      </c>
      <c r="OTG1025" s="101">
        <v>0</v>
      </c>
      <c r="OTH1025" s="101">
        <v>0</v>
      </c>
      <c r="OTI1025" s="101">
        <v>0</v>
      </c>
      <c r="OTJ1025" s="101">
        <v>0</v>
      </c>
      <c r="OTK1025" s="101">
        <v>0</v>
      </c>
      <c r="OTL1025" s="101">
        <v>0</v>
      </c>
      <c r="OTM1025" s="101">
        <v>0</v>
      </c>
      <c r="OTN1025" s="101">
        <v>0</v>
      </c>
      <c r="OTO1025" s="101">
        <v>0</v>
      </c>
      <c r="OTP1025" s="101">
        <v>0</v>
      </c>
      <c r="OTQ1025" s="101">
        <v>0</v>
      </c>
      <c r="OTR1025" s="101">
        <v>0</v>
      </c>
      <c r="OTS1025" s="101">
        <v>0</v>
      </c>
      <c r="OTT1025" s="101">
        <v>0</v>
      </c>
      <c r="OTU1025" s="101">
        <v>0</v>
      </c>
      <c r="OTV1025" s="101">
        <v>0</v>
      </c>
      <c r="OTW1025" s="101">
        <v>0</v>
      </c>
      <c r="OTX1025" s="101">
        <v>0</v>
      </c>
      <c r="OTY1025" s="101">
        <v>0</v>
      </c>
      <c r="OTZ1025" s="101">
        <v>0</v>
      </c>
      <c r="OUA1025" s="101">
        <v>0</v>
      </c>
      <c r="OUB1025" s="101">
        <v>0</v>
      </c>
      <c r="OUC1025" s="101">
        <v>0</v>
      </c>
      <c r="OUD1025" s="101">
        <v>0</v>
      </c>
      <c r="OUE1025" s="101">
        <v>0</v>
      </c>
      <c r="OUF1025" s="101">
        <v>0</v>
      </c>
      <c r="OUG1025" s="101">
        <v>0</v>
      </c>
      <c r="OUH1025" s="101">
        <v>0</v>
      </c>
      <c r="OUI1025" s="101">
        <v>0</v>
      </c>
      <c r="OUJ1025" s="101">
        <v>0</v>
      </c>
      <c r="OUK1025" s="101">
        <v>0</v>
      </c>
      <c r="OUL1025" s="101">
        <v>0</v>
      </c>
      <c r="OUM1025" s="101">
        <v>0</v>
      </c>
      <c r="OUN1025" s="101">
        <v>0</v>
      </c>
      <c r="OUO1025" s="101">
        <v>0</v>
      </c>
      <c r="OUP1025" s="101">
        <v>0</v>
      </c>
      <c r="OUQ1025" s="101">
        <v>0</v>
      </c>
      <c r="OUR1025" s="101">
        <v>0</v>
      </c>
      <c r="OUS1025" s="101">
        <v>0</v>
      </c>
      <c r="OUT1025" s="101">
        <v>0</v>
      </c>
      <c r="OUU1025" s="101">
        <v>0</v>
      </c>
      <c r="OUV1025" s="101">
        <v>0</v>
      </c>
      <c r="OUW1025" s="101">
        <v>0</v>
      </c>
      <c r="OUX1025" s="101">
        <v>0</v>
      </c>
      <c r="OUY1025" s="101">
        <v>0</v>
      </c>
      <c r="OUZ1025" s="101">
        <v>0</v>
      </c>
      <c r="OVA1025" s="101">
        <v>0</v>
      </c>
      <c r="OVB1025" s="101">
        <v>0</v>
      </c>
      <c r="OVC1025" s="101">
        <v>0</v>
      </c>
      <c r="OVD1025" s="101">
        <v>0</v>
      </c>
      <c r="OVE1025" s="101">
        <v>0</v>
      </c>
      <c r="OVF1025" s="101">
        <v>0</v>
      </c>
      <c r="OVG1025" s="101">
        <v>0</v>
      </c>
      <c r="OVH1025" s="101">
        <v>0</v>
      </c>
      <c r="OVI1025" s="101">
        <v>0</v>
      </c>
      <c r="OVJ1025" s="101">
        <v>0</v>
      </c>
      <c r="OVK1025" s="101">
        <v>0</v>
      </c>
      <c r="OVL1025" s="101">
        <v>0</v>
      </c>
      <c r="OVM1025" s="101">
        <v>0</v>
      </c>
      <c r="OVN1025" s="101">
        <v>0</v>
      </c>
      <c r="OVO1025" s="101">
        <v>0</v>
      </c>
      <c r="OVP1025" s="101">
        <v>0</v>
      </c>
      <c r="OVQ1025" s="101">
        <v>0</v>
      </c>
      <c r="OVR1025" s="101">
        <v>0</v>
      </c>
      <c r="OVS1025" s="101">
        <v>0</v>
      </c>
      <c r="OVT1025" s="101">
        <v>0</v>
      </c>
      <c r="OVU1025" s="101">
        <v>0</v>
      </c>
      <c r="OVV1025" s="101">
        <v>0</v>
      </c>
      <c r="OVW1025" s="101">
        <v>0</v>
      </c>
      <c r="OVX1025" s="101">
        <v>0</v>
      </c>
      <c r="OVY1025" s="101">
        <v>0</v>
      </c>
      <c r="OVZ1025" s="101">
        <v>0</v>
      </c>
      <c r="OWA1025" s="101">
        <v>0</v>
      </c>
      <c r="OWB1025" s="101">
        <v>0</v>
      </c>
      <c r="OWC1025" s="101">
        <v>0</v>
      </c>
      <c r="OWD1025" s="101">
        <v>0</v>
      </c>
      <c r="OWE1025" s="101">
        <v>0</v>
      </c>
      <c r="OWF1025" s="101">
        <v>0</v>
      </c>
      <c r="OWG1025" s="101">
        <v>0</v>
      </c>
      <c r="OWH1025" s="101">
        <v>0</v>
      </c>
      <c r="OWI1025" s="101">
        <v>0</v>
      </c>
      <c r="OWJ1025" s="101">
        <v>0</v>
      </c>
      <c r="OWK1025" s="101">
        <v>0</v>
      </c>
      <c r="OWL1025" s="101">
        <v>0</v>
      </c>
      <c r="OWM1025" s="101">
        <v>0</v>
      </c>
      <c r="OWN1025" s="101">
        <v>0</v>
      </c>
      <c r="OWO1025" s="101">
        <v>0</v>
      </c>
      <c r="OWP1025" s="101">
        <v>0</v>
      </c>
      <c r="OWQ1025" s="101">
        <v>0</v>
      </c>
      <c r="OWR1025" s="101">
        <v>0</v>
      </c>
      <c r="OWS1025" s="101">
        <v>0</v>
      </c>
      <c r="OWT1025" s="101">
        <v>0</v>
      </c>
      <c r="OWU1025" s="101">
        <v>0</v>
      </c>
      <c r="OWV1025" s="101">
        <v>0</v>
      </c>
      <c r="OWW1025" s="101">
        <v>0</v>
      </c>
      <c r="OWX1025" s="101">
        <v>0</v>
      </c>
      <c r="OWY1025" s="101">
        <v>0</v>
      </c>
      <c r="OWZ1025" s="101">
        <v>0</v>
      </c>
      <c r="OXA1025" s="101">
        <v>0</v>
      </c>
      <c r="OXB1025" s="101">
        <v>0</v>
      </c>
      <c r="OXC1025" s="101">
        <v>0</v>
      </c>
      <c r="OXD1025" s="101">
        <v>0</v>
      </c>
      <c r="OXE1025" s="101">
        <v>0</v>
      </c>
      <c r="OXF1025" s="101">
        <v>0</v>
      </c>
      <c r="OXG1025" s="101">
        <v>0</v>
      </c>
      <c r="OXH1025" s="101">
        <v>0</v>
      </c>
      <c r="OXI1025" s="101">
        <v>0</v>
      </c>
      <c r="OXJ1025" s="101">
        <v>0</v>
      </c>
      <c r="OXK1025" s="101">
        <v>0</v>
      </c>
      <c r="OXL1025" s="101">
        <v>0</v>
      </c>
      <c r="OXM1025" s="101">
        <v>0</v>
      </c>
      <c r="OXN1025" s="101">
        <v>0</v>
      </c>
      <c r="OXO1025" s="101">
        <v>0</v>
      </c>
      <c r="OXP1025" s="101">
        <v>0</v>
      </c>
      <c r="OXQ1025" s="101">
        <v>0</v>
      </c>
      <c r="OXR1025" s="101">
        <v>0</v>
      </c>
      <c r="OXS1025" s="101">
        <v>0</v>
      </c>
      <c r="OXT1025" s="101">
        <v>0</v>
      </c>
      <c r="OXU1025" s="101">
        <v>0</v>
      </c>
      <c r="OXV1025" s="101">
        <v>0</v>
      </c>
      <c r="OXW1025" s="101">
        <v>0</v>
      </c>
      <c r="OXX1025" s="101">
        <v>0</v>
      </c>
      <c r="OXY1025" s="101">
        <v>0</v>
      </c>
      <c r="OXZ1025" s="101">
        <v>0</v>
      </c>
      <c r="OYA1025" s="101">
        <v>0</v>
      </c>
      <c r="OYB1025" s="101">
        <v>0</v>
      </c>
      <c r="OYC1025" s="101">
        <v>0</v>
      </c>
      <c r="OYD1025" s="101">
        <v>0</v>
      </c>
      <c r="OYE1025" s="101">
        <v>0</v>
      </c>
      <c r="OYF1025" s="101">
        <v>0</v>
      </c>
      <c r="OYG1025" s="101">
        <v>0</v>
      </c>
      <c r="OYH1025" s="101">
        <v>0</v>
      </c>
      <c r="OYI1025" s="101">
        <v>0</v>
      </c>
      <c r="OYJ1025" s="101">
        <v>0</v>
      </c>
      <c r="OYK1025" s="101">
        <v>0</v>
      </c>
      <c r="OYL1025" s="101">
        <v>0</v>
      </c>
      <c r="OYM1025" s="101">
        <v>0</v>
      </c>
      <c r="OYN1025" s="101">
        <v>0</v>
      </c>
      <c r="OYO1025" s="101">
        <v>0</v>
      </c>
      <c r="OYP1025" s="101">
        <v>0</v>
      </c>
      <c r="OYQ1025" s="101">
        <v>0</v>
      </c>
      <c r="OYR1025" s="101">
        <v>0</v>
      </c>
      <c r="OYS1025" s="101">
        <v>0</v>
      </c>
      <c r="OYT1025" s="101">
        <v>0</v>
      </c>
      <c r="OYU1025" s="101">
        <v>0</v>
      </c>
      <c r="OYV1025" s="101">
        <v>0</v>
      </c>
      <c r="OYW1025" s="101">
        <v>0</v>
      </c>
      <c r="OYX1025" s="101">
        <v>0</v>
      </c>
      <c r="OYY1025" s="101">
        <v>0</v>
      </c>
      <c r="OYZ1025" s="101">
        <v>0</v>
      </c>
      <c r="OZA1025" s="101">
        <v>0</v>
      </c>
      <c r="OZB1025" s="101">
        <v>0</v>
      </c>
      <c r="OZC1025" s="101">
        <v>0</v>
      </c>
      <c r="OZD1025" s="101">
        <v>0</v>
      </c>
      <c r="OZE1025" s="101">
        <v>0</v>
      </c>
      <c r="OZF1025" s="101">
        <v>0</v>
      </c>
      <c r="OZG1025" s="101">
        <v>0</v>
      </c>
      <c r="OZH1025" s="101">
        <v>0</v>
      </c>
      <c r="OZI1025" s="101">
        <v>0</v>
      </c>
      <c r="OZJ1025" s="101">
        <v>0</v>
      </c>
      <c r="OZK1025" s="101">
        <v>0</v>
      </c>
      <c r="OZL1025" s="101">
        <v>0</v>
      </c>
      <c r="OZM1025" s="101">
        <v>0</v>
      </c>
      <c r="OZN1025" s="101">
        <v>0</v>
      </c>
      <c r="OZO1025" s="101">
        <v>0</v>
      </c>
      <c r="OZP1025" s="101">
        <v>0</v>
      </c>
      <c r="OZQ1025" s="101">
        <v>0</v>
      </c>
      <c r="OZR1025" s="101">
        <v>0</v>
      </c>
      <c r="OZS1025" s="101">
        <v>0</v>
      </c>
      <c r="OZT1025" s="101">
        <v>0</v>
      </c>
      <c r="OZU1025" s="101">
        <v>0</v>
      </c>
      <c r="OZV1025" s="101">
        <v>0</v>
      </c>
      <c r="OZW1025" s="101">
        <v>0</v>
      </c>
      <c r="OZX1025" s="101">
        <v>0</v>
      </c>
      <c r="OZY1025" s="101">
        <v>0</v>
      </c>
      <c r="OZZ1025" s="101">
        <v>0</v>
      </c>
      <c r="PAA1025" s="101">
        <v>0</v>
      </c>
      <c r="PAB1025" s="101">
        <v>0</v>
      </c>
      <c r="PAC1025" s="101">
        <v>0</v>
      </c>
      <c r="PAD1025" s="101">
        <v>0</v>
      </c>
      <c r="PAE1025" s="101">
        <v>0</v>
      </c>
      <c r="PAF1025" s="101">
        <v>0</v>
      </c>
      <c r="PAG1025" s="101">
        <v>0</v>
      </c>
      <c r="PAH1025" s="101">
        <v>0</v>
      </c>
      <c r="PAI1025" s="101">
        <v>0</v>
      </c>
      <c r="PAJ1025" s="101">
        <v>0</v>
      </c>
      <c r="PAK1025" s="101">
        <v>0</v>
      </c>
      <c r="PAL1025" s="101">
        <v>0</v>
      </c>
      <c r="PAM1025" s="101">
        <v>0</v>
      </c>
      <c r="PAN1025" s="101">
        <v>0</v>
      </c>
      <c r="PAO1025" s="101">
        <v>0</v>
      </c>
      <c r="PAP1025" s="101">
        <v>0</v>
      </c>
      <c r="PAQ1025" s="101">
        <v>0</v>
      </c>
      <c r="PAR1025" s="101">
        <v>0</v>
      </c>
      <c r="PAS1025" s="101">
        <v>0</v>
      </c>
      <c r="PAT1025" s="101">
        <v>0</v>
      </c>
      <c r="PAU1025" s="101">
        <v>0</v>
      </c>
      <c r="PAV1025" s="101">
        <v>0</v>
      </c>
      <c r="PAW1025" s="101">
        <v>0</v>
      </c>
      <c r="PAX1025" s="101">
        <v>0</v>
      </c>
      <c r="PAY1025" s="101">
        <v>0</v>
      </c>
      <c r="PAZ1025" s="101">
        <v>0</v>
      </c>
      <c r="PBA1025" s="101">
        <v>0</v>
      </c>
      <c r="PBB1025" s="101">
        <v>0</v>
      </c>
      <c r="PBC1025" s="101">
        <v>0</v>
      </c>
      <c r="PBD1025" s="101">
        <v>0</v>
      </c>
      <c r="PBE1025" s="101">
        <v>0</v>
      </c>
      <c r="PBF1025" s="101">
        <v>0</v>
      </c>
      <c r="PBG1025" s="101">
        <v>0</v>
      </c>
      <c r="PBH1025" s="101">
        <v>0</v>
      </c>
      <c r="PBI1025" s="101">
        <v>0</v>
      </c>
      <c r="PBJ1025" s="101">
        <v>0</v>
      </c>
      <c r="PBK1025" s="101">
        <v>0</v>
      </c>
      <c r="PBL1025" s="101">
        <v>0</v>
      </c>
      <c r="PBM1025" s="101">
        <v>0</v>
      </c>
      <c r="PBN1025" s="101">
        <v>0</v>
      </c>
      <c r="PBO1025" s="101">
        <v>0</v>
      </c>
      <c r="PBP1025" s="101">
        <v>0</v>
      </c>
      <c r="PBQ1025" s="101">
        <v>0</v>
      </c>
      <c r="PBR1025" s="101">
        <v>0</v>
      </c>
      <c r="PBS1025" s="101">
        <v>0</v>
      </c>
      <c r="PBT1025" s="101">
        <v>0</v>
      </c>
      <c r="PBU1025" s="101">
        <v>0</v>
      </c>
      <c r="PBV1025" s="101">
        <v>0</v>
      </c>
      <c r="PBW1025" s="101">
        <v>0</v>
      </c>
      <c r="PBX1025" s="101">
        <v>0</v>
      </c>
      <c r="PBY1025" s="101">
        <v>0</v>
      </c>
      <c r="PBZ1025" s="101">
        <v>0</v>
      </c>
      <c r="PCA1025" s="101">
        <v>0</v>
      </c>
      <c r="PCB1025" s="101">
        <v>0</v>
      </c>
      <c r="PCC1025" s="101">
        <v>0</v>
      </c>
      <c r="PCD1025" s="101">
        <v>0</v>
      </c>
      <c r="PCE1025" s="101">
        <v>0</v>
      </c>
      <c r="PCF1025" s="101">
        <v>0</v>
      </c>
      <c r="PCG1025" s="101">
        <v>0</v>
      </c>
      <c r="PCH1025" s="101">
        <v>0</v>
      </c>
      <c r="PCI1025" s="101">
        <v>0</v>
      </c>
      <c r="PCJ1025" s="101">
        <v>0</v>
      </c>
      <c r="PCK1025" s="101">
        <v>0</v>
      </c>
      <c r="PCL1025" s="101">
        <v>0</v>
      </c>
      <c r="PCM1025" s="101">
        <v>0</v>
      </c>
      <c r="PCN1025" s="101">
        <v>0</v>
      </c>
      <c r="PCO1025" s="101">
        <v>0</v>
      </c>
      <c r="PCP1025" s="101">
        <v>0</v>
      </c>
      <c r="PCQ1025" s="101">
        <v>0</v>
      </c>
      <c r="PCR1025" s="101">
        <v>0</v>
      </c>
      <c r="PCS1025" s="101">
        <v>0</v>
      </c>
      <c r="PCT1025" s="101">
        <v>0</v>
      </c>
      <c r="PCU1025" s="101">
        <v>0</v>
      </c>
      <c r="PCV1025" s="101">
        <v>0</v>
      </c>
      <c r="PCW1025" s="101">
        <v>0</v>
      </c>
      <c r="PCX1025" s="101">
        <v>0</v>
      </c>
      <c r="PCY1025" s="101">
        <v>0</v>
      </c>
      <c r="PCZ1025" s="101">
        <v>0</v>
      </c>
      <c r="PDA1025" s="101">
        <v>0</v>
      </c>
      <c r="PDB1025" s="101">
        <v>0</v>
      </c>
      <c r="PDC1025" s="101">
        <v>0</v>
      </c>
      <c r="PDD1025" s="101">
        <v>0</v>
      </c>
      <c r="PDE1025" s="101">
        <v>0</v>
      </c>
      <c r="PDF1025" s="101">
        <v>0</v>
      </c>
      <c r="PDG1025" s="101">
        <v>0</v>
      </c>
      <c r="PDH1025" s="101">
        <v>0</v>
      </c>
      <c r="PDI1025" s="101">
        <v>0</v>
      </c>
      <c r="PDJ1025" s="101">
        <v>0</v>
      </c>
      <c r="PDK1025" s="101">
        <v>0</v>
      </c>
      <c r="PDL1025" s="101">
        <v>0</v>
      </c>
      <c r="PDM1025" s="101">
        <v>0</v>
      </c>
      <c r="PDN1025" s="101">
        <v>0</v>
      </c>
      <c r="PDO1025" s="101">
        <v>0</v>
      </c>
      <c r="PDP1025" s="101">
        <v>0</v>
      </c>
      <c r="PDQ1025" s="101">
        <v>0</v>
      </c>
      <c r="PDR1025" s="101">
        <v>0</v>
      </c>
      <c r="PDS1025" s="101">
        <v>0</v>
      </c>
      <c r="PDT1025" s="101">
        <v>0</v>
      </c>
      <c r="PDU1025" s="101">
        <v>0</v>
      </c>
      <c r="PDV1025" s="101">
        <v>0</v>
      </c>
      <c r="PDW1025" s="101">
        <v>0</v>
      </c>
      <c r="PDX1025" s="101">
        <v>0</v>
      </c>
      <c r="PDY1025" s="101">
        <v>0</v>
      </c>
      <c r="PDZ1025" s="101">
        <v>0</v>
      </c>
      <c r="PEA1025" s="101">
        <v>0</v>
      </c>
      <c r="PEB1025" s="101">
        <v>0</v>
      </c>
      <c r="PEC1025" s="101">
        <v>0</v>
      </c>
      <c r="PED1025" s="101">
        <v>0</v>
      </c>
      <c r="PEE1025" s="101">
        <v>0</v>
      </c>
      <c r="PEF1025" s="101">
        <v>0</v>
      </c>
      <c r="PEG1025" s="101">
        <v>0</v>
      </c>
      <c r="PEH1025" s="101">
        <v>0</v>
      </c>
      <c r="PEI1025" s="101">
        <v>0</v>
      </c>
      <c r="PEJ1025" s="101">
        <v>0</v>
      </c>
      <c r="PEK1025" s="101">
        <v>0</v>
      </c>
      <c r="PEL1025" s="101">
        <v>0</v>
      </c>
      <c r="PEM1025" s="101">
        <v>0</v>
      </c>
      <c r="PEN1025" s="101">
        <v>0</v>
      </c>
      <c r="PEO1025" s="101">
        <v>0</v>
      </c>
      <c r="PEP1025" s="101">
        <v>0</v>
      </c>
      <c r="PEQ1025" s="101">
        <v>0</v>
      </c>
      <c r="PER1025" s="101">
        <v>0</v>
      </c>
      <c r="PES1025" s="101">
        <v>0</v>
      </c>
      <c r="PET1025" s="101">
        <v>0</v>
      </c>
      <c r="PEU1025" s="101">
        <v>0</v>
      </c>
      <c r="PEV1025" s="101">
        <v>0</v>
      </c>
      <c r="PEW1025" s="101">
        <v>0</v>
      </c>
      <c r="PEX1025" s="101">
        <v>0</v>
      </c>
      <c r="PEY1025" s="101">
        <v>0</v>
      </c>
      <c r="PEZ1025" s="101">
        <v>0</v>
      </c>
      <c r="PFA1025" s="101">
        <v>0</v>
      </c>
      <c r="PFB1025" s="101">
        <v>0</v>
      </c>
      <c r="PFC1025" s="101">
        <v>0</v>
      </c>
      <c r="PFD1025" s="101">
        <v>0</v>
      </c>
      <c r="PFE1025" s="101">
        <v>0</v>
      </c>
      <c r="PFF1025" s="101">
        <v>0</v>
      </c>
      <c r="PFG1025" s="101">
        <v>0</v>
      </c>
      <c r="PFH1025" s="101">
        <v>0</v>
      </c>
      <c r="PFI1025" s="101">
        <v>0</v>
      </c>
      <c r="PFJ1025" s="101">
        <v>0</v>
      </c>
      <c r="PFK1025" s="101">
        <v>0</v>
      </c>
      <c r="PFL1025" s="101">
        <v>0</v>
      </c>
      <c r="PFM1025" s="101">
        <v>0</v>
      </c>
      <c r="PFN1025" s="101">
        <v>0</v>
      </c>
      <c r="PFO1025" s="101">
        <v>0</v>
      </c>
      <c r="PFP1025" s="101">
        <v>0</v>
      </c>
      <c r="PFQ1025" s="101">
        <v>0</v>
      </c>
      <c r="PFR1025" s="101">
        <v>0</v>
      </c>
      <c r="PFS1025" s="101">
        <v>0</v>
      </c>
      <c r="PFT1025" s="101">
        <v>0</v>
      </c>
      <c r="PFU1025" s="101">
        <v>0</v>
      </c>
      <c r="PFV1025" s="101">
        <v>0</v>
      </c>
      <c r="PFW1025" s="101">
        <v>0</v>
      </c>
      <c r="PFX1025" s="101">
        <v>0</v>
      </c>
      <c r="PFY1025" s="101">
        <v>0</v>
      </c>
      <c r="PFZ1025" s="101">
        <v>0</v>
      </c>
      <c r="PGA1025" s="101">
        <v>0</v>
      </c>
      <c r="PGB1025" s="101">
        <v>0</v>
      </c>
      <c r="PGC1025" s="101">
        <v>0</v>
      </c>
      <c r="PGD1025" s="101">
        <v>0</v>
      </c>
      <c r="PGE1025" s="101">
        <v>0</v>
      </c>
      <c r="PGF1025" s="101">
        <v>0</v>
      </c>
      <c r="PGG1025" s="101">
        <v>0</v>
      </c>
      <c r="PGH1025" s="101">
        <v>0</v>
      </c>
      <c r="PGI1025" s="101">
        <v>0</v>
      </c>
      <c r="PGJ1025" s="101">
        <v>0</v>
      </c>
      <c r="PGK1025" s="101">
        <v>0</v>
      </c>
      <c r="PGL1025" s="101">
        <v>0</v>
      </c>
      <c r="PGM1025" s="101">
        <v>0</v>
      </c>
      <c r="PGN1025" s="101">
        <v>0</v>
      </c>
      <c r="PGO1025" s="101">
        <v>0</v>
      </c>
      <c r="PGP1025" s="101">
        <v>0</v>
      </c>
      <c r="PGQ1025" s="101">
        <v>0</v>
      </c>
      <c r="PGR1025" s="101">
        <v>0</v>
      </c>
      <c r="PGS1025" s="101">
        <v>0</v>
      </c>
      <c r="PGT1025" s="101">
        <v>0</v>
      </c>
      <c r="PGU1025" s="101">
        <v>0</v>
      </c>
      <c r="PGV1025" s="101">
        <v>0</v>
      </c>
      <c r="PGW1025" s="101">
        <v>0</v>
      </c>
      <c r="PGX1025" s="101">
        <v>0</v>
      </c>
      <c r="PGY1025" s="101">
        <v>0</v>
      </c>
      <c r="PGZ1025" s="101">
        <v>0</v>
      </c>
      <c r="PHA1025" s="101">
        <v>0</v>
      </c>
      <c r="PHB1025" s="101">
        <v>0</v>
      </c>
      <c r="PHC1025" s="101">
        <v>0</v>
      </c>
      <c r="PHD1025" s="101">
        <v>0</v>
      </c>
      <c r="PHE1025" s="101">
        <v>0</v>
      </c>
      <c r="PHF1025" s="101">
        <v>0</v>
      </c>
      <c r="PHG1025" s="101">
        <v>0</v>
      </c>
      <c r="PHH1025" s="101">
        <v>0</v>
      </c>
      <c r="PHI1025" s="101">
        <v>0</v>
      </c>
      <c r="PHJ1025" s="101">
        <v>0</v>
      </c>
      <c r="PHK1025" s="101">
        <v>0</v>
      </c>
      <c r="PHL1025" s="101">
        <v>0</v>
      </c>
      <c r="PHM1025" s="101">
        <v>0</v>
      </c>
      <c r="PHN1025" s="101">
        <v>0</v>
      </c>
      <c r="PHO1025" s="101">
        <v>0</v>
      </c>
      <c r="PHP1025" s="101">
        <v>0</v>
      </c>
      <c r="PHQ1025" s="101">
        <v>0</v>
      </c>
      <c r="PHR1025" s="101">
        <v>0</v>
      </c>
      <c r="PHS1025" s="101">
        <v>0</v>
      </c>
      <c r="PHT1025" s="101">
        <v>0</v>
      </c>
      <c r="PHU1025" s="101">
        <v>0</v>
      </c>
      <c r="PHV1025" s="101">
        <v>0</v>
      </c>
      <c r="PHW1025" s="101">
        <v>0</v>
      </c>
      <c r="PHX1025" s="101">
        <v>0</v>
      </c>
      <c r="PHY1025" s="101">
        <v>0</v>
      </c>
      <c r="PHZ1025" s="101">
        <v>0</v>
      </c>
      <c r="PIA1025" s="101">
        <v>0</v>
      </c>
      <c r="PIB1025" s="101">
        <v>0</v>
      </c>
      <c r="PIC1025" s="101">
        <v>0</v>
      </c>
      <c r="PID1025" s="101">
        <v>0</v>
      </c>
      <c r="PIE1025" s="101">
        <v>0</v>
      </c>
      <c r="PIF1025" s="101">
        <v>0</v>
      </c>
      <c r="PIG1025" s="101">
        <v>0</v>
      </c>
      <c r="PIH1025" s="101">
        <v>0</v>
      </c>
      <c r="PII1025" s="101">
        <v>0</v>
      </c>
      <c r="PIJ1025" s="101">
        <v>0</v>
      </c>
      <c r="PIK1025" s="101">
        <v>0</v>
      </c>
      <c r="PIL1025" s="101">
        <v>0</v>
      </c>
      <c r="PIM1025" s="101">
        <v>0</v>
      </c>
      <c r="PIN1025" s="101">
        <v>0</v>
      </c>
      <c r="PIO1025" s="101">
        <v>0</v>
      </c>
      <c r="PIP1025" s="101">
        <v>0</v>
      </c>
      <c r="PIQ1025" s="101">
        <v>0</v>
      </c>
      <c r="PIR1025" s="101">
        <v>0</v>
      </c>
      <c r="PIS1025" s="101">
        <v>0</v>
      </c>
      <c r="PIT1025" s="101">
        <v>0</v>
      </c>
      <c r="PIU1025" s="101">
        <v>0</v>
      </c>
      <c r="PIV1025" s="101">
        <v>0</v>
      </c>
      <c r="PIW1025" s="101">
        <v>0</v>
      </c>
      <c r="PIX1025" s="101">
        <v>0</v>
      </c>
      <c r="PIY1025" s="101">
        <v>0</v>
      </c>
      <c r="PIZ1025" s="101">
        <v>0</v>
      </c>
      <c r="PJA1025" s="101">
        <v>0</v>
      </c>
      <c r="PJB1025" s="101">
        <v>0</v>
      </c>
      <c r="PJC1025" s="101">
        <v>0</v>
      </c>
      <c r="PJD1025" s="101">
        <v>0</v>
      </c>
      <c r="PJE1025" s="101">
        <v>0</v>
      </c>
      <c r="PJF1025" s="101">
        <v>0</v>
      </c>
      <c r="PJG1025" s="101">
        <v>0</v>
      </c>
      <c r="PJH1025" s="101">
        <v>0</v>
      </c>
      <c r="PJI1025" s="101">
        <v>0</v>
      </c>
      <c r="PJJ1025" s="101">
        <v>0</v>
      </c>
      <c r="PJK1025" s="101">
        <v>0</v>
      </c>
      <c r="PJL1025" s="101">
        <v>0</v>
      </c>
      <c r="PJM1025" s="101">
        <v>0</v>
      </c>
      <c r="PJN1025" s="101">
        <v>0</v>
      </c>
      <c r="PJO1025" s="101">
        <v>0</v>
      </c>
      <c r="PJP1025" s="101">
        <v>0</v>
      </c>
      <c r="PJQ1025" s="101">
        <v>0</v>
      </c>
      <c r="PJR1025" s="101">
        <v>0</v>
      </c>
      <c r="PJS1025" s="101">
        <v>0</v>
      </c>
      <c r="PJT1025" s="101">
        <v>0</v>
      </c>
      <c r="PJU1025" s="101">
        <v>0</v>
      </c>
      <c r="PJV1025" s="101">
        <v>0</v>
      </c>
      <c r="PJW1025" s="101">
        <v>0</v>
      </c>
      <c r="PJX1025" s="101">
        <v>0</v>
      </c>
      <c r="PJY1025" s="101">
        <v>0</v>
      </c>
      <c r="PJZ1025" s="101">
        <v>0</v>
      </c>
      <c r="PKA1025" s="101">
        <v>0</v>
      </c>
      <c r="PKB1025" s="101">
        <v>0</v>
      </c>
      <c r="PKC1025" s="101">
        <v>0</v>
      </c>
      <c r="PKD1025" s="101">
        <v>0</v>
      </c>
      <c r="PKE1025" s="101">
        <v>0</v>
      </c>
      <c r="PKF1025" s="101">
        <v>0</v>
      </c>
      <c r="PKG1025" s="101">
        <v>0</v>
      </c>
      <c r="PKH1025" s="101">
        <v>0</v>
      </c>
      <c r="PKI1025" s="101">
        <v>0</v>
      </c>
      <c r="PKJ1025" s="101">
        <v>0</v>
      </c>
      <c r="PKK1025" s="101">
        <v>0</v>
      </c>
      <c r="PKL1025" s="101">
        <v>0</v>
      </c>
      <c r="PKM1025" s="101">
        <v>0</v>
      </c>
      <c r="PKN1025" s="101">
        <v>0</v>
      </c>
      <c r="PKO1025" s="101">
        <v>0</v>
      </c>
      <c r="PKP1025" s="101">
        <v>0</v>
      </c>
      <c r="PKQ1025" s="101">
        <v>0</v>
      </c>
      <c r="PKR1025" s="101">
        <v>0</v>
      </c>
      <c r="PKS1025" s="101">
        <v>0</v>
      </c>
      <c r="PKT1025" s="101">
        <v>0</v>
      </c>
      <c r="PKU1025" s="101">
        <v>0</v>
      </c>
      <c r="PKV1025" s="101">
        <v>0</v>
      </c>
      <c r="PKW1025" s="101">
        <v>0</v>
      </c>
      <c r="PKX1025" s="101">
        <v>0</v>
      </c>
      <c r="PKY1025" s="101">
        <v>0</v>
      </c>
      <c r="PKZ1025" s="101">
        <v>0</v>
      </c>
      <c r="PLA1025" s="101">
        <v>0</v>
      </c>
      <c r="PLB1025" s="101">
        <v>0</v>
      </c>
      <c r="PLC1025" s="101">
        <v>0</v>
      </c>
      <c r="PLD1025" s="101">
        <v>0</v>
      </c>
      <c r="PLE1025" s="101">
        <v>0</v>
      </c>
      <c r="PLF1025" s="101">
        <v>0</v>
      </c>
      <c r="PLG1025" s="101">
        <v>0</v>
      </c>
      <c r="PLH1025" s="101">
        <v>0</v>
      </c>
      <c r="PLI1025" s="101">
        <v>0</v>
      </c>
      <c r="PLJ1025" s="101">
        <v>0</v>
      </c>
      <c r="PLK1025" s="101">
        <v>0</v>
      </c>
      <c r="PLL1025" s="101">
        <v>0</v>
      </c>
      <c r="PLM1025" s="101">
        <v>0</v>
      </c>
      <c r="PLN1025" s="101">
        <v>0</v>
      </c>
      <c r="PLO1025" s="101">
        <v>0</v>
      </c>
      <c r="PLP1025" s="101">
        <v>0</v>
      </c>
      <c r="PLQ1025" s="101">
        <v>0</v>
      </c>
      <c r="PLR1025" s="101">
        <v>0</v>
      </c>
      <c r="PLS1025" s="101">
        <v>0</v>
      </c>
      <c r="PLT1025" s="101">
        <v>0</v>
      </c>
      <c r="PLU1025" s="101">
        <v>0</v>
      </c>
      <c r="PLV1025" s="101">
        <v>0</v>
      </c>
      <c r="PLW1025" s="101">
        <v>0</v>
      </c>
      <c r="PLX1025" s="101">
        <v>0</v>
      </c>
      <c r="PLY1025" s="101">
        <v>0</v>
      </c>
      <c r="PLZ1025" s="101">
        <v>0</v>
      </c>
      <c r="PMA1025" s="101">
        <v>0</v>
      </c>
      <c r="PMB1025" s="101">
        <v>0</v>
      </c>
      <c r="PMC1025" s="101">
        <v>0</v>
      </c>
      <c r="PMD1025" s="101">
        <v>0</v>
      </c>
      <c r="PME1025" s="101">
        <v>0</v>
      </c>
      <c r="PMF1025" s="101">
        <v>0</v>
      </c>
      <c r="PMG1025" s="101">
        <v>0</v>
      </c>
      <c r="PMH1025" s="101">
        <v>0</v>
      </c>
      <c r="PMI1025" s="101">
        <v>0</v>
      </c>
      <c r="PMJ1025" s="101">
        <v>0</v>
      </c>
      <c r="PMK1025" s="101">
        <v>0</v>
      </c>
      <c r="PML1025" s="101">
        <v>0</v>
      </c>
      <c r="PMM1025" s="101">
        <v>0</v>
      </c>
      <c r="PMN1025" s="101">
        <v>0</v>
      </c>
      <c r="PMO1025" s="101">
        <v>0</v>
      </c>
      <c r="PMP1025" s="101">
        <v>0</v>
      </c>
      <c r="PMQ1025" s="101">
        <v>0</v>
      </c>
      <c r="PMR1025" s="101">
        <v>0</v>
      </c>
      <c r="PMS1025" s="101">
        <v>0</v>
      </c>
      <c r="PMT1025" s="101">
        <v>0</v>
      </c>
      <c r="PMU1025" s="101">
        <v>0</v>
      </c>
      <c r="PMV1025" s="101">
        <v>0</v>
      </c>
      <c r="PMW1025" s="101">
        <v>0</v>
      </c>
      <c r="PMX1025" s="101">
        <v>0</v>
      </c>
      <c r="PMY1025" s="101">
        <v>0</v>
      </c>
      <c r="PMZ1025" s="101">
        <v>0</v>
      </c>
      <c r="PNA1025" s="101">
        <v>0</v>
      </c>
      <c r="PNB1025" s="101">
        <v>0</v>
      </c>
      <c r="PNC1025" s="101">
        <v>0</v>
      </c>
      <c r="PND1025" s="101">
        <v>0</v>
      </c>
      <c r="PNE1025" s="101">
        <v>0</v>
      </c>
      <c r="PNF1025" s="101">
        <v>0</v>
      </c>
      <c r="PNG1025" s="101">
        <v>0</v>
      </c>
      <c r="PNH1025" s="101">
        <v>0</v>
      </c>
      <c r="PNI1025" s="101">
        <v>0</v>
      </c>
      <c r="PNJ1025" s="101">
        <v>0</v>
      </c>
      <c r="PNK1025" s="101">
        <v>0</v>
      </c>
      <c r="PNL1025" s="101">
        <v>0</v>
      </c>
      <c r="PNM1025" s="101">
        <v>0</v>
      </c>
      <c r="PNN1025" s="101">
        <v>0</v>
      </c>
      <c r="PNO1025" s="101">
        <v>0</v>
      </c>
      <c r="PNP1025" s="101">
        <v>0</v>
      </c>
      <c r="PNQ1025" s="101">
        <v>0</v>
      </c>
      <c r="PNR1025" s="101">
        <v>0</v>
      </c>
      <c r="PNS1025" s="101">
        <v>0</v>
      </c>
      <c r="PNT1025" s="101">
        <v>0</v>
      </c>
      <c r="PNU1025" s="101">
        <v>0</v>
      </c>
      <c r="PNV1025" s="101">
        <v>0</v>
      </c>
      <c r="PNW1025" s="101">
        <v>0</v>
      </c>
      <c r="PNX1025" s="101">
        <v>0</v>
      </c>
      <c r="PNY1025" s="101">
        <v>0</v>
      </c>
      <c r="PNZ1025" s="101">
        <v>0</v>
      </c>
      <c r="POA1025" s="101">
        <v>0</v>
      </c>
      <c r="POB1025" s="101">
        <v>0</v>
      </c>
      <c r="POC1025" s="101">
        <v>0</v>
      </c>
      <c r="POD1025" s="101">
        <v>0</v>
      </c>
      <c r="POE1025" s="101">
        <v>0</v>
      </c>
      <c r="POF1025" s="101">
        <v>0</v>
      </c>
      <c r="POG1025" s="101">
        <v>0</v>
      </c>
      <c r="POH1025" s="101">
        <v>0</v>
      </c>
      <c r="POI1025" s="101">
        <v>0</v>
      </c>
      <c r="POJ1025" s="101">
        <v>0</v>
      </c>
      <c r="POK1025" s="101">
        <v>0</v>
      </c>
      <c r="POL1025" s="101">
        <v>0</v>
      </c>
      <c r="POM1025" s="101">
        <v>0</v>
      </c>
      <c r="PON1025" s="101">
        <v>0</v>
      </c>
      <c r="POO1025" s="101">
        <v>0</v>
      </c>
      <c r="POP1025" s="101">
        <v>0</v>
      </c>
      <c r="POQ1025" s="101">
        <v>0</v>
      </c>
      <c r="POR1025" s="101">
        <v>0</v>
      </c>
      <c r="POS1025" s="101">
        <v>0</v>
      </c>
      <c r="POT1025" s="101">
        <v>0</v>
      </c>
      <c r="POU1025" s="101">
        <v>0</v>
      </c>
      <c r="POV1025" s="101">
        <v>0</v>
      </c>
      <c r="POW1025" s="101">
        <v>0</v>
      </c>
      <c r="POX1025" s="101">
        <v>0</v>
      </c>
      <c r="POY1025" s="101">
        <v>0</v>
      </c>
      <c r="POZ1025" s="101">
        <v>0</v>
      </c>
      <c r="PPA1025" s="101">
        <v>0</v>
      </c>
      <c r="PPB1025" s="101">
        <v>0</v>
      </c>
      <c r="PPC1025" s="101">
        <v>0</v>
      </c>
      <c r="PPD1025" s="101">
        <v>0</v>
      </c>
      <c r="PPE1025" s="101">
        <v>0</v>
      </c>
      <c r="PPF1025" s="101">
        <v>0</v>
      </c>
      <c r="PPG1025" s="101">
        <v>0</v>
      </c>
      <c r="PPH1025" s="101">
        <v>0</v>
      </c>
      <c r="PPI1025" s="101">
        <v>0</v>
      </c>
      <c r="PPJ1025" s="101">
        <v>0</v>
      </c>
      <c r="PPK1025" s="101">
        <v>0</v>
      </c>
      <c r="PPL1025" s="101">
        <v>0</v>
      </c>
      <c r="PPM1025" s="101">
        <v>0</v>
      </c>
      <c r="PPN1025" s="101">
        <v>0</v>
      </c>
      <c r="PPO1025" s="101">
        <v>0</v>
      </c>
      <c r="PPP1025" s="101">
        <v>0</v>
      </c>
      <c r="PPQ1025" s="101">
        <v>0</v>
      </c>
      <c r="PPR1025" s="101">
        <v>0</v>
      </c>
      <c r="PPS1025" s="101">
        <v>0</v>
      </c>
      <c r="PPT1025" s="101">
        <v>0</v>
      </c>
      <c r="PPU1025" s="101">
        <v>0</v>
      </c>
      <c r="PPV1025" s="101">
        <v>0</v>
      </c>
      <c r="PPW1025" s="101">
        <v>0</v>
      </c>
      <c r="PPX1025" s="101">
        <v>0</v>
      </c>
      <c r="PPY1025" s="101">
        <v>0</v>
      </c>
      <c r="PPZ1025" s="101">
        <v>0</v>
      </c>
      <c r="PQA1025" s="101">
        <v>0</v>
      </c>
      <c r="PQB1025" s="101">
        <v>0</v>
      </c>
      <c r="PQC1025" s="101">
        <v>0</v>
      </c>
      <c r="PQD1025" s="101">
        <v>0</v>
      </c>
      <c r="PQE1025" s="101">
        <v>0</v>
      </c>
      <c r="PQF1025" s="101">
        <v>0</v>
      </c>
      <c r="PQG1025" s="101">
        <v>0</v>
      </c>
      <c r="PQH1025" s="101">
        <v>0</v>
      </c>
      <c r="PQI1025" s="101">
        <v>0</v>
      </c>
      <c r="PQJ1025" s="101">
        <v>0</v>
      </c>
      <c r="PQK1025" s="101">
        <v>0</v>
      </c>
      <c r="PQL1025" s="101">
        <v>0</v>
      </c>
      <c r="PQM1025" s="101">
        <v>0</v>
      </c>
      <c r="PQN1025" s="101">
        <v>0</v>
      </c>
      <c r="PQO1025" s="101">
        <v>0</v>
      </c>
      <c r="PQP1025" s="101">
        <v>0</v>
      </c>
      <c r="PQQ1025" s="101">
        <v>0</v>
      </c>
      <c r="PQR1025" s="101">
        <v>0</v>
      </c>
      <c r="PQS1025" s="101">
        <v>0</v>
      </c>
      <c r="PQT1025" s="101">
        <v>0</v>
      </c>
      <c r="PQU1025" s="101">
        <v>0</v>
      </c>
      <c r="PQV1025" s="101">
        <v>0</v>
      </c>
      <c r="PQW1025" s="101">
        <v>0</v>
      </c>
      <c r="PQX1025" s="101">
        <v>0</v>
      </c>
      <c r="PQY1025" s="101">
        <v>0</v>
      </c>
      <c r="PQZ1025" s="101">
        <v>0</v>
      </c>
      <c r="PRA1025" s="101">
        <v>0</v>
      </c>
      <c r="PRB1025" s="101">
        <v>0</v>
      </c>
      <c r="PRC1025" s="101">
        <v>0</v>
      </c>
      <c r="PRD1025" s="101">
        <v>0</v>
      </c>
      <c r="PRE1025" s="101">
        <v>0</v>
      </c>
      <c r="PRF1025" s="101">
        <v>0</v>
      </c>
      <c r="PRG1025" s="101">
        <v>0</v>
      </c>
      <c r="PRH1025" s="101">
        <v>0</v>
      </c>
      <c r="PRI1025" s="101">
        <v>0</v>
      </c>
      <c r="PRJ1025" s="101">
        <v>0</v>
      </c>
      <c r="PRK1025" s="101">
        <v>0</v>
      </c>
      <c r="PRL1025" s="101">
        <v>0</v>
      </c>
      <c r="PRM1025" s="101">
        <v>0</v>
      </c>
      <c r="PRN1025" s="101">
        <v>0</v>
      </c>
      <c r="PRO1025" s="101">
        <v>0</v>
      </c>
      <c r="PRP1025" s="101">
        <v>0</v>
      </c>
      <c r="PRQ1025" s="101">
        <v>0</v>
      </c>
      <c r="PRR1025" s="101">
        <v>0</v>
      </c>
      <c r="PRS1025" s="101">
        <v>0</v>
      </c>
      <c r="PRT1025" s="101">
        <v>0</v>
      </c>
      <c r="PRU1025" s="101">
        <v>0</v>
      </c>
      <c r="PRV1025" s="101">
        <v>0</v>
      </c>
      <c r="PRW1025" s="101">
        <v>0</v>
      </c>
      <c r="PRX1025" s="101">
        <v>0</v>
      </c>
      <c r="PRY1025" s="101">
        <v>0</v>
      </c>
      <c r="PRZ1025" s="101">
        <v>0</v>
      </c>
      <c r="PSA1025" s="101">
        <v>0</v>
      </c>
      <c r="PSB1025" s="101">
        <v>0</v>
      </c>
      <c r="PSC1025" s="101">
        <v>0</v>
      </c>
      <c r="PSD1025" s="101">
        <v>0</v>
      </c>
      <c r="PSE1025" s="101">
        <v>0</v>
      </c>
      <c r="PSF1025" s="101">
        <v>0</v>
      </c>
      <c r="PSG1025" s="101">
        <v>0</v>
      </c>
      <c r="PSH1025" s="101">
        <v>0</v>
      </c>
      <c r="PSI1025" s="101">
        <v>0</v>
      </c>
      <c r="PSJ1025" s="101">
        <v>0</v>
      </c>
      <c r="PSK1025" s="101">
        <v>0</v>
      </c>
      <c r="PSL1025" s="101">
        <v>0</v>
      </c>
      <c r="PSM1025" s="101">
        <v>0</v>
      </c>
      <c r="PSN1025" s="101">
        <v>0</v>
      </c>
      <c r="PSO1025" s="101">
        <v>0</v>
      </c>
      <c r="PSP1025" s="101">
        <v>0</v>
      </c>
      <c r="PSQ1025" s="101">
        <v>0</v>
      </c>
      <c r="PSR1025" s="101">
        <v>0</v>
      </c>
      <c r="PSS1025" s="101">
        <v>0</v>
      </c>
      <c r="PST1025" s="101">
        <v>0</v>
      </c>
      <c r="PSU1025" s="101">
        <v>0</v>
      </c>
      <c r="PSV1025" s="101">
        <v>0</v>
      </c>
      <c r="PSW1025" s="101">
        <v>0</v>
      </c>
      <c r="PSX1025" s="101">
        <v>0</v>
      </c>
      <c r="PSY1025" s="101">
        <v>0</v>
      </c>
      <c r="PSZ1025" s="101">
        <v>0</v>
      </c>
      <c r="PTA1025" s="101">
        <v>0</v>
      </c>
      <c r="PTB1025" s="101">
        <v>0</v>
      </c>
      <c r="PTC1025" s="101">
        <v>0</v>
      </c>
      <c r="PTD1025" s="101">
        <v>0</v>
      </c>
      <c r="PTE1025" s="101">
        <v>0</v>
      </c>
      <c r="PTF1025" s="101">
        <v>0</v>
      </c>
      <c r="PTG1025" s="101">
        <v>0</v>
      </c>
      <c r="PTH1025" s="101">
        <v>0</v>
      </c>
      <c r="PTI1025" s="101">
        <v>0</v>
      </c>
      <c r="PTJ1025" s="101">
        <v>0</v>
      </c>
      <c r="PTK1025" s="101">
        <v>0</v>
      </c>
      <c r="PTL1025" s="101">
        <v>0</v>
      </c>
      <c r="PTM1025" s="101">
        <v>0</v>
      </c>
      <c r="PTN1025" s="101">
        <v>0</v>
      </c>
      <c r="PTO1025" s="101">
        <v>0</v>
      </c>
      <c r="PTP1025" s="101">
        <v>0</v>
      </c>
      <c r="PTQ1025" s="101">
        <v>0</v>
      </c>
      <c r="PTR1025" s="101">
        <v>0</v>
      </c>
      <c r="PTS1025" s="101">
        <v>0</v>
      </c>
      <c r="PTT1025" s="101">
        <v>0</v>
      </c>
      <c r="PTU1025" s="101">
        <v>0</v>
      </c>
      <c r="PTV1025" s="101">
        <v>0</v>
      </c>
      <c r="PTW1025" s="101">
        <v>0</v>
      </c>
      <c r="PTX1025" s="101">
        <v>0</v>
      </c>
      <c r="PTY1025" s="101">
        <v>0</v>
      </c>
      <c r="PTZ1025" s="101">
        <v>0</v>
      </c>
      <c r="PUA1025" s="101">
        <v>0</v>
      </c>
      <c r="PUB1025" s="101">
        <v>0</v>
      </c>
      <c r="PUC1025" s="101">
        <v>0</v>
      </c>
      <c r="PUD1025" s="101">
        <v>0</v>
      </c>
      <c r="PUE1025" s="101">
        <v>0</v>
      </c>
      <c r="PUF1025" s="101">
        <v>0</v>
      </c>
      <c r="PUG1025" s="101">
        <v>0</v>
      </c>
      <c r="PUH1025" s="101">
        <v>0</v>
      </c>
      <c r="PUI1025" s="101">
        <v>0</v>
      </c>
      <c r="PUJ1025" s="101">
        <v>0</v>
      </c>
      <c r="PUK1025" s="101">
        <v>0</v>
      </c>
      <c r="PUL1025" s="101">
        <v>0</v>
      </c>
      <c r="PUM1025" s="101">
        <v>0</v>
      </c>
      <c r="PUN1025" s="101">
        <v>0</v>
      </c>
      <c r="PUO1025" s="101">
        <v>0</v>
      </c>
      <c r="PUP1025" s="101">
        <v>0</v>
      </c>
      <c r="PUQ1025" s="101">
        <v>0</v>
      </c>
      <c r="PUR1025" s="101">
        <v>0</v>
      </c>
      <c r="PUS1025" s="101">
        <v>0</v>
      </c>
      <c r="PUT1025" s="101">
        <v>0</v>
      </c>
      <c r="PUU1025" s="101">
        <v>0</v>
      </c>
      <c r="PUV1025" s="101">
        <v>0</v>
      </c>
      <c r="PUW1025" s="101">
        <v>0</v>
      </c>
      <c r="PUX1025" s="101">
        <v>0</v>
      </c>
      <c r="PUY1025" s="101">
        <v>0</v>
      </c>
      <c r="PUZ1025" s="101">
        <v>0</v>
      </c>
      <c r="PVA1025" s="101">
        <v>0</v>
      </c>
      <c r="PVB1025" s="101">
        <v>0</v>
      </c>
      <c r="PVC1025" s="101">
        <v>0</v>
      </c>
      <c r="PVD1025" s="101">
        <v>0</v>
      </c>
      <c r="PVE1025" s="101">
        <v>0</v>
      </c>
      <c r="PVF1025" s="101">
        <v>0</v>
      </c>
      <c r="PVG1025" s="101">
        <v>0</v>
      </c>
      <c r="PVH1025" s="101">
        <v>0</v>
      </c>
      <c r="PVI1025" s="101">
        <v>0</v>
      </c>
      <c r="PVJ1025" s="101">
        <v>0</v>
      </c>
      <c r="PVK1025" s="101">
        <v>0</v>
      </c>
      <c r="PVL1025" s="101">
        <v>0</v>
      </c>
      <c r="PVM1025" s="101">
        <v>0</v>
      </c>
      <c r="PVN1025" s="101">
        <v>0</v>
      </c>
      <c r="PVO1025" s="101">
        <v>0</v>
      </c>
      <c r="PVP1025" s="101">
        <v>0</v>
      </c>
      <c r="PVQ1025" s="101">
        <v>0</v>
      </c>
      <c r="PVR1025" s="101">
        <v>0</v>
      </c>
      <c r="PVS1025" s="101">
        <v>0</v>
      </c>
      <c r="PVT1025" s="101">
        <v>0</v>
      </c>
      <c r="PVU1025" s="101">
        <v>0</v>
      </c>
      <c r="PVV1025" s="101">
        <v>0</v>
      </c>
      <c r="PVW1025" s="101">
        <v>0</v>
      </c>
      <c r="PVX1025" s="101">
        <v>0</v>
      </c>
      <c r="PVY1025" s="101">
        <v>0</v>
      </c>
      <c r="PVZ1025" s="101">
        <v>0</v>
      </c>
      <c r="PWA1025" s="101">
        <v>0</v>
      </c>
      <c r="PWB1025" s="101">
        <v>0</v>
      </c>
      <c r="PWC1025" s="101">
        <v>0</v>
      </c>
      <c r="PWD1025" s="101">
        <v>0</v>
      </c>
      <c r="PWE1025" s="101">
        <v>0</v>
      </c>
      <c r="PWF1025" s="101">
        <v>0</v>
      </c>
      <c r="PWG1025" s="101">
        <v>0</v>
      </c>
      <c r="PWH1025" s="101">
        <v>0</v>
      </c>
      <c r="PWI1025" s="101">
        <v>0</v>
      </c>
      <c r="PWJ1025" s="101">
        <v>0</v>
      </c>
      <c r="PWK1025" s="101">
        <v>0</v>
      </c>
      <c r="PWL1025" s="101">
        <v>0</v>
      </c>
      <c r="PWM1025" s="101">
        <v>0</v>
      </c>
      <c r="PWN1025" s="101">
        <v>0</v>
      </c>
      <c r="PWO1025" s="101">
        <v>0</v>
      </c>
      <c r="PWP1025" s="101">
        <v>0</v>
      </c>
      <c r="PWQ1025" s="101">
        <v>0</v>
      </c>
      <c r="PWR1025" s="101">
        <v>0</v>
      </c>
      <c r="PWS1025" s="101">
        <v>0</v>
      </c>
      <c r="PWT1025" s="101">
        <v>0</v>
      </c>
      <c r="PWU1025" s="101">
        <v>0</v>
      </c>
      <c r="PWV1025" s="101">
        <v>0</v>
      </c>
      <c r="PWW1025" s="101">
        <v>0</v>
      </c>
      <c r="PWX1025" s="101">
        <v>0</v>
      </c>
      <c r="PWY1025" s="101">
        <v>0</v>
      </c>
      <c r="PWZ1025" s="101">
        <v>0</v>
      </c>
      <c r="PXA1025" s="101">
        <v>0</v>
      </c>
      <c r="PXB1025" s="101">
        <v>0</v>
      </c>
      <c r="PXC1025" s="101">
        <v>0</v>
      </c>
      <c r="PXD1025" s="101">
        <v>0</v>
      </c>
      <c r="PXE1025" s="101">
        <v>0</v>
      </c>
      <c r="PXF1025" s="101">
        <v>0</v>
      </c>
      <c r="PXG1025" s="101">
        <v>0</v>
      </c>
      <c r="PXH1025" s="101">
        <v>0</v>
      </c>
      <c r="PXI1025" s="101">
        <v>0</v>
      </c>
      <c r="PXJ1025" s="101">
        <v>0</v>
      </c>
      <c r="PXK1025" s="101">
        <v>0</v>
      </c>
      <c r="PXL1025" s="101">
        <v>0</v>
      </c>
      <c r="PXM1025" s="101">
        <v>0</v>
      </c>
      <c r="PXN1025" s="101">
        <v>0</v>
      </c>
      <c r="PXO1025" s="101">
        <v>0</v>
      </c>
      <c r="PXP1025" s="101">
        <v>0</v>
      </c>
      <c r="PXQ1025" s="101">
        <v>0</v>
      </c>
      <c r="PXR1025" s="101">
        <v>0</v>
      </c>
      <c r="PXS1025" s="101">
        <v>0</v>
      </c>
      <c r="PXT1025" s="101">
        <v>0</v>
      </c>
      <c r="PXU1025" s="101">
        <v>0</v>
      </c>
      <c r="PXV1025" s="101">
        <v>0</v>
      </c>
      <c r="PXW1025" s="101">
        <v>0</v>
      </c>
      <c r="PXX1025" s="101">
        <v>0</v>
      </c>
      <c r="PXY1025" s="101">
        <v>0</v>
      </c>
      <c r="PXZ1025" s="101">
        <v>0</v>
      </c>
      <c r="PYA1025" s="101">
        <v>0</v>
      </c>
      <c r="PYB1025" s="101">
        <v>0</v>
      </c>
      <c r="PYC1025" s="101">
        <v>0</v>
      </c>
      <c r="PYD1025" s="101">
        <v>0</v>
      </c>
      <c r="PYE1025" s="101">
        <v>0</v>
      </c>
      <c r="PYF1025" s="101">
        <v>0</v>
      </c>
      <c r="PYG1025" s="101">
        <v>0</v>
      </c>
      <c r="PYH1025" s="101">
        <v>0</v>
      </c>
      <c r="PYI1025" s="101">
        <v>0</v>
      </c>
      <c r="PYJ1025" s="101">
        <v>0</v>
      </c>
      <c r="PYK1025" s="101">
        <v>0</v>
      </c>
      <c r="PYL1025" s="101">
        <v>0</v>
      </c>
      <c r="PYM1025" s="101">
        <v>0</v>
      </c>
      <c r="PYN1025" s="101">
        <v>0</v>
      </c>
      <c r="PYO1025" s="101">
        <v>0</v>
      </c>
      <c r="PYP1025" s="101">
        <v>0</v>
      </c>
      <c r="PYQ1025" s="101">
        <v>0</v>
      </c>
      <c r="PYR1025" s="101">
        <v>0</v>
      </c>
      <c r="PYS1025" s="101">
        <v>0</v>
      </c>
      <c r="PYT1025" s="101">
        <v>0</v>
      </c>
      <c r="PYU1025" s="101">
        <v>0</v>
      </c>
      <c r="PYV1025" s="101">
        <v>0</v>
      </c>
      <c r="PYW1025" s="101">
        <v>0</v>
      </c>
      <c r="PYX1025" s="101">
        <v>0</v>
      </c>
      <c r="PYY1025" s="101">
        <v>0</v>
      </c>
      <c r="PYZ1025" s="101">
        <v>0</v>
      </c>
      <c r="PZA1025" s="101">
        <v>0</v>
      </c>
      <c r="PZB1025" s="101">
        <v>0</v>
      </c>
      <c r="PZC1025" s="101">
        <v>0</v>
      </c>
      <c r="PZD1025" s="101">
        <v>0</v>
      </c>
      <c r="PZE1025" s="101">
        <v>0</v>
      </c>
      <c r="PZF1025" s="101">
        <v>0</v>
      </c>
      <c r="PZG1025" s="101">
        <v>0</v>
      </c>
      <c r="PZH1025" s="101">
        <v>0</v>
      </c>
      <c r="PZI1025" s="101">
        <v>0</v>
      </c>
      <c r="PZJ1025" s="101">
        <v>0</v>
      </c>
      <c r="PZK1025" s="101">
        <v>0</v>
      </c>
      <c r="PZL1025" s="101">
        <v>0</v>
      </c>
      <c r="PZM1025" s="101">
        <v>0</v>
      </c>
      <c r="PZN1025" s="101">
        <v>0</v>
      </c>
      <c r="PZO1025" s="101">
        <v>0</v>
      </c>
      <c r="PZP1025" s="101">
        <v>0</v>
      </c>
      <c r="PZQ1025" s="101">
        <v>0</v>
      </c>
      <c r="PZR1025" s="101">
        <v>0</v>
      </c>
      <c r="PZS1025" s="101">
        <v>0</v>
      </c>
      <c r="PZT1025" s="101">
        <v>0</v>
      </c>
      <c r="PZU1025" s="101">
        <v>0</v>
      </c>
      <c r="PZV1025" s="101">
        <v>0</v>
      </c>
      <c r="PZW1025" s="101">
        <v>0</v>
      </c>
      <c r="PZX1025" s="101">
        <v>0</v>
      </c>
      <c r="PZY1025" s="101">
        <v>0</v>
      </c>
      <c r="PZZ1025" s="101">
        <v>0</v>
      </c>
      <c r="QAA1025" s="101">
        <v>0</v>
      </c>
      <c r="QAB1025" s="101">
        <v>0</v>
      </c>
      <c r="QAC1025" s="101">
        <v>0</v>
      </c>
      <c r="QAD1025" s="101">
        <v>0</v>
      </c>
      <c r="QAE1025" s="101">
        <v>0</v>
      </c>
      <c r="QAF1025" s="101">
        <v>0</v>
      </c>
      <c r="QAG1025" s="101">
        <v>0</v>
      </c>
      <c r="QAH1025" s="101">
        <v>0</v>
      </c>
      <c r="QAI1025" s="101">
        <v>0</v>
      </c>
      <c r="QAJ1025" s="101">
        <v>0</v>
      </c>
      <c r="QAK1025" s="101">
        <v>0</v>
      </c>
      <c r="QAL1025" s="101">
        <v>0</v>
      </c>
      <c r="QAM1025" s="101">
        <v>0</v>
      </c>
      <c r="QAN1025" s="101">
        <v>0</v>
      </c>
      <c r="QAO1025" s="101">
        <v>0</v>
      </c>
      <c r="QAP1025" s="101">
        <v>0</v>
      </c>
      <c r="QAQ1025" s="101">
        <v>0</v>
      </c>
      <c r="QAR1025" s="101">
        <v>0</v>
      </c>
      <c r="QAS1025" s="101">
        <v>0</v>
      </c>
      <c r="QAT1025" s="101">
        <v>0</v>
      </c>
      <c r="QAU1025" s="101">
        <v>0</v>
      </c>
      <c r="QAV1025" s="101">
        <v>0</v>
      </c>
      <c r="QAW1025" s="101">
        <v>0</v>
      </c>
      <c r="QAX1025" s="101">
        <v>0</v>
      </c>
      <c r="QAY1025" s="101">
        <v>0</v>
      </c>
      <c r="QAZ1025" s="101">
        <v>0</v>
      </c>
      <c r="QBA1025" s="101">
        <v>0</v>
      </c>
      <c r="QBB1025" s="101">
        <v>0</v>
      </c>
      <c r="QBC1025" s="101">
        <v>0</v>
      </c>
      <c r="QBD1025" s="101">
        <v>0</v>
      </c>
      <c r="QBE1025" s="101">
        <v>0</v>
      </c>
      <c r="QBF1025" s="101">
        <v>0</v>
      </c>
      <c r="QBG1025" s="101">
        <v>0</v>
      </c>
      <c r="QBH1025" s="101">
        <v>0</v>
      </c>
      <c r="QBI1025" s="101">
        <v>0</v>
      </c>
      <c r="QBJ1025" s="101">
        <v>0</v>
      </c>
      <c r="QBK1025" s="101">
        <v>0</v>
      </c>
      <c r="QBL1025" s="101">
        <v>0</v>
      </c>
      <c r="QBM1025" s="101">
        <v>0</v>
      </c>
      <c r="QBN1025" s="101">
        <v>0</v>
      </c>
      <c r="QBO1025" s="101">
        <v>0</v>
      </c>
      <c r="QBP1025" s="101">
        <v>0</v>
      </c>
      <c r="QBQ1025" s="101">
        <v>0</v>
      </c>
      <c r="QBR1025" s="101">
        <v>0</v>
      </c>
      <c r="QBS1025" s="101">
        <v>0</v>
      </c>
      <c r="QBT1025" s="101">
        <v>0</v>
      </c>
      <c r="QBU1025" s="101">
        <v>0</v>
      </c>
      <c r="QBV1025" s="101">
        <v>0</v>
      </c>
      <c r="QBW1025" s="101">
        <v>0</v>
      </c>
      <c r="QBX1025" s="101">
        <v>0</v>
      </c>
      <c r="QBY1025" s="101">
        <v>0</v>
      </c>
      <c r="QBZ1025" s="101">
        <v>0</v>
      </c>
      <c r="QCA1025" s="101">
        <v>0</v>
      </c>
      <c r="QCB1025" s="101">
        <v>0</v>
      </c>
      <c r="QCC1025" s="101">
        <v>0</v>
      </c>
      <c r="QCD1025" s="101">
        <v>0</v>
      </c>
      <c r="QCE1025" s="101">
        <v>0</v>
      </c>
      <c r="QCF1025" s="101">
        <v>0</v>
      </c>
      <c r="QCG1025" s="101">
        <v>0</v>
      </c>
      <c r="QCH1025" s="101">
        <v>0</v>
      </c>
      <c r="QCI1025" s="101">
        <v>0</v>
      </c>
      <c r="QCJ1025" s="101">
        <v>0</v>
      </c>
      <c r="QCK1025" s="101">
        <v>0</v>
      </c>
      <c r="QCL1025" s="101">
        <v>0</v>
      </c>
      <c r="QCM1025" s="101">
        <v>0</v>
      </c>
      <c r="QCN1025" s="101">
        <v>0</v>
      </c>
      <c r="QCO1025" s="101">
        <v>0</v>
      </c>
      <c r="QCP1025" s="101">
        <v>0</v>
      </c>
      <c r="QCQ1025" s="101">
        <v>0</v>
      </c>
      <c r="QCR1025" s="101">
        <v>0</v>
      </c>
      <c r="QCS1025" s="101">
        <v>0</v>
      </c>
      <c r="QCT1025" s="101">
        <v>0</v>
      </c>
      <c r="QCU1025" s="101">
        <v>0</v>
      </c>
      <c r="QCV1025" s="101">
        <v>0</v>
      </c>
      <c r="QCW1025" s="101">
        <v>0</v>
      </c>
      <c r="QCX1025" s="101">
        <v>0</v>
      </c>
      <c r="QCY1025" s="101">
        <v>0</v>
      </c>
      <c r="QCZ1025" s="101">
        <v>0</v>
      </c>
      <c r="QDA1025" s="101">
        <v>0</v>
      </c>
      <c r="QDB1025" s="101">
        <v>0</v>
      </c>
      <c r="QDC1025" s="101">
        <v>0</v>
      </c>
      <c r="QDD1025" s="101">
        <v>0</v>
      </c>
      <c r="QDE1025" s="101">
        <v>0</v>
      </c>
      <c r="QDF1025" s="101">
        <v>0</v>
      </c>
      <c r="QDG1025" s="101">
        <v>0</v>
      </c>
      <c r="QDH1025" s="101">
        <v>0</v>
      </c>
      <c r="QDI1025" s="101">
        <v>0</v>
      </c>
      <c r="QDJ1025" s="101">
        <v>0</v>
      </c>
      <c r="QDK1025" s="101">
        <v>0</v>
      </c>
      <c r="QDL1025" s="101">
        <v>0</v>
      </c>
      <c r="QDM1025" s="101">
        <v>0</v>
      </c>
      <c r="QDN1025" s="101">
        <v>0</v>
      </c>
      <c r="QDO1025" s="101">
        <v>0</v>
      </c>
      <c r="QDP1025" s="101">
        <v>0</v>
      </c>
      <c r="QDQ1025" s="101">
        <v>0</v>
      </c>
      <c r="QDR1025" s="101">
        <v>0</v>
      </c>
      <c r="QDS1025" s="101">
        <v>0</v>
      </c>
      <c r="QDT1025" s="101">
        <v>0</v>
      </c>
      <c r="QDU1025" s="101">
        <v>0</v>
      </c>
      <c r="QDV1025" s="101">
        <v>0</v>
      </c>
      <c r="QDW1025" s="101">
        <v>0</v>
      </c>
      <c r="QDX1025" s="101">
        <v>0</v>
      </c>
      <c r="QDY1025" s="101">
        <v>0</v>
      </c>
      <c r="QDZ1025" s="101">
        <v>0</v>
      </c>
      <c r="QEA1025" s="101">
        <v>0</v>
      </c>
      <c r="QEB1025" s="101">
        <v>0</v>
      </c>
      <c r="QEC1025" s="101">
        <v>0</v>
      </c>
      <c r="QED1025" s="101">
        <v>0</v>
      </c>
      <c r="QEE1025" s="101">
        <v>0</v>
      </c>
      <c r="QEF1025" s="101">
        <v>0</v>
      </c>
      <c r="QEG1025" s="101">
        <v>0</v>
      </c>
      <c r="QEH1025" s="101">
        <v>0</v>
      </c>
      <c r="QEI1025" s="101">
        <v>0</v>
      </c>
      <c r="QEJ1025" s="101">
        <v>0</v>
      </c>
      <c r="QEK1025" s="101">
        <v>0</v>
      </c>
      <c r="QEL1025" s="101">
        <v>0</v>
      </c>
      <c r="QEM1025" s="101">
        <v>0</v>
      </c>
      <c r="QEN1025" s="101">
        <v>0</v>
      </c>
      <c r="QEO1025" s="101">
        <v>0</v>
      </c>
      <c r="QEP1025" s="101">
        <v>0</v>
      </c>
      <c r="QEQ1025" s="101">
        <v>0</v>
      </c>
      <c r="QER1025" s="101">
        <v>0</v>
      </c>
      <c r="QES1025" s="101">
        <v>0</v>
      </c>
      <c r="QET1025" s="101">
        <v>0</v>
      </c>
      <c r="QEU1025" s="101">
        <v>0</v>
      </c>
      <c r="QEV1025" s="101">
        <v>0</v>
      </c>
      <c r="QEW1025" s="101">
        <v>0</v>
      </c>
      <c r="QEX1025" s="101">
        <v>0</v>
      </c>
      <c r="QEY1025" s="101">
        <v>0</v>
      </c>
      <c r="QEZ1025" s="101">
        <v>0</v>
      </c>
      <c r="QFA1025" s="101">
        <v>0</v>
      </c>
      <c r="QFB1025" s="101">
        <v>0</v>
      </c>
      <c r="QFC1025" s="101">
        <v>0</v>
      </c>
      <c r="QFD1025" s="101">
        <v>0</v>
      </c>
      <c r="QFE1025" s="101">
        <v>0</v>
      </c>
      <c r="QFF1025" s="101">
        <v>0</v>
      </c>
      <c r="QFG1025" s="101">
        <v>0</v>
      </c>
      <c r="QFH1025" s="101">
        <v>0</v>
      </c>
      <c r="QFI1025" s="101">
        <v>0</v>
      </c>
      <c r="QFJ1025" s="101">
        <v>0</v>
      </c>
      <c r="QFK1025" s="101">
        <v>0</v>
      </c>
      <c r="QFL1025" s="101">
        <v>0</v>
      </c>
      <c r="QFM1025" s="101">
        <v>0</v>
      </c>
      <c r="QFN1025" s="101">
        <v>0</v>
      </c>
      <c r="QFO1025" s="101">
        <v>0</v>
      </c>
      <c r="QFP1025" s="101">
        <v>0</v>
      </c>
      <c r="QFQ1025" s="101">
        <v>0</v>
      </c>
      <c r="QFR1025" s="101">
        <v>0</v>
      </c>
      <c r="QFS1025" s="101">
        <v>0</v>
      </c>
      <c r="QFT1025" s="101">
        <v>0</v>
      </c>
      <c r="QFU1025" s="101">
        <v>0</v>
      </c>
      <c r="QFV1025" s="101">
        <v>0</v>
      </c>
      <c r="QFW1025" s="101">
        <v>0</v>
      </c>
      <c r="QFX1025" s="101">
        <v>0</v>
      </c>
      <c r="QFY1025" s="101">
        <v>0</v>
      </c>
      <c r="QFZ1025" s="101">
        <v>0</v>
      </c>
      <c r="QGA1025" s="101">
        <v>0</v>
      </c>
      <c r="QGB1025" s="101">
        <v>0</v>
      </c>
      <c r="QGC1025" s="101">
        <v>0</v>
      </c>
      <c r="QGD1025" s="101">
        <v>0</v>
      </c>
      <c r="QGE1025" s="101">
        <v>0</v>
      </c>
      <c r="QGF1025" s="101">
        <v>0</v>
      </c>
      <c r="QGG1025" s="101">
        <v>0</v>
      </c>
      <c r="QGH1025" s="101">
        <v>0</v>
      </c>
      <c r="QGI1025" s="101">
        <v>0</v>
      </c>
      <c r="QGJ1025" s="101">
        <v>0</v>
      </c>
      <c r="QGK1025" s="101">
        <v>0</v>
      </c>
      <c r="QGL1025" s="101">
        <v>0</v>
      </c>
      <c r="QGM1025" s="101">
        <v>0</v>
      </c>
      <c r="QGN1025" s="101">
        <v>0</v>
      </c>
      <c r="QGO1025" s="101">
        <v>0</v>
      </c>
      <c r="QGP1025" s="101">
        <v>0</v>
      </c>
      <c r="QGQ1025" s="101">
        <v>0</v>
      </c>
      <c r="QGR1025" s="101">
        <v>0</v>
      </c>
      <c r="QGS1025" s="101">
        <v>0</v>
      </c>
      <c r="QGT1025" s="101">
        <v>0</v>
      </c>
      <c r="QGU1025" s="101">
        <v>0</v>
      </c>
      <c r="QGV1025" s="101">
        <v>0</v>
      </c>
      <c r="QGW1025" s="101">
        <v>0</v>
      </c>
      <c r="QGX1025" s="101">
        <v>0</v>
      </c>
      <c r="QGY1025" s="101">
        <v>0</v>
      </c>
      <c r="QGZ1025" s="101">
        <v>0</v>
      </c>
      <c r="QHA1025" s="101">
        <v>0</v>
      </c>
      <c r="QHB1025" s="101">
        <v>0</v>
      </c>
      <c r="QHC1025" s="101">
        <v>0</v>
      </c>
      <c r="QHD1025" s="101">
        <v>0</v>
      </c>
      <c r="QHE1025" s="101">
        <v>0</v>
      </c>
      <c r="QHF1025" s="101">
        <v>0</v>
      </c>
      <c r="QHG1025" s="101">
        <v>0</v>
      </c>
      <c r="QHH1025" s="101">
        <v>0</v>
      </c>
      <c r="QHI1025" s="101">
        <v>0</v>
      </c>
      <c r="QHJ1025" s="101">
        <v>0</v>
      </c>
      <c r="QHK1025" s="101">
        <v>0</v>
      </c>
      <c r="QHL1025" s="101">
        <v>0</v>
      </c>
      <c r="QHM1025" s="101">
        <v>0</v>
      </c>
      <c r="QHN1025" s="101">
        <v>0</v>
      </c>
      <c r="QHO1025" s="101">
        <v>0</v>
      </c>
      <c r="QHP1025" s="101">
        <v>0</v>
      </c>
      <c r="QHQ1025" s="101">
        <v>0</v>
      </c>
      <c r="QHR1025" s="101">
        <v>0</v>
      </c>
      <c r="QHS1025" s="101">
        <v>0</v>
      </c>
      <c r="QHT1025" s="101">
        <v>0</v>
      </c>
      <c r="QHU1025" s="101">
        <v>0</v>
      </c>
      <c r="QHV1025" s="101">
        <v>0</v>
      </c>
      <c r="QHW1025" s="101">
        <v>0</v>
      </c>
      <c r="QHX1025" s="101">
        <v>0</v>
      </c>
      <c r="QHY1025" s="101">
        <v>0</v>
      </c>
      <c r="QHZ1025" s="101">
        <v>0</v>
      </c>
      <c r="QIA1025" s="101">
        <v>0</v>
      </c>
      <c r="QIB1025" s="101">
        <v>0</v>
      </c>
      <c r="QIC1025" s="101">
        <v>0</v>
      </c>
      <c r="QID1025" s="101">
        <v>0</v>
      </c>
      <c r="QIE1025" s="101">
        <v>0</v>
      </c>
      <c r="QIF1025" s="101">
        <v>0</v>
      </c>
      <c r="QIG1025" s="101">
        <v>0</v>
      </c>
      <c r="QIH1025" s="101">
        <v>0</v>
      </c>
      <c r="QII1025" s="101">
        <v>0</v>
      </c>
      <c r="QIJ1025" s="101">
        <v>0</v>
      </c>
      <c r="QIK1025" s="101">
        <v>0</v>
      </c>
      <c r="QIL1025" s="101">
        <v>0</v>
      </c>
      <c r="QIM1025" s="101">
        <v>0</v>
      </c>
      <c r="QIN1025" s="101">
        <v>0</v>
      </c>
      <c r="QIO1025" s="101">
        <v>0</v>
      </c>
      <c r="QIP1025" s="101">
        <v>0</v>
      </c>
      <c r="QIQ1025" s="101">
        <v>0</v>
      </c>
      <c r="QIR1025" s="101">
        <v>0</v>
      </c>
      <c r="QIS1025" s="101">
        <v>0</v>
      </c>
      <c r="QIT1025" s="101">
        <v>0</v>
      </c>
      <c r="QIU1025" s="101">
        <v>0</v>
      </c>
      <c r="QIV1025" s="101">
        <v>0</v>
      </c>
      <c r="QIW1025" s="101">
        <v>0</v>
      </c>
      <c r="QIX1025" s="101">
        <v>0</v>
      </c>
      <c r="QIY1025" s="101">
        <v>0</v>
      </c>
      <c r="QIZ1025" s="101">
        <v>0</v>
      </c>
      <c r="QJA1025" s="101">
        <v>0</v>
      </c>
      <c r="QJB1025" s="101">
        <v>0</v>
      </c>
      <c r="QJC1025" s="101">
        <v>0</v>
      </c>
      <c r="QJD1025" s="101">
        <v>0</v>
      </c>
      <c r="QJE1025" s="101">
        <v>0</v>
      </c>
      <c r="QJF1025" s="101">
        <v>0</v>
      </c>
      <c r="QJG1025" s="101">
        <v>0</v>
      </c>
      <c r="QJH1025" s="101">
        <v>0</v>
      </c>
      <c r="QJI1025" s="101">
        <v>0</v>
      </c>
      <c r="QJJ1025" s="101">
        <v>0</v>
      </c>
      <c r="QJK1025" s="101">
        <v>0</v>
      </c>
      <c r="QJL1025" s="101">
        <v>0</v>
      </c>
      <c r="QJM1025" s="101">
        <v>0</v>
      </c>
      <c r="QJN1025" s="101">
        <v>0</v>
      </c>
      <c r="QJO1025" s="101">
        <v>0</v>
      </c>
      <c r="QJP1025" s="101">
        <v>0</v>
      </c>
      <c r="QJQ1025" s="101">
        <v>0</v>
      </c>
      <c r="QJR1025" s="101">
        <v>0</v>
      </c>
      <c r="QJS1025" s="101">
        <v>0</v>
      </c>
      <c r="QJT1025" s="101">
        <v>0</v>
      </c>
      <c r="QJU1025" s="101">
        <v>0</v>
      </c>
      <c r="QJV1025" s="101">
        <v>0</v>
      </c>
      <c r="QJW1025" s="101">
        <v>0</v>
      </c>
      <c r="QJX1025" s="101">
        <v>0</v>
      </c>
      <c r="QJY1025" s="101">
        <v>0</v>
      </c>
      <c r="QJZ1025" s="101">
        <v>0</v>
      </c>
      <c r="QKA1025" s="101">
        <v>0</v>
      </c>
      <c r="QKB1025" s="101">
        <v>0</v>
      </c>
      <c r="QKC1025" s="101">
        <v>0</v>
      </c>
      <c r="QKD1025" s="101">
        <v>0</v>
      </c>
      <c r="QKE1025" s="101">
        <v>0</v>
      </c>
      <c r="QKF1025" s="101">
        <v>0</v>
      </c>
      <c r="QKG1025" s="101">
        <v>0</v>
      </c>
      <c r="QKH1025" s="101">
        <v>0</v>
      </c>
      <c r="QKI1025" s="101">
        <v>0</v>
      </c>
      <c r="QKJ1025" s="101">
        <v>0</v>
      </c>
      <c r="QKK1025" s="101">
        <v>0</v>
      </c>
      <c r="QKL1025" s="101">
        <v>0</v>
      </c>
      <c r="QKM1025" s="101">
        <v>0</v>
      </c>
      <c r="QKN1025" s="101">
        <v>0</v>
      </c>
      <c r="QKO1025" s="101">
        <v>0</v>
      </c>
      <c r="QKP1025" s="101">
        <v>0</v>
      </c>
      <c r="QKQ1025" s="101">
        <v>0</v>
      </c>
      <c r="QKR1025" s="101">
        <v>0</v>
      </c>
      <c r="QKS1025" s="101">
        <v>0</v>
      </c>
      <c r="QKT1025" s="101">
        <v>0</v>
      </c>
      <c r="QKU1025" s="101">
        <v>0</v>
      </c>
      <c r="QKV1025" s="101">
        <v>0</v>
      </c>
      <c r="QKW1025" s="101">
        <v>0</v>
      </c>
      <c r="QKX1025" s="101">
        <v>0</v>
      </c>
      <c r="QKY1025" s="101">
        <v>0</v>
      </c>
      <c r="QKZ1025" s="101">
        <v>0</v>
      </c>
      <c r="QLA1025" s="101">
        <v>0</v>
      </c>
      <c r="QLB1025" s="101">
        <v>0</v>
      </c>
      <c r="QLC1025" s="101">
        <v>0</v>
      </c>
      <c r="QLD1025" s="101">
        <v>0</v>
      </c>
      <c r="QLE1025" s="101">
        <v>0</v>
      </c>
      <c r="QLF1025" s="101">
        <v>0</v>
      </c>
      <c r="QLG1025" s="101">
        <v>0</v>
      </c>
      <c r="QLH1025" s="101">
        <v>0</v>
      </c>
      <c r="QLI1025" s="101">
        <v>0</v>
      </c>
      <c r="QLJ1025" s="101">
        <v>0</v>
      </c>
      <c r="QLK1025" s="101">
        <v>0</v>
      </c>
      <c r="QLL1025" s="101">
        <v>0</v>
      </c>
      <c r="QLM1025" s="101">
        <v>0</v>
      </c>
      <c r="QLN1025" s="101">
        <v>0</v>
      </c>
      <c r="QLO1025" s="101">
        <v>0</v>
      </c>
      <c r="QLP1025" s="101">
        <v>0</v>
      </c>
      <c r="QLQ1025" s="101">
        <v>0</v>
      </c>
      <c r="QLR1025" s="101">
        <v>0</v>
      </c>
      <c r="QLS1025" s="101">
        <v>0</v>
      </c>
      <c r="QLT1025" s="101">
        <v>0</v>
      </c>
      <c r="QLU1025" s="101">
        <v>0</v>
      </c>
      <c r="QLV1025" s="101">
        <v>0</v>
      </c>
      <c r="QLW1025" s="101">
        <v>0</v>
      </c>
      <c r="QLX1025" s="101">
        <v>0</v>
      </c>
      <c r="QLY1025" s="101">
        <v>0</v>
      </c>
      <c r="QLZ1025" s="101">
        <v>0</v>
      </c>
      <c r="QMA1025" s="101">
        <v>0</v>
      </c>
      <c r="QMB1025" s="101">
        <v>0</v>
      </c>
      <c r="QMC1025" s="101">
        <v>0</v>
      </c>
      <c r="QMD1025" s="101">
        <v>0</v>
      </c>
      <c r="QME1025" s="101">
        <v>0</v>
      </c>
      <c r="QMF1025" s="101">
        <v>0</v>
      </c>
      <c r="QMG1025" s="101">
        <v>0</v>
      </c>
      <c r="QMH1025" s="101">
        <v>0</v>
      </c>
      <c r="QMI1025" s="101">
        <v>0</v>
      </c>
      <c r="QMJ1025" s="101">
        <v>0</v>
      </c>
      <c r="QMK1025" s="101">
        <v>0</v>
      </c>
      <c r="QML1025" s="101">
        <v>0</v>
      </c>
      <c r="QMM1025" s="101">
        <v>0</v>
      </c>
      <c r="QMN1025" s="101">
        <v>0</v>
      </c>
      <c r="QMO1025" s="101">
        <v>0</v>
      </c>
      <c r="QMP1025" s="101">
        <v>0</v>
      </c>
      <c r="QMQ1025" s="101">
        <v>0</v>
      </c>
      <c r="QMR1025" s="101">
        <v>0</v>
      </c>
      <c r="QMS1025" s="101">
        <v>0</v>
      </c>
      <c r="QMT1025" s="101">
        <v>0</v>
      </c>
      <c r="QMU1025" s="101">
        <v>0</v>
      </c>
      <c r="QMV1025" s="101">
        <v>0</v>
      </c>
      <c r="QMW1025" s="101">
        <v>0</v>
      </c>
      <c r="QMX1025" s="101">
        <v>0</v>
      </c>
      <c r="QMY1025" s="101">
        <v>0</v>
      </c>
      <c r="QMZ1025" s="101">
        <v>0</v>
      </c>
      <c r="QNA1025" s="101">
        <v>0</v>
      </c>
      <c r="QNB1025" s="101">
        <v>0</v>
      </c>
      <c r="QNC1025" s="101">
        <v>0</v>
      </c>
      <c r="QND1025" s="101">
        <v>0</v>
      </c>
      <c r="QNE1025" s="101">
        <v>0</v>
      </c>
      <c r="QNF1025" s="101">
        <v>0</v>
      </c>
      <c r="QNG1025" s="101">
        <v>0</v>
      </c>
      <c r="QNH1025" s="101">
        <v>0</v>
      </c>
      <c r="QNI1025" s="101">
        <v>0</v>
      </c>
      <c r="QNJ1025" s="101">
        <v>0</v>
      </c>
      <c r="QNK1025" s="101">
        <v>0</v>
      </c>
      <c r="QNL1025" s="101">
        <v>0</v>
      </c>
      <c r="QNM1025" s="101">
        <v>0</v>
      </c>
      <c r="QNN1025" s="101">
        <v>0</v>
      </c>
      <c r="QNO1025" s="101">
        <v>0</v>
      </c>
      <c r="QNP1025" s="101">
        <v>0</v>
      </c>
      <c r="QNQ1025" s="101">
        <v>0</v>
      </c>
      <c r="QNR1025" s="101">
        <v>0</v>
      </c>
      <c r="QNS1025" s="101">
        <v>0</v>
      </c>
      <c r="QNT1025" s="101">
        <v>0</v>
      </c>
      <c r="QNU1025" s="101">
        <v>0</v>
      </c>
      <c r="QNV1025" s="101">
        <v>0</v>
      </c>
      <c r="QNW1025" s="101">
        <v>0</v>
      </c>
      <c r="QNX1025" s="101">
        <v>0</v>
      </c>
      <c r="QNY1025" s="101">
        <v>0</v>
      </c>
      <c r="QNZ1025" s="101">
        <v>0</v>
      </c>
      <c r="QOA1025" s="101">
        <v>0</v>
      </c>
      <c r="QOB1025" s="101">
        <v>0</v>
      </c>
      <c r="QOC1025" s="101">
        <v>0</v>
      </c>
      <c r="QOD1025" s="101">
        <v>0</v>
      </c>
      <c r="QOE1025" s="101">
        <v>0</v>
      </c>
      <c r="QOF1025" s="101">
        <v>0</v>
      </c>
      <c r="QOG1025" s="101">
        <v>0</v>
      </c>
      <c r="QOH1025" s="101">
        <v>0</v>
      </c>
      <c r="QOI1025" s="101">
        <v>0</v>
      </c>
      <c r="QOJ1025" s="101">
        <v>0</v>
      </c>
      <c r="QOK1025" s="101">
        <v>0</v>
      </c>
      <c r="QOL1025" s="101">
        <v>0</v>
      </c>
      <c r="QOM1025" s="101">
        <v>0</v>
      </c>
      <c r="QON1025" s="101">
        <v>0</v>
      </c>
      <c r="QOO1025" s="101">
        <v>0</v>
      </c>
      <c r="QOP1025" s="101">
        <v>0</v>
      </c>
      <c r="QOQ1025" s="101">
        <v>0</v>
      </c>
      <c r="QOR1025" s="101">
        <v>0</v>
      </c>
      <c r="QOS1025" s="101">
        <v>0</v>
      </c>
      <c r="QOT1025" s="101">
        <v>0</v>
      </c>
      <c r="QOU1025" s="101">
        <v>0</v>
      </c>
      <c r="QOV1025" s="101">
        <v>0</v>
      </c>
      <c r="QOW1025" s="101">
        <v>0</v>
      </c>
      <c r="QOX1025" s="101">
        <v>0</v>
      </c>
      <c r="QOY1025" s="101">
        <v>0</v>
      </c>
      <c r="QOZ1025" s="101">
        <v>0</v>
      </c>
      <c r="QPA1025" s="101">
        <v>0</v>
      </c>
      <c r="QPB1025" s="101">
        <v>0</v>
      </c>
      <c r="QPC1025" s="101">
        <v>0</v>
      </c>
      <c r="QPD1025" s="101">
        <v>0</v>
      </c>
      <c r="QPE1025" s="101">
        <v>0</v>
      </c>
      <c r="QPF1025" s="101">
        <v>0</v>
      </c>
      <c r="QPG1025" s="101">
        <v>0</v>
      </c>
      <c r="QPH1025" s="101">
        <v>0</v>
      </c>
      <c r="QPI1025" s="101">
        <v>0</v>
      </c>
      <c r="QPJ1025" s="101">
        <v>0</v>
      </c>
      <c r="QPK1025" s="101">
        <v>0</v>
      </c>
      <c r="QPL1025" s="101">
        <v>0</v>
      </c>
      <c r="QPM1025" s="101">
        <v>0</v>
      </c>
      <c r="QPN1025" s="101">
        <v>0</v>
      </c>
      <c r="QPO1025" s="101">
        <v>0</v>
      </c>
      <c r="QPP1025" s="101">
        <v>0</v>
      </c>
      <c r="QPQ1025" s="101">
        <v>0</v>
      </c>
      <c r="QPR1025" s="101">
        <v>0</v>
      </c>
      <c r="QPS1025" s="101">
        <v>0</v>
      </c>
      <c r="QPT1025" s="101">
        <v>0</v>
      </c>
      <c r="QPU1025" s="101">
        <v>0</v>
      </c>
      <c r="QPV1025" s="101">
        <v>0</v>
      </c>
      <c r="QPW1025" s="101">
        <v>0</v>
      </c>
      <c r="QPX1025" s="101">
        <v>0</v>
      </c>
      <c r="QPY1025" s="101">
        <v>0</v>
      </c>
      <c r="QPZ1025" s="101">
        <v>0</v>
      </c>
      <c r="QQA1025" s="101">
        <v>0</v>
      </c>
      <c r="QQB1025" s="101">
        <v>0</v>
      </c>
      <c r="QQC1025" s="101">
        <v>0</v>
      </c>
      <c r="QQD1025" s="101">
        <v>0</v>
      </c>
      <c r="QQE1025" s="101">
        <v>0</v>
      </c>
      <c r="QQF1025" s="101">
        <v>0</v>
      </c>
      <c r="QQG1025" s="101">
        <v>0</v>
      </c>
      <c r="QQH1025" s="101">
        <v>0</v>
      </c>
      <c r="QQI1025" s="101">
        <v>0</v>
      </c>
      <c r="QQJ1025" s="101">
        <v>0</v>
      </c>
      <c r="QQK1025" s="101">
        <v>0</v>
      </c>
      <c r="QQL1025" s="101">
        <v>0</v>
      </c>
      <c r="QQM1025" s="101">
        <v>0</v>
      </c>
      <c r="QQN1025" s="101">
        <v>0</v>
      </c>
      <c r="QQO1025" s="101">
        <v>0</v>
      </c>
      <c r="QQP1025" s="101">
        <v>0</v>
      </c>
      <c r="QQQ1025" s="101">
        <v>0</v>
      </c>
      <c r="QQR1025" s="101">
        <v>0</v>
      </c>
      <c r="QQS1025" s="101">
        <v>0</v>
      </c>
      <c r="QQT1025" s="101">
        <v>0</v>
      </c>
      <c r="QQU1025" s="101">
        <v>0</v>
      </c>
      <c r="QQV1025" s="101">
        <v>0</v>
      </c>
      <c r="QQW1025" s="101">
        <v>0</v>
      </c>
      <c r="QQX1025" s="101">
        <v>0</v>
      </c>
      <c r="QQY1025" s="101">
        <v>0</v>
      </c>
      <c r="QQZ1025" s="101">
        <v>0</v>
      </c>
      <c r="QRA1025" s="101">
        <v>0</v>
      </c>
      <c r="QRB1025" s="101">
        <v>0</v>
      </c>
      <c r="QRC1025" s="101">
        <v>0</v>
      </c>
      <c r="QRD1025" s="101">
        <v>0</v>
      </c>
      <c r="QRE1025" s="101">
        <v>0</v>
      </c>
      <c r="QRF1025" s="101">
        <v>0</v>
      </c>
      <c r="QRG1025" s="101">
        <v>0</v>
      </c>
      <c r="QRH1025" s="101">
        <v>0</v>
      </c>
      <c r="QRI1025" s="101">
        <v>0</v>
      </c>
      <c r="QRJ1025" s="101">
        <v>0</v>
      </c>
      <c r="QRK1025" s="101">
        <v>0</v>
      </c>
      <c r="QRL1025" s="101">
        <v>0</v>
      </c>
      <c r="QRM1025" s="101">
        <v>0</v>
      </c>
      <c r="QRN1025" s="101">
        <v>0</v>
      </c>
      <c r="QRO1025" s="101">
        <v>0</v>
      </c>
      <c r="QRP1025" s="101">
        <v>0</v>
      </c>
      <c r="QRQ1025" s="101">
        <v>0</v>
      </c>
      <c r="QRR1025" s="101">
        <v>0</v>
      </c>
      <c r="QRS1025" s="101">
        <v>0</v>
      </c>
      <c r="QRT1025" s="101">
        <v>0</v>
      </c>
      <c r="QRU1025" s="101">
        <v>0</v>
      </c>
      <c r="QRV1025" s="101">
        <v>0</v>
      </c>
      <c r="QRW1025" s="101">
        <v>0</v>
      </c>
      <c r="QRX1025" s="101">
        <v>0</v>
      </c>
      <c r="QRY1025" s="101">
        <v>0</v>
      </c>
      <c r="QRZ1025" s="101">
        <v>0</v>
      </c>
      <c r="QSA1025" s="101">
        <v>0</v>
      </c>
      <c r="QSB1025" s="101">
        <v>0</v>
      </c>
      <c r="QSC1025" s="101">
        <v>0</v>
      </c>
      <c r="QSD1025" s="101">
        <v>0</v>
      </c>
      <c r="QSE1025" s="101">
        <v>0</v>
      </c>
      <c r="QSF1025" s="101">
        <v>0</v>
      </c>
      <c r="QSG1025" s="101">
        <v>0</v>
      </c>
      <c r="QSH1025" s="101">
        <v>0</v>
      </c>
      <c r="QSI1025" s="101">
        <v>0</v>
      </c>
      <c r="QSJ1025" s="101">
        <v>0</v>
      </c>
      <c r="QSK1025" s="101">
        <v>0</v>
      </c>
      <c r="QSL1025" s="101">
        <v>0</v>
      </c>
      <c r="QSM1025" s="101">
        <v>0</v>
      </c>
      <c r="QSN1025" s="101">
        <v>0</v>
      </c>
      <c r="QSO1025" s="101">
        <v>0</v>
      </c>
      <c r="QSP1025" s="101">
        <v>0</v>
      </c>
      <c r="QSQ1025" s="101">
        <v>0</v>
      </c>
      <c r="QSR1025" s="101">
        <v>0</v>
      </c>
      <c r="QSS1025" s="101">
        <v>0</v>
      </c>
      <c r="QST1025" s="101">
        <v>0</v>
      </c>
      <c r="QSU1025" s="101">
        <v>0</v>
      </c>
      <c r="QSV1025" s="101">
        <v>0</v>
      </c>
      <c r="QSW1025" s="101">
        <v>0</v>
      </c>
      <c r="QSX1025" s="101">
        <v>0</v>
      </c>
      <c r="QSY1025" s="101">
        <v>0</v>
      </c>
      <c r="QSZ1025" s="101">
        <v>0</v>
      </c>
      <c r="QTA1025" s="101">
        <v>0</v>
      </c>
      <c r="QTB1025" s="101">
        <v>0</v>
      </c>
      <c r="QTC1025" s="101">
        <v>0</v>
      </c>
      <c r="QTD1025" s="101">
        <v>0</v>
      </c>
      <c r="QTE1025" s="101">
        <v>0</v>
      </c>
      <c r="QTF1025" s="101">
        <v>0</v>
      </c>
      <c r="QTG1025" s="101">
        <v>0</v>
      </c>
      <c r="QTH1025" s="101">
        <v>0</v>
      </c>
      <c r="QTI1025" s="101">
        <v>0</v>
      </c>
      <c r="QTJ1025" s="101">
        <v>0</v>
      </c>
      <c r="QTK1025" s="101">
        <v>0</v>
      </c>
      <c r="QTL1025" s="101">
        <v>0</v>
      </c>
      <c r="QTM1025" s="101">
        <v>0</v>
      </c>
      <c r="QTN1025" s="101">
        <v>0</v>
      </c>
      <c r="QTO1025" s="101">
        <v>0</v>
      </c>
      <c r="QTP1025" s="101">
        <v>0</v>
      </c>
      <c r="QTQ1025" s="101">
        <v>0</v>
      </c>
      <c r="QTR1025" s="101">
        <v>0</v>
      </c>
      <c r="QTS1025" s="101">
        <v>0</v>
      </c>
      <c r="QTT1025" s="101">
        <v>0</v>
      </c>
      <c r="QTU1025" s="101">
        <v>0</v>
      </c>
      <c r="QTV1025" s="101">
        <v>0</v>
      </c>
      <c r="QTW1025" s="101">
        <v>0</v>
      </c>
      <c r="QTX1025" s="101">
        <v>0</v>
      </c>
      <c r="QTY1025" s="101">
        <v>0</v>
      </c>
      <c r="QTZ1025" s="101">
        <v>0</v>
      </c>
      <c r="QUA1025" s="101">
        <v>0</v>
      </c>
      <c r="QUB1025" s="101">
        <v>0</v>
      </c>
      <c r="QUC1025" s="101">
        <v>0</v>
      </c>
      <c r="QUD1025" s="101">
        <v>0</v>
      </c>
      <c r="QUE1025" s="101">
        <v>0</v>
      </c>
      <c r="QUF1025" s="101">
        <v>0</v>
      </c>
      <c r="QUG1025" s="101">
        <v>0</v>
      </c>
      <c r="QUH1025" s="101">
        <v>0</v>
      </c>
      <c r="QUI1025" s="101">
        <v>0</v>
      </c>
      <c r="QUJ1025" s="101">
        <v>0</v>
      </c>
      <c r="QUK1025" s="101">
        <v>0</v>
      </c>
      <c r="QUL1025" s="101">
        <v>0</v>
      </c>
      <c r="QUM1025" s="101">
        <v>0</v>
      </c>
      <c r="QUN1025" s="101">
        <v>0</v>
      </c>
      <c r="QUO1025" s="101">
        <v>0</v>
      </c>
      <c r="QUP1025" s="101">
        <v>0</v>
      </c>
      <c r="QUQ1025" s="101">
        <v>0</v>
      </c>
      <c r="QUR1025" s="101">
        <v>0</v>
      </c>
      <c r="QUS1025" s="101">
        <v>0</v>
      </c>
      <c r="QUT1025" s="101">
        <v>0</v>
      </c>
      <c r="QUU1025" s="101">
        <v>0</v>
      </c>
      <c r="QUV1025" s="101">
        <v>0</v>
      </c>
      <c r="QUW1025" s="101">
        <v>0</v>
      </c>
      <c r="QUX1025" s="101">
        <v>0</v>
      </c>
      <c r="QUY1025" s="101">
        <v>0</v>
      </c>
      <c r="QUZ1025" s="101">
        <v>0</v>
      </c>
      <c r="QVA1025" s="101">
        <v>0</v>
      </c>
      <c r="QVB1025" s="101">
        <v>0</v>
      </c>
      <c r="QVC1025" s="101">
        <v>0</v>
      </c>
      <c r="QVD1025" s="101">
        <v>0</v>
      </c>
      <c r="QVE1025" s="101">
        <v>0</v>
      </c>
      <c r="QVF1025" s="101">
        <v>0</v>
      </c>
      <c r="QVG1025" s="101">
        <v>0</v>
      </c>
      <c r="QVH1025" s="101">
        <v>0</v>
      </c>
      <c r="QVI1025" s="101">
        <v>0</v>
      </c>
      <c r="QVJ1025" s="101">
        <v>0</v>
      </c>
      <c r="QVK1025" s="101">
        <v>0</v>
      </c>
      <c r="QVL1025" s="101">
        <v>0</v>
      </c>
      <c r="QVM1025" s="101">
        <v>0</v>
      </c>
      <c r="QVN1025" s="101">
        <v>0</v>
      </c>
      <c r="QVO1025" s="101">
        <v>0</v>
      </c>
      <c r="QVP1025" s="101">
        <v>0</v>
      </c>
      <c r="QVQ1025" s="101">
        <v>0</v>
      </c>
      <c r="QVR1025" s="101">
        <v>0</v>
      </c>
      <c r="QVS1025" s="101">
        <v>0</v>
      </c>
      <c r="QVT1025" s="101">
        <v>0</v>
      </c>
      <c r="QVU1025" s="101">
        <v>0</v>
      </c>
      <c r="QVV1025" s="101">
        <v>0</v>
      </c>
      <c r="QVW1025" s="101">
        <v>0</v>
      </c>
      <c r="QVX1025" s="101">
        <v>0</v>
      </c>
      <c r="QVY1025" s="101">
        <v>0</v>
      </c>
      <c r="QVZ1025" s="101">
        <v>0</v>
      </c>
      <c r="QWA1025" s="101">
        <v>0</v>
      </c>
      <c r="QWB1025" s="101">
        <v>0</v>
      </c>
      <c r="QWC1025" s="101">
        <v>0</v>
      </c>
      <c r="QWD1025" s="101">
        <v>0</v>
      </c>
      <c r="QWE1025" s="101">
        <v>0</v>
      </c>
      <c r="QWF1025" s="101">
        <v>0</v>
      </c>
      <c r="QWG1025" s="101">
        <v>0</v>
      </c>
      <c r="QWH1025" s="101">
        <v>0</v>
      </c>
      <c r="QWI1025" s="101">
        <v>0</v>
      </c>
      <c r="QWJ1025" s="101">
        <v>0</v>
      </c>
      <c r="QWK1025" s="101">
        <v>0</v>
      </c>
      <c r="QWL1025" s="101">
        <v>0</v>
      </c>
      <c r="QWM1025" s="101">
        <v>0</v>
      </c>
      <c r="QWN1025" s="101">
        <v>0</v>
      </c>
      <c r="QWO1025" s="101">
        <v>0</v>
      </c>
      <c r="QWP1025" s="101">
        <v>0</v>
      </c>
      <c r="QWQ1025" s="101">
        <v>0</v>
      </c>
      <c r="QWR1025" s="101">
        <v>0</v>
      </c>
      <c r="QWS1025" s="101">
        <v>0</v>
      </c>
      <c r="QWT1025" s="101">
        <v>0</v>
      </c>
      <c r="QWU1025" s="101">
        <v>0</v>
      </c>
      <c r="QWV1025" s="101">
        <v>0</v>
      </c>
      <c r="QWW1025" s="101">
        <v>0</v>
      </c>
      <c r="QWX1025" s="101">
        <v>0</v>
      </c>
      <c r="QWY1025" s="101">
        <v>0</v>
      </c>
      <c r="QWZ1025" s="101">
        <v>0</v>
      </c>
      <c r="QXA1025" s="101">
        <v>0</v>
      </c>
      <c r="QXB1025" s="101">
        <v>0</v>
      </c>
      <c r="QXC1025" s="101">
        <v>0</v>
      </c>
      <c r="QXD1025" s="101">
        <v>0</v>
      </c>
      <c r="QXE1025" s="101">
        <v>0</v>
      </c>
      <c r="QXF1025" s="101">
        <v>0</v>
      </c>
      <c r="QXG1025" s="101">
        <v>0</v>
      </c>
      <c r="QXH1025" s="101">
        <v>0</v>
      </c>
      <c r="QXI1025" s="101">
        <v>0</v>
      </c>
      <c r="QXJ1025" s="101">
        <v>0</v>
      </c>
      <c r="QXK1025" s="101">
        <v>0</v>
      </c>
      <c r="QXL1025" s="101">
        <v>0</v>
      </c>
      <c r="QXM1025" s="101">
        <v>0</v>
      </c>
      <c r="QXN1025" s="101">
        <v>0</v>
      </c>
      <c r="QXO1025" s="101">
        <v>0</v>
      </c>
      <c r="QXP1025" s="101">
        <v>0</v>
      </c>
      <c r="QXQ1025" s="101">
        <v>0</v>
      </c>
      <c r="QXR1025" s="101">
        <v>0</v>
      </c>
      <c r="QXS1025" s="101">
        <v>0</v>
      </c>
      <c r="QXT1025" s="101">
        <v>0</v>
      </c>
      <c r="QXU1025" s="101">
        <v>0</v>
      </c>
      <c r="QXV1025" s="101">
        <v>0</v>
      </c>
      <c r="QXW1025" s="101">
        <v>0</v>
      </c>
      <c r="QXX1025" s="101">
        <v>0</v>
      </c>
      <c r="QXY1025" s="101">
        <v>0</v>
      </c>
      <c r="QXZ1025" s="101">
        <v>0</v>
      </c>
      <c r="QYA1025" s="101">
        <v>0</v>
      </c>
      <c r="QYB1025" s="101">
        <v>0</v>
      </c>
      <c r="QYC1025" s="101">
        <v>0</v>
      </c>
      <c r="QYD1025" s="101">
        <v>0</v>
      </c>
      <c r="QYE1025" s="101">
        <v>0</v>
      </c>
      <c r="QYF1025" s="101">
        <v>0</v>
      </c>
      <c r="QYG1025" s="101">
        <v>0</v>
      </c>
      <c r="QYH1025" s="101">
        <v>0</v>
      </c>
      <c r="QYI1025" s="101">
        <v>0</v>
      </c>
      <c r="QYJ1025" s="101">
        <v>0</v>
      </c>
      <c r="QYK1025" s="101">
        <v>0</v>
      </c>
      <c r="QYL1025" s="101">
        <v>0</v>
      </c>
      <c r="QYM1025" s="101">
        <v>0</v>
      </c>
      <c r="QYN1025" s="101">
        <v>0</v>
      </c>
      <c r="QYO1025" s="101">
        <v>0</v>
      </c>
      <c r="QYP1025" s="101">
        <v>0</v>
      </c>
      <c r="QYQ1025" s="101">
        <v>0</v>
      </c>
      <c r="QYR1025" s="101">
        <v>0</v>
      </c>
      <c r="QYS1025" s="101">
        <v>0</v>
      </c>
      <c r="QYT1025" s="101">
        <v>0</v>
      </c>
      <c r="QYU1025" s="101">
        <v>0</v>
      </c>
      <c r="QYV1025" s="101">
        <v>0</v>
      </c>
      <c r="QYW1025" s="101">
        <v>0</v>
      </c>
      <c r="QYX1025" s="101">
        <v>0</v>
      </c>
      <c r="QYY1025" s="101">
        <v>0</v>
      </c>
      <c r="QYZ1025" s="101">
        <v>0</v>
      </c>
      <c r="QZA1025" s="101">
        <v>0</v>
      </c>
      <c r="QZB1025" s="101">
        <v>0</v>
      </c>
      <c r="QZC1025" s="101">
        <v>0</v>
      </c>
      <c r="QZD1025" s="101">
        <v>0</v>
      </c>
      <c r="QZE1025" s="101">
        <v>0</v>
      </c>
      <c r="QZF1025" s="101">
        <v>0</v>
      </c>
      <c r="QZG1025" s="101">
        <v>0</v>
      </c>
      <c r="QZH1025" s="101">
        <v>0</v>
      </c>
      <c r="QZI1025" s="101">
        <v>0</v>
      </c>
      <c r="QZJ1025" s="101">
        <v>0</v>
      </c>
      <c r="QZK1025" s="101">
        <v>0</v>
      </c>
      <c r="QZL1025" s="101">
        <v>0</v>
      </c>
      <c r="QZM1025" s="101">
        <v>0</v>
      </c>
      <c r="QZN1025" s="101">
        <v>0</v>
      </c>
      <c r="QZO1025" s="101">
        <v>0</v>
      </c>
      <c r="QZP1025" s="101">
        <v>0</v>
      </c>
      <c r="QZQ1025" s="101">
        <v>0</v>
      </c>
      <c r="QZR1025" s="101">
        <v>0</v>
      </c>
      <c r="QZS1025" s="101">
        <v>0</v>
      </c>
      <c r="QZT1025" s="101">
        <v>0</v>
      </c>
      <c r="QZU1025" s="101">
        <v>0</v>
      </c>
      <c r="QZV1025" s="101">
        <v>0</v>
      </c>
      <c r="QZW1025" s="101">
        <v>0</v>
      </c>
      <c r="QZX1025" s="101">
        <v>0</v>
      </c>
      <c r="QZY1025" s="101">
        <v>0</v>
      </c>
      <c r="QZZ1025" s="101">
        <v>0</v>
      </c>
      <c r="RAA1025" s="101">
        <v>0</v>
      </c>
      <c r="RAB1025" s="101">
        <v>0</v>
      </c>
      <c r="RAC1025" s="101">
        <v>0</v>
      </c>
      <c r="RAD1025" s="101">
        <v>0</v>
      </c>
      <c r="RAE1025" s="101">
        <v>0</v>
      </c>
      <c r="RAF1025" s="101">
        <v>0</v>
      </c>
      <c r="RAG1025" s="101">
        <v>0</v>
      </c>
      <c r="RAH1025" s="101">
        <v>0</v>
      </c>
      <c r="RAI1025" s="101">
        <v>0</v>
      </c>
      <c r="RAJ1025" s="101">
        <v>0</v>
      </c>
      <c r="RAK1025" s="101">
        <v>0</v>
      </c>
      <c r="RAL1025" s="101">
        <v>0</v>
      </c>
      <c r="RAM1025" s="101">
        <v>0</v>
      </c>
      <c r="RAN1025" s="101">
        <v>0</v>
      </c>
      <c r="RAO1025" s="101">
        <v>0</v>
      </c>
      <c r="RAP1025" s="101">
        <v>0</v>
      </c>
      <c r="RAQ1025" s="101">
        <v>0</v>
      </c>
      <c r="RAR1025" s="101">
        <v>0</v>
      </c>
      <c r="RAS1025" s="101">
        <v>0</v>
      </c>
      <c r="RAT1025" s="101">
        <v>0</v>
      </c>
      <c r="RAU1025" s="101">
        <v>0</v>
      </c>
      <c r="RAV1025" s="101">
        <v>0</v>
      </c>
      <c r="RAW1025" s="101">
        <v>0</v>
      </c>
      <c r="RAX1025" s="101">
        <v>0</v>
      </c>
      <c r="RAY1025" s="101">
        <v>0</v>
      </c>
      <c r="RAZ1025" s="101">
        <v>0</v>
      </c>
      <c r="RBA1025" s="101">
        <v>0</v>
      </c>
      <c r="RBB1025" s="101">
        <v>0</v>
      </c>
      <c r="RBC1025" s="101">
        <v>0</v>
      </c>
      <c r="RBD1025" s="101">
        <v>0</v>
      </c>
      <c r="RBE1025" s="101">
        <v>0</v>
      </c>
      <c r="RBF1025" s="101">
        <v>0</v>
      </c>
      <c r="RBG1025" s="101">
        <v>0</v>
      </c>
      <c r="RBH1025" s="101">
        <v>0</v>
      </c>
      <c r="RBI1025" s="101">
        <v>0</v>
      </c>
      <c r="RBJ1025" s="101">
        <v>0</v>
      </c>
      <c r="RBK1025" s="101">
        <v>0</v>
      </c>
      <c r="RBL1025" s="101">
        <v>0</v>
      </c>
      <c r="RBM1025" s="101">
        <v>0</v>
      </c>
      <c r="RBN1025" s="101">
        <v>0</v>
      </c>
      <c r="RBO1025" s="101">
        <v>0</v>
      </c>
      <c r="RBP1025" s="101">
        <v>0</v>
      </c>
      <c r="RBQ1025" s="101">
        <v>0</v>
      </c>
      <c r="RBR1025" s="101">
        <v>0</v>
      </c>
      <c r="RBS1025" s="101">
        <v>0</v>
      </c>
      <c r="RBT1025" s="101">
        <v>0</v>
      </c>
      <c r="RBU1025" s="101">
        <v>0</v>
      </c>
      <c r="RBV1025" s="101">
        <v>0</v>
      </c>
      <c r="RBW1025" s="101">
        <v>0</v>
      </c>
      <c r="RBX1025" s="101">
        <v>0</v>
      </c>
      <c r="RBY1025" s="101">
        <v>0</v>
      </c>
      <c r="RBZ1025" s="101">
        <v>0</v>
      </c>
      <c r="RCA1025" s="101">
        <v>0</v>
      </c>
      <c r="RCB1025" s="101">
        <v>0</v>
      </c>
      <c r="RCC1025" s="101">
        <v>0</v>
      </c>
      <c r="RCD1025" s="101">
        <v>0</v>
      </c>
      <c r="RCE1025" s="101">
        <v>0</v>
      </c>
      <c r="RCF1025" s="101">
        <v>0</v>
      </c>
      <c r="RCG1025" s="101">
        <v>0</v>
      </c>
      <c r="RCH1025" s="101">
        <v>0</v>
      </c>
      <c r="RCI1025" s="101">
        <v>0</v>
      </c>
      <c r="RCJ1025" s="101">
        <v>0</v>
      </c>
      <c r="RCK1025" s="101">
        <v>0</v>
      </c>
      <c r="RCL1025" s="101">
        <v>0</v>
      </c>
      <c r="RCM1025" s="101">
        <v>0</v>
      </c>
      <c r="RCN1025" s="101">
        <v>0</v>
      </c>
      <c r="RCO1025" s="101">
        <v>0</v>
      </c>
      <c r="RCP1025" s="101">
        <v>0</v>
      </c>
      <c r="RCQ1025" s="101">
        <v>0</v>
      </c>
      <c r="RCR1025" s="101">
        <v>0</v>
      </c>
      <c r="RCS1025" s="101">
        <v>0</v>
      </c>
      <c r="RCT1025" s="101">
        <v>0</v>
      </c>
      <c r="RCU1025" s="101">
        <v>0</v>
      </c>
      <c r="RCV1025" s="101">
        <v>0</v>
      </c>
      <c r="RCW1025" s="101">
        <v>0</v>
      </c>
      <c r="RCX1025" s="101">
        <v>0</v>
      </c>
      <c r="RCY1025" s="101">
        <v>0</v>
      </c>
      <c r="RCZ1025" s="101">
        <v>0</v>
      </c>
      <c r="RDA1025" s="101">
        <v>0</v>
      </c>
      <c r="RDB1025" s="101">
        <v>0</v>
      </c>
      <c r="RDC1025" s="101">
        <v>0</v>
      </c>
      <c r="RDD1025" s="101">
        <v>0</v>
      </c>
      <c r="RDE1025" s="101">
        <v>0</v>
      </c>
      <c r="RDF1025" s="101">
        <v>0</v>
      </c>
      <c r="RDG1025" s="101">
        <v>0</v>
      </c>
      <c r="RDH1025" s="101">
        <v>0</v>
      </c>
      <c r="RDI1025" s="101">
        <v>0</v>
      </c>
      <c r="RDJ1025" s="101">
        <v>0</v>
      </c>
      <c r="RDK1025" s="101">
        <v>0</v>
      </c>
      <c r="RDL1025" s="101">
        <v>0</v>
      </c>
      <c r="RDM1025" s="101">
        <v>0</v>
      </c>
      <c r="RDN1025" s="101">
        <v>0</v>
      </c>
      <c r="RDO1025" s="101">
        <v>0</v>
      </c>
      <c r="RDP1025" s="101">
        <v>0</v>
      </c>
      <c r="RDQ1025" s="101">
        <v>0</v>
      </c>
      <c r="RDR1025" s="101">
        <v>0</v>
      </c>
      <c r="RDS1025" s="101">
        <v>0</v>
      </c>
      <c r="RDT1025" s="101">
        <v>0</v>
      </c>
      <c r="RDU1025" s="101">
        <v>0</v>
      </c>
      <c r="RDV1025" s="101">
        <v>0</v>
      </c>
      <c r="RDW1025" s="101">
        <v>0</v>
      </c>
      <c r="RDX1025" s="101">
        <v>0</v>
      </c>
      <c r="RDY1025" s="101">
        <v>0</v>
      </c>
      <c r="RDZ1025" s="101">
        <v>0</v>
      </c>
      <c r="REA1025" s="101">
        <v>0</v>
      </c>
      <c r="REB1025" s="101">
        <v>0</v>
      </c>
      <c r="REC1025" s="101">
        <v>0</v>
      </c>
      <c r="RED1025" s="101">
        <v>0</v>
      </c>
      <c r="REE1025" s="101">
        <v>0</v>
      </c>
      <c r="REF1025" s="101">
        <v>0</v>
      </c>
      <c r="REG1025" s="101">
        <v>0</v>
      </c>
      <c r="REH1025" s="101">
        <v>0</v>
      </c>
      <c r="REI1025" s="101">
        <v>0</v>
      </c>
      <c r="REJ1025" s="101">
        <v>0</v>
      </c>
      <c r="REK1025" s="101">
        <v>0</v>
      </c>
      <c r="REL1025" s="101">
        <v>0</v>
      </c>
      <c r="REM1025" s="101">
        <v>0</v>
      </c>
      <c r="REN1025" s="101">
        <v>0</v>
      </c>
      <c r="REO1025" s="101">
        <v>0</v>
      </c>
      <c r="REP1025" s="101">
        <v>0</v>
      </c>
      <c r="REQ1025" s="101">
        <v>0</v>
      </c>
      <c r="RER1025" s="101">
        <v>0</v>
      </c>
      <c r="RES1025" s="101">
        <v>0</v>
      </c>
      <c r="RET1025" s="101">
        <v>0</v>
      </c>
      <c r="REU1025" s="101">
        <v>0</v>
      </c>
      <c r="REV1025" s="101">
        <v>0</v>
      </c>
      <c r="REW1025" s="101">
        <v>0</v>
      </c>
      <c r="REX1025" s="101">
        <v>0</v>
      </c>
      <c r="REY1025" s="101">
        <v>0</v>
      </c>
      <c r="REZ1025" s="101">
        <v>0</v>
      </c>
      <c r="RFA1025" s="101">
        <v>0</v>
      </c>
      <c r="RFB1025" s="101">
        <v>0</v>
      </c>
      <c r="RFC1025" s="101">
        <v>0</v>
      </c>
      <c r="RFD1025" s="101">
        <v>0</v>
      </c>
      <c r="RFE1025" s="101">
        <v>0</v>
      </c>
      <c r="RFF1025" s="101">
        <v>0</v>
      </c>
      <c r="RFG1025" s="101">
        <v>0</v>
      </c>
      <c r="RFH1025" s="101">
        <v>0</v>
      </c>
      <c r="RFI1025" s="101">
        <v>0</v>
      </c>
      <c r="RFJ1025" s="101">
        <v>0</v>
      </c>
      <c r="RFK1025" s="101">
        <v>0</v>
      </c>
      <c r="RFL1025" s="101">
        <v>0</v>
      </c>
      <c r="RFM1025" s="101">
        <v>0</v>
      </c>
      <c r="RFN1025" s="101">
        <v>0</v>
      </c>
      <c r="RFO1025" s="101">
        <v>0</v>
      </c>
      <c r="RFP1025" s="101">
        <v>0</v>
      </c>
      <c r="RFQ1025" s="101">
        <v>0</v>
      </c>
      <c r="RFR1025" s="101">
        <v>0</v>
      </c>
      <c r="RFS1025" s="101">
        <v>0</v>
      </c>
      <c r="RFT1025" s="101">
        <v>0</v>
      </c>
      <c r="RFU1025" s="101">
        <v>0</v>
      </c>
      <c r="RFV1025" s="101">
        <v>0</v>
      </c>
      <c r="RFW1025" s="101">
        <v>0</v>
      </c>
      <c r="RFX1025" s="101">
        <v>0</v>
      </c>
      <c r="RFY1025" s="101">
        <v>0</v>
      </c>
      <c r="RFZ1025" s="101">
        <v>0</v>
      </c>
      <c r="RGA1025" s="101">
        <v>0</v>
      </c>
      <c r="RGB1025" s="101">
        <v>0</v>
      </c>
      <c r="RGC1025" s="101">
        <v>0</v>
      </c>
      <c r="RGD1025" s="101">
        <v>0</v>
      </c>
      <c r="RGE1025" s="101">
        <v>0</v>
      </c>
      <c r="RGF1025" s="101">
        <v>0</v>
      </c>
      <c r="RGG1025" s="101">
        <v>0</v>
      </c>
      <c r="RGH1025" s="101">
        <v>0</v>
      </c>
      <c r="RGI1025" s="101">
        <v>0</v>
      </c>
      <c r="RGJ1025" s="101">
        <v>0</v>
      </c>
      <c r="RGK1025" s="101">
        <v>0</v>
      </c>
      <c r="RGL1025" s="101">
        <v>0</v>
      </c>
      <c r="RGM1025" s="101">
        <v>0</v>
      </c>
      <c r="RGN1025" s="101">
        <v>0</v>
      </c>
      <c r="RGO1025" s="101">
        <v>0</v>
      </c>
      <c r="RGP1025" s="101">
        <v>0</v>
      </c>
      <c r="RGQ1025" s="101">
        <v>0</v>
      </c>
      <c r="RGR1025" s="101">
        <v>0</v>
      </c>
      <c r="RGS1025" s="101">
        <v>0</v>
      </c>
      <c r="RGT1025" s="101">
        <v>0</v>
      </c>
      <c r="RGU1025" s="101">
        <v>0</v>
      </c>
      <c r="RGV1025" s="101">
        <v>0</v>
      </c>
      <c r="RGW1025" s="101">
        <v>0</v>
      </c>
      <c r="RGX1025" s="101">
        <v>0</v>
      </c>
      <c r="RGY1025" s="101">
        <v>0</v>
      </c>
      <c r="RGZ1025" s="101">
        <v>0</v>
      </c>
      <c r="RHA1025" s="101">
        <v>0</v>
      </c>
      <c r="RHB1025" s="101">
        <v>0</v>
      </c>
      <c r="RHC1025" s="101">
        <v>0</v>
      </c>
      <c r="RHD1025" s="101">
        <v>0</v>
      </c>
      <c r="RHE1025" s="101">
        <v>0</v>
      </c>
      <c r="RHF1025" s="101">
        <v>0</v>
      </c>
      <c r="RHG1025" s="101">
        <v>0</v>
      </c>
      <c r="RHH1025" s="101">
        <v>0</v>
      </c>
      <c r="RHI1025" s="101">
        <v>0</v>
      </c>
      <c r="RHJ1025" s="101">
        <v>0</v>
      </c>
      <c r="RHK1025" s="101">
        <v>0</v>
      </c>
      <c r="RHL1025" s="101">
        <v>0</v>
      </c>
      <c r="RHM1025" s="101">
        <v>0</v>
      </c>
      <c r="RHN1025" s="101">
        <v>0</v>
      </c>
      <c r="RHO1025" s="101">
        <v>0</v>
      </c>
      <c r="RHP1025" s="101">
        <v>0</v>
      </c>
      <c r="RHQ1025" s="101">
        <v>0</v>
      </c>
      <c r="RHR1025" s="101">
        <v>0</v>
      </c>
      <c r="RHS1025" s="101">
        <v>0</v>
      </c>
      <c r="RHT1025" s="101">
        <v>0</v>
      </c>
      <c r="RHU1025" s="101">
        <v>0</v>
      </c>
      <c r="RHV1025" s="101">
        <v>0</v>
      </c>
      <c r="RHW1025" s="101">
        <v>0</v>
      </c>
      <c r="RHX1025" s="101">
        <v>0</v>
      </c>
      <c r="RHY1025" s="101">
        <v>0</v>
      </c>
      <c r="RHZ1025" s="101">
        <v>0</v>
      </c>
      <c r="RIA1025" s="101">
        <v>0</v>
      </c>
      <c r="RIB1025" s="101">
        <v>0</v>
      </c>
      <c r="RIC1025" s="101">
        <v>0</v>
      </c>
      <c r="RID1025" s="101">
        <v>0</v>
      </c>
      <c r="RIE1025" s="101">
        <v>0</v>
      </c>
      <c r="RIF1025" s="101">
        <v>0</v>
      </c>
      <c r="RIG1025" s="101">
        <v>0</v>
      </c>
      <c r="RIH1025" s="101">
        <v>0</v>
      </c>
      <c r="RII1025" s="101">
        <v>0</v>
      </c>
      <c r="RIJ1025" s="101">
        <v>0</v>
      </c>
      <c r="RIK1025" s="101">
        <v>0</v>
      </c>
      <c r="RIL1025" s="101">
        <v>0</v>
      </c>
      <c r="RIM1025" s="101">
        <v>0</v>
      </c>
      <c r="RIN1025" s="101">
        <v>0</v>
      </c>
      <c r="RIO1025" s="101">
        <v>0</v>
      </c>
      <c r="RIP1025" s="101">
        <v>0</v>
      </c>
      <c r="RIQ1025" s="101">
        <v>0</v>
      </c>
      <c r="RIR1025" s="101">
        <v>0</v>
      </c>
      <c r="RIS1025" s="101">
        <v>0</v>
      </c>
      <c r="RIT1025" s="101">
        <v>0</v>
      </c>
      <c r="RIU1025" s="101">
        <v>0</v>
      </c>
      <c r="RIV1025" s="101">
        <v>0</v>
      </c>
      <c r="RIW1025" s="101">
        <v>0</v>
      </c>
      <c r="RIX1025" s="101">
        <v>0</v>
      </c>
      <c r="RIY1025" s="101">
        <v>0</v>
      </c>
      <c r="RIZ1025" s="101">
        <v>0</v>
      </c>
      <c r="RJA1025" s="101">
        <v>0</v>
      </c>
      <c r="RJB1025" s="101">
        <v>0</v>
      </c>
      <c r="RJC1025" s="101">
        <v>0</v>
      </c>
      <c r="RJD1025" s="101">
        <v>0</v>
      </c>
      <c r="RJE1025" s="101">
        <v>0</v>
      </c>
      <c r="RJF1025" s="101">
        <v>0</v>
      </c>
      <c r="RJG1025" s="101">
        <v>0</v>
      </c>
      <c r="RJH1025" s="101">
        <v>0</v>
      </c>
      <c r="RJI1025" s="101">
        <v>0</v>
      </c>
      <c r="RJJ1025" s="101">
        <v>0</v>
      </c>
      <c r="RJK1025" s="101">
        <v>0</v>
      </c>
      <c r="RJL1025" s="101">
        <v>0</v>
      </c>
      <c r="RJM1025" s="101">
        <v>0</v>
      </c>
      <c r="RJN1025" s="101">
        <v>0</v>
      </c>
      <c r="RJO1025" s="101">
        <v>0</v>
      </c>
      <c r="RJP1025" s="101">
        <v>0</v>
      </c>
      <c r="RJQ1025" s="101">
        <v>0</v>
      </c>
      <c r="RJR1025" s="101">
        <v>0</v>
      </c>
      <c r="RJS1025" s="101">
        <v>0</v>
      </c>
      <c r="RJT1025" s="101">
        <v>0</v>
      </c>
      <c r="RJU1025" s="101">
        <v>0</v>
      </c>
      <c r="RJV1025" s="101">
        <v>0</v>
      </c>
      <c r="RJW1025" s="101">
        <v>0</v>
      </c>
      <c r="RJX1025" s="101">
        <v>0</v>
      </c>
      <c r="RJY1025" s="101">
        <v>0</v>
      </c>
      <c r="RJZ1025" s="101">
        <v>0</v>
      </c>
      <c r="RKA1025" s="101">
        <v>0</v>
      </c>
      <c r="RKB1025" s="101">
        <v>0</v>
      </c>
      <c r="RKC1025" s="101">
        <v>0</v>
      </c>
      <c r="RKD1025" s="101">
        <v>0</v>
      </c>
      <c r="RKE1025" s="101">
        <v>0</v>
      </c>
      <c r="RKF1025" s="101">
        <v>0</v>
      </c>
      <c r="RKG1025" s="101">
        <v>0</v>
      </c>
      <c r="RKH1025" s="101">
        <v>0</v>
      </c>
      <c r="RKI1025" s="101">
        <v>0</v>
      </c>
      <c r="RKJ1025" s="101">
        <v>0</v>
      </c>
      <c r="RKK1025" s="101">
        <v>0</v>
      </c>
      <c r="RKL1025" s="101">
        <v>0</v>
      </c>
      <c r="RKM1025" s="101">
        <v>0</v>
      </c>
      <c r="RKN1025" s="101">
        <v>0</v>
      </c>
      <c r="RKO1025" s="101">
        <v>0</v>
      </c>
      <c r="RKP1025" s="101">
        <v>0</v>
      </c>
      <c r="RKQ1025" s="101">
        <v>0</v>
      </c>
      <c r="RKR1025" s="101">
        <v>0</v>
      </c>
      <c r="RKS1025" s="101">
        <v>0</v>
      </c>
      <c r="RKT1025" s="101">
        <v>0</v>
      </c>
      <c r="RKU1025" s="101">
        <v>0</v>
      </c>
      <c r="RKV1025" s="101">
        <v>0</v>
      </c>
      <c r="RKW1025" s="101">
        <v>0</v>
      </c>
      <c r="RKX1025" s="101">
        <v>0</v>
      </c>
      <c r="RKY1025" s="101">
        <v>0</v>
      </c>
      <c r="RKZ1025" s="101">
        <v>0</v>
      </c>
      <c r="RLA1025" s="101">
        <v>0</v>
      </c>
      <c r="RLB1025" s="101">
        <v>0</v>
      </c>
      <c r="RLC1025" s="101">
        <v>0</v>
      </c>
      <c r="RLD1025" s="101">
        <v>0</v>
      </c>
      <c r="RLE1025" s="101">
        <v>0</v>
      </c>
      <c r="RLF1025" s="101">
        <v>0</v>
      </c>
      <c r="RLG1025" s="101">
        <v>0</v>
      </c>
      <c r="RLH1025" s="101">
        <v>0</v>
      </c>
      <c r="RLI1025" s="101">
        <v>0</v>
      </c>
      <c r="RLJ1025" s="101">
        <v>0</v>
      </c>
      <c r="RLK1025" s="101">
        <v>0</v>
      </c>
      <c r="RLL1025" s="101">
        <v>0</v>
      </c>
      <c r="RLM1025" s="101">
        <v>0</v>
      </c>
      <c r="RLN1025" s="101">
        <v>0</v>
      </c>
      <c r="RLO1025" s="101">
        <v>0</v>
      </c>
      <c r="RLP1025" s="101">
        <v>0</v>
      </c>
      <c r="RLQ1025" s="101">
        <v>0</v>
      </c>
      <c r="RLR1025" s="101">
        <v>0</v>
      </c>
      <c r="RLS1025" s="101">
        <v>0</v>
      </c>
      <c r="RLT1025" s="101">
        <v>0</v>
      </c>
      <c r="RLU1025" s="101">
        <v>0</v>
      </c>
      <c r="RLV1025" s="101">
        <v>0</v>
      </c>
      <c r="RLW1025" s="101">
        <v>0</v>
      </c>
      <c r="RLX1025" s="101">
        <v>0</v>
      </c>
      <c r="RLY1025" s="101">
        <v>0</v>
      </c>
      <c r="RLZ1025" s="101">
        <v>0</v>
      </c>
      <c r="RMA1025" s="101">
        <v>0</v>
      </c>
      <c r="RMB1025" s="101">
        <v>0</v>
      </c>
      <c r="RMC1025" s="101">
        <v>0</v>
      </c>
      <c r="RMD1025" s="101">
        <v>0</v>
      </c>
      <c r="RME1025" s="101">
        <v>0</v>
      </c>
      <c r="RMF1025" s="101">
        <v>0</v>
      </c>
      <c r="RMG1025" s="101">
        <v>0</v>
      </c>
      <c r="RMH1025" s="101">
        <v>0</v>
      </c>
      <c r="RMI1025" s="101">
        <v>0</v>
      </c>
      <c r="RMJ1025" s="101">
        <v>0</v>
      </c>
      <c r="RMK1025" s="101">
        <v>0</v>
      </c>
      <c r="RML1025" s="101">
        <v>0</v>
      </c>
      <c r="RMM1025" s="101">
        <v>0</v>
      </c>
      <c r="RMN1025" s="101">
        <v>0</v>
      </c>
      <c r="RMO1025" s="101">
        <v>0</v>
      </c>
      <c r="RMP1025" s="101">
        <v>0</v>
      </c>
      <c r="RMQ1025" s="101">
        <v>0</v>
      </c>
      <c r="RMR1025" s="101">
        <v>0</v>
      </c>
      <c r="RMS1025" s="101">
        <v>0</v>
      </c>
      <c r="RMT1025" s="101">
        <v>0</v>
      </c>
      <c r="RMU1025" s="101">
        <v>0</v>
      </c>
      <c r="RMV1025" s="101">
        <v>0</v>
      </c>
      <c r="RMW1025" s="101">
        <v>0</v>
      </c>
      <c r="RMX1025" s="101">
        <v>0</v>
      </c>
      <c r="RMY1025" s="101">
        <v>0</v>
      </c>
      <c r="RMZ1025" s="101">
        <v>0</v>
      </c>
      <c r="RNA1025" s="101">
        <v>0</v>
      </c>
      <c r="RNB1025" s="101">
        <v>0</v>
      </c>
      <c r="RNC1025" s="101">
        <v>0</v>
      </c>
      <c r="RND1025" s="101">
        <v>0</v>
      </c>
      <c r="RNE1025" s="101">
        <v>0</v>
      </c>
      <c r="RNF1025" s="101">
        <v>0</v>
      </c>
      <c r="RNG1025" s="101">
        <v>0</v>
      </c>
      <c r="RNH1025" s="101">
        <v>0</v>
      </c>
      <c r="RNI1025" s="101">
        <v>0</v>
      </c>
      <c r="RNJ1025" s="101">
        <v>0</v>
      </c>
      <c r="RNK1025" s="101">
        <v>0</v>
      </c>
      <c r="RNL1025" s="101">
        <v>0</v>
      </c>
      <c r="RNM1025" s="101">
        <v>0</v>
      </c>
      <c r="RNN1025" s="101">
        <v>0</v>
      </c>
      <c r="RNO1025" s="101">
        <v>0</v>
      </c>
      <c r="RNP1025" s="101">
        <v>0</v>
      </c>
      <c r="RNQ1025" s="101">
        <v>0</v>
      </c>
      <c r="RNR1025" s="101">
        <v>0</v>
      </c>
      <c r="RNS1025" s="101">
        <v>0</v>
      </c>
      <c r="RNT1025" s="101">
        <v>0</v>
      </c>
      <c r="RNU1025" s="101">
        <v>0</v>
      </c>
      <c r="RNV1025" s="101">
        <v>0</v>
      </c>
      <c r="RNW1025" s="101">
        <v>0</v>
      </c>
      <c r="RNX1025" s="101">
        <v>0</v>
      </c>
      <c r="RNY1025" s="101">
        <v>0</v>
      </c>
      <c r="RNZ1025" s="101">
        <v>0</v>
      </c>
      <c r="ROA1025" s="101">
        <v>0</v>
      </c>
      <c r="ROB1025" s="101">
        <v>0</v>
      </c>
      <c r="ROC1025" s="101">
        <v>0</v>
      </c>
      <c r="ROD1025" s="101">
        <v>0</v>
      </c>
      <c r="ROE1025" s="101">
        <v>0</v>
      </c>
      <c r="ROF1025" s="101">
        <v>0</v>
      </c>
      <c r="ROG1025" s="101">
        <v>0</v>
      </c>
      <c r="ROH1025" s="101">
        <v>0</v>
      </c>
      <c r="ROI1025" s="101">
        <v>0</v>
      </c>
      <c r="ROJ1025" s="101">
        <v>0</v>
      </c>
      <c r="ROK1025" s="101">
        <v>0</v>
      </c>
      <c r="ROL1025" s="101">
        <v>0</v>
      </c>
      <c r="ROM1025" s="101">
        <v>0</v>
      </c>
      <c r="RON1025" s="101">
        <v>0</v>
      </c>
      <c r="ROO1025" s="101">
        <v>0</v>
      </c>
      <c r="ROP1025" s="101">
        <v>0</v>
      </c>
      <c r="ROQ1025" s="101">
        <v>0</v>
      </c>
      <c r="ROR1025" s="101">
        <v>0</v>
      </c>
      <c r="ROS1025" s="101">
        <v>0</v>
      </c>
      <c r="ROT1025" s="101">
        <v>0</v>
      </c>
      <c r="ROU1025" s="101">
        <v>0</v>
      </c>
      <c r="ROV1025" s="101">
        <v>0</v>
      </c>
      <c r="ROW1025" s="101">
        <v>0</v>
      </c>
      <c r="ROX1025" s="101">
        <v>0</v>
      </c>
      <c r="ROY1025" s="101">
        <v>0</v>
      </c>
      <c r="ROZ1025" s="101">
        <v>0</v>
      </c>
      <c r="RPA1025" s="101">
        <v>0</v>
      </c>
      <c r="RPB1025" s="101">
        <v>0</v>
      </c>
      <c r="RPC1025" s="101">
        <v>0</v>
      </c>
      <c r="RPD1025" s="101">
        <v>0</v>
      </c>
      <c r="RPE1025" s="101">
        <v>0</v>
      </c>
      <c r="RPF1025" s="101">
        <v>0</v>
      </c>
      <c r="RPG1025" s="101">
        <v>0</v>
      </c>
      <c r="RPH1025" s="101">
        <v>0</v>
      </c>
      <c r="RPI1025" s="101">
        <v>0</v>
      </c>
      <c r="RPJ1025" s="101">
        <v>0</v>
      </c>
      <c r="RPK1025" s="101">
        <v>0</v>
      </c>
      <c r="RPL1025" s="101">
        <v>0</v>
      </c>
      <c r="RPM1025" s="101">
        <v>0</v>
      </c>
      <c r="RPN1025" s="101">
        <v>0</v>
      </c>
      <c r="RPO1025" s="101">
        <v>0</v>
      </c>
      <c r="RPP1025" s="101">
        <v>0</v>
      </c>
      <c r="RPQ1025" s="101">
        <v>0</v>
      </c>
      <c r="RPR1025" s="101">
        <v>0</v>
      </c>
      <c r="RPS1025" s="101">
        <v>0</v>
      </c>
      <c r="RPT1025" s="101">
        <v>0</v>
      </c>
      <c r="RPU1025" s="101">
        <v>0</v>
      </c>
      <c r="RPV1025" s="101">
        <v>0</v>
      </c>
      <c r="RPW1025" s="101">
        <v>0</v>
      </c>
      <c r="RPX1025" s="101">
        <v>0</v>
      </c>
      <c r="RPY1025" s="101">
        <v>0</v>
      </c>
      <c r="RPZ1025" s="101">
        <v>0</v>
      </c>
      <c r="RQA1025" s="101">
        <v>0</v>
      </c>
      <c r="RQB1025" s="101">
        <v>0</v>
      </c>
      <c r="RQC1025" s="101">
        <v>0</v>
      </c>
      <c r="RQD1025" s="101">
        <v>0</v>
      </c>
      <c r="RQE1025" s="101">
        <v>0</v>
      </c>
      <c r="RQF1025" s="101">
        <v>0</v>
      </c>
      <c r="RQG1025" s="101">
        <v>0</v>
      </c>
      <c r="RQH1025" s="101">
        <v>0</v>
      </c>
      <c r="RQI1025" s="101">
        <v>0</v>
      </c>
      <c r="RQJ1025" s="101">
        <v>0</v>
      </c>
      <c r="RQK1025" s="101">
        <v>0</v>
      </c>
      <c r="RQL1025" s="101">
        <v>0</v>
      </c>
      <c r="RQM1025" s="101">
        <v>0</v>
      </c>
      <c r="RQN1025" s="101">
        <v>0</v>
      </c>
      <c r="RQO1025" s="101">
        <v>0</v>
      </c>
      <c r="RQP1025" s="101">
        <v>0</v>
      </c>
      <c r="RQQ1025" s="101">
        <v>0</v>
      </c>
      <c r="RQR1025" s="101">
        <v>0</v>
      </c>
      <c r="RQS1025" s="101">
        <v>0</v>
      </c>
      <c r="RQT1025" s="101">
        <v>0</v>
      </c>
      <c r="RQU1025" s="101">
        <v>0</v>
      </c>
      <c r="RQV1025" s="101">
        <v>0</v>
      </c>
      <c r="RQW1025" s="101">
        <v>0</v>
      </c>
      <c r="RQX1025" s="101">
        <v>0</v>
      </c>
      <c r="RQY1025" s="101">
        <v>0</v>
      </c>
      <c r="RQZ1025" s="101">
        <v>0</v>
      </c>
      <c r="RRA1025" s="101">
        <v>0</v>
      </c>
      <c r="RRB1025" s="101">
        <v>0</v>
      </c>
      <c r="RRC1025" s="101">
        <v>0</v>
      </c>
      <c r="RRD1025" s="101">
        <v>0</v>
      </c>
      <c r="RRE1025" s="101">
        <v>0</v>
      </c>
      <c r="RRF1025" s="101">
        <v>0</v>
      </c>
      <c r="RRG1025" s="101">
        <v>0</v>
      </c>
      <c r="RRH1025" s="101">
        <v>0</v>
      </c>
      <c r="RRI1025" s="101">
        <v>0</v>
      </c>
      <c r="RRJ1025" s="101">
        <v>0</v>
      </c>
      <c r="RRK1025" s="101">
        <v>0</v>
      </c>
      <c r="RRL1025" s="101">
        <v>0</v>
      </c>
      <c r="RRM1025" s="101">
        <v>0</v>
      </c>
      <c r="RRN1025" s="101">
        <v>0</v>
      </c>
      <c r="RRO1025" s="101">
        <v>0</v>
      </c>
      <c r="RRP1025" s="101">
        <v>0</v>
      </c>
      <c r="RRQ1025" s="101">
        <v>0</v>
      </c>
      <c r="RRR1025" s="101">
        <v>0</v>
      </c>
      <c r="RRS1025" s="101">
        <v>0</v>
      </c>
      <c r="RRT1025" s="101">
        <v>0</v>
      </c>
      <c r="RRU1025" s="101">
        <v>0</v>
      </c>
      <c r="RRV1025" s="101">
        <v>0</v>
      </c>
      <c r="RRW1025" s="101">
        <v>0</v>
      </c>
      <c r="RRX1025" s="101">
        <v>0</v>
      </c>
      <c r="RRY1025" s="101">
        <v>0</v>
      </c>
      <c r="RRZ1025" s="101">
        <v>0</v>
      </c>
      <c r="RSA1025" s="101">
        <v>0</v>
      </c>
      <c r="RSB1025" s="101">
        <v>0</v>
      </c>
      <c r="RSC1025" s="101">
        <v>0</v>
      </c>
      <c r="RSD1025" s="101">
        <v>0</v>
      </c>
      <c r="RSE1025" s="101">
        <v>0</v>
      </c>
      <c r="RSF1025" s="101">
        <v>0</v>
      </c>
      <c r="RSG1025" s="101">
        <v>0</v>
      </c>
      <c r="RSH1025" s="101">
        <v>0</v>
      </c>
      <c r="RSI1025" s="101">
        <v>0</v>
      </c>
      <c r="RSJ1025" s="101">
        <v>0</v>
      </c>
      <c r="RSK1025" s="101">
        <v>0</v>
      </c>
      <c r="RSL1025" s="101">
        <v>0</v>
      </c>
      <c r="RSM1025" s="101">
        <v>0</v>
      </c>
      <c r="RSN1025" s="101">
        <v>0</v>
      </c>
      <c r="RSO1025" s="101">
        <v>0</v>
      </c>
      <c r="RSP1025" s="101">
        <v>0</v>
      </c>
      <c r="RSQ1025" s="101">
        <v>0</v>
      </c>
      <c r="RSR1025" s="101">
        <v>0</v>
      </c>
      <c r="RSS1025" s="101">
        <v>0</v>
      </c>
      <c r="RST1025" s="101">
        <v>0</v>
      </c>
      <c r="RSU1025" s="101">
        <v>0</v>
      </c>
      <c r="RSV1025" s="101">
        <v>0</v>
      </c>
      <c r="RSW1025" s="101">
        <v>0</v>
      </c>
      <c r="RSX1025" s="101">
        <v>0</v>
      </c>
      <c r="RSY1025" s="101">
        <v>0</v>
      </c>
      <c r="RSZ1025" s="101">
        <v>0</v>
      </c>
      <c r="RTA1025" s="101">
        <v>0</v>
      </c>
      <c r="RTB1025" s="101">
        <v>0</v>
      </c>
      <c r="RTC1025" s="101">
        <v>0</v>
      </c>
      <c r="RTD1025" s="101">
        <v>0</v>
      </c>
      <c r="RTE1025" s="101">
        <v>0</v>
      </c>
      <c r="RTF1025" s="101">
        <v>0</v>
      </c>
      <c r="RTG1025" s="101">
        <v>0</v>
      </c>
      <c r="RTH1025" s="101">
        <v>0</v>
      </c>
      <c r="RTI1025" s="101">
        <v>0</v>
      </c>
      <c r="RTJ1025" s="101">
        <v>0</v>
      </c>
      <c r="RTK1025" s="101">
        <v>0</v>
      </c>
      <c r="RTL1025" s="101">
        <v>0</v>
      </c>
      <c r="RTM1025" s="101">
        <v>0</v>
      </c>
      <c r="RTN1025" s="101">
        <v>0</v>
      </c>
      <c r="RTO1025" s="101">
        <v>0</v>
      </c>
      <c r="RTP1025" s="101">
        <v>0</v>
      </c>
      <c r="RTQ1025" s="101">
        <v>0</v>
      </c>
      <c r="RTR1025" s="101">
        <v>0</v>
      </c>
      <c r="RTS1025" s="101">
        <v>0</v>
      </c>
      <c r="RTT1025" s="101">
        <v>0</v>
      </c>
      <c r="RTU1025" s="101">
        <v>0</v>
      </c>
      <c r="RTV1025" s="101">
        <v>0</v>
      </c>
      <c r="RTW1025" s="101">
        <v>0</v>
      </c>
      <c r="RTX1025" s="101">
        <v>0</v>
      </c>
      <c r="RTY1025" s="101">
        <v>0</v>
      </c>
      <c r="RTZ1025" s="101">
        <v>0</v>
      </c>
      <c r="RUA1025" s="101">
        <v>0</v>
      </c>
      <c r="RUB1025" s="101">
        <v>0</v>
      </c>
      <c r="RUC1025" s="101">
        <v>0</v>
      </c>
      <c r="RUD1025" s="101">
        <v>0</v>
      </c>
      <c r="RUE1025" s="101">
        <v>0</v>
      </c>
      <c r="RUF1025" s="101">
        <v>0</v>
      </c>
      <c r="RUG1025" s="101">
        <v>0</v>
      </c>
      <c r="RUH1025" s="101">
        <v>0</v>
      </c>
      <c r="RUI1025" s="101">
        <v>0</v>
      </c>
      <c r="RUJ1025" s="101">
        <v>0</v>
      </c>
      <c r="RUK1025" s="101">
        <v>0</v>
      </c>
      <c r="RUL1025" s="101">
        <v>0</v>
      </c>
      <c r="RUM1025" s="101">
        <v>0</v>
      </c>
      <c r="RUN1025" s="101">
        <v>0</v>
      </c>
      <c r="RUO1025" s="101">
        <v>0</v>
      </c>
      <c r="RUP1025" s="101">
        <v>0</v>
      </c>
      <c r="RUQ1025" s="101">
        <v>0</v>
      </c>
      <c r="RUR1025" s="101">
        <v>0</v>
      </c>
      <c r="RUS1025" s="101">
        <v>0</v>
      </c>
      <c r="RUT1025" s="101">
        <v>0</v>
      </c>
      <c r="RUU1025" s="101">
        <v>0</v>
      </c>
      <c r="RUV1025" s="101">
        <v>0</v>
      </c>
      <c r="RUW1025" s="101">
        <v>0</v>
      </c>
      <c r="RUX1025" s="101">
        <v>0</v>
      </c>
      <c r="RUY1025" s="101">
        <v>0</v>
      </c>
      <c r="RUZ1025" s="101">
        <v>0</v>
      </c>
      <c r="RVA1025" s="101">
        <v>0</v>
      </c>
      <c r="RVB1025" s="101">
        <v>0</v>
      </c>
      <c r="RVC1025" s="101">
        <v>0</v>
      </c>
      <c r="RVD1025" s="101">
        <v>0</v>
      </c>
      <c r="RVE1025" s="101">
        <v>0</v>
      </c>
      <c r="RVF1025" s="101">
        <v>0</v>
      </c>
      <c r="RVG1025" s="101">
        <v>0</v>
      </c>
      <c r="RVH1025" s="101">
        <v>0</v>
      </c>
      <c r="RVI1025" s="101">
        <v>0</v>
      </c>
      <c r="RVJ1025" s="101">
        <v>0</v>
      </c>
      <c r="RVK1025" s="101">
        <v>0</v>
      </c>
      <c r="RVL1025" s="101">
        <v>0</v>
      </c>
      <c r="RVM1025" s="101">
        <v>0</v>
      </c>
      <c r="RVN1025" s="101">
        <v>0</v>
      </c>
      <c r="RVO1025" s="101">
        <v>0</v>
      </c>
      <c r="RVP1025" s="101">
        <v>0</v>
      </c>
      <c r="RVQ1025" s="101">
        <v>0</v>
      </c>
      <c r="RVR1025" s="101">
        <v>0</v>
      </c>
      <c r="RVS1025" s="101">
        <v>0</v>
      </c>
      <c r="RVT1025" s="101">
        <v>0</v>
      </c>
      <c r="RVU1025" s="101">
        <v>0</v>
      </c>
      <c r="RVV1025" s="101">
        <v>0</v>
      </c>
      <c r="RVW1025" s="101">
        <v>0</v>
      </c>
      <c r="RVX1025" s="101">
        <v>0</v>
      </c>
      <c r="RVY1025" s="101">
        <v>0</v>
      </c>
      <c r="RVZ1025" s="101">
        <v>0</v>
      </c>
      <c r="RWA1025" s="101">
        <v>0</v>
      </c>
      <c r="RWB1025" s="101">
        <v>0</v>
      </c>
      <c r="RWC1025" s="101">
        <v>0</v>
      </c>
      <c r="RWD1025" s="101">
        <v>0</v>
      </c>
      <c r="RWE1025" s="101">
        <v>0</v>
      </c>
      <c r="RWF1025" s="101">
        <v>0</v>
      </c>
      <c r="RWG1025" s="101">
        <v>0</v>
      </c>
      <c r="RWH1025" s="101">
        <v>0</v>
      </c>
      <c r="RWI1025" s="101">
        <v>0</v>
      </c>
      <c r="RWJ1025" s="101">
        <v>0</v>
      </c>
      <c r="RWK1025" s="101">
        <v>0</v>
      </c>
      <c r="RWL1025" s="101">
        <v>0</v>
      </c>
      <c r="RWM1025" s="101">
        <v>0</v>
      </c>
      <c r="RWN1025" s="101">
        <v>0</v>
      </c>
      <c r="RWO1025" s="101">
        <v>0</v>
      </c>
      <c r="RWP1025" s="101">
        <v>0</v>
      </c>
      <c r="RWQ1025" s="101">
        <v>0</v>
      </c>
      <c r="RWR1025" s="101">
        <v>0</v>
      </c>
      <c r="RWS1025" s="101">
        <v>0</v>
      </c>
      <c r="RWT1025" s="101">
        <v>0</v>
      </c>
      <c r="RWU1025" s="101">
        <v>0</v>
      </c>
      <c r="RWV1025" s="101">
        <v>0</v>
      </c>
      <c r="RWW1025" s="101">
        <v>0</v>
      </c>
      <c r="RWX1025" s="101">
        <v>0</v>
      </c>
      <c r="RWY1025" s="101">
        <v>0</v>
      </c>
      <c r="RWZ1025" s="101">
        <v>0</v>
      </c>
      <c r="RXA1025" s="101">
        <v>0</v>
      </c>
      <c r="RXB1025" s="101">
        <v>0</v>
      </c>
      <c r="RXC1025" s="101">
        <v>0</v>
      </c>
      <c r="RXD1025" s="101">
        <v>0</v>
      </c>
      <c r="RXE1025" s="101">
        <v>0</v>
      </c>
      <c r="RXF1025" s="101">
        <v>0</v>
      </c>
      <c r="RXG1025" s="101">
        <v>0</v>
      </c>
      <c r="RXH1025" s="101">
        <v>0</v>
      </c>
      <c r="RXI1025" s="101">
        <v>0</v>
      </c>
      <c r="RXJ1025" s="101">
        <v>0</v>
      </c>
      <c r="RXK1025" s="101">
        <v>0</v>
      </c>
      <c r="RXL1025" s="101">
        <v>0</v>
      </c>
      <c r="RXM1025" s="101">
        <v>0</v>
      </c>
      <c r="RXN1025" s="101">
        <v>0</v>
      </c>
      <c r="RXO1025" s="101">
        <v>0</v>
      </c>
      <c r="RXP1025" s="101">
        <v>0</v>
      </c>
      <c r="RXQ1025" s="101">
        <v>0</v>
      </c>
      <c r="RXR1025" s="101">
        <v>0</v>
      </c>
      <c r="RXS1025" s="101">
        <v>0</v>
      </c>
      <c r="RXT1025" s="101">
        <v>0</v>
      </c>
      <c r="RXU1025" s="101">
        <v>0</v>
      </c>
      <c r="RXV1025" s="101">
        <v>0</v>
      </c>
      <c r="RXW1025" s="101">
        <v>0</v>
      </c>
      <c r="RXX1025" s="101">
        <v>0</v>
      </c>
      <c r="RXY1025" s="101">
        <v>0</v>
      </c>
      <c r="RXZ1025" s="101">
        <v>0</v>
      </c>
      <c r="RYA1025" s="101">
        <v>0</v>
      </c>
      <c r="RYB1025" s="101">
        <v>0</v>
      </c>
      <c r="RYC1025" s="101">
        <v>0</v>
      </c>
      <c r="RYD1025" s="101">
        <v>0</v>
      </c>
      <c r="RYE1025" s="101">
        <v>0</v>
      </c>
      <c r="RYF1025" s="101">
        <v>0</v>
      </c>
      <c r="RYG1025" s="101">
        <v>0</v>
      </c>
      <c r="RYH1025" s="101">
        <v>0</v>
      </c>
      <c r="RYI1025" s="101">
        <v>0</v>
      </c>
      <c r="RYJ1025" s="101">
        <v>0</v>
      </c>
      <c r="RYK1025" s="101">
        <v>0</v>
      </c>
      <c r="RYL1025" s="101">
        <v>0</v>
      </c>
      <c r="RYM1025" s="101">
        <v>0</v>
      </c>
      <c r="RYN1025" s="101">
        <v>0</v>
      </c>
      <c r="RYO1025" s="101">
        <v>0</v>
      </c>
      <c r="RYP1025" s="101">
        <v>0</v>
      </c>
      <c r="RYQ1025" s="101">
        <v>0</v>
      </c>
      <c r="RYR1025" s="101">
        <v>0</v>
      </c>
      <c r="RYS1025" s="101">
        <v>0</v>
      </c>
      <c r="RYT1025" s="101">
        <v>0</v>
      </c>
      <c r="RYU1025" s="101">
        <v>0</v>
      </c>
      <c r="RYV1025" s="101">
        <v>0</v>
      </c>
      <c r="RYW1025" s="101">
        <v>0</v>
      </c>
      <c r="RYX1025" s="101">
        <v>0</v>
      </c>
      <c r="RYY1025" s="101">
        <v>0</v>
      </c>
      <c r="RYZ1025" s="101">
        <v>0</v>
      </c>
      <c r="RZA1025" s="101">
        <v>0</v>
      </c>
      <c r="RZB1025" s="101">
        <v>0</v>
      </c>
      <c r="RZC1025" s="101">
        <v>0</v>
      </c>
      <c r="RZD1025" s="101">
        <v>0</v>
      </c>
      <c r="RZE1025" s="101">
        <v>0</v>
      </c>
      <c r="RZF1025" s="101">
        <v>0</v>
      </c>
      <c r="RZG1025" s="101">
        <v>0</v>
      </c>
      <c r="RZH1025" s="101">
        <v>0</v>
      </c>
      <c r="RZI1025" s="101">
        <v>0</v>
      </c>
      <c r="RZJ1025" s="101">
        <v>0</v>
      </c>
      <c r="RZK1025" s="101">
        <v>0</v>
      </c>
      <c r="RZL1025" s="101">
        <v>0</v>
      </c>
      <c r="RZM1025" s="101">
        <v>0</v>
      </c>
      <c r="RZN1025" s="101">
        <v>0</v>
      </c>
      <c r="RZO1025" s="101">
        <v>0</v>
      </c>
      <c r="RZP1025" s="101">
        <v>0</v>
      </c>
      <c r="RZQ1025" s="101">
        <v>0</v>
      </c>
      <c r="RZR1025" s="101">
        <v>0</v>
      </c>
      <c r="RZS1025" s="101">
        <v>0</v>
      </c>
      <c r="RZT1025" s="101">
        <v>0</v>
      </c>
      <c r="RZU1025" s="101">
        <v>0</v>
      </c>
      <c r="RZV1025" s="101">
        <v>0</v>
      </c>
      <c r="RZW1025" s="101">
        <v>0</v>
      </c>
      <c r="RZX1025" s="101">
        <v>0</v>
      </c>
      <c r="RZY1025" s="101">
        <v>0</v>
      </c>
      <c r="RZZ1025" s="101">
        <v>0</v>
      </c>
      <c r="SAA1025" s="101">
        <v>0</v>
      </c>
      <c r="SAB1025" s="101">
        <v>0</v>
      </c>
      <c r="SAC1025" s="101">
        <v>0</v>
      </c>
      <c r="SAD1025" s="101">
        <v>0</v>
      </c>
      <c r="SAE1025" s="101">
        <v>0</v>
      </c>
      <c r="SAF1025" s="101">
        <v>0</v>
      </c>
      <c r="SAG1025" s="101">
        <v>0</v>
      </c>
      <c r="SAH1025" s="101">
        <v>0</v>
      </c>
      <c r="SAI1025" s="101">
        <v>0</v>
      </c>
      <c r="SAJ1025" s="101">
        <v>0</v>
      </c>
      <c r="SAK1025" s="101">
        <v>0</v>
      </c>
      <c r="SAL1025" s="101">
        <v>0</v>
      </c>
      <c r="SAM1025" s="101">
        <v>0</v>
      </c>
      <c r="SAN1025" s="101">
        <v>0</v>
      </c>
      <c r="SAO1025" s="101">
        <v>0</v>
      </c>
      <c r="SAP1025" s="101">
        <v>0</v>
      </c>
      <c r="SAQ1025" s="101">
        <v>0</v>
      </c>
      <c r="SAR1025" s="101">
        <v>0</v>
      </c>
      <c r="SAS1025" s="101">
        <v>0</v>
      </c>
      <c r="SAT1025" s="101">
        <v>0</v>
      </c>
      <c r="SAU1025" s="101">
        <v>0</v>
      </c>
      <c r="SAV1025" s="101">
        <v>0</v>
      </c>
      <c r="SAW1025" s="101">
        <v>0</v>
      </c>
      <c r="SAX1025" s="101">
        <v>0</v>
      </c>
      <c r="SAY1025" s="101">
        <v>0</v>
      </c>
      <c r="SAZ1025" s="101">
        <v>0</v>
      </c>
      <c r="SBA1025" s="101">
        <v>0</v>
      </c>
      <c r="SBB1025" s="101">
        <v>0</v>
      </c>
      <c r="SBC1025" s="101">
        <v>0</v>
      </c>
      <c r="SBD1025" s="101">
        <v>0</v>
      </c>
      <c r="SBE1025" s="101">
        <v>0</v>
      </c>
      <c r="SBF1025" s="101">
        <v>0</v>
      </c>
      <c r="SBG1025" s="101">
        <v>0</v>
      </c>
      <c r="SBH1025" s="101">
        <v>0</v>
      </c>
      <c r="SBI1025" s="101">
        <v>0</v>
      </c>
      <c r="SBJ1025" s="101">
        <v>0</v>
      </c>
      <c r="SBK1025" s="101">
        <v>0</v>
      </c>
      <c r="SBL1025" s="101">
        <v>0</v>
      </c>
      <c r="SBM1025" s="101">
        <v>0</v>
      </c>
      <c r="SBN1025" s="101">
        <v>0</v>
      </c>
      <c r="SBO1025" s="101">
        <v>0</v>
      </c>
      <c r="SBP1025" s="101">
        <v>0</v>
      </c>
      <c r="SBQ1025" s="101">
        <v>0</v>
      </c>
      <c r="SBR1025" s="101">
        <v>0</v>
      </c>
      <c r="SBS1025" s="101">
        <v>0</v>
      </c>
      <c r="SBT1025" s="101">
        <v>0</v>
      </c>
      <c r="SBU1025" s="101">
        <v>0</v>
      </c>
      <c r="SBV1025" s="101">
        <v>0</v>
      </c>
      <c r="SBW1025" s="101">
        <v>0</v>
      </c>
      <c r="SBX1025" s="101">
        <v>0</v>
      </c>
      <c r="SBY1025" s="101">
        <v>0</v>
      </c>
      <c r="SBZ1025" s="101">
        <v>0</v>
      </c>
      <c r="SCA1025" s="101">
        <v>0</v>
      </c>
      <c r="SCB1025" s="101">
        <v>0</v>
      </c>
      <c r="SCC1025" s="101">
        <v>0</v>
      </c>
      <c r="SCD1025" s="101">
        <v>0</v>
      </c>
      <c r="SCE1025" s="101">
        <v>0</v>
      </c>
      <c r="SCF1025" s="101">
        <v>0</v>
      </c>
      <c r="SCG1025" s="101">
        <v>0</v>
      </c>
      <c r="SCH1025" s="101">
        <v>0</v>
      </c>
      <c r="SCI1025" s="101">
        <v>0</v>
      </c>
      <c r="SCJ1025" s="101">
        <v>0</v>
      </c>
      <c r="SCK1025" s="101">
        <v>0</v>
      </c>
      <c r="SCL1025" s="101">
        <v>0</v>
      </c>
      <c r="SCM1025" s="101">
        <v>0</v>
      </c>
      <c r="SCN1025" s="101">
        <v>0</v>
      </c>
      <c r="SCO1025" s="101">
        <v>0</v>
      </c>
      <c r="SCP1025" s="101">
        <v>0</v>
      </c>
      <c r="SCQ1025" s="101">
        <v>0</v>
      </c>
      <c r="SCR1025" s="101">
        <v>0</v>
      </c>
      <c r="SCS1025" s="101">
        <v>0</v>
      </c>
      <c r="SCT1025" s="101">
        <v>0</v>
      </c>
      <c r="SCU1025" s="101">
        <v>0</v>
      </c>
      <c r="SCV1025" s="101">
        <v>0</v>
      </c>
      <c r="SCW1025" s="101">
        <v>0</v>
      </c>
      <c r="SCX1025" s="101">
        <v>0</v>
      </c>
      <c r="SCY1025" s="101">
        <v>0</v>
      </c>
      <c r="SCZ1025" s="101">
        <v>0</v>
      </c>
      <c r="SDA1025" s="101">
        <v>0</v>
      </c>
      <c r="SDB1025" s="101">
        <v>0</v>
      </c>
      <c r="SDC1025" s="101">
        <v>0</v>
      </c>
      <c r="SDD1025" s="101">
        <v>0</v>
      </c>
      <c r="SDE1025" s="101">
        <v>0</v>
      </c>
      <c r="SDF1025" s="101">
        <v>0</v>
      </c>
      <c r="SDG1025" s="101">
        <v>0</v>
      </c>
      <c r="SDH1025" s="101">
        <v>0</v>
      </c>
      <c r="SDI1025" s="101">
        <v>0</v>
      </c>
      <c r="SDJ1025" s="101">
        <v>0</v>
      </c>
      <c r="SDK1025" s="101">
        <v>0</v>
      </c>
      <c r="SDL1025" s="101">
        <v>0</v>
      </c>
      <c r="SDM1025" s="101">
        <v>0</v>
      </c>
      <c r="SDN1025" s="101">
        <v>0</v>
      </c>
      <c r="SDO1025" s="101">
        <v>0</v>
      </c>
      <c r="SDP1025" s="101">
        <v>0</v>
      </c>
      <c r="SDQ1025" s="101">
        <v>0</v>
      </c>
      <c r="SDR1025" s="101">
        <v>0</v>
      </c>
      <c r="SDS1025" s="101">
        <v>0</v>
      </c>
      <c r="SDT1025" s="101">
        <v>0</v>
      </c>
      <c r="SDU1025" s="101">
        <v>0</v>
      </c>
      <c r="SDV1025" s="101">
        <v>0</v>
      </c>
      <c r="SDW1025" s="101">
        <v>0</v>
      </c>
      <c r="SDX1025" s="101">
        <v>0</v>
      </c>
      <c r="SDY1025" s="101">
        <v>0</v>
      </c>
      <c r="SDZ1025" s="101">
        <v>0</v>
      </c>
      <c r="SEA1025" s="101">
        <v>0</v>
      </c>
      <c r="SEB1025" s="101">
        <v>0</v>
      </c>
      <c r="SEC1025" s="101">
        <v>0</v>
      </c>
      <c r="SED1025" s="101">
        <v>0</v>
      </c>
      <c r="SEE1025" s="101">
        <v>0</v>
      </c>
      <c r="SEF1025" s="101">
        <v>0</v>
      </c>
      <c r="SEG1025" s="101">
        <v>0</v>
      </c>
      <c r="SEH1025" s="101">
        <v>0</v>
      </c>
      <c r="SEI1025" s="101">
        <v>0</v>
      </c>
      <c r="SEJ1025" s="101">
        <v>0</v>
      </c>
      <c r="SEK1025" s="101">
        <v>0</v>
      </c>
      <c r="SEL1025" s="101">
        <v>0</v>
      </c>
      <c r="SEM1025" s="101">
        <v>0</v>
      </c>
      <c r="SEN1025" s="101">
        <v>0</v>
      </c>
      <c r="SEO1025" s="101">
        <v>0</v>
      </c>
      <c r="SEP1025" s="101">
        <v>0</v>
      </c>
      <c r="SEQ1025" s="101">
        <v>0</v>
      </c>
      <c r="SER1025" s="101">
        <v>0</v>
      </c>
      <c r="SES1025" s="101">
        <v>0</v>
      </c>
      <c r="SET1025" s="101">
        <v>0</v>
      </c>
      <c r="SEU1025" s="101">
        <v>0</v>
      </c>
      <c r="SEV1025" s="101">
        <v>0</v>
      </c>
      <c r="SEW1025" s="101">
        <v>0</v>
      </c>
      <c r="SEX1025" s="101">
        <v>0</v>
      </c>
      <c r="SEY1025" s="101">
        <v>0</v>
      </c>
      <c r="SEZ1025" s="101">
        <v>0</v>
      </c>
      <c r="SFA1025" s="101">
        <v>0</v>
      </c>
      <c r="SFB1025" s="101">
        <v>0</v>
      </c>
      <c r="SFC1025" s="101">
        <v>0</v>
      </c>
      <c r="SFD1025" s="101">
        <v>0</v>
      </c>
      <c r="SFE1025" s="101">
        <v>0</v>
      </c>
      <c r="SFF1025" s="101">
        <v>0</v>
      </c>
      <c r="SFG1025" s="101">
        <v>0</v>
      </c>
      <c r="SFH1025" s="101">
        <v>0</v>
      </c>
      <c r="SFI1025" s="101">
        <v>0</v>
      </c>
      <c r="SFJ1025" s="101">
        <v>0</v>
      </c>
      <c r="SFK1025" s="101">
        <v>0</v>
      </c>
      <c r="SFL1025" s="101">
        <v>0</v>
      </c>
      <c r="SFM1025" s="101">
        <v>0</v>
      </c>
      <c r="SFN1025" s="101">
        <v>0</v>
      </c>
      <c r="SFO1025" s="101">
        <v>0</v>
      </c>
      <c r="SFP1025" s="101">
        <v>0</v>
      </c>
      <c r="SFQ1025" s="101">
        <v>0</v>
      </c>
      <c r="SFR1025" s="101">
        <v>0</v>
      </c>
      <c r="SFS1025" s="101">
        <v>0</v>
      </c>
      <c r="SFT1025" s="101">
        <v>0</v>
      </c>
      <c r="SFU1025" s="101">
        <v>0</v>
      </c>
      <c r="SFV1025" s="101">
        <v>0</v>
      </c>
      <c r="SFW1025" s="101">
        <v>0</v>
      </c>
      <c r="SFX1025" s="101">
        <v>0</v>
      </c>
      <c r="SFY1025" s="101">
        <v>0</v>
      </c>
      <c r="SFZ1025" s="101">
        <v>0</v>
      </c>
      <c r="SGA1025" s="101">
        <v>0</v>
      </c>
      <c r="SGB1025" s="101">
        <v>0</v>
      </c>
      <c r="SGC1025" s="101">
        <v>0</v>
      </c>
      <c r="SGD1025" s="101">
        <v>0</v>
      </c>
      <c r="SGE1025" s="101">
        <v>0</v>
      </c>
      <c r="SGF1025" s="101">
        <v>0</v>
      </c>
      <c r="SGG1025" s="101">
        <v>0</v>
      </c>
      <c r="SGH1025" s="101">
        <v>0</v>
      </c>
      <c r="SGI1025" s="101">
        <v>0</v>
      </c>
      <c r="SGJ1025" s="101">
        <v>0</v>
      </c>
      <c r="SGK1025" s="101">
        <v>0</v>
      </c>
      <c r="SGL1025" s="101">
        <v>0</v>
      </c>
      <c r="SGM1025" s="101">
        <v>0</v>
      </c>
      <c r="SGN1025" s="101">
        <v>0</v>
      </c>
      <c r="SGO1025" s="101">
        <v>0</v>
      </c>
      <c r="SGP1025" s="101">
        <v>0</v>
      </c>
      <c r="SGQ1025" s="101">
        <v>0</v>
      </c>
      <c r="SGR1025" s="101">
        <v>0</v>
      </c>
      <c r="SGS1025" s="101">
        <v>0</v>
      </c>
      <c r="SGT1025" s="101">
        <v>0</v>
      </c>
      <c r="SGU1025" s="101">
        <v>0</v>
      </c>
      <c r="SGV1025" s="101">
        <v>0</v>
      </c>
      <c r="SGW1025" s="101">
        <v>0</v>
      </c>
      <c r="SGX1025" s="101">
        <v>0</v>
      </c>
      <c r="SGY1025" s="101">
        <v>0</v>
      </c>
      <c r="SGZ1025" s="101">
        <v>0</v>
      </c>
      <c r="SHA1025" s="101">
        <v>0</v>
      </c>
      <c r="SHB1025" s="101">
        <v>0</v>
      </c>
      <c r="SHC1025" s="101">
        <v>0</v>
      </c>
      <c r="SHD1025" s="101">
        <v>0</v>
      </c>
      <c r="SHE1025" s="101">
        <v>0</v>
      </c>
      <c r="SHF1025" s="101">
        <v>0</v>
      </c>
      <c r="SHG1025" s="101">
        <v>0</v>
      </c>
      <c r="SHH1025" s="101">
        <v>0</v>
      </c>
      <c r="SHI1025" s="101">
        <v>0</v>
      </c>
      <c r="SHJ1025" s="101">
        <v>0</v>
      </c>
      <c r="SHK1025" s="101">
        <v>0</v>
      </c>
      <c r="SHL1025" s="101">
        <v>0</v>
      </c>
      <c r="SHM1025" s="101">
        <v>0</v>
      </c>
      <c r="SHN1025" s="101">
        <v>0</v>
      </c>
      <c r="SHO1025" s="101">
        <v>0</v>
      </c>
      <c r="SHP1025" s="101">
        <v>0</v>
      </c>
      <c r="SHQ1025" s="101">
        <v>0</v>
      </c>
      <c r="SHR1025" s="101">
        <v>0</v>
      </c>
      <c r="SHS1025" s="101">
        <v>0</v>
      </c>
      <c r="SHT1025" s="101">
        <v>0</v>
      </c>
      <c r="SHU1025" s="101">
        <v>0</v>
      </c>
      <c r="SHV1025" s="101">
        <v>0</v>
      </c>
      <c r="SHW1025" s="101">
        <v>0</v>
      </c>
      <c r="SHX1025" s="101">
        <v>0</v>
      </c>
      <c r="SHY1025" s="101">
        <v>0</v>
      </c>
      <c r="SHZ1025" s="101">
        <v>0</v>
      </c>
      <c r="SIA1025" s="101">
        <v>0</v>
      </c>
      <c r="SIB1025" s="101">
        <v>0</v>
      </c>
      <c r="SIC1025" s="101">
        <v>0</v>
      </c>
      <c r="SID1025" s="101">
        <v>0</v>
      </c>
      <c r="SIE1025" s="101">
        <v>0</v>
      </c>
      <c r="SIF1025" s="101">
        <v>0</v>
      </c>
      <c r="SIG1025" s="101">
        <v>0</v>
      </c>
      <c r="SIH1025" s="101">
        <v>0</v>
      </c>
      <c r="SII1025" s="101">
        <v>0</v>
      </c>
      <c r="SIJ1025" s="101">
        <v>0</v>
      </c>
      <c r="SIK1025" s="101">
        <v>0</v>
      </c>
      <c r="SIL1025" s="101">
        <v>0</v>
      </c>
      <c r="SIM1025" s="101">
        <v>0</v>
      </c>
      <c r="SIN1025" s="101">
        <v>0</v>
      </c>
      <c r="SIO1025" s="101">
        <v>0</v>
      </c>
      <c r="SIP1025" s="101">
        <v>0</v>
      </c>
      <c r="SIQ1025" s="101">
        <v>0</v>
      </c>
      <c r="SIR1025" s="101">
        <v>0</v>
      </c>
      <c r="SIS1025" s="101">
        <v>0</v>
      </c>
      <c r="SIT1025" s="101">
        <v>0</v>
      </c>
      <c r="SIU1025" s="101">
        <v>0</v>
      </c>
      <c r="SIV1025" s="101">
        <v>0</v>
      </c>
      <c r="SIW1025" s="101">
        <v>0</v>
      </c>
      <c r="SIX1025" s="101">
        <v>0</v>
      </c>
      <c r="SIY1025" s="101">
        <v>0</v>
      </c>
      <c r="SIZ1025" s="101">
        <v>0</v>
      </c>
      <c r="SJA1025" s="101">
        <v>0</v>
      </c>
      <c r="SJB1025" s="101">
        <v>0</v>
      </c>
      <c r="SJC1025" s="101">
        <v>0</v>
      </c>
      <c r="SJD1025" s="101">
        <v>0</v>
      </c>
      <c r="SJE1025" s="101">
        <v>0</v>
      </c>
      <c r="SJF1025" s="101">
        <v>0</v>
      </c>
      <c r="SJG1025" s="101">
        <v>0</v>
      </c>
      <c r="SJH1025" s="101">
        <v>0</v>
      </c>
      <c r="SJI1025" s="101">
        <v>0</v>
      </c>
      <c r="SJJ1025" s="101">
        <v>0</v>
      </c>
      <c r="SJK1025" s="101">
        <v>0</v>
      </c>
      <c r="SJL1025" s="101">
        <v>0</v>
      </c>
      <c r="SJM1025" s="101">
        <v>0</v>
      </c>
      <c r="SJN1025" s="101">
        <v>0</v>
      </c>
      <c r="SJO1025" s="101">
        <v>0</v>
      </c>
      <c r="SJP1025" s="101">
        <v>0</v>
      </c>
      <c r="SJQ1025" s="101">
        <v>0</v>
      </c>
      <c r="SJR1025" s="101">
        <v>0</v>
      </c>
      <c r="SJS1025" s="101">
        <v>0</v>
      </c>
      <c r="SJT1025" s="101">
        <v>0</v>
      </c>
      <c r="SJU1025" s="101">
        <v>0</v>
      </c>
      <c r="SJV1025" s="101">
        <v>0</v>
      </c>
      <c r="SJW1025" s="101">
        <v>0</v>
      </c>
      <c r="SJX1025" s="101">
        <v>0</v>
      </c>
      <c r="SJY1025" s="101">
        <v>0</v>
      </c>
      <c r="SJZ1025" s="101">
        <v>0</v>
      </c>
      <c r="SKA1025" s="101">
        <v>0</v>
      </c>
      <c r="SKB1025" s="101">
        <v>0</v>
      </c>
      <c r="SKC1025" s="101">
        <v>0</v>
      </c>
      <c r="SKD1025" s="101">
        <v>0</v>
      </c>
      <c r="SKE1025" s="101">
        <v>0</v>
      </c>
      <c r="SKF1025" s="101">
        <v>0</v>
      </c>
      <c r="SKG1025" s="101">
        <v>0</v>
      </c>
      <c r="SKH1025" s="101">
        <v>0</v>
      </c>
      <c r="SKI1025" s="101">
        <v>0</v>
      </c>
      <c r="SKJ1025" s="101">
        <v>0</v>
      </c>
      <c r="SKK1025" s="101">
        <v>0</v>
      </c>
      <c r="SKL1025" s="101">
        <v>0</v>
      </c>
      <c r="SKM1025" s="101">
        <v>0</v>
      </c>
      <c r="SKN1025" s="101">
        <v>0</v>
      </c>
      <c r="SKO1025" s="101">
        <v>0</v>
      </c>
      <c r="SKP1025" s="101">
        <v>0</v>
      </c>
      <c r="SKQ1025" s="101">
        <v>0</v>
      </c>
      <c r="SKR1025" s="101">
        <v>0</v>
      </c>
      <c r="SKS1025" s="101">
        <v>0</v>
      </c>
      <c r="SKT1025" s="101">
        <v>0</v>
      </c>
      <c r="SKU1025" s="101">
        <v>0</v>
      </c>
      <c r="SKV1025" s="101">
        <v>0</v>
      </c>
      <c r="SKW1025" s="101">
        <v>0</v>
      </c>
      <c r="SKX1025" s="101">
        <v>0</v>
      </c>
      <c r="SKY1025" s="101">
        <v>0</v>
      </c>
      <c r="SKZ1025" s="101">
        <v>0</v>
      </c>
      <c r="SLA1025" s="101">
        <v>0</v>
      </c>
      <c r="SLB1025" s="101">
        <v>0</v>
      </c>
      <c r="SLC1025" s="101">
        <v>0</v>
      </c>
      <c r="SLD1025" s="101">
        <v>0</v>
      </c>
      <c r="SLE1025" s="101">
        <v>0</v>
      </c>
      <c r="SLF1025" s="101">
        <v>0</v>
      </c>
      <c r="SLG1025" s="101">
        <v>0</v>
      </c>
      <c r="SLH1025" s="101">
        <v>0</v>
      </c>
      <c r="SLI1025" s="101">
        <v>0</v>
      </c>
      <c r="SLJ1025" s="101">
        <v>0</v>
      </c>
      <c r="SLK1025" s="101">
        <v>0</v>
      </c>
      <c r="SLL1025" s="101">
        <v>0</v>
      </c>
      <c r="SLM1025" s="101">
        <v>0</v>
      </c>
      <c r="SLN1025" s="101">
        <v>0</v>
      </c>
      <c r="SLO1025" s="101">
        <v>0</v>
      </c>
      <c r="SLP1025" s="101">
        <v>0</v>
      </c>
      <c r="SLQ1025" s="101">
        <v>0</v>
      </c>
      <c r="SLR1025" s="101">
        <v>0</v>
      </c>
      <c r="SLS1025" s="101">
        <v>0</v>
      </c>
      <c r="SLT1025" s="101">
        <v>0</v>
      </c>
      <c r="SLU1025" s="101">
        <v>0</v>
      </c>
      <c r="SLV1025" s="101">
        <v>0</v>
      </c>
      <c r="SLW1025" s="101">
        <v>0</v>
      </c>
      <c r="SLX1025" s="101">
        <v>0</v>
      </c>
      <c r="SLY1025" s="101">
        <v>0</v>
      </c>
      <c r="SLZ1025" s="101">
        <v>0</v>
      </c>
      <c r="SMA1025" s="101">
        <v>0</v>
      </c>
      <c r="SMB1025" s="101">
        <v>0</v>
      </c>
      <c r="SMC1025" s="101">
        <v>0</v>
      </c>
      <c r="SMD1025" s="101">
        <v>0</v>
      </c>
      <c r="SME1025" s="101">
        <v>0</v>
      </c>
      <c r="SMF1025" s="101">
        <v>0</v>
      </c>
      <c r="SMG1025" s="101">
        <v>0</v>
      </c>
      <c r="SMH1025" s="101">
        <v>0</v>
      </c>
      <c r="SMI1025" s="101">
        <v>0</v>
      </c>
      <c r="SMJ1025" s="101">
        <v>0</v>
      </c>
      <c r="SMK1025" s="101">
        <v>0</v>
      </c>
      <c r="SML1025" s="101">
        <v>0</v>
      </c>
      <c r="SMM1025" s="101">
        <v>0</v>
      </c>
      <c r="SMN1025" s="101">
        <v>0</v>
      </c>
      <c r="SMO1025" s="101">
        <v>0</v>
      </c>
      <c r="SMP1025" s="101">
        <v>0</v>
      </c>
      <c r="SMQ1025" s="101">
        <v>0</v>
      </c>
      <c r="SMR1025" s="101">
        <v>0</v>
      </c>
      <c r="SMS1025" s="101">
        <v>0</v>
      </c>
      <c r="SMT1025" s="101">
        <v>0</v>
      </c>
      <c r="SMU1025" s="101">
        <v>0</v>
      </c>
      <c r="SMV1025" s="101">
        <v>0</v>
      </c>
      <c r="SMW1025" s="101">
        <v>0</v>
      </c>
      <c r="SMX1025" s="101">
        <v>0</v>
      </c>
      <c r="SMY1025" s="101">
        <v>0</v>
      </c>
      <c r="SMZ1025" s="101">
        <v>0</v>
      </c>
      <c r="SNA1025" s="101">
        <v>0</v>
      </c>
      <c r="SNB1025" s="101">
        <v>0</v>
      </c>
      <c r="SNC1025" s="101">
        <v>0</v>
      </c>
      <c r="SND1025" s="101">
        <v>0</v>
      </c>
      <c r="SNE1025" s="101">
        <v>0</v>
      </c>
      <c r="SNF1025" s="101">
        <v>0</v>
      </c>
      <c r="SNG1025" s="101">
        <v>0</v>
      </c>
      <c r="SNH1025" s="101">
        <v>0</v>
      </c>
      <c r="SNI1025" s="101">
        <v>0</v>
      </c>
      <c r="SNJ1025" s="101">
        <v>0</v>
      </c>
      <c r="SNK1025" s="101">
        <v>0</v>
      </c>
      <c r="SNL1025" s="101">
        <v>0</v>
      </c>
      <c r="SNM1025" s="101">
        <v>0</v>
      </c>
      <c r="SNN1025" s="101">
        <v>0</v>
      </c>
      <c r="SNO1025" s="101">
        <v>0</v>
      </c>
      <c r="SNP1025" s="101">
        <v>0</v>
      </c>
      <c r="SNQ1025" s="101">
        <v>0</v>
      </c>
      <c r="SNR1025" s="101">
        <v>0</v>
      </c>
      <c r="SNS1025" s="101">
        <v>0</v>
      </c>
      <c r="SNT1025" s="101">
        <v>0</v>
      </c>
      <c r="SNU1025" s="101">
        <v>0</v>
      </c>
      <c r="SNV1025" s="101">
        <v>0</v>
      </c>
      <c r="SNW1025" s="101">
        <v>0</v>
      </c>
      <c r="SNX1025" s="101">
        <v>0</v>
      </c>
      <c r="SNY1025" s="101">
        <v>0</v>
      </c>
      <c r="SNZ1025" s="101">
        <v>0</v>
      </c>
      <c r="SOA1025" s="101">
        <v>0</v>
      </c>
      <c r="SOB1025" s="101">
        <v>0</v>
      </c>
      <c r="SOC1025" s="101">
        <v>0</v>
      </c>
      <c r="SOD1025" s="101">
        <v>0</v>
      </c>
      <c r="SOE1025" s="101">
        <v>0</v>
      </c>
      <c r="SOF1025" s="101">
        <v>0</v>
      </c>
      <c r="SOG1025" s="101">
        <v>0</v>
      </c>
      <c r="SOH1025" s="101">
        <v>0</v>
      </c>
      <c r="SOI1025" s="101">
        <v>0</v>
      </c>
      <c r="SOJ1025" s="101">
        <v>0</v>
      </c>
      <c r="SOK1025" s="101">
        <v>0</v>
      </c>
      <c r="SOL1025" s="101">
        <v>0</v>
      </c>
      <c r="SOM1025" s="101">
        <v>0</v>
      </c>
      <c r="SON1025" s="101">
        <v>0</v>
      </c>
      <c r="SOO1025" s="101">
        <v>0</v>
      </c>
      <c r="SOP1025" s="101">
        <v>0</v>
      </c>
      <c r="SOQ1025" s="101">
        <v>0</v>
      </c>
      <c r="SOR1025" s="101">
        <v>0</v>
      </c>
      <c r="SOS1025" s="101">
        <v>0</v>
      </c>
      <c r="SOT1025" s="101">
        <v>0</v>
      </c>
      <c r="SOU1025" s="101">
        <v>0</v>
      </c>
      <c r="SOV1025" s="101">
        <v>0</v>
      </c>
      <c r="SOW1025" s="101">
        <v>0</v>
      </c>
      <c r="SOX1025" s="101">
        <v>0</v>
      </c>
      <c r="SOY1025" s="101">
        <v>0</v>
      </c>
      <c r="SOZ1025" s="101">
        <v>0</v>
      </c>
      <c r="SPA1025" s="101">
        <v>0</v>
      </c>
      <c r="SPB1025" s="101">
        <v>0</v>
      </c>
      <c r="SPC1025" s="101">
        <v>0</v>
      </c>
      <c r="SPD1025" s="101">
        <v>0</v>
      </c>
      <c r="SPE1025" s="101">
        <v>0</v>
      </c>
      <c r="SPF1025" s="101">
        <v>0</v>
      </c>
      <c r="SPG1025" s="101">
        <v>0</v>
      </c>
      <c r="SPH1025" s="101">
        <v>0</v>
      </c>
      <c r="SPI1025" s="101">
        <v>0</v>
      </c>
      <c r="SPJ1025" s="101">
        <v>0</v>
      </c>
      <c r="SPK1025" s="101">
        <v>0</v>
      </c>
      <c r="SPL1025" s="101">
        <v>0</v>
      </c>
      <c r="SPM1025" s="101">
        <v>0</v>
      </c>
      <c r="SPN1025" s="101">
        <v>0</v>
      </c>
      <c r="SPO1025" s="101">
        <v>0</v>
      </c>
      <c r="SPP1025" s="101">
        <v>0</v>
      </c>
      <c r="SPQ1025" s="101">
        <v>0</v>
      </c>
      <c r="SPR1025" s="101">
        <v>0</v>
      </c>
      <c r="SPS1025" s="101">
        <v>0</v>
      </c>
      <c r="SPT1025" s="101">
        <v>0</v>
      </c>
      <c r="SPU1025" s="101">
        <v>0</v>
      </c>
      <c r="SPV1025" s="101">
        <v>0</v>
      </c>
      <c r="SPW1025" s="101">
        <v>0</v>
      </c>
      <c r="SPX1025" s="101">
        <v>0</v>
      </c>
      <c r="SPY1025" s="101">
        <v>0</v>
      </c>
      <c r="SPZ1025" s="101">
        <v>0</v>
      </c>
      <c r="SQA1025" s="101">
        <v>0</v>
      </c>
      <c r="SQB1025" s="101">
        <v>0</v>
      </c>
      <c r="SQC1025" s="101">
        <v>0</v>
      </c>
      <c r="SQD1025" s="101">
        <v>0</v>
      </c>
      <c r="SQE1025" s="101">
        <v>0</v>
      </c>
      <c r="SQF1025" s="101">
        <v>0</v>
      </c>
      <c r="SQG1025" s="101">
        <v>0</v>
      </c>
      <c r="SQH1025" s="101">
        <v>0</v>
      </c>
      <c r="SQI1025" s="101">
        <v>0</v>
      </c>
      <c r="SQJ1025" s="101">
        <v>0</v>
      </c>
      <c r="SQK1025" s="101">
        <v>0</v>
      </c>
      <c r="SQL1025" s="101">
        <v>0</v>
      </c>
      <c r="SQM1025" s="101">
        <v>0</v>
      </c>
      <c r="SQN1025" s="101">
        <v>0</v>
      </c>
      <c r="SQO1025" s="101">
        <v>0</v>
      </c>
      <c r="SQP1025" s="101">
        <v>0</v>
      </c>
      <c r="SQQ1025" s="101">
        <v>0</v>
      </c>
      <c r="SQR1025" s="101">
        <v>0</v>
      </c>
      <c r="SQS1025" s="101">
        <v>0</v>
      </c>
      <c r="SQT1025" s="101">
        <v>0</v>
      </c>
      <c r="SQU1025" s="101">
        <v>0</v>
      </c>
      <c r="SQV1025" s="101">
        <v>0</v>
      </c>
      <c r="SQW1025" s="101">
        <v>0</v>
      </c>
      <c r="SQX1025" s="101">
        <v>0</v>
      </c>
      <c r="SQY1025" s="101">
        <v>0</v>
      </c>
      <c r="SQZ1025" s="101">
        <v>0</v>
      </c>
      <c r="SRA1025" s="101">
        <v>0</v>
      </c>
      <c r="SRB1025" s="101">
        <v>0</v>
      </c>
      <c r="SRC1025" s="101">
        <v>0</v>
      </c>
      <c r="SRD1025" s="101">
        <v>0</v>
      </c>
      <c r="SRE1025" s="101">
        <v>0</v>
      </c>
      <c r="SRF1025" s="101">
        <v>0</v>
      </c>
      <c r="SRG1025" s="101">
        <v>0</v>
      </c>
      <c r="SRH1025" s="101">
        <v>0</v>
      </c>
      <c r="SRI1025" s="101">
        <v>0</v>
      </c>
      <c r="SRJ1025" s="101">
        <v>0</v>
      </c>
      <c r="SRK1025" s="101">
        <v>0</v>
      </c>
      <c r="SRL1025" s="101">
        <v>0</v>
      </c>
      <c r="SRM1025" s="101">
        <v>0</v>
      </c>
      <c r="SRN1025" s="101">
        <v>0</v>
      </c>
      <c r="SRO1025" s="101">
        <v>0</v>
      </c>
      <c r="SRP1025" s="101">
        <v>0</v>
      </c>
      <c r="SRQ1025" s="101">
        <v>0</v>
      </c>
      <c r="SRR1025" s="101">
        <v>0</v>
      </c>
      <c r="SRS1025" s="101">
        <v>0</v>
      </c>
      <c r="SRT1025" s="101">
        <v>0</v>
      </c>
      <c r="SRU1025" s="101">
        <v>0</v>
      </c>
      <c r="SRV1025" s="101">
        <v>0</v>
      </c>
      <c r="SRW1025" s="101">
        <v>0</v>
      </c>
      <c r="SRX1025" s="101">
        <v>0</v>
      </c>
      <c r="SRY1025" s="101">
        <v>0</v>
      </c>
      <c r="SRZ1025" s="101">
        <v>0</v>
      </c>
      <c r="SSA1025" s="101">
        <v>0</v>
      </c>
      <c r="SSB1025" s="101">
        <v>0</v>
      </c>
      <c r="SSC1025" s="101">
        <v>0</v>
      </c>
      <c r="SSD1025" s="101">
        <v>0</v>
      </c>
      <c r="SSE1025" s="101">
        <v>0</v>
      </c>
      <c r="SSF1025" s="101">
        <v>0</v>
      </c>
      <c r="SSG1025" s="101">
        <v>0</v>
      </c>
      <c r="SSH1025" s="101">
        <v>0</v>
      </c>
      <c r="SSI1025" s="101">
        <v>0</v>
      </c>
      <c r="SSJ1025" s="101">
        <v>0</v>
      </c>
      <c r="SSK1025" s="101">
        <v>0</v>
      </c>
      <c r="SSL1025" s="101">
        <v>0</v>
      </c>
      <c r="SSM1025" s="101">
        <v>0</v>
      </c>
      <c r="SSN1025" s="101">
        <v>0</v>
      </c>
      <c r="SSO1025" s="101">
        <v>0</v>
      </c>
      <c r="SSP1025" s="101">
        <v>0</v>
      </c>
      <c r="SSQ1025" s="101">
        <v>0</v>
      </c>
      <c r="SSR1025" s="101">
        <v>0</v>
      </c>
      <c r="SSS1025" s="101">
        <v>0</v>
      </c>
      <c r="SST1025" s="101">
        <v>0</v>
      </c>
      <c r="SSU1025" s="101">
        <v>0</v>
      </c>
      <c r="SSV1025" s="101">
        <v>0</v>
      </c>
      <c r="SSW1025" s="101">
        <v>0</v>
      </c>
      <c r="SSX1025" s="101">
        <v>0</v>
      </c>
      <c r="SSY1025" s="101">
        <v>0</v>
      </c>
      <c r="SSZ1025" s="101">
        <v>0</v>
      </c>
      <c r="STA1025" s="101">
        <v>0</v>
      </c>
      <c r="STB1025" s="101">
        <v>0</v>
      </c>
      <c r="STC1025" s="101">
        <v>0</v>
      </c>
      <c r="STD1025" s="101">
        <v>0</v>
      </c>
      <c r="STE1025" s="101">
        <v>0</v>
      </c>
      <c r="STF1025" s="101">
        <v>0</v>
      </c>
      <c r="STG1025" s="101">
        <v>0</v>
      </c>
      <c r="STH1025" s="101">
        <v>0</v>
      </c>
      <c r="STI1025" s="101">
        <v>0</v>
      </c>
      <c r="STJ1025" s="101">
        <v>0</v>
      </c>
      <c r="STK1025" s="101">
        <v>0</v>
      </c>
      <c r="STL1025" s="101">
        <v>0</v>
      </c>
      <c r="STM1025" s="101">
        <v>0</v>
      </c>
      <c r="STN1025" s="101">
        <v>0</v>
      </c>
      <c r="STO1025" s="101">
        <v>0</v>
      </c>
      <c r="STP1025" s="101">
        <v>0</v>
      </c>
      <c r="STQ1025" s="101">
        <v>0</v>
      </c>
      <c r="STR1025" s="101">
        <v>0</v>
      </c>
      <c r="STS1025" s="101">
        <v>0</v>
      </c>
      <c r="STT1025" s="101">
        <v>0</v>
      </c>
      <c r="STU1025" s="101">
        <v>0</v>
      </c>
      <c r="STV1025" s="101">
        <v>0</v>
      </c>
      <c r="STW1025" s="101">
        <v>0</v>
      </c>
      <c r="STX1025" s="101">
        <v>0</v>
      </c>
      <c r="STY1025" s="101">
        <v>0</v>
      </c>
      <c r="STZ1025" s="101">
        <v>0</v>
      </c>
      <c r="SUA1025" s="101">
        <v>0</v>
      </c>
      <c r="SUB1025" s="101">
        <v>0</v>
      </c>
      <c r="SUC1025" s="101">
        <v>0</v>
      </c>
      <c r="SUD1025" s="101">
        <v>0</v>
      </c>
      <c r="SUE1025" s="101">
        <v>0</v>
      </c>
      <c r="SUF1025" s="101">
        <v>0</v>
      </c>
      <c r="SUG1025" s="101">
        <v>0</v>
      </c>
      <c r="SUH1025" s="101">
        <v>0</v>
      </c>
      <c r="SUI1025" s="101">
        <v>0</v>
      </c>
      <c r="SUJ1025" s="101">
        <v>0</v>
      </c>
      <c r="SUK1025" s="101">
        <v>0</v>
      </c>
      <c r="SUL1025" s="101">
        <v>0</v>
      </c>
      <c r="SUM1025" s="101">
        <v>0</v>
      </c>
      <c r="SUN1025" s="101">
        <v>0</v>
      </c>
      <c r="SUO1025" s="101">
        <v>0</v>
      </c>
      <c r="SUP1025" s="101">
        <v>0</v>
      </c>
      <c r="SUQ1025" s="101">
        <v>0</v>
      </c>
      <c r="SUR1025" s="101">
        <v>0</v>
      </c>
      <c r="SUS1025" s="101">
        <v>0</v>
      </c>
      <c r="SUT1025" s="101">
        <v>0</v>
      </c>
      <c r="SUU1025" s="101">
        <v>0</v>
      </c>
      <c r="SUV1025" s="101">
        <v>0</v>
      </c>
      <c r="SUW1025" s="101">
        <v>0</v>
      </c>
      <c r="SUX1025" s="101">
        <v>0</v>
      </c>
      <c r="SUY1025" s="101">
        <v>0</v>
      </c>
      <c r="SUZ1025" s="101">
        <v>0</v>
      </c>
      <c r="SVA1025" s="101">
        <v>0</v>
      </c>
      <c r="SVB1025" s="101">
        <v>0</v>
      </c>
      <c r="SVC1025" s="101">
        <v>0</v>
      </c>
      <c r="SVD1025" s="101">
        <v>0</v>
      </c>
      <c r="SVE1025" s="101">
        <v>0</v>
      </c>
      <c r="SVF1025" s="101">
        <v>0</v>
      </c>
      <c r="SVG1025" s="101">
        <v>0</v>
      </c>
      <c r="SVH1025" s="101">
        <v>0</v>
      </c>
      <c r="SVI1025" s="101">
        <v>0</v>
      </c>
      <c r="SVJ1025" s="101">
        <v>0</v>
      </c>
      <c r="SVK1025" s="101">
        <v>0</v>
      </c>
      <c r="SVL1025" s="101">
        <v>0</v>
      </c>
      <c r="SVM1025" s="101">
        <v>0</v>
      </c>
      <c r="SVN1025" s="101">
        <v>0</v>
      </c>
      <c r="SVO1025" s="101">
        <v>0</v>
      </c>
      <c r="SVP1025" s="101">
        <v>0</v>
      </c>
      <c r="SVQ1025" s="101">
        <v>0</v>
      </c>
      <c r="SVR1025" s="101">
        <v>0</v>
      </c>
      <c r="SVS1025" s="101">
        <v>0</v>
      </c>
      <c r="SVT1025" s="101">
        <v>0</v>
      </c>
      <c r="SVU1025" s="101">
        <v>0</v>
      </c>
      <c r="SVV1025" s="101">
        <v>0</v>
      </c>
      <c r="SVW1025" s="101">
        <v>0</v>
      </c>
      <c r="SVX1025" s="101">
        <v>0</v>
      </c>
      <c r="SVY1025" s="101">
        <v>0</v>
      </c>
      <c r="SVZ1025" s="101">
        <v>0</v>
      </c>
      <c r="SWA1025" s="101">
        <v>0</v>
      </c>
      <c r="SWB1025" s="101">
        <v>0</v>
      </c>
      <c r="SWC1025" s="101">
        <v>0</v>
      </c>
      <c r="SWD1025" s="101">
        <v>0</v>
      </c>
      <c r="SWE1025" s="101">
        <v>0</v>
      </c>
      <c r="SWF1025" s="101">
        <v>0</v>
      </c>
      <c r="SWG1025" s="101">
        <v>0</v>
      </c>
      <c r="SWH1025" s="101">
        <v>0</v>
      </c>
      <c r="SWI1025" s="101">
        <v>0</v>
      </c>
      <c r="SWJ1025" s="101">
        <v>0</v>
      </c>
      <c r="SWK1025" s="101">
        <v>0</v>
      </c>
      <c r="SWL1025" s="101">
        <v>0</v>
      </c>
      <c r="SWM1025" s="101">
        <v>0</v>
      </c>
      <c r="SWN1025" s="101">
        <v>0</v>
      </c>
      <c r="SWO1025" s="101">
        <v>0</v>
      </c>
      <c r="SWP1025" s="101">
        <v>0</v>
      </c>
      <c r="SWQ1025" s="101">
        <v>0</v>
      </c>
      <c r="SWR1025" s="101">
        <v>0</v>
      </c>
      <c r="SWS1025" s="101">
        <v>0</v>
      </c>
      <c r="SWT1025" s="101">
        <v>0</v>
      </c>
      <c r="SWU1025" s="101">
        <v>0</v>
      </c>
      <c r="SWV1025" s="101">
        <v>0</v>
      </c>
      <c r="SWW1025" s="101">
        <v>0</v>
      </c>
      <c r="SWX1025" s="101">
        <v>0</v>
      </c>
      <c r="SWY1025" s="101">
        <v>0</v>
      </c>
      <c r="SWZ1025" s="101">
        <v>0</v>
      </c>
      <c r="SXA1025" s="101">
        <v>0</v>
      </c>
      <c r="SXB1025" s="101">
        <v>0</v>
      </c>
      <c r="SXC1025" s="101">
        <v>0</v>
      </c>
      <c r="SXD1025" s="101">
        <v>0</v>
      </c>
      <c r="SXE1025" s="101">
        <v>0</v>
      </c>
      <c r="SXF1025" s="101">
        <v>0</v>
      </c>
      <c r="SXG1025" s="101">
        <v>0</v>
      </c>
      <c r="SXH1025" s="101">
        <v>0</v>
      </c>
      <c r="SXI1025" s="101">
        <v>0</v>
      </c>
      <c r="SXJ1025" s="101">
        <v>0</v>
      </c>
      <c r="SXK1025" s="101">
        <v>0</v>
      </c>
      <c r="SXL1025" s="101">
        <v>0</v>
      </c>
      <c r="SXM1025" s="101">
        <v>0</v>
      </c>
      <c r="SXN1025" s="101">
        <v>0</v>
      </c>
      <c r="SXO1025" s="101">
        <v>0</v>
      </c>
      <c r="SXP1025" s="101">
        <v>0</v>
      </c>
      <c r="SXQ1025" s="101">
        <v>0</v>
      </c>
      <c r="SXR1025" s="101">
        <v>0</v>
      </c>
      <c r="SXS1025" s="101">
        <v>0</v>
      </c>
      <c r="SXT1025" s="101">
        <v>0</v>
      </c>
      <c r="SXU1025" s="101">
        <v>0</v>
      </c>
      <c r="SXV1025" s="101">
        <v>0</v>
      </c>
      <c r="SXW1025" s="101">
        <v>0</v>
      </c>
      <c r="SXX1025" s="101">
        <v>0</v>
      </c>
      <c r="SXY1025" s="101">
        <v>0</v>
      </c>
      <c r="SXZ1025" s="101">
        <v>0</v>
      </c>
      <c r="SYA1025" s="101">
        <v>0</v>
      </c>
      <c r="SYB1025" s="101">
        <v>0</v>
      </c>
      <c r="SYC1025" s="101">
        <v>0</v>
      </c>
      <c r="SYD1025" s="101">
        <v>0</v>
      </c>
      <c r="SYE1025" s="101">
        <v>0</v>
      </c>
      <c r="SYF1025" s="101">
        <v>0</v>
      </c>
      <c r="SYG1025" s="101">
        <v>0</v>
      </c>
      <c r="SYH1025" s="101">
        <v>0</v>
      </c>
      <c r="SYI1025" s="101">
        <v>0</v>
      </c>
      <c r="SYJ1025" s="101">
        <v>0</v>
      </c>
      <c r="SYK1025" s="101">
        <v>0</v>
      </c>
      <c r="SYL1025" s="101">
        <v>0</v>
      </c>
      <c r="SYM1025" s="101">
        <v>0</v>
      </c>
      <c r="SYN1025" s="101">
        <v>0</v>
      </c>
      <c r="SYO1025" s="101">
        <v>0</v>
      </c>
      <c r="SYP1025" s="101">
        <v>0</v>
      </c>
      <c r="SYQ1025" s="101">
        <v>0</v>
      </c>
      <c r="SYR1025" s="101">
        <v>0</v>
      </c>
      <c r="SYS1025" s="101">
        <v>0</v>
      </c>
      <c r="SYT1025" s="101">
        <v>0</v>
      </c>
      <c r="SYU1025" s="101">
        <v>0</v>
      </c>
      <c r="SYV1025" s="101">
        <v>0</v>
      </c>
      <c r="SYW1025" s="101">
        <v>0</v>
      </c>
      <c r="SYX1025" s="101">
        <v>0</v>
      </c>
      <c r="SYY1025" s="101">
        <v>0</v>
      </c>
      <c r="SYZ1025" s="101">
        <v>0</v>
      </c>
      <c r="SZA1025" s="101">
        <v>0</v>
      </c>
      <c r="SZB1025" s="101">
        <v>0</v>
      </c>
      <c r="SZC1025" s="101">
        <v>0</v>
      </c>
      <c r="SZD1025" s="101">
        <v>0</v>
      </c>
      <c r="SZE1025" s="101">
        <v>0</v>
      </c>
      <c r="SZF1025" s="101">
        <v>0</v>
      </c>
      <c r="SZG1025" s="101">
        <v>0</v>
      </c>
      <c r="SZH1025" s="101">
        <v>0</v>
      </c>
      <c r="SZI1025" s="101">
        <v>0</v>
      </c>
      <c r="SZJ1025" s="101">
        <v>0</v>
      </c>
      <c r="SZK1025" s="101">
        <v>0</v>
      </c>
      <c r="SZL1025" s="101">
        <v>0</v>
      </c>
      <c r="SZM1025" s="101">
        <v>0</v>
      </c>
      <c r="SZN1025" s="101">
        <v>0</v>
      </c>
      <c r="SZO1025" s="101">
        <v>0</v>
      </c>
      <c r="SZP1025" s="101">
        <v>0</v>
      </c>
      <c r="SZQ1025" s="101">
        <v>0</v>
      </c>
      <c r="SZR1025" s="101">
        <v>0</v>
      </c>
      <c r="SZS1025" s="101">
        <v>0</v>
      </c>
      <c r="SZT1025" s="101">
        <v>0</v>
      </c>
      <c r="SZU1025" s="101">
        <v>0</v>
      </c>
      <c r="SZV1025" s="101">
        <v>0</v>
      </c>
      <c r="SZW1025" s="101">
        <v>0</v>
      </c>
      <c r="SZX1025" s="101">
        <v>0</v>
      </c>
      <c r="SZY1025" s="101">
        <v>0</v>
      </c>
      <c r="SZZ1025" s="101">
        <v>0</v>
      </c>
      <c r="TAA1025" s="101">
        <v>0</v>
      </c>
      <c r="TAB1025" s="101">
        <v>0</v>
      </c>
      <c r="TAC1025" s="101">
        <v>0</v>
      </c>
      <c r="TAD1025" s="101">
        <v>0</v>
      </c>
      <c r="TAE1025" s="101">
        <v>0</v>
      </c>
      <c r="TAF1025" s="101">
        <v>0</v>
      </c>
      <c r="TAG1025" s="101">
        <v>0</v>
      </c>
      <c r="TAH1025" s="101">
        <v>0</v>
      </c>
      <c r="TAI1025" s="101">
        <v>0</v>
      </c>
      <c r="TAJ1025" s="101">
        <v>0</v>
      </c>
      <c r="TAK1025" s="101">
        <v>0</v>
      </c>
      <c r="TAL1025" s="101">
        <v>0</v>
      </c>
      <c r="TAM1025" s="101">
        <v>0</v>
      </c>
      <c r="TAN1025" s="101">
        <v>0</v>
      </c>
      <c r="TAO1025" s="101">
        <v>0</v>
      </c>
      <c r="TAP1025" s="101">
        <v>0</v>
      </c>
      <c r="TAQ1025" s="101">
        <v>0</v>
      </c>
      <c r="TAR1025" s="101">
        <v>0</v>
      </c>
      <c r="TAS1025" s="101">
        <v>0</v>
      </c>
      <c r="TAT1025" s="101">
        <v>0</v>
      </c>
      <c r="TAU1025" s="101">
        <v>0</v>
      </c>
      <c r="TAV1025" s="101">
        <v>0</v>
      </c>
      <c r="TAW1025" s="101">
        <v>0</v>
      </c>
      <c r="TAX1025" s="101">
        <v>0</v>
      </c>
      <c r="TAY1025" s="101">
        <v>0</v>
      </c>
      <c r="TAZ1025" s="101">
        <v>0</v>
      </c>
      <c r="TBA1025" s="101">
        <v>0</v>
      </c>
      <c r="TBB1025" s="101">
        <v>0</v>
      </c>
      <c r="TBC1025" s="101">
        <v>0</v>
      </c>
      <c r="TBD1025" s="101">
        <v>0</v>
      </c>
      <c r="TBE1025" s="101">
        <v>0</v>
      </c>
      <c r="TBF1025" s="101">
        <v>0</v>
      </c>
      <c r="TBG1025" s="101">
        <v>0</v>
      </c>
      <c r="TBH1025" s="101">
        <v>0</v>
      </c>
      <c r="TBI1025" s="101">
        <v>0</v>
      </c>
      <c r="TBJ1025" s="101">
        <v>0</v>
      </c>
      <c r="TBK1025" s="101">
        <v>0</v>
      </c>
      <c r="TBL1025" s="101">
        <v>0</v>
      </c>
      <c r="TBM1025" s="101">
        <v>0</v>
      </c>
      <c r="TBN1025" s="101">
        <v>0</v>
      </c>
      <c r="TBO1025" s="101">
        <v>0</v>
      </c>
      <c r="TBP1025" s="101">
        <v>0</v>
      </c>
      <c r="TBQ1025" s="101">
        <v>0</v>
      </c>
      <c r="TBR1025" s="101">
        <v>0</v>
      </c>
      <c r="TBS1025" s="101">
        <v>0</v>
      </c>
      <c r="TBT1025" s="101">
        <v>0</v>
      </c>
      <c r="TBU1025" s="101">
        <v>0</v>
      </c>
      <c r="TBV1025" s="101">
        <v>0</v>
      </c>
      <c r="TBW1025" s="101">
        <v>0</v>
      </c>
      <c r="TBX1025" s="101">
        <v>0</v>
      </c>
      <c r="TBY1025" s="101">
        <v>0</v>
      </c>
      <c r="TBZ1025" s="101">
        <v>0</v>
      </c>
      <c r="TCA1025" s="101">
        <v>0</v>
      </c>
      <c r="TCB1025" s="101">
        <v>0</v>
      </c>
      <c r="TCC1025" s="101">
        <v>0</v>
      </c>
      <c r="TCD1025" s="101">
        <v>0</v>
      </c>
      <c r="TCE1025" s="101">
        <v>0</v>
      </c>
      <c r="TCF1025" s="101">
        <v>0</v>
      </c>
      <c r="TCG1025" s="101">
        <v>0</v>
      </c>
      <c r="TCH1025" s="101">
        <v>0</v>
      </c>
      <c r="TCI1025" s="101">
        <v>0</v>
      </c>
      <c r="TCJ1025" s="101">
        <v>0</v>
      </c>
      <c r="TCK1025" s="101">
        <v>0</v>
      </c>
      <c r="TCL1025" s="101">
        <v>0</v>
      </c>
      <c r="TCM1025" s="101">
        <v>0</v>
      </c>
      <c r="TCN1025" s="101">
        <v>0</v>
      </c>
      <c r="TCO1025" s="101">
        <v>0</v>
      </c>
      <c r="TCP1025" s="101">
        <v>0</v>
      </c>
      <c r="TCQ1025" s="101">
        <v>0</v>
      </c>
      <c r="TCR1025" s="101">
        <v>0</v>
      </c>
      <c r="TCS1025" s="101">
        <v>0</v>
      </c>
      <c r="TCT1025" s="101">
        <v>0</v>
      </c>
      <c r="TCU1025" s="101">
        <v>0</v>
      </c>
      <c r="TCV1025" s="101">
        <v>0</v>
      </c>
      <c r="TCW1025" s="101">
        <v>0</v>
      </c>
      <c r="TCX1025" s="101">
        <v>0</v>
      </c>
      <c r="TCY1025" s="101">
        <v>0</v>
      </c>
      <c r="TCZ1025" s="101">
        <v>0</v>
      </c>
      <c r="TDA1025" s="101">
        <v>0</v>
      </c>
      <c r="TDB1025" s="101">
        <v>0</v>
      </c>
      <c r="TDC1025" s="101">
        <v>0</v>
      </c>
      <c r="TDD1025" s="101">
        <v>0</v>
      </c>
      <c r="TDE1025" s="101">
        <v>0</v>
      </c>
      <c r="TDF1025" s="101">
        <v>0</v>
      </c>
      <c r="TDG1025" s="101">
        <v>0</v>
      </c>
      <c r="TDH1025" s="101">
        <v>0</v>
      </c>
      <c r="TDI1025" s="101">
        <v>0</v>
      </c>
      <c r="TDJ1025" s="101">
        <v>0</v>
      </c>
      <c r="TDK1025" s="101">
        <v>0</v>
      </c>
      <c r="TDL1025" s="101">
        <v>0</v>
      </c>
      <c r="TDM1025" s="101">
        <v>0</v>
      </c>
      <c r="TDN1025" s="101">
        <v>0</v>
      </c>
      <c r="TDO1025" s="101">
        <v>0</v>
      </c>
      <c r="TDP1025" s="101">
        <v>0</v>
      </c>
      <c r="TDQ1025" s="101">
        <v>0</v>
      </c>
      <c r="TDR1025" s="101">
        <v>0</v>
      </c>
      <c r="TDS1025" s="101">
        <v>0</v>
      </c>
      <c r="TDT1025" s="101">
        <v>0</v>
      </c>
      <c r="TDU1025" s="101">
        <v>0</v>
      </c>
      <c r="TDV1025" s="101">
        <v>0</v>
      </c>
      <c r="TDW1025" s="101">
        <v>0</v>
      </c>
      <c r="TDX1025" s="101">
        <v>0</v>
      </c>
      <c r="TDY1025" s="101">
        <v>0</v>
      </c>
      <c r="TDZ1025" s="101">
        <v>0</v>
      </c>
      <c r="TEA1025" s="101">
        <v>0</v>
      </c>
      <c r="TEB1025" s="101">
        <v>0</v>
      </c>
      <c r="TEC1025" s="101">
        <v>0</v>
      </c>
      <c r="TED1025" s="101">
        <v>0</v>
      </c>
      <c r="TEE1025" s="101">
        <v>0</v>
      </c>
      <c r="TEF1025" s="101">
        <v>0</v>
      </c>
      <c r="TEG1025" s="101">
        <v>0</v>
      </c>
      <c r="TEH1025" s="101">
        <v>0</v>
      </c>
      <c r="TEI1025" s="101">
        <v>0</v>
      </c>
      <c r="TEJ1025" s="101">
        <v>0</v>
      </c>
      <c r="TEK1025" s="101">
        <v>0</v>
      </c>
      <c r="TEL1025" s="101">
        <v>0</v>
      </c>
      <c r="TEM1025" s="101">
        <v>0</v>
      </c>
      <c r="TEN1025" s="101">
        <v>0</v>
      </c>
      <c r="TEO1025" s="101">
        <v>0</v>
      </c>
      <c r="TEP1025" s="101">
        <v>0</v>
      </c>
      <c r="TEQ1025" s="101">
        <v>0</v>
      </c>
      <c r="TER1025" s="101">
        <v>0</v>
      </c>
      <c r="TES1025" s="101">
        <v>0</v>
      </c>
      <c r="TET1025" s="101">
        <v>0</v>
      </c>
      <c r="TEU1025" s="101">
        <v>0</v>
      </c>
      <c r="TEV1025" s="101">
        <v>0</v>
      </c>
      <c r="TEW1025" s="101">
        <v>0</v>
      </c>
      <c r="TEX1025" s="101">
        <v>0</v>
      </c>
      <c r="TEY1025" s="101">
        <v>0</v>
      </c>
      <c r="TEZ1025" s="101">
        <v>0</v>
      </c>
      <c r="TFA1025" s="101">
        <v>0</v>
      </c>
      <c r="TFB1025" s="101">
        <v>0</v>
      </c>
      <c r="TFC1025" s="101">
        <v>0</v>
      </c>
      <c r="TFD1025" s="101">
        <v>0</v>
      </c>
      <c r="TFE1025" s="101">
        <v>0</v>
      </c>
      <c r="TFF1025" s="101">
        <v>0</v>
      </c>
      <c r="TFG1025" s="101">
        <v>0</v>
      </c>
      <c r="TFH1025" s="101">
        <v>0</v>
      </c>
      <c r="TFI1025" s="101">
        <v>0</v>
      </c>
      <c r="TFJ1025" s="101">
        <v>0</v>
      </c>
      <c r="TFK1025" s="101">
        <v>0</v>
      </c>
      <c r="TFL1025" s="101">
        <v>0</v>
      </c>
      <c r="TFM1025" s="101">
        <v>0</v>
      </c>
      <c r="TFN1025" s="101">
        <v>0</v>
      </c>
      <c r="TFO1025" s="101">
        <v>0</v>
      </c>
      <c r="TFP1025" s="101">
        <v>0</v>
      </c>
      <c r="TFQ1025" s="101">
        <v>0</v>
      </c>
      <c r="TFR1025" s="101">
        <v>0</v>
      </c>
      <c r="TFS1025" s="101">
        <v>0</v>
      </c>
      <c r="TFT1025" s="101">
        <v>0</v>
      </c>
      <c r="TFU1025" s="101">
        <v>0</v>
      </c>
      <c r="TFV1025" s="101">
        <v>0</v>
      </c>
      <c r="TFW1025" s="101">
        <v>0</v>
      </c>
      <c r="TFX1025" s="101">
        <v>0</v>
      </c>
      <c r="TFY1025" s="101">
        <v>0</v>
      </c>
      <c r="TFZ1025" s="101">
        <v>0</v>
      </c>
      <c r="TGA1025" s="101">
        <v>0</v>
      </c>
      <c r="TGB1025" s="101">
        <v>0</v>
      </c>
      <c r="TGC1025" s="101">
        <v>0</v>
      </c>
      <c r="TGD1025" s="101">
        <v>0</v>
      </c>
      <c r="TGE1025" s="101">
        <v>0</v>
      </c>
      <c r="TGF1025" s="101">
        <v>0</v>
      </c>
      <c r="TGG1025" s="101">
        <v>0</v>
      </c>
      <c r="TGH1025" s="101">
        <v>0</v>
      </c>
      <c r="TGI1025" s="101">
        <v>0</v>
      </c>
      <c r="TGJ1025" s="101">
        <v>0</v>
      </c>
      <c r="TGK1025" s="101">
        <v>0</v>
      </c>
      <c r="TGL1025" s="101">
        <v>0</v>
      </c>
      <c r="TGM1025" s="101">
        <v>0</v>
      </c>
      <c r="TGN1025" s="101">
        <v>0</v>
      </c>
      <c r="TGO1025" s="101">
        <v>0</v>
      </c>
      <c r="TGP1025" s="101">
        <v>0</v>
      </c>
      <c r="TGQ1025" s="101">
        <v>0</v>
      </c>
      <c r="TGR1025" s="101">
        <v>0</v>
      </c>
      <c r="TGS1025" s="101">
        <v>0</v>
      </c>
      <c r="TGT1025" s="101">
        <v>0</v>
      </c>
      <c r="TGU1025" s="101">
        <v>0</v>
      </c>
      <c r="TGV1025" s="101">
        <v>0</v>
      </c>
      <c r="TGW1025" s="101">
        <v>0</v>
      </c>
      <c r="TGX1025" s="101">
        <v>0</v>
      </c>
      <c r="TGY1025" s="101">
        <v>0</v>
      </c>
      <c r="TGZ1025" s="101">
        <v>0</v>
      </c>
      <c r="THA1025" s="101">
        <v>0</v>
      </c>
      <c r="THB1025" s="101">
        <v>0</v>
      </c>
      <c r="THC1025" s="101">
        <v>0</v>
      </c>
      <c r="THD1025" s="101">
        <v>0</v>
      </c>
      <c r="THE1025" s="101">
        <v>0</v>
      </c>
      <c r="THF1025" s="101">
        <v>0</v>
      </c>
      <c r="THG1025" s="101">
        <v>0</v>
      </c>
      <c r="THH1025" s="101">
        <v>0</v>
      </c>
      <c r="THI1025" s="101">
        <v>0</v>
      </c>
      <c r="THJ1025" s="101">
        <v>0</v>
      </c>
      <c r="THK1025" s="101">
        <v>0</v>
      </c>
      <c r="THL1025" s="101">
        <v>0</v>
      </c>
      <c r="THM1025" s="101">
        <v>0</v>
      </c>
      <c r="THN1025" s="101">
        <v>0</v>
      </c>
      <c r="THO1025" s="101">
        <v>0</v>
      </c>
      <c r="THP1025" s="101">
        <v>0</v>
      </c>
      <c r="THQ1025" s="101">
        <v>0</v>
      </c>
      <c r="THR1025" s="101">
        <v>0</v>
      </c>
      <c r="THS1025" s="101">
        <v>0</v>
      </c>
      <c r="THT1025" s="101">
        <v>0</v>
      </c>
      <c r="THU1025" s="101">
        <v>0</v>
      </c>
      <c r="THV1025" s="101">
        <v>0</v>
      </c>
      <c r="THW1025" s="101">
        <v>0</v>
      </c>
      <c r="THX1025" s="101">
        <v>0</v>
      </c>
      <c r="THY1025" s="101">
        <v>0</v>
      </c>
      <c r="THZ1025" s="101">
        <v>0</v>
      </c>
      <c r="TIA1025" s="101">
        <v>0</v>
      </c>
      <c r="TIB1025" s="101">
        <v>0</v>
      </c>
      <c r="TIC1025" s="101">
        <v>0</v>
      </c>
      <c r="TID1025" s="101">
        <v>0</v>
      </c>
      <c r="TIE1025" s="101">
        <v>0</v>
      </c>
      <c r="TIF1025" s="101">
        <v>0</v>
      </c>
      <c r="TIG1025" s="101">
        <v>0</v>
      </c>
      <c r="TIH1025" s="101">
        <v>0</v>
      </c>
      <c r="TII1025" s="101">
        <v>0</v>
      </c>
      <c r="TIJ1025" s="101">
        <v>0</v>
      </c>
      <c r="TIK1025" s="101">
        <v>0</v>
      </c>
      <c r="TIL1025" s="101">
        <v>0</v>
      </c>
      <c r="TIM1025" s="101">
        <v>0</v>
      </c>
      <c r="TIN1025" s="101">
        <v>0</v>
      </c>
      <c r="TIO1025" s="101">
        <v>0</v>
      </c>
      <c r="TIP1025" s="101">
        <v>0</v>
      </c>
      <c r="TIQ1025" s="101">
        <v>0</v>
      </c>
      <c r="TIR1025" s="101">
        <v>0</v>
      </c>
      <c r="TIS1025" s="101">
        <v>0</v>
      </c>
      <c r="TIT1025" s="101">
        <v>0</v>
      </c>
      <c r="TIU1025" s="101">
        <v>0</v>
      </c>
      <c r="TIV1025" s="101">
        <v>0</v>
      </c>
      <c r="TIW1025" s="101">
        <v>0</v>
      </c>
      <c r="TIX1025" s="101">
        <v>0</v>
      </c>
      <c r="TIY1025" s="101">
        <v>0</v>
      </c>
      <c r="TIZ1025" s="101">
        <v>0</v>
      </c>
      <c r="TJA1025" s="101">
        <v>0</v>
      </c>
      <c r="TJB1025" s="101">
        <v>0</v>
      </c>
      <c r="TJC1025" s="101">
        <v>0</v>
      </c>
      <c r="TJD1025" s="101">
        <v>0</v>
      </c>
      <c r="TJE1025" s="101">
        <v>0</v>
      </c>
      <c r="TJF1025" s="101">
        <v>0</v>
      </c>
      <c r="TJG1025" s="101">
        <v>0</v>
      </c>
      <c r="TJH1025" s="101">
        <v>0</v>
      </c>
      <c r="TJI1025" s="101">
        <v>0</v>
      </c>
      <c r="TJJ1025" s="101">
        <v>0</v>
      </c>
      <c r="TJK1025" s="101">
        <v>0</v>
      </c>
      <c r="TJL1025" s="101">
        <v>0</v>
      </c>
      <c r="TJM1025" s="101">
        <v>0</v>
      </c>
      <c r="TJN1025" s="101">
        <v>0</v>
      </c>
      <c r="TJO1025" s="101">
        <v>0</v>
      </c>
      <c r="TJP1025" s="101">
        <v>0</v>
      </c>
      <c r="TJQ1025" s="101">
        <v>0</v>
      </c>
      <c r="TJR1025" s="101">
        <v>0</v>
      </c>
      <c r="TJS1025" s="101">
        <v>0</v>
      </c>
      <c r="TJT1025" s="101">
        <v>0</v>
      </c>
      <c r="TJU1025" s="101">
        <v>0</v>
      </c>
      <c r="TJV1025" s="101">
        <v>0</v>
      </c>
      <c r="TJW1025" s="101">
        <v>0</v>
      </c>
      <c r="TJX1025" s="101">
        <v>0</v>
      </c>
      <c r="TJY1025" s="101">
        <v>0</v>
      </c>
      <c r="TJZ1025" s="101">
        <v>0</v>
      </c>
      <c r="TKA1025" s="101">
        <v>0</v>
      </c>
      <c r="TKB1025" s="101">
        <v>0</v>
      </c>
      <c r="TKC1025" s="101">
        <v>0</v>
      </c>
      <c r="TKD1025" s="101">
        <v>0</v>
      </c>
      <c r="TKE1025" s="101">
        <v>0</v>
      </c>
      <c r="TKF1025" s="101">
        <v>0</v>
      </c>
      <c r="TKG1025" s="101">
        <v>0</v>
      </c>
      <c r="TKH1025" s="101">
        <v>0</v>
      </c>
      <c r="TKI1025" s="101">
        <v>0</v>
      </c>
      <c r="TKJ1025" s="101">
        <v>0</v>
      </c>
      <c r="TKK1025" s="101">
        <v>0</v>
      </c>
      <c r="TKL1025" s="101">
        <v>0</v>
      </c>
      <c r="TKM1025" s="101">
        <v>0</v>
      </c>
      <c r="TKN1025" s="101">
        <v>0</v>
      </c>
      <c r="TKO1025" s="101">
        <v>0</v>
      </c>
      <c r="TKP1025" s="101">
        <v>0</v>
      </c>
      <c r="TKQ1025" s="101">
        <v>0</v>
      </c>
      <c r="TKR1025" s="101">
        <v>0</v>
      </c>
      <c r="TKS1025" s="101">
        <v>0</v>
      </c>
      <c r="TKT1025" s="101">
        <v>0</v>
      </c>
      <c r="TKU1025" s="101">
        <v>0</v>
      </c>
      <c r="TKV1025" s="101">
        <v>0</v>
      </c>
      <c r="TKW1025" s="101">
        <v>0</v>
      </c>
      <c r="TKX1025" s="101">
        <v>0</v>
      </c>
      <c r="TKY1025" s="101">
        <v>0</v>
      </c>
      <c r="TKZ1025" s="101">
        <v>0</v>
      </c>
      <c r="TLA1025" s="101">
        <v>0</v>
      </c>
      <c r="TLB1025" s="101">
        <v>0</v>
      </c>
      <c r="TLC1025" s="101">
        <v>0</v>
      </c>
      <c r="TLD1025" s="101">
        <v>0</v>
      </c>
      <c r="TLE1025" s="101">
        <v>0</v>
      </c>
      <c r="TLF1025" s="101">
        <v>0</v>
      </c>
      <c r="TLG1025" s="101">
        <v>0</v>
      </c>
      <c r="TLH1025" s="101">
        <v>0</v>
      </c>
      <c r="TLI1025" s="101">
        <v>0</v>
      </c>
      <c r="TLJ1025" s="101">
        <v>0</v>
      </c>
      <c r="TLK1025" s="101">
        <v>0</v>
      </c>
      <c r="TLL1025" s="101">
        <v>0</v>
      </c>
      <c r="TLM1025" s="101">
        <v>0</v>
      </c>
      <c r="TLN1025" s="101">
        <v>0</v>
      </c>
      <c r="TLO1025" s="101">
        <v>0</v>
      </c>
      <c r="TLP1025" s="101">
        <v>0</v>
      </c>
      <c r="TLQ1025" s="101">
        <v>0</v>
      </c>
      <c r="TLR1025" s="101">
        <v>0</v>
      </c>
      <c r="TLS1025" s="101">
        <v>0</v>
      </c>
      <c r="TLT1025" s="101">
        <v>0</v>
      </c>
      <c r="TLU1025" s="101">
        <v>0</v>
      </c>
      <c r="TLV1025" s="101">
        <v>0</v>
      </c>
      <c r="TLW1025" s="101">
        <v>0</v>
      </c>
      <c r="TLX1025" s="101">
        <v>0</v>
      </c>
      <c r="TLY1025" s="101">
        <v>0</v>
      </c>
      <c r="TLZ1025" s="101">
        <v>0</v>
      </c>
      <c r="TMA1025" s="101">
        <v>0</v>
      </c>
      <c r="TMB1025" s="101">
        <v>0</v>
      </c>
      <c r="TMC1025" s="101">
        <v>0</v>
      </c>
      <c r="TMD1025" s="101">
        <v>0</v>
      </c>
      <c r="TME1025" s="101">
        <v>0</v>
      </c>
      <c r="TMF1025" s="101">
        <v>0</v>
      </c>
      <c r="TMG1025" s="101">
        <v>0</v>
      </c>
      <c r="TMH1025" s="101">
        <v>0</v>
      </c>
      <c r="TMI1025" s="101">
        <v>0</v>
      </c>
      <c r="TMJ1025" s="101">
        <v>0</v>
      </c>
      <c r="TMK1025" s="101">
        <v>0</v>
      </c>
      <c r="TML1025" s="101">
        <v>0</v>
      </c>
      <c r="TMM1025" s="101">
        <v>0</v>
      </c>
      <c r="TMN1025" s="101">
        <v>0</v>
      </c>
      <c r="TMO1025" s="101">
        <v>0</v>
      </c>
      <c r="TMP1025" s="101">
        <v>0</v>
      </c>
      <c r="TMQ1025" s="101">
        <v>0</v>
      </c>
      <c r="TMR1025" s="101">
        <v>0</v>
      </c>
      <c r="TMS1025" s="101">
        <v>0</v>
      </c>
      <c r="TMT1025" s="101">
        <v>0</v>
      </c>
      <c r="TMU1025" s="101">
        <v>0</v>
      </c>
      <c r="TMV1025" s="101">
        <v>0</v>
      </c>
      <c r="TMW1025" s="101">
        <v>0</v>
      </c>
      <c r="TMX1025" s="101">
        <v>0</v>
      </c>
      <c r="TMY1025" s="101">
        <v>0</v>
      </c>
      <c r="TMZ1025" s="101">
        <v>0</v>
      </c>
      <c r="TNA1025" s="101">
        <v>0</v>
      </c>
      <c r="TNB1025" s="101">
        <v>0</v>
      </c>
      <c r="TNC1025" s="101">
        <v>0</v>
      </c>
      <c r="TND1025" s="101">
        <v>0</v>
      </c>
      <c r="TNE1025" s="101">
        <v>0</v>
      </c>
      <c r="TNF1025" s="101">
        <v>0</v>
      </c>
      <c r="TNG1025" s="101">
        <v>0</v>
      </c>
      <c r="TNH1025" s="101">
        <v>0</v>
      </c>
      <c r="TNI1025" s="101">
        <v>0</v>
      </c>
      <c r="TNJ1025" s="101">
        <v>0</v>
      </c>
      <c r="TNK1025" s="101">
        <v>0</v>
      </c>
      <c r="TNL1025" s="101">
        <v>0</v>
      </c>
      <c r="TNM1025" s="101">
        <v>0</v>
      </c>
      <c r="TNN1025" s="101">
        <v>0</v>
      </c>
      <c r="TNO1025" s="101">
        <v>0</v>
      </c>
      <c r="TNP1025" s="101">
        <v>0</v>
      </c>
      <c r="TNQ1025" s="101">
        <v>0</v>
      </c>
      <c r="TNR1025" s="101">
        <v>0</v>
      </c>
      <c r="TNS1025" s="101">
        <v>0</v>
      </c>
      <c r="TNT1025" s="101">
        <v>0</v>
      </c>
      <c r="TNU1025" s="101">
        <v>0</v>
      </c>
      <c r="TNV1025" s="101">
        <v>0</v>
      </c>
      <c r="TNW1025" s="101">
        <v>0</v>
      </c>
      <c r="TNX1025" s="101">
        <v>0</v>
      </c>
      <c r="TNY1025" s="101">
        <v>0</v>
      </c>
      <c r="TNZ1025" s="101">
        <v>0</v>
      </c>
      <c r="TOA1025" s="101">
        <v>0</v>
      </c>
      <c r="TOB1025" s="101">
        <v>0</v>
      </c>
      <c r="TOC1025" s="101">
        <v>0</v>
      </c>
      <c r="TOD1025" s="101">
        <v>0</v>
      </c>
      <c r="TOE1025" s="101">
        <v>0</v>
      </c>
      <c r="TOF1025" s="101">
        <v>0</v>
      </c>
      <c r="TOG1025" s="101">
        <v>0</v>
      </c>
      <c r="TOH1025" s="101">
        <v>0</v>
      </c>
      <c r="TOI1025" s="101">
        <v>0</v>
      </c>
      <c r="TOJ1025" s="101">
        <v>0</v>
      </c>
      <c r="TOK1025" s="101">
        <v>0</v>
      </c>
      <c r="TOL1025" s="101">
        <v>0</v>
      </c>
      <c r="TOM1025" s="101">
        <v>0</v>
      </c>
      <c r="TON1025" s="101">
        <v>0</v>
      </c>
      <c r="TOO1025" s="101">
        <v>0</v>
      </c>
      <c r="TOP1025" s="101">
        <v>0</v>
      </c>
      <c r="TOQ1025" s="101">
        <v>0</v>
      </c>
      <c r="TOR1025" s="101">
        <v>0</v>
      </c>
      <c r="TOS1025" s="101">
        <v>0</v>
      </c>
      <c r="TOT1025" s="101">
        <v>0</v>
      </c>
      <c r="TOU1025" s="101">
        <v>0</v>
      </c>
      <c r="TOV1025" s="101">
        <v>0</v>
      </c>
      <c r="TOW1025" s="101">
        <v>0</v>
      </c>
      <c r="TOX1025" s="101">
        <v>0</v>
      </c>
      <c r="TOY1025" s="101">
        <v>0</v>
      </c>
      <c r="TOZ1025" s="101">
        <v>0</v>
      </c>
      <c r="TPA1025" s="101">
        <v>0</v>
      </c>
      <c r="TPB1025" s="101">
        <v>0</v>
      </c>
      <c r="TPC1025" s="101">
        <v>0</v>
      </c>
      <c r="TPD1025" s="101">
        <v>0</v>
      </c>
      <c r="TPE1025" s="101">
        <v>0</v>
      </c>
      <c r="TPF1025" s="101">
        <v>0</v>
      </c>
      <c r="TPG1025" s="101">
        <v>0</v>
      </c>
      <c r="TPH1025" s="101">
        <v>0</v>
      </c>
      <c r="TPI1025" s="101">
        <v>0</v>
      </c>
      <c r="TPJ1025" s="101">
        <v>0</v>
      </c>
      <c r="TPK1025" s="101">
        <v>0</v>
      </c>
      <c r="TPL1025" s="101">
        <v>0</v>
      </c>
      <c r="TPM1025" s="101">
        <v>0</v>
      </c>
      <c r="TPN1025" s="101">
        <v>0</v>
      </c>
      <c r="TPO1025" s="101">
        <v>0</v>
      </c>
      <c r="TPP1025" s="101">
        <v>0</v>
      </c>
      <c r="TPQ1025" s="101">
        <v>0</v>
      </c>
      <c r="TPR1025" s="101">
        <v>0</v>
      </c>
      <c r="TPS1025" s="101">
        <v>0</v>
      </c>
      <c r="TPT1025" s="101">
        <v>0</v>
      </c>
      <c r="TPU1025" s="101">
        <v>0</v>
      </c>
      <c r="TPV1025" s="101">
        <v>0</v>
      </c>
      <c r="TPW1025" s="101">
        <v>0</v>
      </c>
      <c r="TPX1025" s="101">
        <v>0</v>
      </c>
      <c r="TPY1025" s="101">
        <v>0</v>
      </c>
      <c r="TPZ1025" s="101">
        <v>0</v>
      </c>
      <c r="TQA1025" s="101">
        <v>0</v>
      </c>
      <c r="TQB1025" s="101">
        <v>0</v>
      </c>
      <c r="TQC1025" s="101">
        <v>0</v>
      </c>
      <c r="TQD1025" s="101">
        <v>0</v>
      </c>
      <c r="TQE1025" s="101">
        <v>0</v>
      </c>
      <c r="TQF1025" s="101">
        <v>0</v>
      </c>
      <c r="TQG1025" s="101">
        <v>0</v>
      </c>
      <c r="TQH1025" s="101">
        <v>0</v>
      </c>
      <c r="TQI1025" s="101">
        <v>0</v>
      </c>
      <c r="TQJ1025" s="101">
        <v>0</v>
      </c>
      <c r="TQK1025" s="101">
        <v>0</v>
      </c>
      <c r="TQL1025" s="101">
        <v>0</v>
      </c>
      <c r="TQM1025" s="101">
        <v>0</v>
      </c>
      <c r="TQN1025" s="101">
        <v>0</v>
      </c>
      <c r="TQO1025" s="101">
        <v>0</v>
      </c>
      <c r="TQP1025" s="101">
        <v>0</v>
      </c>
      <c r="TQQ1025" s="101">
        <v>0</v>
      </c>
      <c r="TQR1025" s="101">
        <v>0</v>
      </c>
      <c r="TQS1025" s="101">
        <v>0</v>
      </c>
      <c r="TQT1025" s="101">
        <v>0</v>
      </c>
      <c r="TQU1025" s="101">
        <v>0</v>
      </c>
      <c r="TQV1025" s="101">
        <v>0</v>
      </c>
      <c r="TQW1025" s="101">
        <v>0</v>
      </c>
      <c r="TQX1025" s="101">
        <v>0</v>
      </c>
      <c r="TQY1025" s="101">
        <v>0</v>
      </c>
      <c r="TQZ1025" s="101">
        <v>0</v>
      </c>
      <c r="TRA1025" s="101">
        <v>0</v>
      </c>
      <c r="TRB1025" s="101">
        <v>0</v>
      </c>
      <c r="TRC1025" s="101">
        <v>0</v>
      </c>
      <c r="TRD1025" s="101">
        <v>0</v>
      </c>
      <c r="TRE1025" s="101">
        <v>0</v>
      </c>
      <c r="TRF1025" s="101">
        <v>0</v>
      </c>
      <c r="TRG1025" s="101">
        <v>0</v>
      </c>
      <c r="TRH1025" s="101">
        <v>0</v>
      </c>
      <c r="TRI1025" s="101">
        <v>0</v>
      </c>
      <c r="TRJ1025" s="101">
        <v>0</v>
      </c>
      <c r="TRK1025" s="101">
        <v>0</v>
      </c>
      <c r="TRL1025" s="101">
        <v>0</v>
      </c>
      <c r="TRM1025" s="101">
        <v>0</v>
      </c>
      <c r="TRN1025" s="101">
        <v>0</v>
      </c>
      <c r="TRO1025" s="101">
        <v>0</v>
      </c>
      <c r="TRP1025" s="101">
        <v>0</v>
      </c>
      <c r="TRQ1025" s="101">
        <v>0</v>
      </c>
      <c r="TRR1025" s="101">
        <v>0</v>
      </c>
      <c r="TRS1025" s="101">
        <v>0</v>
      </c>
      <c r="TRT1025" s="101">
        <v>0</v>
      </c>
      <c r="TRU1025" s="101">
        <v>0</v>
      </c>
      <c r="TRV1025" s="101">
        <v>0</v>
      </c>
      <c r="TRW1025" s="101">
        <v>0</v>
      </c>
      <c r="TRX1025" s="101">
        <v>0</v>
      </c>
      <c r="TRY1025" s="101">
        <v>0</v>
      </c>
      <c r="TRZ1025" s="101">
        <v>0</v>
      </c>
      <c r="TSA1025" s="101">
        <v>0</v>
      </c>
      <c r="TSB1025" s="101">
        <v>0</v>
      </c>
      <c r="TSC1025" s="101">
        <v>0</v>
      </c>
      <c r="TSD1025" s="101">
        <v>0</v>
      </c>
      <c r="TSE1025" s="101">
        <v>0</v>
      </c>
      <c r="TSF1025" s="101">
        <v>0</v>
      </c>
      <c r="TSG1025" s="101">
        <v>0</v>
      </c>
      <c r="TSH1025" s="101">
        <v>0</v>
      </c>
      <c r="TSI1025" s="101">
        <v>0</v>
      </c>
      <c r="TSJ1025" s="101">
        <v>0</v>
      </c>
      <c r="TSK1025" s="101">
        <v>0</v>
      </c>
      <c r="TSL1025" s="101">
        <v>0</v>
      </c>
      <c r="TSM1025" s="101">
        <v>0</v>
      </c>
      <c r="TSN1025" s="101">
        <v>0</v>
      </c>
      <c r="TSO1025" s="101">
        <v>0</v>
      </c>
      <c r="TSP1025" s="101">
        <v>0</v>
      </c>
      <c r="TSQ1025" s="101">
        <v>0</v>
      </c>
      <c r="TSR1025" s="101">
        <v>0</v>
      </c>
      <c r="TSS1025" s="101">
        <v>0</v>
      </c>
      <c r="TST1025" s="101">
        <v>0</v>
      </c>
      <c r="TSU1025" s="101">
        <v>0</v>
      </c>
      <c r="TSV1025" s="101">
        <v>0</v>
      </c>
      <c r="TSW1025" s="101">
        <v>0</v>
      </c>
      <c r="TSX1025" s="101">
        <v>0</v>
      </c>
      <c r="TSY1025" s="101">
        <v>0</v>
      </c>
      <c r="TSZ1025" s="101">
        <v>0</v>
      </c>
      <c r="TTA1025" s="101">
        <v>0</v>
      </c>
      <c r="TTB1025" s="101">
        <v>0</v>
      </c>
      <c r="TTC1025" s="101">
        <v>0</v>
      </c>
      <c r="TTD1025" s="101">
        <v>0</v>
      </c>
      <c r="TTE1025" s="101">
        <v>0</v>
      </c>
      <c r="TTF1025" s="101">
        <v>0</v>
      </c>
      <c r="TTG1025" s="101">
        <v>0</v>
      </c>
      <c r="TTH1025" s="101">
        <v>0</v>
      </c>
      <c r="TTI1025" s="101">
        <v>0</v>
      </c>
      <c r="TTJ1025" s="101">
        <v>0</v>
      </c>
      <c r="TTK1025" s="101">
        <v>0</v>
      </c>
      <c r="TTL1025" s="101">
        <v>0</v>
      </c>
      <c r="TTM1025" s="101">
        <v>0</v>
      </c>
      <c r="TTN1025" s="101">
        <v>0</v>
      </c>
      <c r="TTO1025" s="101">
        <v>0</v>
      </c>
      <c r="TTP1025" s="101">
        <v>0</v>
      </c>
      <c r="TTQ1025" s="101">
        <v>0</v>
      </c>
      <c r="TTR1025" s="101">
        <v>0</v>
      </c>
      <c r="TTS1025" s="101">
        <v>0</v>
      </c>
      <c r="TTT1025" s="101">
        <v>0</v>
      </c>
      <c r="TTU1025" s="101">
        <v>0</v>
      </c>
      <c r="TTV1025" s="101">
        <v>0</v>
      </c>
      <c r="TTW1025" s="101">
        <v>0</v>
      </c>
      <c r="TTX1025" s="101">
        <v>0</v>
      </c>
      <c r="TTY1025" s="101">
        <v>0</v>
      </c>
      <c r="TTZ1025" s="101">
        <v>0</v>
      </c>
      <c r="TUA1025" s="101">
        <v>0</v>
      </c>
      <c r="TUB1025" s="101">
        <v>0</v>
      </c>
      <c r="TUC1025" s="101">
        <v>0</v>
      </c>
      <c r="TUD1025" s="101">
        <v>0</v>
      </c>
      <c r="TUE1025" s="101">
        <v>0</v>
      </c>
      <c r="TUF1025" s="101">
        <v>0</v>
      </c>
      <c r="TUG1025" s="101">
        <v>0</v>
      </c>
      <c r="TUH1025" s="101">
        <v>0</v>
      </c>
      <c r="TUI1025" s="101">
        <v>0</v>
      </c>
      <c r="TUJ1025" s="101">
        <v>0</v>
      </c>
      <c r="TUK1025" s="101">
        <v>0</v>
      </c>
      <c r="TUL1025" s="101">
        <v>0</v>
      </c>
      <c r="TUM1025" s="101">
        <v>0</v>
      </c>
      <c r="TUN1025" s="101">
        <v>0</v>
      </c>
      <c r="TUO1025" s="101">
        <v>0</v>
      </c>
      <c r="TUP1025" s="101">
        <v>0</v>
      </c>
      <c r="TUQ1025" s="101">
        <v>0</v>
      </c>
      <c r="TUR1025" s="101">
        <v>0</v>
      </c>
      <c r="TUS1025" s="101">
        <v>0</v>
      </c>
      <c r="TUT1025" s="101">
        <v>0</v>
      </c>
      <c r="TUU1025" s="101">
        <v>0</v>
      </c>
      <c r="TUV1025" s="101">
        <v>0</v>
      </c>
      <c r="TUW1025" s="101">
        <v>0</v>
      </c>
      <c r="TUX1025" s="101">
        <v>0</v>
      </c>
      <c r="TUY1025" s="101">
        <v>0</v>
      </c>
      <c r="TUZ1025" s="101">
        <v>0</v>
      </c>
      <c r="TVA1025" s="101">
        <v>0</v>
      </c>
      <c r="TVB1025" s="101">
        <v>0</v>
      </c>
      <c r="TVC1025" s="101">
        <v>0</v>
      </c>
      <c r="TVD1025" s="101">
        <v>0</v>
      </c>
      <c r="TVE1025" s="101">
        <v>0</v>
      </c>
      <c r="TVF1025" s="101">
        <v>0</v>
      </c>
      <c r="TVG1025" s="101">
        <v>0</v>
      </c>
      <c r="TVH1025" s="101">
        <v>0</v>
      </c>
      <c r="TVI1025" s="101">
        <v>0</v>
      </c>
      <c r="TVJ1025" s="101">
        <v>0</v>
      </c>
      <c r="TVK1025" s="101">
        <v>0</v>
      </c>
      <c r="TVL1025" s="101">
        <v>0</v>
      </c>
      <c r="TVM1025" s="101">
        <v>0</v>
      </c>
      <c r="TVN1025" s="101">
        <v>0</v>
      </c>
      <c r="TVO1025" s="101">
        <v>0</v>
      </c>
      <c r="TVP1025" s="101">
        <v>0</v>
      </c>
      <c r="TVQ1025" s="101">
        <v>0</v>
      </c>
      <c r="TVR1025" s="101">
        <v>0</v>
      </c>
      <c r="TVS1025" s="101">
        <v>0</v>
      </c>
      <c r="TVT1025" s="101">
        <v>0</v>
      </c>
      <c r="TVU1025" s="101">
        <v>0</v>
      </c>
      <c r="TVV1025" s="101">
        <v>0</v>
      </c>
      <c r="TVW1025" s="101">
        <v>0</v>
      </c>
      <c r="TVX1025" s="101">
        <v>0</v>
      </c>
      <c r="TVY1025" s="101">
        <v>0</v>
      </c>
      <c r="TVZ1025" s="101">
        <v>0</v>
      </c>
      <c r="TWA1025" s="101">
        <v>0</v>
      </c>
      <c r="TWB1025" s="101">
        <v>0</v>
      </c>
      <c r="TWC1025" s="101">
        <v>0</v>
      </c>
      <c r="TWD1025" s="101">
        <v>0</v>
      </c>
      <c r="TWE1025" s="101">
        <v>0</v>
      </c>
      <c r="TWF1025" s="101">
        <v>0</v>
      </c>
      <c r="TWG1025" s="101">
        <v>0</v>
      </c>
      <c r="TWH1025" s="101">
        <v>0</v>
      </c>
      <c r="TWI1025" s="101">
        <v>0</v>
      </c>
      <c r="TWJ1025" s="101">
        <v>0</v>
      </c>
      <c r="TWK1025" s="101">
        <v>0</v>
      </c>
      <c r="TWL1025" s="101">
        <v>0</v>
      </c>
      <c r="TWM1025" s="101">
        <v>0</v>
      </c>
      <c r="TWN1025" s="101">
        <v>0</v>
      </c>
      <c r="TWO1025" s="101">
        <v>0</v>
      </c>
      <c r="TWP1025" s="101">
        <v>0</v>
      </c>
      <c r="TWQ1025" s="101">
        <v>0</v>
      </c>
      <c r="TWR1025" s="101">
        <v>0</v>
      </c>
      <c r="TWS1025" s="101">
        <v>0</v>
      </c>
      <c r="TWT1025" s="101">
        <v>0</v>
      </c>
      <c r="TWU1025" s="101">
        <v>0</v>
      </c>
      <c r="TWV1025" s="101">
        <v>0</v>
      </c>
      <c r="TWW1025" s="101">
        <v>0</v>
      </c>
      <c r="TWX1025" s="101">
        <v>0</v>
      </c>
      <c r="TWY1025" s="101">
        <v>0</v>
      </c>
      <c r="TWZ1025" s="101">
        <v>0</v>
      </c>
      <c r="TXA1025" s="101">
        <v>0</v>
      </c>
      <c r="TXB1025" s="101">
        <v>0</v>
      </c>
      <c r="TXC1025" s="101">
        <v>0</v>
      </c>
      <c r="TXD1025" s="101">
        <v>0</v>
      </c>
      <c r="TXE1025" s="101">
        <v>0</v>
      </c>
      <c r="TXF1025" s="101">
        <v>0</v>
      </c>
      <c r="TXG1025" s="101">
        <v>0</v>
      </c>
      <c r="TXH1025" s="101">
        <v>0</v>
      </c>
      <c r="TXI1025" s="101">
        <v>0</v>
      </c>
      <c r="TXJ1025" s="101">
        <v>0</v>
      </c>
      <c r="TXK1025" s="101">
        <v>0</v>
      </c>
      <c r="TXL1025" s="101">
        <v>0</v>
      </c>
      <c r="TXM1025" s="101">
        <v>0</v>
      </c>
      <c r="TXN1025" s="101">
        <v>0</v>
      </c>
      <c r="TXO1025" s="101">
        <v>0</v>
      </c>
      <c r="TXP1025" s="101">
        <v>0</v>
      </c>
      <c r="TXQ1025" s="101">
        <v>0</v>
      </c>
      <c r="TXR1025" s="101">
        <v>0</v>
      </c>
      <c r="TXS1025" s="101">
        <v>0</v>
      </c>
      <c r="TXT1025" s="101">
        <v>0</v>
      </c>
      <c r="TXU1025" s="101">
        <v>0</v>
      </c>
      <c r="TXV1025" s="101">
        <v>0</v>
      </c>
      <c r="TXW1025" s="101">
        <v>0</v>
      </c>
      <c r="TXX1025" s="101">
        <v>0</v>
      </c>
      <c r="TXY1025" s="101">
        <v>0</v>
      </c>
      <c r="TXZ1025" s="101">
        <v>0</v>
      </c>
      <c r="TYA1025" s="101">
        <v>0</v>
      </c>
      <c r="TYB1025" s="101">
        <v>0</v>
      </c>
      <c r="TYC1025" s="101">
        <v>0</v>
      </c>
      <c r="TYD1025" s="101">
        <v>0</v>
      </c>
      <c r="TYE1025" s="101">
        <v>0</v>
      </c>
      <c r="TYF1025" s="101">
        <v>0</v>
      </c>
      <c r="TYG1025" s="101">
        <v>0</v>
      </c>
      <c r="TYH1025" s="101">
        <v>0</v>
      </c>
      <c r="TYI1025" s="101">
        <v>0</v>
      </c>
      <c r="TYJ1025" s="101">
        <v>0</v>
      </c>
      <c r="TYK1025" s="101">
        <v>0</v>
      </c>
      <c r="TYL1025" s="101">
        <v>0</v>
      </c>
      <c r="TYM1025" s="101">
        <v>0</v>
      </c>
      <c r="TYN1025" s="101">
        <v>0</v>
      </c>
      <c r="TYO1025" s="101">
        <v>0</v>
      </c>
      <c r="TYP1025" s="101">
        <v>0</v>
      </c>
      <c r="TYQ1025" s="101">
        <v>0</v>
      </c>
      <c r="TYR1025" s="101">
        <v>0</v>
      </c>
      <c r="TYS1025" s="101">
        <v>0</v>
      </c>
      <c r="TYT1025" s="101">
        <v>0</v>
      </c>
      <c r="TYU1025" s="101">
        <v>0</v>
      </c>
      <c r="TYV1025" s="101">
        <v>0</v>
      </c>
      <c r="TYW1025" s="101">
        <v>0</v>
      </c>
      <c r="TYX1025" s="101">
        <v>0</v>
      </c>
      <c r="TYY1025" s="101">
        <v>0</v>
      </c>
      <c r="TYZ1025" s="101">
        <v>0</v>
      </c>
      <c r="TZA1025" s="101">
        <v>0</v>
      </c>
      <c r="TZB1025" s="101">
        <v>0</v>
      </c>
      <c r="TZC1025" s="101">
        <v>0</v>
      </c>
      <c r="TZD1025" s="101">
        <v>0</v>
      </c>
      <c r="TZE1025" s="101">
        <v>0</v>
      </c>
      <c r="TZF1025" s="101">
        <v>0</v>
      </c>
      <c r="TZG1025" s="101">
        <v>0</v>
      </c>
      <c r="TZH1025" s="101">
        <v>0</v>
      </c>
      <c r="TZI1025" s="101">
        <v>0</v>
      </c>
      <c r="TZJ1025" s="101">
        <v>0</v>
      </c>
      <c r="TZK1025" s="101">
        <v>0</v>
      </c>
      <c r="TZL1025" s="101">
        <v>0</v>
      </c>
      <c r="TZM1025" s="101">
        <v>0</v>
      </c>
      <c r="TZN1025" s="101">
        <v>0</v>
      </c>
      <c r="TZO1025" s="101">
        <v>0</v>
      </c>
      <c r="TZP1025" s="101">
        <v>0</v>
      </c>
      <c r="TZQ1025" s="101">
        <v>0</v>
      </c>
      <c r="TZR1025" s="101">
        <v>0</v>
      </c>
      <c r="TZS1025" s="101">
        <v>0</v>
      </c>
      <c r="TZT1025" s="101">
        <v>0</v>
      </c>
      <c r="TZU1025" s="101">
        <v>0</v>
      </c>
      <c r="TZV1025" s="101">
        <v>0</v>
      </c>
      <c r="TZW1025" s="101">
        <v>0</v>
      </c>
      <c r="TZX1025" s="101">
        <v>0</v>
      </c>
      <c r="TZY1025" s="101">
        <v>0</v>
      </c>
      <c r="TZZ1025" s="101">
        <v>0</v>
      </c>
      <c r="UAA1025" s="101">
        <v>0</v>
      </c>
      <c r="UAB1025" s="101">
        <v>0</v>
      </c>
      <c r="UAC1025" s="101">
        <v>0</v>
      </c>
      <c r="UAD1025" s="101">
        <v>0</v>
      </c>
      <c r="UAE1025" s="101">
        <v>0</v>
      </c>
      <c r="UAF1025" s="101">
        <v>0</v>
      </c>
      <c r="UAG1025" s="101">
        <v>0</v>
      </c>
      <c r="UAH1025" s="101">
        <v>0</v>
      </c>
      <c r="UAI1025" s="101">
        <v>0</v>
      </c>
      <c r="UAJ1025" s="101">
        <v>0</v>
      </c>
      <c r="UAK1025" s="101">
        <v>0</v>
      </c>
      <c r="UAL1025" s="101">
        <v>0</v>
      </c>
      <c r="UAM1025" s="101">
        <v>0</v>
      </c>
      <c r="UAN1025" s="101">
        <v>0</v>
      </c>
      <c r="UAO1025" s="101">
        <v>0</v>
      </c>
      <c r="UAP1025" s="101">
        <v>0</v>
      </c>
      <c r="UAQ1025" s="101">
        <v>0</v>
      </c>
      <c r="UAR1025" s="101">
        <v>0</v>
      </c>
      <c r="UAS1025" s="101">
        <v>0</v>
      </c>
      <c r="UAT1025" s="101">
        <v>0</v>
      </c>
      <c r="UAU1025" s="101">
        <v>0</v>
      </c>
      <c r="UAV1025" s="101">
        <v>0</v>
      </c>
      <c r="UAW1025" s="101">
        <v>0</v>
      </c>
      <c r="UAX1025" s="101">
        <v>0</v>
      </c>
      <c r="UAY1025" s="101">
        <v>0</v>
      </c>
      <c r="UAZ1025" s="101">
        <v>0</v>
      </c>
      <c r="UBA1025" s="101">
        <v>0</v>
      </c>
      <c r="UBB1025" s="101">
        <v>0</v>
      </c>
      <c r="UBC1025" s="101">
        <v>0</v>
      </c>
      <c r="UBD1025" s="101">
        <v>0</v>
      </c>
      <c r="UBE1025" s="101">
        <v>0</v>
      </c>
      <c r="UBF1025" s="101">
        <v>0</v>
      </c>
      <c r="UBG1025" s="101">
        <v>0</v>
      </c>
      <c r="UBH1025" s="101">
        <v>0</v>
      </c>
      <c r="UBI1025" s="101">
        <v>0</v>
      </c>
      <c r="UBJ1025" s="101">
        <v>0</v>
      </c>
      <c r="UBK1025" s="101">
        <v>0</v>
      </c>
      <c r="UBL1025" s="101">
        <v>0</v>
      </c>
      <c r="UBM1025" s="101">
        <v>0</v>
      </c>
      <c r="UBN1025" s="101">
        <v>0</v>
      </c>
      <c r="UBO1025" s="101">
        <v>0</v>
      </c>
      <c r="UBP1025" s="101">
        <v>0</v>
      </c>
      <c r="UBQ1025" s="101">
        <v>0</v>
      </c>
      <c r="UBR1025" s="101">
        <v>0</v>
      </c>
      <c r="UBS1025" s="101">
        <v>0</v>
      </c>
      <c r="UBT1025" s="101">
        <v>0</v>
      </c>
      <c r="UBU1025" s="101">
        <v>0</v>
      </c>
      <c r="UBV1025" s="101">
        <v>0</v>
      </c>
      <c r="UBW1025" s="101">
        <v>0</v>
      </c>
      <c r="UBX1025" s="101">
        <v>0</v>
      </c>
      <c r="UBY1025" s="101">
        <v>0</v>
      </c>
      <c r="UBZ1025" s="101">
        <v>0</v>
      </c>
      <c r="UCA1025" s="101">
        <v>0</v>
      </c>
      <c r="UCB1025" s="101">
        <v>0</v>
      </c>
      <c r="UCC1025" s="101">
        <v>0</v>
      </c>
      <c r="UCD1025" s="101">
        <v>0</v>
      </c>
      <c r="UCE1025" s="101">
        <v>0</v>
      </c>
      <c r="UCF1025" s="101">
        <v>0</v>
      </c>
      <c r="UCG1025" s="101">
        <v>0</v>
      </c>
      <c r="UCH1025" s="101">
        <v>0</v>
      </c>
      <c r="UCI1025" s="101">
        <v>0</v>
      </c>
      <c r="UCJ1025" s="101">
        <v>0</v>
      </c>
      <c r="UCK1025" s="101">
        <v>0</v>
      </c>
      <c r="UCL1025" s="101">
        <v>0</v>
      </c>
      <c r="UCM1025" s="101">
        <v>0</v>
      </c>
      <c r="UCN1025" s="101">
        <v>0</v>
      </c>
      <c r="UCO1025" s="101">
        <v>0</v>
      </c>
      <c r="UCP1025" s="101">
        <v>0</v>
      </c>
      <c r="UCQ1025" s="101">
        <v>0</v>
      </c>
      <c r="UCR1025" s="101">
        <v>0</v>
      </c>
      <c r="UCS1025" s="101">
        <v>0</v>
      </c>
      <c r="UCT1025" s="101">
        <v>0</v>
      </c>
      <c r="UCU1025" s="101">
        <v>0</v>
      </c>
      <c r="UCV1025" s="101">
        <v>0</v>
      </c>
      <c r="UCW1025" s="101">
        <v>0</v>
      </c>
      <c r="UCX1025" s="101">
        <v>0</v>
      </c>
      <c r="UCY1025" s="101">
        <v>0</v>
      </c>
      <c r="UCZ1025" s="101">
        <v>0</v>
      </c>
      <c r="UDA1025" s="101">
        <v>0</v>
      </c>
      <c r="UDB1025" s="101">
        <v>0</v>
      </c>
      <c r="UDC1025" s="101">
        <v>0</v>
      </c>
      <c r="UDD1025" s="101">
        <v>0</v>
      </c>
      <c r="UDE1025" s="101">
        <v>0</v>
      </c>
      <c r="UDF1025" s="101">
        <v>0</v>
      </c>
      <c r="UDG1025" s="101">
        <v>0</v>
      </c>
      <c r="UDH1025" s="101">
        <v>0</v>
      </c>
      <c r="UDI1025" s="101">
        <v>0</v>
      </c>
      <c r="UDJ1025" s="101">
        <v>0</v>
      </c>
      <c r="UDK1025" s="101">
        <v>0</v>
      </c>
      <c r="UDL1025" s="101">
        <v>0</v>
      </c>
      <c r="UDM1025" s="101">
        <v>0</v>
      </c>
      <c r="UDN1025" s="101">
        <v>0</v>
      </c>
      <c r="UDO1025" s="101">
        <v>0</v>
      </c>
      <c r="UDP1025" s="101">
        <v>0</v>
      </c>
      <c r="UDQ1025" s="101">
        <v>0</v>
      </c>
      <c r="UDR1025" s="101">
        <v>0</v>
      </c>
      <c r="UDS1025" s="101">
        <v>0</v>
      </c>
      <c r="UDT1025" s="101">
        <v>0</v>
      </c>
      <c r="UDU1025" s="101">
        <v>0</v>
      </c>
      <c r="UDV1025" s="101">
        <v>0</v>
      </c>
      <c r="UDW1025" s="101">
        <v>0</v>
      </c>
      <c r="UDX1025" s="101">
        <v>0</v>
      </c>
      <c r="UDY1025" s="101">
        <v>0</v>
      </c>
      <c r="UDZ1025" s="101">
        <v>0</v>
      </c>
      <c r="UEA1025" s="101">
        <v>0</v>
      </c>
      <c r="UEB1025" s="101">
        <v>0</v>
      </c>
      <c r="UEC1025" s="101">
        <v>0</v>
      </c>
      <c r="UED1025" s="101">
        <v>0</v>
      </c>
      <c r="UEE1025" s="101">
        <v>0</v>
      </c>
      <c r="UEF1025" s="101">
        <v>0</v>
      </c>
      <c r="UEG1025" s="101">
        <v>0</v>
      </c>
      <c r="UEH1025" s="101">
        <v>0</v>
      </c>
      <c r="UEI1025" s="101">
        <v>0</v>
      </c>
      <c r="UEJ1025" s="101">
        <v>0</v>
      </c>
      <c r="UEK1025" s="101">
        <v>0</v>
      </c>
      <c r="UEL1025" s="101">
        <v>0</v>
      </c>
      <c r="UEM1025" s="101">
        <v>0</v>
      </c>
      <c r="UEN1025" s="101">
        <v>0</v>
      </c>
      <c r="UEO1025" s="101">
        <v>0</v>
      </c>
      <c r="UEP1025" s="101">
        <v>0</v>
      </c>
      <c r="UEQ1025" s="101">
        <v>0</v>
      </c>
      <c r="UER1025" s="101">
        <v>0</v>
      </c>
      <c r="UES1025" s="101">
        <v>0</v>
      </c>
      <c r="UET1025" s="101">
        <v>0</v>
      </c>
      <c r="UEU1025" s="101">
        <v>0</v>
      </c>
      <c r="UEV1025" s="101">
        <v>0</v>
      </c>
      <c r="UEW1025" s="101">
        <v>0</v>
      </c>
      <c r="UEX1025" s="101">
        <v>0</v>
      </c>
      <c r="UEY1025" s="101">
        <v>0</v>
      </c>
      <c r="UEZ1025" s="101">
        <v>0</v>
      </c>
      <c r="UFA1025" s="101">
        <v>0</v>
      </c>
      <c r="UFB1025" s="101">
        <v>0</v>
      </c>
      <c r="UFC1025" s="101">
        <v>0</v>
      </c>
      <c r="UFD1025" s="101">
        <v>0</v>
      </c>
      <c r="UFE1025" s="101">
        <v>0</v>
      </c>
      <c r="UFF1025" s="101">
        <v>0</v>
      </c>
      <c r="UFG1025" s="101">
        <v>0</v>
      </c>
      <c r="UFH1025" s="101">
        <v>0</v>
      </c>
      <c r="UFI1025" s="101">
        <v>0</v>
      </c>
      <c r="UFJ1025" s="101">
        <v>0</v>
      </c>
      <c r="UFK1025" s="101">
        <v>0</v>
      </c>
      <c r="UFL1025" s="101">
        <v>0</v>
      </c>
      <c r="UFM1025" s="101">
        <v>0</v>
      </c>
      <c r="UFN1025" s="101">
        <v>0</v>
      </c>
      <c r="UFO1025" s="101">
        <v>0</v>
      </c>
      <c r="UFP1025" s="101">
        <v>0</v>
      </c>
      <c r="UFQ1025" s="101">
        <v>0</v>
      </c>
      <c r="UFR1025" s="101">
        <v>0</v>
      </c>
      <c r="UFS1025" s="101">
        <v>0</v>
      </c>
      <c r="UFT1025" s="101">
        <v>0</v>
      </c>
      <c r="UFU1025" s="101">
        <v>0</v>
      </c>
      <c r="UFV1025" s="101">
        <v>0</v>
      </c>
      <c r="UFW1025" s="101">
        <v>0</v>
      </c>
      <c r="UFX1025" s="101">
        <v>0</v>
      </c>
      <c r="UFY1025" s="101">
        <v>0</v>
      </c>
      <c r="UFZ1025" s="101">
        <v>0</v>
      </c>
      <c r="UGA1025" s="101">
        <v>0</v>
      </c>
      <c r="UGB1025" s="101">
        <v>0</v>
      </c>
      <c r="UGC1025" s="101">
        <v>0</v>
      </c>
      <c r="UGD1025" s="101">
        <v>0</v>
      </c>
      <c r="UGE1025" s="101">
        <v>0</v>
      </c>
      <c r="UGF1025" s="101">
        <v>0</v>
      </c>
      <c r="UGG1025" s="101">
        <v>0</v>
      </c>
      <c r="UGH1025" s="101">
        <v>0</v>
      </c>
      <c r="UGI1025" s="101">
        <v>0</v>
      </c>
      <c r="UGJ1025" s="101">
        <v>0</v>
      </c>
      <c r="UGK1025" s="101">
        <v>0</v>
      </c>
      <c r="UGL1025" s="101">
        <v>0</v>
      </c>
      <c r="UGM1025" s="101">
        <v>0</v>
      </c>
      <c r="UGN1025" s="101">
        <v>0</v>
      </c>
      <c r="UGO1025" s="101">
        <v>0</v>
      </c>
      <c r="UGP1025" s="101">
        <v>0</v>
      </c>
      <c r="UGQ1025" s="101">
        <v>0</v>
      </c>
      <c r="UGR1025" s="101">
        <v>0</v>
      </c>
      <c r="UGS1025" s="101">
        <v>0</v>
      </c>
      <c r="UGT1025" s="101">
        <v>0</v>
      </c>
      <c r="UGU1025" s="101">
        <v>0</v>
      </c>
      <c r="UGV1025" s="101">
        <v>0</v>
      </c>
      <c r="UGW1025" s="101">
        <v>0</v>
      </c>
      <c r="UGX1025" s="101">
        <v>0</v>
      </c>
      <c r="UGY1025" s="101">
        <v>0</v>
      </c>
      <c r="UGZ1025" s="101">
        <v>0</v>
      </c>
      <c r="UHA1025" s="101">
        <v>0</v>
      </c>
      <c r="UHB1025" s="101">
        <v>0</v>
      </c>
      <c r="UHC1025" s="101">
        <v>0</v>
      </c>
      <c r="UHD1025" s="101">
        <v>0</v>
      </c>
      <c r="UHE1025" s="101">
        <v>0</v>
      </c>
      <c r="UHF1025" s="101">
        <v>0</v>
      </c>
      <c r="UHG1025" s="101">
        <v>0</v>
      </c>
      <c r="UHH1025" s="101">
        <v>0</v>
      </c>
      <c r="UHI1025" s="101">
        <v>0</v>
      </c>
      <c r="UHJ1025" s="101">
        <v>0</v>
      </c>
      <c r="UHK1025" s="101">
        <v>0</v>
      </c>
      <c r="UHL1025" s="101">
        <v>0</v>
      </c>
      <c r="UHM1025" s="101">
        <v>0</v>
      </c>
      <c r="UHN1025" s="101">
        <v>0</v>
      </c>
      <c r="UHO1025" s="101">
        <v>0</v>
      </c>
      <c r="UHP1025" s="101">
        <v>0</v>
      </c>
      <c r="UHQ1025" s="101">
        <v>0</v>
      </c>
      <c r="UHR1025" s="101">
        <v>0</v>
      </c>
      <c r="UHS1025" s="101">
        <v>0</v>
      </c>
      <c r="UHT1025" s="101">
        <v>0</v>
      </c>
      <c r="UHU1025" s="101">
        <v>0</v>
      </c>
      <c r="UHV1025" s="101">
        <v>0</v>
      </c>
      <c r="UHW1025" s="101">
        <v>0</v>
      </c>
      <c r="UHX1025" s="101">
        <v>0</v>
      </c>
      <c r="UHY1025" s="101">
        <v>0</v>
      </c>
      <c r="UHZ1025" s="101">
        <v>0</v>
      </c>
      <c r="UIA1025" s="101">
        <v>0</v>
      </c>
      <c r="UIB1025" s="101">
        <v>0</v>
      </c>
      <c r="UIC1025" s="101">
        <v>0</v>
      </c>
      <c r="UID1025" s="101">
        <v>0</v>
      </c>
      <c r="UIE1025" s="101">
        <v>0</v>
      </c>
      <c r="UIF1025" s="101">
        <v>0</v>
      </c>
      <c r="UIG1025" s="101">
        <v>0</v>
      </c>
      <c r="UIH1025" s="101">
        <v>0</v>
      </c>
      <c r="UII1025" s="101">
        <v>0</v>
      </c>
      <c r="UIJ1025" s="101">
        <v>0</v>
      </c>
      <c r="UIK1025" s="101">
        <v>0</v>
      </c>
      <c r="UIL1025" s="101">
        <v>0</v>
      </c>
      <c r="UIM1025" s="101">
        <v>0</v>
      </c>
      <c r="UIN1025" s="101">
        <v>0</v>
      </c>
      <c r="UIO1025" s="101">
        <v>0</v>
      </c>
      <c r="UIP1025" s="101">
        <v>0</v>
      </c>
      <c r="UIQ1025" s="101">
        <v>0</v>
      </c>
      <c r="UIR1025" s="101">
        <v>0</v>
      </c>
      <c r="UIS1025" s="101">
        <v>0</v>
      </c>
      <c r="UIT1025" s="101">
        <v>0</v>
      </c>
      <c r="UIU1025" s="101">
        <v>0</v>
      </c>
      <c r="UIV1025" s="101">
        <v>0</v>
      </c>
      <c r="UIW1025" s="101">
        <v>0</v>
      </c>
      <c r="UIX1025" s="101">
        <v>0</v>
      </c>
      <c r="UIY1025" s="101">
        <v>0</v>
      </c>
      <c r="UIZ1025" s="101">
        <v>0</v>
      </c>
      <c r="UJA1025" s="101">
        <v>0</v>
      </c>
      <c r="UJB1025" s="101">
        <v>0</v>
      </c>
      <c r="UJC1025" s="101">
        <v>0</v>
      </c>
      <c r="UJD1025" s="101">
        <v>0</v>
      </c>
      <c r="UJE1025" s="101">
        <v>0</v>
      </c>
      <c r="UJF1025" s="101">
        <v>0</v>
      </c>
      <c r="UJG1025" s="101">
        <v>0</v>
      </c>
      <c r="UJH1025" s="101">
        <v>0</v>
      </c>
      <c r="UJI1025" s="101">
        <v>0</v>
      </c>
      <c r="UJJ1025" s="101">
        <v>0</v>
      </c>
      <c r="UJK1025" s="101">
        <v>0</v>
      </c>
      <c r="UJL1025" s="101">
        <v>0</v>
      </c>
      <c r="UJM1025" s="101">
        <v>0</v>
      </c>
      <c r="UJN1025" s="101">
        <v>0</v>
      </c>
      <c r="UJO1025" s="101">
        <v>0</v>
      </c>
      <c r="UJP1025" s="101">
        <v>0</v>
      </c>
      <c r="UJQ1025" s="101">
        <v>0</v>
      </c>
      <c r="UJR1025" s="101">
        <v>0</v>
      </c>
      <c r="UJS1025" s="101">
        <v>0</v>
      </c>
      <c r="UJT1025" s="101">
        <v>0</v>
      </c>
      <c r="UJU1025" s="101">
        <v>0</v>
      </c>
      <c r="UJV1025" s="101">
        <v>0</v>
      </c>
      <c r="UJW1025" s="101">
        <v>0</v>
      </c>
      <c r="UJX1025" s="101">
        <v>0</v>
      </c>
      <c r="UJY1025" s="101">
        <v>0</v>
      </c>
      <c r="UJZ1025" s="101">
        <v>0</v>
      </c>
      <c r="UKA1025" s="101">
        <v>0</v>
      </c>
      <c r="UKB1025" s="101">
        <v>0</v>
      </c>
      <c r="UKC1025" s="101">
        <v>0</v>
      </c>
      <c r="UKD1025" s="101">
        <v>0</v>
      </c>
      <c r="UKE1025" s="101">
        <v>0</v>
      </c>
      <c r="UKF1025" s="101">
        <v>0</v>
      </c>
      <c r="UKG1025" s="101">
        <v>0</v>
      </c>
      <c r="UKH1025" s="101">
        <v>0</v>
      </c>
      <c r="UKI1025" s="101">
        <v>0</v>
      </c>
      <c r="UKJ1025" s="101">
        <v>0</v>
      </c>
      <c r="UKK1025" s="101">
        <v>0</v>
      </c>
      <c r="UKL1025" s="101">
        <v>0</v>
      </c>
      <c r="UKM1025" s="101">
        <v>0</v>
      </c>
      <c r="UKN1025" s="101">
        <v>0</v>
      </c>
      <c r="UKO1025" s="101">
        <v>0</v>
      </c>
      <c r="UKP1025" s="101">
        <v>0</v>
      </c>
      <c r="UKQ1025" s="101">
        <v>0</v>
      </c>
      <c r="UKR1025" s="101">
        <v>0</v>
      </c>
      <c r="UKS1025" s="101">
        <v>0</v>
      </c>
      <c r="UKT1025" s="101">
        <v>0</v>
      </c>
      <c r="UKU1025" s="101">
        <v>0</v>
      </c>
      <c r="UKV1025" s="101">
        <v>0</v>
      </c>
      <c r="UKW1025" s="101">
        <v>0</v>
      </c>
      <c r="UKX1025" s="101">
        <v>0</v>
      </c>
      <c r="UKY1025" s="101">
        <v>0</v>
      </c>
      <c r="UKZ1025" s="101">
        <v>0</v>
      </c>
      <c r="ULA1025" s="101">
        <v>0</v>
      </c>
      <c r="ULB1025" s="101">
        <v>0</v>
      </c>
      <c r="ULC1025" s="101">
        <v>0</v>
      </c>
      <c r="ULD1025" s="101">
        <v>0</v>
      </c>
      <c r="ULE1025" s="101">
        <v>0</v>
      </c>
      <c r="ULF1025" s="101">
        <v>0</v>
      </c>
      <c r="ULG1025" s="101">
        <v>0</v>
      </c>
      <c r="ULH1025" s="101">
        <v>0</v>
      </c>
      <c r="ULI1025" s="101">
        <v>0</v>
      </c>
      <c r="ULJ1025" s="101">
        <v>0</v>
      </c>
      <c r="ULK1025" s="101">
        <v>0</v>
      </c>
      <c r="ULL1025" s="101">
        <v>0</v>
      </c>
      <c r="ULM1025" s="101">
        <v>0</v>
      </c>
      <c r="ULN1025" s="101">
        <v>0</v>
      </c>
      <c r="ULO1025" s="101">
        <v>0</v>
      </c>
      <c r="ULP1025" s="101">
        <v>0</v>
      </c>
      <c r="ULQ1025" s="101">
        <v>0</v>
      </c>
      <c r="ULR1025" s="101">
        <v>0</v>
      </c>
      <c r="ULS1025" s="101">
        <v>0</v>
      </c>
      <c r="ULT1025" s="101">
        <v>0</v>
      </c>
      <c r="ULU1025" s="101">
        <v>0</v>
      </c>
      <c r="ULV1025" s="101">
        <v>0</v>
      </c>
      <c r="ULW1025" s="101">
        <v>0</v>
      </c>
      <c r="ULX1025" s="101">
        <v>0</v>
      </c>
      <c r="ULY1025" s="101">
        <v>0</v>
      </c>
      <c r="ULZ1025" s="101">
        <v>0</v>
      </c>
      <c r="UMA1025" s="101">
        <v>0</v>
      </c>
      <c r="UMB1025" s="101">
        <v>0</v>
      </c>
      <c r="UMC1025" s="101">
        <v>0</v>
      </c>
      <c r="UMD1025" s="101">
        <v>0</v>
      </c>
      <c r="UME1025" s="101">
        <v>0</v>
      </c>
      <c r="UMF1025" s="101">
        <v>0</v>
      </c>
      <c r="UMG1025" s="101">
        <v>0</v>
      </c>
      <c r="UMH1025" s="101">
        <v>0</v>
      </c>
      <c r="UMI1025" s="101">
        <v>0</v>
      </c>
      <c r="UMJ1025" s="101">
        <v>0</v>
      </c>
      <c r="UMK1025" s="101">
        <v>0</v>
      </c>
      <c r="UML1025" s="101">
        <v>0</v>
      </c>
      <c r="UMM1025" s="101">
        <v>0</v>
      </c>
      <c r="UMN1025" s="101">
        <v>0</v>
      </c>
      <c r="UMO1025" s="101">
        <v>0</v>
      </c>
      <c r="UMP1025" s="101">
        <v>0</v>
      </c>
      <c r="UMQ1025" s="101">
        <v>0</v>
      </c>
      <c r="UMR1025" s="101">
        <v>0</v>
      </c>
      <c r="UMS1025" s="101">
        <v>0</v>
      </c>
      <c r="UMT1025" s="101">
        <v>0</v>
      </c>
      <c r="UMU1025" s="101">
        <v>0</v>
      </c>
      <c r="UMV1025" s="101">
        <v>0</v>
      </c>
      <c r="UMW1025" s="101">
        <v>0</v>
      </c>
      <c r="UMX1025" s="101">
        <v>0</v>
      </c>
      <c r="UMY1025" s="101">
        <v>0</v>
      </c>
      <c r="UMZ1025" s="101">
        <v>0</v>
      </c>
      <c r="UNA1025" s="101">
        <v>0</v>
      </c>
      <c r="UNB1025" s="101">
        <v>0</v>
      </c>
      <c r="UNC1025" s="101">
        <v>0</v>
      </c>
      <c r="UND1025" s="101">
        <v>0</v>
      </c>
      <c r="UNE1025" s="101">
        <v>0</v>
      </c>
      <c r="UNF1025" s="101">
        <v>0</v>
      </c>
      <c r="UNG1025" s="101">
        <v>0</v>
      </c>
      <c r="UNH1025" s="101">
        <v>0</v>
      </c>
      <c r="UNI1025" s="101">
        <v>0</v>
      </c>
      <c r="UNJ1025" s="101">
        <v>0</v>
      </c>
      <c r="UNK1025" s="101">
        <v>0</v>
      </c>
      <c r="UNL1025" s="101">
        <v>0</v>
      </c>
      <c r="UNM1025" s="101">
        <v>0</v>
      </c>
      <c r="UNN1025" s="101">
        <v>0</v>
      </c>
      <c r="UNO1025" s="101">
        <v>0</v>
      </c>
      <c r="UNP1025" s="101">
        <v>0</v>
      </c>
      <c r="UNQ1025" s="101">
        <v>0</v>
      </c>
      <c r="UNR1025" s="101">
        <v>0</v>
      </c>
      <c r="UNS1025" s="101">
        <v>0</v>
      </c>
      <c r="UNT1025" s="101">
        <v>0</v>
      </c>
      <c r="UNU1025" s="101">
        <v>0</v>
      </c>
      <c r="UNV1025" s="101">
        <v>0</v>
      </c>
      <c r="UNW1025" s="101">
        <v>0</v>
      </c>
      <c r="UNX1025" s="101">
        <v>0</v>
      </c>
      <c r="UNY1025" s="101">
        <v>0</v>
      </c>
      <c r="UNZ1025" s="101">
        <v>0</v>
      </c>
      <c r="UOA1025" s="101">
        <v>0</v>
      </c>
      <c r="UOB1025" s="101">
        <v>0</v>
      </c>
      <c r="UOC1025" s="101">
        <v>0</v>
      </c>
      <c r="UOD1025" s="101">
        <v>0</v>
      </c>
      <c r="UOE1025" s="101">
        <v>0</v>
      </c>
      <c r="UOF1025" s="101">
        <v>0</v>
      </c>
      <c r="UOG1025" s="101">
        <v>0</v>
      </c>
      <c r="UOH1025" s="101">
        <v>0</v>
      </c>
      <c r="UOI1025" s="101">
        <v>0</v>
      </c>
      <c r="UOJ1025" s="101">
        <v>0</v>
      </c>
      <c r="UOK1025" s="101">
        <v>0</v>
      </c>
      <c r="UOL1025" s="101">
        <v>0</v>
      </c>
      <c r="UOM1025" s="101">
        <v>0</v>
      </c>
      <c r="UON1025" s="101">
        <v>0</v>
      </c>
      <c r="UOO1025" s="101">
        <v>0</v>
      </c>
      <c r="UOP1025" s="101">
        <v>0</v>
      </c>
      <c r="UOQ1025" s="101">
        <v>0</v>
      </c>
      <c r="UOR1025" s="101">
        <v>0</v>
      </c>
      <c r="UOS1025" s="101">
        <v>0</v>
      </c>
      <c r="UOT1025" s="101">
        <v>0</v>
      </c>
      <c r="UOU1025" s="101">
        <v>0</v>
      </c>
      <c r="UOV1025" s="101">
        <v>0</v>
      </c>
      <c r="UOW1025" s="101">
        <v>0</v>
      </c>
      <c r="UOX1025" s="101">
        <v>0</v>
      </c>
      <c r="UOY1025" s="101">
        <v>0</v>
      </c>
      <c r="UOZ1025" s="101">
        <v>0</v>
      </c>
      <c r="UPA1025" s="101">
        <v>0</v>
      </c>
      <c r="UPB1025" s="101">
        <v>0</v>
      </c>
      <c r="UPC1025" s="101">
        <v>0</v>
      </c>
      <c r="UPD1025" s="101">
        <v>0</v>
      </c>
      <c r="UPE1025" s="101">
        <v>0</v>
      </c>
      <c r="UPF1025" s="101">
        <v>0</v>
      </c>
      <c r="UPG1025" s="101">
        <v>0</v>
      </c>
      <c r="UPH1025" s="101">
        <v>0</v>
      </c>
      <c r="UPI1025" s="101">
        <v>0</v>
      </c>
      <c r="UPJ1025" s="101">
        <v>0</v>
      </c>
      <c r="UPK1025" s="101">
        <v>0</v>
      </c>
      <c r="UPL1025" s="101">
        <v>0</v>
      </c>
      <c r="UPM1025" s="101">
        <v>0</v>
      </c>
      <c r="UPN1025" s="101">
        <v>0</v>
      </c>
      <c r="UPO1025" s="101">
        <v>0</v>
      </c>
      <c r="UPP1025" s="101">
        <v>0</v>
      </c>
      <c r="UPQ1025" s="101">
        <v>0</v>
      </c>
      <c r="UPR1025" s="101">
        <v>0</v>
      </c>
      <c r="UPS1025" s="101">
        <v>0</v>
      </c>
      <c r="UPT1025" s="101">
        <v>0</v>
      </c>
      <c r="UPU1025" s="101">
        <v>0</v>
      </c>
      <c r="UPV1025" s="101">
        <v>0</v>
      </c>
      <c r="UPW1025" s="101">
        <v>0</v>
      </c>
      <c r="UPX1025" s="101">
        <v>0</v>
      </c>
      <c r="UPY1025" s="101">
        <v>0</v>
      </c>
      <c r="UPZ1025" s="101">
        <v>0</v>
      </c>
      <c r="UQA1025" s="101">
        <v>0</v>
      </c>
      <c r="UQB1025" s="101">
        <v>0</v>
      </c>
      <c r="UQC1025" s="101">
        <v>0</v>
      </c>
      <c r="UQD1025" s="101">
        <v>0</v>
      </c>
      <c r="UQE1025" s="101">
        <v>0</v>
      </c>
      <c r="UQF1025" s="101">
        <v>0</v>
      </c>
      <c r="UQG1025" s="101">
        <v>0</v>
      </c>
      <c r="UQH1025" s="101">
        <v>0</v>
      </c>
      <c r="UQI1025" s="101">
        <v>0</v>
      </c>
      <c r="UQJ1025" s="101">
        <v>0</v>
      </c>
      <c r="UQK1025" s="101">
        <v>0</v>
      </c>
      <c r="UQL1025" s="101">
        <v>0</v>
      </c>
      <c r="UQM1025" s="101">
        <v>0</v>
      </c>
      <c r="UQN1025" s="101">
        <v>0</v>
      </c>
      <c r="UQO1025" s="101">
        <v>0</v>
      </c>
      <c r="UQP1025" s="101">
        <v>0</v>
      </c>
      <c r="UQQ1025" s="101">
        <v>0</v>
      </c>
      <c r="UQR1025" s="101">
        <v>0</v>
      </c>
      <c r="UQS1025" s="101">
        <v>0</v>
      </c>
      <c r="UQT1025" s="101">
        <v>0</v>
      </c>
      <c r="UQU1025" s="101">
        <v>0</v>
      </c>
      <c r="UQV1025" s="101">
        <v>0</v>
      </c>
      <c r="UQW1025" s="101">
        <v>0</v>
      </c>
      <c r="UQX1025" s="101">
        <v>0</v>
      </c>
      <c r="UQY1025" s="101">
        <v>0</v>
      </c>
      <c r="UQZ1025" s="101">
        <v>0</v>
      </c>
      <c r="URA1025" s="101">
        <v>0</v>
      </c>
      <c r="URB1025" s="101">
        <v>0</v>
      </c>
      <c r="URC1025" s="101">
        <v>0</v>
      </c>
      <c r="URD1025" s="101">
        <v>0</v>
      </c>
      <c r="URE1025" s="101">
        <v>0</v>
      </c>
      <c r="URF1025" s="101">
        <v>0</v>
      </c>
      <c r="URG1025" s="101">
        <v>0</v>
      </c>
      <c r="URH1025" s="101">
        <v>0</v>
      </c>
      <c r="URI1025" s="101">
        <v>0</v>
      </c>
      <c r="URJ1025" s="101">
        <v>0</v>
      </c>
      <c r="URK1025" s="101">
        <v>0</v>
      </c>
      <c r="URL1025" s="101">
        <v>0</v>
      </c>
      <c r="URM1025" s="101">
        <v>0</v>
      </c>
      <c r="URN1025" s="101">
        <v>0</v>
      </c>
      <c r="URO1025" s="101">
        <v>0</v>
      </c>
      <c r="URP1025" s="101">
        <v>0</v>
      </c>
      <c r="URQ1025" s="101">
        <v>0</v>
      </c>
      <c r="URR1025" s="101">
        <v>0</v>
      </c>
      <c r="URS1025" s="101">
        <v>0</v>
      </c>
      <c r="URT1025" s="101">
        <v>0</v>
      </c>
      <c r="URU1025" s="101">
        <v>0</v>
      </c>
      <c r="URV1025" s="101">
        <v>0</v>
      </c>
      <c r="URW1025" s="101">
        <v>0</v>
      </c>
      <c r="URX1025" s="101">
        <v>0</v>
      </c>
      <c r="URY1025" s="101">
        <v>0</v>
      </c>
      <c r="URZ1025" s="101">
        <v>0</v>
      </c>
      <c r="USA1025" s="101">
        <v>0</v>
      </c>
      <c r="USB1025" s="101">
        <v>0</v>
      </c>
      <c r="USC1025" s="101">
        <v>0</v>
      </c>
      <c r="USD1025" s="101">
        <v>0</v>
      </c>
      <c r="USE1025" s="101">
        <v>0</v>
      </c>
      <c r="USF1025" s="101">
        <v>0</v>
      </c>
      <c r="USG1025" s="101">
        <v>0</v>
      </c>
      <c r="USH1025" s="101">
        <v>0</v>
      </c>
      <c r="USI1025" s="101">
        <v>0</v>
      </c>
      <c r="USJ1025" s="101">
        <v>0</v>
      </c>
      <c r="USK1025" s="101">
        <v>0</v>
      </c>
      <c r="USL1025" s="101">
        <v>0</v>
      </c>
      <c r="USM1025" s="101">
        <v>0</v>
      </c>
      <c r="USN1025" s="101">
        <v>0</v>
      </c>
      <c r="USO1025" s="101">
        <v>0</v>
      </c>
      <c r="USP1025" s="101">
        <v>0</v>
      </c>
      <c r="USQ1025" s="101">
        <v>0</v>
      </c>
      <c r="USR1025" s="101">
        <v>0</v>
      </c>
      <c r="USS1025" s="101">
        <v>0</v>
      </c>
      <c r="UST1025" s="101">
        <v>0</v>
      </c>
      <c r="USU1025" s="101">
        <v>0</v>
      </c>
      <c r="USV1025" s="101">
        <v>0</v>
      </c>
      <c r="USW1025" s="101">
        <v>0</v>
      </c>
      <c r="USX1025" s="101">
        <v>0</v>
      </c>
      <c r="USY1025" s="101">
        <v>0</v>
      </c>
      <c r="USZ1025" s="101">
        <v>0</v>
      </c>
      <c r="UTA1025" s="101">
        <v>0</v>
      </c>
      <c r="UTB1025" s="101">
        <v>0</v>
      </c>
      <c r="UTC1025" s="101">
        <v>0</v>
      </c>
      <c r="UTD1025" s="101">
        <v>0</v>
      </c>
      <c r="UTE1025" s="101">
        <v>0</v>
      </c>
      <c r="UTF1025" s="101">
        <v>0</v>
      </c>
      <c r="UTG1025" s="101">
        <v>0</v>
      </c>
      <c r="UTH1025" s="101">
        <v>0</v>
      </c>
      <c r="UTI1025" s="101">
        <v>0</v>
      </c>
      <c r="UTJ1025" s="101">
        <v>0</v>
      </c>
      <c r="UTK1025" s="101">
        <v>0</v>
      </c>
      <c r="UTL1025" s="101">
        <v>0</v>
      </c>
      <c r="UTM1025" s="101">
        <v>0</v>
      </c>
      <c r="UTN1025" s="101">
        <v>0</v>
      </c>
      <c r="UTO1025" s="101">
        <v>0</v>
      </c>
      <c r="UTP1025" s="101">
        <v>0</v>
      </c>
      <c r="UTQ1025" s="101">
        <v>0</v>
      </c>
      <c r="UTR1025" s="101">
        <v>0</v>
      </c>
      <c r="UTS1025" s="101">
        <v>0</v>
      </c>
      <c r="UTT1025" s="101">
        <v>0</v>
      </c>
      <c r="UTU1025" s="101">
        <v>0</v>
      </c>
      <c r="UTV1025" s="101">
        <v>0</v>
      </c>
      <c r="UTW1025" s="101">
        <v>0</v>
      </c>
      <c r="UTX1025" s="101">
        <v>0</v>
      </c>
      <c r="UTY1025" s="101">
        <v>0</v>
      </c>
      <c r="UTZ1025" s="101">
        <v>0</v>
      </c>
      <c r="UUA1025" s="101">
        <v>0</v>
      </c>
      <c r="UUB1025" s="101">
        <v>0</v>
      </c>
      <c r="UUC1025" s="101">
        <v>0</v>
      </c>
      <c r="UUD1025" s="101">
        <v>0</v>
      </c>
      <c r="UUE1025" s="101">
        <v>0</v>
      </c>
      <c r="UUF1025" s="101">
        <v>0</v>
      </c>
      <c r="UUG1025" s="101">
        <v>0</v>
      </c>
      <c r="UUH1025" s="101">
        <v>0</v>
      </c>
      <c r="UUI1025" s="101">
        <v>0</v>
      </c>
      <c r="UUJ1025" s="101">
        <v>0</v>
      </c>
      <c r="UUK1025" s="101">
        <v>0</v>
      </c>
      <c r="UUL1025" s="101">
        <v>0</v>
      </c>
      <c r="UUM1025" s="101">
        <v>0</v>
      </c>
      <c r="UUN1025" s="101">
        <v>0</v>
      </c>
      <c r="UUO1025" s="101">
        <v>0</v>
      </c>
      <c r="UUP1025" s="101">
        <v>0</v>
      </c>
      <c r="UUQ1025" s="101">
        <v>0</v>
      </c>
      <c r="UUR1025" s="101">
        <v>0</v>
      </c>
      <c r="UUS1025" s="101">
        <v>0</v>
      </c>
      <c r="UUT1025" s="101">
        <v>0</v>
      </c>
      <c r="UUU1025" s="101">
        <v>0</v>
      </c>
      <c r="UUV1025" s="101">
        <v>0</v>
      </c>
      <c r="UUW1025" s="101">
        <v>0</v>
      </c>
      <c r="UUX1025" s="101">
        <v>0</v>
      </c>
      <c r="UUY1025" s="101">
        <v>0</v>
      </c>
      <c r="UUZ1025" s="101">
        <v>0</v>
      </c>
      <c r="UVA1025" s="101">
        <v>0</v>
      </c>
      <c r="UVB1025" s="101">
        <v>0</v>
      </c>
      <c r="UVC1025" s="101">
        <v>0</v>
      </c>
      <c r="UVD1025" s="101">
        <v>0</v>
      </c>
      <c r="UVE1025" s="101">
        <v>0</v>
      </c>
      <c r="UVF1025" s="101">
        <v>0</v>
      </c>
      <c r="UVG1025" s="101">
        <v>0</v>
      </c>
      <c r="UVH1025" s="101">
        <v>0</v>
      </c>
      <c r="UVI1025" s="101">
        <v>0</v>
      </c>
      <c r="UVJ1025" s="101">
        <v>0</v>
      </c>
      <c r="UVK1025" s="101">
        <v>0</v>
      </c>
      <c r="UVL1025" s="101">
        <v>0</v>
      </c>
      <c r="UVM1025" s="101">
        <v>0</v>
      </c>
      <c r="UVN1025" s="101">
        <v>0</v>
      </c>
      <c r="UVO1025" s="101">
        <v>0</v>
      </c>
      <c r="UVP1025" s="101">
        <v>0</v>
      </c>
      <c r="UVQ1025" s="101">
        <v>0</v>
      </c>
      <c r="UVR1025" s="101">
        <v>0</v>
      </c>
      <c r="UVS1025" s="101">
        <v>0</v>
      </c>
      <c r="UVT1025" s="101">
        <v>0</v>
      </c>
      <c r="UVU1025" s="101">
        <v>0</v>
      </c>
      <c r="UVV1025" s="101">
        <v>0</v>
      </c>
      <c r="UVW1025" s="101">
        <v>0</v>
      </c>
      <c r="UVX1025" s="101">
        <v>0</v>
      </c>
      <c r="UVY1025" s="101">
        <v>0</v>
      </c>
      <c r="UVZ1025" s="101">
        <v>0</v>
      </c>
      <c r="UWA1025" s="101">
        <v>0</v>
      </c>
      <c r="UWB1025" s="101">
        <v>0</v>
      </c>
      <c r="UWC1025" s="101">
        <v>0</v>
      </c>
      <c r="UWD1025" s="101">
        <v>0</v>
      </c>
      <c r="UWE1025" s="101">
        <v>0</v>
      </c>
      <c r="UWF1025" s="101">
        <v>0</v>
      </c>
      <c r="UWG1025" s="101">
        <v>0</v>
      </c>
      <c r="UWH1025" s="101">
        <v>0</v>
      </c>
      <c r="UWI1025" s="101">
        <v>0</v>
      </c>
      <c r="UWJ1025" s="101">
        <v>0</v>
      </c>
      <c r="UWK1025" s="101">
        <v>0</v>
      </c>
      <c r="UWL1025" s="101">
        <v>0</v>
      </c>
      <c r="UWM1025" s="101">
        <v>0</v>
      </c>
      <c r="UWN1025" s="101">
        <v>0</v>
      </c>
      <c r="UWO1025" s="101">
        <v>0</v>
      </c>
      <c r="UWP1025" s="101">
        <v>0</v>
      </c>
      <c r="UWQ1025" s="101">
        <v>0</v>
      </c>
      <c r="UWR1025" s="101">
        <v>0</v>
      </c>
      <c r="UWS1025" s="101">
        <v>0</v>
      </c>
      <c r="UWT1025" s="101">
        <v>0</v>
      </c>
      <c r="UWU1025" s="101">
        <v>0</v>
      </c>
      <c r="UWV1025" s="101">
        <v>0</v>
      </c>
      <c r="UWW1025" s="101">
        <v>0</v>
      </c>
      <c r="UWX1025" s="101">
        <v>0</v>
      </c>
      <c r="UWY1025" s="101">
        <v>0</v>
      </c>
      <c r="UWZ1025" s="101">
        <v>0</v>
      </c>
      <c r="UXA1025" s="101">
        <v>0</v>
      </c>
      <c r="UXB1025" s="101">
        <v>0</v>
      </c>
      <c r="UXC1025" s="101">
        <v>0</v>
      </c>
      <c r="UXD1025" s="101">
        <v>0</v>
      </c>
      <c r="UXE1025" s="101">
        <v>0</v>
      </c>
      <c r="UXF1025" s="101">
        <v>0</v>
      </c>
      <c r="UXG1025" s="101">
        <v>0</v>
      </c>
      <c r="UXH1025" s="101">
        <v>0</v>
      </c>
      <c r="UXI1025" s="101">
        <v>0</v>
      </c>
      <c r="UXJ1025" s="101">
        <v>0</v>
      </c>
      <c r="UXK1025" s="101">
        <v>0</v>
      </c>
      <c r="UXL1025" s="101">
        <v>0</v>
      </c>
      <c r="UXM1025" s="101">
        <v>0</v>
      </c>
      <c r="UXN1025" s="101">
        <v>0</v>
      </c>
      <c r="UXO1025" s="101">
        <v>0</v>
      </c>
      <c r="UXP1025" s="101">
        <v>0</v>
      </c>
      <c r="UXQ1025" s="101">
        <v>0</v>
      </c>
      <c r="UXR1025" s="101">
        <v>0</v>
      </c>
      <c r="UXS1025" s="101">
        <v>0</v>
      </c>
      <c r="UXT1025" s="101">
        <v>0</v>
      </c>
      <c r="UXU1025" s="101">
        <v>0</v>
      </c>
      <c r="UXV1025" s="101">
        <v>0</v>
      </c>
      <c r="UXW1025" s="101">
        <v>0</v>
      </c>
      <c r="UXX1025" s="101">
        <v>0</v>
      </c>
      <c r="UXY1025" s="101">
        <v>0</v>
      </c>
      <c r="UXZ1025" s="101">
        <v>0</v>
      </c>
      <c r="UYA1025" s="101">
        <v>0</v>
      </c>
      <c r="UYB1025" s="101">
        <v>0</v>
      </c>
      <c r="UYC1025" s="101">
        <v>0</v>
      </c>
      <c r="UYD1025" s="101">
        <v>0</v>
      </c>
      <c r="UYE1025" s="101">
        <v>0</v>
      </c>
      <c r="UYF1025" s="101">
        <v>0</v>
      </c>
      <c r="UYG1025" s="101">
        <v>0</v>
      </c>
      <c r="UYH1025" s="101">
        <v>0</v>
      </c>
      <c r="UYI1025" s="101">
        <v>0</v>
      </c>
      <c r="UYJ1025" s="101">
        <v>0</v>
      </c>
      <c r="UYK1025" s="101">
        <v>0</v>
      </c>
      <c r="UYL1025" s="101">
        <v>0</v>
      </c>
      <c r="UYM1025" s="101">
        <v>0</v>
      </c>
      <c r="UYN1025" s="101">
        <v>0</v>
      </c>
      <c r="UYO1025" s="101">
        <v>0</v>
      </c>
      <c r="UYP1025" s="101">
        <v>0</v>
      </c>
      <c r="UYQ1025" s="101">
        <v>0</v>
      </c>
      <c r="UYR1025" s="101">
        <v>0</v>
      </c>
      <c r="UYS1025" s="101">
        <v>0</v>
      </c>
      <c r="UYT1025" s="101">
        <v>0</v>
      </c>
      <c r="UYU1025" s="101">
        <v>0</v>
      </c>
      <c r="UYV1025" s="101">
        <v>0</v>
      </c>
      <c r="UYW1025" s="101">
        <v>0</v>
      </c>
      <c r="UYX1025" s="101">
        <v>0</v>
      </c>
      <c r="UYY1025" s="101">
        <v>0</v>
      </c>
      <c r="UYZ1025" s="101">
        <v>0</v>
      </c>
      <c r="UZA1025" s="101">
        <v>0</v>
      </c>
      <c r="UZB1025" s="101">
        <v>0</v>
      </c>
      <c r="UZC1025" s="101">
        <v>0</v>
      </c>
      <c r="UZD1025" s="101">
        <v>0</v>
      </c>
      <c r="UZE1025" s="101">
        <v>0</v>
      </c>
      <c r="UZF1025" s="101">
        <v>0</v>
      </c>
      <c r="UZG1025" s="101">
        <v>0</v>
      </c>
      <c r="UZH1025" s="101">
        <v>0</v>
      </c>
      <c r="UZI1025" s="101">
        <v>0</v>
      </c>
      <c r="UZJ1025" s="101">
        <v>0</v>
      </c>
      <c r="UZK1025" s="101">
        <v>0</v>
      </c>
      <c r="UZL1025" s="101">
        <v>0</v>
      </c>
      <c r="UZM1025" s="101">
        <v>0</v>
      </c>
      <c r="UZN1025" s="101">
        <v>0</v>
      </c>
      <c r="UZO1025" s="101">
        <v>0</v>
      </c>
      <c r="UZP1025" s="101">
        <v>0</v>
      </c>
      <c r="UZQ1025" s="101">
        <v>0</v>
      </c>
      <c r="UZR1025" s="101">
        <v>0</v>
      </c>
      <c r="UZS1025" s="101">
        <v>0</v>
      </c>
      <c r="UZT1025" s="101">
        <v>0</v>
      </c>
      <c r="UZU1025" s="101">
        <v>0</v>
      </c>
      <c r="UZV1025" s="101">
        <v>0</v>
      </c>
      <c r="UZW1025" s="101">
        <v>0</v>
      </c>
      <c r="UZX1025" s="101">
        <v>0</v>
      </c>
      <c r="UZY1025" s="101">
        <v>0</v>
      </c>
      <c r="UZZ1025" s="101">
        <v>0</v>
      </c>
      <c r="VAA1025" s="101">
        <v>0</v>
      </c>
      <c r="VAB1025" s="101">
        <v>0</v>
      </c>
      <c r="VAC1025" s="101">
        <v>0</v>
      </c>
      <c r="VAD1025" s="101">
        <v>0</v>
      </c>
      <c r="VAE1025" s="101">
        <v>0</v>
      </c>
      <c r="VAF1025" s="101">
        <v>0</v>
      </c>
      <c r="VAG1025" s="101">
        <v>0</v>
      </c>
      <c r="VAH1025" s="101">
        <v>0</v>
      </c>
      <c r="VAI1025" s="101">
        <v>0</v>
      </c>
      <c r="VAJ1025" s="101">
        <v>0</v>
      </c>
      <c r="VAK1025" s="101">
        <v>0</v>
      </c>
      <c r="VAL1025" s="101">
        <v>0</v>
      </c>
      <c r="VAM1025" s="101">
        <v>0</v>
      </c>
      <c r="VAN1025" s="101">
        <v>0</v>
      </c>
      <c r="VAO1025" s="101">
        <v>0</v>
      </c>
      <c r="VAP1025" s="101">
        <v>0</v>
      </c>
      <c r="VAQ1025" s="101">
        <v>0</v>
      </c>
      <c r="VAR1025" s="101">
        <v>0</v>
      </c>
      <c r="VAS1025" s="101">
        <v>0</v>
      </c>
      <c r="VAT1025" s="101">
        <v>0</v>
      </c>
      <c r="VAU1025" s="101">
        <v>0</v>
      </c>
      <c r="VAV1025" s="101">
        <v>0</v>
      </c>
      <c r="VAW1025" s="101">
        <v>0</v>
      </c>
      <c r="VAX1025" s="101">
        <v>0</v>
      </c>
      <c r="VAY1025" s="101">
        <v>0</v>
      </c>
      <c r="VAZ1025" s="101">
        <v>0</v>
      </c>
      <c r="VBA1025" s="101">
        <v>0</v>
      </c>
      <c r="VBB1025" s="101">
        <v>0</v>
      </c>
      <c r="VBC1025" s="101">
        <v>0</v>
      </c>
      <c r="VBD1025" s="101">
        <v>0</v>
      </c>
      <c r="VBE1025" s="101">
        <v>0</v>
      </c>
      <c r="VBF1025" s="101">
        <v>0</v>
      </c>
      <c r="VBG1025" s="101">
        <v>0</v>
      </c>
      <c r="VBH1025" s="101">
        <v>0</v>
      </c>
      <c r="VBI1025" s="101">
        <v>0</v>
      </c>
      <c r="VBJ1025" s="101">
        <v>0</v>
      </c>
      <c r="VBK1025" s="101">
        <v>0</v>
      </c>
      <c r="VBL1025" s="101">
        <v>0</v>
      </c>
      <c r="VBM1025" s="101">
        <v>0</v>
      </c>
      <c r="VBN1025" s="101">
        <v>0</v>
      </c>
      <c r="VBO1025" s="101">
        <v>0</v>
      </c>
      <c r="VBP1025" s="101">
        <v>0</v>
      </c>
      <c r="VBQ1025" s="101">
        <v>0</v>
      </c>
      <c r="VBR1025" s="101">
        <v>0</v>
      </c>
      <c r="VBS1025" s="101">
        <v>0</v>
      </c>
      <c r="VBT1025" s="101">
        <v>0</v>
      </c>
      <c r="VBU1025" s="101">
        <v>0</v>
      </c>
      <c r="VBV1025" s="101">
        <v>0</v>
      </c>
      <c r="VBW1025" s="101">
        <v>0</v>
      </c>
      <c r="VBX1025" s="101">
        <v>0</v>
      </c>
      <c r="VBY1025" s="101">
        <v>0</v>
      </c>
      <c r="VBZ1025" s="101">
        <v>0</v>
      </c>
      <c r="VCA1025" s="101">
        <v>0</v>
      </c>
      <c r="VCB1025" s="101">
        <v>0</v>
      </c>
      <c r="VCC1025" s="101">
        <v>0</v>
      </c>
      <c r="VCD1025" s="101">
        <v>0</v>
      </c>
      <c r="VCE1025" s="101">
        <v>0</v>
      </c>
      <c r="VCF1025" s="101">
        <v>0</v>
      </c>
      <c r="VCG1025" s="101">
        <v>0</v>
      </c>
      <c r="VCH1025" s="101">
        <v>0</v>
      </c>
      <c r="VCI1025" s="101">
        <v>0</v>
      </c>
      <c r="VCJ1025" s="101">
        <v>0</v>
      </c>
      <c r="VCK1025" s="101">
        <v>0</v>
      </c>
      <c r="VCL1025" s="101">
        <v>0</v>
      </c>
      <c r="VCM1025" s="101">
        <v>0</v>
      </c>
      <c r="VCN1025" s="101">
        <v>0</v>
      </c>
      <c r="VCO1025" s="101">
        <v>0</v>
      </c>
      <c r="VCP1025" s="101">
        <v>0</v>
      </c>
      <c r="VCQ1025" s="101">
        <v>0</v>
      </c>
      <c r="VCR1025" s="101">
        <v>0</v>
      </c>
      <c r="VCS1025" s="101">
        <v>0</v>
      </c>
      <c r="VCT1025" s="101">
        <v>0</v>
      </c>
      <c r="VCU1025" s="101">
        <v>0</v>
      </c>
      <c r="VCV1025" s="101">
        <v>0</v>
      </c>
      <c r="VCW1025" s="101">
        <v>0</v>
      </c>
      <c r="VCX1025" s="101">
        <v>0</v>
      </c>
      <c r="VCY1025" s="101">
        <v>0</v>
      </c>
      <c r="VCZ1025" s="101">
        <v>0</v>
      </c>
      <c r="VDA1025" s="101">
        <v>0</v>
      </c>
      <c r="VDB1025" s="101">
        <v>0</v>
      </c>
      <c r="VDC1025" s="101">
        <v>0</v>
      </c>
      <c r="VDD1025" s="101">
        <v>0</v>
      </c>
      <c r="VDE1025" s="101">
        <v>0</v>
      </c>
      <c r="VDF1025" s="101">
        <v>0</v>
      </c>
      <c r="VDG1025" s="101">
        <v>0</v>
      </c>
      <c r="VDH1025" s="101">
        <v>0</v>
      </c>
      <c r="VDI1025" s="101">
        <v>0</v>
      </c>
      <c r="VDJ1025" s="101">
        <v>0</v>
      </c>
      <c r="VDK1025" s="101">
        <v>0</v>
      </c>
      <c r="VDL1025" s="101">
        <v>0</v>
      </c>
      <c r="VDM1025" s="101">
        <v>0</v>
      </c>
      <c r="VDN1025" s="101">
        <v>0</v>
      </c>
      <c r="VDO1025" s="101">
        <v>0</v>
      </c>
      <c r="VDP1025" s="101">
        <v>0</v>
      </c>
      <c r="VDQ1025" s="101">
        <v>0</v>
      </c>
      <c r="VDR1025" s="101">
        <v>0</v>
      </c>
      <c r="VDS1025" s="101">
        <v>0</v>
      </c>
      <c r="VDT1025" s="101">
        <v>0</v>
      </c>
      <c r="VDU1025" s="101">
        <v>0</v>
      </c>
      <c r="VDV1025" s="101">
        <v>0</v>
      </c>
      <c r="VDW1025" s="101">
        <v>0</v>
      </c>
      <c r="VDX1025" s="101">
        <v>0</v>
      </c>
      <c r="VDY1025" s="101">
        <v>0</v>
      </c>
      <c r="VDZ1025" s="101">
        <v>0</v>
      </c>
      <c r="VEA1025" s="101">
        <v>0</v>
      </c>
      <c r="VEB1025" s="101">
        <v>0</v>
      </c>
      <c r="VEC1025" s="101">
        <v>0</v>
      </c>
      <c r="VED1025" s="101">
        <v>0</v>
      </c>
      <c r="VEE1025" s="101">
        <v>0</v>
      </c>
      <c r="VEF1025" s="101">
        <v>0</v>
      </c>
      <c r="VEG1025" s="101">
        <v>0</v>
      </c>
      <c r="VEH1025" s="101">
        <v>0</v>
      </c>
      <c r="VEI1025" s="101">
        <v>0</v>
      </c>
      <c r="VEJ1025" s="101">
        <v>0</v>
      </c>
      <c r="VEK1025" s="101">
        <v>0</v>
      </c>
      <c r="VEL1025" s="101">
        <v>0</v>
      </c>
      <c r="VEM1025" s="101">
        <v>0</v>
      </c>
      <c r="VEN1025" s="101">
        <v>0</v>
      </c>
      <c r="VEO1025" s="101">
        <v>0</v>
      </c>
      <c r="VEP1025" s="101">
        <v>0</v>
      </c>
      <c r="VEQ1025" s="101">
        <v>0</v>
      </c>
      <c r="VER1025" s="101">
        <v>0</v>
      </c>
      <c r="VES1025" s="101">
        <v>0</v>
      </c>
      <c r="VET1025" s="101">
        <v>0</v>
      </c>
      <c r="VEU1025" s="101">
        <v>0</v>
      </c>
      <c r="VEV1025" s="101">
        <v>0</v>
      </c>
      <c r="VEW1025" s="101">
        <v>0</v>
      </c>
      <c r="VEX1025" s="101">
        <v>0</v>
      </c>
      <c r="VEY1025" s="101">
        <v>0</v>
      </c>
      <c r="VEZ1025" s="101">
        <v>0</v>
      </c>
      <c r="VFA1025" s="101">
        <v>0</v>
      </c>
      <c r="VFB1025" s="101">
        <v>0</v>
      </c>
      <c r="VFC1025" s="101">
        <v>0</v>
      </c>
      <c r="VFD1025" s="101">
        <v>0</v>
      </c>
      <c r="VFE1025" s="101">
        <v>0</v>
      </c>
      <c r="VFF1025" s="101">
        <v>0</v>
      </c>
      <c r="VFG1025" s="101">
        <v>0</v>
      </c>
      <c r="VFH1025" s="101">
        <v>0</v>
      </c>
      <c r="VFI1025" s="101">
        <v>0</v>
      </c>
      <c r="VFJ1025" s="101">
        <v>0</v>
      </c>
      <c r="VFK1025" s="101">
        <v>0</v>
      </c>
      <c r="VFL1025" s="101">
        <v>0</v>
      </c>
      <c r="VFM1025" s="101">
        <v>0</v>
      </c>
      <c r="VFN1025" s="101">
        <v>0</v>
      </c>
      <c r="VFO1025" s="101">
        <v>0</v>
      </c>
      <c r="VFP1025" s="101">
        <v>0</v>
      </c>
      <c r="VFQ1025" s="101">
        <v>0</v>
      </c>
      <c r="VFR1025" s="101">
        <v>0</v>
      </c>
      <c r="VFS1025" s="101">
        <v>0</v>
      </c>
      <c r="VFT1025" s="101">
        <v>0</v>
      </c>
      <c r="VFU1025" s="101">
        <v>0</v>
      </c>
      <c r="VFV1025" s="101">
        <v>0</v>
      </c>
      <c r="VFW1025" s="101">
        <v>0</v>
      </c>
      <c r="VFX1025" s="101">
        <v>0</v>
      </c>
      <c r="VFY1025" s="101">
        <v>0</v>
      </c>
      <c r="VFZ1025" s="101">
        <v>0</v>
      </c>
      <c r="VGA1025" s="101">
        <v>0</v>
      </c>
      <c r="VGB1025" s="101">
        <v>0</v>
      </c>
      <c r="VGC1025" s="101">
        <v>0</v>
      </c>
      <c r="VGD1025" s="101">
        <v>0</v>
      </c>
      <c r="VGE1025" s="101">
        <v>0</v>
      </c>
      <c r="VGF1025" s="101">
        <v>0</v>
      </c>
      <c r="VGG1025" s="101">
        <v>0</v>
      </c>
      <c r="VGH1025" s="101">
        <v>0</v>
      </c>
      <c r="VGI1025" s="101">
        <v>0</v>
      </c>
      <c r="VGJ1025" s="101">
        <v>0</v>
      </c>
      <c r="VGK1025" s="101">
        <v>0</v>
      </c>
      <c r="VGL1025" s="101">
        <v>0</v>
      </c>
      <c r="VGM1025" s="101">
        <v>0</v>
      </c>
      <c r="VGN1025" s="101">
        <v>0</v>
      </c>
      <c r="VGO1025" s="101">
        <v>0</v>
      </c>
      <c r="VGP1025" s="101">
        <v>0</v>
      </c>
      <c r="VGQ1025" s="101">
        <v>0</v>
      </c>
      <c r="VGR1025" s="101">
        <v>0</v>
      </c>
      <c r="VGS1025" s="101">
        <v>0</v>
      </c>
      <c r="VGT1025" s="101">
        <v>0</v>
      </c>
      <c r="VGU1025" s="101">
        <v>0</v>
      </c>
      <c r="VGV1025" s="101">
        <v>0</v>
      </c>
      <c r="VGW1025" s="101">
        <v>0</v>
      </c>
      <c r="VGX1025" s="101">
        <v>0</v>
      </c>
      <c r="VGY1025" s="101">
        <v>0</v>
      </c>
      <c r="VGZ1025" s="101">
        <v>0</v>
      </c>
      <c r="VHA1025" s="101">
        <v>0</v>
      </c>
      <c r="VHB1025" s="101">
        <v>0</v>
      </c>
      <c r="VHC1025" s="101">
        <v>0</v>
      </c>
      <c r="VHD1025" s="101">
        <v>0</v>
      </c>
      <c r="VHE1025" s="101">
        <v>0</v>
      </c>
      <c r="VHF1025" s="101">
        <v>0</v>
      </c>
      <c r="VHG1025" s="101">
        <v>0</v>
      </c>
      <c r="VHH1025" s="101">
        <v>0</v>
      </c>
      <c r="VHI1025" s="101">
        <v>0</v>
      </c>
      <c r="VHJ1025" s="101">
        <v>0</v>
      </c>
      <c r="VHK1025" s="101">
        <v>0</v>
      </c>
      <c r="VHL1025" s="101">
        <v>0</v>
      </c>
      <c r="VHM1025" s="101">
        <v>0</v>
      </c>
      <c r="VHN1025" s="101">
        <v>0</v>
      </c>
      <c r="VHO1025" s="101">
        <v>0</v>
      </c>
      <c r="VHP1025" s="101">
        <v>0</v>
      </c>
      <c r="VHQ1025" s="101">
        <v>0</v>
      </c>
      <c r="VHR1025" s="101">
        <v>0</v>
      </c>
      <c r="VHS1025" s="101">
        <v>0</v>
      </c>
      <c r="VHT1025" s="101">
        <v>0</v>
      </c>
      <c r="VHU1025" s="101">
        <v>0</v>
      </c>
      <c r="VHV1025" s="101">
        <v>0</v>
      </c>
      <c r="VHW1025" s="101">
        <v>0</v>
      </c>
      <c r="VHX1025" s="101">
        <v>0</v>
      </c>
      <c r="VHY1025" s="101">
        <v>0</v>
      </c>
      <c r="VHZ1025" s="101">
        <v>0</v>
      </c>
      <c r="VIA1025" s="101">
        <v>0</v>
      </c>
      <c r="VIB1025" s="101">
        <v>0</v>
      </c>
      <c r="VIC1025" s="101">
        <v>0</v>
      </c>
      <c r="VID1025" s="101">
        <v>0</v>
      </c>
      <c r="VIE1025" s="101">
        <v>0</v>
      </c>
      <c r="VIF1025" s="101">
        <v>0</v>
      </c>
      <c r="VIG1025" s="101">
        <v>0</v>
      </c>
      <c r="VIH1025" s="101">
        <v>0</v>
      </c>
      <c r="VII1025" s="101">
        <v>0</v>
      </c>
      <c r="VIJ1025" s="101">
        <v>0</v>
      </c>
      <c r="VIK1025" s="101">
        <v>0</v>
      </c>
      <c r="VIL1025" s="101">
        <v>0</v>
      </c>
      <c r="VIM1025" s="101">
        <v>0</v>
      </c>
      <c r="VIN1025" s="101">
        <v>0</v>
      </c>
      <c r="VIO1025" s="101">
        <v>0</v>
      </c>
      <c r="VIP1025" s="101">
        <v>0</v>
      </c>
      <c r="VIQ1025" s="101">
        <v>0</v>
      </c>
      <c r="VIR1025" s="101">
        <v>0</v>
      </c>
      <c r="VIS1025" s="101">
        <v>0</v>
      </c>
      <c r="VIT1025" s="101">
        <v>0</v>
      </c>
      <c r="VIU1025" s="101">
        <v>0</v>
      </c>
      <c r="VIV1025" s="101">
        <v>0</v>
      </c>
      <c r="VIW1025" s="101">
        <v>0</v>
      </c>
      <c r="VIX1025" s="101">
        <v>0</v>
      </c>
      <c r="VIY1025" s="101">
        <v>0</v>
      </c>
      <c r="VIZ1025" s="101">
        <v>0</v>
      </c>
      <c r="VJA1025" s="101">
        <v>0</v>
      </c>
      <c r="VJB1025" s="101">
        <v>0</v>
      </c>
      <c r="VJC1025" s="101">
        <v>0</v>
      </c>
      <c r="VJD1025" s="101">
        <v>0</v>
      </c>
      <c r="VJE1025" s="101">
        <v>0</v>
      </c>
      <c r="VJF1025" s="101">
        <v>0</v>
      </c>
      <c r="VJG1025" s="101">
        <v>0</v>
      </c>
      <c r="VJH1025" s="101">
        <v>0</v>
      </c>
      <c r="VJI1025" s="101">
        <v>0</v>
      </c>
      <c r="VJJ1025" s="101">
        <v>0</v>
      </c>
      <c r="VJK1025" s="101">
        <v>0</v>
      </c>
      <c r="VJL1025" s="101">
        <v>0</v>
      </c>
      <c r="VJM1025" s="101">
        <v>0</v>
      </c>
      <c r="VJN1025" s="101">
        <v>0</v>
      </c>
      <c r="VJO1025" s="101">
        <v>0</v>
      </c>
      <c r="VJP1025" s="101">
        <v>0</v>
      </c>
      <c r="VJQ1025" s="101">
        <v>0</v>
      </c>
      <c r="VJR1025" s="101">
        <v>0</v>
      </c>
      <c r="VJS1025" s="101">
        <v>0</v>
      </c>
      <c r="VJT1025" s="101">
        <v>0</v>
      </c>
      <c r="VJU1025" s="101">
        <v>0</v>
      </c>
      <c r="VJV1025" s="101">
        <v>0</v>
      </c>
      <c r="VJW1025" s="101">
        <v>0</v>
      </c>
      <c r="VJX1025" s="101">
        <v>0</v>
      </c>
      <c r="VJY1025" s="101">
        <v>0</v>
      </c>
      <c r="VJZ1025" s="101">
        <v>0</v>
      </c>
      <c r="VKA1025" s="101">
        <v>0</v>
      </c>
      <c r="VKB1025" s="101">
        <v>0</v>
      </c>
      <c r="VKC1025" s="101">
        <v>0</v>
      </c>
      <c r="VKD1025" s="101">
        <v>0</v>
      </c>
      <c r="VKE1025" s="101">
        <v>0</v>
      </c>
      <c r="VKF1025" s="101">
        <v>0</v>
      </c>
      <c r="VKG1025" s="101">
        <v>0</v>
      </c>
      <c r="VKH1025" s="101">
        <v>0</v>
      </c>
      <c r="VKI1025" s="101">
        <v>0</v>
      </c>
      <c r="VKJ1025" s="101">
        <v>0</v>
      </c>
      <c r="VKK1025" s="101">
        <v>0</v>
      </c>
      <c r="VKL1025" s="101">
        <v>0</v>
      </c>
      <c r="VKM1025" s="101">
        <v>0</v>
      </c>
      <c r="VKN1025" s="101">
        <v>0</v>
      </c>
      <c r="VKO1025" s="101">
        <v>0</v>
      </c>
      <c r="VKP1025" s="101">
        <v>0</v>
      </c>
      <c r="VKQ1025" s="101">
        <v>0</v>
      </c>
      <c r="VKR1025" s="101">
        <v>0</v>
      </c>
      <c r="VKS1025" s="101">
        <v>0</v>
      </c>
      <c r="VKT1025" s="101">
        <v>0</v>
      </c>
      <c r="VKU1025" s="101">
        <v>0</v>
      </c>
      <c r="VKV1025" s="101">
        <v>0</v>
      </c>
      <c r="VKW1025" s="101">
        <v>0</v>
      </c>
      <c r="VKX1025" s="101">
        <v>0</v>
      </c>
      <c r="VKY1025" s="101">
        <v>0</v>
      </c>
      <c r="VKZ1025" s="101">
        <v>0</v>
      </c>
      <c r="VLA1025" s="101">
        <v>0</v>
      </c>
      <c r="VLB1025" s="101">
        <v>0</v>
      </c>
      <c r="VLC1025" s="101">
        <v>0</v>
      </c>
      <c r="VLD1025" s="101">
        <v>0</v>
      </c>
      <c r="VLE1025" s="101">
        <v>0</v>
      </c>
      <c r="VLF1025" s="101">
        <v>0</v>
      </c>
      <c r="VLG1025" s="101">
        <v>0</v>
      </c>
      <c r="VLH1025" s="101">
        <v>0</v>
      </c>
      <c r="VLI1025" s="101">
        <v>0</v>
      </c>
      <c r="VLJ1025" s="101">
        <v>0</v>
      </c>
      <c r="VLK1025" s="101">
        <v>0</v>
      </c>
      <c r="VLL1025" s="101">
        <v>0</v>
      </c>
      <c r="VLM1025" s="101">
        <v>0</v>
      </c>
      <c r="VLN1025" s="101">
        <v>0</v>
      </c>
      <c r="VLO1025" s="101">
        <v>0</v>
      </c>
      <c r="VLP1025" s="101">
        <v>0</v>
      </c>
      <c r="VLQ1025" s="101">
        <v>0</v>
      </c>
      <c r="VLR1025" s="101">
        <v>0</v>
      </c>
      <c r="VLS1025" s="101">
        <v>0</v>
      </c>
      <c r="VLT1025" s="101">
        <v>0</v>
      </c>
      <c r="VLU1025" s="101">
        <v>0</v>
      </c>
      <c r="VLV1025" s="101">
        <v>0</v>
      </c>
      <c r="VLW1025" s="101">
        <v>0</v>
      </c>
      <c r="VLX1025" s="101">
        <v>0</v>
      </c>
      <c r="VLY1025" s="101">
        <v>0</v>
      </c>
      <c r="VLZ1025" s="101">
        <v>0</v>
      </c>
      <c r="VMA1025" s="101">
        <v>0</v>
      </c>
      <c r="VMB1025" s="101">
        <v>0</v>
      </c>
      <c r="VMC1025" s="101">
        <v>0</v>
      </c>
      <c r="VMD1025" s="101">
        <v>0</v>
      </c>
      <c r="VME1025" s="101">
        <v>0</v>
      </c>
      <c r="VMF1025" s="101">
        <v>0</v>
      </c>
      <c r="VMG1025" s="101">
        <v>0</v>
      </c>
      <c r="VMH1025" s="101">
        <v>0</v>
      </c>
      <c r="VMI1025" s="101">
        <v>0</v>
      </c>
      <c r="VMJ1025" s="101">
        <v>0</v>
      </c>
      <c r="VMK1025" s="101">
        <v>0</v>
      </c>
      <c r="VML1025" s="101">
        <v>0</v>
      </c>
      <c r="VMM1025" s="101">
        <v>0</v>
      </c>
      <c r="VMN1025" s="101">
        <v>0</v>
      </c>
      <c r="VMO1025" s="101">
        <v>0</v>
      </c>
      <c r="VMP1025" s="101">
        <v>0</v>
      </c>
      <c r="VMQ1025" s="101">
        <v>0</v>
      </c>
      <c r="VMR1025" s="101">
        <v>0</v>
      </c>
      <c r="VMS1025" s="101">
        <v>0</v>
      </c>
      <c r="VMT1025" s="101">
        <v>0</v>
      </c>
      <c r="VMU1025" s="101">
        <v>0</v>
      </c>
      <c r="VMV1025" s="101">
        <v>0</v>
      </c>
      <c r="VMW1025" s="101">
        <v>0</v>
      </c>
      <c r="VMX1025" s="101">
        <v>0</v>
      </c>
      <c r="VMY1025" s="101">
        <v>0</v>
      </c>
      <c r="VMZ1025" s="101">
        <v>0</v>
      </c>
      <c r="VNA1025" s="101">
        <v>0</v>
      </c>
      <c r="VNB1025" s="101">
        <v>0</v>
      </c>
      <c r="VNC1025" s="101">
        <v>0</v>
      </c>
      <c r="VND1025" s="101">
        <v>0</v>
      </c>
      <c r="VNE1025" s="101">
        <v>0</v>
      </c>
      <c r="VNF1025" s="101">
        <v>0</v>
      </c>
      <c r="VNG1025" s="101">
        <v>0</v>
      </c>
      <c r="VNH1025" s="101">
        <v>0</v>
      </c>
      <c r="VNI1025" s="101">
        <v>0</v>
      </c>
      <c r="VNJ1025" s="101">
        <v>0</v>
      </c>
      <c r="VNK1025" s="101">
        <v>0</v>
      </c>
      <c r="VNL1025" s="101">
        <v>0</v>
      </c>
      <c r="VNM1025" s="101">
        <v>0</v>
      </c>
      <c r="VNN1025" s="101">
        <v>0</v>
      </c>
      <c r="VNO1025" s="101">
        <v>0</v>
      </c>
      <c r="VNP1025" s="101">
        <v>0</v>
      </c>
      <c r="VNQ1025" s="101">
        <v>0</v>
      </c>
      <c r="VNR1025" s="101">
        <v>0</v>
      </c>
      <c r="VNS1025" s="101">
        <v>0</v>
      </c>
      <c r="VNT1025" s="101">
        <v>0</v>
      </c>
      <c r="VNU1025" s="101">
        <v>0</v>
      </c>
      <c r="VNV1025" s="101">
        <v>0</v>
      </c>
      <c r="VNW1025" s="101">
        <v>0</v>
      </c>
      <c r="VNX1025" s="101">
        <v>0</v>
      </c>
      <c r="VNY1025" s="101">
        <v>0</v>
      </c>
      <c r="VNZ1025" s="101">
        <v>0</v>
      </c>
      <c r="VOA1025" s="101">
        <v>0</v>
      </c>
      <c r="VOB1025" s="101">
        <v>0</v>
      </c>
      <c r="VOC1025" s="101">
        <v>0</v>
      </c>
      <c r="VOD1025" s="101">
        <v>0</v>
      </c>
      <c r="VOE1025" s="101">
        <v>0</v>
      </c>
      <c r="VOF1025" s="101">
        <v>0</v>
      </c>
      <c r="VOG1025" s="101">
        <v>0</v>
      </c>
      <c r="VOH1025" s="101">
        <v>0</v>
      </c>
      <c r="VOI1025" s="101">
        <v>0</v>
      </c>
      <c r="VOJ1025" s="101">
        <v>0</v>
      </c>
      <c r="VOK1025" s="101">
        <v>0</v>
      </c>
      <c r="VOL1025" s="101">
        <v>0</v>
      </c>
      <c r="VOM1025" s="101">
        <v>0</v>
      </c>
      <c r="VON1025" s="101">
        <v>0</v>
      </c>
      <c r="VOO1025" s="101">
        <v>0</v>
      </c>
      <c r="VOP1025" s="101">
        <v>0</v>
      </c>
      <c r="VOQ1025" s="101">
        <v>0</v>
      </c>
      <c r="VOR1025" s="101">
        <v>0</v>
      </c>
      <c r="VOS1025" s="101">
        <v>0</v>
      </c>
      <c r="VOT1025" s="101">
        <v>0</v>
      </c>
      <c r="VOU1025" s="101">
        <v>0</v>
      </c>
      <c r="VOV1025" s="101">
        <v>0</v>
      </c>
      <c r="VOW1025" s="101">
        <v>0</v>
      </c>
      <c r="VOX1025" s="101">
        <v>0</v>
      </c>
      <c r="VOY1025" s="101">
        <v>0</v>
      </c>
      <c r="VOZ1025" s="101">
        <v>0</v>
      </c>
      <c r="VPA1025" s="101">
        <v>0</v>
      </c>
      <c r="VPB1025" s="101">
        <v>0</v>
      </c>
      <c r="VPC1025" s="101">
        <v>0</v>
      </c>
      <c r="VPD1025" s="101">
        <v>0</v>
      </c>
      <c r="VPE1025" s="101">
        <v>0</v>
      </c>
      <c r="VPF1025" s="101">
        <v>0</v>
      </c>
      <c r="VPG1025" s="101">
        <v>0</v>
      </c>
      <c r="VPH1025" s="101">
        <v>0</v>
      </c>
      <c r="VPI1025" s="101">
        <v>0</v>
      </c>
      <c r="VPJ1025" s="101">
        <v>0</v>
      </c>
      <c r="VPK1025" s="101">
        <v>0</v>
      </c>
      <c r="VPL1025" s="101">
        <v>0</v>
      </c>
      <c r="VPM1025" s="101">
        <v>0</v>
      </c>
      <c r="VPN1025" s="101">
        <v>0</v>
      </c>
      <c r="VPO1025" s="101">
        <v>0</v>
      </c>
      <c r="VPP1025" s="101">
        <v>0</v>
      </c>
      <c r="VPQ1025" s="101">
        <v>0</v>
      </c>
      <c r="VPR1025" s="101">
        <v>0</v>
      </c>
      <c r="VPS1025" s="101">
        <v>0</v>
      </c>
      <c r="VPT1025" s="101">
        <v>0</v>
      </c>
      <c r="VPU1025" s="101">
        <v>0</v>
      </c>
      <c r="VPV1025" s="101">
        <v>0</v>
      </c>
      <c r="VPW1025" s="101">
        <v>0</v>
      </c>
      <c r="VPX1025" s="101">
        <v>0</v>
      </c>
      <c r="VPY1025" s="101">
        <v>0</v>
      </c>
      <c r="VPZ1025" s="101">
        <v>0</v>
      </c>
      <c r="VQA1025" s="101">
        <v>0</v>
      </c>
      <c r="VQB1025" s="101">
        <v>0</v>
      </c>
      <c r="VQC1025" s="101">
        <v>0</v>
      </c>
      <c r="VQD1025" s="101">
        <v>0</v>
      </c>
      <c r="VQE1025" s="101">
        <v>0</v>
      </c>
      <c r="VQF1025" s="101">
        <v>0</v>
      </c>
      <c r="VQG1025" s="101">
        <v>0</v>
      </c>
      <c r="VQH1025" s="101">
        <v>0</v>
      </c>
      <c r="VQI1025" s="101">
        <v>0</v>
      </c>
      <c r="VQJ1025" s="101">
        <v>0</v>
      </c>
      <c r="VQK1025" s="101">
        <v>0</v>
      </c>
      <c r="VQL1025" s="101">
        <v>0</v>
      </c>
      <c r="VQM1025" s="101">
        <v>0</v>
      </c>
      <c r="VQN1025" s="101">
        <v>0</v>
      </c>
      <c r="VQO1025" s="101">
        <v>0</v>
      </c>
      <c r="VQP1025" s="101">
        <v>0</v>
      </c>
      <c r="VQQ1025" s="101">
        <v>0</v>
      </c>
      <c r="VQR1025" s="101">
        <v>0</v>
      </c>
      <c r="VQS1025" s="101">
        <v>0</v>
      </c>
      <c r="VQT1025" s="101">
        <v>0</v>
      </c>
      <c r="VQU1025" s="101">
        <v>0</v>
      </c>
      <c r="VQV1025" s="101">
        <v>0</v>
      </c>
      <c r="VQW1025" s="101">
        <v>0</v>
      </c>
      <c r="VQX1025" s="101">
        <v>0</v>
      </c>
      <c r="VQY1025" s="101">
        <v>0</v>
      </c>
      <c r="VQZ1025" s="101">
        <v>0</v>
      </c>
      <c r="VRA1025" s="101">
        <v>0</v>
      </c>
      <c r="VRB1025" s="101">
        <v>0</v>
      </c>
      <c r="VRC1025" s="101">
        <v>0</v>
      </c>
      <c r="VRD1025" s="101">
        <v>0</v>
      </c>
      <c r="VRE1025" s="101">
        <v>0</v>
      </c>
      <c r="VRF1025" s="101">
        <v>0</v>
      </c>
      <c r="VRG1025" s="101">
        <v>0</v>
      </c>
      <c r="VRH1025" s="101">
        <v>0</v>
      </c>
      <c r="VRI1025" s="101">
        <v>0</v>
      </c>
      <c r="VRJ1025" s="101">
        <v>0</v>
      </c>
      <c r="VRK1025" s="101">
        <v>0</v>
      </c>
      <c r="VRL1025" s="101">
        <v>0</v>
      </c>
      <c r="VRM1025" s="101">
        <v>0</v>
      </c>
      <c r="VRN1025" s="101">
        <v>0</v>
      </c>
      <c r="VRO1025" s="101">
        <v>0</v>
      </c>
      <c r="VRP1025" s="101">
        <v>0</v>
      </c>
      <c r="VRQ1025" s="101">
        <v>0</v>
      </c>
      <c r="VRR1025" s="101">
        <v>0</v>
      </c>
      <c r="VRS1025" s="101">
        <v>0</v>
      </c>
      <c r="VRT1025" s="101">
        <v>0</v>
      </c>
      <c r="VRU1025" s="101">
        <v>0</v>
      </c>
      <c r="VRV1025" s="101">
        <v>0</v>
      </c>
      <c r="VRW1025" s="101">
        <v>0</v>
      </c>
      <c r="VRX1025" s="101">
        <v>0</v>
      </c>
      <c r="VRY1025" s="101">
        <v>0</v>
      </c>
      <c r="VRZ1025" s="101">
        <v>0</v>
      </c>
      <c r="VSA1025" s="101">
        <v>0</v>
      </c>
      <c r="VSB1025" s="101">
        <v>0</v>
      </c>
      <c r="VSC1025" s="101">
        <v>0</v>
      </c>
      <c r="VSD1025" s="101">
        <v>0</v>
      </c>
      <c r="VSE1025" s="101">
        <v>0</v>
      </c>
      <c r="VSF1025" s="101">
        <v>0</v>
      </c>
      <c r="VSG1025" s="101">
        <v>0</v>
      </c>
      <c r="VSH1025" s="101">
        <v>0</v>
      </c>
      <c r="VSI1025" s="101">
        <v>0</v>
      </c>
      <c r="VSJ1025" s="101">
        <v>0</v>
      </c>
      <c r="VSK1025" s="101">
        <v>0</v>
      </c>
      <c r="VSL1025" s="101">
        <v>0</v>
      </c>
      <c r="VSM1025" s="101">
        <v>0</v>
      </c>
      <c r="VSN1025" s="101">
        <v>0</v>
      </c>
      <c r="VSO1025" s="101">
        <v>0</v>
      </c>
      <c r="VSP1025" s="101">
        <v>0</v>
      </c>
      <c r="VSQ1025" s="101">
        <v>0</v>
      </c>
      <c r="VSR1025" s="101">
        <v>0</v>
      </c>
      <c r="VSS1025" s="101">
        <v>0</v>
      </c>
      <c r="VST1025" s="101">
        <v>0</v>
      </c>
      <c r="VSU1025" s="101">
        <v>0</v>
      </c>
      <c r="VSV1025" s="101">
        <v>0</v>
      </c>
      <c r="VSW1025" s="101">
        <v>0</v>
      </c>
      <c r="VSX1025" s="101">
        <v>0</v>
      </c>
      <c r="VSY1025" s="101">
        <v>0</v>
      </c>
      <c r="VSZ1025" s="101">
        <v>0</v>
      </c>
      <c r="VTA1025" s="101">
        <v>0</v>
      </c>
      <c r="VTB1025" s="101">
        <v>0</v>
      </c>
      <c r="VTC1025" s="101">
        <v>0</v>
      </c>
      <c r="VTD1025" s="101">
        <v>0</v>
      </c>
      <c r="VTE1025" s="101">
        <v>0</v>
      </c>
      <c r="VTF1025" s="101">
        <v>0</v>
      </c>
      <c r="VTG1025" s="101">
        <v>0</v>
      </c>
      <c r="VTH1025" s="101">
        <v>0</v>
      </c>
      <c r="VTI1025" s="101">
        <v>0</v>
      </c>
      <c r="VTJ1025" s="101">
        <v>0</v>
      </c>
      <c r="VTK1025" s="101">
        <v>0</v>
      </c>
      <c r="VTL1025" s="101">
        <v>0</v>
      </c>
      <c r="VTM1025" s="101">
        <v>0</v>
      </c>
      <c r="VTN1025" s="101">
        <v>0</v>
      </c>
      <c r="VTO1025" s="101">
        <v>0</v>
      </c>
      <c r="VTP1025" s="101">
        <v>0</v>
      </c>
      <c r="VTQ1025" s="101">
        <v>0</v>
      </c>
      <c r="VTR1025" s="101">
        <v>0</v>
      </c>
      <c r="VTS1025" s="101">
        <v>0</v>
      </c>
      <c r="VTT1025" s="101">
        <v>0</v>
      </c>
      <c r="VTU1025" s="101">
        <v>0</v>
      </c>
      <c r="VTV1025" s="101">
        <v>0</v>
      </c>
      <c r="VTW1025" s="101">
        <v>0</v>
      </c>
      <c r="VTX1025" s="101">
        <v>0</v>
      </c>
      <c r="VTY1025" s="101">
        <v>0</v>
      </c>
      <c r="VTZ1025" s="101">
        <v>0</v>
      </c>
      <c r="VUA1025" s="101">
        <v>0</v>
      </c>
      <c r="VUB1025" s="101">
        <v>0</v>
      </c>
      <c r="VUC1025" s="101">
        <v>0</v>
      </c>
      <c r="VUD1025" s="101">
        <v>0</v>
      </c>
      <c r="VUE1025" s="101">
        <v>0</v>
      </c>
      <c r="VUF1025" s="101">
        <v>0</v>
      </c>
      <c r="VUG1025" s="101">
        <v>0</v>
      </c>
      <c r="VUH1025" s="101">
        <v>0</v>
      </c>
      <c r="VUI1025" s="101">
        <v>0</v>
      </c>
      <c r="VUJ1025" s="101">
        <v>0</v>
      </c>
      <c r="VUK1025" s="101">
        <v>0</v>
      </c>
      <c r="VUL1025" s="101">
        <v>0</v>
      </c>
      <c r="VUM1025" s="101">
        <v>0</v>
      </c>
      <c r="VUN1025" s="101">
        <v>0</v>
      </c>
      <c r="VUO1025" s="101">
        <v>0</v>
      </c>
      <c r="VUP1025" s="101">
        <v>0</v>
      </c>
      <c r="VUQ1025" s="101">
        <v>0</v>
      </c>
      <c r="VUR1025" s="101">
        <v>0</v>
      </c>
      <c r="VUS1025" s="101">
        <v>0</v>
      </c>
      <c r="VUT1025" s="101">
        <v>0</v>
      </c>
      <c r="VUU1025" s="101">
        <v>0</v>
      </c>
      <c r="VUV1025" s="101">
        <v>0</v>
      </c>
      <c r="VUW1025" s="101">
        <v>0</v>
      </c>
      <c r="VUX1025" s="101">
        <v>0</v>
      </c>
      <c r="VUY1025" s="101">
        <v>0</v>
      </c>
      <c r="VUZ1025" s="101">
        <v>0</v>
      </c>
      <c r="VVA1025" s="101">
        <v>0</v>
      </c>
      <c r="VVB1025" s="101">
        <v>0</v>
      </c>
      <c r="VVC1025" s="101">
        <v>0</v>
      </c>
      <c r="VVD1025" s="101">
        <v>0</v>
      </c>
      <c r="VVE1025" s="101">
        <v>0</v>
      </c>
      <c r="VVF1025" s="101">
        <v>0</v>
      </c>
      <c r="VVG1025" s="101">
        <v>0</v>
      </c>
      <c r="VVH1025" s="101">
        <v>0</v>
      </c>
      <c r="VVI1025" s="101">
        <v>0</v>
      </c>
      <c r="VVJ1025" s="101">
        <v>0</v>
      </c>
      <c r="VVK1025" s="101">
        <v>0</v>
      </c>
      <c r="VVL1025" s="101">
        <v>0</v>
      </c>
      <c r="VVM1025" s="101">
        <v>0</v>
      </c>
      <c r="VVN1025" s="101">
        <v>0</v>
      </c>
      <c r="VVO1025" s="101">
        <v>0</v>
      </c>
      <c r="VVP1025" s="101">
        <v>0</v>
      </c>
      <c r="VVQ1025" s="101">
        <v>0</v>
      </c>
      <c r="VVR1025" s="101">
        <v>0</v>
      </c>
      <c r="VVS1025" s="101">
        <v>0</v>
      </c>
      <c r="VVT1025" s="101">
        <v>0</v>
      </c>
      <c r="VVU1025" s="101">
        <v>0</v>
      </c>
      <c r="VVV1025" s="101">
        <v>0</v>
      </c>
      <c r="VVW1025" s="101">
        <v>0</v>
      </c>
      <c r="VVX1025" s="101">
        <v>0</v>
      </c>
      <c r="VVY1025" s="101">
        <v>0</v>
      </c>
      <c r="VVZ1025" s="101">
        <v>0</v>
      </c>
      <c r="VWA1025" s="101">
        <v>0</v>
      </c>
      <c r="VWB1025" s="101">
        <v>0</v>
      </c>
      <c r="VWC1025" s="101">
        <v>0</v>
      </c>
      <c r="VWD1025" s="101">
        <v>0</v>
      </c>
      <c r="VWE1025" s="101">
        <v>0</v>
      </c>
      <c r="VWF1025" s="101">
        <v>0</v>
      </c>
      <c r="VWG1025" s="101">
        <v>0</v>
      </c>
      <c r="VWH1025" s="101">
        <v>0</v>
      </c>
      <c r="VWI1025" s="101">
        <v>0</v>
      </c>
      <c r="VWJ1025" s="101">
        <v>0</v>
      </c>
      <c r="VWK1025" s="101">
        <v>0</v>
      </c>
      <c r="VWL1025" s="101">
        <v>0</v>
      </c>
      <c r="VWM1025" s="101">
        <v>0</v>
      </c>
      <c r="VWN1025" s="101">
        <v>0</v>
      </c>
      <c r="VWO1025" s="101">
        <v>0</v>
      </c>
      <c r="VWP1025" s="101">
        <v>0</v>
      </c>
      <c r="VWQ1025" s="101">
        <v>0</v>
      </c>
      <c r="VWR1025" s="101">
        <v>0</v>
      </c>
      <c r="VWS1025" s="101">
        <v>0</v>
      </c>
      <c r="VWT1025" s="101">
        <v>0</v>
      </c>
      <c r="VWU1025" s="101">
        <v>0</v>
      </c>
      <c r="VWV1025" s="101">
        <v>0</v>
      </c>
      <c r="VWW1025" s="101">
        <v>0</v>
      </c>
      <c r="VWX1025" s="101">
        <v>0</v>
      </c>
      <c r="VWY1025" s="101">
        <v>0</v>
      </c>
      <c r="VWZ1025" s="101">
        <v>0</v>
      </c>
      <c r="VXA1025" s="101">
        <v>0</v>
      </c>
      <c r="VXB1025" s="101">
        <v>0</v>
      </c>
      <c r="VXC1025" s="101">
        <v>0</v>
      </c>
      <c r="VXD1025" s="101">
        <v>0</v>
      </c>
      <c r="VXE1025" s="101">
        <v>0</v>
      </c>
      <c r="VXF1025" s="101">
        <v>0</v>
      </c>
      <c r="VXG1025" s="101">
        <v>0</v>
      </c>
      <c r="VXH1025" s="101">
        <v>0</v>
      </c>
      <c r="VXI1025" s="101">
        <v>0</v>
      </c>
      <c r="VXJ1025" s="101">
        <v>0</v>
      </c>
      <c r="VXK1025" s="101">
        <v>0</v>
      </c>
      <c r="VXL1025" s="101">
        <v>0</v>
      </c>
      <c r="VXM1025" s="101">
        <v>0</v>
      </c>
      <c r="VXN1025" s="101">
        <v>0</v>
      </c>
      <c r="VXO1025" s="101">
        <v>0</v>
      </c>
      <c r="VXP1025" s="101">
        <v>0</v>
      </c>
      <c r="VXQ1025" s="101">
        <v>0</v>
      </c>
      <c r="VXR1025" s="101">
        <v>0</v>
      </c>
      <c r="VXS1025" s="101">
        <v>0</v>
      </c>
      <c r="VXT1025" s="101">
        <v>0</v>
      </c>
      <c r="VXU1025" s="101">
        <v>0</v>
      </c>
      <c r="VXV1025" s="101">
        <v>0</v>
      </c>
      <c r="VXW1025" s="101">
        <v>0</v>
      </c>
      <c r="VXX1025" s="101">
        <v>0</v>
      </c>
      <c r="VXY1025" s="101">
        <v>0</v>
      </c>
      <c r="VXZ1025" s="101">
        <v>0</v>
      </c>
      <c r="VYA1025" s="101">
        <v>0</v>
      </c>
      <c r="VYB1025" s="101">
        <v>0</v>
      </c>
      <c r="VYC1025" s="101">
        <v>0</v>
      </c>
      <c r="VYD1025" s="101">
        <v>0</v>
      </c>
      <c r="VYE1025" s="101">
        <v>0</v>
      </c>
      <c r="VYF1025" s="101">
        <v>0</v>
      </c>
      <c r="VYG1025" s="101">
        <v>0</v>
      </c>
      <c r="VYH1025" s="101">
        <v>0</v>
      </c>
      <c r="VYI1025" s="101">
        <v>0</v>
      </c>
      <c r="VYJ1025" s="101">
        <v>0</v>
      </c>
      <c r="VYK1025" s="101">
        <v>0</v>
      </c>
      <c r="VYL1025" s="101">
        <v>0</v>
      </c>
      <c r="VYM1025" s="101">
        <v>0</v>
      </c>
      <c r="VYN1025" s="101">
        <v>0</v>
      </c>
      <c r="VYO1025" s="101">
        <v>0</v>
      </c>
      <c r="VYP1025" s="101">
        <v>0</v>
      </c>
      <c r="VYQ1025" s="101">
        <v>0</v>
      </c>
      <c r="VYR1025" s="101">
        <v>0</v>
      </c>
      <c r="VYS1025" s="101">
        <v>0</v>
      </c>
      <c r="VYT1025" s="101">
        <v>0</v>
      </c>
      <c r="VYU1025" s="101">
        <v>0</v>
      </c>
      <c r="VYV1025" s="101">
        <v>0</v>
      </c>
      <c r="VYW1025" s="101">
        <v>0</v>
      </c>
      <c r="VYX1025" s="101">
        <v>0</v>
      </c>
      <c r="VYY1025" s="101">
        <v>0</v>
      </c>
      <c r="VYZ1025" s="101">
        <v>0</v>
      </c>
      <c r="VZA1025" s="101">
        <v>0</v>
      </c>
      <c r="VZB1025" s="101">
        <v>0</v>
      </c>
      <c r="VZC1025" s="101">
        <v>0</v>
      </c>
      <c r="VZD1025" s="101">
        <v>0</v>
      </c>
      <c r="VZE1025" s="101">
        <v>0</v>
      </c>
      <c r="VZF1025" s="101">
        <v>0</v>
      </c>
      <c r="VZG1025" s="101">
        <v>0</v>
      </c>
      <c r="VZH1025" s="101">
        <v>0</v>
      </c>
      <c r="VZI1025" s="101">
        <v>0</v>
      </c>
      <c r="VZJ1025" s="101">
        <v>0</v>
      </c>
      <c r="VZK1025" s="101">
        <v>0</v>
      </c>
      <c r="VZL1025" s="101">
        <v>0</v>
      </c>
      <c r="VZM1025" s="101">
        <v>0</v>
      </c>
      <c r="VZN1025" s="101">
        <v>0</v>
      </c>
      <c r="VZO1025" s="101">
        <v>0</v>
      </c>
      <c r="VZP1025" s="101">
        <v>0</v>
      </c>
      <c r="VZQ1025" s="101">
        <v>0</v>
      </c>
      <c r="VZR1025" s="101">
        <v>0</v>
      </c>
      <c r="VZS1025" s="101">
        <v>0</v>
      </c>
      <c r="VZT1025" s="101">
        <v>0</v>
      </c>
      <c r="VZU1025" s="101">
        <v>0</v>
      </c>
      <c r="VZV1025" s="101">
        <v>0</v>
      </c>
      <c r="VZW1025" s="101">
        <v>0</v>
      </c>
      <c r="VZX1025" s="101">
        <v>0</v>
      </c>
      <c r="VZY1025" s="101">
        <v>0</v>
      </c>
      <c r="VZZ1025" s="101">
        <v>0</v>
      </c>
      <c r="WAA1025" s="101">
        <v>0</v>
      </c>
      <c r="WAB1025" s="101">
        <v>0</v>
      </c>
      <c r="WAC1025" s="101">
        <v>0</v>
      </c>
      <c r="WAD1025" s="101">
        <v>0</v>
      </c>
      <c r="WAE1025" s="101">
        <v>0</v>
      </c>
      <c r="WAF1025" s="101">
        <v>0</v>
      </c>
      <c r="WAG1025" s="101">
        <v>0</v>
      </c>
      <c r="WAH1025" s="101">
        <v>0</v>
      </c>
      <c r="WAI1025" s="101">
        <v>0</v>
      </c>
      <c r="WAJ1025" s="101">
        <v>0</v>
      </c>
      <c r="WAK1025" s="101">
        <v>0</v>
      </c>
      <c r="WAL1025" s="101">
        <v>0</v>
      </c>
      <c r="WAM1025" s="101">
        <v>0</v>
      </c>
      <c r="WAN1025" s="101">
        <v>0</v>
      </c>
      <c r="WAO1025" s="101">
        <v>0</v>
      </c>
      <c r="WAP1025" s="101">
        <v>0</v>
      </c>
      <c r="WAQ1025" s="101">
        <v>0</v>
      </c>
      <c r="WAR1025" s="101">
        <v>0</v>
      </c>
      <c r="WAS1025" s="101">
        <v>0</v>
      </c>
      <c r="WAT1025" s="101">
        <v>0</v>
      </c>
      <c r="WAU1025" s="101">
        <v>0</v>
      </c>
      <c r="WAV1025" s="101">
        <v>0</v>
      </c>
      <c r="WAW1025" s="101">
        <v>0</v>
      </c>
      <c r="WAX1025" s="101">
        <v>0</v>
      </c>
      <c r="WAY1025" s="101">
        <v>0</v>
      </c>
      <c r="WAZ1025" s="101">
        <v>0</v>
      </c>
      <c r="WBA1025" s="101">
        <v>0</v>
      </c>
      <c r="WBB1025" s="101">
        <v>0</v>
      </c>
      <c r="WBC1025" s="101">
        <v>0</v>
      </c>
      <c r="WBD1025" s="101">
        <v>0</v>
      </c>
      <c r="WBE1025" s="101">
        <v>0</v>
      </c>
      <c r="WBF1025" s="101">
        <v>0</v>
      </c>
      <c r="WBG1025" s="101">
        <v>0</v>
      </c>
      <c r="WBH1025" s="101">
        <v>0</v>
      </c>
      <c r="WBI1025" s="101">
        <v>0</v>
      </c>
      <c r="WBJ1025" s="101">
        <v>0</v>
      </c>
      <c r="WBK1025" s="101">
        <v>0</v>
      </c>
      <c r="WBL1025" s="101">
        <v>0</v>
      </c>
      <c r="WBM1025" s="101">
        <v>0</v>
      </c>
      <c r="WBN1025" s="101">
        <v>0</v>
      </c>
      <c r="WBO1025" s="101">
        <v>0</v>
      </c>
      <c r="WBP1025" s="101">
        <v>0</v>
      </c>
      <c r="WBQ1025" s="101">
        <v>0</v>
      </c>
      <c r="WBR1025" s="101">
        <v>0</v>
      </c>
      <c r="WBS1025" s="101">
        <v>0</v>
      </c>
      <c r="WBT1025" s="101">
        <v>0</v>
      </c>
      <c r="WBU1025" s="101">
        <v>0</v>
      </c>
      <c r="WBV1025" s="101">
        <v>0</v>
      </c>
      <c r="WBW1025" s="101">
        <v>0</v>
      </c>
      <c r="WBX1025" s="101">
        <v>0</v>
      </c>
      <c r="WBY1025" s="101">
        <v>0</v>
      </c>
      <c r="WBZ1025" s="101">
        <v>0</v>
      </c>
      <c r="WCA1025" s="101">
        <v>0</v>
      </c>
      <c r="WCB1025" s="101">
        <v>0</v>
      </c>
      <c r="WCC1025" s="101">
        <v>0</v>
      </c>
      <c r="WCD1025" s="101">
        <v>0</v>
      </c>
      <c r="WCE1025" s="101">
        <v>0</v>
      </c>
      <c r="WCF1025" s="101">
        <v>0</v>
      </c>
      <c r="WCG1025" s="101">
        <v>0</v>
      </c>
      <c r="WCH1025" s="101">
        <v>0</v>
      </c>
      <c r="WCI1025" s="101">
        <v>0</v>
      </c>
      <c r="WCJ1025" s="101">
        <v>0</v>
      </c>
      <c r="WCK1025" s="101">
        <v>0</v>
      </c>
      <c r="WCL1025" s="101">
        <v>0</v>
      </c>
      <c r="WCM1025" s="101">
        <v>0</v>
      </c>
      <c r="WCN1025" s="101">
        <v>0</v>
      </c>
      <c r="WCO1025" s="101">
        <v>0</v>
      </c>
      <c r="WCP1025" s="101">
        <v>0</v>
      </c>
      <c r="WCQ1025" s="101">
        <v>0</v>
      </c>
      <c r="WCR1025" s="101">
        <v>0</v>
      </c>
      <c r="WCS1025" s="101">
        <v>0</v>
      </c>
      <c r="WCT1025" s="101">
        <v>0</v>
      </c>
      <c r="WCU1025" s="101">
        <v>0</v>
      </c>
      <c r="WCV1025" s="101">
        <v>0</v>
      </c>
      <c r="WCW1025" s="101">
        <v>0</v>
      </c>
      <c r="WCX1025" s="101">
        <v>0</v>
      </c>
      <c r="WCY1025" s="101">
        <v>0</v>
      </c>
      <c r="WCZ1025" s="101">
        <v>0</v>
      </c>
      <c r="WDA1025" s="101">
        <v>0</v>
      </c>
      <c r="WDB1025" s="101">
        <v>0</v>
      </c>
      <c r="WDC1025" s="101">
        <v>0</v>
      </c>
      <c r="WDD1025" s="101">
        <v>0</v>
      </c>
      <c r="WDE1025" s="101">
        <v>0</v>
      </c>
      <c r="WDF1025" s="101">
        <v>0</v>
      </c>
      <c r="WDG1025" s="101">
        <v>0</v>
      </c>
      <c r="WDH1025" s="101">
        <v>0</v>
      </c>
      <c r="WDI1025" s="101">
        <v>0</v>
      </c>
      <c r="WDJ1025" s="101">
        <v>0</v>
      </c>
      <c r="WDK1025" s="101">
        <v>0</v>
      </c>
      <c r="WDL1025" s="101">
        <v>0</v>
      </c>
      <c r="WDM1025" s="101">
        <v>0</v>
      </c>
      <c r="WDN1025" s="101">
        <v>0</v>
      </c>
      <c r="WDO1025" s="101">
        <v>0</v>
      </c>
      <c r="WDP1025" s="101">
        <v>0</v>
      </c>
      <c r="WDQ1025" s="101">
        <v>0</v>
      </c>
      <c r="WDR1025" s="101">
        <v>0</v>
      </c>
      <c r="WDS1025" s="101">
        <v>0</v>
      </c>
      <c r="WDT1025" s="101">
        <v>0</v>
      </c>
      <c r="WDU1025" s="101">
        <v>0</v>
      </c>
      <c r="WDV1025" s="101">
        <v>0</v>
      </c>
      <c r="WDW1025" s="101">
        <v>0</v>
      </c>
      <c r="WDX1025" s="101">
        <v>0</v>
      </c>
      <c r="WDY1025" s="101">
        <v>0</v>
      </c>
      <c r="WDZ1025" s="101">
        <v>0</v>
      </c>
      <c r="WEA1025" s="101">
        <v>0</v>
      </c>
      <c r="WEB1025" s="101">
        <v>0</v>
      </c>
      <c r="WEC1025" s="101">
        <v>0</v>
      </c>
      <c r="WED1025" s="101">
        <v>0</v>
      </c>
      <c r="WEE1025" s="101">
        <v>0</v>
      </c>
      <c r="WEF1025" s="101">
        <v>0</v>
      </c>
      <c r="WEG1025" s="101">
        <v>0</v>
      </c>
      <c r="WEH1025" s="101">
        <v>0</v>
      </c>
      <c r="WEI1025" s="101">
        <v>0</v>
      </c>
      <c r="WEJ1025" s="101">
        <v>0</v>
      </c>
      <c r="WEK1025" s="101">
        <v>0</v>
      </c>
      <c r="WEL1025" s="101">
        <v>0</v>
      </c>
      <c r="WEM1025" s="101">
        <v>0</v>
      </c>
      <c r="WEN1025" s="101">
        <v>0</v>
      </c>
      <c r="WEO1025" s="101">
        <v>0</v>
      </c>
      <c r="WEP1025" s="101">
        <v>0</v>
      </c>
      <c r="WEQ1025" s="101">
        <v>0</v>
      </c>
      <c r="WER1025" s="101">
        <v>0</v>
      </c>
      <c r="WES1025" s="101">
        <v>0</v>
      </c>
      <c r="WET1025" s="101">
        <v>0</v>
      </c>
      <c r="WEU1025" s="101">
        <v>0</v>
      </c>
      <c r="WEV1025" s="101">
        <v>0</v>
      </c>
      <c r="WEW1025" s="101">
        <v>0</v>
      </c>
      <c r="WEX1025" s="101">
        <v>0</v>
      </c>
      <c r="WEY1025" s="101">
        <v>0</v>
      </c>
      <c r="WEZ1025" s="101">
        <v>0</v>
      </c>
      <c r="WFA1025" s="101">
        <v>0</v>
      </c>
      <c r="WFB1025" s="101">
        <v>0</v>
      </c>
      <c r="WFC1025" s="101">
        <v>0</v>
      </c>
      <c r="WFD1025" s="101">
        <v>0</v>
      </c>
      <c r="WFE1025" s="101">
        <v>0</v>
      </c>
      <c r="WFF1025" s="101">
        <v>0</v>
      </c>
      <c r="WFG1025" s="101">
        <v>0</v>
      </c>
      <c r="WFH1025" s="101">
        <v>0</v>
      </c>
      <c r="WFI1025" s="101">
        <v>0</v>
      </c>
      <c r="WFJ1025" s="101">
        <v>0</v>
      </c>
      <c r="WFK1025" s="101">
        <v>0</v>
      </c>
      <c r="WFL1025" s="101">
        <v>0</v>
      </c>
      <c r="WFM1025" s="101">
        <v>0</v>
      </c>
      <c r="WFN1025" s="101">
        <v>0</v>
      </c>
      <c r="WFO1025" s="101">
        <v>0</v>
      </c>
      <c r="WFP1025" s="101">
        <v>0</v>
      </c>
      <c r="WFQ1025" s="101">
        <v>0</v>
      </c>
      <c r="WFR1025" s="101">
        <v>0</v>
      </c>
      <c r="WFS1025" s="101">
        <v>0</v>
      </c>
      <c r="WFT1025" s="101">
        <v>0</v>
      </c>
      <c r="WFU1025" s="101">
        <v>0</v>
      </c>
      <c r="WFV1025" s="101">
        <v>0</v>
      </c>
      <c r="WFW1025" s="101">
        <v>0</v>
      </c>
      <c r="WFX1025" s="101">
        <v>0</v>
      </c>
      <c r="WFY1025" s="101">
        <v>0</v>
      </c>
      <c r="WFZ1025" s="101">
        <v>0</v>
      </c>
      <c r="WGA1025" s="101">
        <v>0</v>
      </c>
      <c r="WGB1025" s="101">
        <v>0</v>
      </c>
      <c r="WGC1025" s="101">
        <v>0</v>
      </c>
      <c r="WGD1025" s="101">
        <v>0</v>
      </c>
      <c r="WGE1025" s="101">
        <v>0</v>
      </c>
      <c r="WGF1025" s="101">
        <v>0</v>
      </c>
      <c r="WGG1025" s="101">
        <v>0</v>
      </c>
      <c r="WGH1025" s="101">
        <v>0</v>
      </c>
      <c r="WGI1025" s="101">
        <v>0</v>
      </c>
      <c r="WGJ1025" s="101">
        <v>0</v>
      </c>
      <c r="WGK1025" s="101">
        <v>0</v>
      </c>
      <c r="WGL1025" s="101">
        <v>0</v>
      </c>
      <c r="WGM1025" s="101">
        <v>0</v>
      </c>
      <c r="WGN1025" s="101">
        <v>0</v>
      </c>
      <c r="WGO1025" s="101">
        <v>0</v>
      </c>
      <c r="WGP1025" s="101">
        <v>0</v>
      </c>
      <c r="WGQ1025" s="101">
        <v>0</v>
      </c>
      <c r="WGR1025" s="101">
        <v>0</v>
      </c>
      <c r="WGS1025" s="101">
        <v>0</v>
      </c>
      <c r="WGT1025" s="101">
        <v>0</v>
      </c>
      <c r="WGU1025" s="101">
        <v>0</v>
      </c>
      <c r="WGV1025" s="101">
        <v>0</v>
      </c>
      <c r="WGW1025" s="101">
        <v>0</v>
      </c>
      <c r="WGX1025" s="101">
        <v>0</v>
      </c>
      <c r="WGY1025" s="101">
        <v>0</v>
      </c>
      <c r="WGZ1025" s="101">
        <v>0</v>
      </c>
      <c r="WHA1025" s="101">
        <v>0</v>
      </c>
      <c r="WHB1025" s="101">
        <v>0</v>
      </c>
      <c r="WHC1025" s="101">
        <v>0</v>
      </c>
      <c r="WHD1025" s="101">
        <v>0</v>
      </c>
      <c r="WHE1025" s="101">
        <v>0</v>
      </c>
      <c r="WHF1025" s="101">
        <v>0</v>
      </c>
      <c r="WHG1025" s="101">
        <v>0</v>
      </c>
      <c r="WHH1025" s="101">
        <v>0</v>
      </c>
      <c r="WHI1025" s="101">
        <v>0</v>
      </c>
      <c r="WHJ1025" s="101">
        <v>0</v>
      </c>
      <c r="WHK1025" s="101">
        <v>0</v>
      </c>
      <c r="WHL1025" s="101">
        <v>0</v>
      </c>
      <c r="WHM1025" s="101">
        <v>0</v>
      </c>
      <c r="WHN1025" s="101">
        <v>0</v>
      </c>
      <c r="WHO1025" s="101">
        <v>0</v>
      </c>
      <c r="WHP1025" s="101">
        <v>0</v>
      </c>
      <c r="WHQ1025" s="101">
        <v>0</v>
      </c>
      <c r="WHR1025" s="101">
        <v>0</v>
      </c>
      <c r="WHS1025" s="101">
        <v>0</v>
      </c>
      <c r="WHT1025" s="101">
        <v>0</v>
      </c>
      <c r="WHU1025" s="101">
        <v>0</v>
      </c>
      <c r="WHV1025" s="101">
        <v>0</v>
      </c>
      <c r="WHW1025" s="101">
        <v>0</v>
      </c>
      <c r="WHX1025" s="101">
        <v>0</v>
      </c>
      <c r="WHY1025" s="101">
        <v>0</v>
      </c>
      <c r="WHZ1025" s="101">
        <v>0</v>
      </c>
      <c r="WIA1025" s="101">
        <v>0</v>
      </c>
      <c r="WIB1025" s="101">
        <v>0</v>
      </c>
      <c r="WIC1025" s="101">
        <v>0</v>
      </c>
      <c r="WID1025" s="101">
        <v>0</v>
      </c>
      <c r="WIE1025" s="101">
        <v>0</v>
      </c>
      <c r="WIF1025" s="101">
        <v>0</v>
      </c>
      <c r="WIG1025" s="101">
        <v>0</v>
      </c>
      <c r="WIH1025" s="101">
        <v>0</v>
      </c>
      <c r="WII1025" s="101">
        <v>0</v>
      </c>
      <c r="WIJ1025" s="101">
        <v>0</v>
      </c>
      <c r="WIK1025" s="101">
        <v>0</v>
      </c>
      <c r="WIL1025" s="101">
        <v>0</v>
      </c>
      <c r="WIM1025" s="101">
        <v>0</v>
      </c>
      <c r="WIN1025" s="101">
        <v>0</v>
      </c>
      <c r="WIO1025" s="101">
        <v>0</v>
      </c>
      <c r="WIP1025" s="101">
        <v>0</v>
      </c>
      <c r="WIQ1025" s="101">
        <v>0</v>
      </c>
      <c r="WIR1025" s="101">
        <v>0</v>
      </c>
      <c r="WIS1025" s="101">
        <v>0</v>
      </c>
      <c r="WIT1025" s="101">
        <v>0</v>
      </c>
      <c r="WIU1025" s="101">
        <v>0</v>
      </c>
      <c r="WIV1025" s="101">
        <v>0</v>
      </c>
      <c r="WIW1025" s="101">
        <v>0</v>
      </c>
      <c r="WIX1025" s="101">
        <v>0</v>
      </c>
      <c r="WIY1025" s="101">
        <v>0</v>
      </c>
      <c r="WIZ1025" s="101">
        <v>0</v>
      </c>
      <c r="WJA1025" s="101">
        <v>0</v>
      </c>
      <c r="WJB1025" s="101">
        <v>0</v>
      </c>
      <c r="WJC1025" s="101">
        <v>0</v>
      </c>
      <c r="WJD1025" s="101">
        <v>0</v>
      </c>
      <c r="WJE1025" s="101">
        <v>0</v>
      </c>
      <c r="WJF1025" s="101">
        <v>0</v>
      </c>
      <c r="WJG1025" s="101">
        <v>0</v>
      </c>
      <c r="WJH1025" s="101">
        <v>0</v>
      </c>
      <c r="WJI1025" s="101">
        <v>0</v>
      </c>
      <c r="WJJ1025" s="101">
        <v>0</v>
      </c>
      <c r="WJK1025" s="101">
        <v>0</v>
      </c>
      <c r="WJL1025" s="101">
        <v>0</v>
      </c>
      <c r="WJM1025" s="101">
        <v>0</v>
      </c>
      <c r="WJN1025" s="101">
        <v>0</v>
      </c>
      <c r="WJO1025" s="101">
        <v>0</v>
      </c>
      <c r="WJP1025" s="101">
        <v>0</v>
      </c>
      <c r="WJQ1025" s="101">
        <v>0</v>
      </c>
      <c r="WJR1025" s="101">
        <v>0</v>
      </c>
      <c r="WJS1025" s="101">
        <v>0</v>
      </c>
      <c r="WJT1025" s="101">
        <v>0</v>
      </c>
      <c r="WJU1025" s="101">
        <v>0</v>
      </c>
      <c r="WJV1025" s="101">
        <v>0</v>
      </c>
      <c r="WJW1025" s="101">
        <v>0</v>
      </c>
      <c r="WJX1025" s="101">
        <v>0</v>
      </c>
      <c r="WJY1025" s="101">
        <v>0</v>
      </c>
      <c r="WJZ1025" s="101">
        <v>0</v>
      </c>
      <c r="WKA1025" s="101">
        <v>0</v>
      </c>
      <c r="WKB1025" s="101">
        <v>0</v>
      </c>
      <c r="WKC1025" s="101">
        <v>0</v>
      </c>
      <c r="WKD1025" s="101">
        <v>0</v>
      </c>
      <c r="WKE1025" s="101">
        <v>0</v>
      </c>
      <c r="WKF1025" s="101">
        <v>0</v>
      </c>
      <c r="WKG1025" s="101">
        <v>0</v>
      </c>
      <c r="WKH1025" s="101">
        <v>0</v>
      </c>
      <c r="WKI1025" s="101">
        <v>0</v>
      </c>
      <c r="WKJ1025" s="101">
        <v>0</v>
      </c>
      <c r="WKK1025" s="101">
        <v>0</v>
      </c>
      <c r="WKL1025" s="101">
        <v>0</v>
      </c>
      <c r="WKM1025" s="101">
        <v>0</v>
      </c>
      <c r="WKN1025" s="101">
        <v>0</v>
      </c>
      <c r="WKO1025" s="101">
        <v>0</v>
      </c>
      <c r="WKP1025" s="101">
        <v>0</v>
      </c>
      <c r="WKQ1025" s="101">
        <v>0</v>
      </c>
      <c r="WKR1025" s="101">
        <v>0</v>
      </c>
      <c r="WKS1025" s="101">
        <v>0</v>
      </c>
      <c r="WKT1025" s="101">
        <v>0</v>
      </c>
      <c r="WKU1025" s="101">
        <v>0</v>
      </c>
      <c r="WKV1025" s="101">
        <v>0</v>
      </c>
      <c r="WKW1025" s="101">
        <v>0</v>
      </c>
      <c r="WKX1025" s="101">
        <v>0</v>
      </c>
      <c r="WKY1025" s="101">
        <v>0</v>
      </c>
      <c r="WKZ1025" s="101">
        <v>0</v>
      </c>
      <c r="WLA1025" s="101">
        <v>0</v>
      </c>
      <c r="WLB1025" s="101">
        <v>0</v>
      </c>
      <c r="WLC1025" s="101">
        <v>0</v>
      </c>
      <c r="WLD1025" s="101">
        <v>0</v>
      </c>
      <c r="WLE1025" s="101">
        <v>0</v>
      </c>
      <c r="WLF1025" s="101">
        <v>0</v>
      </c>
      <c r="WLG1025" s="101">
        <v>0</v>
      </c>
      <c r="WLH1025" s="101">
        <v>0</v>
      </c>
      <c r="WLI1025" s="101">
        <v>0</v>
      </c>
      <c r="WLJ1025" s="101">
        <v>0</v>
      </c>
      <c r="WLK1025" s="101">
        <v>0</v>
      </c>
      <c r="WLL1025" s="101">
        <v>0</v>
      </c>
      <c r="WLM1025" s="101">
        <v>0</v>
      </c>
      <c r="WLN1025" s="101">
        <v>0</v>
      </c>
      <c r="WLO1025" s="101">
        <v>0</v>
      </c>
      <c r="WLP1025" s="101">
        <v>0</v>
      </c>
      <c r="WLQ1025" s="101">
        <v>0</v>
      </c>
      <c r="WLR1025" s="101">
        <v>0</v>
      </c>
      <c r="WLS1025" s="101">
        <v>0</v>
      </c>
      <c r="WLT1025" s="101">
        <v>0</v>
      </c>
      <c r="WLU1025" s="101">
        <v>0</v>
      </c>
      <c r="WLV1025" s="101">
        <v>0</v>
      </c>
      <c r="WLW1025" s="101">
        <v>0</v>
      </c>
      <c r="WLX1025" s="101">
        <v>0</v>
      </c>
      <c r="WLY1025" s="101">
        <v>0</v>
      </c>
      <c r="WLZ1025" s="101">
        <v>0</v>
      </c>
      <c r="WMA1025" s="101">
        <v>0</v>
      </c>
      <c r="WMB1025" s="101">
        <v>0</v>
      </c>
      <c r="WMC1025" s="101">
        <v>0</v>
      </c>
      <c r="WMD1025" s="101">
        <v>0</v>
      </c>
      <c r="WME1025" s="101">
        <v>0</v>
      </c>
      <c r="WMF1025" s="101">
        <v>0</v>
      </c>
      <c r="WMG1025" s="101">
        <v>0</v>
      </c>
      <c r="WMH1025" s="101">
        <v>0</v>
      </c>
      <c r="WMI1025" s="101">
        <v>0</v>
      </c>
      <c r="WMJ1025" s="101">
        <v>0</v>
      </c>
      <c r="WMK1025" s="101">
        <v>0</v>
      </c>
      <c r="WML1025" s="101">
        <v>0</v>
      </c>
      <c r="WMM1025" s="101">
        <v>0</v>
      </c>
      <c r="WMN1025" s="101">
        <v>0</v>
      </c>
      <c r="WMO1025" s="101">
        <v>0</v>
      </c>
      <c r="WMP1025" s="101">
        <v>0</v>
      </c>
      <c r="WMQ1025" s="101">
        <v>0</v>
      </c>
      <c r="WMR1025" s="101">
        <v>0</v>
      </c>
      <c r="WMS1025" s="101">
        <v>0</v>
      </c>
      <c r="WMT1025" s="101">
        <v>0</v>
      </c>
      <c r="WMU1025" s="101">
        <v>0</v>
      </c>
      <c r="WMV1025" s="101">
        <v>0</v>
      </c>
      <c r="WMW1025" s="101">
        <v>0</v>
      </c>
      <c r="WMX1025" s="101">
        <v>0</v>
      </c>
      <c r="WMY1025" s="101">
        <v>0</v>
      </c>
      <c r="WMZ1025" s="101">
        <v>0</v>
      </c>
      <c r="WNA1025" s="101">
        <v>0</v>
      </c>
      <c r="WNB1025" s="101">
        <v>0</v>
      </c>
      <c r="WNC1025" s="101">
        <v>0</v>
      </c>
      <c r="WND1025" s="101">
        <v>0</v>
      </c>
      <c r="WNE1025" s="101">
        <v>0</v>
      </c>
      <c r="WNF1025" s="101">
        <v>0</v>
      </c>
      <c r="WNG1025" s="101">
        <v>0</v>
      </c>
      <c r="WNH1025" s="101">
        <v>0</v>
      </c>
      <c r="WNI1025" s="101">
        <v>0</v>
      </c>
      <c r="WNJ1025" s="101">
        <v>0</v>
      </c>
      <c r="WNK1025" s="101">
        <v>0</v>
      </c>
      <c r="WNL1025" s="101">
        <v>0</v>
      </c>
      <c r="WNM1025" s="101">
        <v>0</v>
      </c>
      <c r="WNN1025" s="101">
        <v>0</v>
      </c>
      <c r="WNO1025" s="101">
        <v>0</v>
      </c>
      <c r="WNP1025" s="101">
        <v>0</v>
      </c>
      <c r="WNQ1025" s="101">
        <v>0</v>
      </c>
      <c r="WNR1025" s="101">
        <v>0</v>
      </c>
      <c r="WNS1025" s="101">
        <v>0</v>
      </c>
      <c r="WNT1025" s="101">
        <v>0</v>
      </c>
      <c r="WNU1025" s="101">
        <v>0</v>
      </c>
      <c r="WNV1025" s="101">
        <v>0</v>
      </c>
      <c r="WNW1025" s="101">
        <v>0</v>
      </c>
      <c r="WNX1025" s="101">
        <v>0</v>
      </c>
      <c r="WNY1025" s="101">
        <v>0</v>
      </c>
      <c r="WNZ1025" s="101">
        <v>0</v>
      </c>
      <c r="WOA1025" s="101">
        <v>0</v>
      </c>
      <c r="WOB1025" s="101">
        <v>0</v>
      </c>
      <c r="WOC1025" s="101">
        <v>0</v>
      </c>
      <c r="WOD1025" s="101">
        <v>0</v>
      </c>
      <c r="WOE1025" s="101">
        <v>0</v>
      </c>
      <c r="WOF1025" s="101">
        <v>0</v>
      </c>
      <c r="WOG1025" s="101">
        <v>0</v>
      </c>
      <c r="WOH1025" s="101">
        <v>0</v>
      </c>
      <c r="WOI1025" s="101">
        <v>0</v>
      </c>
      <c r="WOJ1025" s="101">
        <v>0</v>
      </c>
      <c r="WOK1025" s="101">
        <v>0</v>
      </c>
      <c r="WOL1025" s="101">
        <v>0</v>
      </c>
      <c r="WOM1025" s="101">
        <v>0</v>
      </c>
      <c r="WON1025" s="101">
        <v>0</v>
      </c>
      <c r="WOO1025" s="101">
        <v>0</v>
      </c>
      <c r="WOP1025" s="101">
        <v>0</v>
      </c>
      <c r="WOQ1025" s="101">
        <v>0</v>
      </c>
      <c r="WOR1025" s="101">
        <v>0</v>
      </c>
      <c r="WOS1025" s="101">
        <v>0</v>
      </c>
      <c r="WOT1025" s="101">
        <v>0</v>
      </c>
      <c r="WOU1025" s="101">
        <v>0</v>
      </c>
      <c r="WOV1025" s="101">
        <v>0</v>
      </c>
      <c r="WOW1025" s="101">
        <v>0</v>
      </c>
      <c r="WOX1025" s="101">
        <v>0</v>
      </c>
      <c r="WOY1025" s="101">
        <v>0</v>
      </c>
      <c r="WOZ1025" s="101">
        <v>0</v>
      </c>
      <c r="WPA1025" s="101">
        <v>0</v>
      </c>
      <c r="WPB1025" s="101">
        <v>0</v>
      </c>
      <c r="WPC1025" s="101">
        <v>0</v>
      </c>
      <c r="WPD1025" s="101">
        <v>0</v>
      </c>
      <c r="WPE1025" s="101">
        <v>0</v>
      </c>
      <c r="WPF1025" s="101">
        <v>0</v>
      </c>
      <c r="WPG1025" s="101">
        <v>0</v>
      </c>
      <c r="WPH1025" s="101">
        <v>0</v>
      </c>
      <c r="WPI1025" s="101">
        <v>0</v>
      </c>
      <c r="WPJ1025" s="101">
        <v>0</v>
      </c>
      <c r="WPK1025" s="101">
        <v>0</v>
      </c>
      <c r="WPL1025" s="101">
        <v>0</v>
      </c>
      <c r="WPM1025" s="101">
        <v>0</v>
      </c>
      <c r="WPN1025" s="101">
        <v>0</v>
      </c>
      <c r="WPO1025" s="101">
        <v>0</v>
      </c>
      <c r="WPP1025" s="101">
        <v>0</v>
      </c>
      <c r="WPQ1025" s="101">
        <v>0</v>
      </c>
      <c r="WPR1025" s="101">
        <v>0</v>
      </c>
      <c r="WPS1025" s="101">
        <v>0</v>
      </c>
      <c r="WPT1025" s="101">
        <v>0</v>
      </c>
      <c r="WPU1025" s="101">
        <v>0</v>
      </c>
      <c r="WPV1025" s="101">
        <v>0</v>
      </c>
      <c r="WPW1025" s="101">
        <v>0</v>
      </c>
      <c r="WPX1025" s="101">
        <v>0</v>
      </c>
      <c r="WPY1025" s="101">
        <v>0</v>
      </c>
      <c r="WPZ1025" s="101">
        <v>0</v>
      </c>
      <c r="WQA1025" s="101">
        <v>0</v>
      </c>
      <c r="WQB1025" s="101">
        <v>0</v>
      </c>
      <c r="WQC1025" s="101">
        <v>0</v>
      </c>
      <c r="WQD1025" s="101">
        <v>0</v>
      </c>
      <c r="WQE1025" s="101">
        <v>0</v>
      </c>
      <c r="WQF1025" s="101">
        <v>0</v>
      </c>
      <c r="WQG1025" s="101">
        <v>0</v>
      </c>
      <c r="WQH1025" s="101">
        <v>0</v>
      </c>
      <c r="WQI1025" s="101">
        <v>0</v>
      </c>
      <c r="WQJ1025" s="101">
        <v>0</v>
      </c>
      <c r="WQK1025" s="101">
        <v>0</v>
      </c>
      <c r="WQL1025" s="101">
        <v>0</v>
      </c>
      <c r="WQM1025" s="101">
        <v>0</v>
      </c>
      <c r="WQN1025" s="101">
        <v>0</v>
      </c>
      <c r="WQO1025" s="101">
        <v>0</v>
      </c>
      <c r="WQP1025" s="101">
        <v>0</v>
      </c>
      <c r="WQQ1025" s="101">
        <v>0</v>
      </c>
      <c r="WQR1025" s="101">
        <v>0</v>
      </c>
      <c r="WQS1025" s="101">
        <v>0</v>
      </c>
      <c r="WQT1025" s="101">
        <v>0</v>
      </c>
      <c r="WQU1025" s="101">
        <v>0</v>
      </c>
      <c r="WQV1025" s="101">
        <v>0</v>
      </c>
      <c r="WQW1025" s="101">
        <v>0</v>
      </c>
      <c r="WQX1025" s="101">
        <v>0</v>
      </c>
      <c r="WQY1025" s="101">
        <v>0</v>
      </c>
      <c r="WQZ1025" s="101">
        <v>0</v>
      </c>
      <c r="WRA1025" s="101">
        <v>0</v>
      </c>
      <c r="WRB1025" s="101">
        <v>0</v>
      </c>
      <c r="WRC1025" s="101">
        <v>0</v>
      </c>
      <c r="WRD1025" s="101">
        <v>0</v>
      </c>
      <c r="WRE1025" s="101">
        <v>0</v>
      </c>
      <c r="WRF1025" s="101">
        <v>0</v>
      </c>
      <c r="WRG1025" s="101">
        <v>0</v>
      </c>
      <c r="WRH1025" s="101">
        <v>0</v>
      </c>
      <c r="WRI1025" s="101">
        <v>0</v>
      </c>
      <c r="WRJ1025" s="101">
        <v>0</v>
      </c>
      <c r="WRK1025" s="101">
        <v>0</v>
      </c>
      <c r="WRL1025" s="101">
        <v>0</v>
      </c>
      <c r="WRM1025" s="101">
        <v>0</v>
      </c>
      <c r="WRN1025" s="101">
        <v>0</v>
      </c>
      <c r="WRO1025" s="101">
        <v>0</v>
      </c>
      <c r="WRP1025" s="101">
        <v>0</v>
      </c>
      <c r="WRQ1025" s="101">
        <v>0</v>
      </c>
      <c r="WRR1025" s="101">
        <v>0</v>
      </c>
      <c r="WRS1025" s="101">
        <v>0</v>
      </c>
      <c r="WRT1025" s="101">
        <v>0</v>
      </c>
      <c r="WRU1025" s="101">
        <v>0</v>
      </c>
      <c r="WRV1025" s="101">
        <v>0</v>
      </c>
      <c r="WRW1025" s="101">
        <v>0</v>
      </c>
      <c r="WRX1025" s="101">
        <v>0</v>
      </c>
      <c r="WRY1025" s="101">
        <v>0</v>
      </c>
      <c r="WRZ1025" s="101">
        <v>0</v>
      </c>
      <c r="WSA1025" s="101">
        <v>0</v>
      </c>
      <c r="WSB1025" s="101">
        <v>0</v>
      </c>
      <c r="WSC1025" s="101">
        <v>0</v>
      </c>
      <c r="WSD1025" s="101">
        <v>0</v>
      </c>
      <c r="WSE1025" s="101">
        <v>0</v>
      </c>
      <c r="WSF1025" s="101">
        <v>0</v>
      </c>
      <c r="WSG1025" s="101">
        <v>0</v>
      </c>
      <c r="WSH1025" s="101">
        <v>0</v>
      </c>
      <c r="WSI1025" s="101">
        <v>0</v>
      </c>
      <c r="WSJ1025" s="101">
        <v>0</v>
      </c>
      <c r="WSK1025" s="101">
        <v>0</v>
      </c>
      <c r="WSL1025" s="101">
        <v>0</v>
      </c>
      <c r="WSM1025" s="101">
        <v>0</v>
      </c>
      <c r="WSN1025" s="101">
        <v>0</v>
      </c>
      <c r="WSO1025" s="101">
        <v>0</v>
      </c>
      <c r="WSP1025" s="101">
        <v>0</v>
      </c>
      <c r="WSQ1025" s="101">
        <v>0</v>
      </c>
      <c r="WSR1025" s="101">
        <v>0</v>
      </c>
      <c r="WSS1025" s="101">
        <v>0</v>
      </c>
      <c r="WST1025" s="101">
        <v>0</v>
      </c>
      <c r="WSU1025" s="101">
        <v>0</v>
      </c>
      <c r="WSV1025" s="101">
        <v>0</v>
      </c>
      <c r="WSW1025" s="101">
        <v>0</v>
      </c>
      <c r="WSX1025" s="101">
        <v>0</v>
      </c>
      <c r="WSY1025" s="101">
        <v>0</v>
      </c>
      <c r="WSZ1025" s="101">
        <v>0</v>
      </c>
      <c r="WTA1025" s="101">
        <v>0</v>
      </c>
      <c r="WTB1025" s="101">
        <v>0</v>
      </c>
      <c r="WTC1025" s="101">
        <v>0</v>
      </c>
      <c r="WTD1025" s="101">
        <v>0</v>
      </c>
      <c r="WTE1025" s="101">
        <v>0</v>
      </c>
      <c r="WTF1025" s="101">
        <v>0</v>
      </c>
      <c r="WTG1025" s="101">
        <v>0</v>
      </c>
      <c r="WTH1025" s="101">
        <v>0</v>
      </c>
      <c r="WTI1025" s="101">
        <v>0</v>
      </c>
      <c r="WTJ1025" s="101">
        <v>0</v>
      </c>
      <c r="WTK1025" s="101">
        <v>0</v>
      </c>
      <c r="WTL1025" s="101">
        <v>0</v>
      </c>
      <c r="WTM1025" s="101">
        <v>0</v>
      </c>
      <c r="WTN1025" s="101">
        <v>0</v>
      </c>
      <c r="WTO1025" s="101">
        <v>0</v>
      </c>
      <c r="WTP1025" s="101">
        <v>0</v>
      </c>
      <c r="WTQ1025" s="101">
        <v>0</v>
      </c>
      <c r="WTR1025" s="101">
        <v>0</v>
      </c>
      <c r="WTS1025" s="101">
        <v>0</v>
      </c>
      <c r="WTT1025" s="101">
        <v>0</v>
      </c>
      <c r="WTU1025" s="101">
        <v>0</v>
      </c>
      <c r="WTV1025" s="101">
        <v>0</v>
      </c>
      <c r="WTW1025" s="101">
        <v>0</v>
      </c>
      <c r="WTX1025" s="101">
        <v>0</v>
      </c>
      <c r="WTY1025" s="101">
        <v>0</v>
      </c>
      <c r="WTZ1025" s="101">
        <v>0</v>
      </c>
      <c r="WUA1025" s="101">
        <v>0</v>
      </c>
      <c r="WUB1025" s="101">
        <v>0</v>
      </c>
      <c r="WUC1025" s="101">
        <v>0</v>
      </c>
      <c r="WUD1025" s="101">
        <v>0</v>
      </c>
      <c r="WUE1025" s="101">
        <v>0</v>
      </c>
      <c r="WUF1025" s="101">
        <v>0</v>
      </c>
      <c r="WUG1025" s="101">
        <v>0</v>
      </c>
      <c r="WUH1025" s="101">
        <v>0</v>
      </c>
      <c r="WUI1025" s="101">
        <v>0</v>
      </c>
      <c r="WUJ1025" s="101">
        <v>0</v>
      </c>
      <c r="WUK1025" s="101">
        <v>0</v>
      </c>
      <c r="WUL1025" s="101">
        <v>0</v>
      </c>
      <c r="WUM1025" s="101">
        <v>0</v>
      </c>
      <c r="WUN1025" s="101">
        <v>0</v>
      </c>
      <c r="WUO1025" s="101">
        <v>0</v>
      </c>
      <c r="WUP1025" s="101">
        <v>0</v>
      </c>
      <c r="WUQ1025" s="101">
        <v>0</v>
      </c>
      <c r="WUR1025" s="101">
        <v>0</v>
      </c>
      <c r="WUS1025" s="101">
        <v>0</v>
      </c>
      <c r="WUT1025" s="101">
        <v>0</v>
      </c>
      <c r="WUU1025" s="101">
        <v>0</v>
      </c>
      <c r="WUV1025" s="101">
        <v>0</v>
      </c>
      <c r="WUW1025" s="101">
        <v>0</v>
      </c>
      <c r="WUX1025" s="101">
        <v>0</v>
      </c>
      <c r="WUY1025" s="101">
        <v>0</v>
      </c>
      <c r="WUZ1025" s="101">
        <v>0</v>
      </c>
      <c r="WVA1025" s="101">
        <v>0</v>
      </c>
      <c r="WVB1025" s="101">
        <v>0</v>
      </c>
      <c r="WVC1025" s="101">
        <v>0</v>
      </c>
      <c r="WVD1025" s="101">
        <v>0</v>
      </c>
      <c r="WVE1025" s="101">
        <v>0</v>
      </c>
      <c r="WVF1025" s="101">
        <v>0</v>
      </c>
      <c r="WVG1025" s="101">
        <v>0</v>
      </c>
      <c r="WVH1025" s="101">
        <v>0</v>
      </c>
      <c r="WVI1025" s="101">
        <v>0</v>
      </c>
      <c r="WVJ1025" s="101">
        <v>0</v>
      </c>
      <c r="WVK1025" s="101">
        <v>0</v>
      </c>
      <c r="WVL1025" s="101">
        <v>0</v>
      </c>
      <c r="WVM1025" s="101">
        <v>0</v>
      </c>
      <c r="WVN1025" s="101">
        <v>0</v>
      </c>
      <c r="WVO1025" s="101">
        <v>0</v>
      </c>
      <c r="WVP1025" s="101">
        <v>0</v>
      </c>
      <c r="WVQ1025" s="101">
        <v>0</v>
      </c>
      <c r="WVR1025" s="101">
        <v>0</v>
      </c>
      <c r="WVS1025" s="101">
        <v>0</v>
      </c>
      <c r="WVT1025" s="101">
        <v>0</v>
      </c>
      <c r="WVU1025" s="101">
        <v>0</v>
      </c>
      <c r="WVV1025" s="101">
        <v>0</v>
      </c>
      <c r="WVW1025" s="101">
        <v>0</v>
      </c>
      <c r="WVX1025" s="101">
        <v>0</v>
      </c>
      <c r="WVY1025" s="101">
        <v>0</v>
      </c>
      <c r="WVZ1025" s="101">
        <v>0</v>
      </c>
      <c r="WWA1025" s="101">
        <v>0</v>
      </c>
      <c r="WWB1025" s="101">
        <v>0</v>
      </c>
      <c r="WWC1025" s="101">
        <v>0</v>
      </c>
      <c r="WWD1025" s="101">
        <v>0</v>
      </c>
      <c r="WWE1025" s="101">
        <v>0</v>
      </c>
      <c r="WWF1025" s="101">
        <v>0</v>
      </c>
      <c r="WWG1025" s="101">
        <v>0</v>
      </c>
      <c r="WWH1025" s="101">
        <v>0</v>
      </c>
      <c r="WWI1025" s="101">
        <v>0</v>
      </c>
      <c r="WWJ1025" s="101">
        <v>0</v>
      </c>
      <c r="WWK1025" s="101">
        <v>0</v>
      </c>
      <c r="WWL1025" s="101">
        <v>0</v>
      </c>
      <c r="WWM1025" s="101">
        <v>0</v>
      </c>
      <c r="WWN1025" s="101">
        <v>0</v>
      </c>
      <c r="WWO1025" s="101">
        <v>0</v>
      </c>
      <c r="WWP1025" s="101">
        <v>0</v>
      </c>
      <c r="WWQ1025" s="101">
        <v>0</v>
      </c>
      <c r="WWR1025" s="101">
        <v>0</v>
      </c>
      <c r="WWS1025" s="101">
        <v>0</v>
      </c>
      <c r="WWT1025" s="101">
        <v>0</v>
      </c>
      <c r="WWU1025" s="101">
        <v>0</v>
      </c>
      <c r="WWV1025" s="101">
        <v>0</v>
      </c>
      <c r="WWW1025" s="101">
        <v>0</v>
      </c>
      <c r="WWX1025" s="101">
        <v>0</v>
      </c>
      <c r="WWY1025" s="101">
        <v>0</v>
      </c>
      <c r="WWZ1025" s="101">
        <v>0</v>
      </c>
      <c r="WXA1025" s="101">
        <v>0</v>
      </c>
      <c r="WXB1025" s="101">
        <v>0</v>
      </c>
      <c r="WXC1025" s="101">
        <v>0</v>
      </c>
      <c r="WXD1025" s="101">
        <v>0</v>
      </c>
      <c r="WXE1025" s="101">
        <v>0</v>
      </c>
      <c r="WXF1025" s="101">
        <v>0</v>
      </c>
      <c r="WXG1025" s="101">
        <v>0</v>
      </c>
      <c r="WXH1025" s="101">
        <v>0</v>
      </c>
      <c r="WXI1025" s="101">
        <v>0</v>
      </c>
      <c r="WXJ1025" s="101">
        <v>0</v>
      </c>
      <c r="WXK1025" s="101">
        <v>0</v>
      </c>
      <c r="WXL1025" s="101">
        <v>0</v>
      </c>
      <c r="WXM1025" s="101">
        <v>0</v>
      </c>
      <c r="WXN1025" s="101">
        <v>0</v>
      </c>
      <c r="WXO1025" s="101">
        <v>0</v>
      </c>
      <c r="WXP1025" s="101">
        <v>0</v>
      </c>
      <c r="WXQ1025" s="101">
        <v>0</v>
      </c>
      <c r="WXR1025" s="101">
        <v>0</v>
      </c>
      <c r="WXS1025" s="101">
        <v>0</v>
      </c>
      <c r="WXT1025" s="101">
        <v>0</v>
      </c>
      <c r="WXU1025" s="101">
        <v>0</v>
      </c>
      <c r="WXV1025" s="101">
        <v>0</v>
      </c>
      <c r="WXW1025" s="101">
        <v>0</v>
      </c>
      <c r="WXX1025" s="101">
        <v>0</v>
      </c>
      <c r="WXY1025" s="101">
        <v>0</v>
      </c>
      <c r="WXZ1025" s="101">
        <v>0</v>
      </c>
      <c r="WYA1025" s="101">
        <v>0</v>
      </c>
      <c r="WYB1025" s="101">
        <v>0</v>
      </c>
      <c r="WYC1025" s="101">
        <v>0</v>
      </c>
      <c r="WYD1025" s="101">
        <v>0</v>
      </c>
      <c r="WYE1025" s="101">
        <v>0</v>
      </c>
      <c r="WYF1025" s="101">
        <v>0</v>
      </c>
      <c r="WYG1025" s="101">
        <v>0</v>
      </c>
      <c r="WYH1025" s="101">
        <v>0</v>
      </c>
      <c r="WYI1025" s="101">
        <v>0</v>
      </c>
      <c r="WYJ1025" s="101">
        <v>0</v>
      </c>
      <c r="WYK1025" s="101">
        <v>0</v>
      </c>
      <c r="WYL1025" s="101">
        <v>0</v>
      </c>
      <c r="WYM1025" s="101">
        <v>0</v>
      </c>
      <c r="WYN1025" s="101">
        <v>0</v>
      </c>
      <c r="WYO1025" s="101">
        <v>0</v>
      </c>
      <c r="WYP1025" s="101">
        <v>0</v>
      </c>
      <c r="WYQ1025" s="101">
        <v>0</v>
      </c>
      <c r="WYR1025" s="101">
        <v>0</v>
      </c>
      <c r="WYS1025" s="101">
        <v>0</v>
      </c>
      <c r="WYT1025" s="101">
        <v>0</v>
      </c>
      <c r="WYU1025" s="101">
        <v>0</v>
      </c>
      <c r="WYV1025" s="101">
        <v>0</v>
      </c>
      <c r="WYW1025" s="101">
        <v>0</v>
      </c>
      <c r="WYX1025" s="101">
        <v>0</v>
      </c>
      <c r="WYY1025" s="101">
        <v>0</v>
      </c>
      <c r="WYZ1025" s="101">
        <v>0</v>
      </c>
      <c r="WZA1025" s="101">
        <v>0</v>
      </c>
      <c r="WZB1025" s="101">
        <v>0</v>
      </c>
      <c r="WZC1025" s="101">
        <v>0</v>
      </c>
      <c r="WZD1025" s="101">
        <v>0</v>
      </c>
      <c r="WZE1025" s="101">
        <v>0</v>
      </c>
      <c r="WZF1025" s="101">
        <v>0</v>
      </c>
      <c r="WZG1025" s="101">
        <v>0</v>
      </c>
      <c r="WZH1025" s="101">
        <v>0</v>
      </c>
      <c r="WZI1025" s="101">
        <v>0</v>
      </c>
      <c r="WZJ1025" s="101">
        <v>0</v>
      </c>
      <c r="WZK1025" s="101">
        <v>0</v>
      </c>
      <c r="WZL1025" s="101">
        <v>0</v>
      </c>
      <c r="WZM1025" s="101">
        <v>0</v>
      </c>
      <c r="WZN1025" s="101">
        <v>0</v>
      </c>
      <c r="WZO1025" s="101">
        <v>0</v>
      </c>
      <c r="WZP1025" s="101">
        <v>0</v>
      </c>
      <c r="WZQ1025" s="101">
        <v>0</v>
      </c>
      <c r="WZR1025" s="101">
        <v>0</v>
      </c>
      <c r="WZS1025" s="101">
        <v>0</v>
      </c>
      <c r="WZT1025" s="101">
        <v>0</v>
      </c>
      <c r="WZU1025" s="101">
        <v>0</v>
      </c>
      <c r="WZV1025" s="101">
        <v>0</v>
      </c>
      <c r="WZW1025" s="101">
        <v>0</v>
      </c>
      <c r="WZX1025" s="101">
        <v>0</v>
      </c>
      <c r="WZY1025" s="101">
        <v>0</v>
      </c>
      <c r="WZZ1025" s="101">
        <v>0</v>
      </c>
      <c r="XAA1025" s="101">
        <v>0</v>
      </c>
      <c r="XAB1025" s="101">
        <v>0</v>
      </c>
      <c r="XAC1025" s="101">
        <v>0</v>
      </c>
      <c r="XAD1025" s="101">
        <v>0</v>
      </c>
      <c r="XAE1025" s="101">
        <v>0</v>
      </c>
      <c r="XAF1025" s="101">
        <v>0</v>
      </c>
      <c r="XAG1025" s="101">
        <v>0</v>
      </c>
      <c r="XAH1025" s="101">
        <v>0</v>
      </c>
      <c r="XAI1025" s="101">
        <v>0</v>
      </c>
      <c r="XAJ1025" s="101">
        <v>0</v>
      </c>
      <c r="XAK1025" s="101">
        <v>0</v>
      </c>
      <c r="XAL1025" s="101">
        <v>0</v>
      </c>
      <c r="XAM1025" s="101">
        <v>0</v>
      </c>
      <c r="XAN1025" s="101">
        <v>0</v>
      </c>
      <c r="XAO1025" s="101">
        <v>0</v>
      </c>
      <c r="XAP1025" s="101">
        <v>0</v>
      </c>
      <c r="XAQ1025" s="101">
        <v>0</v>
      </c>
      <c r="XAR1025" s="101">
        <v>0</v>
      </c>
      <c r="XAS1025" s="101">
        <v>0</v>
      </c>
      <c r="XAT1025" s="101">
        <v>0</v>
      </c>
      <c r="XAU1025" s="101">
        <v>0</v>
      </c>
      <c r="XAV1025" s="101">
        <v>0</v>
      </c>
      <c r="XAW1025" s="101">
        <v>0</v>
      </c>
      <c r="XAX1025" s="101">
        <v>0</v>
      </c>
      <c r="XAY1025" s="101">
        <v>0</v>
      </c>
      <c r="XAZ1025" s="101">
        <v>0</v>
      </c>
      <c r="XBA1025" s="101">
        <v>0</v>
      </c>
      <c r="XBB1025" s="101">
        <v>0</v>
      </c>
      <c r="XBC1025" s="101">
        <v>0</v>
      </c>
      <c r="XBD1025" s="101">
        <v>0</v>
      </c>
      <c r="XBE1025" s="101">
        <v>0</v>
      </c>
      <c r="XBF1025" s="101">
        <v>0</v>
      </c>
      <c r="XBG1025" s="101">
        <v>0</v>
      </c>
      <c r="XBH1025" s="101">
        <v>0</v>
      </c>
      <c r="XBI1025" s="101">
        <v>0</v>
      </c>
      <c r="XBJ1025" s="101">
        <v>0</v>
      </c>
      <c r="XBK1025" s="101">
        <v>0</v>
      </c>
      <c r="XBL1025" s="101">
        <v>0</v>
      </c>
      <c r="XBM1025" s="101">
        <v>0</v>
      </c>
      <c r="XBN1025" s="101">
        <v>0</v>
      </c>
      <c r="XBO1025" s="101">
        <v>0</v>
      </c>
      <c r="XBP1025" s="101">
        <v>0</v>
      </c>
      <c r="XBQ1025" s="101">
        <v>0</v>
      </c>
      <c r="XBR1025" s="101">
        <v>0</v>
      </c>
      <c r="XBS1025" s="101">
        <v>0</v>
      </c>
      <c r="XBT1025" s="101">
        <v>0</v>
      </c>
      <c r="XBU1025" s="101">
        <v>0</v>
      </c>
      <c r="XBV1025" s="101">
        <v>0</v>
      </c>
      <c r="XBW1025" s="101">
        <v>0</v>
      </c>
      <c r="XBX1025" s="101">
        <v>0</v>
      </c>
      <c r="XBY1025" s="101">
        <v>0</v>
      </c>
      <c r="XBZ1025" s="101">
        <v>0</v>
      </c>
      <c r="XCA1025" s="101">
        <v>0</v>
      </c>
      <c r="XCB1025" s="101">
        <v>0</v>
      </c>
      <c r="XCC1025" s="101">
        <v>0</v>
      </c>
      <c r="XCD1025" s="101">
        <v>0</v>
      </c>
      <c r="XCE1025" s="101">
        <v>0</v>
      </c>
      <c r="XCF1025" s="101">
        <v>0</v>
      </c>
      <c r="XCG1025" s="101">
        <v>0</v>
      </c>
      <c r="XCH1025" s="101">
        <v>0</v>
      </c>
      <c r="XCI1025" s="101">
        <v>0</v>
      </c>
      <c r="XCJ1025" s="101">
        <v>0</v>
      </c>
      <c r="XCK1025" s="101">
        <v>0</v>
      </c>
      <c r="XCL1025" s="101">
        <v>0</v>
      </c>
      <c r="XCM1025" s="101">
        <v>0</v>
      </c>
      <c r="XCN1025" s="101">
        <v>0</v>
      </c>
      <c r="XCO1025" s="101">
        <v>0</v>
      </c>
      <c r="XCP1025" s="101">
        <v>0</v>
      </c>
      <c r="XCQ1025" s="101">
        <v>0</v>
      </c>
      <c r="XCR1025" s="101">
        <v>0</v>
      </c>
      <c r="XCS1025" s="101">
        <v>0</v>
      </c>
      <c r="XCT1025" s="101">
        <v>0</v>
      </c>
      <c r="XCU1025" s="101">
        <v>0</v>
      </c>
      <c r="XCV1025" s="101">
        <v>0</v>
      </c>
      <c r="XCW1025" s="101">
        <v>0</v>
      </c>
      <c r="XCX1025" s="101">
        <v>0</v>
      </c>
      <c r="XCY1025" s="101">
        <v>0</v>
      </c>
      <c r="XCZ1025" s="101">
        <v>0</v>
      </c>
      <c r="XDA1025" s="101">
        <v>0</v>
      </c>
      <c r="XDB1025" s="101">
        <v>0</v>
      </c>
      <c r="XDC1025" s="101">
        <v>0</v>
      </c>
      <c r="XDD1025" s="101">
        <v>0</v>
      </c>
      <c r="XDE1025" s="101">
        <v>0</v>
      </c>
      <c r="XDF1025" s="101">
        <v>0</v>
      </c>
      <c r="XDG1025" s="101">
        <v>0</v>
      </c>
      <c r="XDH1025" s="101">
        <v>0</v>
      </c>
      <c r="XDI1025" s="101">
        <v>0</v>
      </c>
      <c r="XDJ1025" s="101">
        <v>0</v>
      </c>
      <c r="XDK1025" s="101">
        <v>0</v>
      </c>
      <c r="XDL1025" s="101">
        <v>0</v>
      </c>
      <c r="XDM1025" s="101">
        <v>0</v>
      </c>
      <c r="XDN1025" s="101">
        <v>0</v>
      </c>
      <c r="XDO1025" s="101">
        <v>0</v>
      </c>
      <c r="XDP1025" s="101">
        <v>0</v>
      </c>
      <c r="XDQ1025" s="101">
        <v>0</v>
      </c>
      <c r="XDR1025" s="101">
        <v>0</v>
      </c>
      <c r="XDS1025" s="101">
        <v>0</v>
      </c>
      <c r="XDT1025" s="101">
        <v>0</v>
      </c>
      <c r="XDU1025" s="101">
        <v>0</v>
      </c>
      <c r="XDV1025" s="101">
        <v>0</v>
      </c>
      <c r="XDW1025" s="101">
        <v>0</v>
      </c>
      <c r="XDX1025" s="101">
        <v>0</v>
      </c>
      <c r="XDY1025" s="101">
        <v>0</v>
      </c>
      <c r="XDZ1025" s="101">
        <v>0</v>
      </c>
      <c r="XEA1025" s="101">
        <v>0</v>
      </c>
      <c r="XEB1025" s="101">
        <v>0</v>
      </c>
      <c r="XEC1025" s="101">
        <v>0</v>
      </c>
      <c r="XED1025" s="101">
        <v>0</v>
      </c>
      <c r="XEE1025" s="101">
        <v>0</v>
      </c>
      <c r="XEF1025" s="101">
        <v>0</v>
      </c>
      <c r="XEG1025" s="101">
        <v>0</v>
      </c>
      <c r="XEH1025" s="101">
        <v>0</v>
      </c>
      <c r="XEI1025" s="101">
        <v>0</v>
      </c>
      <c r="XEJ1025" s="101">
        <v>0</v>
      </c>
      <c r="XEK1025" s="101">
        <v>0</v>
      </c>
      <c r="XEL1025" s="101">
        <v>0</v>
      </c>
      <c r="XEM1025" s="101">
        <v>0</v>
      </c>
      <c r="XEN1025" s="101">
        <v>0</v>
      </c>
      <c r="XEO1025" s="101">
        <v>0</v>
      </c>
      <c r="XEP1025" s="101">
        <v>0</v>
      </c>
      <c r="XEQ1025" s="101">
        <v>0</v>
      </c>
      <c r="XER1025" s="101">
        <v>0</v>
      </c>
      <c r="XES1025" s="101">
        <v>0</v>
      </c>
      <c r="XET1025" s="101">
        <v>0</v>
      </c>
      <c r="XEU1025" s="101">
        <v>0</v>
      </c>
      <c r="XEV1025" s="101">
        <v>0</v>
      </c>
      <c r="XEW1025" s="101">
        <v>0</v>
      </c>
      <c r="XEX1025" s="101">
        <v>0</v>
      </c>
      <c r="XEY1025" s="101">
        <v>0</v>
      </c>
      <c r="XEZ1025" s="101">
        <v>0</v>
      </c>
      <c r="XFA1025" s="101">
        <v>0</v>
      </c>
      <c r="XFB1025" s="101">
        <v>0</v>
      </c>
      <c r="XFC1025" s="101">
        <v>0</v>
      </c>
      <c r="XFD1025" s="101">
        <v>0</v>
      </c>
    </row>
    <row r="1026" spans="1:16384" s="7" customFormat="1" ht="20.100000000000001" customHeight="1" thickBot="1">
      <c r="A1026" s="251"/>
      <c r="B1026" s="435" t="s">
        <v>487</v>
      </c>
      <c r="C1026" s="188"/>
      <c r="D1026" s="313"/>
      <c r="E1026" s="313"/>
      <c r="F1026" s="313"/>
      <c r="G1026" s="313"/>
      <c r="H1026" s="313"/>
      <c r="I1026" s="313"/>
      <c r="J1026" s="313"/>
      <c r="K1026" s="313"/>
      <c r="L1026" s="313"/>
      <c r="M1026" s="313"/>
      <c r="N1026" s="313"/>
      <c r="O1026" s="313"/>
      <c r="P1026" s="313"/>
      <c r="Q1026" s="313"/>
      <c r="R1026" s="313"/>
      <c r="S1026" s="313"/>
      <c r="T1026" s="313"/>
      <c r="U1026" s="313"/>
      <c r="V1026" s="313"/>
      <c r="W1026" s="313"/>
      <c r="X1026" s="313"/>
      <c r="Y1026" s="313"/>
      <c r="Z1026" s="313"/>
      <c r="AA1026" s="313"/>
      <c r="AB1026" s="313"/>
      <c r="AC1026" s="313"/>
      <c r="AD1026" s="313"/>
      <c r="AE1026" s="313"/>
      <c r="AF1026" s="313"/>
      <c r="AG1026" s="313"/>
      <c r="AH1026" s="313"/>
      <c r="AI1026" s="313"/>
      <c r="AJ1026" s="313"/>
      <c r="AK1026" s="313"/>
      <c r="AL1026" s="313"/>
      <c r="AM1026" s="313"/>
      <c r="AN1026" s="313"/>
      <c r="AO1026" s="313"/>
      <c r="AP1026" s="313"/>
      <c r="AQ1026" s="313"/>
      <c r="AR1026" s="313"/>
      <c r="AS1026" s="313"/>
      <c r="AT1026" s="313"/>
      <c r="AU1026" s="313"/>
      <c r="AV1026" s="313"/>
      <c r="AW1026" s="313"/>
      <c r="AX1026" s="313"/>
      <c r="AY1026" s="313"/>
      <c r="AZ1026" s="313"/>
      <c r="BA1026" s="313"/>
      <c r="BB1026" s="313"/>
      <c r="BC1026" s="313"/>
      <c r="BD1026" s="313"/>
      <c r="BE1026" s="313"/>
      <c r="BF1026" s="313"/>
      <c r="BG1026" s="313"/>
      <c r="BH1026" s="313"/>
      <c r="BI1026" s="313"/>
      <c r="BJ1026" s="313"/>
      <c r="BK1026" s="313"/>
      <c r="BL1026" s="313"/>
      <c r="BM1026" s="313"/>
      <c r="BN1026" s="313"/>
      <c r="BO1026" s="313"/>
      <c r="BP1026" s="313"/>
      <c r="BQ1026" s="313"/>
      <c r="BR1026" s="313"/>
      <c r="BS1026" s="313"/>
      <c r="BT1026" s="313"/>
      <c r="BU1026" s="313"/>
      <c r="BV1026" s="313"/>
      <c r="BW1026" s="313"/>
      <c r="BX1026" s="313"/>
      <c r="BY1026" s="314"/>
      <c r="BZ1026" s="64"/>
    </row>
    <row r="1027" spans="1:16384" ht="20.100000000000001" customHeight="1" thickBot="1">
      <c r="A1027" s="525">
        <v>7.6499999999999999E-2</v>
      </c>
      <c r="B1027" s="443"/>
      <c r="C1027" s="522"/>
      <c r="D1027" s="523"/>
      <c r="E1027" s="523"/>
      <c r="F1027" s="523"/>
      <c r="G1027" s="523"/>
      <c r="H1027" s="523"/>
      <c r="I1027" s="523"/>
      <c r="J1027" s="523"/>
      <c r="K1027" s="523"/>
      <c r="L1027" s="523"/>
      <c r="M1027" s="523"/>
      <c r="N1027" s="523"/>
      <c r="O1027" s="523"/>
      <c r="P1027" s="523"/>
      <c r="Q1027" s="523"/>
      <c r="R1027" s="523"/>
      <c r="S1027" s="523"/>
      <c r="T1027" s="523"/>
      <c r="U1027" s="523"/>
      <c r="V1027" s="523"/>
      <c r="W1027" s="523"/>
      <c r="X1027" s="523"/>
      <c r="Y1027" s="523"/>
      <c r="Z1027" s="523"/>
      <c r="AA1027" s="523"/>
      <c r="AB1027" s="523"/>
      <c r="AC1027" s="523"/>
      <c r="AD1027" s="523"/>
      <c r="AE1027" s="523"/>
      <c r="AF1027" s="523"/>
      <c r="AG1027" s="523"/>
      <c r="AH1027" s="523"/>
      <c r="AI1027" s="523"/>
      <c r="AJ1027" s="523"/>
      <c r="AK1027" s="523"/>
      <c r="AL1027" s="523"/>
      <c r="AM1027" s="523"/>
      <c r="AN1027" s="523"/>
      <c r="AO1027" s="523"/>
      <c r="AP1027" s="523"/>
      <c r="AQ1027" s="523"/>
      <c r="AR1027" s="523"/>
      <c r="AS1027" s="523"/>
      <c r="AT1027" s="523"/>
      <c r="AU1027" s="523"/>
      <c r="AV1027" s="523"/>
      <c r="AW1027" s="523"/>
      <c r="AX1027" s="523"/>
      <c r="AY1027" s="523"/>
      <c r="AZ1027" s="523"/>
      <c r="BA1027" s="523"/>
      <c r="BB1027" s="523"/>
      <c r="BC1027" s="523"/>
      <c r="BD1027" s="523"/>
      <c r="BE1027" s="523"/>
      <c r="BF1027" s="523"/>
      <c r="BG1027" s="523"/>
      <c r="BH1027" s="523"/>
      <c r="BI1027" s="523"/>
      <c r="BJ1027" s="523"/>
      <c r="BK1027" s="523"/>
      <c r="BL1027" s="523"/>
      <c r="BM1027" s="523"/>
      <c r="BN1027" s="523"/>
      <c r="BO1027" s="523"/>
      <c r="BP1027" s="523"/>
      <c r="BQ1027" s="523"/>
      <c r="BR1027" s="523"/>
      <c r="BS1027" s="523"/>
      <c r="BT1027" s="523"/>
      <c r="BU1027" s="523"/>
      <c r="BV1027" s="523"/>
      <c r="BW1027" s="523"/>
      <c r="BX1027" s="523"/>
      <c r="BY1027" s="524"/>
    </row>
    <row r="1028" spans="1:16384" ht="20.100000000000001" hidden="1" customHeight="1">
      <c r="A1028" s="58"/>
      <c r="B1028" s="370"/>
      <c r="C1028" s="62">
        <v>24.819301848049282</v>
      </c>
      <c r="D1028" s="62">
        <v>24.836301369863012</v>
      </c>
      <c r="E1028" s="62">
        <v>24.836301369863012</v>
      </c>
      <c r="F1028" s="62">
        <v>24.836301369863012</v>
      </c>
      <c r="G1028" s="62">
        <v>24.836301369863012</v>
      </c>
      <c r="H1028" s="62">
        <v>24.836301369863012</v>
      </c>
      <c r="I1028" s="62">
        <v>24.836301369863012</v>
      </c>
      <c r="J1028" s="62">
        <v>24.836301369863012</v>
      </c>
      <c r="K1028" s="62">
        <v>24.836301369863012</v>
      </c>
      <c r="L1028" s="62">
        <v>24.836301369863012</v>
      </c>
      <c r="M1028" s="62">
        <v>24.836301369863012</v>
      </c>
      <c r="N1028" s="62">
        <v>24.836301369863012</v>
      </c>
      <c r="O1028" s="62">
        <v>24.836301369863012</v>
      </c>
      <c r="P1028" s="62">
        <v>24.836301369863012</v>
      </c>
      <c r="Q1028" s="62">
        <v>24.836301369863012</v>
      </c>
      <c r="R1028" s="62">
        <v>6.2876712328767121</v>
      </c>
      <c r="S1028" s="62">
        <v>6.4134246575342466</v>
      </c>
      <c r="T1028" s="62">
        <v>6.5416931506849307</v>
      </c>
      <c r="U1028" s="62">
        <v>6.6725270136986303</v>
      </c>
      <c r="V1028" s="62">
        <v>6.8059775539726033</v>
      </c>
      <c r="W1028" s="62">
        <v>0</v>
      </c>
      <c r="X1028" s="62">
        <v>0</v>
      </c>
      <c r="Y1028" s="62" t="s">
        <v>602</v>
      </c>
      <c r="Z1028" s="62" t="s">
        <v>602</v>
      </c>
      <c r="AA1028" s="62" t="s">
        <v>602</v>
      </c>
      <c r="AB1028" s="62" t="s">
        <v>602</v>
      </c>
      <c r="AC1028" s="62" t="s">
        <v>602</v>
      </c>
      <c r="AD1028" s="62" t="s">
        <v>602</v>
      </c>
      <c r="AE1028" s="62" t="s">
        <v>602</v>
      </c>
      <c r="AF1028" s="62" t="s">
        <v>602</v>
      </c>
      <c r="AG1028" s="62">
        <v>0</v>
      </c>
      <c r="AH1028" s="62">
        <v>0</v>
      </c>
      <c r="AI1028" s="62">
        <v>0</v>
      </c>
      <c r="AJ1028" s="62">
        <v>0</v>
      </c>
      <c r="AK1028" s="62">
        <v>0</v>
      </c>
      <c r="AL1028" s="62">
        <v>0</v>
      </c>
      <c r="AM1028" s="62">
        <v>0</v>
      </c>
      <c r="AN1028" s="62">
        <v>0</v>
      </c>
      <c r="AO1028" s="62">
        <v>0</v>
      </c>
      <c r="AP1028" s="62">
        <v>0</v>
      </c>
      <c r="AQ1028" s="62">
        <v>0</v>
      </c>
      <c r="AR1028" s="62">
        <v>0</v>
      </c>
      <c r="AS1028" s="62">
        <v>0</v>
      </c>
      <c r="AT1028" s="62">
        <v>0</v>
      </c>
      <c r="AU1028" s="62">
        <v>0</v>
      </c>
      <c r="AV1028" s="62">
        <v>0</v>
      </c>
      <c r="AW1028" s="62">
        <v>0</v>
      </c>
      <c r="AX1028" s="62">
        <v>0</v>
      </c>
      <c r="AY1028" s="62">
        <v>0</v>
      </c>
      <c r="AZ1028" s="62">
        <v>0</v>
      </c>
      <c r="BA1028" s="62">
        <v>0</v>
      </c>
      <c r="BB1028" s="62">
        <v>0</v>
      </c>
      <c r="BC1028" s="62">
        <v>0</v>
      </c>
      <c r="BD1028" s="62">
        <v>0</v>
      </c>
      <c r="BE1028" s="62">
        <v>0</v>
      </c>
      <c r="BF1028" s="62">
        <v>0</v>
      </c>
      <c r="BG1028" s="62">
        <v>0</v>
      </c>
      <c r="BH1028" s="62">
        <v>0</v>
      </c>
      <c r="BI1028" s="62">
        <v>0</v>
      </c>
      <c r="BJ1028" s="62">
        <v>0</v>
      </c>
      <c r="BK1028" s="62">
        <v>0</v>
      </c>
      <c r="BL1028" s="62">
        <v>0</v>
      </c>
      <c r="BM1028" s="62">
        <v>0</v>
      </c>
      <c r="BN1028" s="62">
        <v>0</v>
      </c>
      <c r="BO1028" s="62">
        <v>0</v>
      </c>
      <c r="BP1028" s="62">
        <v>0</v>
      </c>
      <c r="BQ1028" s="62">
        <v>0</v>
      </c>
      <c r="BR1028" s="62">
        <v>0</v>
      </c>
      <c r="BS1028" s="62">
        <v>0</v>
      </c>
      <c r="BT1028" s="62">
        <v>0</v>
      </c>
      <c r="BU1028" s="62">
        <v>0</v>
      </c>
      <c r="BV1028" s="62">
        <v>0</v>
      </c>
      <c r="BW1028" s="62">
        <v>0</v>
      </c>
      <c r="BX1028" s="62">
        <v>0</v>
      </c>
      <c r="BY1028" s="84">
        <v>0</v>
      </c>
    </row>
    <row r="1029" spans="1:16384" ht="20.100000000000001" hidden="1" customHeight="1">
      <c r="A1029" s="58"/>
      <c r="B1029" s="370"/>
      <c r="C1029" s="62">
        <v>173.74367525298987</v>
      </c>
      <c r="D1029" s="62">
        <v>174.33173076923077</v>
      </c>
      <c r="E1029" s="62">
        <v>174.33173076923077</v>
      </c>
      <c r="F1029" s="62">
        <v>174.33173076923077</v>
      </c>
      <c r="G1029" s="62">
        <v>174.33173076923077</v>
      </c>
      <c r="H1029" s="62">
        <v>174.33173076923077</v>
      </c>
      <c r="I1029" s="62">
        <v>174.33173076923077</v>
      </c>
      <c r="J1029" s="62">
        <v>174.33173076923077</v>
      </c>
      <c r="K1029" s="62">
        <v>174.33173076923077</v>
      </c>
      <c r="L1029" s="62">
        <v>174.33173076923077</v>
      </c>
      <c r="M1029" s="62">
        <v>174.33173076923077</v>
      </c>
      <c r="N1029" s="62">
        <v>174.33173076923077</v>
      </c>
      <c r="O1029" s="62">
        <v>174.33173076923077</v>
      </c>
      <c r="P1029" s="62">
        <v>174.33173076923077</v>
      </c>
      <c r="Q1029" s="62">
        <v>174.33173076923077</v>
      </c>
      <c r="R1029" s="62">
        <v>44.134615384615387</v>
      </c>
      <c r="S1029" s="62">
        <v>45.017307692307696</v>
      </c>
      <c r="T1029" s="62">
        <v>45.91765384615384</v>
      </c>
      <c r="U1029" s="62">
        <v>46.83600692307693</v>
      </c>
      <c r="V1029" s="62">
        <v>47.772727061538461</v>
      </c>
      <c r="W1029" s="62">
        <v>0</v>
      </c>
      <c r="X1029" s="62">
        <v>0</v>
      </c>
      <c r="Y1029" s="62" t="s">
        <v>602</v>
      </c>
      <c r="Z1029" s="62" t="s">
        <v>602</v>
      </c>
      <c r="AA1029" s="62" t="s">
        <v>602</v>
      </c>
      <c r="AB1029" s="62">
        <v>2.2517539615384616</v>
      </c>
      <c r="AC1029" s="62">
        <v>2.3409236561538465</v>
      </c>
      <c r="AD1029" s="62">
        <v>2.4340834754307692</v>
      </c>
      <c r="AE1029" s="62">
        <v>2.5314235584009235</v>
      </c>
      <c r="AF1029" s="62" t="s">
        <v>602</v>
      </c>
      <c r="AG1029" s="62">
        <v>0</v>
      </c>
      <c r="AH1029" s="62">
        <v>0</v>
      </c>
      <c r="AI1029" s="62">
        <v>0</v>
      </c>
      <c r="AJ1029" s="62">
        <v>0</v>
      </c>
      <c r="AK1029" s="62">
        <v>0</v>
      </c>
      <c r="AL1029" s="62">
        <v>0</v>
      </c>
      <c r="AM1029" s="62">
        <v>0</v>
      </c>
      <c r="AN1029" s="62">
        <v>0</v>
      </c>
      <c r="AO1029" s="62">
        <v>0</v>
      </c>
      <c r="AP1029" s="62">
        <v>0</v>
      </c>
      <c r="AQ1029" s="62">
        <v>0</v>
      </c>
      <c r="AR1029" s="62">
        <v>0</v>
      </c>
      <c r="AS1029" s="62">
        <v>0</v>
      </c>
      <c r="AT1029" s="62">
        <v>0</v>
      </c>
      <c r="AU1029" s="62">
        <v>0</v>
      </c>
      <c r="AV1029" s="62">
        <v>0</v>
      </c>
      <c r="AW1029" s="62">
        <v>0</v>
      </c>
      <c r="AX1029" s="62">
        <v>0</v>
      </c>
      <c r="AY1029" s="62">
        <v>0</v>
      </c>
      <c r="AZ1029" s="62">
        <v>0</v>
      </c>
      <c r="BA1029" s="62">
        <v>0</v>
      </c>
      <c r="BB1029" s="62">
        <v>0</v>
      </c>
      <c r="BC1029" s="62">
        <v>0</v>
      </c>
      <c r="BD1029" s="62">
        <v>0</v>
      </c>
      <c r="BE1029" s="62">
        <v>0</v>
      </c>
      <c r="BF1029" s="62">
        <v>0</v>
      </c>
      <c r="BG1029" s="62">
        <v>0</v>
      </c>
      <c r="BH1029" s="62">
        <v>0</v>
      </c>
      <c r="BI1029" s="62">
        <v>0</v>
      </c>
      <c r="BJ1029" s="62">
        <v>0</v>
      </c>
      <c r="BK1029" s="62">
        <v>0</v>
      </c>
      <c r="BL1029" s="62">
        <v>0</v>
      </c>
      <c r="BM1029" s="62">
        <v>0</v>
      </c>
      <c r="BN1029" s="62">
        <v>0</v>
      </c>
      <c r="BO1029" s="62">
        <v>0</v>
      </c>
      <c r="BP1029" s="62">
        <v>0</v>
      </c>
      <c r="BQ1029" s="62">
        <v>0</v>
      </c>
      <c r="BR1029" s="62">
        <v>0</v>
      </c>
      <c r="BS1029" s="62">
        <v>0</v>
      </c>
      <c r="BT1029" s="62">
        <v>0</v>
      </c>
      <c r="BU1029" s="62">
        <v>0</v>
      </c>
      <c r="BV1029" s="62">
        <v>0</v>
      </c>
      <c r="BW1029" s="62">
        <v>0</v>
      </c>
      <c r="BX1029" s="62">
        <v>0</v>
      </c>
      <c r="BY1029" s="84">
        <v>0</v>
      </c>
    </row>
    <row r="1030" spans="1:16384" ht="20.100000000000001" hidden="1" customHeight="1">
      <c r="A1030" s="58"/>
      <c r="B1030" s="370"/>
      <c r="C1030" s="62">
        <v>755.4375</v>
      </c>
      <c r="D1030" s="62">
        <v>755.4375</v>
      </c>
      <c r="E1030" s="62">
        <v>755.4375</v>
      </c>
      <c r="F1030" s="62">
        <v>755.4375</v>
      </c>
      <c r="G1030" s="62">
        <v>755.4375</v>
      </c>
      <c r="H1030" s="62">
        <v>755.4375</v>
      </c>
      <c r="I1030" s="62">
        <v>755.4375</v>
      </c>
      <c r="J1030" s="62">
        <v>755.4375</v>
      </c>
      <c r="K1030" s="62">
        <v>755.4375</v>
      </c>
      <c r="L1030" s="62">
        <v>755.4375</v>
      </c>
      <c r="M1030" s="62">
        <v>755.4375</v>
      </c>
      <c r="N1030" s="62">
        <v>755.4375</v>
      </c>
      <c r="O1030" s="62">
        <v>755.4375</v>
      </c>
      <c r="P1030" s="62">
        <v>755.4375</v>
      </c>
      <c r="Q1030" s="62">
        <v>755.4375</v>
      </c>
      <c r="R1030" s="62">
        <v>191.25</v>
      </c>
      <c r="S1030" s="62">
        <v>195.07500000000002</v>
      </c>
      <c r="T1030" s="62">
        <v>198.97649999999999</v>
      </c>
      <c r="U1030" s="62">
        <v>202.95603000000003</v>
      </c>
      <c r="V1030" s="62">
        <v>207.0151506</v>
      </c>
      <c r="W1030" s="62">
        <v>0</v>
      </c>
      <c r="X1030" s="62">
        <v>0</v>
      </c>
      <c r="Y1030" s="62">
        <v>3.1875</v>
      </c>
      <c r="Z1030" s="62">
        <v>3.2512500000000002</v>
      </c>
      <c r="AA1030" s="62">
        <v>3.3162750000000005</v>
      </c>
      <c r="AB1030" s="62">
        <v>9.7576005000000006</v>
      </c>
      <c r="AC1030" s="62">
        <v>10.144002510000002</v>
      </c>
      <c r="AD1030" s="62">
        <v>10.547695060200001</v>
      </c>
      <c r="AE1030" s="62">
        <v>10.969502086404001</v>
      </c>
      <c r="AF1030" s="62">
        <v>3.6614355656320803</v>
      </c>
      <c r="AG1030" s="62">
        <v>0</v>
      </c>
      <c r="AH1030" s="62">
        <v>0</v>
      </c>
      <c r="AI1030" s="62">
        <v>0</v>
      </c>
      <c r="AJ1030" s="62">
        <v>0</v>
      </c>
      <c r="AK1030" s="62">
        <v>0</v>
      </c>
      <c r="AL1030" s="62">
        <v>0</v>
      </c>
      <c r="AM1030" s="62">
        <v>0</v>
      </c>
      <c r="AN1030" s="62">
        <v>0</v>
      </c>
      <c r="AO1030" s="62">
        <v>0</v>
      </c>
      <c r="AP1030" s="62">
        <v>0</v>
      </c>
      <c r="AQ1030" s="62">
        <v>0</v>
      </c>
      <c r="AR1030" s="62">
        <v>0</v>
      </c>
      <c r="AS1030" s="62">
        <v>0</v>
      </c>
      <c r="AT1030" s="62">
        <v>0</v>
      </c>
      <c r="AU1030" s="62">
        <v>0</v>
      </c>
      <c r="AV1030" s="62">
        <v>0</v>
      </c>
      <c r="AW1030" s="62">
        <v>0</v>
      </c>
      <c r="AX1030" s="62">
        <v>0</v>
      </c>
      <c r="AY1030" s="62">
        <v>0</v>
      </c>
      <c r="AZ1030" s="62">
        <v>0</v>
      </c>
      <c r="BA1030" s="62">
        <v>0</v>
      </c>
      <c r="BB1030" s="62">
        <v>0</v>
      </c>
      <c r="BC1030" s="62">
        <v>0</v>
      </c>
      <c r="BD1030" s="62">
        <v>0</v>
      </c>
      <c r="BE1030" s="62">
        <v>0</v>
      </c>
      <c r="BF1030" s="62">
        <v>0</v>
      </c>
      <c r="BG1030" s="62">
        <v>0</v>
      </c>
      <c r="BH1030" s="62">
        <v>0</v>
      </c>
      <c r="BI1030" s="62">
        <v>0</v>
      </c>
      <c r="BJ1030" s="62">
        <v>0</v>
      </c>
      <c r="BK1030" s="62">
        <v>0</v>
      </c>
      <c r="BL1030" s="62">
        <v>0</v>
      </c>
      <c r="BM1030" s="62">
        <v>0</v>
      </c>
      <c r="BN1030" s="62">
        <v>0</v>
      </c>
      <c r="BO1030" s="62">
        <v>0</v>
      </c>
      <c r="BP1030" s="62">
        <v>0</v>
      </c>
      <c r="BQ1030" s="62">
        <v>0</v>
      </c>
      <c r="BR1030" s="62">
        <v>0</v>
      </c>
      <c r="BS1030" s="62">
        <v>0</v>
      </c>
      <c r="BT1030" s="62">
        <v>0</v>
      </c>
      <c r="BU1030" s="62">
        <v>0</v>
      </c>
      <c r="BV1030" s="62">
        <v>0</v>
      </c>
      <c r="BW1030" s="62">
        <v>0</v>
      </c>
      <c r="BX1030" s="62">
        <v>0</v>
      </c>
      <c r="BY1030" s="84">
        <v>0</v>
      </c>
    </row>
    <row r="1031" spans="1:16384" ht="20.100000000000001" hidden="1" customHeight="1">
      <c r="A1031" s="58"/>
      <c r="B1031" s="370"/>
      <c r="C1031" s="62">
        <v>9065.25</v>
      </c>
      <c r="D1031" s="62">
        <v>9065.25</v>
      </c>
      <c r="E1031" s="62">
        <v>9065.25</v>
      </c>
      <c r="F1031" s="62">
        <v>9065.25</v>
      </c>
      <c r="G1031" s="62">
        <v>9065.25</v>
      </c>
      <c r="H1031" s="62">
        <v>9065.25</v>
      </c>
      <c r="I1031" s="62">
        <v>9065.25</v>
      </c>
      <c r="J1031" s="62">
        <v>9065.25</v>
      </c>
      <c r="K1031" s="62">
        <v>9065.25</v>
      </c>
      <c r="L1031" s="62">
        <v>9065.25</v>
      </c>
      <c r="M1031" s="62">
        <v>9065.25</v>
      </c>
      <c r="N1031" s="62">
        <v>9065.25</v>
      </c>
      <c r="O1031" s="62">
        <v>9065.25</v>
      </c>
      <c r="P1031" s="62">
        <v>9065.25</v>
      </c>
      <c r="Q1031" s="62">
        <v>9065.25</v>
      </c>
      <c r="R1031" s="62">
        <v>2295</v>
      </c>
      <c r="S1031" s="62">
        <v>2340.9</v>
      </c>
      <c r="T1031" s="62">
        <v>2387.7179999999998</v>
      </c>
      <c r="U1031" s="62">
        <v>2435.4723600000002</v>
      </c>
      <c r="V1031" s="62">
        <v>2484.1818072000001</v>
      </c>
      <c r="W1031" s="62">
        <v>0</v>
      </c>
      <c r="X1031" s="62">
        <v>0</v>
      </c>
      <c r="Y1031" s="62">
        <v>38.25</v>
      </c>
      <c r="Z1031" s="62">
        <v>39.015000000000001</v>
      </c>
      <c r="AA1031" s="62">
        <v>39.795300000000005</v>
      </c>
      <c r="AB1031" s="62">
        <v>117.091206</v>
      </c>
      <c r="AC1031" s="62">
        <v>121.72803012000001</v>
      </c>
      <c r="AD1031" s="62">
        <v>126.5723407224</v>
      </c>
      <c r="AE1031" s="62">
        <v>131.63402503684802</v>
      </c>
      <c r="AF1031" s="62">
        <v>43.937226787584962</v>
      </c>
      <c r="AG1031" s="62">
        <v>0</v>
      </c>
      <c r="AH1031" s="62">
        <v>0</v>
      </c>
      <c r="AI1031" s="62">
        <v>0</v>
      </c>
      <c r="AJ1031" s="62">
        <v>0</v>
      </c>
      <c r="AK1031" s="62">
        <v>0</v>
      </c>
      <c r="AL1031" s="62">
        <v>0</v>
      </c>
      <c r="AM1031" s="62">
        <v>0</v>
      </c>
      <c r="AN1031" s="62">
        <v>0</v>
      </c>
      <c r="AO1031" s="62">
        <v>0</v>
      </c>
      <c r="AP1031" s="62">
        <v>0</v>
      </c>
      <c r="AQ1031" s="62">
        <v>0</v>
      </c>
      <c r="AR1031" s="62">
        <v>0</v>
      </c>
      <c r="AS1031" s="62">
        <v>0</v>
      </c>
      <c r="AT1031" s="62">
        <v>0</v>
      </c>
      <c r="AU1031" s="62">
        <v>0</v>
      </c>
      <c r="AV1031" s="62">
        <v>0</v>
      </c>
      <c r="AW1031" s="62">
        <v>0</v>
      </c>
      <c r="AX1031" s="62">
        <v>0</v>
      </c>
      <c r="AY1031" s="62">
        <v>0</v>
      </c>
      <c r="AZ1031" s="62">
        <v>0</v>
      </c>
      <c r="BA1031" s="62">
        <v>0</v>
      </c>
      <c r="BB1031" s="62">
        <v>0</v>
      </c>
      <c r="BC1031" s="62">
        <v>0</v>
      </c>
      <c r="BD1031" s="62">
        <v>0</v>
      </c>
      <c r="BE1031" s="62">
        <v>0</v>
      </c>
      <c r="BF1031" s="62">
        <v>0</v>
      </c>
      <c r="BG1031" s="62">
        <v>0</v>
      </c>
      <c r="BH1031" s="62">
        <v>0</v>
      </c>
      <c r="BI1031" s="62">
        <v>0</v>
      </c>
      <c r="BJ1031" s="62">
        <v>0</v>
      </c>
      <c r="BK1031" s="62">
        <v>0</v>
      </c>
      <c r="BL1031" s="62">
        <v>0</v>
      </c>
      <c r="BM1031" s="62">
        <v>0</v>
      </c>
      <c r="BN1031" s="62">
        <v>0</v>
      </c>
      <c r="BO1031" s="62">
        <v>0</v>
      </c>
      <c r="BP1031" s="62">
        <v>0</v>
      </c>
      <c r="BQ1031" s="62">
        <v>0</v>
      </c>
      <c r="BR1031" s="62">
        <v>0</v>
      </c>
      <c r="BS1031" s="62">
        <v>0</v>
      </c>
      <c r="BT1031" s="62">
        <v>0</v>
      </c>
      <c r="BU1031" s="62">
        <v>0</v>
      </c>
      <c r="BV1031" s="62">
        <v>0</v>
      </c>
      <c r="BW1031" s="62">
        <v>0</v>
      </c>
      <c r="BX1031" s="62">
        <v>0</v>
      </c>
      <c r="BY1031" s="84">
        <v>0</v>
      </c>
    </row>
    <row r="1032" spans="1:16384" ht="20.100000000000001" customHeight="1">
      <c r="A1032" s="59"/>
      <c r="B1032" s="444" t="s">
        <v>602</v>
      </c>
      <c r="C1032" s="407" t="s">
        <v>602</v>
      </c>
      <c r="D1032" s="407" t="s">
        <v>602</v>
      </c>
      <c r="E1032" s="407" t="s">
        <v>602</v>
      </c>
      <c r="F1032" s="407" t="s">
        <v>602</v>
      </c>
      <c r="G1032" s="407" t="s">
        <v>602</v>
      </c>
      <c r="H1032" s="407" t="s">
        <v>602</v>
      </c>
      <c r="I1032" s="407" t="s">
        <v>602</v>
      </c>
      <c r="J1032" s="407" t="s">
        <v>602</v>
      </c>
      <c r="K1032" s="407" t="s">
        <v>602</v>
      </c>
      <c r="L1032" s="407" t="s">
        <v>602</v>
      </c>
      <c r="M1032" s="407" t="s">
        <v>602</v>
      </c>
      <c r="N1032" s="407" t="s">
        <v>602</v>
      </c>
      <c r="O1032" s="407" t="s">
        <v>602</v>
      </c>
      <c r="P1032" s="407" t="s">
        <v>602</v>
      </c>
      <c r="Q1032" s="407" t="s">
        <v>602</v>
      </c>
      <c r="R1032" s="407" t="s">
        <v>602</v>
      </c>
      <c r="S1032" s="407" t="s">
        <v>602</v>
      </c>
      <c r="T1032" s="407" t="s">
        <v>602</v>
      </c>
      <c r="U1032" s="407" t="s">
        <v>602</v>
      </c>
      <c r="V1032" s="407" t="s">
        <v>602</v>
      </c>
      <c r="W1032" s="407" t="s">
        <v>602</v>
      </c>
      <c r="X1032" s="407" t="s">
        <v>602</v>
      </c>
      <c r="Y1032" s="407" t="s">
        <v>602</v>
      </c>
      <c r="Z1032" s="407" t="s">
        <v>602</v>
      </c>
      <c r="AA1032" s="407" t="s">
        <v>602</v>
      </c>
      <c r="AB1032" s="407" t="s">
        <v>602</v>
      </c>
      <c r="AC1032" s="407" t="s">
        <v>602</v>
      </c>
      <c r="AD1032" s="407" t="s">
        <v>602</v>
      </c>
      <c r="AE1032" s="407" t="s">
        <v>602</v>
      </c>
      <c r="AF1032" s="407" t="s">
        <v>602</v>
      </c>
      <c r="AG1032" s="407" t="s">
        <v>602</v>
      </c>
      <c r="AH1032" s="407" t="s">
        <v>602</v>
      </c>
      <c r="AI1032" s="407" t="s">
        <v>602</v>
      </c>
      <c r="AJ1032" s="407" t="s">
        <v>602</v>
      </c>
      <c r="AK1032" s="407" t="s">
        <v>602</v>
      </c>
      <c r="AL1032" s="407" t="s">
        <v>602</v>
      </c>
      <c r="AM1032" s="407" t="s">
        <v>602</v>
      </c>
      <c r="AN1032" s="407" t="s">
        <v>602</v>
      </c>
      <c r="AO1032" s="407" t="s">
        <v>602</v>
      </c>
      <c r="AP1032" s="407" t="s">
        <v>602</v>
      </c>
      <c r="AQ1032" s="407" t="s">
        <v>602</v>
      </c>
      <c r="AR1032" s="407" t="s">
        <v>602</v>
      </c>
      <c r="AS1032" s="407" t="s">
        <v>602</v>
      </c>
      <c r="AT1032" s="407" t="s">
        <v>602</v>
      </c>
      <c r="AU1032" s="407" t="s">
        <v>602</v>
      </c>
      <c r="AV1032" s="407" t="s">
        <v>602</v>
      </c>
      <c r="AW1032" s="407" t="s">
        <v>602</v>
      </c>
      <c r="AX1032" s="407" t="s">
        <v>602</v>
      </c>
      <c r="AY1032" s="407" t="s">
        <v>602</v>
      </c>
      <c r="AZ1032" s="407" t="s">
        <v>602</v>
      </c>
      <c r="BA1032" s="407" t="s">
        <v>602</v>
      </c>
      <c r="BB1032" s="407" t="s">
        <v>602</v>
      </c>
      <c r="BC1032" s="407" t="s">
        <v>602</v>
      </c>
      <c r="BD1032" s="407" t="s">
        <v>602</v>
      </c>
      <c r="BE1032" s="407" t="s">
        <v>602</v>
      </c>
      <c r="BF1032" s="407" t="s">
        <v>602</v>
      </c>
      <c r="BG1032" s="407" t="s">
        <v>602</v>
      </c>
      <c r="BH1032" s="407" t="s">
        <v>602</v>
      </c>
      <c r="BI1032" s="407" t="s">
        <v>602</v>
      </c>
      <c r="BJ1032" s="407" t="s">
        <v>602</v>
      </c>
      <c r="BK1032" s="407" t="s">
        <v>602</v>
      </c>
      <c r="BL1032" s="407" t="s">
        <v>602</v>
      </c>
      <c r="BM1032" s="407" t="s">
        <v>602</v>
      </c>
      <c r="BN1032" s="407" t="s">
        <v>602</v>
      </c>
      <c r="BO1032" s="407" t="s">
        <v>602</v>
      </c>
      <c r="BP1032" s="407" t="s">
        <v>602</v>
      </c>
      <c r="BQ1032" s="407" t="s">
        <v>602</v>
      </c>
      <c r="BR1032" s="407" t="s">
        <v>602</v>
      </c>
      <c r="BS1032" s="407" t="s">
        <v>602</v>
      </c>
      <c r="BT1032" s="407" t="s">
        <v>602</v>
      </c>
      <c r="BU1032" s="407" t="s">
        <v>602</v>
      </c>
      <c r="BV1032" s="407" t="s">
        <v>602</v>
      </c>
      <c r="BW1032" s="407" t="s">
        <v>602</v>
      </c>
      <c r="BX1032" s="407" t="s">
        <v>602</v>
      </c>
      <c r="BY1032" s="408" t="s">
        <v>602</v>
      </c>
    </row>
    <row r="1033" spans="1:16384" ht="20.100000000000001" customHeight="1">
      <c r="A1033" s="59"/>
      <c r="B1033" s="444" t="s">
        <v>602</v>
      </c>
      <c r="C1033" s="309" t="s">
        <v>602</v>
      </c>
      <c r="D1033" s="309" t="s">
        <v>602</v>
      </c>
      <c r="E1033" s="309" t="s">
        <v>602</v>
      </c>
      <c r="F1033" s="309" t="s">
        <v>602</v>
      </c>
      <c r="G1033" s="309" t="s">
        <v>602</v>
      </c>
      <c r="H1033" s="309" t="s">
        <v>602</v>
      </c>
      <c r="I1033" s="309" t="s">
        <v>602</v>
      </c>
      <c r="J1033" s="309" t="s">
        <v>602</v>
      </c>
      <c r="K1033" s="309" t="s">
        <v>602</v>
      </c>
      <c r="L1033" s="309" t="s">
        <v>602</v>
      </c>
      <c r="M1033" s="309" t="s">
        <v>602</v>
      </c>
      <c r="N1033" s="309" t="s">
        <v>602</v>
      </c>
      <c r="O1033" s="309" t="s">
        <v>602</v>
      </c>
      <c r="P1033" s="309" t="s">
        <v>602</v>
      </c>
      <c r="Q1033" s="309" t="s">
        <v>602</v>
      </c>
      <c r="R1033" s="309" t="s">
        <v>602</v>
      </c>
      <c r="S1033" s="309" t="s">
        <v>602</v>
      </c>
      <c r="T1033" s="309" t="s">
        <v>602</v>
      </c>
      <c r="U1033" s="309" t="s">
        <v>602</v>
      </c>
      <c r="V1033" s="309" t="s">
        <v>602</v>
      </c>
      <c r="W1033" s="309" t="s">
        <v>602</v>
      </c>
      <c r="X1033" s="309" t="s">
        <v>602</v>
      </c>
      <c r="Y1033" s="309" t="s">
        <v>602</v>
      </c>
      <c r="Z1033" s="309" t="s">
        <v>602</v>
      </c>
      <c r="AA1033" s="309" t="s">
        <v>602</v>
      </c>
      <c r="AB1033" s="309" t="s">
        <v>602</v>
      </c>
      <c r="AC1033" s="309" t="s">
        <v>602</v>
      </c>
      <c r="AD1033" s="309" t="s">
        <v>602</v>
      </c>
      <c r="AE1033" s="309" t="s">
        <v>602</v>
      </c>
      <c r="AF1033" s="309" t="s">
        <v>602</v>
      </c>
      <c r="AG1033" s="309" t="s">
        <v>602</v>
      </c>
      <c r="AH1033" s="309" t="s">
        <v>602</v>
      </c>
      <c r="AI1033" s="309" t="s">
        <v>602</v>
      </c>
      <c r="AJ1033" s="309" t="s">
        <v>602</v>
      </c>
      <c r="AK1033" s="309" t="s">
        <v>602</v>
      </c>
      <c r="AL1033" s="309" t="s">
        <v>602</v>
      </c>
      <c r="AM1033" s="309" t="s">
        <v>602</v>
      </c>
      <c r="AN1033" s="309" t="s">
        <v>602</v>
      </c>
      <c r="AO1033" s="309" t="s">
        <v>602</v>
      </c>
      <c r="AP1033" s="309" t="s">
        <v>602</v>
      </c>
      <c r="AQ1033" s="309" t="s">
        <v>602</v>
      </c>
      <c r="AR1033" s="309" t="s">
        <v>602</v>
      </c>
      <c r="AS1033" s="309" t="s">
        <v>602</v>
      </c>
      <c r="AT1033" s="309" t="s">
        <v>602</v>
      </c>
      <c r="AU1033" s="309" t="s">
        <v>602</v>
      </c>
      <c r="AV1033" s="309" t="s">
        <v>602</v>
      </c>
      <c r="AW1033" s="309" t="s">
        <v>602</v>
      </c>
      <c r="AX1033" s="309" t="s">
        <v>602</v>
      </c>
      <c r="AY1033" s="309" t="s">
        <v>602</v>
      </c>
      <c r="AZ1033" s="309" t="s">
        <v>602</v>
      </c>
      <c r="BA1033" s="309" t="s">
        <v>602</v>
      </c>
      <c r="BB1033" s="309" t="s">
        <v>602</v>
      </c>
      <c r="BC1033" s="309" t="s">
        <v>602</v>
      </c>
      <c r="BD1033" s="309" t="s">
        <v>602</v>
      </c>
      <c r="BE1033" s="309" t="s">
        <v>602</v>
      </c>
      <c r="BF1033" s="309" t="s">
        <v>602</v>
      </c>
      <c r="BG1033" s="309" t="s">
        <v>602</v>
      </c>
      <c r="BH1033" s="309" t="s">
        <v>602</v>
      </c>
      <c r="BI1033" s="309" t="s">
        <v>602</v>
      </c>
      <c r="BJ1033" s="309" t="s">
        <v>602</v>
      </c>
      <c r="BK1033" s="309" t="s">
        <v>602</v>
      </c>
      <c r="BL1033" s="309" t="s">
        <v>602</v>
      </c>
      <c r="BM1033" s="309" t="s">
        <v>602</v>
      </c>
      <c r="BN1033" s="309" t="s">
        <v>602</v>
      </c>
      <c r="BO1033" s="309" t="s">
        <v>602</v>
      </c>
      <c r="BP1033" s="309" t="s">
        <v>602</v>
      </c>
      <c r="BQ1033" s="309" t="s">
        <v>602</v>
      </c>
      <c r="BR1033" s="309" t="s">
        <v>602</v>
      </c>
      <c r="BS1033" s="309" t="s">
        <v>602</v>
      </c>
      <c r="BT1033" s="309" t="s">
        <v>602</v>
      </c>
      <c r="BU1033" s="309" t="s">
        <v>602</v>
      </c>
      <c r="BV1033" s="309" t="s">
        <v>602</v>
      </c>
      <c r="BW1033" s="309" t="s">
        <v>602</v>
      </c>
      <c r="BX1033" s="309" t="s">
        <v>602</v>
      </c>
      <c r="BY1033" s="409" t="s">
        <v>602</v>
      </c>
    </row>
    <row r="1034" spans="1:16384" ht="20.100000000000001" customHeight="1" thickBot="1">
      <c r="A1034" s="317" t="s">
        <v>602</v>
      </c>
      <c r="B1034" s="437"/>
      <c r="C1034" s="72">
        <v>0</v>
      </c>
      <c r="D1034" s="72">
        <v>0</v>
      </c>
      <c r="E1034" s="72">
        <v>0</v>
      </c>
      <c r="F1034" s="72">
        <v>0</v>
      </c>
      <c r="G1034" s="72">
        <v>0</v>
      </c>
      <c r="H1034" s="72">
        <v>0</v>
      </c>
      <c r="I1034" s="72">
        <v>0</v>
      </c>
      <c r="J1034" s="72">
        <v>0</v>
      </c>
      <c r="K1034" s="72">
        <v>0</v>
      </c>
      <c r="L1034" s="72">
        <v>0</v>
      </c>
      <c r="M1034" s="72">
        <v>0</v>
      </c>
      <c r="N1034" s="72">
        <v>0</v>
      </c>
      <c r="O1034" s="72">
        <v>0</v>
      </c>
      <c r="P1034" s="72">
        <v>0</v>
      </c>
      <c r="Q1034" s="72">
        <v>0</v>
      </c>
      <c r="R1034" s="72">
        <v>1</v>
      </c>
      <c r="S1034" s="72">
        <v>1</v>
      </c>
      <c r="T1034" s="72">
        <v>1</v>
      </c>
      <c r="U1034" s="72">
        <v>1</v>
      </c>
      <c r="V1034" s="72">
        <v>1</v>
      </c>
      <c r="W1034" s="72">
        <v>2</v>
      </c>
      <c r="X1034" s="72">
        <v>2</v>
      </c>
      <c r="Y1034" s="72">
        <v>2</v>
      </c>
      <c r="Z1034" s="72">
        <v>2</v>
      </c>
      <c r="AA1034" s="72">
        <v>2</v>
      </c>
      <c r="AB1034" s="72">
        <v>2</v>
      </c>
      <c r="AC1034" s="72">
        <v>2</v>
      </c>
      <c r="AD1034" s="72">
        <v>2</v>
      </c>
      <c r="AE1034" s="72">
        <v>2</v>
      </c>
      <c r="AF1034" s="72">
        <v>2</v>
      </c>
      <c r="AG1034" s="72">
        <v>2</v>
      </c>
      <c r="AH1034" s="72">
        <v>2</v>
      </c>
      <c r="AI1034" s="72">
        <v>2</v>
      </c>
      <c r="AJ1034" s="72">
        <v>2</v>
      </c>
      <c r="AK1034" s="72">
        <v>2</v>
      </c>
      <c r="AL1034" s="72">
        <v>2</v>
      </c>
      <c r="AM1034" s="72">
        <v>2</v>
      </c>
      <c r="AN1034" s="72">
        <v>2</v>
      </c>
      <c r="AO1034" s="72">
        <v>2</v>
      </c>
      <c r="AP1034" s="72">
        <v>2</v>
      </c>
      <c r="AQ1034" s="72">
        <v>2</v>
      </c>
      <c r="AR1034" s="72">
        <v>2</v>
      </c>
      <c r="AS1034" s="72">
        <v>2</v>
      </c>
      <c r="AT1034" s="72">
        <v>2</v>
      </c>
      <c r="AU1034" s="72">
        <v>2</v>
      </c>
      <c r="AV1034" s="72">
        <v>2</v>
      </c>
      <c r="AW1034" s="72">
        <v>2</v>
      </c>
      <c r="AX1034" s="72">
        <v>2</v>
      </c>
      <c r="AY1034" s="72">
        <v>2</v>
      </c>
      <c r="AZ1034" s="72">
        <v>2</v>
      </c>
      <c r="BA1034" s="72">
        <v>2</v>
      </c>
      <c r="BB1034" s="72">
        <v>2</v>
      </c>
      <c r="BC1034" s="72">
        <v>2</v>
      </c>
      <c r="BD1034" s="72">
        <v>2</v>
      </c>
      <c r="BE1034" s="72">
        <v>2</v>
      </c>
      <c r="BF1034" s="72">
        <v>2</v>
      </c>
      <c r="BG1034" s="72">
        <v>2</v>
      </c>
      <c r="BH1034" s="72">
        <v>2</v>
      </c>
      <c r="BI1034" s="72">
        <v>2</v>
      </c>
      <c r="BJ1034" s="72">
        <v>2</v>
      </c>
      <c r="BK1034" s="72">
        <v>2</v>
      </c>
      <c r="BL1034" s="72">
        <v>2</v>
      </c>
      <c r="BM1034" s="72">
        <v>2</v>
      </c>
      <c r="BN1034" s="72">
        <v>2</v>
      </c>
      <c r="BO1034" s="72">
        <v>2</v>
      </c>
      <c r="BP1034" s="72">
        <v>2</v>
      </c>
      <c r="BQ1034" s="72">
        <v>2</v>
      </c>
      <c r="BR1034" s="72">
        <v>2</v>
      </c>
      <c r="BS1034" s="72">
        <v>2</v>
      </c>
      <c r="BT1034" s="72">
        <v>2</v>
      </c>
      <c r="BU1034" s="72">
        <v>2</v>
      </c>
      <c r="BV1034" s="72">
        <v>2</v>
      </c>
      <c r="BW1034" s="72">
        <v>2</v>
      </c>
      <c r="BX1034" s="72">
        <v>2</v>
      </c>
      <c r="BY1034" s="82">
        <v>2</v>
      </c>
      <c r="CA1034" s="72"/>
      <c r="CB1034" s="72"/>
      <c r="CC1034" s="72"/>
      <c r="CD1034" s="72"/>
      <c r="CE1034" s="72"/>
      <c r="CF1034" s="72"/>
      <c r="CG1034" s="72"/>
      <c r="CH1034" s="72"/>
      <c r="CI1034" s="72"/>
      <c r="CJ1034" s="72"/>
      <c r="CK1034" s="72"/>
      <c r="CL1034" s="72"/>
      <c r="CM1034" s="72"/>
      <c r="CN1034" s="72"/>
      <c r="CO1034" s="72"/>
      <c r="CP1034" s="72"/>
      <c r="CQ1034" s="72"/>
      <c r="CR1034" s="72"/>
      <c r="CS1034" s="72"/>
      <c r="CT1034" s="72"/>
      <c r="CU1034" s="72"/>
      <c r="CV1034" s="72"/>
      <c r="CW1034" s="72"/>
      <c r="CX1034" s="72"/>
      <c r="CY1034" s="72"/>
      <c r="CZ1034" s="72"/>
      <c r="DA1034" s="72"/>
      <c r="DB1034" s="72"/>
      <c r="DC1034" s="72"/>
      <c r="DD1034" s="72"/>
      <c r="DE1034" s="72"/>
      <c r="DF1034" s="72"/>
      <c r="DG1034" s="72"/>
      <c r="DH1034" s="72"/>
      <c r="DI1034" s="72"/>
      <c r="DJ1034" s="72"/>
      <c r="DK1034" s="72"/>
      <c r="DL1034" s="72"/>
      <c r="DM1034" s="72"/>
      <c r="DN1034" s="72"/>
      <c r="DO1034" s="72"/>
      <c r="DP1034" s="72"/>
      <c r="DQ1034" s="72"/>
      <c r="DR1034" s="72"/>
      <c r="DS1034" s="72"/>
      <c r="DT1034" s="72"/>
      <c r="DU1034" s="72"/>
      <c r="DV1034" s="72"/>
      <c r="DW1034" s="72"/>
      <c r="DX1034" s="72"/>
      <c r="DY1034" s="72"/>
      <c r="DZ1034" s="72"/>
      <c r="EA1034" s="72"/>
      <c r="EB1034" s="72"/>
      <c r="EC1034" s="72"/>
      <c r="ED1034" s="72"/>
      <c r="EE1034" s="72"/>
      <c r="EF1034" s="72"/>
      <c r="EG1034" s="72"/>
      <c r="EH1034" s="72"/>
      <c r="EI1034" s="72"/>
      <c r="EJ1034" s="72"/>
      <c r="EK1034" s="72"/>
      <c r="EL1034" s="72"/>
      <c r="EM1034" s="72"/>
      <c r="EN1034" s="72"/>
      <c r="EO1034" s="72"/>
      <c r="EP1034" s="72"/>
      <c r="EQ1034" s="72"/>
      <c r="ER1034" s="82"/>
    </row>
    <row r="1035" spans="1:16384" s="159" customFormat="1" ht="20.100000000000001" customHeight="1">
      <c r="A1035" s="266" t="s">
        <v>995</v>
      </c>
      <c r="B1035" s="367" t="s">
        <v>169</v>
      </c>
      <c r="C1035" s="94">
        <v>0</v>
      </c>
      <c r="D1035" s="95">
        <v>0</v>
      </c>
      <c r="E1035" s="95">
        <v>0</v>
      </c>
      <c r="F1035" s="95">
        <v>0</v>
      </c>
      <c r="G1035" s="95">
        <v>0</v>
      </c>
      <c r="H1035" s="95">
        <v>0</v>
      </c>
      <c r="I1035" s="95">
        <v>0</v>
      </c>
      <c r="J1035" s="95">
        <v>0</v>
      </c>
      <c r="K1035" s="95">
        <v>0</v>
      </c>
      <c r="L1035" s="95">
        <v>0</v>
      </c>
      <c r="M1035" s="95">
        <v>0</v>
      </c>
      <c r="N1035" s="95">
        <v>0</v>
      </c>
      <c r="O1035" s="95">
        <v>0</v>
      </c>
      <c r="P1035" s="95">
        <v>0</v>
      </c>
      <c r="Q1035" s="95">
        <v>0</v>
      </c>
      <c r="R1035" s="95">
        <v>0</v>
      </c>
      <c r="S1035" s="95">
        <v>0</v>
      </c>
      <c r="T1035" s="95">
        <v>0</v>
      </c>
      <c r="U1035" s="95">
        <v>0</v>
      </c>
      <c r="V1035" s="95">
        <v>0</v>
      </c>
      <c r="W1035" s="95">
        <v>0</v>
      </c>
      <c r="X1035" s="95">
        <v>0</v>
      </c>
      <c r="Y1035" s="95">
        <v>0</v>
      </c>
      <c r="Z1035" s="95">
        <v>0</v>
      </c>
      <c r="AA1035" s="95">
        <v>0</v>
      </c>
      <c r="AB1035" s="95">
        <v>0</v>
      </c>
      <c r="AC1035" s="95">
        <v>0</v>
      </c>
      <c r="AD1035" s="95">
        <v>0</v>
      </c>
      <c r="AE1035" s="95">
        <v>0</v>
      </c>
      <c r="AF1035" s="95">
        <v>0</v>
      </c>
      <c r="AG1035" s="95">
        <v>0</v>
      </c>
      <c r="AH1035" s="95">
        <v>0</v>
      </c>
      <c r="AI1035" s="95">
        <v>0</v>
      </c>
      <c r="AJ1035" s="95">
        <v>0</v>
      </c>
      <c r="AK1035" s="95">
        <v>0</v>
      </c>
      <c r="AL1035" s="95">
        <v>0</v>
      </c>
      <c r="AM1035" s="95">
        <v>0</v>
      </c>
      <c r="AN1035" s="95">
        <v>0</v>
      </c>
      <c r="AO1035" s="95">
        <v>0</v>
      </c>
      <c r="AP1035" s="95">
        <v>0</v>
      </c>
      <c r="AQ1035" s="95">
        <v>0</v>
      </c>
      <c r="AR1035" s="95">
        <v>0</v>
      </c>
      <c r="AS1035" s="95">
        <v>0</v>
      </c>
      <c r="AT1035" s="95">
        <v>0</v>
      </c>
      <c r="AU1035" s="95">
        <v>0</v>
      </c>
      <c r="AV1035" s="95">
        <v>0</v>
      </c>
      <c r="AW1035" s="95">
        <v>0</v>
      </c>
      <c r="AX1035" s="95">
        <v>0</v>
      </c>
      <c r="AY1035" s="95">
        <v>0</v>
      </c>
      <c r="AZ1035" s="95">
        <v>0</v>
      </c>
      <c r="BA1035" s="95">
        <v>0</v>
      </c>
      <c r="BB1035" s="95">
        <v>0</v>
      </c>
      <c r="BC1035" s="95">
        <v>0</v>
      </c>
      <c r="BD1035" s="95">
        <v>0</v>
      </c>
      <c r="BE1035" s="95">
        <v>0</v>
      </c>
      <c r="BF1035" s="95">
        <v>0</v>
      </c>
      <c r="BG1035" s="95">
        <v>0</v>
      </c>
      <c r="BH1035" s="95">
        <v>0</v>
      </c>
      <c r="BI1035" s="95">
        <v>0</v>
      </c>
      <c r="BJ1035" s="95">
        <v>0</v>
      </c>
      <c r="BK1035" s="95">
        <v>0</v>
      </c>
      <c r="BL1035" s="95">
        <v>0</v>
      </c>
      <c r="BM1035" s="95">
        <v>0</v>
      </c>
      <c r="BN1035" s="95">
        <v>0</v>
      </c>
      <c r="BO1035" s="95">
        <v>0</v>
      </c>
      <c r="BP1035" s="95">
        <v>0</v>
      </c>
      <c r="BQ1035" s="95">
        <v>0</v>
      </c>
      <c r="BR1035" s="95">
        <v>0</v>
      </c>
      <c r="BS1035" s="95">
        <v>0</v>
      </c>
      <c r="BT1035" s="95">
        <v>0</v>
      </c>
      <c r="BU1035" s="95">
        <v>0</v>
      </c>
      <c r="BV1035" s="95">
        <v>0</v>
      </c>
      <c r="BW1035" s="95">
        <v>0</v>
      </c>
      <c r="BX1035" s="95">
        <v>0</v>
      </c>
      <c r="BY1035" s="96">
        <v>0</v>
      </c>
      <c r="BZ1035"/>
    </row>
    <row r="1036" spans="1:16384" s="159" customFormat="1" ht="20.100000000000001" customHeight="1">
      <c r="A1036" s="258" t="s">
        <v>379</v>
      </c>
      <c r="B1036" s="363" t="s">
        <v>99</v>
      </c>
      <c r="C1036" s="97">
        <v>0</v>
      </c>
      <c r="D1036" s="98">
        <v>0</v>
      </c>
      <c r="E1036" s="98">
        <v>0</v>
      </c>
      <c r="F1036" s="98">
        <v>0</v>
      </c>
      <c r="G1036" s="98">
        <v>0</v>
      </c>
      <c r="H1036" s="98">
        <v>0</v>
      </c>
      <c r="I1036" s="98">
        <v>0</v>
      </c>
      <c r="J1036" s="98">
        <v>0</v>
      </c>
      <c r="K1036" s="98">
        <v>0</v>
      </c>
      <c r="L1036" s="98">
        <v>0</v>
      </c>
      <c r="M1036" s="98">
        <v>0</v>
      </c>
      <c r="N1036" s="98">
        <v>0</v>
      </c>
      <c r="O1036" s="98">
        <v>0</v>
      </c>
      <c r="P1036" s="98">
        <v>0</v>
      </c>
      <c r="Q1036" s="98">
        <v>0</v>
      </c>
      <c r="R1036" s="98">
        <v>0</v>
      </c>
      <c r="S1036" s="98">
        <v>0</v>
      </c>
      <c r="T1036" s="98">
        <v>0</v>
      </c>
      <c r="U1036" s="98">
        <v>0</v>
      </c>
      <c r="V1036" s="98">
        <v>0</v>
      </c>
      <c r="W1036" s="98">
        <v>0</v>
      </c>
      <c r="X1036" s="98">
        <v>0</v>
      </c>
      <c r="Y1036" s="98">
        <v>0</v>
      </c>
      <c r="Z1036" s="98">
        <v>0</v>
      </c>
      <c r="AA1036" s="98">
        <v>0</v>
      </c>
      <c r="AB1036" s="98">
        <v>0</v>
      </c>
      <c r="AC1036" s="98">
        <v>0</v>
      </c>
      <c r="AD1036" s="98">
        <v>0</v>
      </c>
      <c r="AE1036" s="98">
        <v>0</v>
      </c>
      <c r="AF1036" s="98">
        <v>0</v>
      </c>
      <c r="AG1036" s="98">
        <v>0</v>
      </c>
      <c r="AH1036" s="98">
        <v>0</v>
      </c>
      <c r="AI1036" s="98">
        <v>0</v>
      </c>
      <c r="AJ1036" s="98">
        <v>0</v>
      </c>
      <c r="AK1036" s="98">
        <v>0</v>
      </c>
      <c r="AL1036" s="98">
        <v>0</v>
      </c>
      <c r="AM1036" s="98">
        <v>0</v>
      </c>
      <c r="AN1036" s="98">
        <v>0</v>
      </c>
      <c r="AO1036" s="98">
        <v>0</v>
      </c>
      <c r="AP1036" s="98">
        <v>0</v>
      </c>
      <c r="AQ1036" s="98">
        <v>0</v>
      </c>
      <c r="AR1036" s="98">
        <v>0</v>
      </c>
      <c r="AS1036" s="98">
        <v>0</v>
      </c>
      <c r="AT1036" s="98">
        <v>0</v>
      </c>
      <c r="AU1036" s="98">
        <v>0</v>
      </c>
      <c r="AV1036" s="98">
        <v>0</v>
      </c>
      <c r="AW1036" s="98">
        <v>0</v>
      </c>
      <c r="AX1036" s="98">
        <v>0</v>
      </c>
      <c r="AY1036" s="98">
        <v>0</v>
      </c>
      <c r="AZ1036" s="98">
        <v>0</v>
      </c>
      <c r="BA1036" s="98">
        <v>0</v>
      </c>
      <c r="BB1036" s="98">
        <v>0</v>
      </c>
      <c r="BC1036" s="98">
        <v>0</v>
      </c>
      <c r="BD1036" s="98">
        <v>0</v>
      </c>
      <c r="BE1036" s="98">
        <v>0</v>
      </c>
      <c r="BF1036" s="98">
        <v>0</v>
      </c>
      <c r="BG1036" s="98">
        <v>0</v>
      </c>
      <c r="BH1036" s="98">
        <v>0</v>
      </c>
      <c r="BI1036" s="98">
        <v>0</v>
      </c>
      <c r="BJ1036" s="98">
        <v>0</v>
      </c>
      <c r="BK1036" s="98">
        <v>0</v>
      </c>
      <c r="BL1036" s="98">
        <v>0</v>
      </c>
      <c r="BM1036" s="98">
        <v>0</v>
      </c>
      <c r="BN1036" s="98">
        <v>0</v>
      </c>
      <c r="BO1036" s="98">
        <v>0</v>
      </c>
      <c r="BP1036" s="98">
        <v>0</v>
      </c>
      <c r="BQ1036" s="98">
        <v>0</v>
      </c>
      <c r="BR1036" s="98">
        <v>0</v>
      </c>
      <c r="BS1036" s="98">
        <v>0</v>
      </c>
      <c r="BT1036" s="98">
        <v>0</v>
      </c>
      <c r="BU1036" s="98">
        <v>0</v>
      </c>
      <c r="BV1036" s="98">
        <v>0</v>
      </c>
      <c r="BW1036" s="98">
        <v>0</v>
      </c>
      <c r="BX1036" s="98">
        <v>0</v>
      </c>
      <c r="BY1036" s="99">
        <v>0</v>
      </c>
      <c r="BZ1036"/>
    </row>
    <row r="1037" spans="1:16384" s="159" customFormat="1" ht="20.100000000000001" customHeight="1">
      <c r="A1037" s="504" t="s">
        <v>381</v>
      </c>
      <c r="B1037" s="364" t="s">
        <v>97</v>
      </c>
      <c r="C1037" s="100">
        <v>0</v>
      </c>
      <c r="D1037" s="101">
        <v>0</v>
      </c>
      <c r="E1037" s="101">
        <v>0</v>
      </c>
      <c r="F1037" s="101">
        <v>0</v>
      </c>
      <c r="G1037" s="101">
        <v>0</v>
      </c>
      <c r="H1037" s="101">
        <v>0</v>
      </c>
      <c r="I1037" s="101">
        <v>0</v>
      </c>
      <c r="J1037" s="101">
        <v>0</v>
      </c>
      <c r="K1037" s="101">
        <v>0</v>
      </c>
      <c r="L1037" s="101">
        <v>0</v>
      </c>
      <c r="M1037" s="101">
        <v>0</v>
      </c>
      <c r="N1037" s="101">
        <v>0</v>
      </c>
      <c r="O1037" s="101">
        <v>0</v>
      </c>
      <c r="P1037" s="101">
        <v>0</v>
      </c>
      <c r="Q1037" s="101">
        <v>0</v>
      </c>
      <c r="R1037" s="101">
        <v>0</v>
      </c>
      <c r="S1037" s="101">
        <v>0</v>
      </c>
      <c r="T1037" s="101">
        <v>0</v>
      </c>
      <c r="U1037" s="101">
        <v>0</v>
      </c>
      <c r="V1037" s="101">
        <v>0</v>
      </c>
      <c r="W1037" s="101">
        <v>0</v>
      </c>
      <c r="X1037" s="101">
        <v>0</v>
      </c>
      <c r="Y1037" s="101">
        <v>0</v>
      </c>
      <c r="Z1037" s="101">
        <v>0</v>
      </c>
      <c r="AA1037" s="101">
        <v>0</v>
      </c>
      <c r="AB1037" s="101">
        <v>0</v>
      </c>
      <c r="AC1037" s="101">
        <v>0</v>
      </c>
      <c r="AD1037" s="101">
        <v>0</v>
      </c>
      <c r="AE1037" s="101">
        <v>0</v>
      </c>
      <c r="AF1037" s="101">
        <v>0</v>
      </c>
      <c r="AG1037" s="101">
        <v>0</v>
      </c>
      <c r="AH1037" s="101">
        <v>0</v>
      </c>
      <c r="AI1037" s="101">
        <v>0</v>
      </c>
      <c r="AJ1037" s="101">
        <v>0</v>
      </c>
      <c r="AK1037" s="101">
        <v>0</v>
      </c>
      <c r="AL1037" s="101">
        <v>0</v>
      </c>
      <c r="AM1037" s="101">
        <v>0</v>
      </c>
      <c r="AN1037" s="101">
        <v>0</v>
      </c>
      <c r="AO1037" s="101">
        <v>0</v>
      </c>
      <c r="AP1037" s="101">
        <v>0</v>
      </c>
      <c r="AQ1037" s="101">
        <v>0</v>
      </c>
      <c r="AR1037" s="101">
        <v>0</v>
      </c>
      <c r="AS1037" s="101">
        <v>0</v>
      </c>
      <c r="AT1037" s="101">
        <v>0</v>
      </c>
      <c r="AU1037" s="101">
        <v>0</v>
      </c>
      <c r="AV1037" s="101">
        <v>0</v>
      </c>
      <c r="AW1037" s="101">
        <v>0</v>
      </c>
      <c r="AX1037" s="101">
        <v>0</v>
      </c>
      <c r="AY1037" s="101">
        <v>0</v>
      </c>
      <c r="AZ1037" s="101">
        <v>0</v>
      </c>
      <c r="BA1037" s="101">
        <v>0</v>
      </c>
      <c r="BB1037" s="101">
        <v>0</v>
      </c>
      <c r="BC1037" s="101">
        <v>0</v>
      </c>
      <c r="BD1037" s="101">
        <v>0</v>
      </c>
      <c r="BE1037" s="101">
        <v>0</v>
      </c>
      <c r="BF1037" s="101">
        <v>0</v>
      </c>
      <c r="BG1037" s="101">
        <v>0</v>
      </c>
      <c r="BH1037" s="101">
        <v>0</v>
      </c>
      <c r="BI1037" s="101">
        <v>0</v>
      </c>
      <c r="BJ1037" s="101">
        <v>0</v>
      </c>
      <c r="BK1037" s="101">
        <v>0</v>
      </c>
      <c r="BL1037" s="101">
        <v>0</v>
      </c>
      <c r="BM1037" s="101">
        <v>0</v>
      </c>
      <c r="BN1037" s="101">
        <v>0</v>
      </c>
      <c r="BO1037" s="101">
        <v>0</v>
      </c>
      <c r="BP1037" s="101">
        <v>0</v>
      </c>
      <c r="BQ1037" s="101">
        <v>0</v>
      </c>
      <c r="BR1037" s="101">
        <v>0</v>
      </c>
      <c r="BS1037" s="101">
        <v>0</v>
      </c>
      <c r="BT1037" s="101">
        <v>0</v>
      </c>
      <c r="BU1037" s="101">
        <v>0</v>
      </c>
      <c r="BV1037" s="101">
        <v>0</v>
      </c>
      <c r="BW1037" s="101">
        <v>0</v>
      </c>
      <c r="BX1037" s="101">
        <v>0</v>
      </c>
      <c r="BY1037" s="102">
        <v>0</v>
      </c>
      <c r="BZ1037"/>
    </row>
    <row r="1038" spans="1:16384" s="159" customFormat="1" ht="20.100000000000001" customHeight="1">
      <c r="A1038" s="253" t="s">
        <v>991</v>
      </c>
      <c r="B1038" s="364" t="s">
        <v>98</v>
      </c>
      <c r="C1038" s="100">
        <v>0</v>
      </c>
      <c r="D1038" s="101">
        <v>0</v>
      </c>
      <c r="E1038" s="101">
        <v>0</v>
      </c>
      <c r="F1038" s="101">
        <v>0</v>
      </c>
      <c r="G1038" s="101">
        <v>0</v>
      </c>
      <c r="H1038" s="101">
        <v>0</v>
      </c>
      <c r="I1038" s="101">
        <v>0</v>
      </c>
      <c r="J1038" s="101">
        <v>0</v>
      </c>
      <c r="K1038" s="101">
        <v>0</v>
      </c>
      <c r="L1038" s="101">
        <v>0</v>
      </c>
      <c r="M1038" s="101">
        <v>0</v>
      </c>
      <c r="N1038" s="101">
        <v>0</v>
      </c>
      <c r="O1038" s="101">
        <v>0</v>
      </c>
      <c r="P1038" s="101">
        <v>0</v>
      </c>
      <c r="Q1038" s="101">
        <v>0</v>
      </c>
      <c r="R1038" s="101">
        <v>0</v>
      </c>
      <c r="S1038" s="101">
        <v>0</v>
      </c>
      <c r="T1038" s="101">
        <v>0</v>
      </c>
      <c r="U1038" s="101">
        <v>0</v>
      </c>
      <c r="V1038" s="101">
        <v>0</v>
      </c>
      <c r="W1038" s="101">
        <v>0</v>
      </c>
      <c r="X1038" s="101">
        <v>0</v>
      </c>
      <c r="Y1038" s="101">
        <v>0</v>
      </c>
      <c r="Z1038" s="101">
        <v>0</v>
      </c>
      <c r="AA1038" s="101">
        <v>0</v>
      </c>
      <c r="AB1038" s="101">
        <v>0</v>
      </c>
      <c r="AC1038" s="101">
        <v>0</v>
      </c>
      <c r="AD1038" s="101">
        <v>0</v>
      </c>
      <c r="AE1038" s="101">
        <v>0</v>
      </c>
      <c r="AF1038" s="101">
        <v>0</v>
      </c>
      <c r="AG1038" s="101">
        <v>0</v>
      </c>
      <c r="AH1038" s="101">
        <v>0</v>
      </c>
      <c r="AI1038" s="101">
        <v>0</v>
      </c>
      <c r="AJ1038" s="101">
        <v>0</v>
      </c>
      <c r="AK1038" s="101">
        <v>0</v>
      </c>
      <c r="AL1038" s="101">
        <v>0</v>
      </c>
      <c r="AM1038" s="101">
        <v>0</v>
      </c>
      <c r="AN1038" s="101">
        <v>0</v>
      </c>
      <c r="AO1038" s="101">
        <v>0</v>
      </c>
      <c r="AP1038" s="101">
        <v>0</v>
      </c>
      <c r="AQ1038" s="101">
        <v>0</v>
      </c>
      <c r="AR1038" s="101">
        <v>0</v>
      </c>
      <c r="AS1038" s="101">
        <v>0</v>
      </c>
      <c r="AT1038" s="101">
        <v>0</v>
      </c>
      <c r="AU1038" s="101">
        <v>0</v>
      </c>
      <c r="AV1038" s="101">
        <v>0</v>
      </c>
      <c r="AW1038" s="101">
        <v>0</v>
      </c>
      <c r="AX1038" s="101">
        <v>0</v>
      </c>
      <c r="AY1038" s="101">
        <v>0</v>
      </c>
      <c r="AZ1038" s="101">
        <v>0</v>
      </c>
      <c r="BA1038" s="101">
        <v>0</v>
      </c>
      <c r="BB1038" s="101">
        <v>0</v>
      </c>
      <c r="BC1038" s="101">
        <v>0</v>
      </c>
      <c r="BD1038" s="101">
        <v>0</v>
      </c>
      <c r="BE1038" s="101">
        <v>0</v>
      </c>
      <c r="BF1038" s="101">
        <v>0</v>
      </c>
      <c r="BG1038" s="101">
        <v>0</v>
      </c>
      <c r="BH1038" s="101">
        <v>0</v>
      </c>
      <c r="BI1038" s="101">
        <v>0</v>
      </c>
      <c r="BJ1038" s="101">
        <v>0</v>
      </c>
      <c r="BK1038" s="101">
        <v>0</v>
      </c>
      <c r="BL1038" s="101">
        <v>0</v>
      </c>
      <c r="BM1038" s="101">
        <v>0</v>
      </c>
      <c r="BN1038" s="101">
        <v>0</v>
      </c>
      <c r="BO1038" s="101">
        <v>0</v>
      </c>
      <c r="BP1038" s="101">
        <v>0</v>
      </c>
      <c r="BQ1038" s="101">
        <v>0</v>
      </c>
      <c r="BR1038" s="101">
        <v>0</v>
      </c>
      <c r="BS1038" s="101">
        <v>0</v>
      </c>
      <c r="BT1038" s="101">
        <v>0</v>
      </c>
      <c r="BU1038" s="101">
        <v>0</v>
      </c>
      <c r="BV1038" s="101">
        <v>0</v>
      </c>
      <c r="BW1038" s="101">
        <v>0</v>
      </c>
      <c r="BX1038" s="101">
        <v>0</v>
      </c>
      <c r="BY1038" s="101">
        <v>0</v>
      </c>
      <c r="BZ1038" s="310"/>
    </row>
    <row r="1039" spans="1:16384" ht="20.100000000000001" customHeight="1" thickBot="1">
      <c r="A1039" s="251"/>
      <c r="B1039" s="435" t="s">
        <v>487</v>
      </c>
      <c r="C1039" s="188"/>
      <c r="D1039" s="313"/>
      <c r="E1039" s="313"/>
      <c r="F1039" s="313"/>
      <c r="G1039" s="313"/>
      <c r="H1039" s="313"/>
      <c r="I1039" s="313"/>
      <c r="J1039" s="313"/>
      <c r="K1039" s="313"/>
      <c r="L1039" s="313"/>
      <c r="M1039" s="313"/>
      <c r="N1039" s="313"/>
      <c r="O1039" s="313"/>
      <c r="P1039" s="313"/>
      <c r="Q1039" s="313"/>
      <c r="R1039" s="313"/>
      <c r="S1039" s="313"/>
      <c r="T1039" s="313"/>
      <c r="U1039" s="313"/>
      <c r="V1039" s="313"/>
      <c r="W1039" s="313"/>
      <c r="X1039" s="313"/>
      <c r="Y1039" s="313"/>
      <c r="Z1039" s="313"/>
      <c r="AA1039" s="313"/>
      <c r="AB1039" s="313"/>
      <c r="AC1039" s="313"/>
      <c r="AD1039" s="313"/>
      <c r="AE1039" s="313"/>
      <c r="AF1039" s="313"/>
      <c r="AG1039" s="313"/>
      <c r="AH1039" s="313"/>
      <c r="AI1039" s="313"/>
      <c r="AJ1039" s="313"/>
      <c r="AK1039" s="313"/>
      <c r="AL1039" s="313"/>
      <c r="AM1039" s="313"/>
      <c r="AN1039" s="313"/>
      <c r="AO1039" s="313"/>
      <c r="AP1039" s="313"/>
      <c r="AQ1039" s="313"/>
      <c r="AR1039" s="313"/>
      <c r="AS1039" s="313"/>
      <c r="AT1039" s="313"/>
      <c r="AU1039" s="313"/>
      <c r="AV1039" s="313"/>
      <c r="AW1039" s="313"/>
      <c r="AX1039" s="313"/>
      <c r="AY1039" s="313"/>
      <c r="AZ1039" s="313"/>
      <c r="BA1039" s="313"/>
      <c r="BB1039" s="313"/>
      <c r="BC1039" s="313"/>
      <c r="BD1039" s="313"/>
      <c r="BE1039" s="313"/>
      <c r="BF1039" s="313"/>
      <c r="BG1039" s="313"/>
      <c r="BH1039" s="313"/>
      <c r="BI1039" s="313"/>
      <c r="BJ1039" s="313"/>
      <c r="BK1039" s="313"/>
      <c r="BL1039" s="313"/>
      <c r="BM1039" s="313"/>
      <c r="BN1039" s="313"/>
      <c r="BO1039" s="313"/>
      <c r="BP1039" s="313"/>
      <c r="BQ1039" s="313"/>
      <c r="BR1039" s="313"/>
      <c r="BS1039" s="313"/>
      <c r="BT1039" s="313"/>
      <c r="BU1039" s="313"/>
      <c r="BV1039" s="313"/>
      <c r="BW1039" s="313"/>
      <c r="BX1039" s="313"/>
      <c r="BY1039" s="314"/>
    </row>
    <row r="1040" spans="1:16384" ht="20.100000000000001" customHeight="1" thickBot="1">
      <c r="A1040" s="505"/>
      <c r="B1040" s="443"/>
      <c r="C1040" s="522"/>
      <c r="D1040" s="523"/>
      <c r="E1040" s="523"/>
      <c r="F1040" s="523"/>
      <c r="G1040" s="523"/>
      <c r="H1040" s="523"/>
      <c r="I1040" s="523"/>
      <c r="J1040" s="523"/>
      <c r="K1040" s="523"/>
      <c r="L1040" s="523"/>
      <c r="M1040" s="523"/>
      <c r="N1040" s="523"/>
      <c r="O1040" s="523"/>
      <c r="P1040" s="523"/>
      <c r="Q1040" s="523"/>
      <c r="R1040" s="523"/>
      <c r="S1040" s="523"/>
      <c r="T1040" s="523"/>
      <c r="U1040" s="523"/>
      <c r="V1040" s="523"/>
      <c r="W1040" s="523"/>
      <c r="X1040" s="523"/>
      <c r="Y1040" s="523"/>
      <c r="Z1040" s="523"/>
      <c r="AA1040" s="523"/>
      <c r="AB1040" s="523"/>
      <c r="AC1040" s="523"/>
      <c r="AD1040" s="523"/>
      <c r="AE1040" s="523"/>
      <c r="AF1040" s="523"/>
      <c r="AG1040" s="523"/>
      <c r="AH1040" s="523"/>
      <c r="AI1040" s="523"/>
      <c r="AJ1040" s="523"/>
      <c r="AK1040" s="523"/>
      <c r="AL1040" s="523"/>
      <c r="AM1040" s="523"/>
      <c r="AN1040" s="523"/>
      <c r="AO1040" s="523"/>
      <c r="AP1040" s="523"/>
      <c r="AQ1040" s="523"/>
      <c r="AR1040" s="523"/>
      <c r="AS1040" s="523"/>
      <c r="AT1040" s="523"/>
      <c r="AU1040" s="523"/>
      <c r="AV1040" s="523"/>
      <c r="AW1040" s="523"/>
      <c r="AX1040" s="523"/>
      <c r="AY1040" s="523"/>
      <c r="AZ1040" s="523"/>
      <c r="BA1040" s="523"/>
      <c r="BB1040" s="523"/>
      <c r="BC1040" s="523"/>
      <c r="BD1040" s="523"/>
      <c r="BE1040" s="523"/>
      <c r="BF1040" s="523"/>
      <c r="BG1040" s="523"/>
      <c r="BH1040" s="523"/>
      <c r="BI1040" s="523"/>
      <c r="BJ1040" s="523"/>
      <c r="BK1040" s="523"/>
      <c r="BL1040" s="523"/>
      <c r="BM1040" s="523"/>
      <c r="BN1040" s="523"/>
      <c r="BO1040" s="523"/>
      <c r="BP1040" s="523"/>
      <c r="BQ1040" s="523"/>
      <c r="BR1040" s="523"/>
      <c r="BS1040" s="523"/>
      <c r="BT1040" s="523"/>
      <c r="BU1040" s="523"/>
      <c r="BV1040" s="523"/>
      <c r="BW1040" s="523"/>
      <c r="BX1040" s="523"/>
      <c r="BY1040" s="524"/>
    </row>
    <row r="1041" spans="1:148" ht="20.100000000000001" hidden="1" customHeight="1">
      <c r="A1041" s="58"/>
      <c r="B1041" s="370"/>
      <c r="C1041" s="62">
        <v>0</v>
      </c>
      <c r="D1041" s="62">
        <v>0</v>
      </c>
      <c r="E1041" s="62">
        <v>0</v>
      </c>
      <c r="F1041" s="62">
        <v>0</v>
      </c>
      <c r="G1041" s="62">
        <v>0</v>
      </c>
      <c r="H1041" s="62">
        <v>0</v>
      </c>
      <c r="I1041" s="62">
        <v>0</v>
      </c>
      <c r="J1041" s="62">
        <v>0</v>
      </c>
      <c r="K1041" s="62">
        <v>0</v>
      </c>
      <c r="L1041" s="62">
        <v>0</v>
      </c>
      <c r="M1041" s="62">
        <v>0</v>
      </c>
      <c r="N1041" s="62">
        <v>0</v>
      </c>
      <c r="O1041" s="62">
        <v>0</v>
      </c>
      <c r="P1041" s="62">
        <v>0</v>
      </c>
      <c r="Q1041" s="62">
        <v>0</v>
      </c>
      <c r="R1041" s="62">
        <v>0</v>
      </c>
      <c r="S1041" s="62">
        <v>0</v>
      </c>
      <c r="T1041" s="62">
        <v>0</v>
      </c>
      <c r="U1041" s="62">
        <v>0</v>
      </c>
      <c r="V1041" s="62">
        <v>0</v>
      </c>
      <c r="W1041" s="62">
        <v>0</v>
      </c>
      <c r="X1041" s="62">
        <v>0</v>
      </c>
      <c r="Y1041" s="62">
        <v>0</v>
      </c>
      <c r="Z1041" s="62">
        <v>0</v>
      </c>
      <c r="AA1041" s="62">
        <v>0</v>
      </c>
      <c r="AB1041" s="62">
        <v>0</v>
      </c>
      <c r="AC1041" s="62">
        <v>0</v>
      </c>
      <c r="AD1041" s="62">
        <v>0</v>
      </c>
      <c r="AE1041" s="62">
        <v>0</v>
      </c>
      <c r="AF1041" s="62">
        <v>0</v>
      </c>
      <c r="AG1041" s="62">
        <v>0</v>
      </c>
      <c r="AH1041" s="62">
        <v>0</v>
      </c>
      <c r="AI1041" s="62">
        <v>0</v>
      </c>
      <c r="AJ1041" s="62">
        <v>0</v>
      </c>
      <c r="AK1041" s="62">
        <v>0</v>
      </c>
      <c r="AL1041" s="62">
        <v>0</v>
      </c>
      <c r="AM1041" s="62">
        <v>0</v>
      </c>
      <c r="AN1041" s="62">
        <v>0</v>
      </c>
      <c r="AO1041" s="62">
        <v>0</v>
      </c>
      <c r="AP1041" s="62">
        <v>0</v>
      </c>
      <c r="AQ1041" s="62">
        <v>0</v>
      </c>
      <c r="AR1041" s="62">
        <v>0</v>
      </c>
      <c r="AS1041" s="62">
        <v>0</v>
      </c>
      <c r="AT1041" s="62">
        <v>0</v>
      </c>
      <c r="AU1041" s="62">
        <v>0</v>
      </c>
      <c r="AV1041" s="62">
        <v>0</v>
      </c>
      <c r="AW1041" s="62">
        <v>0</v>
      </c>
      <c r="AX1041" s="62">
        <v>0</v>
      </c>
      <c r="AY1041" s="62">
        <v>0</v>
      </c>
      <c r="AZ1041" s="62">
        <v>0</v>
      </c>
      <c r="BA1041" s="62">
        <v>0</v>
      </c>
      <c r="BB1041" s="62">
        <v>0</v>
      </c>
      <c r="BC1041" s="62">
        <v>0</v>
      </c>
      <c r="BD1041" s="62">
        <v>0</v>
      </c>
      <c r="BE1041" s="62">
        <v>0</v>
      </c>
      <c r="BF1041" s="62">
        <v>0</v>
      </c>
      <c r="BG1041" s="62">
        <v>0</v>
      </c>
      <c r="BH1041" s="62">
        <v>0</v>
      </c>
      <c r="BI1041" s="62">
        <v>0</v>
      </c>
      <c r="BJ1041" s="62">
        <v>0</v>
      </c>
      <c r="BK1041" s="62">
        <v>0</v>
      </c>
      <c r="BL1041" s="62">
        <v>0</v>
      </c>
      <c r="BM1041" s="62">
        <v>0</v>
      </c>
      <c r="BN1041" s="62">
        <v>0</v>
      </c>
      <c r="BO1041" s="62">
        <v>0</v>
      </c>
      <c r="BP1041" s="62">
        <v>0</v>
      </c>
      <c r="BQ1041" s="62">
        <v>0</v>
      </c>
      <c r="BR1041" s="62">
        <v>0</v>
      </c>
      <c r="BS1041" s="62">
        <v>0</v>
      </c>
      <c r="BT1041" s="62">
        <v>0</v>
      </c>
      <c r="BU1041" s="62">
        <v>0</v>
      </c>
      <c r="BV1041" s="62">
        <v>0</v>
      </c>
      <c r="BW1041" s="62">
        <v>0</v>
      </c>
      <c r="BX1041" s="62">
        <v>0</v>
      </c>
      <c r="BY1041" s="84">
        <v>0</v>
      </c>
    </row>
    <row r="1042" spans="1:148" ht="20.100000000000001" hidden="1" customHeight="1">
      <c r="A1042" s="58"/>
      <c r="B1042" s="370"/>
      <c r="C1042" s="62">
        <v>0</v>
      </c>
      <c r="D1042" s="62">
        <v>0</v>
      </c>
      <c r="E1042" s="62">
        <v>0</v>
      </c>
      <c r="F1042" s="62">
        <v>0</v>
      </c>
      <c r="G1042" s="62">
        <v>0</v>
      </c>
      <c r="H1042" s="62">
        <v>0</v>
      </c>
      <c r="I1042" s="62">
        <v>0</v>
      </c>
      <c r="J1042" s="62">
        <v>0</v>
      </c>
      <c r="K1042" s="62">
        <v>0</v>
      </c>
      <c r="L1042" s="62">
        <v>0</v>
      </c>
      <c r="M1042" s="62">
        <v>0</v>
      </c>
      <c r="N1042" s="62">
        <v>0</v>
      </c>
      <c r="O1042" s="62">
        <v>0</v>
      </c>
      <c r="P1042" s="62">
        <v>0</v>
      </c>
      <c r="Q1042" s="62">
        <v>0</v>
      </c>
      <c r="R1042" s="62">
        <v>0</v>
      </c>
      <c r="S1042" s="62">
        <v>0</v>
      </c>
      <c r="T1042" s="62">
        <v>0</v>
      </c>
      <c r="U1042" s="62">
        <v>0</v>
      </c>
      <c r="V1042" s="62">
        <v>0</v>
      </c>
      <c r="W1042" s="62">
        <v>0</v>
      </c>
      <c r="X1042" s="62">
        <v>0</v>
      </c>
      <c r="Y1042" s="62">
        <v>0</v>
      </c>
      <c r="Z1042" s="62">
        <v>0</v>
      </c>
      <c r="AA1042" s="62">
        <v>0</v>
      </c>
      <c r="AB1042" s="62">
        <v>0</v>
      </c>
      <c r="AC1042" s="62">
        <v>0</v>
      </c>
      <c r="AD1042" s="62">
        <v>0</v>
      </c>
      <c r="AE1042" s="62">
        <v>0</v>
      </c>
      <c r="AF1042" s="62">
        <v>0</v>
      </c>
      <c r="AG1042" s="62">
        <v>0</v>
      </c>
      <c r="AH1042" s="62">
        <v>0</v>
      </c>
      <c r="AI1042" s="62">
        <v>0</v>
      </c>
      <c r="AJ1042" s="62">
        <v>0</v>
      </c>
      <c r="AK1042" s="62">
        <v>0</v>
      </c>
      <c r="AL1042" s="62">
        <v>0</v>
      </c>
      <c r="AM1042" s="62">
        <v>0</v>
      </c>
      <c r="AN1042" s="62">
        <v>0</v>
      </c>
      <c r="AO1042" s="62">
        <v>0</v>
      </c>
      <c r="AP1042" s="62">
        <v>0</v>
      </c>
      <c r="AQ1042" s="62">
        <v>0</v>
      </c>
      <c r="AR1042" s="62">
        <v>0</v>
      </c>
      <c r="AS1042" s="62">
        <v>0</v>
      </c>
      <c r="AT1042" s="62">
        <v>0</v>
      </c>
      <c r="AU1042" s="62">
        <v>0</v>
      </c>
      <c r="AV1042" s="62">
        <v>0</v>
      </c>
      <c r="AW1042" s="62">
        <v>0</v>
      </c>
      <c r="AX1042" s="62">
        <v>0</v>
      </c>
      <c r="AY1042" s="62">
        <v>0</v>
      </c>
      <c r="AZ1042" s="62">
        <v>0</v>
      </c>
      <c r="BA1042" s="62">
        <v>0</v>
      </c>
      <c r="BB1042" s="62">
        <v>0</v>
      </c>
      <c r="BC1042" s="62">
        <v>0</v>
      </c>
      <c r="BD1042" s="62">
        <v>0</v>
      </c>
      <c r="BE1042" s="62">
        <v>0</v>
      </c>
      <c r="BF1042" s="62">
        <v>0</v>
      </c>
      <c r="BG1042" s="62">
        <v>0</v>
      </c>
      <c r="BH1042" s="62">
        <v>0</v>
      </c>
      <c r="BI1042" s="62">
        <v>0</v>
      </c>
      <c r="BJ1042" s="62">
        <v>0</v>
      </c>
      <c r="BK1042" s="62">
        <v>0</v>
      </c>
      <c r="BL1042" s="62">
        <v>0</v>
      </c>
      <c r="BM1042" s="62">
        <v>0</v>
      </c>
      <c r="BN1042" s="62">
        <v>0</v>
      </c>
      <c r="BO1042" s="62">
        <v>0</v>
      </c>
      <c r="BP1042" s="62">
        <v>0</v>
      </c>
      <c r="BQ1042" s="62">
        <v>0</v>
      </c>
      <c r="BR1042" s="62">
        <v>0</v>
      </c>
      <c r="BS1042" s="62">
        <v>0</v>
      </c>
      <c r="BT1042" s="62">
        <v>0</v>
      </c>
      <c r="BU1042" s="62">
        <v>0</v>
      </c>
      <c r="BV1042" s="62">
        <v>0</v>
      </c>
      <c r="BW1042" s="62">
        <v>0</v>
      </c>
      <c r="BX1042" s="62">
        <v>0</v>
      </c>
      <c r="BY1042" s="84">
        <v>0</v>
      </c>
    </row>
    <row r="1043" spans="1:148" ht="20.100000000000001" hidden="1" customHeight="1">
      <c r="A1043" s="58"/>
      <c r="B1043" s="370"/>
      <c r="C1043" s="62">
        <v>0</v>
      </c>
      <c r="D1043" s="62">
        <v>0</v>
      </c>
      <c r="E1043" s="62">
        <v>0</v>
      </c>
      <c r="F1043" s="62">
        <v>0</v>
      </c>
      <c r="G1043" s="62">
        <v>0</v>
      </c>
      <c r="H1043" s="62">
        <v>0</v>
      </c>
      <c r="I1043" s="62">
        <v>0</v>
      </c>
      <c r="J1043" s="62">
        <v>0</v>
      </c>
      <c r="K1043" s="62">
        <v>0</v>
      </c>
      <c r="L1043" s="62">
        <v>0</v>
      </c>
      <c r="M1043" s="62">
        <v>0</v>
      </c>
      <c r="N1043" s="62">
        <v>0</v>
      </c>
      <c r="O1043" s="62">
        <v>0</v>
      </c>
      <c r="P1043" s="62">
        <v>0</v>
      </c>
      <c r="Q1043" s="62">
        <v>0</v>
      </c>
      <c r="R1043" s="62">
        <v>0</v>
      </c>
      <c r="S1043" s="62">
        <v>0</v>
      </c>
      <c r="T1043" s="62">
        <v>0</v>
      </c>
      <c r="U1043" s="62">
        <v>0</v>
      </c>
      <c r="V1043" s="62">
        <v>0</v>
      </c>
      <c r="W1043" s="62">
        <v>0</v>
      </c>
      <c r="X1043" s="62">
        <v>0</v>
      </c>
      <c r="Y1043" s="62">
        <v>0</v>
      </c>
      <c r="Z1043" s="62">
        <v>0</v>
      </c>
      <c r="AA1043" s="62">
        <v>0</v>
      </c>
      <c r="AB1043" s="62">
        <v>0</v>
      </c>
      <c r="AC1043" s="62">
        <v>0</v>
      </c>
      <c r="AD1043" s="62">
        <v>0</v>
      </c>
      <c r="AE1043" s="62">
        <v>0</v>
      </c>
      <c r="AF1043" s="62">
        <v>0</v>
      </c>
      <c r="AG1043" s="62">
        <v>0</v>
      </c>
      <c r="AH1043" s="62">
        <v>0</v>
      </c>
      <c r="AI1043" s="62">
        <v>0</v>
      </c>
      <c r="AJ1043" s="62">
        <v>0</v>
      </c>
      <c r="AK1043" s="62">
        <v>0</v>
      </c>
      <c r="AL1043" s="62">
        <v>0</v>
      </c>
      <c r="AM1043" s="62">
        <v>0</v>
      </c>
      <c r="AN1043" s="62">
        <v>0</v>
      </c>
      <c r="AO1043" s="62">
        <v>0</v>
      </c>
      <c r="AP1043" s="62">
        <v>0</v>
      </c>
      <c r="AQ1043" s="62">
        <v>0</v>
      </c>
      <c r="AR1043" s="62">
        <v>0</v>
      </c>
      <c r="AS1043" s="62">
        <v>0</v>
      </c>
      <c r="AT1043" s="62">
        <v>0</v>
      </c>
      <c r="AU1043" s="62">
        <v>0</v>
      </c>
      <c r="AV1043" s="62">
        <v>0</v>
      </c>
      <c r="AW1043" s="62">
        <v>0</v>
      </c>
      <c r="AX1043" s="62">
        <v>0</v>
      </c>
      <c r="AY1043" s="62">
        <v>0</v>
      </c>
      <c r="AZ1043" s="62">
        <v>0</v>
      </c>
      <c r="BA1043" s="62">
        <v>0</v>
      </c>
      <c r="BB1043" s="62">
        <v>0</v>
      </c>
      <c r="BC1043" s="62">
        <v>0</v>
      </c>
      <c r="BD1043" s="62">
        <v>0</v>
      </c>
      <c r="BE1043" s="62">
        <v>0</v>
      </c>
      <c r="BF1043" s="62">
        <v>0</v>
      </c>
      <c r="BG1043" s="62">
        <v>0</v>
      </c>
      <c r="BH1043" s="62">
        <v>0</v>
      </c>
      <c r="BI1043" s="62">
        <v>0</v>
      </c>
      <c r="BJ1043" s="62">
        <v>0</v>
      </c>
      <c r="BK1043" s="62">
        <v>0</v>
      </c>
      <c r="BL1043" s="62">
        <v>0</v>
      </c>
      <c r="BM1043" s="62">
        <v>0</v>
      </c>
      <c r="BN1043" s="62">
        <v>0</v>
      </c>
      <c r="BO1043" s="62">
        <v>0</v>
      </c>
      <c r="BP1043" s="62">
        <v>0</v>
      </c>
      <c r="BQ1043" s="62">
        <v>0</v>
      </c>
      <c r="BR1043" s="62">
        <v>0</v>
      </c>
      <c r="BS1043" s="62">
        <v>0</v>
      </c>
      <c r="BT1043" s="62">
        <v>0</v>
      </c>
      <c r="BU1043" s="62">
        <v>0</v>
      </c>
      <c r="BV1043" s="62">
        <v>0</v>
      </c>
      <c r="BW1043" s="62">
        <v>0</v>
      </c>
      <c r="BX1043" s="62">
        <v>0</v>
      </c>
      <c r="BY1043" s="84">
        <v>0</v>
      </c>
    </row>
    <row r="1044" spans="1:148" ht="20.100000000000001" hidden="1" customHeight="1">
      <c r="A1044" s="58"/>
      <c r="B1044" s="370"/>
      <c r="C1044" s="62">
        <v>0</v>
      </c>
      <c r="D1044" s="62">
        <v>0</v>
      </c>
      <c r="E1044" s="62">
        <v>0</v>
      </c>
      <c r="F1044" s="62">
        <v>0</v>
      </c>
      <c r="G1044" s="62">
        <v>0</v>
      </c>
      <c r="H1044" s="62">
        <v>0</v>
      </c>
      <c r="I1044" s="62">
        <v>0</v>
      </c>
      <c r="J1044" s="62">
        <v>0</v>
      </c>
      <c r="K1044" s="62">
        <v>0</v>
      </c>
      <c r="L1044" s="62">
        <v>0</v>
      </c>
      <c r="M1044" s="62">
        <v>0</v>
      </c>
      <c r="N1044" s="62">
        <v>0</v>
      </c>
      <c r="O1044" s="62">
        <v>0</v>
      </c>
      <c r="P1044" s="62">
        <v>0</v>
      </c>
      <c r="Q1044" s="62">
        <v>0</v>
      </c>
      <c r="R1044" s="62">
        <v>0</v>
      </c>
      <c r="S1044" s="62">
        <v>0</v>
      </c>
      <c r="T1044" s="62">
        <v>0</v>
      </c>
      <c r="U1044" s="62">
        <v>0</v>
      </c>
      <c r="V1044" s="62">
        <v>0</v>
      </c>
      <c r="W1044" s="62">
        <v>0</v>
      </c>
      <c r="X1044" s="62">
        <v>0</v>
      </c>
      <c r="Y1044" s="62">
        <v>0</v>
      </c>
      <c r="Z1044" s="62">
        <v>0</v>
      </c>
      <c r="AA1044" s="62">
        <v>0</v>
      </c>
      <c r="AB1044" s="62">
        <v>0</v>
      </c>
      <c r="AC1044" s="62">
        <v>0</v>
      </c>
      <c r="AD1044" s="62">
        <v>0</v>
      </c>
      <c r="AE1044" s="62">
        <v>0</v>
      </c>
      <c r="AF1044" s="62">
        <v>0</v>
      </c>
      <c r="AG1044" s="62">
        <v>0</v>
      </c>
      <c r="AH1044" s="62">
        <v>0</v>
      </c>
      <c r="AI1044" s="62">
        <v>0</v>
      </c>
      <c r="AJ1044" s="62">
        <v>0</v>
      </c>
      <c r="AK1044" s="62">
        <v>0</v>
      </c>
      <c r="AL1044" s="62">
        <v>0</v>
      </c>
      <c r="AM1044" s="62">
        <v>0</v>
      </c>
      <c r="AN1044" s="62">
        <v>0</v>
      </c>
      <c r="AO1044" s="62">
        <v>0</v>
      </c>
      <c r="AP1044" s="62">
        <v>0</v>
      </c>
      <c r="AQ1044" s="62">
        <v>0</v>
      </c>
      <c r="AR1044" s="62">
        <v>0</v>
      </c>
      <c r="AS1044" s="62">
        <v>0</v>
      </c>
      <c r="AT1044" s="62">
        <v>0</v>
      </c>
      <c r="AU1044" s="62">
        <v>0</v>
      </c>
      <c r="AV1044" s="62">
        <v>0</v>
      </c>
      <c r="AW1044" s="62">
        <v>0</v>
      </c>
      <c r="AX1044" s="62">
        <v>0</v>
      </c>
      <c r="AY1044" s="62">
        <v>0</v>
      </c>
      <c r="AZ1044" s="62">
        <v>0</v>
      </c>
      <c r="BA1044" s="62">
        <v>0</v>
      </c>
      <c r="BB1044" s="62">
        <v>0</v>
      </c>
      <c r="BC1044" s="62">
        <v>0</v>
      </c>
      <c r="BD1044" s="62">
        <v>0</v>
      </c>
      <c r="BE1044" s="62">
        <v>0</v>
      </c>
      <c r="BF1044" s="62">
        <v>0</v>
      </c>
      <c r="BG1044" s="62">
        <v>0</v>
      </c>
      <c r="BH1044" s="62">
        <v>0</v>
      </c>
      <c r="BI1044" s="62">
        <v>0</v>
      </c>
      <c r="BJ1044" s="62">
        <v>0</v>
      </c>
      <c r="BK1044" s="62">
        <v>0</v>
      </c>
      <c r="BL1044" s="62">
        <v>0</v>
      </c>
      <c r="BM1044" s="62">
        <v>0</v>
      </c>
      <c r="BN1044" s="62">
        <v>0</v>
      </c>
      <c r="BO1044" s="62">
        <v>0</v>
      </c>
      <c r="BP1044" s="62">
        <v>0</v>
      </c>
      <c r="BQ1044" s="62">
        <v>0</v>
      </c>
      <c r="BR1044" s="62">
        <v>0</v>
      </c>
      <c r="BS1044" s="62">
        <v>0</v>
      </c>
      <c r="BT1044" s="62">
        <v>0</v>
      </c>
      <c r="BU1044" s="62">
        <v>0</v>
      </c>
      <c r="BV1044" s="62">
        <v>0</v>
      </c>
      <c r="BW1044" s="62">
        <v>0</v>
      </c>
      <c r="BX1044" s="62">
        <v>0</v>
      </c>
      <c r="BY1044" s="84">
        <v>0</v>
      </c>
    </row>
    <row r="1045" spans="1:148" s="7" customFormat="1" ht="19.5" customHeight="1">
      <c r="A1045" s="59"/>
      <c r="B1045" s="444" t="s">
        <v>602</v>
      </c>
      <c r="C1045" s="407" t="s">
        <v>602</v>
      </c>
      <c r="D1045" s="407" t="s">
        <v>602</v>
      </c>
      <c r="E1045" s="407" t="s">
        <v>602</v>
      </c>
      <c r="F1045" s="407" t="s">
        <v>602</v>
      </c>
      <c r="G1045" s="407" t="s">
        <v>602</v>
      </c>
      <c r="H1045" s="407" t="s">
        <v>602</v>
      </c>
      <c r="I1045" s="407" t="s">
        <v>602</v>
      </c>
      <c r="J1045" s="407" t="s">
        <v>602</v>
      </c>
      <c r="K1045" s="407" t="s">
        <v>602</v>
      </c>
      <c r="L1045" s="407" t="s">
        <v>602</v>
      </c>
      <c r="M1045" s="407" t="s">
        <v>602</v>
      </c>
      <c r="N1045" s="407" t="s">
        <v>602</v>
      </c>
      <c r="O1045" s="407" t="s">
        <v>602</v>
      </c>
      <c r="P1045" s="407" t="s">
        <v>602</v>
      </c>
      <c r="Q1045" s="407" t="s">
        <v>602</v>
      </c>
      <c r="R1045" s="407" t="s">
        <v>602</v>
      </c>
      <c r="S1045" s="407" t="s">
        <v>602</v>
      </c>
      <c r="T1045" s="407" t="s">
        <v>602</v>
      </c>
      <c r="U1045" s="407" t="s">
        <v>602</v>
      </c>
      <c r="V1045" s="407" t="s">
        <v>602</v>
      </c>
      <c r="W1045" s="407" t="s">
        <v>602</v>
      </c>
      <c r="X1045" s="407" t="s">
        <v>602</v>
      </c>
      <c r="Y1045" s="407" t="s">
        <v>602</v>
      </c>
      <c r="Z1045" s="407" t="s">
        <v>602</v>
      </c>
      <c r="AA1045" s="407" t="s">
        <v>602</v>
      </c>
      <c r="AB1045" s="407" t="s">
        <v>602</v>
      </c>
      <c r="AC1045" s="407" t="s">
        <v>602</v>
      </c>
      <c r="AD1045" s="407" t="s">
        <v>602</v>
      </c>
      <c r="AE1045" s="407" t="s">
        <v>602</v>
      </c>
      <c r="AF1045" s="407" t="s">
        <v>602</v>
      </c>
      <c r="AG1045" s="407" t="s">
        <v>602</v>
      </c>
      <c r="AH1045" s="407" t="s">
        <v>602</v>
      </c>
      <c r="AI1045" s="407" t="s">
        <v>602</v>
      </c>
      <c r="AJ1045" s="407" t="s">
        <v>602</v>
      </c>
      <c r="AK1045" s="407" t="s">
        <v>602</v>
      </c>
      <c r="AL1045" s="407" t="s">
        <v>602</v>
      </c>
      <c r="AM1045" s="407" t="s">
        <v>602</v>
      </c>
      <c r="AN1045" s="407" t="s">
        <v>602</v>
      </c>
      <c r="AO1045" s="407" t="s">
        <v>602</v>
      </c>
      <c r="AP1045" s="407" t="s">
        <v>602</v>
      </c>
      <c r="AQ1045" s="407" t="s">
        <v>602</v>
      </c>
      <c r="AR1045" s="407" t="s">
        <v>602</v>
      </c>
      <c r="AS1045" s="407" t="s">
        <v>602</v>
      </c>
      <c r="AT1045" s="407" t="s">
        <v>602</v>
      </c>
      <c r="AU1045" s="407" t="s">
        <v>602</v>
      </c>
      <c r="AV1045" s="407" t="s">
        <v>602</v>
      </c>
      <c r="AW1045" s="407" t="s">
        <v>602</v>
      </c>
      <c r="AX1045" s="407" t="s">
        <v>602</v>
      </c>
      <c r="AY1045" s="407" t="s">
        <v>602</v>
      </c>
      <c r="AZ1045" s="407" t="s">
        <v>602</v>
      </c>
      <c r="BA1045" s="407" t="s">
        <v>602</v>
      </c>
      <c r="BB1045" s="407" t="s">
        <v>602</v>
      </c>
      <c r="BC1045" s="407" t="s">
        <v>602</v>
      </c>
      <c r="BD1045" s="407" t="s">
        <v>602</v>
      </c>
      <c r="BE1045" s="407" t="s">
        <v>602</v>
      </c>
      <c r="BF1045" s="407" t="s">
        <v>602</v>
      </c>
      <c r="BG1045" s="407" t="s">
        <v>602</v>
      </c>
      <c r="BH1045" s="407" t="s">
        <v>602</v>
      </c>
      <c r="BI1045" s="407" t="s">
        <v>602</v>
      </c>
      <c r="BJ1045" s="407" t="s">
        <v>602</v>
      </c>
      <c r="BK1045" s="407" t="s">
        <v>602</v>
      </c>
      <c r="BL1045" s="407" t="s">
        <v>602</v>
      </c>
      <c r="BM1045" s="407" t="s">
        <v>602</v>
      </c>
      <c r="BN1045" s="407" t="s">
        <v>602</v>
      </c>
      <c r="BO1045" s="407" t="s">
        <v>602</v>
      </c>
      <c r="BP1045" s="407" t="s">
        <v>602</v>
      </c>
      <c r="BQ1045" s="407" t="s">
        <v>602</v>
      </c>
      <c r="BR1045" s="407" t="s">
        <v>602</v>
      </c>
      <c r="BS1045" s="407" t="s">
        <v>602</v>
      </c>
      <c r="BT1045" s="407" t="s">
        <v>602</v>
      </c>
      <c r="BU1045" s="407" t="s">
        <v>602</v>
      </c>
      <c r="BV1045" s="407" t="s">
        <v>602</v>
      </c>
      <c r="BW1045" s="407" t="s">
        <v>602</v>
      </c>
      <c r="BX1045" s="407" t="s">
        <v>602</v>
      </c>
      <c r="BY1045" s="408" t="s">
        <v>602</v>
      </c>
      <c r="BZ1045"/>
    </row>
    <row r="1046" spans="1:148" s="7" customFormat="1" ht="20.100000000000001" customHeight="1">
      <c r="A1046" s="59"/>
      <c r="B1046" s="444" t="s">
        <v>602</v>
      </c>
      <c r="C1046" s="309" t="s">
        <v>602</v>
      </c>
      <c r="D1046" s="309" t="s">
        <v>602</v>
      </c>
      <c r="E1046" s="309" t="s">
        <v>602</v>
      </c>
      <c r="F1046" s="309" t="s">
        <v>602</v>
      </c>
      <c r="G1046" s="309" t="s">
        <v>602</v>
      </c>
      <c r="H1046" s="309" t="s">
        <v>602</v>
      </c>
      <c r="I1046" s="309" t="s">
        <v>602</v>
      </c>
      <c r="J1046" s="309" t="s">
        <v>602</v>
      </c>
      <c r="K1046" s="309" t="s">
        <v>602</v>
      </c>
      <c r="L1046" s="309" t="s">
        <v>602</v>
      </c>
      <c r="M1046" s="309" t="s">
        <v>602</v>
      </c>
      <c r="N1046" s="309" t="s">
        <v>602</v>
      </c>
      <c r="O1046" s="309" t="s">
        <v>602</v>
      </c>
      <c r="P1046" s="309" t="s">
        <v>602</v>
      </c>
      <c r="Q1046" s="309" t="s">
        <v>602</v>
      </c>
      <c r="R1046" s="309" t="s">
        <v>602</v>
      </c>
      <c r="S1046" s="309" t="s">
        <v>602</v>
      </c>
      <c r="T1046" s="309" t="s">
        <v>602</v>
      </c>
      <c r="U1046" s="309" t="s">
        <v>602</v>
      </c>
      <c r="V1046" s="309" t="s">
        <v>602</v>
      </c>
      <c r="W1046" s="309" t="s">
        <v>602</v>
      </c>
      <c r="X1046" s="309" t="s">
        <v>602</v>
      </c>
      <c r="Y1046" s="309" t="s">
        <v>602</v>
      </c>
      <c r="Z1046" s="309" t="s">
        <v>602</v>
      </c>
      <c r="AA1046" s="309" t="s">
        <v>602</v>
      </c>
      <c r="AB1046" s="309" t="s">
        <v>602</v>
      </c>
      <c r="AC1046" s="309" t="s">
        <v>602</v>
      </c>
      <c r="AD1046" s="309" t="s">
        <v>602</v>
      </c>
      <c r="AE1046" s="309" t="s">
        <v>602</v>
      </c>
      <c r="AF1046" s="309" t="s">
        <v>602</v>
      </c>
      <c r="AG1046" s="309" t="s">
        <v>602</v>
      </c>
      <c r="AH1046" s="309" t="s">
        <v>602</v>
      </c>
      <c r="AI1046" s="309" t="s">
        <v>602</v>
      </c>
      <c r="AJ1046" s="309" t="s">
        <v>602</v>
      </c>
      <c r="AK1046" s="309" t="s">
        <v>602</v>
      </c>
      <c r="AL1046" s="309" t="s">
        <v>602</v>
      </c>
      <c r="AM1046" s="309" t="s">
        <v>602</v>
      </c>
      <c r="AN1046" s="309" t="s">
        <v>602</v>
      </c>
      <c r="AO1046" s="309" t="s">
        <v>602</v>
      </c>
      <c r="AP1046" s="309" t="s">
        <v>602</v>
      </c>
      <c r="AQ1046" s="309" t="s">
        <v>602</v>
      </c>
      <c r="AR1046" s="309" t="s">
        <v>602</v>
      </c>
      <c r="AS1046" s="309" t="s">
        <v>602</v>
      </c>
      <c r="AT1046" s="309" t="s">
        <v>602</v>
      </c>
      <c r="AU1046" s="309" t="s">
        <v>602</v>
      </c>
      <c r="AV1046" s="309" t="s">
        <v>602</v>
      </c>
      <c r="AW1046" s="309" t="s">
        <v>602</v>
      </c>
      <c r="AX1046" s="309" t="s">
        <v>602</v>
      </c>
      <c r="AY1046" s="309" t="s">
        <v>602</v>
      </c>
      <c r="AZ1046" s="309" t="s">
        <v>602</v>
      </c>
      <c r="BA1046" s="309" t="s">
        <v>602</v>
      </c>
      <c r="BB1046" s="309" t="s">
        <v>602</v>
      </c>
      <c r="BC1046" s="309" t="s">
        <v>602</v>
      </c>
      <c r="BD1046" s="309" t="s">
        <v>602</v>
      </c>
      <c r="BE1046" s="309" t="s">
        <v>602</v>
      </c>
      <c r="BF1046" s="309" t="s">
        <v>602</v>
      </c>
      <c r="BG1046" s="309" t="s">
        <v>602</v>
      </c>
      <c r="BH1046" s="309" t="s">
        <v>602</v>
      </c>
      <c r="BI1046" s="309" t="s">
        <v>602</v>
      </c>
      <c r="BJ1046" s="309" t="s">
        <v>602</v>
      </c>
      <c r="BK1046" s="309" t="s">
        <v>602</v>
      </c>
      <c r="BL1046" s="309" t="s">
        <v>602</v>
      </c>
      <c r="BM1046" s="309" t="s">
        <v>602</v>
      </c>
      <c r="BN1046" s="309" t="s">
        <v>602</v>
      </c>
      <c r="BO1046" s="309" t="s">
        <v>602</v>
      </c>
      <c r="BP1046" s="309" t="s">
        <v>602</v>
      </c>
      <c r="BQ1046" s="309" t="s">
        <v>602</v>
      </c>
      <c r="BR1046" s="309" t="s">
        <v>602</v>
      </c>
      <c r="BS1046" s="309" t="s">
        <v>602</v>
      </c>
      <c r="BT1046" s="309" t="s">
        <v>602</v>
      </c>
      <c r="BU1046" s="309" t="s">
        <v>602</v>
      </c>
      <c r="BV1046" s="309" t="s">
        <v>602</v>
      </c>
      <c r="BW1046" s="309" t="s">
        <v>602</v>
      </c>
      <c r="BX1046" s="309" t="s">
        <v>602</v>
      </c>
      <c r="BY1046" s="409" t="s">
        <v>602</v>
      </c>
      <c r="BZ1046"/>
    </row>
    <row r="1047" spans="1:148" ht="20.100000000000001" customHeight="1" thickBot="1">
      <c r="A1047" s="317" t="s">
        <v>602</v>
      </c>
      <c r="B1047" s="437"/>
      <c r="C1047" s="72">
        <v>0</v>
      </c>
      <c r="D1047" s="72">
        <v>0</v>
      </c>
      <c r="E1047" s="72">
        <v>0</v>
      </c>
      <c r="F1047" s="72">
        <v>0</v>
      </c>
      <c r="G1047" s="72">
        <v>0</v>
      </c>
      <c r="H1047" s="72">
        <v>0</v>
      </c>
      <c r="I1047" s="72">
        <v>0</v>
      </c>
      <c r="J1047" s="72">
        <v>0</v>
      </c>
      <c r="K1047" s="72">
        <v>0</v>
      </c>
      <c r="L1047" s="72">
        <v>0</v>
      </c>
      <c r="M1047" s="72">
        <v>0</v>
      </c>
      <c r="N1047" s="72">
        <v>0</v>
      </c>
      <c r="O1047" s="72">
        <v>0</v>
      </c>
      <c r="P1047" s="72">
        <v>0</v>
      </c>
      <c r="Q1047" s="72">
        <v>0</v>
      </c>
      <c r="R1047" s="72">
        <v>1</v>
      </c>
      <c r="S1047" s="72">
        <v>1</v>
      </c>
      <c r="T1047" s="72">
        <v>1</v>
      </c>
      <c r="U1047" s="72">
        <v>1</v>
      </c>
      <c r="V1047" s="72">
        <v>1</v>
      </c>
      <c r="W1047" s="72">
        <v>2</v>
      </c>
      <c r="X1047" s="72">
        <v>2</v>
      </c>
      <c r="Y1047" s="72">
        <v>2</v>
      </c>
      <c r="Z1047" s="72">
        <v>2</v>
      </c>
      <c r="AA1047" s="72">
        <v>2</v>
      </c>
      <c r="AB1047" s="72">
        <v>2</v>
      </c>
      <c r="AC1047" s="72">
        <v>2</v>
      </c>
      <c r="AD1047" s="72">
        <v>2</v>
      </c>
      <c r="AE1047" s="72">
        <v>2</v>
      </c>
      <c r="AF1047" s="72">
        <v>2</v>
      </c>
      <c r="AG1047" s="72">
        <v>2</v>
      </c>
      <c r="AH1047" s="72">
        <v>2</v>
      </c>
      <c r="AI1047" s="72">
        <v>2</v>
      </c>
      <c r="AJ1047" s="72">
        <v>2</v>
      </c>
      <c r="AK1047" s="72">
        <v>2</v>
      </c>
      <c r="AL1047" s="72">
        <v>2</v>
      </c>
      <c r="AM1047" s="72">
        <v>2</v>
      </c>
      <c r="AN1047" s="72">
        <v>2</v>
      </c>
      <c r="AO1047" s="72">
        <v>2</v>
      </c>
      <c r="AP1047" s="72">
        <v>2</v>
      </c>
      <c r="AQ1047" s="72">
        <v>2</v>
      </c>
      <c r="AR1047" s="72">
        <v>2</v>
      </c>
      <c r="AS1047" s="72">
        <v>2</v>
      </c>
      <c r="AT1047" s="72">
        <v>2</v>
      </c>
      <c r="AU1047" s="72">
        <v>2</v>
      </c>
      <c r="AV1047" s="72">
        <v>2</v>
      </c>
      <c r="AW1047" s="72">
        <v>2</v>
      </c>
      <c r="AX1047" s="72">
        <v>2</v>
      </c>
      <c r="AY1047" s="72">
        <v>2</v>
      </c>
      <c r="AZ1047" s="72">
        <v>2</v>
      </c>
      <c r="BA1047" s="72">
        <v>2</v>
      </c>
      <c r="BB1047" s="72">
        <v>2</v>
      </c>
      <c r="BC1047" s="72">
        <v>2</v>
      </c>
      <c r="BD1047" s="72">
        <v>2</v>
      </c>
      <c r="BE1047" s="72">
        <v>2</v>
      </c>
      <c r="BF1047" s="72">
        <v>2</v>
      </c>
      <c r="BG1047" s="72">
        <v>2</v>
      </c>
      <c r="BH1047" s="72">
        <v>2</v>
      </c>
      <c r="BI1047" s="72">
        <v>2</v>
      </c>
      <c r="BJ1047" s="72">
        <v>2</v>
      </c>
      <c r="BK1047" s="72">
        <v>2</v>
      </c>
      <c r="BL1047" s="72">
        <v>2</v>
      </c>
      <c r="BM1047" s="72">
        <v>2</v>
      </c>
      <c r="BN1047" s="72">
        <v>2</v>
      </c>
      <c r="BO1047" s="72">
        <v>2</v>
      </c>
      <c r="BP1047" s="72">
        <v>2</v>
      </c>
      <c r="BQ1047" s="72">
        <v>2</v>
      </c>
      <c r="BR1047" s="72">
        <v>2</v>
      </c>
      <c r="BS1047" s="72">
        <v>2</v>
      </c>
      <c r="BT1047" s="72">
        <v>2</v>
      </c>
      <c r="BU1047" s="72">
        <v>2</v>
      </c>
      <c r="BV1047" s="72">
        <v>2</v>
      </c>
      <c r="BW1047" s="72">
        <v>2</v>
      </c>
      <c r="BX1047" s="72">
        <v>2</v>
      </c>
      <c r="BY1047" s="82">
        <v>2</v>
      </c>
      <c r="CA1047" s="72"/>
      <c r="CB1047" s="72"/>
      <c r="CC1047" s="72"/>
      <c r="CD1047" s="72"/>
      <c r="CE1047" s="72"/>
      <c r="CF1047" s="72"/>
      <c r="CG1047" s="72"/>
      <c r="CH1047" s="72"/>
      <c r="CI1047" s="72"/>
      <c r="CJ1047" s="72"/>
      <c r="CK1047" s="72"/>
      <c r="CL1047" s="72"/>
      <c r="CM1047" s="72"/>
      <c r="CN1047" s="72"/>
      <c r="CO1047" s="72"/>
      <c r="CP1047" s="72"/>
      <c r="CQ1047" s="72"/>
      <c r="CR1047" s="72"/>
      <c r="CS1047" s="72"/>
      <c r="CT1047" s="72"/>
      <c r="CU1047" s="72"/>
      <c r="CV1047" s="72"/>
      <c r="CW1047" s="72"/>
      <c r="CX1047" s="72"/>
      <c r="CY1047" s="72"/>
      <c r="CZ1047" s="72"/>
      <c r="DA1047" s="72"/>
      <c r="DB1047" s="72"/>
      <c r="DC1047" s="72"/>
      <c r="DD1047" s="72"/>
      <c r="DE1047" s="72"/>
      <c r="DF1047" s="72"/>
      <c r="DG1047" s="72"/>
      <c r="DH1047" s="72"/>
      <c r="DI1047" s="72"/>
      <c r="DJ1047" s="72"/>
      <c r="DK1047" s="72"/>
      <c r="DL1047" s="72"/>
      <c r="DM1047" s="72"/>
      <c r="DN1047" s="72"/>
      <c r="DO1047" s="72"/>
      <c r="DP1047" s="72"/>
      <c r="DQ1047" s="72"/>
      <c r="DR1047" s="72"/>
      <c r="DS1047" s="72"/>
      <c r="DT1047" s="72"/>
      <c r="DU1047" s="72"/>
      <c r="DV1047" s="72"/>
      <c r="DW1047" s="72"/>
      <c r="DX1047" s="72"/>
      <c r="DY1047" s="72"/>
      <c r="DZ1047" s="72"/>
      <c r="EA1047" s="72"/>
      <c r="EB1047" s="72"/>
      <c r="EC1047" s="72"/>
      <c r="ED1047" s="72"/>
      <c r="EE1047" s="72"/>
      <c r="EF1047" s="72"/>
      <c r="EG1047" s="72"/>
      <c r="EH1047" s="72"/>
      <c r="EI1047" s="72"/>
      <c r="EJ1047" s="72"/>
      <c r="EK1047" s="72"/>
      <c r="EL1047" s="72"/>
      <c r="EM1047" s="72"/>
      <c r="EN1047" s="72"/>
      <c r="EO1047" s="72"/>
      <c r="EP1047" s="72"/>
      <c r="EQ1047" s="72"/>
      <c r="ER1047" s="82"/>
    </row>
    <row r="1048" spans="1:148" ht="20.100000000000001" customHeight="1">
      <c r="A1048" s="266" t="s">
        <v>59</v>
      </c>
      <c r="B1048" s="367" t="s">
        <v>169</v>
      </c>
      <c r="C1048" s="94">
        <v>0.82135523613963035</v>
      </c>
      <c r="D1048" s="95">
        <v>0.84657534246575339</v>
      </c>
      <c r="E1048" s="95">
        <v>0.87197260273972599</v>
      </c>
      <c r="F1048" s="95">
        <v>0.8981317808219178</v>
      </c>
      <c r="G1048" s="95">
        <v>0.92507573424657541</v>
      </c>
      <c r="H1048" s="95">
        <v>0.95282800627397257</v>
      </c>
      <c r="I1048" s="95">
        <v>0.98141284646219185</v>
      </c>
      <c r="J1048" s="95">
        <v>1.0108552318560575</v>
      </c>
      <c r="K1048" s="95">
        <v>1.0411808888117393</v>
      </c>
      <c r="L1048" s="95">
        <v>1.0724163154760915</v>
      </c>
      <c r="M1048" s="95">
        <v>1.1045888049403743</v>
      </c>
      <c r="N1048" s="95">
        <v>1.1377264690885855</v>
      </c>
      <c r="O1048" s="95">
        <v>1.1718582631612431</v>
      </c>
      <c r="P1048" s="95">
        <v>1.2070140110560805</v>
      </c>
      <c r="Q1048" s="95">
        <v>1.243224431387763</v>
      </c>
      <c r="R1048" s="95">
        <v>1.2805211643293957</v>
      </c>
      <c r="S1048" s="95">
        <v>1.3189367992592778</v>
      </c>
      <c r="T1048" s="95">
        <v>1.3585049032370562</v>
      </c>
      <c r="U1048" s="95">
        <v>1.3992600503341677</v>
      </c>
      <c r="V1048" s="95">
        <v>1.4412378518441926</v>
      </c>
      <c r="W1048" s="95">
        <v>1.4844749873995184</v>
      </c>
      <c r="X1048" s="95">
        <v>1.529009237021504</v>
      </c>
      <c r="Y1048" s="95">
        <v>1.5748795141321492</v>
      </c>
      <c r="Z1048" s="95">
        <v>1.6221258995561139</v>
      </c>
      <c r="AA1048" s="95">
        <v>1.6707896765427972</v>
      </c>
      <c r="AB1048" s="95">
        <v>1.7209133668390812</v>
      </c>
      <c r="AC1048" s="95">
        <v>1.7725407678442535</v>
      </c>
      <c r="AD1048" s="95">
        <v>1.8257169908795812</v>
      </c>
      <c r="AE1048" s="95">
        <v>1.8804885006059686</v>
      </c>
      <c r="AF1048" s="95">
        <v>1.9369031556241478</v>
      </c>
      <c r="AG1048" s="95">
        <v>1.9950102502928724</v>
      </c>
      <c r="AH1048" s="95">
        <v>2.0548605578016588</v>
      </c>
      <c r="AI1048" s="95">
        <v>2.1165063745357084</v>
      </c>
      <c r="AJ1048" s="95">
        <v>2.1800015657717795</v>
      </c>
      <c r="AK1048" s="95">
        <v>2.2454016127449332</v>
      </c>
      <c r="AL1048" s="95">
        <v>2.3127636611272808</v>
      </c>
      <c r="AM1048" s="95">
        <v>2.3821465709610994</v>
      </c>
      <c r="AN1048" s="95">
        <v>2.4536109680899325</v>
      </c>
      <c r="AO1048" s="95">
        <v>2.5272192971326306</v>
      </c>
      <c r="AP1048" s="95">
        <v>2.6030358760466092</v>
      </c>
      <c r="AQ1048" s="95">
        <v>2.6811269523280075</v>
      </c>
      <c r="AR1048" s="95">
        <v>2.7615607608978481</v>
      </c>
      <c r="AS1048" s="95">
        <v>2.8444075837247835</v>
      </c>
      <c r="AT1048" s="95">
        <v>2.9297398112365269</v>
      </c>
      <c r="AU1048" s="95">
        <v>3.0176320055736228</v>
      </c>
      <c r="AV1048" s="95">
        <v>3.1081609657408316</v>
      </c>
      <c r="AW1048" s="95">
        <v>3.2014057947130565</v>
      </c>
      <c r="AX1048" s="95">
        <v>3.2974479685544487</v>
      </c>
      <c r="AY1048" s="95">
        <v>3.396371407611082</v>
      </c>
      <c r="AZ1048" s="95">
        <v>3.4982625498394149</v>
      </c>
      <c r="BA1048" s="95">
        <v>3.6032104263345976</v>
      </c>
      <c r="BB1048" s="95">
        <v>3.7113067391246353</v>
      </c>
      <c r="BC1048" s="95">
        <v>3.8226459412983744</v>
      </c>
      <c r="BD1048" s="95">
        <v>3.9373253195373255</v>
      </c>
      <c r="BE1048" s="95">
        <v>4.0554450791234453</v>
      </c>
      <c r="BF1048" s="95">
        <v>4.1771084314971487</v>
      </c>
      <c r="BG1048" s="95">
        <v>4.3024216844420629</v>
      </c>
      <c r="BH1048" s="95">
        <v>4.4314943349753255</v>
      </c>
      <c r="BI1048" s="95">
        <v>4.5644391650245852</v>
      </c>
      <c r="BJ1048" s="95">
        <v>4.7013723399753227</v>
      </c>
      <c r="BK1048" s="95">
        <v>4.8424135101745822</v>
      </c>
      <c r="BL1048" s="95">
        <v>4.9876859154798199</v>
      </c>
      <c r="BM1048" s="95">
        <v>5.1373164929442146</v>
      </c>
      <c r="BN1048" s="95">
        <v>5.291435987732541</v>
      </c>
      <c r="BO1048" s="95">
        <v>5.450179067364517</v>
      </c>
      <c r="BP1048" s="95">
        <v>5.6136844393854526</v>
      </c>
      <c r="BQ1048" s="95">
        <v>5.7820949725670161</v>
      </c>
      <c r="BR1048" s="95">
        <v>5.9555578217440273</v>
      </c>
      <c r="BS1048" s="95">
        <v>6.1342245563963482</v>
      </c>
      <c r="BT1048" s="95">
        <v>6.3182512930882382</v>
      </c>
      <c r="BU1048" s="95">
        <v>6.5077988318808861</v>
      </c>
      <c r="BV1048" s="95">
        <v>6.703032796837312</v>
      </c>
      <c r="BW1048" s="95">
        <v>6.9041237807424318</v>
      </c>
      <c r="BX1048" s="95">
        <v>7.1112474941647044</v>
      </c>
      <c r="BY1048" s="96">
        <v>7.3245849189896459</v>
      </c>
    </row>
    <row r="1049" spans="1:148" ht="20.100000000000001" customHeight="1">
      <c r="A1049" s="265"/>
      <c r="B1049" s="363" t="s">
        <v>99</v>
      </c>
      <c r="C1049" s="97">
        <v>5.749770009199632</v>
      </c>
      <c r="D1049" s="98">
        <v>5.9423076923076925</v>
      </c>
      <c r="E1049" s="98">
        <v>6.1205769230769231</v>
      </c>
      <c r="F1049" s="98">
        <v>6.3041942307692311</v>
      </c>
      <c r="G1049" s="98">
        <v>6.4933200576923076</v>
      </c>
      <c r="H1049" s="98">
        <v>6.6881196594230765</v>
      </c>
      <c r="I1049" s="98">
        <v>6.8887632492057698</v>
      </c>
      <c r="J1049" s="98">
        <v>7.0954261466819428</v>
      </c>
      <c r="K1049" s="98">
        <v>7.3082889310824006</v>
      </c>
      <c r="L1049" s="98">
        <v>7.527537599014873</v>
      </c>
      <c r="M1049" s="98">
        <v>7.7533637269853193</v>
      </c>
      <c r="N1049" s="98">
        <v>7.9859646387948793</v>
      </c>
      <c r="O1049" s="98">
        <v>8.2255435779587263</v>
      </c>
      <c r="P1049" s="98">
        <v>8.4723098852974879</v>
      </c>
      <c r="Q1049" s="98">
        <v>8.726479181856412</v>
      </c>
      <c r="R1049" s="98">
        <v>8.9882735573121053</v>
      </c>
      <c r="S1049" s="98">
        <v>9.2579217640314688</v>
      </c>
      <c r="T1049" s="98">
        <v>9.5356594169524129</v>
      </c>
      <c r="U1049" s="98">
        <v>9.8217291994609859</v>
      </c>
      <c r="V1049" s="98">
        <v>10.116381075444814</v>
      </c>
      <c r="W1049" s="98">
        <v>10.41987250770816</v>
      </c>
      <c r="X1049" s="98">
        <v>10.732468682939404</v>
      </c>
      <c r="Y1049" s="98">
        <v>11.054442743427586</v>
      </c>
      <c r="Z1049" s="98">
        <v>11.386076025730414</v>
      </c>
      <c r="AA1049" s="98">
        <v>11.727658306502327</v>
      </c>
      <c r="AB1049" s="98">
        <v>12.079488055697396</v>
      </c>
      <c r="AC1049" s="98">
        <v>12.441872697368318</v>
      </c>
      <c r="AD1049" s="98">
        <v>12.815128878289368</v>
      </c>
      <c r="AE1049" s="98">
        <v>13.199582744638048</v>
      </c>
      <c r="AF1049" s="98">
        <v>13.595570226977191</v>
      </c>
      <c r="AG1049" s="98">
        <v>14.003437333786508</v>
      </c>
      <c r="AH1049" s="98">
        <v>14.423540453800104</v>
      </c>
      <c r="AI1049" s="98">
        <v>14.856246667414107</v>
      </c>
      <c r="AJ1049" s="98">
        <v>15.30193406743653</v>
      </c>
      <c r="AK1049" s="98">
        <v>15.760992089459627</v>
      </c>
      <c r="AL1049" s="98">
        <v>16.233821852143414</v>
      </c>
      <c r="AM1049" s="98">
        <v>16.720836507707716</v>
      </c>
      <c r="AN1049" s="98">
        <v>17.222461602938949</v>
      </c>
      <c r="AO1049" s="98">
        <v>17.739135451027117</v>
      </c>
      <c r="AP1049" s="98">
        <v>18.271309514557931</v>
      </c>
      <c r="AQ1049" s="98">
        <v>18.819448799994667</v>
      </c>
      <c r="AR1049" s="98">
        <v>19.384032263994509</v>
      </c>
      <c r="AS1049" s="98">
        <v>19.965553231914345</v>
      </c>
      <c r="AT1049" s="98">
        <v>20.564519828871774</v>
      </c>
      <c r="AU1049" s="98">
        <v>21.18145542373793</v>
      </c>
      <c r="AV1049" s="98">
        <v>21.816899086450068</v>
      </c>
      <c r="AW1049" s="98">
        <v>22.47140605904357</v>
      </c>
      <c r="AX1049" s="98">
        <v>23.145548240814882</v>
      </c>
      <c r="AY1049" s="98">
        <v>23.839914688039325</v>
      </c>
      <c r="AZ1049" s="98">
        <v>24.555112128680509</v>
      </c>
      <c r="BA1049" s="98">
        <v>25.291765492540925</v>
      </c>
      <c r="BB1049" s="98">
        <v>26.050518457317153</v>
      </c>
      <c r="BC1049" s="98">
        <v>26.832034011036665</v>
      </c>
      <c r="BD1049" s="98">
        <v>27.636995031367764</v>
      </c>
      <c r="BE1049" s="98">
        <v>28.466104882308798</v>
      </c>
      <c r="BF1049" s="98">
        <v>29.320088028778063</v>
      </c>
      <c r="BG1049" s="98">
        <v>30.199690669641406</v>
      </c>
      <c r="BH1049" s="98">
        <v>31.105681389730648</v>
      </c>
      <c r="BI1049" s="98">
        <v>32.038851831422569</v>
      </c>
      <c r="BJ1049" s="98">
        <v>33.000017386365244</v>
      </c>
      <c r="BK1049" s="98">
        <v>33.990017907956201</v>
      </c>
      <c r="BL1049" s="98">
        <v>35.009718445194885</v>
      </c>
      <c r="BM1049" s="98">
        <v>36.06000999855074</v>
      </c>
      <c r="BN1049" s="98">
        <v>37.141810298507259</v>
      </c>
      <c r="BO1049" s="98">
        <v>38.256064607462477</v>
      </c>
      <c r="BP1049" s="98">
        <v>39.403746545686353</v>
      </c>
      <c r="BQ1049" s="98">
        <v>40.585858942056944</v>
      </c>
      <c r="BR1049" s="98">
        <v>41.803434710318655</v>
      </c>
      <c r="BS1049" s="98">
        <v>43.05753775162821</v>
      </c>
      <c r="BT1049" s="98">
        <v>44.349263884177056</v>
      </c>
      <c r="BU1049" s="98">
        <v>45.679741800702374</v>
      </c>
      <c r="BV1049" s="98">
        <v>47.050134054723443</v>
      </c>
      <c r="BW1049" s="98">
        <v>48.461638076365148</v>
      </c>
      <c r="BX1049" s="98">
        <v>49.915487218656104</v>
      </c>
      <c r="BY1049" s="99">
        <v>51.412951835215786</v>
      </c>
    </row>
    <row r="1050" spans="1:148" ht="20.100000000000001" customHeight="1">
      <c r="A1050" s="177"/>
      <c r="B1050" s="364" t="s">
        <v>97</v>
      </c>
      <c r="C1050" s="100">
        <v>25</v>
      </c>
      <c r="D1050" s="101">
        <v>25.75</v>
      </c>
      <c r="E1050" s="101">
        <v>26.522499999999997</v>
      </c>
      <c r="F1050" s="101">
        <v>27.318175</v>
      </c>
      <c r="G1050" s="101">
        <v>28.137720250000001</v>
      </c>
      <c r="H1050" s="101">
        <v>28.981851857500001</v>
      </c>
      <c r="I1050" s="101">
        <v>29.851307413225001</v>
      </c>
      <c r="J1050" s="101">
        <v>30.74684663562175</v>
      </c>
      <c r="K1050" s="101">
        <v>31.669252034690402</v>
      </c>
      <c r="L1050" s="101">
        <v>32.619329595731116</v>
      </c>
      <c r="M1050" s="101">
        <v>33.597909483603054</v>
      </c>
      <c r="N1050" s="101">
        <v>34.605846768111142</v>
      </c>
      <c r="O1050" s="101">
        <v>35.644022171154482</v>
      </c>
      <c r="P1050" s="101">
        <v>36.713342836289115</v>
      </c>
      <c r="Q1050" s="101">
        <v>37.814743121377788</v>
      </c>
      <c r="R1050" s="101">
        <v>38.949185415019123</v>
      </c>
      <c r="S1050" s="101">
        <v>40.117660977469697</v>
      </c>
      <c r="T1050" s="101">
        <v>41.321190806793787</v>
      </c>
      <c r="U1050" s="101">
        <v>42.560826530997602</v>
      </c>
      <c r="V1050" s="101">
        <v>43.837651326927528</v>
      </c>
      <c r="W1050" s="101">
        <v>45.152780866735355</v>
      </c>
      <c r="X1050" s="101">
        <v>46.507364292737414</v>
      </c>
      <c r="Y1050" s="101">
        <v>47.902585221519537</v>
      </c>
      <c r="Z1050" s="101">
        <v>49.339662778165128</v>
      </c>
      <c r="AA1050" s="101">
        <v>50.819852661510083</v>
      </c>
      <c r="AB1050" s="101">
        <v>52.344448241355387</v>
      </c>
      <c r="AC1050" s="101">
        <v>53.914781688596044</v>
      </c>
      <c r="AD1050" s="101">
        <v>55.532225139253931</v>
      </c>
      <c r="AE1050" s="101">
        <v>57.198191893431549</v>
      </c>
      <c r="AF1050" s="101">
        <v>58.914137650234494</v>
      </c>
      <c r="AG1050" s="101">
        <v>60.681561779741536</v>
      </c>
      <c r="AH1050" s="101">
        <v>62.502008633133784</v>
      </c>
      <c r="AI1050" s="101">
        <v>64.377068892127795</v>
      </c>
      <c r="AJ1050" s="101">
        <v>66.308380958891632</v>
      </c>
      <c r="AK1050" s="101">
        <v>68.297632387658382</v>
      </c>
      <c r="AL1050" s="101">
        <v>70.346561359288131</v>
      </c>
      <c r="AM1050" s="101">
        <v>72.456958200066779</v>
      </c>
      <c r="AN1050" s="101">
        <v>74.630666946068786</v>
      </c>
      <c r="AO1050" s="101">
        <v>76.869586954450838</v>
      </c>
      <c r="AP1050" s="101">
        <v>79.175674563084371</v>
      </c>
      <c r="AQ1050" s="101">
        <v>81.550944799976904</v>
      </c>
      <c r="AR1050" s="101">
        <v>83.997473143976208</v>
      </c>
      <c r="AS1050" s="101">
        <v>86.517397338295496</v>
      </c>
      <c r="AT1050" s="101">
        <v>89.112919258444364</v>
      </c>
      <c r="AU1050" s="101">
        <v>91.786306836197696</v>
      </c>
      <c r="AV1050" s="101">
        <v>94.539896041283626</v>
      </c>
      <c r="AW1050" s="101">
        <v>97.376092922522147</v>
      </c>
      <c r="AX1050" s="101">
        <v>100.29737571019781</v>
      </c>
      <c r="AY1050" s="101">
        <v>103.30629698150375</v>
      </c>
      <c r="AZ1050" s="101">
        <v>106.40548589094887</v>
      </c>
      <c r="BA1050" s="101">
        <v>109.59765046767734</v>
      </c>
      <c r="BB1050" s="101">
        <v>112.88557998170766</v>
      </c>
      <c r="BC1050" s="101">
        <v>116.27214738115889</v>
      </c>
      <c r="BD1050" s="101">
        <v>119.76031180259365</v>
      </c>
      <c r="BE1050" s="101">
        <v>123.35312115667146</v>
      </c>
      <c r="BF1050" s="101">
        <v>127.0537147913716</v>
      </c>
      <c r="BG1050" s="101">
        <v>130.86532623511275</v>
      </c>
      <c r="BH1050" s="101">
        <v>134.79128602216613</v>
      </c>
      <c r="BI1050" s="101">
        <v>138.83502460283111</v>
      </c>
      <c r="BJ1050" s="101">
        <v>143.00007534091606</v>
      </c>
      <c r="BK1050" s="101">
        <v>147.29007760114354</v>
      </c>
      <c r="BL1050" s="101">
        <v>151.70877992917784</v>
      </c>
      <c r="BM1050" s="101">
        <v>156.26004332705318</v>
      </c>
      <c r="BN1050" s="101">
        <v>160.94784462686479</v>
      </c>
      <c r="BO1050" s="101">
        <v>165.77627996567074</v>
      </c>
      <c r="BP1050" s="101">
        <v>170.74956836464085</v>
      </c>
      <c r="BQ1050" s="101">
        <v>175.87205541558009</v>
      </c>
      <c r="BR1050" s="101">
        <v>181.14821707804751</v>
      </c>
      <c r="BS1050" s="101">
        <v>186.58266359038893</v>
      </c>
      <c r="BT1050" s="101">
        <v>192.18014349810059</v>
      </c>
      <c r="BU1050" s="101">
        <v>197.94554780304361</v>
      </c>
      <c r="BV1050" s="101">
        <v>203.88391423713492</v>
      </c>
      <c r="BW1050" s="101">
        <v>210.00043166424896</v>
      </c>
      <c r="BX1050" s="101">
        <v>216.30044461417643</v>
      </c>
      <c r="BY1050" s="102">
        <v>222.78945795260174</v>
      </c>
    </row>
    <row r="1051" spans="1:148" ht="20.100000000000001" customHeight="1">
      <c r="A1051" s="177"/>
      <c r="B1051" s="364" t="s">
        <v>98</v>
      </c>
      <c r="C1051" s="100">
        <v>300</v>
      </c>
      <c r="D1051" s="101">
        <v>309</v>
      </c>
      <c r="E1051" s="101">
        <v>318.27</v>
      </c>
      <c r="F1051" s="101">
        <v>327.81810000000002</v>
      </c>
      <c r="G1051" s="101">
        <v>337.65264300000001</v>
      </c>
      <c r="H1051" s="101">
        <v>347.78222228999999</v>
      </c>
      <c r="I1051" s="101">
        <v>358.21568895870001</v>
      </c>
      <c r="J1051" s="101">
        <v>368.96215962746101</v>
      </c>
      <c r="K1051" s="101">
        <v>380.03102441628482</v>
      </c>
      <c r="L1051" s="101">
        <v>391.4319551487734</v>
      </c>
      <c r="M1051" s="101">
        <v>403.17491380323662</v>
      </c>
      <c r="N1051" s="101">
        <v>415.27016121733374</v>
      </c>
      <c r="O1051" s="101">
        <v>427.72826605385376</v>
      </c>
      <c r="P1051" s="101">
        <v>440.56011403546938</v>
      </c>
      <c r="Q1051" s="101">
        <v>453.77691745653345</v>
      </c>
      <c r="R1051" s="101">
        <v>467.39022498022945</v>
      </c>
      <c r="S1051" s="101">
        <v>481.41193172963636</v>
      </c>
      <c r="T1051" s="101">
        <v>495.85428968152547</v>
      </c>
      <c r="U1051" s="101">
        <v>510.72991837197122</v>
      </c>
      <c r="V1051" s="101">
        <v>526.05181592313033</v>
      </c>
      <c r="W1051" s="101">
        <v>541.83337040082426</v>
      </c>
      <c r="X1051" s="101">
        <v>558.08837151284899</v>
      </c>
      <c r="Y1051" s="101">
        <v>574.83102265823447</v>
      </c>
      <c r="Z1051" s="101">
        <v>592.07595333798156</v>
      </c>
      <c r="AA1051" s="101">
        <v>609.838231938121</v>
      </c>
      <c r="AB1051" s="101">
        <v>628.13337889626462</v>
      </c>
      <c r="AC1051" s="101">
        <v>646.97738026315255</v>
      </c>
      <c r="AD1051" s="101">
        <v>666.38670167104715</v>
      </c>
      <c r="AE1051" s="101">
        <v>686.37830272117856</v>
      </c>
      <c r="AF1051" s="101">
        <v>706.96965180281393</v>
      </c>
      <c r="AG1051" s="101">
        <v>728.1787413568984</v>
      </c>
      <c r="AH1051" s="101">
        <v>750.0241035976054</v>
      </c>
      <c r="AI1051" s="101">
        <v>772.52482670553354</v>
      </c>
      <c r="AJ1051" s="101">
        <v>795.70057150669959</v>
      </c>
      <c r="AK1051" s="101">
        <v>819.57158865190058</v>
      </c>
      <c r="AL1051" s="101">
        <v>844.15873631145757</v>
      </c>
      <c r="AM1051" s="101">
        <v>869.4834984008013</v>
      </c>
      <c r="AN1051" s="101">
        <v>895.56800335282537</v>
      </c>
      <c r="AO1051" s="101">
        <v>922.43504345341012</v>
      </c>
      <c r="AP1051" s="101">
        <v>950.1080947570124</v>
      </c>
      <c r="AQ1051" s="101">
        <v>978.61133759972279</v>
      </c>
      <c r="AR1051" s="101">
        <v>1007.9696777277145</v>
      </c>
      <c r="AS1051" s="101">
        <v>1038.2087680595459</v>
      </c>
      <c r="AT1051" s="101">
        <v>1069.3550311013323</v>
      </c>
      <c r="AU1051" s="101">
        <v>1101.4356820343723</v>
      </c>
      <c r="AV1051" s="101">
        <v>1134.4787524954036</v>
      </c>
      <c r="AW1051" s="101">
        <v>1168.5131150702657</v>
      </c>
      <c r="AX1051" s="101">
        <v>1203.5685085223738</v>
      </c>
      <c r="AY1051" s="101">
        <v>1239.675563778045</v>
      </c>
      <c r="AZ1051" s="101">
        <v>1276.8658306913865</v>
      </c>
      <c r="BA1051" s="101">
        <v>1315.1718056121281</v>
      </c>
      <c r="BB1051" s="101">
        <v>1354.6269597804919</v>
      </c>
      <c r="BC1051" s="101">
        <v>1395.2657685739066</v>
      </c>
      <c r="BD1051" s="101">
        <v>1437.1237416311237</v>
      </c>
      <c r="BE1051" s="101">
        <v>1480.2374538800575</v>
      </c>
      <c r="BF1051" s="101">
        <v>1524.6445774964593</v>
      </c>
      <c r="BG1051" s="101">
        <v>1570.3839148213531</v>
      </c>
      <c r="BH1051" s="101">
        <v>1617.4954322659937</v>
      </c>
      <c r="BI1051" s="101">
        <v>1666.0202952339735</v>
      </c>
      <c r="BJ1051" s="101">
        <v>1716.0009040909927</v>
      </c>
      <c r="BK1051" s="101">
        <v>1767.4809312137224</v>
      </c>
      <c r="BL1051" s="101">
        <v>1820.5053591501342</v>
      </c>
      <c r="BM1051" s="101">
        <v>1875.1205199246383</v>
      </c>
      <c r="BN1051" s="101">
        <v>1931.3741355223774</v>
      </c>
      <c r="BO1051" s="101">
        <v>1989.3153595880488</v>
      </c>
      <c r="BP1051" s="101">
        <v>2048.9948203756903</v>
      </c>
      <c r="BQ1051" s="101">
        <v>2110.464664986961</v>
      </c>
      <c r="BR1051" s="101">
        <v>2173.77860493657</v>
      </c>
      <c r="BS1051" s="101">
        <v>2238.9919630846671</v>
      </c>
      <c r="BT1051" s="101">
        <v>2306.161721977207</v>
      </c>
      <c r="BU1051" s="101">
        <v>2375.3465736365233</v>
      </c>
      <c r="BV1051" s="101">
        <v>2446.6069708456189</v>
      </c>
      <c r="BW1051" s="101">
        <v>2520.0051799709877</v>
      </c>
      <c r="BX1051" s="101">
        <v>2595.6053353701172</v>
      </c>
      <c r="BY1051" s="102">
        <v>2673.4734954312207</v>
      </c>
    </row>
    <row r="1052" spans="1:148" ht="20.100000000000001" customHeight="1">
      <c r="A1052" s="177"/>
      <c r="B1052" s="435" t="s">
        <v>91</v>
      </c>
      <c r="C1052" s="188"/>
      <c r="D1052" s="313"/>
      <c r="E1052" s="313"/>
      <c r="F1052" s="313"/>
      <c r="G1052" s="313"/>
      <c r="H1052" s="313"/>
      <c r="I1052" s="313"/>
      <c r="J1052" s="313"/>
      <c r="K1052" s="313"/>
      <c r="L1052" s="313"/>
      <c r="M1052" s="313"/>
      <c r="N1052" s="313"/>
      <c r="O1052" s="313"/>
      <c r="P1052" s="313"/>
      <c r="Q1052" s="313"/>
      <c r="R1052" s="313"/>
      <c r="S1052" s="313"/>
      <c r="T1052" s="313"/>
      <c r="U1052" s="313"/>
      <c r="V1052" s="313"/>
      <c r="W1052" s="313"/>
      <c r="X1052" s="313"/>
      <c r="Y1052" s="313"/>
      <c r="Z1052" s="313"/>
      <c r="AA1052" s="313"/>
      <c r="AB1052" s="313"/>
      <c r="AC1052" s="313"/>
      <c r="AD1052" s="313"/>
      <c r="AE1052" s="313"/>
      <c r="AF1052" s="313"/>
      <c r="AG1052" s="313"/>
      <c r="AH1052" s="313"/>
      <c r="AI1052" s="313"/>
      <c r="AJ1052" s="313"/>
      <c r="AK1052" s="313"/>
      <c r="AL1052" s="313"/>
      <c r="AM1052" s="313"/>
      <c r="AN1052" s="313"/>
      <c r="AO1052" s="313"/>
      <c r="AP1052" s="313"/>
      <c r="AQ1052" s="313"/>
      <c r="AR1052" s="313"/>
      <c r="AS1052" s="313"/>
      <c r="AT1052" s="313"/>
      <c r="AU1052" s="313"/>
      <c r="AV1052" s="313"/>
      <c r="AW1052" s="313"/>
      <c r="AX1052" s="313"/>
      <c r="AY1052" s="313"/>
      <c r="AZ1052" s="313"/>
      <c r="BA1052" s="313"/>
      <c r="BB1052" s="313"/>
      <c r="BC1052" s="313"/>
      <c r="BD1052" s="313"/>
      <c r="BE1052" s="313"/>
      <c r="BF1052" s="313"/>
      <c r="BG1052" s="313"/>
      <c r="BH1052" s="313"/>
      <c r="BI1052" s="313"/>
      <c r="BJ1052" s="313"/>
      <c r="BK1052" s="313"/>
      <c r="BL1052" s="313"/>
      <c r="BM1052" s="313"/>
      <c r="BN1052" s="313"/>
      <c r="BO1052" s="313"/>
      <c r="BP1052" s="313"/>
      <c r="BQ1052" s="313"/>
      <c r="BR1052" s="313"/>
      <c r="BS1052" s="313"/>
      <c r="BT1052" s="313"/>
      <c r="BU1052" s="313"/>
      <c r="BV1052" s="313"/>
      <c r="BW1052" s="313"/>
      <c r="BX1052" s="313"/>
      <c r="BY1052" s="314"/>
    </row>
    <row r="1053" spans="1:148" ht="20.100000000000001" customHeight="1" thickBot="1">
      <c r="A1053" s="179"/>
      <c r="B1053" s="436" t="s">
        <v>90</v>
      </c>
      <c r="C1053" s="189"/>
      <c r="D1053" s="315"/>
      <c r="E1053" s="315"/>
      <c r="F1053" s="315"/>
      <c r="G1053" s="315"/>
      <c r="H1053" s="315"/>
      <c r="I1053" s="315"/>
      <c r="J1053" s="315"/>
      <c r="K1053" s="315"/>
      <c r="L1053" s="315"/>
      <c r="M1053" s="315"/>
      <c r="N1053" s="315"/>
      <c r="O1053" s="315"/>
      <c r="P1053" s="315"/>
      <c r="Q1053" s="315"/>
      <c r="R1053" s="315"/>
      <c r="S1053" s="315"/>
      <c r="T1053" s="315"/>
      <c r="U1053" s="315"/>
      <c r="V1053" s="315"/>
      <c r="W1053" s="315"/>
      <c r="X1053" s="315"/>
      <c r="Y1053" s="315"/>
      <c r="Z1053" s="315"/>
      <c r="AA1053" s="315"/>
      <c r="AB1053" s="315"/>
      <c r="AC1053" s="315"/>
      <c r="AD1053" s="315"/>
      <c r="AE1053" s="315"/>
      <c r="AF1053" s="315"/>
      <c r="AG1053" s="315"/>
      <c r="AH1053" s="315"/>
      <c r="AI1053" s="315"/>
      <c r="AJ1053" s="315"/>
      <c r="AK1053" s="315"/>
      <c r="AL1053" s="315"/>
      <c r="AM1053" s="315"/>
      <c r="AN1053" s="315"/>
      <c r="AO1053" s="315"/>
      <c r="AP1053" s="315"/>
      <c r="AQ1053" s="315"/>
      <c r="AR1053" s="315"/>
      <c r="AS1053" s="315"/>
      <c r="AT1053" s="315"/>
      <c r="AU1053" s="315"/>
      <c r="AV1053" s="315"/>
      <c r="AW1053" s="315"/>
      <c r="AX1053" s="315"/>
      <c r="AY1053" s="315"/>
      <c r="AZ1053" s="315"/>
      <c r="BA1053" s="315"/>
      <c r="BB1053" s="315"/>
      <c r="BC1053" s="315"/>
      <c r="BD1053" s="315"/>
      <c r="BE1053" s="315"/>
      <c r="BF1053" s="315"/>
      <c r="BG1053" s="315"/>
      <c r="BH1053" s="315"/>
      <c r="BI1053" s="315"/>
      <c r="BJ1053" s="315"/>
      <c r="BK1053" s="315"/>
      <c r="BL1053" s="315"/>
      <c r="BM1053" s="315"/>
      <c r="BN1053" s="315"/>
      <c r="BO1053" s="315"/>
      <c r="BP1053" s="315"/>
      <c r="BQ1053" s="315"/>
      <c r="BR1053" s="315"/>
      <c r="BS1053" s="315"/>
      <c r="BT1053" s="315"/>
      <c r="BU1053" s="315"/>
      <c r="BV1053" s="315"/>
      <c r="BW1053" s="315"/>
      <c r="BX1053" s="315"/>
      <c r="BY1053" s="316"/>
    </row>
    <row r="1054" spans="1:148" ht="20.100000000000001" hidden="1" customHeight="1">
      <c r="A1054" s="38"/>
      <c r="B1054" s="370"/>
      <c r="C1054" s="62">
        <v>0.82135523613963035</v>
      </c>
      <c r="D1054" s="62" t="s">
        <v>602</v>
      </c>
      <c r="E1054" s="62" t="s">
        <v>602</v>
      </c>
      <c r="F1054" s="62" t="s">
        <v>602</v>
      </c>
      <c r="G1054" s="62" t="s">
        <v>602</v>
      </c>
      <c r="H1054" s="62" t="s">
        <v>602</v>
      </c>
      <c r="I1054" s="62" t="s">
        <v>602</v>
      </c>
      <c r="J1054" s="62">
        <v>1.0108552318560575</v>
      </c>
      <c r="K1054" s="62">
        <v>1.0411808888117393</v>
      </c>
      <c r="L1054" s="62">
        <v>1.0724163154760915</v>
      </c>
      <c r="M1054" s="62">
        <v>1.1045888049403743</v>
      </c>
      <c r="N1054" s="62">
        <v>1.1377264690885855</v>
      </c>
      <c r="O1054" s="62">
        <v>1.1718582631612431</v>
      </c>
      <c r="P1054" s="62">
        <v>1.2070140110560805</v>
      </c>
      <c r="Q1054" s="62">
        <v>1.243224431387763</v>
      </c>
      <c r="R1054" s="62">
        <v>1.2805211643293957</v>
      </c>
      <c r="S1054" s="62">
        <v>1.3189367992592778</v>
      </c>
      <c r="T1054" s="62">
        <v>1.3585049032370562</v>
      </c>
      <c r="U1054" s="62">
        <v>1.3992600503341677</v>
      </c>
      <c r="V1054" s="62">
        <v>1.4412378518441926</v>
      </c>
      <c r="W1054" s="62">
        <v>1.4844749873995184</v>
      </c>
      <c r="X1054" s="62">
        <v>1.529009237021504</v>
      </c>
      <c r="Y1054" s="62">
        <v>1.5748795141321492</v>
      </c>
      <c r="Z1054" s="62">
        <v>1.6221258995561139</v>
      </c>
      <c r="AA1054" s="62">
        <v>1.6707896765427972</v>
      </c>
      <c r="AB1054" s="62">
        <v>1.7209133668390812</v>
      </c>
      <c r="AC1054" s="62">
        <v>1.7725407678442535</v>
      </c>
      <c r="AD1054" s="62">
        <v>1.8257169908795812</v>
      </c>
      <c r="AE1054" s="62">
        <v>1.8804885006059686</v>
      </c>
      <c r="AF1054" s="62">
        <v>1.9369031556241478</v>
      </c>
      <c r="AG1054" s="62">
        <v>1.9950102502928724</v>
      </c>
      <c r="AH1054" s="62">
        <v>2.0548605578016588</v>
      </c>
      <c r="AI1054" s="62">
        <v>2.1165063745357084</v>
      </c>
      <c r="AJ1054" s="62">
        <v>2.1800015657717795</v>
      </c>
      <c r="AK1054" s="62">
        <v>2.2454016127449332</v>
      </c>
      <c r="AL1054" s="62">
        <v>2.3127636611272808</v>
      </c>
      <c r="AM1054" s="62">
        <v>2.3821465709610994</v>
      </c>
      <c r="AN1054" s="62">
        <v>2.4536109680899325</v>
      </c>
      <c r="AO1054" s="62">
        <v>2.5272192971326306</v>
      </c>
      <c r="AP1054" s="62">
        <v>2.6030358760466092</v>
      </c>
      <c r="AQ1054" s="62">
        <v>2.6811269523280075</v>
      </c>
      <c r="AR1054" s="62">
        <v>2.7615607608978481</v>
      </c>
      <c r="AS1054" s="62">
        <v>2.8444075837247835</v>
      </c>
      <c r="AT1054" s="62">
        <v>2.9297398112365269</v>
      </c>
      <c r="AU1054" s="62">
        <v>3.0176320055736228</v>
      </c>
      <c r="AV1054" s="62">
        <v>3.1081609657408316</v>
      </c>
      <c r="AW1054" s="62">
        <v>3.2014057947130565</v>
      </c>
      <c r="AX1054" s="62">
        <v>3.2974479685544487</v>
      </c>
      <c r="AY1054" s="62">
        <v>3.396371407611082</v>
      </c>
      <c r="AZ1054" s="62">
        <v>3.4982625498394149</v>
      </c>
      <c r="BA1054" s="62">
        <v>3.6032104263345976</v>
      </c>
      <c r="BB1054" s="62">
        <v>3.7113067391246353</v>
      </c>
      <c r="BC1054" s="62">
        <v>3.8226459412983744</v>
      </c>
      <c r="BD1054" s="62">
        <v>3.9373253195373255</v>
      </c>
      <c r="BE1054" s="62">
        <v>4.0554450791234453</v>
      </c>
      <c r="BF1054" s="62">
        <v>4.1771084314971487</v>
      </c>
      <c r="BG1054" s="62">
        <v>4.3024216844420629</v>
      </c>
      <c r="BH1054" s="62">
        <v>4.4314943349753255</v>
      </c>
      <c r="BI1054" s="62">
        <v>4.5644391650245852</v>
      </c>
      <c r="BJ1054" s="62">
        <v>4.7013723399753227</v>
      </c>
      <c r="BK1054" s="62">
        <v>4.8424135101745822</v>
      </c>
      <c r="BL1054" s="62">
        <v>4.9876859154798199</v>
      </c>
      <c r="BM1054" s="62">
        <v>5.1373164929442146</v>
      </c>
      <c r="BN1054" s="62">
        <v>5.291435987732541</v>
      </c>
      <c r="BO1054" s="62">
        <v>5.450179067364517</v>
      </c>
      <c r="BP1054" s="62">
        <v>5.6136844393854526</v>
      </c>
      <c r="BQ1054" s="62">
        <v>5.7820949725670161</v>
      </c>
      <c r="BR1054" s="62">
        <v>5.9555578217440273</v>
      </c>
      <c r="BS1054" s="62">
        <v>6.1342245563963482</v>
      </c>
      <c r="BT1054" s="62">
        <v>6.3182512930882382</v>
      </c>
      <c r="BU1054" s="62">
        <v>6.5077988318808861</v>
      </c>
      <c r="BV1054" s="62">
        <v>6.703032796837312</v>
      </c>
      <c r="BW1054" s="62">
        <v>6.9041237807424318</v>
      </c>
      <c r="BX1054" s="62">
        <v>7.1112474941647044</v>
      </c>
      <c r="BY1054" s="84">
        <v>7.3245849189896459</v>
      </c>
    </row>
    <row r="1055" spans="1:148" ht="20.100000000000001" hidden="1" customHeight="1">
      <c r="A1055" s="38"/>
      <c r="B1055" s="370"/>
      <c r="C1055" s="62">
        <v>5.749770009199632</v>
      </c>
      <c r="D1055" s="62">
        <v>5.9423076923076925</v>
      </c>
      <c r="E1055" s="62">
        <v>6.1205769230769231</v>
      </c>
      <c r="F1055" s="62">
        <v>6.3041942307692311</v>
      </c>
      <c r="G1055" s="62">
        <v>6.4933200576923076</v>
      </c>
      <c r="H1055" s="62">
        <v>6.6881196594230765</v>
      </c>
      <c r="I1055" s="62">
        <v>6.8887632492057698</v>
      </c>
      <c r="J1055" s="62">
        <v>7.0954261466819428</v>
      </c>
      <c r="K1055" s="62">
        <v>7.3082889310824006</v>
      </c>
      <c r="L1055" s="62">
        <v>7.527537599014873</v>
      </c>
      <c r="M1055" s="62">
        <v>7.7533637269853193</v>
      </c>
      <c r="N1055" s="62">
        <v>7.9859646387948793</v>
      </c>
      <c r="O1055" s="62">
        <v>8.2255435779587263</v>
      </c>
      <c r="P1055" s="62">
        <v>8.4723098852974879</v>
      </c>
      <c r="Q1055" s="62">
        <v>8.726479181856412</v>
      </c>
      <c r="R1055" s="62">
        <v>8.9882735573121053</v>
      </c>
      <c r="S1055" s="62">
        <v>9.2579217640314688</v>
      </c>
      <c r="T1055" s="62">
        <v>9.5356594169524129</v>
      </c>
      <c r="U1055" s="62">
        <v>9.8217291994609859</v>
      </c>
      <c r="V1055" s="62">
        <v>10.116381075444814</v>
      </c>
      <c r="W1055" s="62">
        <v>10.41987250770816</v>
      </c>
      <c r="X1055" s="62">
        <v>10.732468682939404</v>
      </c>
      <c r="Y1055" s="62">
        <v>11.054442743427586</v>
      </c>
      <c r="Z1055" s="62">
        <v>11.386076025730414</v>
      </c>
      <c r="AA1055" s="62">
        <v>11.727658306502327</v>
      </c>
      <c r="AB1055" s="62">
        <v>12.079488055697396</v>
      </c>
      <c r="AC1055" s="62">
        <v>12.441872697368318</v>
      </c>
      <c r="AD1055" s="62">
        <v>12.815128878289368</v>
      </c>
      <c r="AE1055" s="62">
        <v>13.199582744638048</v>
      </c>
      <c r="AF1055" s="62">
        <v>13.595570226977191</v>
      </c>
      <c r="AG1055" s="62">
        <v>14.003437333786508</v>
      </c>
      <c r="AH1055" s="62">
        <v>14.423540453800104</v>
      </c>
      <c r="AI1055" s="62">
        <v>14.856246667414107</v>
      </c>
      <c r="AJ1055" s="62">
        <v>15.30193406743653</v>
      </c>
      <c r="AK1055" s="62">
        <v>15.760992089459627</v>
      </c>
      <c r="AL1055" s="62">
        <v>16.233821852143414</v>
      </c>
      <c r="AM1055" s="62">
        <v>16.720836507707716</v>
      </c>
      <c r="AN1055" s="62">
        <v>17.222461602938949</v>
      </c>
      <c r="AO1055" s="62">
        <v>17.739135451027117</v>
      </c>
      <c r="AP1055" s="62">
        <v>18.271309514557931</v>
      </c>
      <c r="AQ1055" s="62">
        <v>18.819448799994667</v>
      </c>
      <c r="AR1055" s="62">
        <v>19.384032263994509</v>
      </c>
      <c r="AS1055" s="62">
        <v>19.965553231914345</v>
      </c>
      <c r="AT1055" s="62">
        <v>20.564519828871774</v>
      </c>
      <c r="AU1055" s="62">
        <v>21.18145542373793</v>
      </c>
      <c r="AV1055" s="62">
        <v>21.816899086450068</v>
      </c>
      <c r="AW1055" s="62">
        <v>22.47140605904357</v>
      </c>
      <c r="AX1055" s="62">
        <v>23.145548240814882</v>
      </c>
      <c r="AY1055" s="62">
        <v>23.839914688039325</v>
      </c>
      <c r="AZ1055" s="62">
        <v>24.555112128680509</v>
      </c>
      <c r="BA1055" s="62">
        <v>25.291765492540925</v>
      </c>
      <c r="BB1055" s="62">
        <v>26.050518457317153</v>
      </c>
      <c r="BC1055" s="62">
        <v>26.832034011036665</v>
      </c>
      <c r="BD1055" s="62">
        <v>27.636995031367764</v>
      </c>
      <c r="BE1055" s="62">
        <v>28.466104882308798</v>
      </c>
      <c r="BF1055" s="62">
        <v>29.320088028778063</v>
      </c>
      <c r="BG1055" s="62">
        <v>30.199690669641406</v>
      </c>
      <c r="BH1055" s="62">
        <v>31.105681389730648</v>
      </c>
      <c r="BI1055" s="62">
        <v>32.038851831422569</v>
      </c>
      <c r="BJ1055" s="62">
        <v>33.000017386365244</v>
      </c>
      <c r="BK1055" s="62">
        <v>33.990017907956201</v>
      </c>
      <c r="BL1055" s="62">
        <v>35.009718445194885</v>
      </c>
      <c r="BM1055" s="62">
        <v>36.06000999855074</v>
      </c>
      <c r="BN1055" s="62">
        <v>37.141810298507259</v>
      </c>
      <c r="BO1055" s="62">
        <v>38.256064607462477</v>
      </c>
      <c r="BP1055" s="62">
        <v>39.403746545686353</v>
      </c>
      <c r="BQ1055" s="62">
        <v>40.585858942056944</v>
      </c>
      <c r="BR1055" s="62">
        <v>41.803434710318655</v>
      </c>
      <c r="BS1055" s="62">
        <v>43.05753775162821</v>
      </c>
      <c r="BT1055" s="62">
        <v>44.349263884177056</v>
      </c>
      <c r="BU1055" s="62">
        <v>45.679741800702374</v>
      </c>
      <c r="BV1055" s="62">
        <v>47.050134054723443</v>
      </c>
      <c r="BW1055" s="62">
        <v>48.461638076365148</v>
      </c>
      <c r="BX1055" s="62">
        <v>49.915487218656104</v>
      </c>
      <c r="BY1055" s="84">
        <v>51.412951835215786</v>
      </c>
    </row>
    <row r="1056" spans="1:148" ht="20.100000000000001" hidden="1" customHeight="1">
      <c r="A1056" s="38"/>
      <c r="B1056" s="370"/>
      <c r="C1056" s="62">
        <v>25</v>
      </c>
      <c r="D1056" s="62">
        <v>25.75</v>
      </c>
      <c r="E1056" s="62">
        <v>26.522499999999997</v>
      </c>
      <c r="F1056" s="62">
        <v>27.318175</v>
      </c>
      <c r="G1056" s="62">
        <v>28.137720250000001</v>
      </c>
      <c r="H1056" s="62">
        <v>28.981851857500001</v>
      </c>
      <c r="I1056" s="62">
        <v>29.851307413225001</v>
      </c>
      <c r="J1056" s="62">
        <v>30.74684663562175</v>
      </c>
      <c r="K1056" s="62">
        <v>31.669252034690402</v>
      </c>
      <c r="L1056" s="62">
        <v>32.619329595731116</v>
      </c>
      <c r="M1056" s="62">
        <v>33.597909483603054</v>
      </c>
      <c r="N1056" s="62">
        <v>34.605846768111142</v>
      </c>
      <c r="O1056" s="62">
        <v>35.644022171154482</v>
      </c>
      <c r="P1056" s="62">
        <v>36.713342836289115</v>
      </c>
      <c r="Q1056" s="62">
        <v>37.814743121377788</v>
      </c>
      <c r="R1056" s="62">
        <v>38.949185415019123</v>
      </c>
      <c r="S1056" s="62">
        <v>40.117660977469697</v>
      </c>
      <c r="T1056" s="62">
        <v>41.321190806793787</v>
      </c>
      <c r="U1056" s="62">
        <v>42.560826530997602</v>
      </c>
      <c r="V1056" s="62">
        <v>43.837651326927528</v>
      </c>
      <c r="W1056" s="62">
        <v>45.152780866735355</v>
      </c>
      <c r="X1056" s="62">
        <v>46.507364292737414</v>
      </c>
      <c r="Y1056" s="62">
        <v>47.902585221519537</v>
      </c>
      <c r="Z1056" s="62">
        <v>49.339662778165128</v>
      </c>
      <c r="AA1056" s="62">
        <v>50.819852661510083</v>
      </c>
      <c r="AB1056" s="62">
        <v>52.344448241355387</v>
      </c>
      <c r="AC1056" s="62">
        <v>53.914781688596044</v>
      </c>
      <c r="AD1056" s="62">
        <v>55.532225139253931</v>
      </c>
      <c r="AE1056" s="62">
        <v>57.198191893431549</v>
      </c>
      <c r="AF1056" s="62">
        <v>58.914137650234494</v>
      </c>
      <c r="AG1056" s="62">
        <v>60.681561779741536</v>
      </c>
      <c r="AH1056" s="62">
        <v>62.502008633133784</v>
      </c>
      <c r="AI1056" s="62">
        <v>64.377068892127795</v>
      </c>
      <c r="AJ1056" s="62">
        <v>66.308380958891632</v>
      </c>
      <c r="AK1056" s="62">
        <v>68.297632387658382</v>
      </c>
      <c r="AL1056" s="62">
        <v>70.346561359288131</v>
      </c>
      <c r="AM1056" s="62">
        <v>72.456958200066779</v>
      </c>
      <c r="AN1056" s="62">
        <v>74.630666946068786</v>
      </c>
      <c r="AO1056" s="62">
        <v>76.869586954450838</v>
      </c>
      <c r="AP1056" s="62">
        <v>79.175674563084371</v>
      </c>
      <c r="AQ1056" s="62">
        <v>81.550944799976904</v>
      </c>
      <c r="AR1056" s="62">
        <v>83.997473143976208</v>
      </c>
      <c r="AS1056" s="62">
        <v>86.517397338295496</v>
      </c>
      <c r="AT1056" s="62">
        <v>89.112919258444364</v>
      </c>
      <c r="AU1056" s="62">
        <v>91.786306836197696</v>
      </c>
      <c r="AV1056" s="62">
        <v>94.539896041283626</v>
      </c>
      <c r="AW1056" s="62">
        <v>97.376092922522147</v>
      </c>
      <c r="AX1056" s="62">
        <v>100.29737571019781</v>
      </c>
      <c r="AY1056" s="62">
        <v>103.30629698150375</v>
      </c>
      <c r="AZ1056" s="62">
        <v>106.40548589094887</v>
      </c>
      <c r="BA1056" s="62">
        <v>109.59765046767734</v>
      </c>
      <c r="BB1056" s="62">
        <v>112.88557998170766</v>
      </c>
      <c r="BC1056" s="62">
        <v>116.27214738115889</v>
      </c>
      <c r="BD1056" s="62">
        <v>119.76031180259365</v>
      </c>
      <c r="BE1056" s="62">
        <v>123.35312115667146</v>
      </c>
      <c r="BF1056" s="62">
        <v>127.0537147913716</v>
      </c>
      <c r="BG1056" s="62">
        <v>130.86532623511275</v>
      </c>
      <c r="BH1056" s="62">
        <v>134.79128602216613</v>
      </c>
      <c r="BI1056" s="62">
        <v>138.83502460283111</v>
      </c>
      <c r="BJ1056" s="62">
        <v>143.00007534091606</v>
      </c>
      <c r="BK1056" s="62">
        <v>147.29007760114354</v>
      </c>
      <c r="BL1056" s="62">
        <v>151.70877992917784</v>
      </c>
      <c r="BM1056" s="62">
        <v>156.26004332705318</v>
      </c>
      <c r="BN1056" s="62">
        <v>160.94784462686479</v>
      </c>
      <c r="BO1056" s="62">
        <v>165.77627996567074</v>
      </c>
      <c r="BP1056" s="62">
        <v>170.74956836464085</v>
      </c>
      <c r="BQ1056" s="62">
        <v>175.87205541558009</v>
      </c>
      <c r="BR1056" s="62">
        <v>181.14821707804751</v>
      </c>
      <c r="BS1056" s="62">
        <v>186.58266359038893</v>
      </c>
      <c r="BT1056" s="62">
        <v>192.18014349810059</v>
      </c>
      <c r="BU1056" s="62">
        <v>197.94554780304361</v>
      </c>
      <c r="BV1056" s="62">
        <v>203.88391423713492</v>
      </c>
      <c r="BW1056" s="62">
        <v>210.00043166424896</v>
      </c>
      <c r="BX1056" s="62">
        <v>216.30044461417643</v>
      </c>
      <c r="BY1056" s="84">
        <v>222.78945795260174</v>
      </c>
    </row>
    <row r="1057" spans="1:148" ht="20.100000000000001" hidden="1" customHeight="1">
      <c r="A1057" s="38"/>
      <c r="B1057" s="370"/>
      <c r="C1057" s="62">
        <v>300</v>
      </c>
      <c r="D1057" s="62">
        <v>309</v>
      </c>
      <c r="E1057" s="62">
        <v>318.27</v>
      </c>
      <c r="F1057" s="62">
        <v>327.81810000000002</v>
      </c>
      <c r="G1057" s="62">
        <v>337.65264300000001</v>
      </c>
      <c r="H1057" s="62">
        <v>347.78222228999999</v>
      </c>
      <c r="I1057" s="62">
        <v>358.21568895870001</v>
      </c>
      <c r="J1057" s="62">
        <v>368.96215962746101</v>
      </c>
      <c r="K1057" s="62">
        <v>380.03102441628482</v>
      </c>
      <c r="L1057" s="62">
        <v>391.4319551487734</v>
      </c>
      <c r="M1057" s="62">
        <v>403.17491380323662</v>
      </c>
      <c r="N1057" s="62">
        <v>415.27016121733374</v>
      </c>
      <c r="O1057" s="62">
        <v>427.72826605385376</v>
      </c>
      <c r="P1057" s="62">
        <v>440.56011403546938</v>
      </c>
      <c r="Q1057" s="62">
        <v>453.77691745653345</v>
      </c>
      <c r="R1057" s="62">
        <v>467.39022498022945</v>
      </c>
      <c r="S1057" s="62">
        <v>481.41193172963636</v>
      </c>
      <c r="T1057" s="62">
        <v>495.85428968152547</v>
      </c>
      <c r="U1057" s="62">
        <v>510.72991837197122</v>
      </c>
      <c r="V1057" s="62">
        <v>526.05181592313033</v>
      </c>
      <c r="W1057" s="62">
        <v>541.83337040082426</v>
      </c>
      <c r="X1057" s="62">
        <v>558.08837151284899</v>
      </c>
      <c r="Y1057" s="62">
        <v>574.83102265823447</v>
      </c>
      <c r="Z1057" s="62">
        <v>592.07595333798156</v>
      </c>
      <c r="AA1057" s="62">
        <v>609.838231938121</v>
      </c>
      <c r="AB1057" s="62">
        <v>628.13337889626462</v>
      </c>
      <c r="AC1057" s="62">
        <v>646.97738026315255</v>
      </c>
      <c r="AD1057" s="62">
        <v>666.38670167104715</v>
      </c>
      <c r="AE1057" s="62">
        <v>686.37830272117856</v>
      </c>
      <c r="AF1057" s="62">
        <v>706.96965180281393</v>
      </c>
      <c r="AG1057" s="62">
        <v>728.1787413568984</v>
      </c>
      <c r="AH1057" s="62">
        <v>750.0241035976054</v>
      </c>
      <c r="AI1057" s="62">
        <v>772.52482670553354</v>
      </c>
      <c r="AJ1057" s="62">
        <v>795.70057150669959</v>
      </c>
      <c r="AK1057" s="62">
        <v>819.57158865190058</v>
      </c>
      <c r="AL1057" s="62">
        <v>844.15873631145757</v>
      </c>
      <c r="AM1057" s="62">
        <v>869.4834984008013</v>
      </c>
      <c r="AN1057" s="62">
        <v>895.56800335282537</v>
      </c>
      <c r="AO1057" s="62">
        <v>922.43504345341012</v>
      </c>
      <c r="AP1057" s="62">
        <v>950.1080947570124</v>
      </c>
      <c r="AQ1057" s="62">
        <v>978.61133759972279</v>
      </c>
      <c r="AR1057" s="62">
        <v>1007.9696777277145</v>
      </c>
      <c r="AS1057" s="62">
        <v>1038.2087680595459</v>
      </c>
      <c r="AT1057" s="62">
        <v>1069.3550311013323</v>
      </c>
      <c r="AU1057" s="62">
        <v>1101.4356820343723</v>
      </c>
      <c r="AV1057" s="62">
        <v>1134.4787524954036</v>
      </c>
      <c r="AW1057" s="62">
        <v>1168.5131150702657</v>
      </c>
      <c r="AX1057" s="62">
        <v>1203.5685085223738</v>
      </c>
      <c r="AY1057" s="62">
        <v>1239.675563778045</v>
      </c>
      <c r="AZ1057" s="62">
        <v>1276.8658306913865</v>
      </c>
      <c r="BA1057" s="62">
        <v>1315.1718056121281</v>
      </c>
      <c r="BB1057" s="62">
        <v>1354.6269597804919</v>
      </c>
      <c r="BC1057" s="62">
        <v>1395.2657685739066</v>
      </c>
      <c r="BD1057" s="62">
        <v>1437.1237416311237</v>
      </c>
      <c r="BE1057" s="62">
        <v>1480.2374538800575</v>
      </c>
      <c r="BF1057" s="62">
        <v>1524.6445774964593</v>
      </c>
      <c r="BG1057" s="62">
        <v>1570.3839148213531</v>
      </c>
      <c r="BH1057" s="62">
        <v>1617.4954322659937</v>
      </c>
      <c r="BI1057" s="62">
        <v>1666.0202952339735</v>
      </c>
      <c r="BJ1057" s="62">
        <v>1716.0009040909927</v>
      </c>
      <c r="BK1057" s="62">
        <v>1767.4809312137224</v>
      </c>
      <c r="BL1057" s="62">
        <v>1820.5053591501342</v>
      </c>
      <c r="BM1057" s="62">
        <v>1875.1205199246383</v>
      </c>
      <c r="BN1057" s="62">
        <v>1931.3741355223774</v>
      </c>
      <c r="BO1057" s="62">
        <v>1989.3153595880488</v>
      </c>
      <c r="BP1057" s="62">
        <v>2048.9948203756903</v>
      </c>
      <c r="BQ1057" s="62">
        <v>2110.464664986961</v>
      </c>
      <c r="BR1057" s="62">
        <v>2173.77860493657</v>
      </c>
      <c r="BS1057" s="62">
        <v>2238.9919630846671</v>
      </c>
      <c r="BT1057" s="62">
        <v>2306.161721977207</v>
      </c>
      <c r="BU1057" s="62">
        <v>2375.3465736365233</v>
      </c>
      <c r="BV1057" s="62">
        <v>2446.6069708456189</v>
      </c>
      <c r="BW1057" s="62">
        <v>2520.0051799709877</v>
      </c>
      <c r="BX1057" s="62">
        <v>2595.6053353701172</v>
      </c>
      <c r="BY1057" s="84">
        <v>2673.4734954312207</v>
      </c>
    </row>
    <row r="1058" spans="1:148" ht="20.100000000000001" customHeight="1" thickBot="1">
      <c r="A1058" s="380" t="s">
        <v>989</v>
      </c>
      <c r="B1058" s="437"/>
      <c r="C1058" s="72">
        <v>0</v>
      </c>
      <c r="D1058" s="72">
        <v>0</v>
      </c>
      <c r="E1058" s="72">
        <v>0</v>
      </c>
      <c r="F1058" s="72">
        <v>0</v>
      </c>
      <c r="G1058" s="72">
        <v>0</v>
      </c>
      <c r="H1058" s="72">
        <v>0</v>
      </c>
      <c r="I1058" s="72">
        <v>0</v>
      </c>
      <c r="J1058" s="72">
        <v>0</v>
      </c>
      <c r="K1058" s="72">
        <v>0</v>
      </c>
      <c r="L1058" s="72">
        <v>0</v>
      </c>
      <c r="M1058" s="72">
        <v>0</v>
      </c>
      <c r="N1058" s="72">
        <v>0</v>
      </c>
      <c r="O1058" s="72">
        <v>0</v>
      </c>
      <c r="P1058" s="72">
        <v>0</v>
      </c>
      <c r="Q1058" s="72">
        <v>0</v>
      </c>
      <c r="R1058" s="72">
        <v>1</v>
      </c>
      <c r="S1058" s="72">
        <v>1</v>
      </c>
      <c r="T1058" s="72">
        <v>1</v>
      </c>
      <c r="U1058" s="72">
        <v>1</v>
      </c>
      <c r="V1058" s="72">
        <v>1</v>
      </c>
      <c r="W1058" s="72">
        <v>2</v>
      </c>
      <c r="X1058" s="72">
        <v>2</v>
      </c>
      <c r="Y1058" s="72">
        <v>2</v>
      </c>
      <c r="Z1058" s="72">
        <v>2</v>
      </c>
      <c r="AA1058" s="72">
        <v>2</v>
      </c>
      <c r="AB1058" s="72">
        <v>2</v>
      </c>
      <c r="AC1058" s="72">
        <v>2</v>
      </c>
      <c r="AD1058" s="72">
        <v>2</v>
      </c>
      <c r="AE1058" s="72">
        <v>2</v>
      </c>
      <c r="AF1058" s="72">
        <v>2</v>
      </c>
      <c r="AG1058" s="72">
        <v>2</v>
      </c>
      <c r="AH1058" s="72">
        <v>2</v>
      </c>
      <c r="AI1058" s="72">
        <v>2</v>
      </c>
      <c r="AJ1058" s="72">
        <v>2</v>
      </c>
      <c r="AK1058" s="72">
        <v>2</v>
      </c>
      <c r="AL1058" s="72">
        <v>2</v>
      </c>
      <c r="AM1058" s="72">
        <v>2</v>
      </c>
      <c r="AN1058" s="72">
        <v>2</v>
      </c>
      <c r="AO1058" s="72">
        <v>2</v>
      </c>
      <c r="AP1058" s="72">
        <v>2</v>
      </c>
      <c r="AQ1058" s="72">
        <v>2</v>
      </c>
      <c r="AR1058" s="72">
        <v>2</v>
      </c>
      <c r="AS1058" s="72">
        <v>2</v>
      </c>
      <c r="AT1058" s="72">
        <v>2</v>
      </c>
      <c r="AU1058" s="72">
        <v>2</v>
      </c>
      <c r="AV1058" s="72">
        <v>2</v>
      </c>
      <c r="AW1058" s="72">
        <v>2</v>
      </c>
      <c r="AX1058" s="72">
        <v>2</v>
      </c>
      <c r="AY1058" s="72">
        <v>2</v>
      </c>
      <c r="AZ1058" s="72">
        <v>2</v>
      </c>
      <c r="BA1058" s="72">
        <v>2</v>
      </c>
      <c r="BB1058" s="72">
        <v>2</v>
      </c>
      <c r="BC1058" s="72">
        <v>2</v>
      </c>
      <c r="BD1058" s="72">
        <v>2</v>
      </c>
      <c r="BE1058" s="72">
        <v>2</v>
      </c>
      <c r="BF1058" s="72">
        <v>2</v>
      </c>
      <c r="BG1058" s="72">
        <v>2</v>
      </c>
      <c r="BH1058" s="72">
        <v>2</v>
      </c>
      <c r="BI1058" s="72">
        <v>2</v>
      </c>
      <c r="BJ1058" s="72">
        <v>2</v>
      </c>
      <c r="BK1058" s="72">
        <v>2</v>
      </c>
      <c r="BL1058" s="72">
        <v>2</v>
      </c>
      <c r="BM1058" s="72">
        <v>2</v>
      </c>
      <c r="BN1058" s="72">
        <v>2</v>
      </c>
      <c r="BO1058" s="72">
        <v>2</v>
      </c>
      <c r="BP1058" s="72">
        <v>2</v>
      </c>
      <c r="BQ1058" s="72">
        <v>2</v>
      </c>
      <c r="BR1058" s="72">
        <v>2</v>
      </c>
      <c r="BS1058" s="72">
        <v>2</v>
      </c>
      <c r="BT1058" s="72">
        <v>2</v>
      </c>
      <c r="BU1058" s="72">
        <v>2</v>
      </c>
      <c r="BV1058" s="72">
        <v>2</v>
      </c>
      <c r="BW1058" s="72">
        <v>2</v>
      </c>
      <c r="BX1058" s="72">
        <v>2</v>
      </c>
      <c r="BY1058" s="82">
        <v>2</v>
      </c>
      <c r="CA1058" s="72"/>
      <c r="CB1058" s="72"/>
      <c r="CC1058" s="72"/>
      <c r="CD1058" s="72"/>
      <c r="CE1058" s="72"/>
      <c r="CF1058" s="72"/>
      <c r="CG1058" s="72"/>
      <c r="CH1058" s="72"/>
      <c r="CI1058" s="72"/>
      <c r="CJ1058" s="72"/>
      <c r="CK1058" s="72"/>
      <c r="CL1058" s="72"/>
      <c r="CM1058" s="72"/>
      <c r="CN1058" s="72"/>
      <c r="CO1058" s="72"/>
      <c r="CP1058" s="72"/>
      <c r="CQ1058" s="72"/>
      <c r="CR1058" s="72"/>
      <c r="CS1058" s="72"/>
      <c r="CT1058" s="72"/>
      <c r="CU1058" s="72"/>
      <c r="CV1058" s="72"/>
      <c r="CW1058" s="72"/>
      <c r="CX1058" s="72"/>
      <c r="CY1058" s="72"/>
      <c r="CZ1058" s="72"/>
      <c r="DA1058" s="72"/>
      <c r="DB1058" s="72"/>
      <c r="DC1058" s="72"/>
      <c r="DD1058" s="72"/>
      <c r="DE1058" s="72"/>
      <c r="DF1058" s="72"/>
      <c r="DG1058" s="72"/>
      <c r="DH1058" s="72"/>
      <c r="DI1058" s="72"/>
      <c r="DJ1058" s="72"/>
      <c r="DK1058" s="72"/>
      <c r="DL1058" s="72"/>
      <c r="DM1058" s="72"/>
      <c r="DN1058" s="72"/>
      <c r="DO1058" s="72"/>
      <c r="DP1058" s="72"/>
      <c r="DQ1058" s="72"/>
      <c r="DR1058" s="72"/>
      <c r="DS1058" s="72"/>
      <c r="DT1058" s="72"/>
      <c r="DU1058" s="72"/>
      <c r="DV1058" s="72"/>
      <c r="DW1058" s="72"/>
      <c r="DX1058" s="72"/>
      <c r="DY1058" s="72"/>
      <c r="DZ1058" s="72"/>
      <c r="EA1058" s="72"/>
      <c r="EB1058" s="72"/>
      <c r="EC1058" s="72"/>
      <c r="ED1058" s="72"/>
      <c r="EE1058" s="72"/>
      <c r="EF1058" s="72"/>
      <c r="EG1058" s="72"/>
      <c r="EH1058" s="72"/>
      <c r="EI1058" s="72"/>
      <c r="EJ1058" s="72"/>
      <c r="EK1058" s="72"/>
      <c r="EL1058" s="72"/>
      <c r="EM1058" s="72"/>
      <c r="EN1058" s="72"/>
      <c r="EO1058" s="72"/>
      <c r="EP1058" s="72"/>
      <c r="EQ1058" s="72"/>
      <c r="ER1058" s="82"/>
    </row>
    <row r="1059" spans="1:148" ht="20.100000000000001" customHeight="1">
      <c r="A1059" s="266" t="s">
        <v>153</v>
      </c>
      <c r="B1059" s="367" t="s">
        <v>169</v>
      </c>
      <c r="C1059" s="94">
        <v>0.82135523613963035</v>
      </c>
      <c r="D1059" s="95">
        <v>0.84657534246575339</v>
      </c>
      <c r="E1059" s="95">
        <v>0.87197260273972599</v>
      </c>
      <c r="F1059" s="95">
        <v>0.8981317808219178</v>
      </c>
      <c r="G1059" s="95">
        <v>0.92507573424657541</v>
      </c>
      <c r="H1059" s="95">
        <v>0.95282800627397257</v>
      </c>
      <c r="I1059" s="95">
        <v>0.98141284646219185</v>
      </c>
      <c r="J1059" s="95">
        <v>1.0108552318560575</v>
      </c>
      <c r="K1059" s="95">
        <v>1.0411808888117393</v>
      </c>
      <c r="L1059" s="95">
        <v>1.0724163154760915</v>
      </c>
      <c r="M1059" s="95">
        <v>1.1045888049403743</v>
      </c>
      <c r="N1059" s="95">
        <v>1.1377264690885855</v>
      </c>
      <c r="O1059" s="95">
        <v>1.1718582631612431</v>
      </c>
      <c r="P1059" s="95">
        <v>1.2070140110560805</v>
      </c>
      <c r="Q1059" s="95">
        <v>1.243224431387763</v>
      </c>
      <c r="R1059" s="95">
        <v>1.2805211643293957</v>
      </c>
      <c r="S1059" s="95">
        <v>1.3189367992592778</v>
      </c>
      <c r="T1059" s="95">
        <v>1.3585049032370562</v>
      </c>
      <c r="U1059" s="95">
        <v>1.3992600503341677</v>
      </c>
      <c r="V1059" s="95">
        <v>1.4412378518441926</v>
      </c>
      <c r="W1059" s="95">
        <v>1.4844749873995184</v>
      </c>
      <c r="X1059" s="95">
        <v>1.529009237021504</v>
      </c>
      <c r="Y1059" s="95">
        <v>1.5748795141321492</v>
      </c>
      <c r="Z1059" s="95">
        <v>1.6221258995561139</v>
      </c>
      <c r="AA1059" s="95">
        <v>1.6707896765427972</v>
      </c>
      <c r="AB1059" s="95">
        <v>1.7209133668390812</v>
      </c>
      <c r="AC1059" s="95">
        <v>1.7725407678442535</v>
      </c>
      <c r="AD1059" s="95">
        <v>1.8257169908795812</v>
      </c>
      <c r="AE1059" s="95">
        <v>1.8804885006059686</v>
      </c>
      <c r="AF1059" s="95">
        <v>1.9369031556241478</v>
      </c>
      <c r="AG1059" s="95">
        <v>1.9950102502928724</v>
      </c>
      <c r="AH1059" s="95">
        <v>2.0548605578016588</v>
      </c>
      <c r="AI1059" s="95">
        <v>2.1165063745357084</v>
      </c>
      <c r="AJ1059" s="95">
        <v>2.1800015657717795</v>
      </c>
      <c r="AK1059" s="95">
        <v>2.2454016127449332</v>
      </c>
      <c r="AL1059" s="95">
        <v>2.3127636611272808</v>
      </c>
      <c r="AM1059" s="95">
        <v>2.3821465709610994</v>
      </c>
      <c r="AN1059" s="95">
        <v>2.4536109680899325</v>
      </c>
      <c r="AO1059" s="95">
        <v>2.5272192971326306</v>
      </c>
      <c r="AP1059" s="95">
        <v>2.6030358760466092</v>
      </c>
      <c r="AQ1059" s="95">
        <v>2.6811269523280075</v>
      </c>
      <c r="AR1059" s="95">
        <v>2.7615607608978481</v>
      </c>
      <c r="AS1059" s="95">
        <v>2.8444075837247835</v>
      </c>
      <c r="AT1059" s="95">
        <v>2.9297398112365269</v>
      </c>
      <c r="AU1059" s="95">
        <v>3.0176320055736228</v>
      </c>
      <c r="AV1059" s="95">
        <v>3.1081609657408316</v>
      </c>
      <c r="AW1059" s="95">
        <v>3.2014057947130565</v>
      </c>
      <c r="AX1059" s="95">
        <v>3.2974479685544487</v>
      </c>
      <c r="AY1059" s="95">
        <v>3.396371407611082</v>
      </c>
      <c r="AZ1059" s="95">
        <v>3.4982625498394149</v>
      </c>
      <c r="BA1059" s="95">
        <v>3.6032104263345976</v>
      </c>
      <c r="BB1059" s="95">
        <v>3.7113067391246353</v>
      </c>
      <c r="BC1059" s="95">
        <v>3.8226459412983744</v>
      </c>
      <c r="BD1059" s="95">
        <v>3.9373253195373255</v>
      </c>
      <c r="BE1059" s="95">
        <v>4.0554450791234453</v>
      </c>
      <c r="BF1059" s="95">
        <v>4.1771084314971487</v>
      </c>
      <c r="BG1059" s="95">
        <v>4.3024216844420629</v>
      </c>
      <c r="BH1059" s="95">
        <v>4.4314943349753255</v>
      </c>
      <c r="BI1059" s="95">
        <v>4.5644391650245852</v>
      </c>
      <c r="BJ1059" s="95">
        <v>4.7013723399753227</v>
      </c>
      <c r="BK1059" s="95">
        <v>4.8424135101745822</v>
      </c>
      <c r="BL1059" s="95">
        <v>4.9876859154798199</v>
      </c>
      <c r="BM1059" s="95">
        <v>5.1373164929442146</v>
      </c>
      <c r="BN1059" s="95">
        <v>5.291435987732541</v>
      </c>
      <c r="BO1059" s="95">
        <v>5.450179067364517</v>
      </c>
      <c r="BP1059" s="95">
        <v>5.6136844393854526</v>
      </c>
      <c r="BQ1059" s="95">
        <v>5.7820949725670161</v>
      </c>
      <c r="BR1059" s="95">
        <v>5.9555578217440273</v>
      </c>
      <c r="BS1059" s="95">
        <v>6.1342245563963482</v>
      </c>
      <c r="BT1059" s="95">
        <v>6.3182512930882382</v>
      </c>
      <c r="BU1059" s="95">
        <v>6.5077988318808861</v>
      </c>
      <c r="BV1059" s="95">
        <v>6.703032796837312</v>
      </c>
      <c r="BW1059" s="95">
        <v>6.9041237807424318</v>
      </c>
      <c r="BX1059" s="95">
        <v>7.1112474941647044</v>
      </c>
      <c r="BY1059" s="96">
        <v>7.3245849189896459</v>
      </c>
    </row>
    <row r="1060" spans="1:148" ht="20.100000000000001" customHeight="1">
      <c r="A1060" s="265"/>
      <c r="B1060" s="363" t="s">
        <v>99</v>
      </c>
      <c r="C1060" s="97">
        <v>5.749770009199632</v>
      </c>
      <c r="D1060" s="98">
        <v>5.9423076923076925</v>
      </c>
      <c r="E1060" s="98">
        <v>6.1205769230769231</v>
      </c>
      <c r="F1060" s="98">
        <v>6.3041942307692311</v>
      </c>
      <c r="G1060" s="98">
        <v>6.4933200576923076</v>
      </c>
      <c r="H1060" s="98">
        <v>6.6881196594230765</v>
      </c>
      <c r="I1060" s="98">
        <v>6.8887632492057698</v>
      </c>
      <c r="J1060" s="98">
        <v>7.0954261466819428</v>
      </c>
      <c r="K1060" s="98">
        <v>7.3082889310824006</v>
      </c>
      <c r="L1060" s="98">
        <v>7.527537599014873</v>
      </c>
      <c r="M1060" s="98">
        <v>7.7533637269853193</v>
      </c>
      <c r="N1060" s="98">
        <v>7.9859646387948793</v>
      </c>
      <c r="O1060" s="98">
        <v>8.2255435779587263</v>
      </c>
      <c r="P1060" s="98">
        <v>8.4723098852974879</v>
      </c>
      <c r="Q1060" s="98">
        <v>8.726479181856412</v>
      </c>
      <c r="R1060" s="98">
        <v>8.9882735573121053</v>
      </c>
      <c r="S1060" s="98">
        <v>9.2579217640314688</v>
      </c>
      <c r="T1060" s="98">
        <v>9.5356594169524129</v>
      </c>
      <c r="U1060" s="98">
        <v>9.8217291994609859</v>
      </c>
      <c r="V1060" s="98">
        <v>10.116381075444814</v>
      </c>
      <c r="W1060" s="98">
        <v>10.41987250770816</v>
      </c>
      <c r="X1060" s="98">
        <v>10.732468682939404</v>
      </c>
      <c r="Y1060" s="98">
        <v>11.054442743427586</v>
      </c>
      <c r="Z1060" s="98">
        <v>11.386076025730414</v>
      </c>
      <c r="AA1060" s="98">
        <v>11.727658306502327</v>
      </c>
      <c r="AB1060" s="98">
        <v>12.079488055697396</v>
      </c>
      <c r="AC1060" s="98">
        <v>12.441872697368318</v>
      </c>
      <c r="AD1060" s="98">
        <v>12.815128878289368</v>
      </c>
      <c r="AE1060" s="98">
        <v>13.199582744638048</v>
      </c>
      <c r="AF1060" s="98">
        <v>13.595570226977191</v>
      </c>
      <c r="AG1060" s="98">
        <v>14.003437333786508</v>
      </c>
      <c r="AH1060" s="98">
        <v>14.423540453800104</v>
      </c>
      <c r="AI1060" s="98">
        <v>14.856246667414107</v>
      </c>
      <c r="AJ1060" s="98">
        <v>15.30193406743653</v>
      </c>
      <c r="AK1060" s="98">
        <v>15.760992089459627</v>
      </c>
      <c r="AL1060" s="98">
        <v>16.233821852143414</v>
      </c>
      <c r="AM1060" s="98">
        <v>16.720836507707716</v>
      </c>
      <c r="AN1060" s="98">
        <v>17.222461602938949</v>
      </c>
      <c r="AO1060" s="98">
        <v>17.739135451027117</v>
      </c>
      <c r="AP1060" s="98">
        <v>18.271309514557931</v>
      </c>
      <c r="AQ1060" s="98">
        <v>18.819448799994667</v>
      </c>
      <c r="AR1060" s="98">
        <v>19.384032263994509</v>
      </c>
      <c r="AS1060" s="98">
        <v>19.965553231914345</v>
      </c>
      <c r="AT1060" s="98">
        <v>20.564519828871774</v>
      </c>
      <c r="AU1060" s="98">
        <v>21.18145542373793</v>
      </c>
      <c r="AV1060" s="98">
        <v>21.816899086450068</v>
      </c>
      <c r="AW1060" s="98">
        <v>22.47140605904357</v>
      </c>
      <c r="AX1060" s="98">
        <v>23.145548240814882</v>
      </c>
      <c r="AY1060" s="98">
        <v>23.839914688039325</v>
      </c>
      <c r="AZ1060" s="98">
        <v>24.555112128680509</v>
      </c>
      <c r="BA1060" s="98">
        <v>25.291765492540925</v>
      </c>
      <c r="BB1060" s="98">
        <v>26.050518457317153</v>
      </c>
      <c r="BC1060" s="98">
        <v>26.832034011036665</v>
      </c>
      <c r="BD1060" s="98">
        <v>27.636995031367764</v>
      </c>
      <c r="BE1060" s="98">
        <v>28.466104882308798</v>
      </c>
      <c r="BF1060" s="98">
        <v>29.320088028778063</v>
      </c>
      <c r="BG1060" s="98">
        <v>30.199690669641406</v>
      </c>
      <c r="BH1060" s="98">
        <v>31.105681389730648</v>
      </c>
      <c r="BI1060" s="98">
        <v>32.038851831422569</v>
      </c>
      <c r="BJ1060" s="98">
        <v>33.000017386365244</v>
      </c>
      <c r="BK1060" s="98">
        <v>33.990017907956201</v>
      </c>
      <c r="BL1060" s="98">
        <v>35.009718445194885</v>
      </c>
      <c r="BM1060" s="98">
        <v>36.06000999855074</v>
      </c>
      <c r="BN1060" s="98">
        <v>37.141810298507259</v>
      </c>
      <c r="BO1060" s="98">
        <v>38.256064607462477</v>
      </c>
      <c r="BP1060" s="98">
        <v>39.403746545686353</v>
      </c>
      <c r="BQ1060" s="98">
        <v>40.585858942056944</v>
      </c>
      <c r="BR1060" s="98">
        <v>41.803434710318655</v>
      </c>
      <c r="BS1060" s="98">
        <v>43.05753775162821</v>
      </c>
      <c r="BT1060" s="98">
        <v>44.349263884177056</v>
      </c>
      <c r="BU1060" s="98">
        <v>45.679741800702374</v>
      </c>
      <c r="BV1060" s="98">
        <v>47.050134054723443</v>
      </c>
      <c r="BW1060" s="98">
        <v>48.461638076365148</v>
      </c>
      <c r="BX1060" s="98">
        <v>49.915487218656104</v>
      </c>
      <c r="BY1060" s="99">
        <v>51.412951835215786</v>
      </c>
    </row>
    <row r="1061" spans="1:148" ht="20.100000000000001" customHeight="1">
      <c r="A1061" s="177"/>
      <c r="B1061" s="364" t="s">
        <v>97</v>
      </c>
      <c r="C1061" s="100">
        <v>25</v>
      </c>
      <c r="D1061" s="101">
        <v>25.75</v>
      </c>
      <c r="E1061" s="101">
        <v>26.522499999999997</v>
      </c>
      <c r="F1061" s="101">
        <v>27.318175</v>
      </c>
      <c r="G1061" s="101">
        <v>28.137720250000001</v>
      </c>
      <c r="H1061" s="101">
        <v>28.981851857500001</v>
      </c>
      <c r="I1061" s="101">
        <v>29.851307413225001</v>
      </c>
      <c r="J1061" s="101">
        <v>30.74684663562175</v>
      </c>
      <c r="K1061" s="101">
        <v>31.669252034690402</v>
      </c>
      <c r="L1061" s="101">
        <v>32.619329595731116</v>
      </c>
      <c r="M1061" s="101">
        <v>33.597909483603054</v>
      </c>
      <c r="N1061" s="101">
        <v>34.605846768111142</v>
      </c>
      <c r="O1061" s="101">
        <v>35.644022171154482</v>
      </c>
      <c r="P1061" s="101">
        <v>36.713342836289115</v>
      </c>
      <c r="Q1061" s="101">
        <v>37.814743121377788</v>
      </c>
      <c r="R1061" s="101">
        <v>38.949185415019123</v>
      </c>
      <c r="S1061" s="101">
        <v>40.117660977469697</v>
      </c>
      <c r="T1061" s="101">
        <v>41.321190806793787</v>
      </c>
      <c r="U1061" s="101">
        <v>42.560826530997602</v>
      </c>
      <c r="V1061" s="101">
        <v>43.837651326927528</v>
      </c>
      <c r="W1061" s="101">
        <v>45.152780866735355</v>
      </c>
      <c r="X1061" s="101">
        <v>46.507364292737414</v>
      </c>
      <c r="Y1061" s="101">
        <v>47.902585221519537</v>
      </c>
      <c r="Z1061" s="101">
        <v>49.339662778165128</v>
      </c>
      <c r="AA1061" s="101">
        <v>50.819852661510083</v>
      </c>
      <c r="AB1061" s="101">
        <v>52.344448241355387</v>
      </c>
      <c r="AC1061" s="101">
        <v>53.914781688596044</v>
      </c>
      <c r="AD1061" s="101">
        <v>55.532225139253931</v>
      </c>
      <c r="AE1061" s="101">
        <v>57.198191893431549</v>
      </c>
      <c r="AF1061" s="101">
        <v>58.914137650234494</v>
      </c>
      <c r="AG1061" s="101">
        <v>60.681561779741536</v>
      </c>
      <c r="AH1061" s="101">
        <v>62.502008633133784</v>
      </c>
      <c r="AI1061" s="101">
        <v>64.377068892127795</v>
      </c>
      <c r="AJ1061" s="101">
        <v>66.308380958891632</v>
      </c>
      <c r="AK1061" s="101">
        <v>68.297632387658382</v>
      </c>
      <c r="AL1061" s="101">
        <v>70.346561359288131</v>
      </c>
      <c r="AM1061" s="101">
        <v>72.456958200066779</v>
      </c>
      <c r="AN1061" s="101">
        <v>74.630666946068786</v>
      </c>
      <c r="AO1061" s="101">
        <v>76.869586954450838</v>
      </c>
      <c r="AP1061" s="101">
        <v>79.175674563084371</v>
      </c>
      <c r="AQ1061" s="101">
        <v>81.550944799976904</v>
      </c>
      <c r="AR1061" s="101">
        <v>83.997473143976208</v>
      </c>
      <c r="AS1061" s="101">
        <v>86.517397338295496</v>
      </c>
      <c r="AT1061" s="101">
        <v>89.112919258444364</v>
      </c>
      <c r="AU1061" s="101">
        <v>91.786306836197696</v>
      </c>
      <c r="AV1061" s="101">
        <v>94.539896041283626</v>
      </c>
      <c r="AW1061" s="101">
        <v>97.376092922522147</v>
      </c>
      <c r="AX1061" s="101">
        <v>100.29737571019781</v>
      </c>
      <c r="AY1061" s="101">
        <v>103.30629698150375</v>
      </c>
      <c r="AZ1061" s="101">
        <v>106.40548589094887</v>
      </c>
      <c r="BA1061" s="101">
        <v>109.59765046767734</v>
      </c>
      <c r="BB1061" s="101">
        <v>112.88557998170766</v>
      </c>
      <c r="BC1061" s="101">
        <v>116.27214738115889</v>
      </c>
      <c r="BD1061" s="101">
        <v>119.76031180259365</v>
      </c>
      <c r="BE1061" s="101">
        <v>123.35312115667146</v>
      </c>
      <c r="BF1061" s="101">
        <v>127.0537147913716</v>
      </c>
      <c r="BG1061" s="101">
        <v>130.86532623511275</v>
      </c>
      <c r="BH1061" s="101">
        <v>134.79128602216613</v>
      </c>
      <c r="BI1061" s="101">
        <v>138.83502460283111</v>
      </c>
      <c r="BJ1061" s="101">
        <v>143.00007534091606</v>
      </c>
      <c r="BK1061" s="101">
        <v>147.29007760114354</v>
      </c>
      <c r="BL1061" s="101">
        <v>151.70877992917784</v>
      </c>
      <c r="BM1061" s="101">
        <v>156.26004332705318</v>
      </c>
      <c r="BN1061" s="101">
        <v>160.94784462686479</v>
      </c>
      <c r="BO1061" s="101">
        <v>165.77627996567074</v>
      </c>
      <c r="BP1061" s="101">
        <v>170.74956836464085</v>
      </c>
      <c r="BQ1061" s="101">
        <v>175.87205541558009</v>
      </c>
      <c r="BR1061" s="101">
        <v>181.14821707804751</v>
      </c>
      <c r="BS1061" s="101">
        <v>186.58266359038893</v>
      </c>
      <c r="BT1061" s="101">
        <v>192.18014349810059</v>
      </c>
      <c r="BU1061" s="101">
        <v>197.94554780304361</v>
      </c>
      <c r="BV1061" s="101">
        <v>203.88391423713492</v>
      </c>
      <c r="BW1061" s="101">
        <v>210.00043166424896</v>
      </c>
      <c r="BX1061" s="101">
        <v>216.30044461417643</v>
      </c>
      <c r="BY1061" s="102">
        <v>222.78945795260174</v>
      </c>
    </row>
    <row r="1062" spans="1:148" ht="20.100000000000001" customHeight="1">
      <c r="A1062" s="177"/>
      <c r="B1062" s="364" t="s">
        <v>98</v>
      </c>
      <c r="C1062" s="100">
        <v>300</v>
      </c>
      <c r="D1062" s="101">
        <v>309</v>
      </c>
      <c r="E1062" s="101">
        <v>318.27</v>
      </c>
      <c r="F1062" s="101">
        <v>327.81810000000002</v>
      </c>
      <c r="G1062" s="101">
        <v>337.65264300000001</v>
      </c>
      <c r="H1062" s="101">
        <v>347.78222228999999</v>
      </c>
      <c r="I1062" s="101">
        <v>358.21568895870001</v>
      </c>
      <c r="J1062" s="101">
        <v>368.96215962746101</v>
      </c>
      <c r="K1062" s="101">
        <v>380.03102441628482</v>
      </c>
      <c r="L1062" s="101">
        <v>391.4319551487734</v>
      </c>
      <c r="M1062" s="101">
        <v>403.17491380323662</v>
      </c>
      <c r="N1062" s="101">
        <v>415.27016121733374</v>
      </c>
      <c r="O1062" s="101">
        <v>427.72826605385376</v>
      </c>
      <c r="P1062" s="101">
        <v>440.56011403546938</v>
      </c>
      <c r="Q1062" s="101">
        <v>453.77691745653345</v>
      </c>
      <c r="R1062" s="101">
        <v>467.39022498022945</v>
      </c>
      <c r="S1062" s="101">
        <v>481.41193172963636</v>
      </c>
      <c r="T1062" s="101">
        <v>495.85428968152547</v>
      </c>
      <c r="U1062" s="101">
        <v>510.72991837197122</v>
      </c>
      <c r="V1062" s="101">
        <v>526.05181592313033</v>
      </c>
      <c r="W1062" s="101">
        <v>541.83337040082426</v>
      </c>
      <c r="X1062" s="101">
        <v>558.08837151284899</v>
      </c>
      <c r="Y1062" s="101">
        <v>574.83102265823447</v>
      </c>
      <c r="Z1062" s="101">
        <v>592.07595333798156</v>
      </c>
      <c r="AA1062" s="101">
        <v>609.838231938121</v>
      </c>
      <c r="AB1062" s="101">
        <v>628.13337889626462</v>
      </c>
      <c r="AC1062" s="101">
        <v>646.97738026315255</v>
      </c>
      <c r="AD1062" s="101">
        <v>666.38670167104715</v>
      </c>
      <c r="AE1062" s="101">
        <v>686.37830272117856</v>
      </c>
      <c r="AF1062" s="101">
        <v>706.96965180281393</v>
      </c>
      <c r="AG1062" s="101">
        <v>728.1787413568984</v>
      </c>
      <c r="AH1062" s="101">
        <v>750.0241035976054</v>
      </c>
      <c r="AI1062" s="101">
        <v>772.52482670553354</v>
      </c>
      <c r="AJ1062" s="101">
        <v>795.70057150669959</v>
      </c>
      <c r="AK1062" s="101">
        <v>819.57158865190058</v>
      </c>
      <c r="AL1062" s="101">
        <v>844.15873631145757</v>
      </c>
      <c r="AM1062" s="101">
        <v>869.4834984008013</v>
      </c>
      <c r="AN1062" s="101">
        <v>895.56800335282537</v>
      </c>
      <c r="AO1062" s="101">
        <v>922.43504345341012</v>
      </c>
      <c r="AP1062" s="101">
        <v>950.1080947570124</v>
      </c>
      <c r="AQ1062" s="101">
        <v>978.61133759972279</v>
      </c>
      <c r="AR1062" s="101">
        <v>1007.9696777277145</v>
      </c>
      <c r="AS1062" s="101">
        <v>1038.2087680595459</v>
      </c>
      <c r="AT1062" s="101">
        <v>1069.3550311013323</v>
      </c>
      <c r="AU1062" s="101">
        <v>1101.4356820343723</v>
      </c>
      <c r="AV1062" s="101">
        <v>1134.4787524954036</v>
      </c>
      <c r="AW1062" s="101">
        <v>1168.5131150702657</v>
      </c>
      <c r="AX1062" s="101">
        <v>1203.5685085223738</v>
      </c>
      <c r="AY1062" s="101">
        <v>1239.675563778045</v>
      </c>
      <c r="AZ1062" s="101">
        <v>1276.8658306913865</v>
      </c>
      <c r="BA1062" s="101">
        <v>1315.1718056121281</v>
      </c>
      <c r="BB1062" s="101">
        <v>1354.6269597804919</v>
      </c>
      <c r="BC1062" s="101">
        <v>1395.2657685739066</v>
      </c>
      <c r="BD1062" s="101">
        <v>1437.1237416311237</v>
      </c>
      <c r="BE1062" s="101">
        <v>1480.2374538800575</v>
      </c>
      <c r="BF1062" s="101">
        <v>1524.6445774964593</v>
      </c>
      <c r="BG1062" s="101">
        <v>1570.3839148213531</v>
      </c>
      <c r="BH1062" s="101">
        <v>1617.4954322659937</v>
      </c>
      <c r="BI1062" s="101">
        <v>1666.0202952339735</v>
      </c>
      <c r="BJ1062" s="101">
        <v>1716.0009040909927</v>
      </c>
      <c r="BK1062" s="101">
        <v>1767.4809312137224</v>
      </c>
      <c r="BL1062" s="101">
        <v>1820.5053591501342</v>
      </c>
      <c r="BM1062" s="101">
        <v>1875.1205199246383</v>
      </c>
      <c r="BN1062" s="101">
        <v>1931.3741355223774</v>
      </c>
      <c r="BO1062" s="101">
        <v>1989.3153595880488</v>
      </c>
      <c r="BP1062" s="101">
        <v>2048.9948203756903</v>
      </c>
      <c r="BQ1062" s="101">
        <v>2110.464664986961</v>
      </c>
      <c r="BR1062" s="101">
        <v>2173.77860493657</v>
      </c>
      <c r="BS1062" s="101">
        <v>2238.9919630846671</v>
      </c>
      <c r="BT1062" s="101">
        <v>2306.161721977207</v>
      </c>
      <c r="BU1062" s="101">
        <v>2375.3465736365233</v>
      </c>
      <c r="BV1062" s="101">
        <v>2446.6069708456189</v>
      </c>
      <c r="BW1062" s="101">
        <v>2520.0051799709877</v>
      </c>
      <c r="BX1062" s="101">
        <v>2595.6053353701172</v>
      </c>
      <c r="BY1062" s="102">
        <v>2673.4734954312207</v>
      </c>
    </row>
    <row r="1063" spans="1:148" ht="20.100000000000001" customHeight="1">
      <c r="A1063" s="177"/>
      <c r="B1063" s="435" t="s">
        <v>91</v>
      </c>
      <c r="C1063" s="188"/>
      <c r="D1063" s="313"/>
      <c r="E1063" s="313"/>
      <c r="F1063" s="313"/>
      <c r="G1063" s="313"/>
      <c r="H1063" s="313"/>
      <c r="I1063" s="313"/>
      <c r="J1063" s="313"/>
      <c r="K1063" s="313"/>
      <c r="L1063" s="313"/>
      <c r="M1063" s="313"/>
      <c r="N1063" s="313"/>
      <c r="O1063" s="313"/>
      <c r="P1063" s="313"/>
      <c r="Q1063" s="313"/>
      <c r="R1063" s="313"/>
      <c r="S1063" s="313"/>
      <c r="T1063" s="313"/>
      <c r="U1063" s="313"/>
      <c r="V1063" s="313"/>
      <c r="W1063" s="313"/>
      <c r="X1063" s="313"/>
      <c r="Y1063" s="313"/>
      <c r="Z1063" s="313"/>
      <c r="AA1063" s="313"/>
      <c r="AB1063" s="313"/>
      <c r="AC1063" s="313"/>
      <c r="AD1063" s="313"/>
      <c r="AE1063" s="313"/>
      <c r="AF1063" s="313"/>
      <c r="AG1063" s="313"/>
      <c r="AH1063" s="313"/>
      <c r="AI1063" s="313"/>
      <c r="AJ1063" s="313"/>
      <c r="AK1063" s="313"/>
      <c r="AL1063" s="313"/>
      <c r="AM1063" s="313"/>
      <c r="AN1063" s="313"/>
      <c r="AO1063" s="313"/>
      <c r="AP1063" s="313"/>
      <c r="AQ1063" s="313"/>
      <c r="AR1063" s="313"/>
      <c r="AS1063" s="313"/>
      <c r="AT1063" s="313"/>
      <c r="AU1063" s="313"/>
      <c r="AV1063" s="313"/>
      <c r="AW1063" s="313"/>
      <c r="AX1063" s="313"/>
      <c r="AY1063" s="313"/>
      <c r="AZ1063" s="313"/>
      <c r="BA1063" s="313"/>
      <c r="BB1063" s="313"/>
      <c r="BC1063" s="313"/>
      <c r="BD1063" s="313"/>
      <c r="BE1063" s="313"/>
      <c r="BF1063" s="313"/>
      <c r="BG1063" s="313"/>
      <c r="BH1063" s="313"/>
      <c r="BI1063" s="313"/>
      <c r="BJ1063" s="313"/>
      <c r="BK1063" s="313"/>
      <c r="BL1063" s="313"/>
      <c r="BM1063" s="313"/>
      <c r="BN1063" s="313"/>
      <c r="BO1063" s="313"/>
      <c r="BP1063" s="313"/>
      <c r="BQ1063" s="313"/>
      <c r="BR1063" s="313"/>
      <c r="BS1063" s="313"/>
      <c r="BT1063" s="313"/>
      <c r="BU1063" s="313"/>
      <c r="BV1063" s="313"/>
      <c r="BW1063" s="313"/>
      <c r="BX1063" s="313"/>
      <c r="BY1063" s="314"/>
    </row>
    <row r="1064" spans="1:148" ht="20.100000000000001" customHeight="1" thickBot="1">
      <c r="A1064" s="179"/>
      <c r="B1064" s="436" t="s">
        <v>90</v>
      </c>
      <c r="C1064" s="189"/>
      <c r="D1064" s="315"/>
      <c r="E1064" s="315"/>
      <c r="F1064" s="315"/>
      <c r="G1064" s="315"/>
      <c r="H1064" s="315"/>
      <c r="I1064" s="315"/>
      <c r="J1064" s="315"/>
      <c r="K1064" s="315"/>
      <c r="L1064" s="315"/>
      <c r="M1064" s="315"/>
      <c r="N1064" s="315"/>
      <c r="O1064" s="315"/>
      <c r="P1064" s="315"/>
      <c r="Q1064" s="315"/>
      <c r="R1064" s="315"/>
      <c r="S1064" s="315"/>
      <c r="T1064" s="315"/>
      <c r="U1064" s="315"/>
      <c r="V1064" s="315"/>
      <c r="W1064" s="315"/>
      <c r="X1064" s="315"/>
      <c r="Y1064" s="315"/>
      <c r="Z1064" s="315"/>
      <c r="AA1064" s="315"/>
      <c r="AB1064" s="315"/>
      <c r="AC1064" s="315"/>
      <c r="AD1064" s="315"/>
      <c r="AE1064" s="315"/>
      <c r="AF1064" s="315"/>
      <c r="AG1064" s="315"/>
      <c r="AH1064" s="315"/>
      <c r="AI1064" s="315"/>
      <c r="AJ1064" s="315"/>
      <c r="AK1064" s="315"/>
      <c r="AL1064" s="315"/>
      <c r="AM1064" s="315"/>
      <c r="AN1064" s="315"/>
      <c r="AO1064" s="315"/>
      <c r="AP1064" s="315"/>
      <c r="AQ1064" s="315"/>
      <c r="AR1064" s="315"/>
      <c r="AS1064" s="315"/>
      <c r="AT1064" s="315"/>
      <c r="AU1064" s="315"/>
      <c r="AV1064" s="315"/>
      <c r="AW1064" s="315"/>
      <c r="AX1064" s="315"/>
      <c r="AY1064" s="315"/>
      <c r="AZ1064" s="315"/>
      <c r="BA1064" s="315"/>
      <c r="BB1064" s="315"/>
      <c r="BC1064" s="315"/>
      <c r="BD1064" s="315"/>
      <c r="BE1064" s="315"/>
      <c r="BF1064" s="315"/>
      <c r="BG1064" s="315"/>
      <c r="BH1064" s="315"/>
      <c r="BI1064" s="315"/>
      <c r="BJ1064" s="315"/>
      <c r="BK1064" s="315"/>
      <c r="BL1064" s="315"/>
      <c r="BM1064" s="315"/>
      <c r="BN1064" s="315"/>
      <c r="BO1064" s="315"/>
      <c r="BP1064" s="315"/>
      <c r="BQ1064" s="315"/>
      <c r="BR1064" s="315"/>
      <c r="BS1064" s="315"/>
      <c r="BT1064" s="315"/>
      <c r="BU1064" s="315"/>
      <c r="BV1064" s="315"/>
      <c r="BW1064" s="315"/>
      <c r="BX1064" s="315"/>
      <c r="BY1064" s="316"/>
    </row>
    <row r="1065" spans="1:148" ht="20.100000000000001" hidden="1" customHeight="1">
      <c r="A1065" s="38"/>
      <c r="B1065" s="370"/>
      <c r="C1065" s="62">
        <v>0.82135523613963035</v>
      </c>
      <c r="D1065" s="62" t="s">
        <v>602</v>
      </c>
      <c r="E1065" s="62" t="s">
        <v>602</v>
      </c>
      <c r="F1065" s="62" t="s">
        <v>602</v>
      </c>
      <c r="G1065" s="62" t="s">
        <v>602</v>
      </c>
      <c r="H1065" s="62" t="s">
        <v>602</v>
      </c>
      <c r="I1065" s="62" t="s">
        <v>602</v>
      </c>
      <c r="J1065" s="62">
        <v>1.0108552318560575</v>
      </c>
      <c r="K1065" s="62">
        <v>1.0411808888117393</v>
      </c>
      <c r="L1065" s="62">
        <v>1.0724163154760915</v>
      </c>
      <c r="M1065" s="62">
        <v>1.1045888049403743</v>
      </c>
      <c r="N1065" s="62">
        <v>1.1377264690885855</v>
      </c>
      <c r="O1065" s="62">
        <v>1.1718582631612431</v>
      </c>
      <c r="P1065" s="62">
        <v>1.2070140110560805</v>
      </c>
      <c r="Q1065" s="62">
        <v>1.243224431387763</v>
      </c>
      <c r="R1065" s="62">
        <v>1.2805211643293957</v>
      </c>
      <c r="S1065" s="62">
        <v>1.3189367992592778</v>
      </c>
      <c r="T1065" s="62">
        <v>1.3585049032370562</v>
      </c>
      <c r="U1065" s="62">
        <v>1.3992600503341677</v>
      </c>
      <c r="V1065" s="62">
        <v>1.4412378518441926</v>
      </c>
      <c r="W1065" s="62">
        <v>1.4844749873995184</v>
      </c>
      <c r="X1065" s="62">
        <v>1.529009237021504</v>
      </c>
      <c r="Y1065" s="62">
        <v>1.5748795141321492</v>
      </c>
      <c r="Z1065" s="62">
        <v>1.6221258995561139</v>
      </c>
      <c r="AA1065" s="62">
        <v>1.6707896765427972</v>
      </c>
      <c r="AB1065" s="62">
        <v>1.7209133668390812</v>
      </c>
      <c r="AC1065" s="62">
        <v>1.7725407678442535</v>
      </c>
      <c r="AD1065" s="62">
        <v>1.8257169908795812</v>
      </c>
      <c r="AE1065" s="62">
        <v>1.8804885006059686</v>
      </c>
      <c r="AF1065" s="62">
        <v>1.9369031556241478</v>
      </c>
      <c r="AG1065" s="62">
        <v>1.9950102502928724</v>
      </c>
      <c r="AH1065" s="62">
        <v>2.0548605578016588</v>
      </c>
      <c r="AI1065" s="62">
        <v>2.1165063745357084</v>
      </c>
      <c r="AJ1065" s="62">
        <v>2.1800015657717795</v>
      </c>
      <c r="AK1065" s="62">
        <v>2.2454016127449332</v>
      </c>
      <c r="AL1065" s="62">
        <v>2.3127636611272808</v>
      </c>
      <c r="AM1065" s="62">
        <v>2.3821465709610994</v>
      </c>
      <c r="AN1065" s="62">
        <v>2.4536109680899325</v>
      </c>
      <c r="AO1065" s="62">
        <v>2.5272192971326306</v>
      </c>
      <c r="AP1065" s="62">
        <v>2.6030358760466092</v>
      </c>
      <c r="AQ1065" s="62">
        <v>2.6811269523280075</v>
      </c>
      <c r="AR1065" s="62">
        <v>2.7615607608978481</v>
      </c>
      <c r="AS1065" s="62">
        <v>2.8444075837247835</v>
      </c>
      <c r="AT1065" s="62">
        <v>2.9297398112365269</v>
      </c>
      <c r="AU1065" s="62">
        <v>3.0176320055736228</v>
      </c>
      <c r="AV1065" s="62">
        <v>3.1081609657408316</v>
      </c>
      <c r="AW1065" s="62">
        <v>3.2014057947130565</v>
      </c>
      <c r="AX1065" s="62">
        <v>3.2974479685544487</v>
      </c>
      <c r="AY1065" s="62">
        <v>3.396371407611082</v>
      </c>
      <c r="AZ1065" s="62">
        <v>3.4982625498394149</v>
      </c>
      <c r="BA1065" s="62">
        <v>3.6032104263345976</v>
      </c>
      <c r="BB1065" s="62">
        <v>3.7113067391246353</v>
      </c>
      <c r="BC1065" s="62">
        <v>3.8226459412983744</v>
      </c>
      <c r="BD1065" s="62">
        <v>3.9373253195373255</v>
      </c>
      <c r="BE1065" s="62">
        <v>4.0554450791234453</v>
      </c>
      <c r="BF1065" s="62">
        <v>4.1771084314971487</v>
      </c>
      <c r="BG1065" s="62">
        <v>4.3024216844420629</v>
      </c>
      <c r="BH1065" s="62">
        <v>4.4314943349753255</v>
      </c>
      <c r="BI1065" s="62">
        <v>4.5644391650245852</v>
      </c>
      <c r="BJ1065" s="62">
        <v>4.7013723399753227</v>
      </c>
      <c r="BK1065" s="62">
        <v>4.8424135101745822</v>
      </c>
      <c r="BL1065" s="62">
        <v>4.9876859154798199</v>
      </c>
      <c r="BM1065" s="62">
        <v>5.1373164929442146</v>
      </c>
      <c r="BN1065" s="62">
        <v>5.291435987732541</v>
      </c>
      <c r="BO1065" s="62">
        <v>5.450179067364517</v>
      </c>
      <c r="BP1065" s="62">
        <v>5.6136844393854526</v>
      </c>
      <c r="BQ1065" s="62">
        <v>5.7820949725670161</v>
      </c>
      <c r="BR1065" s="62">
        <v>5.9555578217440273</v>
      </c>
      <c r="BS1065" s="62">
        <v>6.1342245563963482</v>
      </c>
      <c r="BT1065" s="62">
        <v>6.3182512930882382</v>
      </c>
      <c r="BU1065" s="62">
        <v>6.5077988318808861</v>
      </c>
      <c r="BV1065" s="62">
        <v>6.703032796837312</v>
      </c>
      <c r="BW1065" s="62">
        <v>6.9041237807424318</v>
      </c>
      <c r="BX1065" s="62">
        <v>7.1112474941647044</v>
      </c>
      <c r="BY1065" s="84">
        <v>7.3245849189896459</v>
      </c>
    </row>
    <row r="1066" spans="1:148" ht="20.100000000000001" hidden="1" customHeight="1">
      <c r="A1066" s="38"/>
      <c r="B1066" s="370"/>
      <c r="C1066" s="62">
        <v>5.749770009199632</v>
      </c>
      <c r="D1066" s="62">
        <v>5.9423076923076925</v>
      </c>
      <c r="E1066" s="62">
        <v>6.1205769230769231</v>
      </c>
      <c r="F1066" s="62">
        <v>6.3041942307692311</v>
      </c>
      <c r="G1066" s="62">
        <v>6.4933200576923076</v>
      </c>
      <c r="H1066" s="62">
        <v>6.6881196594230765</v>
      </c>
      <c r="I1066" s="62">
        <v>6.8887632492057698</v>
      </c>
      <c r="J1066" s="62">
        <v>7.0954261466819428</v>
      </c>
      <c r="K1066" s="62">
        <v>7.3082889310824006</v>
      </c>
      <c r="L1066" s="62">
        <v>7.527537599014873</v>
      </c>
      <c r="M1066" s="62">
        <v>7.7533637269853193</v>
      </c>
      <c r="N1066" s="62">
        <v>7.9859646387948793</v>
      </c>
      <c r="O1066" s="62">
        <v>8.2255435779587263</v>
      </c>
      <c r="P1066" s="62">
        <v>8.4723098852974879</v>
      </c>
      <c r="Q1066" s="62">
        <v>8.726479181856412</v>
      </c>
      <c r="R1066" s="62">
        <v>8.9882735573121053</v>
      </c>
      <c r="S1066" s="62">
        <v>9.2579217640314688</v>
      </c>
      <c r="T1066" s="62">
        <v>9.5356594169524129</v>
      </c>
      <c r="U1066" s="62">
        <v>9.8217291994609859</v>
      </c>
      <c r="V1066" s="62">
        <v>10.116381075444814</v>
      </c>
      <c r="W1066" s="62">
        <v>10.41987250770816</v>
      </c>
      <c r="X1066" s="62">
        <v>10.732468682939404</v>
      </c>
      <c r="Y1066" s="62">
        <v>11.054442743427586</v>
      </c>
      <c r="Z1066" s="62">
        <v>11.386076025730414</v>
      </c>
      <c r="AA1066" s="62">
        <v>11.727658306502327</v>
      </c>
      <c r="AB1066" s="62">
        <v>12.079488055697396</v>
      </c>
      <c r="AC1066" s="62">
        <v>12.441872697368318</v>
      </c>
      <c r="AD1066" s="62">
        <v>12.815128878289368</v>
      </c>
      <c r="AE1066" s="62">
        <v>13.199582744638048</v>
      </c>
      <c r="AF1066" s="62">
        <v>13.595570226977191</v>
      </c>
      <c r="AG1066" s="62">
        <v>14.003437333786508</v>
      </c>
      <c r="AH1066" s="62">
        <v>14.423540453800104</v>
      </c>
      <c r="AI1066" s="62">
        <v>14.856246667414107</v>
      </c>
      <c r="AJ1066" s="62">
        <v>15.30193406743653</v>
      </c>
      <c r="AK1066" s="62">
        <v>15.760992089459627</v>
      </c>
      <c r="AL1066" s="62">
        <v>16.233821852143414</v>
      </c>
      <c r="AM1066" s="62">
        <v>16.720836507707716</v>
      </c>
      <c r="AN1066" s="62">
        <v>17.222461602938949</v>
      </c>
      <c r="AO1066" s="62">
        <v>17.739135451027117</v>
      </c>
      <c r="AP1066" s="62">
        <v>18.271309514557931</v>
      </c>
      <c r="AQ1066" s="62">
        <v>18.819448799994667</v>
      </c>
      <c r="AR1066" s="62">
        <v>19.384032263994509</v>
      </c>
      <c r="AS1066" s="62">
        <v>19.965553231914345</v>
      </c>
      <c r="AT1066" s="62">
        <v>20.564519828871774</v>
      </c>
      <c r="AU1066" s="62">
        <v>21.18145542373793</v>
      </c>
      <c r="AV1066" s="62">
        <v>21.816899086450068</v>
      </c>
      <c r="AW1066" s="62">
        <v>22.47140605904357</v>
      </c>
      <c r="AX1066" s="62">
        <v>23.145548240814882</v>
      </c>
      <c r="AY1066" s="62">
        <v>23.839914688039325</v>
      </c>
      <c r="AZ1066" s="62">
        <v>24.555112128680509</v>
      </c>
      <c r="BA1066" s="62">
        <v>25.291765492540925</v>
      </c>
      <c r="BB1066" s="62">
        <v>26.050518457317153</v>
      </c>
      <c r="BC1066" s="62">
        <v>26.832034011036665</v>
      </c>
      <c r="BD1066" s="62">
        <v>27.636995031367764</v>
      </c>
      <c r="BE1066" s="62">
        <v>28.466104882308798</v>
      </c>
      <c r="BF1066" s="62">
        <v>29.320088028778063</v>
      </c>
      <c r="BG1066" s="62">
        <v>30.199690669641406</v>
      </c>
      <c r="BH1066" s="62">
        <v>31.105681389730648</v>
      </c>
      <c r="BI1066" s="62">
        <v>32.038851831422569</v>
      </c>
      <c r="BJ1066" s="62">
        <v>33.000017386365244</v>
      </c>
      <c r="BK1066" s="62">
        <v>33.990017907956201</v>
      </c>
      <c r="BL1066" s="62">
        <v>35.009718445194885</v>
      </c>
      <c r="BM1066" s="62">
        <v>36.06000999855074</v>
      </c>
      <c r="BN1066" s="62">
        <v>37.141810298507259</v>
      </c>
      <c r="BO1066" s="62">
        <v>38.256064607462477</v>
      </c>
      <c r="BP1066" s="62">
        <v>39.403746545686353</v>
      </c>
      <c r="BQ1066" s="62">
        <v>40.585858942056944</v>
      </c>
      <c r="BR1066" s="62">
        <v>41.803434710318655</v>
      </c>
      <c r="BS1066" s="62">
        <v>43.05753775162821</v>
      </c>
      <c r="BT1066" s="62">
        <v>44.349263884177056</v>
      </c>
      <c r="BU1066" s="62">
        <v>45.679741800702374</v>
      </c>
      <c r="BV1066" s="62">
        <v>47.050134054723443</v>
      </c>
      <c r="BW1066" s="62">
        <v>48.461638076365148</v>
      </c>
      <c r="BX1066" s="62">
        <v>49.915487218656104</v>
      </c>
      <c r="BY1066" s="84">
        <v>51.412951835215786</v>
      </c>
    </row>
    <row r="1067" spans="1:148" ht="20.100000000000001" hidden="1" customHeight="1">
      <c r="A1067" s="38"/>
      <c r="B1067" s="370"/>
      <c r="C1067" s="62">
        <v>25</v>
      </c>
      <c r="D1067" s="62">
        <v>25.75</v>
      </c>
      <c r="E1067" s="62">
        <v>26.522499999999997</v>
      </c>
      <c r="F1067" s="62">
        <v>27.318175</v>
      </c>
      <c r="G1067" s="62">
        <v>28.137720250000001</v>
      </c>
      <c r="H1067" s="62">
        <v>28.981851857500001</v>
      </c>
      <c r="I1067" s="62">
        <v>29.851307413225001</v>
      </c>
      <c r="J1067" s="62">
        <v>30.74684663562175</v>
      </c>
      <c r="K1067" s="62">
        <v>31.669252034690402</v>
      </c>
      <c r="L1067" s="62">
        <v>32.619329595731116</v>
      </c>
      <c r="M1067" s="62">
        <v>33.597909483603054</v>
      </c>
      <c r="N1067" s="62">
        <v>34.605846768111142</v>
      </c>
      <c r="O1067" s="62">
        <v>35.644022171154482</v>
      </c>
      <c r="P1067" s="62">
        <v>36.713342836289115</v>
      </c>
      <c r="Q1067" s="62">
        <v>37.814743121377788</v>
      </c>
      <c r="R1067" s="62">
        <v>38.949185415019123</v>
      </c>
      <c r="S1067" s="62">
        <v>40.117660977469697</v>
      </c>
      <c r="T1067" s="62">
        <v>41.321190806793787</v>
      </c>
      <c r="U1067" s="62">
        <v>42.560826530997602</v>
      </c>
      <c r="V1067" s="62">
        <v>43.837651326927528</v>
      </c>
      <c r="W1067" s="62">
        <v>45.152780866735355</v>
      </c>
      <c r="X1067" s="62">
        <v>46.507364292737414</v>
      </c>
      <c r="Y1067" s="62">
        <v>47.902585221519537</v>
      </c>
      <c r="Z1067" s="62">
        <v>49.339662778165128</v>
      </c>
      <c r="AA1067" s="62">
        <v>50.819852661510083</v>
      </c>
      <c r="AB1067" s="62">
        <v>52.344448241355387</v>
      </c>
      <c r="AC1067" s="62">
        <v>53.914781688596044</v>
      </c>
      <c r="AD1067" s="62">
        <v>55.532225139253931</v>
      </c>
      <c r="AE1067" s="62">
        <v>57.198191893431549</v>
      </c>
      <c r="AF1067" s="62">
        <v>58.914137650234494</v>
      </c>
      <c r="AG1067" s="62">
        <v>60.681561779741536</v>
      </c>
      <c r="AH1067" s="62">
        <v>62.502008633133784</v>
      </c>
      <c r="AI1067" s="62">
        <v>64.377068892127795</v>
      </c>
      <c r="AJ1067" s="62">
        <v>66.308380958891632</v>
      </c>
      <c r="AK1067" s="62">
        <v>68.297632387658382</v>
      </c>
      <c r="AL1067" s="62">
        <v>70.346561359288131</v>
      </c>
      <c r="AM1067" s="62">
        <v>72.456958200066779</v>
      </c>
      <c r="AN1067" s="62">
        <v>74.630666946068786</v>
      </c>
      <c r="AO1067" s="62">
        <v>76.869586954450838</v>
      </c>
      <c r="AP1067" s="62">
        <v>79.175674563084371</v>
      </c>
      <c r="AQ1067" s="62">
        <v>81.550944799976904</v>
      </c>
      <c r="AR1067" s="62">
        <v>83.997473143976208</v>
      </c>
      <c r="AS1067" s="62">
        <v>86.517397338295496</v>
      </c>
      <c r="AT1067" s="62">
        <v>89.112919258444364</v>
      </c>
      <c r="AU1067" s="62">
        <v>91.786306836197696</v>
      </c>
      <c r="AV1067" s="62">
        <v>94.539896041283626</v>
      </c>
      <c r="AW1067" s="62">
        <v>97.376092922522147</v>
      </c>
      <c r="AX1067" s="62">
        <v>100.29737571019781</v>
      </c>
      <c r="AY1067" s="62">
        <v>103.30629698150375</v>
      </c>
      <c r="AZ1067" s="62">
        <v>106.40548589094887</v>
      </c>
      <c r="BA1067" s="62">
        <v>109.59765046767734</v>
      </c>
      <c r="BB1067" s="62">
        <v>112.88557998170766</v>
      </c>
      <c r="BC1067" s="62">
        <v>116.27214738115889</v>
      </c>
      <c r="BD1067" s="62">
        <v>119.76031180259365</v>
      </c>
      <c r="BE1067" s="62">
        <v>123.35312115667146</v>
      </c>
      <c r="BF1067" s="62">
        <v>127.0537147913716</v>
      </c>
      <c r="BG1067" s="62">
        <v>130.86532623511275</v>
      </c>
      <c r="BH1067" s="62">
        <v>134.79128602216613</v>
      </c>
      <c r="BI1067" s="62">
        <v>138.83502460283111</v>
      </c>
      <c r="BJ1067" s="62">
        <v>143.00007534091606</v>
      </c>
      <c r="BK1067" s="62">
        <v>147.29007760114354</v>
      </c>
      <c r="BL1067" s="62">
        <v>151.70877992917784</v>
      </c>
      <c r="BM1067" s="62">
        <v>156.26004332705318</v>
      </c>
      <c r="BN1067" s="62">
        <v>160.94784462686479</v>
      </c>
      <c r="BO1067" s="62">
        <v>165.77627996567074</v>
      </c>
      <c r="BP1067" s="62">
        <v>170.74956836464085</v>
      </c>
      <c r="BQ1067" s="62">
        <v>175.87205541558009</v>
      </c>
      <c r="BR1067" s="62">
        <v>181.14821707804751</v>
      </c>
      <c r="BS1067" s="62">
        <v>186.58266359038893</v>
      </c>
      <c r="BT1067" s="62">
        <v>192.18014349810059</v>
      </c>
      <c r="BU1067" s="62">
        <v>197.94554780304361</v>
      </c>
      <c r="BV1067" s="62">
        <v>203.88391423713492</v>
      </c>
      <c r="BW1067" s="62">
        <v>210.00043166424896</v>
      </c>
      <c r="BX1067" s="62">
        <v>216.30044461417643</v>
      </c>
      <c r="BY1067" s="84">
        <v>222.78945795260174</v>
      </c>
    </row>
    <row r="1068" spans="1:148" ht="20.100000000000001" hidden="1" customHeight="1">
      <c r="A1068" s="38"/>
      <c r="B1068" s="370"/>
      <c r="C1068" s="62">
        <v>300</v>
      </c>
      <c r="D1068" s="62">
        <v>309</v>
      </c>
      <c r="E1068" s="62">
        <v>318.27</v>
      </c>
      <c r="F1068" s="62">
        <v>327.81810000000002</v>
      </c>
      <c r="G1068" s="62">
        <v>337.65264300000001</v>
      </c>
      <c r="H1068" s="62">
        <v>347.78222228999999</v>
      </c>
      <c r="I1068" s="62">
        <v>358.21568895870001</v>
      </c>
      <c r="J1068" s="62">
        <v>368.96215962746101</v>
      </c>
      <c r="K1068" s="62">
        <v>380.03102441628482</v>
      </c>
      <c r="L1068" s="62">
        <v>391.4319551487734</v>
      </c>
      <c r="M1068" s="62">
        <v>403.17491380323662</v>
      </c>
      <c r="N1068" s="62">
        <v>415.27016121733374</v>
      </c>
      <c r="O1068" s="62">
        <v>427.72826605385376</v>
      </c>
      <c r="P1068" s="62">
        <v>440.56011403546938</v>
      </c>
      <c r="Q1068" s="62">
        <v>453.77691745653345</v>
      </c>
      <c r="R1068" s="62">
        <v>467.39022498022945</v>
      </c>
      <c r="S1068" s="62">
        <v>481.41193172963636</v>
      </c>
      <c r="T1068" s="62">
        <v>495.85428968152547</v>
      </c>
      <c r="U1068" s="62">
        <v>510.72991837197122</v>
      </c>
      <c r="V1068" s="62">
        <v>526.05181592313033</v>
      </c>
      <c r="W1068" s="62">
        <v>541.83337040082426</v>
      </c>
      <c r="X1068" s="62">
        <v>558.08837151284899</v>
      </c>
      <c r="Y1068" s="62">
        <v>574.83102265823447</v>
      </c>
      <c r="Z1068" s="62">
        <v>592.07595333798156</v>
      </c>
      <c r="AA1068" s="62">
        <v>609.838231938121</v>
      </c>
      <c r="AB1068" s="62">
        <v>628.13337889626462</v>
      </c>
      <c r="AC1068" s="62">
        <v>646.97738026315255</v>
      </c>
      <c r="AD1068" s="62">
        <v>666.38670167104715</v>
      </c>
      <c r="AE1068" s="62">
        <v>686.37830272117856</v>
      </c>
      <c r="AF1068" s="62">
        <v>706.96965180281393</v>
      </c>
      <c r="AG1068" s="62">
        <v>728.1787413568984</v>
      </c>
      <c r="AH1068" s="62">
        <v>750.0241035976054</v>
      </c>
      <c r="AI1068" s="62">
        <v>772.52482670553354</v>
      </c>
      <c r="AJ1068" s="62">
        <v>795.70057150669959</v>
      </c>
      <c r="AK1068" s="62">
        <v>819.57158865190058</v>
      </c>
      <c r="AL1068" s="62">
        <v>844.15873631145757</v>
      </c>
      <c r="AM1068" s="62">
        <v>869.4834984008013</v>
      </c>
      <c r="AN1068" s="62">
        <v>895.56800335282537</v>
      </c>
      <c r="AO1068" s="62">
        <v>922.43504345341012</v>
      </c>
      <c r="AP1068" s="62">
        <v>950.1080947570124</v>
      </c>
      <c r="AQ1068" s="62">
        <v>978.61133759972279</v>
      </c>
      <c r="AR1068" s="62">
        <v>1007.9696777277145</v>
      </c>
      <c r="AS1068" s="62">
        <v>1038.2087680595459</v>
      </c>
      <c r="AT1068" s="62">
        <v>1069.3550311013323</v>
      </c>
      <c r="AU1068" s="62">
        <v>1101.4356820343723</v>
      </c>
      <c r="AV1068" s="62">
        <v>1134.4787524954036</v>
      </c>
      <c r="AW1068" s="62">
        <v>1168.5131150702657</v>
      </c>
      <c r="AX1068" s="62">
        <v>1203.5685085223738</v>
      </c>
      <c r="AY1068" s="62">
        <v>1239.675563778045</v>
      </c>
      <c r="AZ1068" s="62">
        <v>1276.8658306913865</v>
      </c>
      <c r="BA1068" s="62">
        <v>1315.1718056121281</v>
      </c>
      <c r="BB1068" s="62">
        <v>1354.6269597804919</v>
      </c>
      <c r="BC1068" s="62">
        <v>1395.2657685739066</v>
      </c>
      <c r="BD1068" s="62">
        <v>1437.1237416311237</v>
      </c>
      <c r="BE1068" s="62">
        <v>1480.2374538800575</v>
      </c>
      <c r="BF1068" s="62">
        <v>1524.6445774964593</v>
      </c>
      <c r="BG1068" s="62">
        <v>1570.3839148213531</v>
      </c>
      <c r="BH1068" s="62">
        <v>1617.4954322659937</v>
      </c>
      <c r="BI1068" s="62">
        <v>1666.0202952339735</v>
      </c>
      <c r="BJ1068" s="62">
        <v>1716.0009040909927</v>
      </c>
      <c r="BK1068" s="62">
        <v>1767.4809312137224</v>
      </c>
      <c r="BL1068" s="62">
        <v>1820.5053591501342</v>
      </c>
      <c r="BM1068" s="62">
        <v>1875.1205199246383</v>
      </c>
      <c r="BN1068" s="62">
        <v>1931.3741355223774</v>
      </c>
      <c r="BO1068" s="62">
        <v>1989.3153595880488</v>
      </c>
      <c r="BP1068" s="62">
        <v>2048.9948203756903</v>
      </c>
      <c r="BQ1068" s="62">
        <v>2110.464664986961</v>
      </c>
      <c r="BR1068" s="62">
        <v>2173.77860493657</v>
      </c>
      <c r="BS1068" s="62">
        <v>2238.9919630846671</v>
      </c>
      <c r="BT1068" s="62">
        <v>2306.161721977207</v>
      </c>
      <c r="BU1068" s="62">
        <v>2375.3465736365233</v>
      </c>
      <c r="BV1068" s="62">
        <v>2446.6069708456189</v>
      </c>
      <c r="BW1068" s="62">
        <v>2520.0051799709877</v>
      </c>
      <c r="BX1068" s="62">
        <v>2595.6053353701172</v>
      </c>
      <c r="BY1068" s="84">
        <v>2673.4734954312207</v>
      </c>
    </row>
    <row r="1069" spans="1:148" ht="20.100000000000001" customHeight="1" thickBot="1">
      <c r="A1069" s="380" t="s">
        <v>989</v>
      </c>
      <c r="B1069" s="437"/>
      <c r="C1069" s="72">
        <v>0</v>
      </c>
      <c r="D1069" s="72">
        <v>0</v>
      </c>
      <c r="E1069" s="72">
        <v>0</v>
      </c>
      <c r="F1069" s="72">
        <v>0</v>
      </c>
      <c r="G1069" s="72">
        <v>0</v>
      </c>
      <c r="H1069" s="72">
        <v>0</v>
      </c>
      <c r="I1069" s="72">
        <v>0</v>
      </c>
      <c r="J1069" s="72">
        <v>0</v>
      </c>
      <c r="K1069" s="72">
        <v>0</v>
      </c>
      <c r="L1069" s="72">
        <v>0</v>
      </c>
      <c r="M1069" s="72">
        <v>0</v>
      </c>
      <c r="N1069" s="72">
        <v>0</v>
      </c>
      <c r="O1069" s="72">
        <v>0</v>
      </c>
      <c r="P1069" s="72">
        <v>0</v>
      </c>
      <c r="Q1069" s="72">
        <v>0</v>
      </c>
      <c r="R1069" s="72">
        <v>1</v>
      </c>
      <c r="S1069" s="72">
        <v>1</v>
      </c>
      <c r="T1069" s="72">
        <v>1</v>
      </c>
      <c r="U1069" s="72">
        <v>1</v>
      </c>
      <c r="V1069" s="72">
        <v>1</v>
      </c>
      <c r="W1069" s="72">
        <v>2</v>
      </c>
      <c r="X1069" s="72">
        <v>2</v>
      </c>
      <c r="Y1069" s="72">
        <v>2</v>
      </c>
      <c r="Z1069" s="72">
        <v>2</v>
      </c>
      <c r="AA1069" s="72">
        <v>2</v>
      </c>
      <c r="AB1069" s="72">
        <v>2</v>
      </c>
      <c r="AC1069" s="72">
        <v>2</v>
      </c>
      <c r="AD1069" s="72">
        <v>2</v>
      </c>
      <c r="AE1069" s="72">
        <v>2</v>
      </c>
      <c r="AF1069" s="72">
        <v>2</v>
      </c>
      <c r="AG1069" s="72">
        <v>2</v>
      </c>
      <c r="AH1069" s="72">
        <v>2</v>
      </c>
      <c r="AI1069" s="72">
        <v>2</v>
      </c>
      <c r="AJ1069" s="72">
        <v>2</v>
      </c>
      <c r="AK1069" s="72">
        <v>2</v>
      </c>
      <c r="AL1069" s="72">
        <v>2</v>
      </c>
      <c r="AM1069" s="72">
        <v>2</v>
      </c>
      <c r="AN1069" s="72">
        <v>2</v>
      </c>
      <c r="AO1069" s="72">
        <v>2</v>
      </c>
      <c r="AP1069" s="72">
        <v>2</v>
      </c>
      <c r="AQ1069" s="72">
        <v>2</v>
      </c>
      <c r="AR1069" s="72">
        <v>2</v>
      </c>
      <c r="AS1069" s="72">
        <v>2</v>
      </c>
      <c r="AT1069" s="72">
        <v>2</v>
      </c>
      <c r="AU1069" s="72">
        <v>2</v>
      </c>
      <c r="AV1069" s="72">
        <v>2</v>
      </c>
      <c r="AW1069" s="72">
        <v>2</v>
      </c>
      <c r="AX1069" s="72">
        <v>2</v>
      </c>
      <c r="AY1069" s="72">
        <v>2</v>
      </c>
      <c r="AZ1069" s="72">
        <v>2</v>
      </c>
      <c r="BA1069" s="72">
        <v>2</v>
      </c>
      <c r="BB1069" s="72">
        <v>2</v>
      </c>
      <c r="BC1069" s="72">
        <v>2</v>
      </c>
      <c r="BD1069" s="72">
        <v>2</v>
      </c>
      <c r="BE1069" s="72">
        <v>2</v>
      </c>
      <c r="BF1069" s="72">
        <v>2</v>
      </c>
      <c r="BG1069" s="72">
        <v>2</v>
      </c>
      <c r="BH1069" s="72">
        <v>2</v>
      </c>
      <c r="BI1069" s="72">
        <v>2</v>
      </c>
      <c r="BJ1069" s="72">
        <v>2</v>
      </c>
      <c r="BK1069" s="72">
        <v>2</v>
      </c>
      <c r="BL1069" s="72">
        <v>2</v>
      </c>
      <c r="BM1069" s="72">
        <v>2</v>
      </c>
      <c r="BN1069" s="72">
        <v>2</v>
      </c>
      <c r="BO1069" s="72">
        <v>2</v>
      </c>
      <c r="BP1069" s="72">
        <v>2</v>
      </c>
      <c r="BQ1069" s="72">
        <v>2</v>
      </c>
      <c r="BR1069" s="72">
        <v>2</v>
      </c>
      <c r="BS1069" s="72">
        <v>2</v>
      </c>
      <c r="BT1069" s="72">
        <v>2</v>
      </c>
      <c r="BU1069" s="72">
        <v>2</v>
      </c>
      <c r="BV1069" s="72">
        <v>2</v>
      </c>
      <c r="BW1069" s="72">
        <v>2</v>
      </c>
      <c r="BX1069" s="72">
        <v>2</v>
      </c>
      <c r="BY1069" s="82">
        <v>2</v>
      </c>
      <c r="CA1069" s="72"/>
      <c r="CB1069" s="72"/>
      <c r="CC1069" s="72"/>
      <c r="CD1069" s="72"/>
      <c r="CE1069" s="72"/>
      <c r="CF1069" s="72"/>
      <c r="CG1069" s="72"/>
      <c r="CH1069" s="72"/>
      <c r="CI1069" s="72"/>
      <c r="CJ1069" s="72"/>
      <c r="CK1069" s="72"/>
      <c r="CL1069" s="72"/>
      <c r="CM1069" s="72"/>
      <c r="CN1069" s="72"/>
      <c r="CO1069" s="72"/>
      <c r="CP1069" s="72"/>
      <c r="CQ1069" s="72"/>
      <c r="CR1069" s="72"/>
      <c r="CS1069" s="72"/>
      <c r="CT1069" s="72"/>
      <c r="CU1069" s="72"/>
      <c r="CV1069" s="72"/>
      <c r="CW1069" s="72"/>
      <c r="CX1069" s="72"/>
      <c r="CY1069" s="72"/>
      <c r="CZ1069" s="72"/>
      <c r="DA1069" s="72"/>
      <c r="DB1069" s="72"/>
      <c r="DC1069" s="72"/>
      <c r="DD1069" s="72"/>
      <c r="DE1069" s="72"/>
      <c r="DF1069" s="72"/>
      <c r="DG1069" s="72"/>
      <c r="DH1069" s="72"/>
      <c r="DI1069" s="72"/>
      <c r="DJ1069" s="72"/>
      <c r="DK1069" s="72"/>
      <c r="DL1069" s="72"/>
      <c r="DM1069" s="72"/>
      <c r="DN1069" s="72"/>
      <c r="DO1069" s="72"/>
      <c r="DP1069" s="72"/>
      <c r="DQ1069" s="72"/>
      <c r="DR1069" s="72"/>
      <c r="DS1069" s="72"/>
      <c r="DT1069" s="72"/>
      <c r="DU1069" s="72"/>
      <c r="DV1069" s="72"/>
      <c r="DW1069" s="72"/>
      <c r="DX1069" s="72"/>
      <c r="DY1069" s="72"/>
      <c r="DZ1069" s="72"/>
      <c r="EA1069" s="72"/>
      <c r="EB1069" s="72"/>
      <c r="EC1069" s="72"/>
      <c r="ED1069" s="72"/>
      <c r="EE1069" s="72"/>
      <c r="EF1069" s="72"/>
      <c r="EG1069" s="72"/>
      <c r="EH1069" s="72"/>
      <c r="EI1069" s="72"/>
      <c r="EJ1069" s="72"/>
      <c r="EK1069" s="72"/>
      <c r="EL1069" s="72"/>
      <c r="EM1069" s="72"/>
      <c r="EN1069" s="72"/>
      <c r="EO1069" s="72"/>
      <c r="EP1069" s="72"/>
      <c r="EQ1069" s="72"/>
      <c r="ER1069" s="82"/>
    </row>
    <row r="1070" spans="1:148" s="159" customFormat="1" ht="20.100000000000001" customHeight="1">
      <c r="A1070" s="266" t="s">
        <v>429</v>
      </c>
      <c r="B1070" s="367" t="s">
        <v>169</v>
      </c>
      <c r="C1070" s="94">
        <v>0.82135523613963035</v>
      </c>
      <c r="D1070" s="95">
        <v>0.84657534246575339</v>
      </c>
      <c r="E1070" s="95">
        <v>0.87197260273972599</v>
      </c>
      <c r="F1070" s="95">
        <v>0.8981317808219178</v>
      </c>
      <c r="G1070" s="95">
        <v>0.92507573424657541</v>
      </c>
      <c r="H1070" s="95">
        <v>0.95282800627397257</v>
      </c>
      <c r="I1070" s="95">
        <v>0.98141284646219185</v>
      </c>
      <c r="J1070" s="95">
        <v>1.0108552318560575</v>
      </c>
      <c r="K1070" s="95">
        <v>1.0411808888117393</v>
      </c>
      <c r="L1070" s="95">
        <v>1.0724163154760915</v>
      </c>
      <c r="M1070" s="95">
        <v>1.1045888049403743</v>
      </c>
      <c r="N1070" s="95">
        <v>1.1377264690885855</v>
      </c>
      <c r="O1070" s="95">
        <v>1.1718582631612431</v>
      </c>
      <c r="P1070" s="95">
        <v>1.2070140110560805</v>
      </c>
      <c r="Q1070" s="95">
        <v>1.243224431387763</v>
      </c>
      <c r="R1070" s="95">
        <v>0</v>
      </c>
      <c r="S1070" s="95">
        <v>0</v>
      </c>
      <c r="T1070" s="95">
        <v>0</v>
      </c>
      <c r="U1070" s="95">
        <v>0</v>
      </c>
      <c r="V1070" s="95">
        <v>0</v>
      </c>
      <c r="W1070" s="95">
        <v>0</v>
      </c>
      <c r="X1070" s="95">
        <v>0</v>
      </c>
      <c r="Y1070" s="95">
        <v>0</v>
      </c>
      <c r="Z1070" s="95">
        <v>0</v>
      </c>
      <c r="AA1070" s="95">
        <v>0</v>
      </c>
      <c r="AB1070" s="95">
        <v>0</v>
      </c>
      <c r="AC1070" s="95">
        <v>0</v>
      </c>
      <c r="AD1070" s="95">
        <v>0</v>
      </c>
      <c r="AE1070" s="95">
        <v>0</v>
      </c>
      <c r="AF1070" s="95">
        <v>0</v>
      </c>
      <c r="AG1070" s="95">
        <v>0</v>
      </c>
      <c r="AH1070" s="95">
        <v>0</v>
      </c>
      <c r="AI1070" s="95">
        <v>0</v>
      </c>
      <c r="AJ1070" s="95">
        <v>0</v>
      </c>
      <c r="AK1070" s="95">
        <v>0</v>
      </c>
      <c r="AL1070" s="95">
        <v>0</v>
      </c>
      <c r="AM1070" s="95">
        <v>0</v>
      </c>
      <c r="AN1070" s="95">
        <v>0</v>
      </c>
      <c r="AO1070" s="95">
        <v>0</v>
      </c>
      <c r="AP1070" s="95">
        <v>0</v>
      </c>
      <c r="AQ1070" s="95">
        <v>0</v>
      </c>
      <c r="AR1070" s="95">
        <v>0</v>
      </c>
      <c r="AS1070" s="95">
        <v>0</v>
      </c>
      <c r="AT1070" s="95">
        <v>0</v>
      </c>
      <c r="AU1070" s="95">
        <v>0</v>
      </c>
      <c r="AV1070" s="95">
        <v>0</v>
      </c>
      <c r="AW1070" s="95">
        <v>0</v>
      </c>
      <c r="AX1070" s="95">
        <v>0</v>
      </c>
      <c r="AY1070" s="95">
        <v>0</v>
      </c>
      <c r="AZ1070" s="95">
        <v>0</v>
      </c>
      <c r="BA1070" s="95">
        <v>0</v>
      </c>
      <c r="BB1070" s="95">
        <v>0</v>
      </c>
      <c r="BC1070" s="95">
        <v>0</v>
      </c>
      <c r="BD1070" s="95">
        <v>0</v>
      </c>
      <c r="BE1070" s="95">
        <v>0</v>
      </c>
      <c r="BF1070" s="95">
        <v>0</v>
      </c>
      <c r="BG1070" s="95">
        <v>0</v>
      </c>
      <c r="BH1070" s="95">
        <v>0</v>
      </c>
      <c r="BI1070" s="95">
        <v>0</v>
      </c>
      <c r="BJ1070" s="95">
        <v>0</v>
      </c>
      <c r="BK1070" s="95">
        <v>0</v>
      </c>
      <c r="BL1070" s="95">
        <v>0</v>
      </c>
      <c r="BM1070" s="95">
        <v>0</v>
      </c>
      <c r="BN1070" s="95">
        <v>0</v>
      </c>
      <c r="BO1070" s="95">
        <v>0</v>
      </c>
      <c r="BP1070" s="95">
        <v>0</v>
      </c>
      <c r="BQ1070" s="95">
        <v>0</v>
      </c>
      <c r="BR1070" s="95">
        <v>0</v>
      </c>
      <c r="BS1070" s="95">
        <v>0</v>
      </c>
      <c r="BT1070" s="95">
        <v>0</v>
      </c>
      <c r="BU1070" s="95">
        <v>0</v>
      </c>
      <c r="BV1070" s="95">
        <v>0</v>
      </c>
      <c r="BW1070" s="95">
        <v>0</v>
      </c>
      <c r="BX1070" s="95">
        <v>0</v>
      </c>
      <c r="BY1070" s="96">
        <v>0</v>
      </c>
      <c r="BZ1070"/>
    </row>
    <row r="1071" spans="1:148" s="159" customFormat="1" ht="20.100000000000001" customHeight="1">
      <c r="A1071" s="265"/>
      <c r="B1071" s="363" t="s">
        <v>99</v>
      </c>
      <c r="C1071" s="97">
        <v>5.749770009199632</v>
      </c>
      <c r="D1071" s="98">
        <v>5.9423076923076925</v>
      </c>
      <c r="E1071" s="98">
        <v>6.1205769230769231</v>
      </c>
      <c r="F1071" s="98">
        <v>6.3041942307692311</v>
      </c>
      <c r="G1071" s="98">
        <v>6.4933200576923076</v>
      </c>
      <c r="H1071" s="98">
        <v>6.6881196594230765</v>
      </c>
      <c r="I1071" s="98">
        <v>6.8887632492057698</v>
      </c>
      <c r="J1071" s="98">
        <v>7.0954261466819428</v>
      </c>
      <c r="K1071" s="98">
        <v>7.3082889310824006</v>
      </c>
      <c r="L1071" s="98">
        <v>7.527537599014873</v>
      </c>
      <c r="M1071" s="98">
        <v>7.7533637269853193</v>
      </c>
      <c r="N1071" s="98">
        <v>7.9859646387948793</v>
      </c>
      <c r="O1071" s="98">
        <v>8.2255435779587263</v>
      </c>
      <c r="P1071" s="98">
        <v>8.4723098852974879</v>
      </c>
      <c r="Q1071" s="98">
        <v>8.726479181856412</v>
      </c>
      <c r="R1071" s="98">
        <v>0</v>
      </c>
      <c r="S1071" s="98">
        <v>0</v>
      </c>
      <c r="T1071" s="98">
        <v>0</v>
      </c>
      <c r="U1071" s="98">
        <v>0</v>
      </c>
      <c r="V1071" s="98">
        <v>0</v>
      </c>
      <c r="W1071" s="98">
        <v>0</v>
      </c>
      <c r="X1071" s="98">
        <v>0</v>
      </c>
      <c r="Y1071" s="98">
        <v>0</v>
      </c>
      <c r="Z1071" s="98">
        <v>0</v>
      </c>
      <c r="AA1071" s="98">
        <v>0</v>
      </c>
      <c r="AB1071" s="98">
        <v>0</v>
      </c>
      <c r="AC1071" s="98">
        <v>0</v>
      </c>
      <c r="AD1071" s="98">
        <v>0</v>
      </c>
      <c r="AE1071" s="98">
        <v>0</v>
      </c>
      <c r="AF1071" s="98">
        <v>0</v>
      </c>
      <c r="AG1071" s="98">
        <v>0</v>
      </c>
      <c r="AH1071" s="98">
        <v>0</v>
      </c>
      <c r="AI1071" s="98">
        <v>0</v>
      </c>
      <c r="AJ1071" s="98">
        <v>0</v>
      </c>
      <c r="AK1071" s="98">
        <v>0</v>
      </c>
      <c r="AL1071" s="98">
        <v>0</v>
      </c>
      <c r="AM1071" s="98">
        <v>0</v>
      </c>
      <c r="AN1071" s="98">
        <v>0</v>
      </c>
      <c r="AO1071" s="98">
        <v>0</v>
      </c>
      <c r="AP1071" s="98">
        <v>0</v>
      </c>
      <c r="AQ1071" s="98">
        <v>0</v>
      </c>
      <c r="AR1071" s="98">
        <v>0</v>
      </c>
      <c r="AS1071" s="98">
        <v>0</v>
      </c>
      <c r="AT1071" s="98">
        <v>0</v>
      </c>
      <c r="AU1071" s="98">
        <v>0</v>
      </c>
      <c r="AV1071" s="98">
        <v>0</v>
      </c>
      <c r="AW1071" s="98">
        <v>0</v>
      </c>
      <c r="AX1071" s="98">
        <v>0</v>
      </c>
      <c r="AY1071" s="98">
        <v>0</v>
      </c>
      <c r="AZ1071" s="98">
        <v>0</v>
      </c>
      <c r="BA1071" s="98">
        <v>0</v>
      </c>
      <c r="BB1071" s="98">
        <v>0</v>
      </c>
      <c r="BC1071" s="98">
        <v>0</v>
      </c>
      <c r="BD1071" s="98">
        <v>0</v>
      </c>
      <c r="BE1071" s="98">
        <v>0</v>
      </c>
      <c r="BF1071" s="98">
        <v>0</v>
      </c>
      <c r="BG1071" s="98">
        <v>0</v>
      </c>
      <c r="BH1071" s="98">
        <v>0</v>
      </c>
      <c r="BI1071" s="98">
        <v>0</v>
      </c>
      <c r="BJ1071" s="98">
        <v>0</v>
      </c>
      <c r="BK1071" s="98">
        <v>0</v>
      </c>
      <c r="BL1071" s="98">
        <v>0</v>
      </c>
      <c r="BM1071" s="98">
        <v>0</v>
      </c>
      <c r="BN1071" s="98">
        <v>0</v>
      </c>
      <c r="BO1071" s="98">
        <v>0</v>
      </c>
      <c r="BP1071" s="98">
        <v>0</v>
      </c>
      <c r="BQ1071" s="98">
        <v>0</v>
      </c>
      <c r="BR1071" s="98">
        <v>0</v>
      </c>
      <c r="BS1071" s="98">
        <v>0</v>
      </c>
      <c r="BT1071" s="98">
        <v>0</v>
      </c>
      <c r="BU1071" s="98">
        <v>0</v>
      </c>
      <c r="BV1071" s="98">
        <v>0</v>
      </c>
      <c r="BW1071" s="98">
        <v>0</v>
      </c>
      <c r="BX1071" s="98">
        <v>0</v>
      </c>
      <c r="BY1071" s="99">
        <v>0</v>
      </c>
      <c r="BZ1071"/>
    </row>
    <row r="1072" spans="1:148" s="159" customFormat="1" ht="20.100000000000001" customHeight="1">
      <c r="A1072" s="177"/>
      <c r="B1072" s="364" t="s">
        <v>97</v>
      </c>
      <c r="C1072" s="100">
        <v>25</v>
      </c>
      <c r="D1072" s="101">
        <v>25.75</v>
      </c>
      <c r="E1072" s="101">
        <v>26.522499999999997</v>
      </c>
      <c r="F1072" s="101">
        <v>27.318175</v>
      </c>
      <c r="G1072" s="101">
        <v>28.137720250000001</v>
      </c>
      <c r="H1072" s="101">
        <v>28.981851857500001</v>
      </c>
      <c r="I1072" s="101">
        <v>29.851307413225001</v>
      </c>
      <c r="J1072" s="101">
        <v>30.74684663562175</v>
      </c>
      <c r="K1072" s="101">
        <v>31.669252034690402</v>
      </c>
      <c r="L1072" s="101">
        <v>32.619329595731116</v>
      </c>
      <c r="M1072" s="101">
        <v>33.597909483603054</v>
      </c>
      <c r="N1072" s="101">
        <v>34.605846768111142</v>
      </c>
      <c r="O1072" s="101">
        <v>35.644022171154482</v>
      </c>
      <c r="P1072" s="101">
        <v>36.713342836289115</v>
      </c>
      <c r="Q1072" s="101">
        <v>37.814743121377788</v>
      </c>
      <c r="R1072" s="101">
        <v>0</v>
      </c>
      <c r="S1072" s="101">
        <v>0</v>
      </c>
      <c r="T1072" s="101">
        <v>0</v>
      </c>
      <c r="U1072" s="101">
        <v>0</v>
      </c>
      <c r="V1072" s="101">
        <v>0</v>
      </c>
      <c r="W1072" s="101">
        <v>0</v>
      </c>
      <c r="X1072" s="101">
        <v>0</v>
      </c>
      <c r="Y1072" s="101">
        <v>0</v>
      </c>
      <c r="Z1072" s="101">
        <v>0</v>
      </c>
      <c r="AA1072" s="101">
        <v>0</v>
      </c>
      <c r="AB1072" s="101">
        <v>0</v>
      </c>
      <c r="AC1072" s="101">
        <v>0</v>
      </c>
      <c r="AD1072" s="101">
        <v>0</v>
      </c>
      <c r="AE1072" s="101">
        <v>0</v>
      </c>
      <c r="AF1072" s="101">
        <v>0</v>
      </c>
      <c r="AG1072" s="101">
        <v>0</v>
      </c>
      <c r="AH1072" s="101">
        <v>0</v>
      </c>
      <c r="AI1072" s="101">
        <v>0</v>
      </c>
      <c r="AJ1072" s="101">
        <v>0</v>
      </c>
      <c r="AK1072" s="101">
        <v>0</v>
      </c>
      <c r="AL1072" s="101">
        <v>0</v>
      </c>
      <c r="AM1072" s="101">
        <v>0</v>
      </c>
      <c r="AN1072" s="101">
        <v>0</v>
      </c>
      <c r="AO1072" s="101">
        <v>0</v>
      </c>
      <c r="AP1072" s="101">
        <v>0</v>
      </c>
      <c r="AQ1072" s="101">
        <v>0</v>
      </c>
      <c r="AR1072" s="101">
        <v>0</v>
      </c>
      <c r="AS1072" s="101">
        <v>0</v>
      </c>
      <c r="AT1072" s="101">
        <v>0</v>
      </c>
      <c r="AU1072" s="101">
        <v>0</v>
      </c>
      <c r="AV1072" s="101">
        <v>0</v>
      </c>
      <c r="AW1072" s="101">
        <v>0</v>
      </c>
      <c r="AX1072" s="101">
        <v>0</v>
      </c>
      <c r="AY1072" s="101">
        <v>0</v>
      </c>
      <c r="AZ1072" s="101">
        <v>0</v>
      </c>
      <c r="BA1072" s="101">
        <v>0</v>
      </c>
      <c r="BB1072" s="101">
        <v>0</v>
      </c>
      <c r="BC1072" s="101">
        <v>0</v>
      </c>
      <c r="BD1072" s="101">
        <v>0</v>
      </c>
      <c r="BE1072" s="101">
        <v>0</v>
      </c>
      <c r="BF1072" s="101">
        <v>0</v>
      </c>
      <c r="BG1072" s="101">
        <v>0</v>
      </c>
      <c r="BH1072" s="101">
        <v>0</v>
      </c>
      <c r="BI1072" s="101">
        <v>0</v>
      </c>
      <c r="BJ1072" s="101">
        <v>0</v>
      </c>
      <c r="BK1072" s="101">
        <v>0</v>
      </c>
      <c r="BL1072" s="101">
        <v>0</v>
      </c>
      <c r="BM1072" s="101">
        <v>0</v>
      </c>
      <c r="BN1072" s="101">
        <v>0</v>
      </c>
      <c r="BO1072" s="101">
        <v>0</v>
      </c>
      <c r="BP1072" s="101">
        <v>0</v>
      </c>
      <c r="BQ1072" s="101">
        <v>0</v>
      </c>
      <c r="BR1072" s="101">
        <v>0</v>
      </c>
      <c r="BS1072" s="101">
        <v>0</v>
      </c>
      <c r="BT1072" s="101">
        <v>0</v>
      </c>
      <c r="BU1072" s="101">
        <v>0</v>
      </c>
      <c r="BV1072" s="101">
        <v>0</v>
      </c>
      <c r="BW1072" s="101">
        <v>0</v>
      </c>
      <c r="BX1072" s="101">
        <v>0</v>
      </c>
      <c r="BY1072" s="102">
        <v>0</v>
      </c>
      <c r="BZ1072"/>
    </row>
    <row r="1073" spans="1:148" s="159" customFormat="1" ht="20.100000000000001" customHeight="1">
      <c r="A1073" s="177"/>
      <c r="B1073" s="364" t="s">
        <v>98</v>
      </c>
      <c r="C1073" s="100">
        <v>300</v>
      </c>
      <c r="D1073" s="101">
        <v>309</v>
      </c>
      <c r="E1073" s="101">
        <v>318.27</v>
      </c>
      <c r="F1073" s="101">
        <v>327.81810000000002</v>
      </c>
      <c r="G1073" s="101">
        <v>337.65264300000001</v>
      </c>
      <c r="H1073" s="101">
        <v>347.78222228999999</v>
      </c>
      <c r="I1073" s="101">
        <v>358.21568895870001</v>
      </c>
      <c r="J1073" s="101">
        <v>368.96215962746101</v>
      </c>
      <c r="K1073" s="101">
        <v>380.03102441628482</v>
      </c>
      <c r="L1073" s="101">
        <v>391.4319551487734</v>
      </c>
      <c r="M1073" s="101">
        <v>403.17491380323662</v>
      </c>
      <c r="N1073" s="101">
        <v>415.27016121733374</v>
      </c>
      <c r="O1073" s="101">
        <v>427.72826605385376</v>
      </c>
      <c r="P1073" s="101">
        <v>440.56011403546938</v>
      </c>
      <c r="Q1073" s="101">
        <v>453.77691745653345</v>
      </c>
      <c r="R1073" s="101">
        <v>0</v>
      </c>
      <c r="S1073" s="101">
        <v>0</v>
      </c>
      <c r="T1073" s="101">
        <v>0</v>
      </c>
      <c r="U1073" s="101">
        <v>0</v>
      </c>
      <c r="V1073" s="101">
        <v>0</v>
      </c>
      <c r="W1073" s="101">
        <v>0</v>
      </c>
      <c r="X1073" s="101">
        <v>0</v>
      </c>
      <c r="Y1073" s="101">
        <v>0</v>
      </c>
      <c r="Z1073" s="101">
        <v>0</v>
      </c>
      <c r="AA1073" s="101">
        <v>0</v>
      </c>
      <c r="AB1073" s="101">
        <v>0</v>
      </c>
      <c r="AC1073" s="101">
        <v>0</v>
      </c>
      <c r="AD1073" s="101">
        <v>0</v>
      </c>
      <c r="AE1073" s="101">
        <v>0</v>
      </c>
      <c r="AF1073" s="101">
        <v>0</v>
      </c>
      <c r="AG1073" s="101">
        <v>0</v>
      </c>
      <c r="AH1073" s="101">
        <v>0</v>
      </c>
      <c r="AI1073" s="101">
        <v>0</v>
      </c>
      <c r="AJ1073" s="101">
        <v>0</v>
      </c>
      <c r="AK1073" s="101">
        <v>0</v>
      </c>
      <c r="AL1073" s="101">
        <v>0</v>
      </c>
      <c r="AM1073" s="101">
        <v>0</v>
      </c>
      <c r="AN1073" s="101">
        <v>0</v>
      </c>
      <c r="AO1073" s="101">
        <v>0</v>
      </c>
      <c r="AP1073" s="101">
        <v>0</v>
      </c>
      <c r="AQ1073" s="101">
        <v>0</v>
      </c>
      <c r="AR1073" s="101">
        <v>0</v>
      </c>
      <c r="AS1073" s="101">
        <v>0</v>
      </c>
      <c r="AT1073" s="101">
        <v>0</v>
      </c>
      <c r="AU1073" s="101">
        <v>0</v>
      </c>
      <c r="AV1073" s="101">
        <v>0</v>
      </c>
      <c r="AW1073" s="101">
        <v>0</v>
      </c>
      <c r="AX1073" s="101">
        <v>0</v>
      </c>
      <c r="AY1073" s="101">
        <v>0</v>
      </c>
      <c r="AZ1073" s="101">
        <v>0</v>
      </c>
      <c r="BA1073" s="101">
        <v>0</v>
      </c>
      <c r="BB1073" s="101">
        <v>0</v>
      </c>
      <c r="BC1073" s="101">
        <v>0</v>
      </c>
      <c r="BD1073" s="101">
        <v>0</v>
      </c>
      <c r="BE1073" s="101">
        <v>0</v>
      </c>
      <c r="BF1073" s="101">
        <v>0</v>
      </c>
      <c r="BG1073" s="101">
        <v>0</v>
      </c>
      <c r="BH1073" s="101">
        <v>0</v>
      </c>
      <c r="BI1073" s="101">
        <v>0</v>
      </c>
      <c r="BJ1073" s="101">
        <v>0</v>
      </c>
      <c r="BK1073" s="101">
        <v>0</v>
      </c>
      <c r="BL1073" s="101">
        <v>0</v>
      </c>
      <c r="BM1073" s="101">
        <v>0</v>
      </c>
      <c r="BN1073" s="101">
        <v>0</v>
      </c>
      <c r="BO1073" s="101">
        <v>0</v>
      </c>
      <c r="BP1073" s="101">
        <v>0</v>
      </c>
      <c r="BQ1073" s="101">
        <v>0</v>
      </c>
      <c r="BR1073" s="101">
        <v>0</v>
      </c>
      <c r="BS1073" s="101">
        <v>0</v>
      </c>
      <c r="BT1073" s="101">
        <v>0</v>
      </c>
      <c r="BU1073" s="101">
        <v>0</v>
      </c>
      <c r="BV1073" s="101">
        <v>0</v>
      </c>
      <c r="BW1073" s="101">
        <v>0</v>
      </c>
      <c r="BX1073" s="101">
        <v>0</v>
      </c>
      <c r="BY1073" s="102">
        <v>0</v>
      </c>
      <c r="BZ1073"/>
    </row>
    <row r="1074" spans="1:148" ht="20.100000000000001" customHeight="1">
      <c r="A1074" s="177"/>
      <c r="B1074" s="435" t="s">
        <v>91</v>
      </c>
      <c r="C1074" s="188"/>
      <c r="D1074" s="313"/>
      <c r="E1074" s="313"/>
      <c r="F1074" s="313"/>
      <c r="G1074" s="313"/>
      <c r="H1074" s="313"/>
      <c r="I1074" s="313"/>
      <c r="J1074" s="313"/>
      <c r="K1074" s="313"/>
      <c r="L1074" s="313"/>
      <c r="M1074" s="313"/>
      <c r="N1074" s="313"/>
      <c r="O1074" s="313"/>
      <c r="P1074" s="313"/>
      <c r="Q1074" s="313"/>
      <c r="R1074" s="313">
        <v>0</v>
      </c>
      <c r="S1074" s="313"/>
      <c r="T1074" s="313"/>
      <c r="U1074" s="313"/>
      <c r="V1074" s="313"/>
      <c r="W1074" s="313"/>
      <c r="X1074" s="313"/>
      <c r="Y1074" s="313"/>
      <c r="Z1074" s="313"/>
      <c r="AA1074" s="313"/>
      <c r="AB1074" s="313"/>
      <c r="AC1074" s="313"/>
      <c r="AD1074" s="313"/>
      <c r="AE1074" s="313"/>
      <c r="AF1074" s="313"/>
      <c r="AG1074" s="313"/>
      <c r="AH1074" s="313"/>
      <c r="AI1074" s="313"/>
      <c r="AJ1074" s="313"/>
      <c r="AK1074" s="313"/>
      <c r="AL1074" s="313"/>
      <c r="AM1074" s="313"/>
      <c r="AN1074" s="313"/>
      <c r="AO1074" s="313"/>
      <c r="AP1074" s="313"/>
      <c r="AQ1074" s="313"/>
      <c r="AR1074" s="313"/>
      <c r="AS1074" s="313"/>
      <c r="AT1074" s="313"/>
      <c r="AU1074" s="313"/>
      <c r="AV1074" s="313"/>
      <c r="AW1074" s="313"/>
      <c r="AX1074" s="313"/>
      <c r="AY1074" s="313"/>
      <c r="AZ1074" s="313"/>
      <c r="BA1074" s="313"/>
      <c r="BB1074" s="313"/>
      <c r="BC1074" s="313"/>
      <c r="BD1074" s="313"/>
      <c r="BE1074" s="313"/>
      <c r="BF1074" s="313"/>
      <c r="BG1074" s="313"/>
      <c r="BH1074" s="313"/>
      <c r="BI1074" s="313"/>
      <c r="BJ1074" s="313"/>
      <c r="BK1074" s="313"/>
      <c r="BL1074" s="313"/>
      <c r="BM1074" s="313"/>
      <c r="BN1074" s="313"/>
      <c r="BO1074" s="313"/>
      <c r="BP1074" s="313"/>
      <c r="BQ1074" s="313"/>
      <c r="BR1074" s="313"/>
      <c r="BS1074" s="313"/>
      <c r="BT1074" s="313"/>
      <c r="BU1074" s="313"/>
      <c r="BV1074" s="313"/>
      <c r="BW1074" s="313"/>
      <c r="BX1074" s="313"/>
      <c r="BY1074" s="314"/>
    </row>
    <row r="1075" spans="1:148" ht="20.100000000000001" customHeight="1" thickBot="1">
      <c r="A1075" s="179"/>
      <c r="B1075" s="436" t="s">
        <v>90</v>
      </c>
      <c r="C1075" s="189"/>
      <c r="D1075" s="315"/>
      <c r="E1075" s="315"/>
      <c r="F1075" s="315"/>
      <c r="G1075" s="315"/>
      <c r="H1075" s="315"/>
      <c r="I1075" s="315"/>
      <c r="J1075" s="315"/>
      <c r="K1075" s="315"/>
      <c r="L1075" s="315"/>
      <c r="M1075" s="315"/>
      <c r="N1075" s="315"/>
      <c r="O1075" s="315"/>
      <c r="P1075" s="315"/>
      <c r="Q1075" s="315"/>
      <c r="R1075" s="315"/>
      <c r="S1075" s="315"/>
      <c r="T1075" s="315"/>
      <c r="U1075" s="315"/>
      <c r="V1075" s="315"/>
      <c r="W1075" s="315"/>
      <c r="X1075" s="315"/>
      <c r="Y1075" s="315"/>
      <c r="Z1075" s="315"/>
      <c r="AA1075" s="315"/>
      <c r="AB1075" s="315"/>
      <c r="AC1075" s="315"/>
      <c r="AD1075" s="315"/>
      <c r="AE1075" s="315"/>
      <c r="AF1075" s="315"/>
      <c r="AG1075" s="315"/>
      <c r="AH1075" s="315"/>
      <c r="AI1075" s="315"/>
      <c r="AJ1075" s="315"/>
      <c r="AK1075" s="315"/>
      <c r="AL1075" s="315"/>
      <c r="AM1075" s="315"/>
      <c r="AN1075" s="315"/>
      <c r="AO1075" s="315"/>
      <c r="AP1075" s="315"/>
      <c r="AQ1075" s="315"/>
      <c r="AR1075" s="315"/>
      <c r="AS1075" s="315"/>
      <c r="AT1075" s="315"/>
      <c r="AU1075" s="315"/>
      <c r="AV1075" s="315"/>
      <c r="AW1075" s="315"/>
      <c r="AX1075" s="315"/>
      <c r="AY1075" s="315"/>
      <c r="AZ1075" s="315"/>
      <c r="BA1075" s="315"/>
      <c r="BB1075" s="315"/>
      <c r="BC1075" s="315"/>
      <c r="BD1075" s="315"/>
      <c r="BE1075" s="315"/>
      <c r="BF1075" s="315"/>
      <c r="BG1075" s="315"/>
      <c r="BH1075" s="315"/>
      <c r="BI1075" s="315"/>
      <c r="BJ1075" s="315"/>
      <c r="BK1075" s="315"/>
      <c r="BL1075" s="315"/>
      <c r="BM1075" s="315"/>
      <c r="BN1075" s="315"/>
      <c r="BO1075" s="315"/>
      <c r="BP1075" s="315"/>
      <c r="BQ1075" s="315"/>
      <c r="BR1075" s="315"/>
      <c r="BS1075" s="315"/>
      <c r="BT1075" s="315"/>
      <c r="BU1075" s="315"/>
      <c r="BV1075" s="315"/>
      <c r="BW1075" s="315"/>
      <c r="BX1075" s="315"/>
      <c r="BY1075" s="316"/>
    </row>
    <row r="1076" spans="1:148" ht="20.100000000000001" hidden="1" customHeight="1">
      <c r="A1076" s="38"/>
      <c r="B1076" s="370"/>
      <c r="C1076" s="62">
        <v>0.82135523613963035</v>
      </c>
      <c r="D1076" s="62" t="s">
        <v>602</v>
      </c>
      <c r="E1076" s="62" t="s">
        <v>602</v>
      </c>
      <c r="F1076" s="62" t="s">
        <v>602</v>
      </c>
      <c r="G1076" s="62" t="s">
        <v>602</v>
      </c>
      <c r="H1076" s="62" t="s">
        <v>602</v>
      </c>
      <c r="I1076" s="62" t="s">
        <v>602</v>
      </c>
      <c r="J1076" s="62">
        <v>1.0108552318560575</v>
      </c>
      <c r="K1076" s="62">
        <v>1.0411808888117393</v>
      </c>
      <c r="L1076" s="62">
        <v>1.0724163154760915</v>
      </c>
      <c r="M1076" s="62">
        <v>1.1045888049403743</v>
      </c>
      <c r="N1076" s="62">
        <v>1.1377264690885855</v>
      </c>
      <c r="O1076" s="62">
        <v>1.1718582631612431</v>
      </c>
      <c r="P1076" s="62">
        <v>1.2070140110560805</v>
      </c>
      <c r="Q1076" s="62">
        <v>1.243224431387763</v>
      </c>
      <c r="R1076" s="62">
        <v>0</v>
      </c>
      <c r="S1076" s="62">
        <v>0</v>
      </c>
      <c r="T1076" s="62">
        <v>0</v>
      </c>
      <c r="U1076" s="62">
        <v>0</v>
      </c>
      <c r="V1076" s="62">
        <v>0</v>
      </c>
      <c r="W1076" s="62">
        <v>0</v>
      </c>
      <c r="X1076" s="62">
        <v>0</v>
      </c>
      <c r="Y1076" s="62">
        <v>0</v>
      </c>
      <c r="Z1076" s="62">
        <v>0</v>
      </c>
      <c r="AA1076" s="62">
        <v>0</v>
      </c>
      <c r="AB1076" s="62">
        <v>0</v>
      </c>
      <c r="AC1076" s="62">
        <v>0</v>
      </c>
      <c r="AD1076" s="62">
        <v>0</v>
      </c>
      <c r="AE1076" s="62">
        <v>0</v>
      </c>
      <c r="AF1076" s="62">
        <v>0</v>
      </c>
      <c r="AG1076" s="62">
        <v>0</v>
      </c>
      <c r="AH1076" s="62">
        <v>0</v>
      </c>
      <c r="AI1076" s="62">
        <v>0</v>
      </c>
      <c r="AJ1076" s="62">
        <v>0</v>
      </c>
      <c r="AK1076" s="62">
        <v>0</v>
      </c>
      <c r="AL1076" s="62">
        <v>0</v>
      </c>
      <c r="AM1076" s="62">
        <v>0</v>
      </c>
      <c r="AN1076" s="62">
        <v>0</v>
      </c>
      <c r="AO1076" s="62">
        <v>0</v>
      </c>
      <c r="AP1076" s="62">
        <v>0</v>
      </c>
      <c r="AQ1076" s="62">
        <v>0</v>
      </c>
      <c r="AR1076" s="62">
        <v>0</v>
      </c>
      <c r="AS1076" s="62">
        <v>0</v>
      </c>
      <c r="AT1076" s="62">
        <v>0</v>
      </c>
      <c r="AU1076" s="62">
        <v>0</v>
      </c>
      <c r="AV1076" s="62">
        <v>0</v>
      </c>
      <c r="AW1076" s="62">
        <v>0</v>
      </c>
      <c r="AX1076" s="62">
        <v>0</v>
      </c>
      <c r="AY1076" s="62">
        <v>0</v>
      </c>
      <c r="AZ1076" s="62">
        <v>0</v>
      </c>
      <c r="BA1076" s="62">
        <v>0</v>
      </c>
      <c r="BB1076" s="62">
        <v>0</v>
      </c>
      <c r="BC1076" s="62">
        <v>0</v>
      </c>
      <c r="BD1076" s="62">
        <v>0</v>
      </c>
      <c r="BE1076" s="62">
        <v>0</v>
      </c>
      <c r="BF1076" s="62">
        <v>0</v>
      </c>
      <c r="BG1076" s="62">
        <v>0</v>
      </c>
      <c r="BH1076" s="62">
        <v>0</v>
      </c>
      <c r="BI1076" s="62">
        <v>0</v>
      </c>
      <c r="BJ1076" s="62">
        <v>0</v>
      </c>
      <c r="BK1076" s="62">
        <v>0</v>
      </c>
      <c r="BL1076" s="62">
        <v>0</v>
      </c>
      <c r="BM1076" s="62">
        <v>0</v>
      </c>
      <c r="BN1076" s="62">
        <v>0</v>
      </c>
      <c r="BO1076" s="62">
        <v>0</v>
      </c>
      <c r="BP1076" s="62">
        <v>0</v>
      </c>
      <c r="BQ1076" s="62">
        <v>0</v>
      </c>
      <c r="BR1076" s="62">
        <v>0</v>
      </c>
      <c r="BS1076" s="62">
        <v>0</v>
      </c>
      <c r="BT1076" s="62">
        <v>0</v>
      </c>
      <c r="BU1076" s="62">
        <v>0</v>
      </c>
      <c r="BV1076" s="62">
        <v>0</v>
      </c>
      <c r="BW1076" s="62">
        <v>0</v>
      </c>
      <c r="BX1076" s="62">
        <v>0</v>
      </c>
      <c r="BY1076" s="84">
        <v>0</v>
      </c>
    </row>
    <row r="1077" spans="1:148" ht="20.100000000000001" hidden="1" customHeight="1">
      <c r="A1077" s="38"/>
      <c r="B1077" s="370"/>
      <c r="C1077" s="62">
        <v>5.749770009199632</v>
      </c>
      <c r="D1077" s="62">
        <v>5.9423076923076925</v>
      </c>
      <c r="E1077" s="62">
        <v>6.1205769230769231</v>
      </c>
      <c r="F1077" s="62">
        <v>6.3041942307692311</v>
      </c>
      <c r="G1077" s="62">
        <v>6.4933200576923076</v>
      </c>
      <c r="H1077" s="62">
        <v>6.6881196594230765</v>
      </c>
      <c r="I1077" s="62">
        <v>6.8887632492057698</v>
      </c>
      <c r="J1077" s="62">
        <v>7.0954261466819428</v>
      </c>
      <c r="K1077" s="62">
        <v>7.3082889310824006</v>
      </c>
      <c r="L1077" s="62">
        <v>7.527537599014873</v>
      </c>
      <c r="M1077" s="62">
        <v>7.7533637269853193</v>
      </c>
      <c r="N1077" s="62">
        <v>7.9859646387948793</v>
      </c>
      <c r="O1077" s="62">
        <v>8.2255435779587263</v>
      </c>
      <c r="P1077" s="62">
        <v>8.4723098852974879</v>
      </c>
      <c r="Q1077" s="62">
        <v>8.726479181856412</v>
      </c>
      <c r="R1077" s="62">
        <v>0</v>
      </c>
      <c r="S1077" s="62">
        <v>0</v>
      </c>
      <c r="T1077" s="62">
        <v>0</v>
      </c>
      <c r="U1077" s="62">
        <v>0</v>
      </c>
      <c r="V1077" s="62">
        <v>0</v>
      </c>
      <c r="W1077" s="62">
        <v>0</v>
      </c>
      <c r="X1077" s="62">
        <v>0</v>
      </c>
      <c r="Y1077" s="62">
        <v>0</v>
      </c>
      <c r="Z1077" s="62">
        <v>0</v>
      </c>
      <c r="AA1077" s="62">
        <v>0</v>
      </c>
      <c r="AB1077" s="62">
        <v>0</v>
      </c>
      <c r="AC1077" s="62">
        <v>0</v>
      </c>
      <c r="AD1077" s="62">
        <v>0</v>
      </c>
      <c r="AE1077" s="62">
        <v>0</v>
      </c>
      <c r="AF1077" s="62">
        <v>0</v>
      </c>
      <c r="AG1077" s="62">
        <v>0</v>
      </c>
      <c r="AH1077" s="62">
        <v>0</v>
      </c>
      <c r="AI1077" s="62">
        <v>0</v>
      </c>
      <c r="AJ1077" s="62">
        <v>0</v>
      </c>
      <c r="AK1077" s="62">
        <v>0</v>
      </c>
      <c r="AL1077" s="62">
        <v>0</v>
      </c>
      <c r="AM1077" s="62">
        <v>0</v>
      </c>
      <c r="AN1077" s="62">
        <v>0</v>
      </c>
      <c r="AO1077" s="62">
        <v>0</v>
      </c>
      <c r="AP1077" s="62">
        <v>0</v>
      </c>
      <c r="AQ1077" s="62">
        <v>0</v>
      </c>
      <c r="AR1077" s="62">
        <v>0</v>
      </c>
      <c r="AS1077" s="62">
        <v>0</v>
      </c>
      <c r="AT1077" s="62">
        <v>0</v>
      </c>
      <c r="AU1077" s="62">
        <v>0</v>
      </c>
      <c r="AV1077" s="62">
        <v>0</v>
      </c>
      <c r="AW1077" s="62">
        <v>0</v>
      </c>
      <c r="AX1077" s="62">
        <v>0</v>
      </c>
      <c r="AY1077" s="62">
        <v>0</v>
      </c>
      <c r="AZ1077" s="62">
        <v>0</v>
      </c>
      <c r="BA1077" s="62">
        <v>0</v>
      </c>
      <c r="BB1077" s="62">
        <v>0</v>
      </c>
      <c r="BC1077" s="62">
        <v>0</v>
      </c>
      <c r="BD1077" s="62">
        <v>0</v>
      </c>
      <c r="BE1077" s="62">
        <v>0</v>
      </c>
      <c r="BF1077" s="62">
        <v>0</v>
      </c>
      <c r="BG1077" s="62">
        <v>0</v>
      </c>
      <c r="BH1077" s="62">
        <v>0</v>
      </c>
      <c r="BI1077" s="62">
        <v>0</v>
      </c>
      <c r="BJ1077" s="62">
        <v>0</v>
      </c>
      <c r="BK1077" s="62">
        <v>0</v>
      </c>
      <c r="BL1077" s="62">
        <v>0</v>
      </c>
      <c r="BM1077" s="62">
        <v>0</v>
      </c>
      <c r="BN1077" s="62">
        <v>0</v>
      </c>
      <c r="BO1077" s="62">
        <v>0</v>
      </c>
      <c r="BP1077" s="62">
        <v>0</v>
      </c>
      <c r="BQ1077" s="62">
        <v>0</v>
      </c>
      <c r="BR1077" s="62">
        <v>0</v>
      </c>
      <c r="BS1077" s="62">
        <v>0</v>
      </c>
      <c r="BT1077" s="62">
        <v>0</v>
      </c>
      <c r="BU1077" s="62">
        <v>0</v>
      </c>
      <c r="BV1077" s="62">
        <v>0</v>
      </c>
      <c r="BW1077" s="62">
        <v>0</v>
      </c>
      <c r="BX1077" s="62">
        <v>0</v>
      </c>
      <c r="BY1077" s="84">
        <v>0</v>
      </c>
    </row>
    <row r="1078" spans="1:148" ht="20.100000000000001" hidden="1" customHeight="1">
      <c r="A1078" s="38"/>
      <c r="B1078" s="370"/>
      <c r="C1078" s="62">
        <v>25</v>
      </c>
      <c r="D1078" s="62">
        <v>25.75</v>
      </c>
      <c r="E1078" s="62">
        <v>26.522499999999997</v>
      </c>
      <c r="F1078" s="62">
        <v>27.318175</v>
      </c>
      <c r="G1078" s="62">
        <v>28.137720250000001</v>
      </c>
      <c r="H1078" s="62">
        <v>28.981851857500001</v>
      </c>
      <c r="I1078" s="62">
        <v>29.851307413225001</v>
      </c>
      <c r="J1078" s="62">
        <v>30.74684663562175</v>
      </c>
      <c r="K1078" s="62">
        <v>31.669252034690402</v>
      </c>
      <c r="L1078" s="62">
        <v>32.619329595731116</v>
      </c>
      <c r="M1078" s="62">
        <v>33.597909483603054</v>
      </c>
      <c r="N1078" s="62">
        <v>34.605846768111142</v>
      </c>
      <c r="O1078" s="62">
        <v>35.644022171154482</v>
      </c>
      <c r="P1078" s="62">
        <v>36.713342836289115</v>
      </c>
      <c r="Q1078" s="62">
        <v>37.814743121377788</v>
      </c>
      <c r="R1078" s="62">
        <v>0</v>
      </c>
      <c r="S1078" s="62">
        <v>0</v>
      </c>
      <c r="T1078" s="62">
        <v>0</v>
      </c>
      <c r="U1078" s="62">
        <v>0</v>
      </c>
      <c r="V1078" s="62">
        <v>0</v>
      </c>
      <c r="W1078" s="62">
        <v>0</v>
      </c>
      <c r="X1078" s="62">
        <v>0</v>
      </c>
      <c r="Y1078" s="62">
        <v>0</v>
      </c>
      <c r="Z1078" s="62">
        <v>0</v>
      </c>
      <c r="AA1078" s="62">
        <v>0</v>
      </c>
      <c r="AB1078" s="62">
        <v>0</v>
      </c>
      <c r="AC1078" s="62">
        <v>0</v>
      </c>
      <c r="AD1078" s="62">
        <v>0</v>
      </c>
      <c r="AE1078" s="62">
        <v>0</v>
      </c>
      <c r="AF1078" s="62">
        <v>0</v>
      </c>
      <c r="AG1078" s="62">
        <v>0</v>
      </c>
      <c r="AH1078" s="62">
        <v>0</v>
      </c>
      <c r="AI1078" s="62">
        <v>0</v>
      </c>
      <c r="AJ1078" s="62">
        <v>0</v>
      </c>
      <c r="AK1078" s="62">
        <v>0</v>
      </c>
      <c r="AL1078" s="62">
        <v>0</v>
      </c>
      <c r="AM1078" s="62">
        <v>0</v>
      </c>
      <c r="AN1078" s="62">
        <v>0</v>
      </c>
      <c r="AO1078" s="62">
        <v>0</v>
      </c>
      <c r="AP1078" s="62">
        <v>0</v>
      </c>
      <c r="AQ1078" s="62">
        <v>0</v>
      </c>
      <c r="AR1078" s="62">
        <v>0</v>
      </c>
      <c r="AS1078" s="62">
        <v>0</v>
      </c>
      <c r="AT1078" s="62">
        <v>0</v>
      </c>
      <c r="AU1078" s="62">
        <v>0</v>
      </c>
      <c r="AV1078" s="62">
        <v>0</v>
      </c>
      <c r="AW1078" s="62">
        <v>0</v>
      </c>
      <c r="AX1078" s="62">
        <v>0</v>
      </c>
      <c r="AY1078" s="62">
        <v>0</v>
      </c>
      <c r="AZ1078" s="62">
        <v>0</v>
      </c>
      <c r="BA1078" s="62">
        <v>0</v>
      </c>
      <c r="BB1078" s="62">
        <v>0</v>
      </c>
      <c r="BC1078" s="62">
        <v>0</v>
      </c>
      <c r="BD1078" s="62">
        <v>0</v>
      </c>
      <c r="BE1078" s="62">
        <v>0</v>
      </c>
      <c r="BF1078" s="62">
        <v>0</v>
      </c>
      <c r="BG1078" s="62">
        <v>0</v>
      </c>
      <c r="BH1078" s="62">
        <v>0</v>
      </c>
      <c r="BI1078" s="62">
        <v>0</v>
      </c>
      <c r="BJ1078" s="62">
        <v>0</v>
      </c>
      <c r="BK1078" s="62">
        <v>0</v>
      </c>
      <c r="BL1078" s="62">
        <v>0</v>
      </c>
      <c r="BM1078" s="62">
        <v>0</v>
      </c>
      <c r="BN1078" s="62">
        <v>0</v>
      </c>
      <c r="BO1078" s="62">
        <v>0</v>
      </c>
      <c r="BP1078" s="62">
        <v>0</v>
      </c>
      <c r="BQ1078" s="62">
        <v>0</v>
      </c>
      <c r="BR1078" s="62">
        <v>0</v>
      </c>
      <c r="BS1078" s="62">
        <v>0</v>
      </c>
      <c r="BT1078" s="62">
        <v>0</v>
      </c>
      <c r="BU1078" s="62">
        <v>0</v>
      </c>
      <c r="BV1078" s="62">
        <v>0</v>
      </c>
      <c r="BW1078" s="62">
        <v>0</v>
      </c>
      <c r="BX1078" s="62">
        <v>0</v>
      </c>
      <c r="BY1078" s="84">
        <v>0</v>
      </c>
    </row>
    <row r="1079" spans="1:148" ht="20.100000000000001" hidden="1" customHeight="1">
      <c r="A1079" s="38"/>
      <c r="B1079" s="370"/>
      <c r="C1079" s="62">
        <v>300</v>
      </c>
      <c r="D1079" s="62">
        <v>309</v>
      </c>
      <c r="E1079" s="62">
        <v>318.27</v>
      </c>
      <c r="F1079" s="62">
        <v>327.81810000000002</v>
      </c>
      <c r="G1079" s="62">
        <v>337.65264300000001</v>
      </c>
      <c r="H1079" s="62">
        <v>347.78222228999999</v>
      </c>
      <c r="I1079" s="62">
        <v>358.21568895870001</v>
      </c>
      <c r="J1079" s="62">
        <v>368.96215962746101</v>
      </c>
      <c r="K1079" s="62">
        <v>380.03102441628482</v>
      </c>
      <c r="L1079" s="62">
        <v>391.4319551487734</v>
      </c>
      <c r="M1079" s="62">
        <v>403.17491380323662</v>
      </c>
      <c r="N1079" s="62">
        <v>415.27016121733374</v>
      </c>
      <c r="O1079" s="62">
        <v>427.72826605385376</v>
      </c>
      <c r="P1079" s="62">
        <v>440.56011403546938</v>
      </c>
      <c r="Q1079" s="62">
        <v>453.77691745653345</v>
      </c>
      <c r="R1079" s="62">
        <v>0</v>
      </c>
      <c r="S1079" s="62">
        <v>0</v>
      </c>
      <c r="T1079" s="62">
        <v>0</v>
      </c>
      <c r="U1079" s="62">
        <v>0</v>
      </c>
      <c r="V1079" s="62">
        <v>0</v>
      </c>
      <c r="W1079" s="62">
        <v>0</v>
      </c>
      <c r="X1079" s="62">
        <v>0</v>
      </c>
      <c r="Y1079" s="62">
        <v>0</v>
      </c>
      <c r="Z1079" s="62">
        <v>0</v>
      </c>
      <c r="AA1079" s="62">
        <v>0</v>
      </c>
      <c r="AB1079" s="62">
        <v>0</v>
      </c>
      <c r="AC1079" s="62">
        <v>0</v>
      </c>
      <c r="AD1079" s="62">
        <v>0</v>
      </c>
      <c r="AE1079" s="62">
        <v>0</v>
      </c>
      <c r="AF1079" s="62">
        <v>0</v>
      </c>
      <c r="AG1079" s="62">
        <v>0</v>
      </c>
      <c r="AH1079" s="62">
        <v>0</v>
      </c>
      <c r="AI1079" s="62">
        <v>0</v>
      </c>
      <c r="AJ1079" s="62">
        <v>0</v>
      </c>
      <c r="AK1079" s="62">
        <v>0</v>
      </c>
      <c r="AL1079" s="62">
        <v>0</v>
      </c>
      <c r="AM1079" s="62">
        <v>0</v>
      </c>
      <c r="AN1079" s="62">
        <v>0</v>
      </c>
      <c r="AO1079" s="62">
        <v>0</v>
      </c>
      <c r="AP1079" s="62">
        <v>0</v>
      </c>
      <c r="AQ1079" s="62">
        <v>0</v>
      </c>
      <c r="AR1079" s="62">
        <v>0</v>
      </c>
      <c r="AS1079" s="62">
        <v>0</v>
      </c>
      <c r="AT1079" s="62">
        <v>0</v>
      </c>
      <c r="AU1079" s="62">
        <v>0</v>
      </c>
      <c r="AV1079" s="62">
        <v>0</v>
      </c>
      <c r="AW1079" s="62">
        <v>0</v>
      </c>
      <c r="AX1079" s="62">
        <v>0</v>
      </c>
      <c r="AY1079" s="62">
        <v>0</v>
      </c>
      <c r="AZ1079" s="62">
        <v>0</v>
      </c>
      <c r="BA1079" s="62">
        <v>0</v>
      </c>
      <c r="BB1079" s="62">
        <v>0</v>
      </c>
      <c r="BC1079" s="62">
        <v>0</v>
      </c>
      <c r="BD1079" s="62">
        <v>0</v>
      </c>
      <c r="BE1079" s="62">
        <v>0</v>
      </c>
      <c r="BF1079" s="62">
        <v>0</v>
      </c>
      <c r="BG1079" s="62">
        <v>0</v>
      </c>
      <c r="BH1079" s="62">
        <v>0</v>
      </c>
      <c r="BI1079" s="62">
        <v>0</v>
      </c>
      <c r="BJ1079" s="62">
        <v>0</v>
      </c>
      <c r="BK1079" s="62">
        <v>0</v>
      </c>
      <c r="BL1079" s="62">
        <v>0</v>
      </c>
      <c r="BM1079" s="62">
        <v>0</v>
      </c>
      <c r="BN1079" s="62">
        <v>0</v>
      </c>
      <c r="BO1079" s="62">
        <v>0</v>
      </c>
      <c r="BP1079" s="62">
        <v>0</v>
      </c>
      <c r="BQ1079" s="62">
        <v>0</v>
      </c>
      <c r="BR1079" s="62">
        <v>0</v>
      </c>
      <c r="BS1079" s="62">
        <v>0</v>
      </c>
      <c r="BT1079" s="62">
        <v>0</v>
      </c>
      <c r="BU1079" s="62">
        <v>0</v>
      </c>
      <c r="BV1079" s="62">
        <v>0</v>
      </c>
      <c r="BW1079" s="62">
        <v>0</v>
      </c>
      <c r="BX1079" s="62">
        <v>0</v>
      </c>
      <c r="BY1079" s="84">
        <v>0</v>
      </c>
    </row>
    <row r="1080" spans="1:148" ht="20.100000000000001" customHeight="1" thickBot="1">
      <c r="A1080" s="380" t="s">
        <v>989</v>
      </c>
      <c r="B1080" s="437"/>
      <c r="C1080" s="72">
        <v>0</v>
      </c>
      <c r="D1080" s="72">
        <v>0</v>
      </c>
      <c r="E1080" s="72">
        <v>0</v>
      </c>
      <c r="F1080" s="72">
        <v>0</v>
      </c>
      <c r="G1080" s="72">
        <v>0</v>
      </c>
      <c r="H1080" s="72">
        <v>0</v>
      </c>
      <c r="I1080" s="72">
        <v>0</v>
      </c>
      <c r="J1080" s="72">
        <v>0</v>
      </c>
      <c r="K1080" s="72">
        <v>0</v>
      </c>
      <c r="L1080" s="72">
        <v>0</v>
      </c>
      <c r="M1080" s="72">
        <v>0</v>
      </c>
      <c r="N1080" s="72">
        <v>0</v>
      </c>
      <c r="O1080" s="72">
        <v>0</v>
      </c>
      <c r="P1080" s="72">
        <v>0</v>
      </c>
      <c r="Q1080" s="72">
        <v>0</v>
      </c>
      <c r="R1080" s="72">
        <v>1</v>
      </c>
      <c r="S1080" s="72">
        <v>1</v>
      </c>
      <c r="T1080" s="72">
        <v>1</v>
      </c>
      <c r="U1080" s="72">
        <v>1</v>
      </c>
      <c r="V1080" s="72">
        <v>1</v>
      </c>
      <c r="W1080" s="72">
        <v>2</v>
      </c>
      <c r="X1080" s="72">
        <v>2</v>
      </c>
      <c r="Y1080" s="72">
        <v>2</v>
      </c>
      <c r="Z1080" s="72">
        <v>2</v>
      </c>
      <c r="AA1080" s="72">
        <v>2</v>
      </c>
      <c r="AB1080" s="72">
        <v>2</v>
      </c>
      <c r="AC1080" s="72">
        <v>2</v>
      </c>
      <c r="AD1080" s="72">
        <v>2</v>
      </c>
      <c r="AE1080" s="72">
        <v>2</v>
      </c>
      <c r="AF1080" s="72">
        <v>2</v>
      </c>
      <c r="AG1080" s="72">
        <v>2</v>
      </c>
      <c r="AH1080" s="72">
        <v>2</v>
      </c>
      <c r="AI1080" s="72">
        <v>2</v>
      </c>
      <c r="AJ1080" s="72">
        <v>2</v>
      </c>
      <c r="AK1080" s="72">
        <v>2</v>
      </c>
      <c r="AL1080" s="72">
        <v>2</v>
      </c>
      <c r="AM1080" s="72">
        <v>2</v>
      </c>
      <c r="AN1080" s="72">
        <v>2</v>
      </c>
      <c r="AO1080" s="72">
        <v>2</v>
      </c>
      <c r="AP1080" s="72">
        <v>2</v>
      </c>
      <c r="AQ1080" s="72">
        <v>2</v>
      </c>
      <c r="AR1080" s="72">
        <v>2</v>
      </c>
      <c r="AS1080" s="72">
        <v>2</v>
      </c>
      <c r="AT1080" s="72">
        <v>2</v>
      </c>
      <c r="AU1080" s="72">
        <v>2</v>
      </c>
      <c r="AV1080" s="72">
        <v>2</v>
      </c>
      <c r="AW1080" s="72">
        <v>2</v>
      </c>
      <c r="AX1080" s="72">
        <v>2</v>
      </c>
      <c r="AY1080" s="72">
        <v>2</v>
      </c>
      <c r="AZ1080" s="72">
        <v>2</v>
      </c>
      <c r="BA1080" s="72">
        <v>2</v>
      </c>
      <c r="BB1080" s="72">
        <v>2</v>
      </c>
      <c r="BC1080" s="72">
        <v>2</v>
      </c>
      <c r="BD1080" s="72">
        <v>2</v>
      </c>
      <c r="BE1080" s="72">
        <v>2</v>
      </c>
      <c r="BF1080" s="72">
        <v>2</v>
      </c>
      <c r="BG1080" s="72">
        <v>2</v>
      </c>
      <c r="BH1080" s="72">
        <v>2</v>
      </c>
      <c r="BI1080" s="72">
        <v>2</v>
      </c>
      <c r="BJ1080" s="72">
        <v>2</v>
      </c>
      <c r="BK1080" s="72">
        <v>2</v>
      </c>
      <c r="BL1080" s="72">
        <v>2</v>
      </c>
      <c r="BM1080" s="72">
        <v>2</v>
      </c>
      <c r="BN1080" s="72">
        <v>2</v>
      </c>
      <c r="BO1080" s="72">
        <v>2</v>
      </c>
      <c r="BP1080" s="72">
        <v>2</v>
      </c>
      <c r="BQ1080" s="72">
        <v>2</v>
      </c>
      <c r="BR1080" s="72">
        <v>2</v>
      </c>
      <c r="BS1080" s="72">
        <v>2</v>
      </c>
      <c r="BT1080" s="72">
        <v>2</v>
      </c>
      <c r="BU1080" s="72">
        <v>2</v>
      </c>
      <c r="BV1080" s="72">
        <v>2</v>
      </c>
      <c r="BW1080" s="72">
        <v>2</v>
      </c>
      <c r="BX1080" s="72">
        <v>2</v>
      </c>
      <c r="BY1080" s="82">
        <v>2</v>
      </c>
      <c r="CA1080" s="72"/>
      <c r="CB1080" s="72"/>
      <c r="CC1080" s="72"/>
      <c r="CD1080" s="72"/>
      <c r="CE1080" s="72"/>
      <c r="CF1080" s="72"/>
      <c r="CG1080" s="72"/>
      <c r="CH1080" s="72"/>
      <c r="CI1080" s="72"/>
      <c r="CJ1080" s="72"/>
      <c r="CK1080" s="72"/>
      <c r="CL1080" s="72"/>
      <c r="CM1080" s="72"/>
      <c r="CN1080" s="72"/>
      <c r="CO1080" s="72"/>
      <c r="CP1080" s="72"/>
      <c r="CQ1080" s="72"/>
      <c r="CR1080" s="72"/>
      <c r="CS1080" s="72"/>
      <c r="CT1080" s="72"/>
      <c r="CU1080" s="72"/>
      <c r="CV1080" s="72"/>
      <c r="CW1080" s="72"/>
      <c r="CX1080" s="72"/>
      <c r="CY1080" s="72"/>
      <c r="CZ1080" s="72"/>
      <c r="DA1080" s="72"/>
      <c r="DB1080" s="72"/>
      <c r="DC1080" s="72"/>
      <c r="DD1080" s="72"/>
      <c r="DE1080" s="72"/>
      <c r="DF1080" s="72"/>
      <c r="DG1080" s="72"/>
      <c r="DH1080" s="72"/>
      <c r="DI1080" s="72"/>
      <c r="DJ1080" s="72"/>
      <c r="DK1080" s="72"/>
      <c r="DL1080" s="72"/>
      <c r="DM1080" s="72"/>
      <c r="DN1080" s="72"/>
      <c r="DO1080" s="72"/>
      <c r="DP1080" s="72"/>
      <c r="DQ1080" s="72"/>
      <c r="DR1080" s="72"/>
      <c r="DS1080" s="72"/>
      <c r="DT1080" s="72"/>
      <c r="DU1080" s="72"/>
      <c r="DV1080" s="72"/>
      <c r="DW1080" s="72"/>
      <c r="DX1080" s="72"/>
      <c r="DY1080" s="72"/>
      <c r="DZ1080" s="72"/>
      <c r="EA1080" s="72"/>
      <c r="EB1080" s="72"/>
      <c r="EC1080" s="72"/>
      <c r="ED1080" s="72"/>
      <c r="EE1080" s="72"/>
      <c r="EF1080" s="72"/>
      <c r="EG1080" s="72"/>
      <c r="EH1080" s="72"/>
      <c r="EI1080" s="72"/>
      <c r="EJ1080" s="72"/>
      <c r="EK1080" s="72"/>
      <c r="EL1080" s="72"/>
      <c r="EM1080" s="72"/>
      <c r="EN1080" s="72"/>
      <c r="EO1080" s="72"/>
      <c r="EP1080" s="72"/>
      <c r="EQ1080" s="72"/>
      <c r="ER1080" s="82"/>
    </row>
    <row r="1081" spans="1:148" ht="20.100000000000001" customHeight="1">
      <c r="A1081" s="266" t="s">
        <v>35</v>
      </c>
      <c r="B1081" s="367" t="s">
        <v>169</v>
      </c>
      <c r="C1081" s="94">
        <v>3.2854209445585214</v>
      </c>
      <c r="D1081" s="95">
        <v>3.3863013698630136</v>
      </c>
      <c r="E1081" s="95">
        <v>3.487890410958904</v>
      </c>
      <c r="F1081" s="95">
        <v>3.5925271232876712</v>
      </c>
      <c r="G1081" s="95">
        <v>3.7003029369863016</v>
      </c>
      <c r="H1081" s="95">
        <v>3.8113120250958903</v>
      </c>
      <c r="I1081" s="95">
        <v>3.9256513858487674</v>
      </c>
      <c r="J1081" s="95">
        <v>4.0434209274242301</v>
      </c>
      <c r="K1081" s="95">
        <v>4.1647235552469573</v>
      </c>
      <c r="L1081" s="95">
        <v>4.289665261904366</v>
      </c>
      <c r="M1081" s="95">
        <v>4.418355219761497</v>
      </c>
      <c r="N1081" s="95">
        <v>4.5509058763543422</v>
      </c>
      <c r="O1081" s="95">
        <v>4.6874330526449723</v>
      </c>
      <c r="P1081" s="95">
        <v>4.8280560442243221</v>
      </c>
      <c r="Q1081" s="95">
        <v>4.9728977255510518</v>
      </c>
      <c r="R1081" s="95">
        <v>5.1220846573175827</v>
      </c>
      <c r="S1081" s="95">
        <v>5.275747197037111</v>
      </c>
      <c r="T1081" s="95">
        <v>5.4340196129482248</v>
      </c>
      <c r="U1081" s="95">
        <v>5.5970402013366707</v>
      </c>
      <c r="V1081" s="95">
        <v>5.7649514073767705</v>
      </c>
      <c r="W1081" s="95">
        <v>5.9378999495980738</v>
      </c>
      <c r="X1081" s="95">
        <v>6.1160369480860162</v>
      </c>
      <c r="Y1081" s="95">
        <v>6.2995180565285969</v>
      </c>
      <c r="Z1081" s="95">
        <v>6.4885035982244554</v>
      </c>
      <c r="AA1081" s="95">
        <v>6.6831587061711888</v>
      </c>
      <c r="AB1081" s="95">
        <v>2.7397260273972601</v>
      </c>
      <c r="AC1081" s="95">
        <v>2.8219178082191783</v>
      </c>
      <c r="AD1081" s="95">
        <v>2.9065753424657537</v>
      </c>
      <c r="AE1081" s="95">
        <v>2.9937726027397265</v>
      </c>
      <c r="AF1081" s="95">
        <v>3.083585780821918</v>
      </c>
      <c r="AG1081" s="95">
        <v>3.1760933542465759</v>
      </c>
      <c r="AH1081" s="95">
        <v>3.2713761548739728</v>
      </c>
      <c r="AI1081" s="95">
        <v>3.3695174395201923</v>
      </c>
      <c r="AJ1081" s="95">
        <v>3.4706029627057982</v>
      </c>
      <c r="AK1081" s="95">
        <v>3.5747210515869718</v>
      </c>
      <c r="AL1081" s="95">
        <v>3.6819626831345813</v>
      </c>
      <c r="AM1081" s="95">
        <v>3.7924215636286185</v>
      </c>
      <c r="AN1081" s="95">
        <v>3.906194210537477</v>
      </c>
      <c r="AO1081" s="95">
        <v>4.0233800368536015</v>
      </c>
      <c r="AP1081" s="95">
        <v>4.1440814379592101</v>
      </c>
      <c r="AQ1081" s="95">
        <v>4.2684038810979867</v>
      </c>
      <c r="AR1081" s="95">
        <v>4.3964559975309259</v>
      </c>
      <c r="AS1081" s="95">
        <v>4.5283496774568546</v>
      </c>
      <c r="AT1081" s="95">
        <v>4.6642001677805602</v>
      </c>
      <c r="AU1081" s="95">
        <v>4.8041261728139766</v>
      </c>
      <c r="AV1081" s="95">
        <v>4.9482499579983967</v>
      </c>
      <c r="AW1081" s="95">
        <v>5.0966974567383483</v>
      </c>
      <c r="AX1081" s="95">
        <v>5.2495983804404993</v>
      </c>
      <c r="AY1081" s="95">
        <v>5.4070863318537139</v>
      </c>
      <c r="AZ1081" s="95">
        <v>5.5692989218093256</v>
      </c>
      <c r="BA1081" s="95">
        <v>5.7363778894636059</v>
      </c>
      <c r="BB1081" s="95">
        <v>5.9084692261475142</v>
      </c>
      <c r="BC1081" s="95">
        <v>6.0857233029319389</v>
      </c>
      <c r="BD1081" s="95">
        <v>6.2682950020198982</v>
      </c>
      <c r="BE1081" s="95">
        <v>6.4563438520804945</v>
      </c>
      <c r="BF1081" s="95">
        <v>6.6500341676429091</v>
      </c>
      <c r="BG1081" s="95">
        <v>6.8495351926721977</v>
      </c>
      <c r="BH1081" s="95">
        <v>7.0550212484523636</v>
      </c>
      <c r="BI1081" s="95">
        <v>7.2666718859059349</v>
      </c>
      <c r="BJ1081" s="95">
        <v>7.4846720424831128</v>
      </c>
      <c r="BK1081" s="95">
        <v>7.7092122037576063</v>
      </c>
      <c r="BL1081" s="95">
        <v>7.9404885698703351</v>
      </c>
      <c r="BM1081" s="95">
        <v>8.1787032269664444</v>
      </c>
      <c r="BN1081" s="95">
        <v>8.4240643237754398</v>
      </c>
      <c r="BO1081" s="95">
        <v>8.6767862534887019</v>
      </c>
      <c r="BP1081" s="95">
        <v>8.9370898410933641</v>
      </c>
      <c r="BQ1081" s="95">
        <v>9.2052025363261656</v>
      </c>
      <c r="BR1081" s="95">
        <v>9.4813586124159492</v>
      </c>
      <c r="BS1081" s="95">
        <v>9.7657993707884287</v>
      </c>
      <c r="BT1081" s="95">
        <v>10.058773351912082</v>
      </c>
      <c r="BU1081" s="95">
        <v>10.360536552469446</v>
      </c>
      <c r="BV1081" s="95">
        <v>10.671352649043529</v>
      </c>
      <c r="BW1081" s="95">
        <v>10.991493228514836</v>
      </c>
      <c r="BX1081" s="95">
        <v>11.321238025370279</v>
      </c>
      <c r="BY1081" s="96">
        <v>11.660875166131389</v>
      </c>
    </row>
    <row r="1082" spans="1:148" ht="20.100000000000001" customHeight="1">
      <c r="A1082" s="265"/>
      <c r="B1082" s="363" t="s">
        <v>99</v>
      </c>
      <c r="C1082" s="97">
        <v>22.999080036798528</v>
      </c>
      <c r="D1082" s="98">
        <v>23.76923076923077</v>
      </c>
      <c r="E1082" s="98">
        <v>24.482307692307693</v>
      </c>
      <c r="F1082" s="98">
        <v>25.216776923076925</v>
      </c>
      <c r="G1082" s="98">
        <v>25.97328023076923</v>
      </c>
      <c r="H1082" s="98">
        <v>26.752478637692306</v>
      </c>
      <c r="I1082" s="98">
        <v>27.555052996823079</v>
      </c>
      <c r="J1082" s="98">
        <v>28.381704586727771</v>
      </c>
      <c r="K1082" s="98">
        <v>29.233155724329603</v>
      </c>
      <c r="L1082" s="98">
        <v>30.110150396059492</v>
      </c>
      <c r="M1082" s="98">
        <v>31.013454907941277</v>
      </c>
      <c r="N1082" s="98">
        <v>31.943858555179517</v>
      </c>
      <c r="O1082" s="98">
        <v>32.902174311834905</v>
      </c>
      <c r="P1082" s="98">
        <v>33.889239541189951</v>
      </c>
      <c r="Q1082" s="98">
        <v>34.905916727425648</v>
      </c>
      <c r="R1082" s="98">
        <v>35.953094229248421</v>
      </c>
      <c r="S1082" s="98">
        <v>37.031687056125875</v>
      </c>
      <c r="T1082" s="98">
        <v>38.142637667809652</v>
      </c>
      <c r="U1082" s="98">
        <v>39.286916797843944</v>
      </c>
      <c r="V1082" s="98">
        <v>40.465524301779254</v>
      </c>
      <c r="W1082" s="98">
        <v>41.679490030832639</v>
      </c>
      <c r="X1082" s="98">
        <v>42.929874731757614</v>
      </c>
      <c r="Y1082" s="98">
        <v>44.217770973710344</v>
      </c>
      <c r="Z1082" s="98">
        <v>45.544304102921657</v>
      </c>
      <c r="AA1082" s="98">
        <v>46.91063322600931</v>
      </c>
      <c r="AB1082" s="98">
        <v>19.23076923076923</v>
      </c>
      <c r="AC1082" s="98">
        <v>19.807692307692307</v>
      </c>
      <c r="AD1082" s="98">
        <v>20.401923076923079</v>
      </c>
      <c r="AE1082" s="98">
        <v>21.01398076923077</v>
      </c>
      <c r="AF1082" s="98">
        <v>21.644400192307693</v>
      </c>
      <c r="AG1082" s="98">
        <v>22.293732198076928</v>
      </c>
      <c r="AH1082" s="98">
        <v>22.962544164019235</v>
      </c>
      <c r="AI1082" s="98">
        <v>23.651420488939813</v>
      </c>
      <c r="AJ1082" s="98">
        <v>24.360963103608007</v>
      </c>
      <c r="AK1082" s="98">
        <v>25.091791996716246</v>
      </c>
      <c r="AL1082" s="98">
        <v>25.844545756617734</v>
      </c>
      <c r="AM1082" s="98">
        <v>26.619882129316263</v>
      </c>
      <c r="AN1082" s="98">
        <v>27.418478593195751</v>
      </c>
      <c r="AO1082" s="98">
        <v>28.241032950991627</v>
      </c>
      <c r="AP1082" s="98">
        <v>29.088263939521376</v>
      </c>
      <c r="AQ1082" s="98">
        <v>29.960911857707021</v>
      </c>
      <c r="AR1082" s="98">
        <v>30.859739213438232</v>
      </c>
      <c r="AS1082" s="98">
        <v>31.785531389841381</v>
      </c>
      <c r="AT1082" s="98">
        <v>32.739097331536627</v>
      </c>
      <c r="AU1082" s="98">
        <v>33.721270251482721</v>
      </c>
      <c r="AV1082" s="98">
        <v>34.732908359027206</v>
      </c>
      <c r="AW1082" s="98">
        <v>35.774895609798023</v>
      </c>
      <c r="AX1082" s="98">
        <v>36.848142478091965</v>
      </c>
      <c r="AY1082" s="98">
        <v>37.953586752434724</v>
      </c>
      <c r="AZ1082" s="98">
        <v>39.09219435500777</v>
      </c>
      <c r="BA1082" s="98">
        <v>40.264960185658005</v>
      </c>
      <c r="BB1082" s="98">
        <v>41.47290899122774</v>
      </c>
      <c r="BC1082" s="98">
        <v>42.717096260964574</v>
      </c>
      <c r="BD1082" s="98">
        <v>43.998609148793513</v>
      </c>
      <c r="BE1082" s="98">
        <v>45.318567423257313</v>
      </c>
      <c r="BF1082" s="98">
        <v>46.678124445955035</v>
      </c>
      <c r="BG1082" s="98">
        <v>48.07846817933369</v>
      </c>
      <c r="BH1082" s="98">
        <v>49.520822224713704</v>
      </c>
      <c r="BI1082" s="98">
        <v>51.00644689145512</v>
      </c>
      <c r="BJ1082" s="98">
        <v>52.536640298198776</v>
      </c>
      <c r="BK1082" s="98">
        <v>54.112739507144738</v>
      </c>
      <c r="BL1082" s="98">
        <v>55.736121692359085</v>
      </c>
      <c r="BM1082" s="98">
        <v>57.408205343129858</v>
      </c>
      <c r="BN1082" s="98">
        <v>59.130451503423757</v>
      </c>
      <c r="BO1082" s="98">
        <v>60.904365048526465</v>
      </c>
      <c r="BP1082" s="98">
        <v>62.731495999982265</v>
      </c>
      <c r="BQ1082" s="98">
        <v>64.613440879981738</v>
      </c>
      <c r="BR1082" s="98">
        <v>66.551844106381182</v>
      </c>
      <c r="BS1082" s="98">
        <v>68.548399429572626</v>
      </c>
      <c r="BT1082" s="98">
        <v>70.604851412459809</v>
      </c>
      <c r="BU1082" s="98">
        <v>72.722996954833604</v>
      </c>
      <c r="BV1082" s="98">
        <v>74.904686863478616</v>
      </c>
      <c r="BW1082" s="98">
        <v>77.15182746938298</v>
      </c>
      <c r="BX1082" s="98">
        <v>79.466382293464463</v>
      </c>
      <c r="BY1082" s="99">
        <v>81.850373762268404</v>
      </c>
    </row>
    <row r="1083" spans="1:148" ht="20.100000000000001" customHeight="1">
      <c r="A1083" s="177"/>
      <c r="B1083" s="364" t="s">
        <v>97</v>
      </c>
      <c r="C1083" s="100">
        <v>100</v>
      </c>
      <c r="D1083" s="101">
        <v>103</v>
      </c>
      <c r="E1083" s="101">
        <v>106.08999999999999</v>
      </c>
      <c r="F1083" s="101">
        <v>109.2727</v>
      </c>
      <c r="G1083" s="101">
        <v>112.550881</v>
      </c>
      <c r="H1083" s="101">
        <v>115.92740743</v>
      </c>
      <c r="I1083" s="101">
        <v>119.4052296529</v>
      </c>
      <c r="J1083" s="101">
        <v>122.987386542487</v>
      </c>
      <c r="K1083" s="101">
        <v>126.67700813876161</v>
      </c>
      <c r="L1083" s="101">
        <v>130.47731838292447</v>
      </c>
      <c r="M1083" s="101">
        <v>134.39163793441222</v>
      </c>
      <c r="N1083" s="101">
        <v>138.42338707244457</v>
      </c>
      <c r="O1083" s="101">
        <v>142.57608868461793</v>
      </c>
      <c r="P1083" s="101">
        <v>146.85337134515646</v>
      </c>
      <c r="Q1083" s="101">
        <v>151.25897248551115</v>
      </c>
      <c r="R1083" s="101">
        <v>155.79674166007649</v>
      </c>
      <c r="S1083" s="101">
        <v>160.47064390987879</v>
      </c>
      <c r="T1083" s="101">
        <v>165.28476322717515</v>
      </c>
      <c r="U1083" s="101">
        <v>170.24330612399041</v>
      </c>
      <c r="V1083" s="101">
        <v>175.35060530771011</v>
      </c>
      <c r="W1083" s="101">
        <v>180.61112346694142</v>
      </c>
      <c r="X1083" s="101">
        <v>186.02945717094966</v>
      </c>
      <c r="Y1083" s="101">
        <v>191.61034088607815</v>
      </c>
      <c r="Z1083" s="101">
        <v>197.35865111266051</v>
      </c>
      <c r="AA1083" s="101">
        <v>203.27941064604033</v>
      </c>
      <c r="AB1083" s="101">
        <v>83.333333333333329</v>
      </c>
      <c r="AC1083" s="101">
        <v>85.833333333333329</v>
      </c>
      <c r="AD1083" s="101">
        <v>88.408333333333346</v>
      </c>
      <c r="AE1083" s="101">
        <v>91.060583333333341</v>
      </c>
      <c r="AF1083" s="101">
        <v>93.792400833333332</v>
      </c>
      <c r="AG1083" s="101">
        <v>96.606172858333352</v>
      </c>
      <c r="AH1083" s="101">
        <v>99.504358044083347</v>
      </c>
      <c r="AI1083" s="101">
        <v>102.48948878540585</v>
      </c>
      <c r="AJ1083" s="101">
        <v>105.56417344896802</v>
      </c>
      <c r="AK1083" s="101">
        <v>108.73109865243707</v>
      </c>
      <c r="AL1083" s="101">
        <v>111.99303161201017</v>
      </c>
      <c r="AM1083" s="101">
        <v>115.35282256037048</v>
      </c>
      <c r="AN1083" s="101">
        <v>118.81340723718159</v>
      </c>
      <c r="AO1083" s="101">
        <v>122.37780945429705</v>
      </c>
      <c r="AP1083" s="101">
        <v>126.04914373792597</v>
      </c>
      <c r="AQ1083" s="101">
        <v>129.83061805006375</v>
      </c>
      <c r="AR1083" s="101">
        <v>133.72553659156566</v>
      </c>
      <c r="AS1083" s="101">
        <v>137.73730268931266</v>
      </c>
      <c r="AT1083" s="101">
        <v>141.86942176999204</v>
      </c>
      <c r="AU1083" s="101">
        <v>146.1255044230918</v>
      </c>
      <c r="AV1083" s="101">
        <v>150.50926955578456</v>
      </c>
      <c r="AW1083" s="101">
        <v>155.02454764245809</v>
      </c>
      <c r="AX1083" s="101">
        <v>159.67528407173185</v>
      </c>
      <c r="AY1083" s="101">
        <v>164.46554259388381</v>
      </c>
      <c r="AZ1083" s="101">
        <v>169.39950887170033</v>
      </c>
      <c r="BA1083" s="101">
        <v>174.48149413785134</v>
      </c>
      <c r="BB1083" s="101">
        <v>179.71593896198689</v>
      </c>
      <c r="BC1083" s="101">
        <v>185.10741713084647</v>
      </c>
      <c r="BD1083" s="101">
        <v>190.66063964477189</v>
      </c>
      <c r="BE1083" s="101">
        <v>196.38045883411505</v>
      </c>
      <c r="BF1083" s="101">
        <v>202.2718725991385</v>
      </c>
      <c r="BG1083" s="101">
        <v>208.34002877711268</v>
      </c>
      <c r="BH1083" s="101">
        <v>214.59022964042606</v>
      </c>
      <c r="BI1083" s="101">
        <v>221.02793652963885</v>
      </c>
      <c r="BJ1083" s="101">
        <v>227.65877462552803</v>
      </c>
      <c r="BK1083" s="101">
        <v>234.48853786429387</v>
      </c>
      <c r="BL1083" s="101">
        <v>241.5231940002227</v>
      </c>
      <c r="BM1083" s="101">
        <v>248.76888982022936</v>
      </c>
      <c r="BN1083" s="101">
        <v>256.23195651483627</v>
      </c>
      <c r="BO1083" s="101">
        <v>263.91891521028134</v>
      </c>
      <c r="BP1083" s="101">
        <v>271.8364826665898</v>
      </c>
      <c r="BQ1083" s="101">
        <v>279.99157714658753</v>
      </c>
      <c r="BR1083" s="101">
        <v>288.39132446098512</v>
      </c>
      <c r="BS1083" s="101">
        <v>297.04306419481469</v>
      </c>
      <c r="BT1083" s="101">
        <v>305.95435612065916</v>
      </c>
      <c r="BU1083" s="101">
        <v>315.13298680427897</v>
      </c>
      <c r="BV1083" s="101">
        <v>324.58697640840734</v>
      </c>
      <c r="BW1083" s="101">
        <v>334.32458570065961</v>
      </c>
      <c r="BX1083" s="101">
        <v>344.35432327167933</v>
      </c>
      <c r="BY1083" s="102">
        <v>354.68495296982974</v>
      </c>
    </row>
    <row r="1084" spans="1:148" ht="20.100000000000001" customHeight="1">
      <c r="A1084" s="177"/>
      <c r="B1084" s="364" t="s">
        <v>98</v>
      </c>
      <c r="C1084" s="100">
        <v>1200</v>
      </c>
      <c r="D1084" s="101">
        <v>1236</v>
      </c>
      <c r="E1084" s="101">
        <v>1273.08</v>
      </c>
      <c r="F1084" s="101">
        <v>1311.2724000000001</v>
      </c>
      <c r="G1084" s="101">
        <v>1350.610572</v>
      </c>
      <c r="H1084" s="101">
        <v>1391.12888916</v>
      </c>
      <c r="I1084" s="101">
        <v>1432.8627558348001</v>
      </c>
      <c r="J1084" s="101">
        <v>1475.848638509844</v>
      </c>
      <c r="K1084" s="101">
        <v>1520.1240976651393</v>
      </c>
      <c r="L1084" s="101">
        <v>1565.7278205950936</v>
      </c>
      <c r="M1084" s="101">
        <v>1612.6996552129465</v>
      </c>
      <c r="N1084" s="101">
        <v>1661.0806448693349</v>
      </c>
      <c r="O1084" s="101">
        <v>1710.913064215415</v>
      </c>
      <c r="P1084" s="101">
        <v>1762.2404561418775</v>
      </c>
      <c r="Q1084" s="101">
        <v>1815.1076698261338</v>
      </c>
      <c r="R1084" s="101">
        <v>1869.5608999209178</v>
      </c>
      <c r="S1084" s="101">
        <v>1925.6477269185455</v>
      </c>
      <c r="T1084" s="101">
        <v>1983.4171587261019</v>
      </c>
      <c r="U1084" s="101">
        <v>2042.9196734878849</v>
      </c>
      <c r="V1084" s="101">
        <v>2104.2072636925213</v>
      </c>
      <c r="W1084" s="101">
        <v>2167.3334816032971</v>
      </c>
      <c r="X1084" s="101">
        <v>2232.353486051396</v>
      </c>
      <c r="Y1084" s="101">
        <v>2299.3240906329379</v>
      </c>
      <c r="Z1084" s="101">
        <v>2368.3038133519262</v>
      </c>
      <c r="AA1084" s="101">
        <v>2439.352927752484</v>
      </c>
      <c r="AB1084" s="101">
        <v>1000</v>
      </c>
      <c r="AC1084" s="101">
        <v>1030</v>
      </c>
      <c r="AD1084" s="101">
        <v>1060.9000000000001</v>
      </c>
      <c r="AE1084" s="101">
        <v>1092.7270000000001</v>
      </c>
      <c r="AF1084" s="101">
        <v>1125.50881</v>
      </c>
      <c r="AG1084" s="101">
        <v>1159.2740743000002</v>
      </c>
      <c r="AH1084" s="101">
        <v>1194.0522965290002</v>
      </c>
      <c r="AI1084" s="101">
        <v>1229.8738654248702</v>
      </c>
      <c r="AJ1084" s="101">
        <v>1266.7700813876163</v>
      </c>
      <c r="AK1084" s="101">
        <v>1304.7731838292448</v>
      </c>
      <c r="AL1084" s="101">
        <v>1343.9163793441221</v>
      </c>
      <c r="AM1084" s="101">
        <v>1384.2338707244458</v>
      </c>
      <c r="AN1084" s="101">
        <v>1425.7608868461791</v>
      </c>
      <c r="AO1084" s="101">
        <v>1468.5337134515646</v>
      </c>
      <c r="AP1084" s="101">
        <v>1512.5897248551116</v>
      </c>
      <c r="AQ1084" s="101">
        <v>1557.9674166007651</v>
      </c>
      <c r="AR1084" s="101">
        <v>1604.706439098788</v>
      </c>
      <c r="AS1084" s="101">
        <v>1652.8476322717518</v>
      </c>
      <c r="AT1084" s="101">
        <v>1702.4330612399044</v>
      </c>
      <c r="AU1084" s="101">
        <v>1753.5060530771016</v>
      </c>
      <c r="AV1084" s="101">
        <v>1806.1112346694147</v>
      </c>
      <c r="AW1084" s="101">
        <v>1860.2945717094972</v>
      </c>
      <c r="AX1084" s="101">
        <v>1916.1034088607821</v>
      </c>
      <c r="AY1084" s="101">
        <v>1973.5865111266057</v>
      </c>
      <c r="AZ1084" s="101">
        <v>2032.794106460404</v>
      </c>
      <c r="BA1084" s="101">
        <v>2093.7779296542162</v>
      </c>
      <c r="BB1084" s="101">
        <v>2156.5912675438426</v>
      </c>
      <c r="BC1084" s="101">
        <v>2221.2890055701578</v>
      </c>
      <c r="BD1084" s="101">
        <v>2287.9276757372627</v>
      </c>
      <c r="BE1084" s="101">
        <v>2356.5655060093804</v>
      </c>
      <c r="BF1084" s="101">
        <v>2427.2624711896619</v>
      </c>
      <c r="BG1084" s="101">
        <v>2500.080345325352</v>
      </c>
      <c r="BH1084" s="101">
        <v>2575.0827556851127</v>
      </c>
      <c r="BI1084" s="101">
        <v>2652.3352383556662</v>
      </c>
      <c r="BJ1084" s="101">
        <v>2731.9052955063362</v>
      </c>
      <c r="BK1084" s="101">
        <v>2813.8624543715264</v>
      </c>
      <c r="BL1084" s="101">
        <v>2898.2783280026724</v>
      </c>
      <c r="BM1084" s="101">
        <v>2985.2266778427525</v>
      </c>
      <c r="BN1084" s="101">
        <v>3074.7834781780352</v>
      </c>
      <c r="BO1084" s="101">
        <v>3167.0269825233763</v>
      </c>
      <c r="BP1084" s="101">
        <v>3262.0377919990779</v>
      </c>
      <c r="BQ1084" s="101">
        <v>3359.8989257590501</v>
      </c>
      <c r="BR1084" s="101">
        <v>3460.6958935318216</v>
      </c>
      <c r="BS1084" s="101">
        <v>3564.5167703377765</v>
      </c>
      <c r="BT1084" s="101">
        <v>3671.4522734479101</v>
      </c>
      <c r="BU1084" s="101">
        <v>3781.5958416513477</v>
      </c>
      <c r="BV1084" s="101">
        <v>3895.0437169008883</v>
      </c>
      <c r="BW1084" s="101">
        <v>4011.8950284079151</v>
      </c>
      <c r="BX1084" s="101">
        <v>4132.2518792601522</v>
      </c>
      <c r="BY1084" s="102">
        <v>4256.2194356379568</v>
      </c>
    </row>
    <row r="1085" spans="1:148" ht="20.100000000000001" customHeight="1">
      <c r="A1085" s="177"/>
      <c r="B1085" s="435" t="s">
        <v>91</v>
      </c>
      <c r="C1085" s="188"/>
      <c r="D1085" s="313"/>
      <c r="E1085" s="313"/>
      <c r="F1085" s="313"/>
      <c r="G1085" s="313"/>
      <c r="H1085" s="313"/>
      <c r="I1085" s="313"/>
      <c r="J1085" s="313"/>
      <c r="K1085" s="313"/>
      <c r="L1085" s="313"/>
      <c r="M1085" s="313"/>
      <c r="N1085" s="313"/>
      <c r="O1085" s="313"/>
      <c r="P1085" s="313"/>
      <c r="Q1085" s="313"/>
      <c r="R1085" s="313"/>
      <c r="S1085" s="313"/>
      <c r="T1085" s="313"/>
      <c r="U1085" s="313"/>
      <c r="V1085" s="313"/>
      <c r="W1085" s="313"/>
      <c r="X1085" s="313"/>
      <c r="Y1085" s="313"/>
      <c r="Z1085" s="313"/>
      <c r="AA1085" s="313"/>
      <c r="AB1085" s="313">
        <v>1000</v>
      </c>
      <c r="AC1085" s="313"/>
      <c r="AD1085" s="313"/>
      <c r="AE1085" s="313"/>
      <c r="AF1085" s="313"/>
      <c r="AG1085" s="313"/>
      <c r="AH1085" s="313"/>
      <c r="AI1085" s="313"/>
      <c r="AJ1085" s="313"/>
      <c r="AK1085" s="313"/>
      <c r="AL1085" s="313"/>
      <c r="AM1085" s="313"/>
      <c r="AN1085" s="313"/>
      <c r="AO1085" s="313"/>
      <c r="AP1085" s="313"/>
      <c r="AQ1085" s="313"/>
      <c r="AR1085" s="313"/>
      <c r="AS1085" s="313"/>
      <c r="AT1085" s="313"/>
      <c r="AU1085" s="313"/>
      <c r="AV1085" s="313"/>
      <c r="AW1085" s="313"/>
      <c r="AX1085" s="313"/>
      <c r="AY1085" s="313"/>
      <c r="AZ1085" s="313"/>
      <c r="BA1085" s="313"/>
      <c r="BB1085" s="313"/>
      <c r="BC1085" s="313"/>
      <c r="BD1085" s="313"/>
      <c r="BE1085" s="313"/>
      <c r="BF1085" s="313"/>
      <c r="BG1085" s="313"/>
      <c r="BH1085" s="313"/>
      <c r="BI1085" s="313"/>
      <c r="BJ1085" s="313"/>
      <c r="BK1085" s="313"/>
      <c r="BL1085" s="313"/>
      <c r="BM1085" s="313"/>
      <c r="BN1085" s="313"/>
      <c r="BO1085" s="313"/>
      <c r="BP1085" s="313"/>
      <c r="BQ1085" s="313"/>
      <c r="BR1085" s="313"/>
      <c r="BS1085" s="313"/>
      <c r="BT1085" s="313"/>
      <c r="BU1085" s="313"/>
      <c r="BV1085" s="313"/>
      <c r="BW1085" s="313"/>
      <c r="BX1085" s="313"/>
      <c r="BY1085" s="314"/>
    </row>
    <row r="1086" spans="1:148" ht="20.100000000000001" customHeight="1" thickBot="1">
      <c r="A1086" s="179"/>
      <c r="B1086" s="436" t="s">
        <v>90</v>
      </c>
      <c r="C1086" s="189"/>
      <c r="D1086" s="315"/>
      <c r="E1086" s="315"/>
      <c r="F1086" s="315"/>
      <c r="G1086" s="315"/>
      <c r="H1086" s="315"/>
      <c r="I1086" s="315"/>
      <c r="J1086" s="315"/>
      <c r="K1086" s="315"/>
      <c r="L1086" s="315"/>
      <c r="M1086" s="315"/>
      <c r="N1086" s="315"/>
      <c r="O1086" s="315"/>
      <c r="P1086" s="315"/>
      <c r="Q1086" s="315"/>
      <c r="R1086" s="315"/>
      <c r="S1086" s="315"/>
      <c r="T1086" s="315"/>
      <c r="U1086" s="315"/>
      <c r="V1086" s="315"/>
      <c r="W1086" s="315"/>
      <c r="X1086" s="315"/>
      <c r="Y1086" s="315"/>
      <c r="Z1086" s="315"/>
      <c r="AA1086" s="315"/>
      <c r="AB1086" s="315"/>
      <c r="AC1086" s="315"/>
      <c r="AD1086" s="315"/>
      <c r="AE1086" s="315"/>
      <c r="AF1086" s="315"/>
      <c r="AG1086" s="315"/>
      <c r="AH1086" s="315"/>
      <c r="AI1086" s="315"/>
      <c r="AJ1086" s="315"/>
      <c r="AK1086" s="315"/>
      <c r="AL1086" s="315"/>
      <c r="AM1086" s="315"/>
      <c r="AN1086" s="315"/>
      <c r="AO1086" s="315"/>
      <c r="AP1086" s="315"/>
      <c r="AQ1086" s="315"/>
      <c r="AR1086" s="315"/>
      <c r="AS1086" s="315"/>
      <c r="AT1086" s="315"/>
      <c r="AU1086" s="315"/>
      <c r="AV1086" s="315"/>
      <c r="AW1086" s="315"/>
      <c r="AX1086" s="315"/>
      <c r="AY1086" s="315"/>
      <c r="AZ1086" s="315"/>
      <c r="BA1086" s="315"/>
      <c r="BB1086" s="315"/>
      <c r="BC1086" s="315"/>
      <c r="BD1086" s="315"/>
      <c r="BE1086" s="315"/>
      <c r="BF1086" s="315"/>
      <c r="BG1086" s="315"/>
      <c r="BH1086" s="315"/>
      <c r="BI1086" s="315"/>
      <c r="BJ1086" s="315"/>
      <c r="BK1086" s="315"/>
      <c r="BL1086" s="315"/>
      <c r="BM1086" s="315"/>
      <c r="BN1086" s="315"/>
      <c r="BO1086" s="315"/>
      <c r="BP1086" s="315"/>
      <c r="BQ1086" s="315"/>
      <c r="BR1086" s="315"/>
      <c r="BS1086" s="315"/>
      <c r="BT1086" s="315"/>
      <c r="BU1086" s="315"/>
      <c r="BV1086" s="315"/>
      <c r="BW1086" s="315"/>
      <c r="BX1086" s="315"/>
      <c r="BY1086" s="316"/>
    </row>
    <row r="1087" spans="1:148" ht="20.100000000000001" hidden="1" customHeight="1">
      <c r="A1087" s="38"/>
      <c r="B1087" s="370"/>
      <c r="C1087" s="62">
        <v>3.2854209445585214</v>
      </c>
      <c r="D1087" s="62">
        <v>3.3863013698630136</v>
      </c>
      <c r="E1087" s="62">
        <v>3.487890410958904</v>
      </c>
      <c r="F1087" s="62">
        <v>3.5925271232876712</v>
      </c>
      <c r="G1087" s="62">
        <v>3.7003029369863016</v>
      </c>
      <c r="H1087" s="62">
        <v>3.8113120250958903</v>
      </c>
      <c r="I1087" s="62">
        <v>3.9256513858487674</v>
      </c>
      <c r="J1087" s="62">
        <v>4.0434209274242301</v>
      </c>
      <c r="K1087" s="62">
        <v>4.1647235552469573</v>
      </c>
      <c r="L1087" s="62">
        <v>4.289665261904366</v>
      </c>
      <c r="M1087" s="62">
        <v>4.418355219761497</v>
      </c>
      <c r="N1087" s="62">
        <v>4.5509058763543422</v>
      </c>
      <c r="O1087" s="62">
        <v>4.6874330526449723</v>
      </c>
      <c r="P1087" s="62">
        <v>4.8280560442243221</v>
      </c>
      <c r="Q1087" s="62">
        <v>4.9728977255510518</v>
      </c>
      <c r="R1087" s="62">
        <v>5.1220846573175827</v>
      </c>
      <c r="S1087" s="62">
        <v>5.275747197037111</v>
      </c>
      <c r="T1087" s="62">
        <v>5.4340196129482248</v>
      </c>
      <c r="U1087" s="62">
        <v>5.5970402013366707</v>
      </c>
      <c r="V1087" s="62">
        <v>5.7649514073767705</v>
      </c>
      <c r="W1087" s="62">
        <v>5.9378999495980738</v>
      </c>
      <c r="X1087" s="62">
        <v>6.1160369480860162</v>
      </c>
      <c r="Y1087" s="62">
        <v>6.2995180565285969</v>
      </c>
      <c r="Z1087" s="62">
        <v>6.4885035982244554</v>
      </c>
      <c r="AA1087" s="62">
        <v>6.6831587061711888</v>
      </c>
      <c r="AB1087" s="62">
        <v>2.7397260273972601</v>
      </c>
      <c r="AC1087" s="62">
        <v>2.8219178082191783</v>
      </c>
      <c r="AD1087" s="62">
        <v>2.9065753424657537</v>
      </c>
      <c r="AE1087" s="62">
        <v>2.9937726027397265</v>
      </c>
      <c r="AF1087" s="62">
        <v>3.083585780821918</v>
      </c>
      <c r="AG1087" s="62">
        <v>3.1760933542465759</v>
      </c>
      <c r="AH1087" s="62">
        <v>3.2713761548739728</v>
      </c>
      <c r="AI1087" s="62">
        <v>3.3695174395201923</v>
      </c>
      <c r="AJ1087" s="62">
        <v>3.4706029627057982</v>
      </c>
      <c r="AK1087" s="62">
        <v>3.5747210515869718</v>
      </c>
      <c r="AL1087" s="62">
        <v>3.6819626831345813</v>
      </c>
      <c r="AM1087" s="62">
        <v>3.7924215636286185</v>
      </c>
      <c r="AN1087" s="62">
        <v>3.906194210537477</v>
      </c>
      <c r="AO1087" s="62">
        <v>4.0233800368536015</v>
      </c>
      <c r="AP1087" s="62">
        <v>4.1440814379592101</v>
      </c>
      <c r="AQ1087" s="62">
        <v>4.2684038810979867</v>
      </c>
      <c r="AR1087" s="62">
        <v>4.3964559975309259</v>
      </c>
      <c r="AS1087" s="62">
        <v>4.5283496774568546</v>
      </c>
      <c r="AT1087" s="62">
        <v>4.6642001677805602</v>
      </c>
      <c r="AU1087" s="62">
        <v>4.8041261728139766</v>
      </c>
      <c r="AV1087" s="62">
        <v>4.9482499579983967</v>
      </c>
      <c r="AW1087" s="62">
        <v>5.0966974567383483</v>
      </c>
      <c r="AX1087" s="62">
        <v>5.2495983804404993</v>
      </c>
      <c r="AY1087" s="62">
        <v>5.4070863318537139</v>
      </c>
      <c r="AZ1087" s="62">
        <v>5.5692989218093256</v>
      </c>
      <c r="BA1087" s="62">
        <v>5.7363778894636059</v>
      </c>
      <c r="BB1087" s="62">
        <v>5.9084692261475142</v>
      </c>
      <c r="BC1087" s="62">
        <v>6.0857233029319389</v>
      </c>
      <c r="BD1087" s="62">
        <v>6.2682950020198982</v>
      </c>
      <c r="BE1087" s="62">
        <v>6.4563438520804945</v>
      </c>
      <c r="BF1087" s="62">
        <v>6.6500341676429091</v>
      </c>
      <c r="BG1087" s="62">
        <v>6.8495351926721977</v>
      </c>
      <c r="BH1087" s="62">
        <v>7.0550212484523636</v>
      </c>
      <c r="BI1087" s="62">
        <v>7.2666718859059349</v>
      </c>
      <c r="BJ1087" s="62">
        <v>7.4846720424831128</v>
      </c>
      <c r="BK1087" s="62">
        <v>7.7092122037576063</v>
      </c>
      <c r="BL1087" s="62">
        <v>7.9404885698703351</v>
      </c>
      <c r="BM1087" s="62">
        <v>8.1787032269664444</v>
      </c>
      <c r="BN1087" s="62">
        <v>8.4240643237754398</v>
      </c>
      <c r="BO1087" s="62">
        <v>8.6767862534887019</v>
      </c>
      <c r="BP1087" s="62">
        <v>8.9370898410933641</v>
      </c>
      <c r="BQ1087" s="62">
        <v>9.2052025363261656</v>
      </c>
      <c r="BR1087" s="62">
        <v>9.4813586124159492</v>
      </c>
      <c r="BS1087" s="62">
        <v>9.7657993707884287</v>
      </c>
      <c r="BT1087" s="62">
        <v>10.058773351912082</v>
      </c>
      <c r="BU1087" s="62">
        <v>10.360536552469446</v>
      </c>
      <c r="BV1087" s="62">
        <v>10.671352649043529</v>
      </c>
      <c r="BW1087" s="62">
        <v>10.991493228514836</v>
      </c>
      <c r="BX1087" s="62">
        <v>11.321238025370279</v>
      </c>
      <c r="BY1087" s="84">
        <v>11.660875166131389</v>
      </c>
    </row>
    <row r="1088" spans="1:148" ht="20.100000000000001" hidden="1" customHeight="1">
      <c r="A1088" s="38"/>
      <c r="B1088" s="370"/>
      <c r="C1088" s="62">
        <v>22.999080036798528</v>
      </c>
      <c r="D1088" s="62">
        <v>23.76923076923077</v>
      </c>
      <c r="E1088" s="62">
        <v>24.482307692307693</v>
      </c>
      <c r="F1088" s="62">
        <v>25.216776923076925</v>
      </c>
      <c r="G1088" s="62">
        <v>25.97328023076923</v>
      </c>
      <c r="H1088" s="62">
        <v>26.752478637692306</v>
      </c>
      <c r="I1088" s="62">
        <v>27.555052996823079</v>
      </c>
      <c r="J1088" s="62">
        <v>28.381704586727771</v>
      </c>
      <c r="K1088" s="62">
        <v>29.233155724329603</v>
      </c>
      <c r="L1088" s="62">
        <v>30.110150396059492</v>
      </c>
      <c r="M1088" s="62">
        <v>31.013454907941277</v>
      </c>
      <c r="N1088" s="62">
        <v>31.943858555179517</v>
      </c>
      <c r="O1088" s="62">
        <v>32.902174311834905</v>
      </c>
      <c r="P1088" s="62">
        <v>33.889239541189951</v>
      </c>
      <c r="Q1088" s="62">
        <v>34.905916727425648</v>
      </c>
      <c r="R1088" s="62">
        <v>35.953094229248421</v>
      </c>
      <c r="S1088" s="62">
        <v>37.031687056125875</v>
      </c>
      <c r="T1088" s="62">
        <v>38.142637667809652</v>
      </c>
      <c r="U1088" s="62">
        <v>39.286916797843944</v>
      </c>
      <c r="V1088" s="62">
        <v>40.465524301779254</v>
      </c>
      <c r="W1088" s="62">
        <v>41.679490030832639</v>
      </c>
      <c r="X1088" s="62">
        <v>42.929874731757614</v>
      </c>
      <c r="Y1088" s="62">
        <v>44.217770973710344</v>
      </c>
      <c r="Z1088" s="62">
        <v>45.544304102921657</v>
      </c>
      <c r="AA1088" s="62">
        <v>46.91063322600931</v>
      </c>
      <c r="AB1088" s="62">
        <v>19.23076923076923</v>
      </c>
      <c r="AC1088" s="62">
        <v>19.807692307692307</v>
      </c>
      <c r="AD1088" s="62">
        <v>20.401923076923079</v>
      </c>
      <c r="AE1088" s="62">
        <v>21.01398076923077</v>
      </c>
      <c r="AF1088" s="62">
        <v>21.644400192307693</v>
      </c>
      <c r="AG1088" s="62">
        <v>22.293732198076928</v>
      </c>
      <c r="AH1088" s="62">
        <v>22.962544164019235</v>
      </c>
      <c r="AI1088" s="62">
        <v>23.651420488939813</v>
      </c>
      <c r="AJ1088" s="62">
        <v>24.360963103608007</v>
      </c>
      <c r="AK1088" s="62">
        <v>25.091791996716246</v>
      </c>
      <c r="AL1088" s="62">
        <v>25.844545756617734</v>
      </c>
      <c r="AM1088" s="62">
        <v>26.619882129316263</v>
      </c>
      <c r="AN1088" s="62">
        <v>27.418478593195751</v>
      </c>
      <c r="AO1088" s="62">
        <v>28.241032950991627</v>
      </c>
      <c r="AP1088" s="62">
        <v>29.088263939521376</v>
      </c>
      <c r="AQ1088" s="62">
        <v>29.960911857707021</v>
      </c>
      <c r="AR1088" s="62">
        <v>30.859739213438232</v>
      </c>
      <c r="AS1088" s="62">
        <v>31.785531389841381</v>
      </c>
      <c r="AT1088" s="62">
        <v>32.739097331536627</v>
      </c>
      <c r="AU1088" s="62">
        <v>33.721270251482721</v>
      </c>
      <c r="AV1088" s="62">
        <v>34.732908359027206</v>
      </c>
      <c r="AW1088" s="62">
        <v>35.774895609798023</v>
      </c>
      <c r="AX1088" s="62">
        <v>36.848142478091965</v>
      </c>
      <c r="AY1088" s="62">
        <v>37.953586752434724</v>
      </c>
      <c r="AZ1088" s="62">
        <v>39.09219435500777</v>
      </c>
      <c r="BA1088" s="62">
        <v>40.264960185658005</v>
      </c>
      <c r="BB1088" s="62">
        <v>41.47290899122774</v>
      </c>
      <c r="BC1088" s="62">
        <v>42.717096260964574</v>
      </c>
      <c r="BD1088" s="62">
        <v>43.998609148793513</v>
      </c>
      <c r="BE1088" s="62">
        <v>45.318567423257313</v>
      </c>
      <c r="BF1088" s="62">
        <v>46.678124445955035</v>
      </c>
      <c r="BG1088" s="62">
        <v>48.07846817933369</v>
      </c>
      <c r="BH1088" s="62">
        <v>49.520822224713704</v>
      </c>
      <c r="BI1088" s="62">
        <v>51.00644689145512</v>
      </c>
      <c r="BJ1088" s="62">
        <v>52.536640298198776</v>
      </c>
      <c r="BK1088" s="62">
        <v>54.112739507144738</v>
      </c>
      <c r="BL1088" s="62">
        <v>55.736121692359085</v>
      </c>
      <c r="BM1088" s="62">
        <v>57.408205343129858</v>
      </c>
      <c r="BN1088" s="62">
        <v>59.130451503423757</v>
      </c>
      <c r="BO1088" s="62">
        <v>60.904365048526465</v>
      </c>
      <c r="BP1088" s="62">
        <v>62.731495999982265</v>
      </c>
      <c r="BQ1088" s="62">
        <v>64.613440879981738</v>
      </c>
      <c r="BR1088" s="62">
        <v>66.551844106381182</v>
      </c>
      <c r="BS1088" s="62">
        <v>68.548399429572626</v>
      </c>
      <c r="BT1088" s="62">
        <v>70.604851412459809</v>
      </c>
      <c r="BU1088" s="62">
        <v>72.722996954833604</v>
      </c>
      <c r="BV1088" s="62">
        <v>74.904686863478616</v>
      </c>
      <c r="BW1088" s="62">
        <v>77.15182746938298</v>
      </c>
      <c r="BX1088" s="62">
        <v>79.466382293464463</v>
      </c>
      <c r="BY1088" s="84">
        <v>81.850373762268404</v>
      </c>
    </row>
    <row r="1089" spans="1:148" ht="20.100000000000001" hidden="1" customHeight="1">
      <c r="A1089" s="38"/>
      <c r="B1089" s="370"/>
      <c r="C1089" s="62">
        <v>100</v>
      </c>
      <c r="D1089" s="62">
        <v>103</v>
      </c>
      <c r="E1089" s="62">
        <v>106.08999999999999</v>
      </c>
      <c r="F1089" s="62">
        <v>109.2727</v>
      </c>
      <c r="G1089" s="62">
        <v>112.550881</v>
      </c>
      <c r="H1089" s="62">
        <v>115.92740743</v>
      </c>
      <c r="I1089" s="62">
        <v>119.4052296529</v>
      </c>
      <c r="J1089" s="62">
        <v>122.987386542487</v>
      </c>
      <c r="K1089" s="62">
        <v>126.67700813876161</v>
      </c>
      <c r="L1089" s="62">
        <v>130.47731838292447</v>
      </c>
      <c r="M1089" s="62">
        <v>134.39163793441222</v>
      </c>
      <c r="N1089" s="62">
        <v>138.42338707244457</v>
      </c>
      <c r="O1089" s="62">
        <v>142.57608868461793</v>
      </c>
      <c r="P1089" s="62">
        <v>146.85337134515646</v>
      </c>
      <c r="Q1089" s="62">
        <v>151.25897248551115</v>
      </c>
      <c r="R1089" s="62">
        <v>155.79674166007649</v>
      </c>
      <c r="S1089" s="62">
        <v>160.47064390987879</v>
      </c>
      <c r="T1089" s="62">
        <v>165.28476322717515</v>
      </c>
      <c r="U1089" s="62">
        <v>170.24330612399041</v>
      </c>
      <c r="V1089" s="62">
        <v>175.35060530771011</v>
      </c>
      <c r="W1089" s="62">
        <v>180.61112346694142</v>
      </c>
      <c r="X1089" s="62">
        <v>186.02945717094966</v>
      </c>
      <c r="Y1089" s="62">
        <v>191.61034088607815</v>
      </c>
      <c r="Z1089" s="62">
        <v>197.35865111266051</v>
      </c>
      <c r="AA1089" s="62">
        <v>203.27941064604033</v>
      </c>
      <c r="AB1089" s="62">
        <v>83.333333333333329</v>
      </c>
      <c r="AC1089" s="62">
        <v>85.833333333333329</v>
      </c>
      <c r="AD1089" s="62">
        <v>88.408333333333346</v>
      </c>
      <c r="AE1089" s="62">
        <v>91.060583333333341</v>
      </c>
      <c r="AF1089" s="62">
        <v>93.792400833333332</v>
      </c>
      <c r="AG1089" s="62">
        <v>96.606172858333352</v>
      </c>
      <c r="AH1089" s="62">
        <v>99.504358044083347</v>
      </c>
      <c r="AI1089" s="62">
        <v>102.48948878540585</v>
      </c>
      <c r="AJ1089" s="62">
        <v>105.56417344896802</v>
      </c>
      <c r="AK1089" s="62">
        <v>108.73109865243707</v>
      </c>
      <c r="AL1089" s="62">
        <v>111.99303161201017</v>
      </c>
      <c r="AM1089" s="62">
        <v>115.35282256037048</v>
      </c>
      <c r="AN1089" s="62">
        <v>118.81340723718159</v>
      </c>
      <c r="AO1089" s="62">
        <v>122.37780945429705</v>
      </c>
      <c r="AP1089" s="62">
        <v>126.04914373792597</v>
      </c>
      <c r="AQ1089" s="62">
        <v>129.83061805006375</v>
      </c>
      <c r="AR1089" s="62">
        <v>133.72553659156566</v>
      </c>
      <c r="AS1089" s="62">
        <v>137.73730268931266</v>
      </c>
      <c r="AT1089" s="62">
        <v>141.86942176999204</v>
      </c>
      <c r="AU1089" s="62">
        <v>146.1255044230918</v>
      </c>
      <c r="AV1089" s="62">
        <v>150.50926955578456</v>
      </c>
      <c r="AW1089" s="62">
        <v>155.02454764245809</v>
      </c>
      <c r="AX1089" s="62">
        <v>159.67528407173185</v>
      </c>
      <c r="AY1089" s="62">
        <v>164.46554259388381</v>
      </c>
      <c r="AZ1089" s="62">
        <v>169.39950887170033</v>
      </c>
      <c r="BA1089" s="62">
        <v>174.48149413785134</v>
      </c>
      <c r="BB1089" s="62">
        <v>179.71593896198689</v>
      </c>
      <c r="BC1089" s="62">
        <v>185.10741713084647</v>
      </c>
      <c r="BD1089" s="62">
        <v>190.66063964477189</v>
      </c>
      <c r="BE1089" s="62">
        <v>196.38045883411505</v>
      </c>
      <c r="BF1089" s="62">
        <v>202.2718725991385</v>
      </c>
      <c r="BG1089" s="62">
        <v>208.34002877711268</v>
      </c>
      <c r="BH1089" s="62">
        <v>214.59022964042606</v>
      </c>
      <c r="BI1089" s="62">
        <v>221.02793652963885</v>
      </c>
      <c r="BJ1089" s="62">
        <v>227.65877462552803</v>
      </c>
      <c r="BK1089" s="62">
        <v>234.48853786429387</v>
      </c>
      <c r="BL1089" s="62">
        <v>241.5231940002227</v>
      </c>
      <c r="BM1089" s="62">
        <v>248.76888982022936</v>
      </c>
      <c r="BN1089" s="62">
        <v>256.23195651483627</v>
      </c>
      <c r="BO1089" s="62">
        <v>263.91891521028134</v>
      </c>
      <c r="BP1089" s="62">
        <v>271.8364826665898</v>
      </c>
      <c r="BQ1089" s="62">
        <v>279.99157714658753</v>
      </c>
      <c r="BR1089" s="62">
        <v>288.39132446098512</v>
      </c>
      <c r="BS1089" s="62">
        <v>297.04306419481469</v>
      </c>
      <c r="BT1089" s="62">
        <v>305.95435612065916</v>
      </c>
      <c r="BU1089" s="62">
        <v>315.13298680427897</v>
      </c>
      <c r="BV1089" s="62">
        <v>324.58697640840734</v>
      </c>
      <c r="BW1089" s="62">
        <v>334.32458570065961</v>
      </c>
      <c r="BX1089" s="62">
        <v>344.35432327167933</v>
      </c>
      <c r="BY1089" s="84">
        <v>354.68495296982974</v>
      </c>
    </row>
    <row r="1090" spans="1:148" ht="20.100000000000001" hidden="1" customHeight="1">
      <c r="A1090" s="38"/>
      <c r="B1090" s="370"/>
      <c r="C1090" s="62">
        <v>1200</v>
      </c>
      <c r="D1090" s="62">
        <v>1236</v>
      </c>
      <c r="E1090" s="62">
        <v>1273.08</v>
      </c>
      <c r="F1090" s="62">
        <v>1311.2724000000001</v>
      </c>
      <c r="G1090" s="62">
        <v>1350.610572</v>
      </c>
      <c r="H1090" s="62">
        <v>1391.12888916</v>
      </c>
      <c r="I1090" s="62">
        <v>1432.8627558348001</v>
      </c>
      <c r="J1090" s="62">
        <v>1475.848638509844</v>
      </c>
      <c r="K1090" s="62">
        <v>1520.1240976651393</v>
      </c>
      <c r="L1090" s="62">
        <v>1565.7278205950936</v>
      </c>
      <c r="M1090" s="62">
        <v>1612.6996552129465</v>
      </c>
      <c r="N1090" s="62">
        <v>1661.0806448693349</v>
      </c>
      <c r="O1090" s="62">
        <v>1710.913064215415</v>
      </c>
      <c r="P1090" s="62">
        <v>1762.2404561418775</v>
      </c>
      <c r="Q1090" s="62">
        <v>1815.1076698261338</v>
      </c>
      <c r="R1090" s="62">
        <v>1869.5608999209178</v>
      </c>
      <c r="S1090" s="62">
        <v>1925.6477269185455</v>
      </c>
      <c r="T1090" s="62">
        <v>1983.4171587261019</v>
      </c>
      <c r="U1090" s="62">
        <v>2042.9196734878849</v>
      </c>
      <c r="V1090" s="62">
        <v>2104.2072636925213</v>
      </c>
      <c r="W1090" s="62">
        <v>2167.3334816032971</v>
      </c>
      <c r="X1090" s="62">
        <v>2232.353486051396</v>
      </c>
      <c r="Y1090" s="62">
        <v>2299.3240906329379</v>
      </c>
      <c r="Z1090" s="62">
        <v>2368.3038133519262</v>
      </c>
      <c r="AA1090" s="62">
        <v>2439.352927752484</v>
      </c>
      <c r="AB1090" s="62">
        <v>1000</v>
      </c>
      <c r="AC1090" s="62">
        <v>1030</v>
      </c>
      <c r="AD1090" s="62">
        <v>1060.9000000000001</v>
      </c>
      <c r="AE1090" s="62">
        <v>1092.7270000000001</v>
      </c>
      <c r="AF1090" s="62">
        <v>1125.50881</v>
      </c>
      <c r="AG1090" s="62">
        <v>1159.2740743000002</v>
      </c>
      <c r="AH1090" s="62">
        <v>1194.0522965290002</v>
      </c>
      <c r="AI1090" s="62">
        <v>1229.8738654248702</v>
      </c>
      <c r="AJ1090" s="62">
        <v>1266.7700813876163</v>
      </c>
      <c r="AK1090" s="62">
        <v>1304.7731838292448</v>
      </c>
      <c r="AL1090" s="62">
        <v>1343.9163793441221</v>
      </c>
      <c r="AM1090" s="62">
        <v>1384.2338707244458</v>
      </c>
      <c r="AN1090" s="62">
        <v>1425.7608868461791</v>
      </c>
      <c r="AO1090" s="62">
        <v>1468.5337134515646</v>
      </c>
      <c r="AP1090" s="62">
        <v>1512.5897248551116</v>
      </c>
      <c r="AQ1090" s="62">
        <v>1557.9674166007651</v>
      </c>
      <c r="AR1090" s="62">
        <v>1604.706439098788</v>
      </c>
      <c r="AS1090" s="62">
        <v>1652.8476322717518</v>
      </c>
      <c r="AT1090" s="62">
        <v>1702.4330612399044</v>
      </c>
      <c r="AU1090" s="62">
        <v>1753.5060530771016</v>
      </c>
      <c r="AV1090" s="62">
        <v>1806.1112346694147</v>
      </c>
      <c r="AW1090" s="62">
        <v>1860.2945717094972</v>
      </c>
      <c r="AX1090" s="62">
        <v>1916.1034088607821</v>
      </c>
      <c r="AY1090" s="62">
        <v>1973.5865111266057</v>
      </c>
      <c r="AZ1090" s="62">
        <v>2032.794106460404</v>
      </c>
      <c r="BA1090" s="62">
        <v>2093.7779296542162</v>
      </c>
      <c r="BB1090" s="62">
        <v>2156.5912675438426</v>
      </c>
      <c r="BC1090" s="62">
        <v>2221.2890055701578</v>
      </c>
      <c r="BD1090" s="62">
        <v>2287.9276757372627</v>
      </c>
      <c r="BE1090" s="62">
        <v>2356.5655060093804</v>
      </c>
      <c r="BF1090" s="62">
        <v>2427.2624711896619</v>
      </c>
      <c r="BG1090" s="62">
        <v>2500.080345325352</v>
      </c>
      <c r="BH1090" s="62">
        <v>2575.0827556851127</v>
      </c>
      <c r="BI1090" s="62">
        <v>2652.3352383556662</v>
      </c>
      <c r="BJ1090" s="62">
        <v>2731.9052955063362</v>
      </c>
      <c r="BK1090" s="62">
        <v>2813.8624543715264</v>
      </c>
      <c r="BL1090" s="62">
        <v>2898.2783280026724</v>
      </c>
      <c r="BM1090" s="62">
        <v>2985.2266778427525</v>
      </c>
      <c r="BN1090" s="62">
        <v>3074.7834781780352</v>
      </c>
      <c r="BO1090" s="62">
        <v>3167.0269825233763</v>
      </c>
      <c r="BP1090" s="62">
        <v>3262.0377919990779</v>
      </c>
      <c r="BQ1090" s="62">
        <v>3359.8989257590501</v>
      </c>
      <c r="BR1090" s="62">
        <v>3460.6958935318216</v>
      </c>
      <c r="BS1090" s="62">
        <v>3564.5167703377765</v>
      </c>
      <c r="BT1090" s="62">
        <v>3671.4522734479101</v>
      </c>
      <c r="BU1090" s="62">
        <v>3781.5958416513477</v>
      </c>
      <c r="BV1090" s="62">
        <v>3895.0437169008883</v>
      </c>
      <c r="BW1090" s="62">
        <v>4011.8950284079151</v>
      </c>
      <c r="BX1090" s="62">
        <v>4132.2518792601522</v>
      </c>
      <c r="BY1090" s="84">
        <v>4256.2194356379568</v>
      </c>
    </row>
    <row r="1091" spans="1:148" ht="19.5" customHeight="1" thickBot="1">
      <c r="A1091" s="380" t="s">
        <v>989</v>
      </c>
      <c r="B1091" s="437"/>
      <c r="C1091" s="72">
        <v>0</v>
      </c>
      <c r="D1091" s="72">
        <v>0</v>
      </c>
      <c r="E1091" s="72">
        <v>0</v>
      </c>
      <c r="F1091" s="72">
        <v>0</v>
      </c>
      <c r="G1091" s="72">
        <v>0</v>
      </c>
      <c r="H1091" s="72">
        <v>0</v>
      </c>
      <c r="I1091" s="72">
        <v>0</v>
      </c>
      <c r="J1091" s="72">
        <v>0</v>
      </c>
      <c r="K1091" s="72">
        <v>0</v>
      </c>
      <c r="L1091" s="72">
        <v>0</v>
      </c>
      <c r="M1091" s="72">
        <v>0</v>
      </c>
      <c r="N1091" s="72">
        <v>0</v>
      </c>
      <c r="O1091" s="72">
        <v>0</v>
      </c>
      <c r="P1091" s="72">
        <v>0</v>
      </c>
      <c r="Q1091" s="72">
        <v>0</v>
      </c>
      <c r="R1091" s="72">
        <v>1</v>
      </c>
      <c r="S1091" s="72">
        <v>1</v>
      </c>
      <c r="T1091" s="72">
        <v>1</v>
      </c>
      <c r="U1091" s="72">
        <v>1</v>
      </c>
      <c r="V1091" s="72">
        <v>1</v>
      </c>
      <c r="W1091" s="72">
        <v>2</v>
      </c>
      <c r="X1091" s="72">
        <v>2</v>
      </c>
      <c r="Y1091" s="72">
        <v>2</v>
      </c>
      <c r="Z1091" s="72">
        <v>2</v>
      </c>
      <c r="AA1091" s="72">
        <v>2</v>
      </c>
      <c r="AB1091" s="72">
        <v>2</v>
      </c>
      <c r="AC1091" s="72">
        <v>2</v>
      </c>
      <c r="AD1091" s="72">
        <v>2</v>
      </c>
      <c r="AE1091" s="72">
        <v>2</v>
      </c>
      <c r="AF1091" s="72">
        <v>2</v>
      </c>
      <c r="AG1091" s="72">
        <v>2</v>
      </c>
      <c r="AH1091" s="72">
        <v>2</v>
      </c>
      <c r="AI1091" s="72">
        <v>2</v>
      </c>
      <c r="AJ1091" s="72">
        <v>2</v>
      </c>
      <c r="AK1091" s="72">
        <v>2</v>
      </c>
      <c r="AL1091" s="72">
        <v>2</v>
      </c>
      <c r="AM1091" s="72">
        <v>2</v>
      </c>
      <c r="AN1091" s="72">
        <v>2</v>
      </c>
      <c r="AO1091" s="72">
        <v>2</v>
      </c>
      <c r="AP1091" s="72">
        <v>2</v>
      </c>
      <c r="AQ1091" s="72">
        <v>2</v>
      </c>
      <c r="AR1091" s="72">
        <v>2</v>
      </c>
      <c r="AS1091" s="72">
        <v>2</v>
      </c>
      <c r="AT1091" s="72">
        <v>2</v>
      </c>
      <c r="AU1091" s="72">
        <v>2</v>
      </c>
      <c r="AV1091" s="72">
        <v>2</v>
      </c>
      <c r="AW1091" s="72">
        <v>2</v>
      </c>
      <c r="AX1091" s="72">
        <v>2</v>
      </c>
      <c r="AY1091" s="72">
        <v>2</v>
      </c>
      <c r="AZ1091" s="72">
        <v>2</v>
      </c>
      <c r="BA1091" s="72">
        <v>2</v>
      </c>
      <c r="BB1091" s="72">
        <v>2</v>
      </c>
      <c r="BC1091" s="72">
        <v>2</v>
      </c>
      <c r="BD1091" s="72">
        <v>2</v>
      </c>
      <c r="BE1091" s="72">
        <v>2</v>
      </c>
      <c r="BF1091" s="72">
        <v>2</v>
      </c>
      <c r="BG1091" s="72">
        <v>2</v>
      </c>
      <c r="BH1091" s="72">
        <v>2</v>
      </c>
      <c r="BI1091" s="72">
        <v>2</v>
      </c>
      <c r="BJ1091" s="72">
        <v>2</v>
      </c>
      <c r="BK1091" s="72">
        <v>2</v>
      </c>
      <c r="BL1091" s="72">
        <v>2</v>
      </c>
      <c r="BM1091" s="72">
        <v>2</v>
      </c>
      <c r="BN1091" s="72">
        <v>2</v>
      </c>
      <c r="BO1091" s="72">
        <v>2</v>
      </c>
      <c r="BP1091" s="72">
        <v>2</v>
      </c>
      <c r="BQ1091" s="72">
        <v>2</v>
      </c>
      <c r="BR1091" s="72">
        <v>2</v>
      </c>
      <c r="BS1091" s="72">
        <v>2</v>
      </c>
      <c r="BT1091" s="72">
        <v>2</v>
      </c>
      <c r="BU1091" s="72">
        <v>2</v>
      </c>
      <c r="BV1091" s="72">
        <v>2</v>
      </c>
      <c r="BW1091" s="72">
        <v>2</v>
      </c>
      <c r="BX1091" s="72">
        <v>2</v>
      </c>
      <c r="BY1091" s="82">
        <v>2</v>
      </c>
      <c r="CA1091" s="72"/>
      <c r="CB1091" s="72"/>
      <c r="CC1091" s="72"/>
      <c r="CD1091" s="72"/>
      <c r="CE1091" s="72"/>
      <c r="CF1091" s="72"/>
      <c r="CG1091" s="72"/>
      <c r="CH1091" s="72"/>
      <c r="CI1091" s="72"/>
      <c r="CJ1091" s="72"/>
      <c r="CK1091" s="72"/>
      <c r="CL1091" s="72"/>
      <c r="CM1091" s="72"/>
      <c r="CN1091" s="72"/>
      <c r="CO1091" s="72"/>
      <c r="CP1091" s="72"/>
      <c r="CQ1091" s="72"/>
      <c r="CR1091" s="72"/>
      <c r="CS1091" s="72"/>
      <c r="CT1091" s="72"/>
      <c r="CU1091" s="72"/>
      <c r="CV1091" s="72"/>
      <c r="CW1091" s="72"/>
      <c r="CX1091" s="72"/>
      <c r="CY1091" s="72"/>
      <c r="CZ1091" s="72"/>
      <c r="DA1091" s="72"/>
      <c r="DB1091" s="72"/>
      <c r="DC1091" s="72"/>
      <c r="DD1091" s="72"/>
      <c r="DE1091" s="72"/>
      <c r="DF1091" s="72"/>
      <c r="DG1091" s="72"/>
      <c r="DH1091" s="72"/>
      <c r="DI1091" s="72"/>
      <c r="DJ1091" s="72"/>
      <c r="DK1091" s="72"/>
      <c r="DL1091" s="72"/>
      <c r="DM1091" s="72"/>
      <c r="DN1091" s="72"/>
      <c r="DO1091" s="72"/>
      <c r="DP1091" s="72"/>
      <c r="DQ1091" s="72"/>
      <c r="DR1091" s="72"/>
      <c r="DS1091" s="72"/>
      <c r="DT1091" s="72"/>
      <c r="DU1091" s="72"/>
      <c r="DV1091" s="72"/>
      <c r="DW1091" s="72"/>
      <c r="DX1091" s="72"/>
      <c r="DY1091" s="72"/>
      <c r="DZ1091" s="72"/>
      <c r="EA1091" s="72"/>
      <c r="EB1091" s="72"/>
      <c r="EC1091" s="72"/>
      <c r="ED1091" s="72"/>
      <c r="EE1091" s="72"/>
      <c r="EF1091" s="72"/>
      <c r="EG1091" s="72"/>
      <c r="EH1091" s="72"/>
      <c r="EI1091" s="72"/>
      <c r="EJ1091" s="72"/>
      <c r="EK1091" s="72"/>
      <c r="EL1091" s="72"/>
      <c r="EM1091" s="72"/>
      <c r="EN1091" s="72"/>
      <c r="EO1091" s="72"/>
      <c r="EP1091" s="72"/>
      <c r="EQ1091" s="72"/>
      <c r="ER1091" s="82"/>
    </row>
    <row r="1092" spans="1:148" s="159" customFormat="1" ht="19.5" customHeight="1">
      <c r="A1092" s="266" t="s">
        <v>131</v>
      </c>
      <c r="B1092" s="367" t="s">
        <v>169</v>
      </c>
      <c r="C1092" s="94">
        <v>2.4640657084188913</v>
      </c>
      <c r="D1092" s="95">
        <v>2.5397260273972604</v>
      </c>
      <c r="E1092" s="95">
        <v>2.6159178082191783</v>
      </c>
      <c r="F1092" s="95">
        <v>2.6943953424657536</v>
      </c>
      <c r="G1092" s="95">
        <v>2.7752272027397265</v>
      </c>
      <c r="H1092" s="95">
        <v>2.8584840188219185</v>
      </c>
      <c r="I1092" s="95">
        <v>2.9442385393865762</v>
      </c>
      <c r="J1092" s="95">
        <v>3.0325656955681737</v>
      </c>
      <c r="K1092" s="95">
        <v>3.1235426664352195</v>
      </c>
      <c r="L1092" s="95">
        <v>3.2172489464282759</v>
      </c>
      <c r="M1092" s="95">
        <v>3.3137664148211239</v>
      </c>
      <c r="N1092" s="95">
        <v>3.4131794072657575</v>
      </c>
      <c r="O1092" s="95">
        <v>3.5155747894837299</v>
      </c>
      <c r="P1092" s="95">
        <v>3.6210420331682425</v>
      </c>
      <c r="Q1092" s="95">
        <v>3.7296732941632897</v>
      </c>
      <c r="R1092" s="95">
        <v>3.8415634929881883</v>
      </c>
      <c r="S1092" s="95">
        <v>3.9568103977778337</v>
      </c>
      <c r="T1092" s="95">
        <v>4.075514709711169</v>
      </c>
      <c r="U1092" s="95">
        <v>4.1977801510025046</v>
      </c>
      <c r="V1092" s="95">
        <v>4.3237135555325796</v>
      </c>
      <c r="W1092" s="95">
        <v>4.4534249621985564</v>
      </c>
      <c r="X1092" s="95">
        <v>4.587027711064513</v>
      </c>
      <c r="Y1092" s="95">
        <v>4.7246385423964483</v>
      </c>
      <c r="Z1092" s="95">
        <v>4.8663776986683427</v>
      </c>
      <c r="AA1092" s="95">
        <v>5.0123690296283927</v>
      </c>
      <c r="AB1092" s="95">
        <v>2.7397260273972601</v>
      </c>
      <c r="AC1092" s="95">
        <v>2.8219178082191783</v>
      </c>
      <c r="AD1092" s="95">
        <v>2.9065753424657537</v>
      </c>
      <c r="AE1092" s="95">
        <v>2.9937726027397265</v>
      </c>
      <c r="AF1092" s="95">
        <v>3.083585780821918</v>
      </c>
      <c r="AG1092" s="95">
        <v>3.1760933542465759</v>
      </c>
      <c r="AH1092" s="95">
        <v>3.2713761548739728</v>
      </c>
      <c r="AI1092" s="95">
        <v>3.3695174395201923</v>
      </c>
      <c r="AJ1092" s="95">
        <v>3.4706029627057982</v>
      </c>
      <c r="AK1092" s="95">
        <v>3.5747210515869718</v>
      </c>
      <c r="AL1092" s="95">
        <v>3.6819626831345813</v>
      </c>
      <c r="AM1092" s="95">
        <v>3.7924215636286185</v>
      </c>
      <c r="AN1092" s="95">
        <v>3.906194210537477</v>
      </c>
      <c r="AO1092" s="95">
        <v>4.0233800368536015</v>
      </c>
      <c r="AP1092" s="95">
        <v>4.1440814379592101</v>
      </c>
      <c r="AQ1092" s="95">
        <v>4.2684038810979867</v>
      </c>
      <c r="AR1092" s="95">
        <v>4.3964559975309259</v>
      </c>
      <c r="AS1092" s="95">
        <v>4.5283496774568546</v>
      </c>
      <c r="AT1092" s="95">
        <v>4.6642001677805602</v>
      </c>
      <c r="AU1092" s="95">
        <v>4.8041261728139766</v>
      </c>
      <c r="AV1092" s="95">
        <v>4.9482499579983967</v>
      </c>
      <c r="AW1092" s="95">
        <v>5.0966974567383483</v>
      </c>
      <c r="AX1092" s="95">
        <v>5.2495983804404993</v>
      </c>
      <c r="AY1092" s="95">
        <v>5.4070863318537139</v>
      </c>
      <c r="AZ1092" s="95">
        <v>5.5692989218093256</v>
      </c>
      <c r="BA1092" s="95">
        <v>5.7363778894636059</v>
      </c>
      <c r="BB1092" s="95">
        <v>5.9084692261475142</v>
      </c>
      <c r="BC1092" s="95">
        <v>6.0857233029319389</v>
      </c>
      <c r="BD1092" s="95">
        <v>6.2682950020198982</v>
      </c>
      <c r="BE1092" s="95">
        <v>6.4563438520804945</v>
      </c>
      <c r="BF1092" s="95">
        <v>6.6500341676429091</v>
      </c>
      <c r="BG1092" s="95">
        <v>6.8495351926721977</v>
      </c>
      <c r="BH1092" s="95">
        <v>7.0550212484523636</v>
      </c>
      <c r="BI1092" s="95">
        <v>7.2666718859059349</v>
      </c>
      <c r="BJ1092" s="95">
        <v>7.4846720424831128</v>
      </c>
      <c r="BK1092" s="95">
        <v>7.7092122037576063</v>
      </c>
      <c r="BL1092" s="95">
        <v>7.9404885698703351</v>
      </c>
      <c r="BM1092" s="95">
        <v>8.1787032269664444</v>
      </c>
      <c r="BN1092" s="95">
        <v>8.4240643237754398</v>
      </c>
      <c r="BO1092" s="95">
        <v>8.6767862534887019</v>
      </c>
      <c r="BP1092" s="95">
        <v>8.9370898410933641</v>
      </c>
      <c r="BQ1092" s="95">
        <v>9.2052025363261656</v>
      </c>
      <c r="BR1092" s="95">
        <v>9.4813586124159492</v>
      </c>
      <c r="BS1092" s="95">
        <v>9.7657993707884287</v>
      </c>
      <c r="BT1092" s="95">
        <v>10.058773351912082</v>
      </c>
      <c r="BU1092" s="95">
        <v>10.360536552469446</v>
      </c>
      <c r="BV1092" s="95">
        <v>10.671352649043529</v>
      </c>
      <c r="BW1092" s="95">
        <v>10.991493228514836</v>
      </c>
      <c r="BX1092" s="95">
        <v>11.321238025370279</v>
      </c>
      <c r="BY1092" s="96">
        <v>11.660875166131389</v>
      </c>
      <c r="BZ1092"/>
    </row>
    <row r="1093" spans="1:148" s="159" customFormat="1" ht="19.5" customHeight="1">
      <c r="A1093" s="265"/>
      <c r="B1093" s="363" t="s">
        <v>99</v>
      </c>
      <c r="C1093" s="97">
        <v>17.249310027598895</v>
      </c>
      <c r="D1093" s="98">
        <v>17.826923076923077</v>
      </c>
      <c r="E1093" s="98">
        <v>18.361730769230771</v>
      </c>
      <c r="F1093" s="98">
        <v>18.912582692307694</v>
      </c>
      <c r="G1093" s="98">
        <v>19.479960173076925</v>
      </c>
      <c r="H1093" s="98">
        <v>20.064358978269237</v>
      </c>
      <c r="I1093" s="98">
        <v>20.666289747617313</v>
      </c>
      <c r="J1093" s="98">
        <v>21.286278440045837</v>
      </c>
      <c r="K1093" s="98">
        <v>21.924866793247212</v>
      </c>
      <c r="L1093" s="98">
        <v>22.582612797044629</v>
      </c>
      <c r="M1093" s="98">
        <v>23.260091180955968</v>
      </c>
      <c r="N1093" s="98">
        <v>23.957893916384645</v>
      </c>
      <c r="O1093" s="98">
        <v>24.676630733876184</v>
      </c>
      <c r="P1093" s="98">
        <v>25.416929655892471</v>
      </c>
      <c r="Q1093" s="98">
        <v>26.179437545569247</v>
      </c>
      <c r="R1093" s="98">
        <v>26.964820671936323</v>
      </c>
      <c r="S1093" s="98">
        <v>27.77376529209441</v>
      </c>
      <c r="T1093" s="98">
        <v>28.606978250857246</v>
      </c>
      <c r="U1093" s="98">
        <v>29.465187598382961</v>
      </c>
      <c r="V1093" s="98">
        <v>30.349143226334451</v>
      </c>
      <c r="W1093" s="98">
        <v>31.259617523124483</v>
      </c>
      <c r="X1093" s="98">
        <v>32.197406048818216</v>
      </c>
      <c r="Y1093" s="98">
        <v>33.163328230282765</v>
      </c>
      <c r="Z1093" s="98">
        <v>34.158228077191254</v>
      </c>
      <c r="AA1093" s="98">
        <v>35.182974919506989</v>
      </c>
      <c r="AB1093" s="98">
        <v>19.23076923076923</v>
      </c>
      <c r="AC1093" s="98">
        <v>19.807692307692307</v>
      </c>
      <c r="AD1093" s="98">
        <v>20.401923076923079</v>
      </c>
      <c r="AE1093" s="98">
        <v>21.01398076923077</v>
      </c>
      <c r="AF1093" s="98">
        <v>21.644400192307693</v>
      </c>
      <c r="AG1093" s="98">
        <v>22.293732198076928</v>
      </c>
      <c r="AH1093" s="98">
        <v>22.962544164019235</v>
      </c>
      <c r="AI1093" s="98">
        <v>23.651420488939813</v>
      </c>
      <c r="AJ1093" s="98">
        <v>24.360963103608007</v>
      </c>
      <c r="AK1093" s="98">
        <v>25.091791996716246</v>
      </c>
      <c r="AL1093" s="98">
        <v>25.844545756617734</v>
      </c>
      <c r="AM1093" s="98">
        <v>26.619882129316263</v>
      </c>
      <c r="AN1093" s="98">
        <v>27.418478593195751</v>
      </c>
      <c r="AO1093" s="98">
        <v>28.241032950991627</v>
      </c>
      <c r="AP1093" s="98">
        <v>29.088263939521376</v>
      </c>
      <c r="AQ1093" s="98">
        <v>29.960911857707021</v>
      </c>
      <c r="AR1093" s="98">
        <v>30.859739213438232</v>
      </c>
      <c r="AS1093" s="98">
        <v>31.785531389841381</v>
      </c>
      <c r="AT1093" s="98">
        <v>32.739097331536627</v>
      </c>
      <c r="AU1093" s="98">
        <v>33.721270251482721</v>
      </c>
      <c r="AV1093" s="98">
        <v>34.732908359027206</v>
      </c>
      <c r="AW1093" s="98">
        <v>35.774895609798023</v>
      </c>
      <c r="AX1093" s="98">
        <v>36.848142478091965</v>
      </c>
      <c r="AY1093" s="98">
        <v>37.953586752434724</v>
      </c>
      <c r="AZ1093" s="98">
        <v>39.09219435500777</v>
      </c>
      <c r="BA1093" s="98">
        <v>40.264960185658005</v>
      </c>
      <c r="BB1093" s="98">
        <v>41.47290899122774</v>
      </c>
      <c r="BC1093" s="98">
        <v>42.717096260964574</v>
      </c>
      <c r="BD1093" s="98">
        <v>43.998609148793513</v>
      </c>
      <c r="BE1093" s="98">
        <v>45.318567423257313</v>
      </c>
      <c r="BF1093" s="98">
        <v>46.678124445955035</v>
      </c>
      <c r="BG1093" s="98">
        <v>48.07846817933369</v>
      </c>
      <c r="BH1093" s="98">
        <v>49.520822224713704</v>
      </c>
      <c r="BI1093" s="98">
        <v>51.00644689145512</v>
      </c>
      <c r="BJ1093" s="98">
        <v>52.536640298198776</v>
      </c>
      <c r="BK1093" s="98">
        <v>54.112739507144738</v>
      </c>
      <c r="BL1093" s="98">
        <v>55.736121692359085</v>
      </c>
      <c r="BM1093" s="98">
        <v>57.408205343129858</v>
      </c>
      <c r="BN1093" s="98">
        <v>59.130451503423757</v>
      </c>
      <c r="BO1093" s="98">
        <v>60.904365048526465</v>
      </c>
      <c r="BP1093" s="98">
        <v>62.731495999982265</v>
      </c>
      <c r="BQ1093" s="98">
        <v>64.613440879981738</v>
      </c>
      <c r="BR1093" s="98">
        <v>66.551844106381182</v>
      </c>
      <c r="BS1093" s="98">
        <v>68.548399429572626</v>
      </c>
      <c r="BT1093" s="98">
        <v>70.604851412459809</v>
      </c>
      <c r="BU1093" s="98">
        <v>72.722996954833604</v>
      </c>
      <c r="BV1093" s="98">
        <v>74.904686863478616</v>
      </c>
      <c r="BW1093" s="98">
        <v>77.15182746938298</v>
      </c>
      <c r="BX1093" s="98">
        <v>79.466382293464463</v>
      </c>
      <c r="BY1093" s="99">
        <v>81.850373762268404</v>
      </c>
      <c r="BZ1093"/>
    </row>
    <row r="1094" spans="1:148" s="159" customFormat="1" ht="20.100000000000001" customHeight="1">
      <c r="A1094" s="177"/>
      <c r="B1094" s="364" t="s">
        <v>97</v>
      </c>
      <c r="C1094" s="100">
        <v>75</v>
      </c>
      <c r="D1094" s="101">
        <v>77.25</v>
      </c>
      <c r="E1094" s="101">
        <v>79.56750000000001</v>
      </c>
      <c r="F1094" s="101">
        <v>81.954525000000004</v>
      </c>
      <c r="G1094" s="101">
        <v>84.413160750000017</v>
      </c>
      <c r="H1094" s="101">
        <v>86.945555572500027</v>
      </c>
      <c r="I1094" s="101">
        <v>89.553922239675032</v>
      </c>
      <c r="J1094" s="101">
        <v>92.240539906865294</v>
      </c>
      <c r="K1094" s="101">
        <v>95.007756104071248</v>
      </c>
      <c r="L1094" s="101">
        <v>97.857988787193392</v>
      </c>
      <c r="M1094" s="101">
        <v>100.79372845080918</v>
      </c>
      <c r="N1094" s="101">
        <v>103.81754030433346</v>
      </c>
      <c r="O1094" s="101">
        <v>106.93206651346345</v>
      </c>
      <c r="P1094" s="101">
        <v>110.14002850886737</v>
      </c>
      <c r="Q1094" s="101">
        <v>113.44422936413339</v>
      </c>
      <c r="R1094" s="101">
        <v>116.84755624505739</v>
      </c>
      <c r="S1094" s="101">
        <v>120.35298293240912</v>
      </c>
      <c r="T1094" s="101">
        <v>123.9635724203814</v>
      </c>
      <c r="U1094" s="101">
        <v>127.68247959299283</v>
      </c>
      <c r="V1094" s="101">
        <v>131.51295398078261</v>
      </c>
      <c r="W1094" s="101">
        <v>135.45834260020609</v>
      </c>
      <c r="X1094" s="101">
        <v>139.52209287821228</v>
      </c>
      <c r="Y1094" s="101">
        <v>143.70775566455865</v>
      </c>
      <c r="Z1094" s="101">
        <v>148.01898833449542</v>
      </c>
      <c r="AA1094" s="101">
        <v>152.45955798453028</v>
      </c>
      <c r="AB1094" s="101">
        <v>83.333333333333329</v>
      </c>
      <c r="AC1094" s="101">
        <v>85.833333333333329</v>
      </c>
      <c r="AD1094" s="101">
        <v>88.408333333333346</v>
      </c>
      <c r="AE1094" s="101">
        <v>91.060583333333341</v>
      </c>
      <c r="AF1094" s="101">
        <v>93.792400833333332</v>
      </c>
      <c r="AG1094" s="101">
        <v>96.606172858333352</v>
      </c>
      <c r="AH1094" s="101">
        <v>99.504358044083347</v>
      </c>
      <c r="AI1094" s="101">
        <v>102.48948878540585</v>
      </c>
      <c r="AJ1094" s="101">
        <v>105.56417344896802</v>
      </c>
      <c r="AK1094" s="101">
        <v>108.73109865243707</v>
      </c>
      <c r="AL1094" s="101">
        <v>111.99303161201017</v>
      </c>
      <c r="AM1094" s="101">
        <v>115.35282256037048</v>
      </c>
      <c r="AN1094" s="101">
        <v>118.81340723718159</v>
      </c>
      <c r="AO1094" s="101">
        <v>122.37780945429705</v>
      </c>
      <c r="AP1094" s="101">
        <v>126.04914373792597</v>
      </c>
      <c r="AQ1094" s="101">
        <v>129.83061805006375</v>
      </c>
      <c r="AR1094" s="101">
        <v>133.72553659156566</v>
      </c>
      <c r="AS1094" s="101">
        <v>137.73730268931266</v>
      </c>
      <c r="AT1094" s="101">
        <v>141.86942176999204</v>
      </c>
      <c r="AU1094" s="101">
        <v>146.1255044230918</v>
      </c>
      <c r="AV1094" s="101">
        <v>150.50926955578456</v>
      </c>
      <c r="AW1094" s="101">
        <v>155.02454764245809</v>
      </c>
      <c r="AX1094" s="101">
        <v>159.67528407173185</v>
      </c>
      <c r="AY1094" s="101">
        <v>164.46554259388381</v>
      </c>
      <c r="AZ1094" s="101">
        <v>169.39950887170033</v>
      </c>
      <c r="BA1094" s="101">
        <v>174.48149413785134</v>
      </c>
      <c r="BB1094" s="101">
        <v>179.71593896198689</v>
      </c>
      <c r="BC1094" s="101">
        <v>185.10741713084647</v>
      </c>
      <c r="BD1094" s="101">
        <v>190.66063964477189</v>
      </c>
      <c r="BE1094" s="101">
        <v>196.38045883411505</v>
      </c>
      <c r="BF1094" s="101">
        <v>202.2718725991385</v>
      </c>
      <c r="BG1094" s="101">
        <v>208.34002877711268</v>
      </c>
      <c r="BH1094" s="101">
        <v>214.59022964042606</v>
      </c>
      <c r="BI1094" s="101">
        <v>221.02793652963885</v>
      </c>
      <c r="BJ1094" s="101">
        <v>227.65877462552803</v>
      </c>
      <c r="BK1094" s="101">
        <v>234.48853786429387</v>
      </c>
      <c r="BL1094" s="101">
        <v>241.5231940002227</v>
      </c>
      <c r="BM1094" s="101">
        <v>248.76888982022936</v>
      </c>
      <c r="BN1094" s="101">
        <v>256.23195651483627</v>
      </c>
      <c r="BO1094" s="101">
        <v>263.91891521028134</v>
      </c>
      <c r="BP1094" s="101">
        <v>271.8364826665898</v>
      </c>
      <c r="BQ1094" s="101">
        <v>279.99157714658753</v>
      </c>
      <c r="BR1094" s="101">
        <v>288.39132446098512</v>
      </c>
      <c r="BS1094" s="101">
        <v>297.04306419481469</v>
      </c>
      <c r="BT1094" s="101">
        <v>305.95435612065916</v>
      </c>
      <c r="BU1094" s="101">
        <v>315.13298680427897</v>
      </c>
      <c r="BV1094" s="101">
        <v>324.58697640840734</v>
      </c>
      <c r="BW1094" s="101">
        <v>334.32458570065961</v>
      </c>
      <c r="BX1094" s="101">
        <v>344.35432327167933</v>
      </c>
      <c r="BY1094" s="102">
        <v>354.68495296982974</v>
      </c>
      <c r="BZ1094"/>
    </row>
    <row r="1095" spans="1:148" s="159" customFormat="1" ht="20.100000000000001" customHeight="1">
      <c r="A1095" s="177"/>
      <c r="B1095" s="364" t="s">
        <v>98</v>
      </c>
      <c r="C1095" s="100">
        <v>900</v>
      </c>
      <c r="D1095" s="101">
        <v>927</v>
      </c>
      <c r="E1095" s="101">
        <v>954.81000000000006</v>
      </c>
      <c r="F1095" s="101">
        <v>983.4543000000001</v>
      </c>
      <c r="G1095" s="101">
        <v>1012.9579290000001</v>
      </c>
      <c r="H1095" s="101">
        <v>1043.3466668700003</v>
      </c>
      <c r="I1095" s="101">
        <v>1074.6470668761003</v>
      </c>
      <c r="J1095" s="101">
        <v>1106.8864788823835</v>
      </c>
      <c r="K1095" s="101">
        <v>1140.093073248855</v>
      </c>
      <c r="L1095" s="101">
        <v>1174.2958654463207</v>
      </c>
      <c r="M1095" s="101">
        <v>1209.5247414097103</v>
      </c>
      <c r="N1095" s="101">
        <v>1245.8104836520015</v>
      </c>
      <c r="O1095" s="101">
        <v>1283.1847981615615</v>
      </c>
      <c r="P1095" s="101">
        <v>1321.6803421064085</v>
      </c>
      <c r="Q1095" s="101">
        <v>1361.3307523696008</v>
      </c>
      <c r="R1095" s="101">
        <v>1402.1706749406887</v>
      </c>
      <c r="S1095" s="101">
        <v>1444.2357951889094</v>
      </c>
      <c r="T1095" s="101">
        <v>1487.5628690445767</v>
      </c>
      <c r="U1095" s="101">
        <v>1532.1897551159141</v>
      </c>
      <c r="V1095" s="101">
        <v>1578.1554477693915</v>
      </c>
      <c r="W1095" s="101">
        <v>1625.5001112024731</v>
      </c>
      <c r="X1095" s="101">
        <v>1674.2651145385473</v>
      </c>
      <c r="Y1095" s="101">
        <v>1724.4930679747038</v>
      </c>
      <c r="Z1095" s="101">
        <v>1776.227860013945</v>
      </c>
      <c r="AA1095" s="101">
        <v>1829.5146958143634</v>
      </c>
      <c r="AB1095" s="101">
        <v>1000</v>
      </c>
      <c r="AC1095" s="101">
        <v>1030</v>
      </c>
      <c r="AD1095" s="101">
        <v>1060.9000000000001</v>
      </c>
      <c r="AE1095" s="101">
        <v>1092.7270000000001</v>
      </c>
      <c r="AF1095" s="101">
        <v>1125.50881</v>
      </c>
      <c r="AG1095" s="101">
        <v>1159.2740743000002</v>
      </c>
      <c r="AH1095" s="101">
        <v>1194.0522965290002</v>
      </c>
      <c r="AI1095" s="101">
        <v>1229.8738654248702</v>
      </c>
      <c r="AJ1095" s="101">
        <v>1266.7700813876163</v>
      </c>
      <c r="AK1095" s="101">
        <v>1304.7731838292448</v>
      </c>
      <c r="AL1095" s="101">
        <v>1343.9163793441221</v>
      </c>
      <c r="AM1095" s="101">
        <v>1384.2338707244458</v>
      </c>
      <c r="AN1095" s="101">
        <v>1425.7608868461791</v>
      </c>
      <c r="AO1095" s="101">
        <v>1468.5337134515646</v>
      </c>
      <c r="AP1095" s="101">
        <v>1512.5897248551116</v>
      </c>
      <c r="AQ1095" s="101">
        <v>1557.9674166007651</v>
      </c>
      <c r="AR1095" s="101">
        <v>1604.706439098788</v>
      </c>
      <c r="AS1095" s="101">
        <v>1652.8476322717518</v>
      </c>
      <c r="AT1095" s="101">
        <v>1702.4330612399044</v>
      </c>
      <c r="AU1095" s="101">
        <v>1753.5060530771016</v>
      </c>
      <c r="AV1095" s="101">
        <v>1806.1112346694147</v>
      </c>
      <c r="AW1095" s="101">
        <v>1860.2945717094972</v>
      </c>
      <c r="AX1095" s="101">
        <v>1916.1034088607821</v>
      </c>
      <c r="AY1095" s="101">
        <v>1973.5865111266057</v>
      </c>
      <c r="AZ1095" s="101">
        <v>2032.794106460404</v>
      </c>
      <c r="BA1095" s="101">
        <v>2093.7779296542162</v>
      </c>
      <c r="BB1095" s="101">
        <v>2156.5912675438426</v>
      </c>
      <c r="BC1095" s="101">
        <v>2221.2890055701578</v>
      </c>
      <c r="BD1095" s="101">
        <v>2287.9276757372627</v>
      </c>
      <c r="BE1095" s="101">
        <v>2356.5655060093804</v>
      </c>
      <c r="BF1095" s="101">
        <v>2427.2624711896619</v>
      </c>
      <c r="BG1095" s="101">
        <v>2500.080345325352</v>
      </c>
      <c r="BH1095" s="101">
        <v>2575.0827556851127</v>
      </c>
      <c r="BI1095" s="101">
        <v>2652.3352383556662</v>
      </c>
      <c r="BJ1095" s="101">
        <v>2731.9052955063362</v>
      </c>
      <c r="BK1095" s="101">
        <v>2813.8624543715264</v>
      </c>
      <c r="BL1095" s="101">
        <v>2898.2783280026724</v>
      </c>
      <c r="BM1095" s="101">
        <v>2985.2266778427525</v>
      </c>
      <c r="BN1095" s="101">
        <v>3074.7834781780352</v>
      </c>
      <c r="BO1095" s="101">
        <v>3167.0269825233763</v>
      </c>
      <c r="BP1095" s="101">
        <v>3262.0377919990779</v>
      </c>
      <c r="BQ1095" s="101">
        <v>3359.8989257590501</v>
      </c>
      <c r="BR1095" s="101">
        <v>3460.6958935318216</v>
      </c>
      <c r="BS1095" s="101">
        <v>3564.5167703377765</v>
      </c>
      <c r="BT1095" s="101">
        <v>3671.4522734479101</v>
      </c>
      <c r="BU1095" s="101">
        <v>3781.5958416513477</v>
      </c>
      <c r="BV1095" s="101">
        <v>3895.0437169008883</v>
      </c>
      <c r="BW1095" s="101">
        <v>4011.8950284079151</v>
      </c>
      <c r="BX1095" s="101">
        <v>4132.2518792601522</v>
      </c>
      <c r="BY1095" s="102">
        <v>4256.2194356379568</v>
      </c>
      <c r="BZ1095"/>
    </row>
    <row r="1096" spans="1:148" ht="20.100000000000001" customHeight="1">
      <c r="A1096" s="177"/>
      <c r="B1096" s="435" t="s">
        <v>91</v>
      </c>
      <c r="C1096" s="188"/>
      <c r="D1096" s="313"/>
      <c r="E1096" s="313"/>
      <c r="F1096" s="313"/>
      <c r="G1096" s="313"/>
      <c r="H1096" s="313"/>
      <c r="I1096" s="313"/>
      <c r="J1096" s="313"/>
      <c r="K1096" s="313"/>
      <c r="L1096" s="313"/>
      <c r="M1096" s="313"/>
      <c r="N1096" s="313"/>
      <c r="O1096" s="313"/>
      <c r="P1096" s="313"/>
      <c r="Q1096" s="313"/>
      <c r="R1096" s="313"/>
      <c r="S1096" s="313"/>
      <c r="T1096" s="313"/>
      <c r="U1096" s="313"/>
      <c r="V1096" s="313"/>
      <c r="W1096" s="313"/>
      <c r="X1096" s="313"/>
      <c r="Y1096" s="313"/>
      <c r="Z1096" s="313"/>
      <c r="AA1096" s="313"/>
      <c r="AB1096" s="313">
        <v>1000</v>
      </c>
      <c r="AC1096" s="313"/>
      <c r="AD1096" s="313"/>
      <c r="AE1096" s="313"/>
      <c r="AF1096" s="313"/>
      <c r="AG1096" s="313"/>
      <c r="AH1096" s="313"/>
      <c r="AI1096" s="313"/>
      <c r="AJ1096" s="313"/>
      <c r="AK1096" s="313"/>
      <c r="AL1096" s="313"/>
      <c r="AM1096" s="313"/>
      <c r="AN1096" s="313"/>
      <c r="AO1096" s="313"/>
      <c r="AP1096" s="313"/>
      <c r="AQ1096" s="313"/>
      <c r="AR1096" s="313"/>
      <c r="AS1096" s="313"/>
      <c r="AT1096" s="313"/>
      <c r="AU1096" s="313"/>
      <c r="AV1096" s="313"/>
      <c r="AW1096" s="313"/>
      <c r="AX1096" s="313"/>
      <c r="AY1096" s="313"/>
      <c r="AZ1096" s="313"/>
      <c r="BA1096" s="313"/>
      <c r="BB1096" s="313"/>
      <c r="BC1096" s="313"/>
      <c r="BD1096" s="313"/>
      <c r="BE1096" s="313"/>
      <c r="BF1096" s="313"/>
      <c r="BG1096" s="313"/>
      <c r="BH1096" s="313"/>
      <c r="BI1096" s="313"/>
      <c r="BJ1096" s="313"/>
      <c r="BK1096" s="313"/>
      <c r="BL1096" s="313"/>
      <c r="BM1096" s="313"/>
      <c r="BN1096" s="313"/>
      <c r="BO1096" s="313"/>
      <c r="BP1096" s="313"/>
      <c r="BQ1096" s="313"/>
      <c r="BR1096" s="313"/>
      <c r="BS1096" s="313"/>
      <c r="BT1096" s="313"/>
      <c r="BU1096" s="313"/>
      <c r="BV1096" s="313"/>
      <c r="BW1096" s="313"/>
      <c r="BX1096" s="313"/>
      <c r="BY1096" s="314"/>
    </row>
    <row r="1097" spans="1:148" ht="20.100000000000001" customHeight="1" thickBot="1">
      <c r="A1097" s="179"/>
      <c r="B1097" s="436" t="s">
        <v>90</v>
      </c>
      <c r="C1097" s="189"/>
      <c r="D1097" s="315"/>
      <c r="E1097" s="315"/>
      <c r="F1097" s="315"/>
      <c r="G1097" s="315"/>
      <c r="H1097" s="315"/>
      <c r="I1097" s="315"/>
      <c r="J1097" s="315"/>
      <c r="K1097" s="315"/>
      <c r="L1097" s="315"/>
      <c r="M1097" s="315"/>
      <c r="N1097" s="315"/>
      <c r="O1097" s="315"/>
      <c r="P1097" s="315"/>
      <c r="Q1097" s="315"/>
      <c r="R1097" s="315"/>
      <c r="S1097" s="315"/>
      <c r="T1097" s="315"/>
      <c r="U1097" s="315"/>
      <c r="V1097" s="315"/>
      <c r="W1097" s="315"/>
      <c r="X1097" s="315"/>
      <c r="Y1097" s="315"/>
      <c r="Z1097" s="315"/>
      <c r="AA1097" s="315"/>
      <c r="AB1097" s="315"/>
      <c r="AC1097" s="315"/>
      <c r="AD1097" s="315"/>
      <c r="AE1097" s="315"/>
      <c r="AF1097" s="315"/>
      <c r="AG1097" s="315"/>
      <c r="AH1097" s="315"/>
      <c r="AI1097" s="315"/>
      <c r="AJ1097" s="315"/>
      <c r="AK1097" s="315"/>
      <c r="AL1097" s="315"/>
      <c r="AM1097" s="315"/>
      <c r="AN1097" s="315"/>
      <c r="AO1097" s="315"/>
      <c r="AP1097" s="315"/>
      <c r="AQ1097" s="315"/>
      <c r="AR1097" s="315"/>
      <c r="AS1097" s="315"/>
      <c r="AT1097" s="315"/>
      <c r="AU1097" s="315"/>
      <c r="AV1097" s="315"/>
      <c r="AW1097" s="315"/>
      <c r="AX1097" s="315"/>
      <c r="AY1097" s="315"/>
      <c r="AZ1097" s="315"/>
      <c r="BA1097" s="315"/>
      <c r="BB1097" s="315"/>
      <c r="BC1097" s="315"/>
      <c r="BD1097" s="315"/>
      <c r="BE1097" s="315"/>
      <c r="BF1097" s="315"/>
      <c r="BG1097" s="315"/>
      <c r="BH1097" s="315"/>
      <c r="BI1097" s="315"/>
      <c r="BJ1097" s="315"/>
      <c r="BK1097" s="315"/>
      <c r="BL1097" s="315"/>
      <c r="BM1097" s="315"/>
      <c r="BN1097" s="315"/>
      <c r="BO1097" s="315"/>
      <c r="BP1097" s="315"/>
      <c r="BQ1097" s="315"/>
      <c r="BR1097" s="315"/>
      <c r="BS1097" s="315"/>
      <c r="BT1097" s="315"/>
      <c r="BU1097" s="315"/>
      <c r="BV1097" s="315"/>
      <c r="BW1097" s="315"/>
      <c r="BX1097" s="315"/>
      <c r="BY1097" s="316"/>
    </row>
    <row r="1098" spans="1:148" ht="20.100000000000001" hidden="1" customHeight="1">
      <c r="A1098" s="38"/>
      <c r="B1098" s="370"/>
      <c r="C1098" s="62">
        <v>2.4640657084188913</v>
      </c>
      <c r="D1098" s="62">
        <v>2.5397260273972604</v>
      </c>
      <c r="E1098" s="62">
        <v>2.6159178082191783</v>
      </c>
      <c r="F1098" s="62">
        <v>2.6943953424657536</v>
      </c>
      <c r="G1098" s="62">
        <v>2.7752272027397265</v>
      </c>
      <c r="H1098" s="62">
        <v>2.8584840188219185</v>
      </c>
      <c r="I1098" s="62">
        <v>2.9442385393865762</v>
      </c>
      <c r="J1098" s="62">
        <v>3.0325656955681737</v>
      </c>
      <c r="K1098" s="62">
        <v>3.1235426664352195</v>
      </c>
      <c r="L1098" s="62">
        <v>3.2172489464282759</v>
      </c>
      <c r="M1098" s="62">
        <v>3.3137664148211239</v>
      </c>
      <c r="N1098" s="62">
        <v>3.4131794072657575</v>
      </c>
      <c r="O1098" s="62">
        <v>3.5155747894837299</v>
      </c>
      <c r="P1098" s="62">
        <v>3.6210420331682425</v>
      </c>
      <c r="Q1098" s="62">
        <v>3.7296732941632897</v>
      </c>
      <c r="R1098" s="62">
        <v>3.8415634929881883</v>
      </c>
      <c r="S1098" s="62">
        <v>3.9568103977778337</v>
      </c>
      <c r="T1098" s="62">
        <v>4.075514709711169</v>
      </c>
      <c r="U1098" s="62">
        <v>4.1977801510025046</v>
      </c>
      <c r="V1098" s="62">
        <v>4.3237135555325796</v>
      </c>
      <c r="W1098" s="62">
        <v>4.4534249621985564</v>
      </c>
      <c r="X1098" s="62">
        <v>4.587027711064513</v>
      </c>
      <c r="Y1098" s="62">
        <v>4.7246385423964483</v>
      </c>
      <c r="Z1098" s="62">
        <v>4.8663776986683427</v>
      </c>
      <c r="AA1098" s="62">
        <v>5.0123690296283927</v>
      </c>
      <c r="AB1098" s="62">
        <v>2.7397260273972601</v>
      </c>
      <c r="AC1098" s="62">
        <v>2.8219178082191783</v>
      </c>
      <c r="AD1098" s="62">
        <v>2.9065753424657537</v>
      </c>
      <c r="AE1098" s="62">
        <v>2.9937726027397265</v>
      </c>
      <c r="AF1098" s="62">
        <v>3.083585780821918</v>
      </c>
      <c r="AG1098" s="62">
        <v>3.1760933542465759</v>
      </c>
      <c r="AH1098" s="62">
        <v>3.2713761548739728</v>
      </c>
      <c r="AI1098" s="62">
        <v>3.3695174395201923</v>
      </c>
      <c r="AJ1098" s="62">
        <v>3.4706029627057982</v>
      </c>
      <c r="AK1098" s="62">
        <v>3.5747210515869718</v>
      </c>
      <c r="AL1098" s="62">
        <v>3.6819626831345813</v>
      </c>
      <c r="AM1098" s="62">
        <v>3.7924215636286185</v>
      </c>
      <c r="AN1098" s="62">
        <v>3.906194210537477</v>
      </c>
      <c r="AO1098" s="62">
        <v>4.0233800368536015</v>
      </c>
      <c r="AP1098" s="62">
        <v>4.1440814379592101</v>
      </c>
      <c r="AQ1098" s="62">
        <v>4.2684038810979867</v>
      </c>
      <c r="AR1098" s="62">
        <v>4.3964559975309259</v>
      </c>
      <c r="AS1098" s="62">
        <v>4.5283496774568546</v>
      </c>
      <c r="AT1098" s="62">
        <v>4.6642001677805602</v>
      </c>
      <c r="AU1098" s="62">
        <v>4.8041261728139766</v>
      </c>
      <c r="AV1098" s="62">
        <v>4.9482499579983967</v>
      </c>
      <c r="AW1098" s="62">
        <v>5.0966974567383483</v>
      </c>
      <c r="AX1098" s="62">
        <v>5.2495983804404993</v>
      </c>
      <c r="AY1098" s="62">
        <v>5.4070863318537139</v>
      </c>
      <c r="AZ1098" s="62">
        <v>5.5692989218093256</v>
      </c>
      <c r="BA1098" s="62">
        <v>5.7363778894636059</v>
      </c>
      <c r="BB1098" s="62">
        <v>5.9084692261475142</v>
      </c>
      <c r="BC1098" s="62">
        <v>6.0857233029319389</v>
      </c>
      <c r="BD1098" s="62">
        <v>6.2682950020198982</v>
      </c>
      <c r="BE1098" s="62">
        <v>6.4563438520804945</v>
      </c>
      <c r="BF1098" s="62">
        <v>6.6500341676429091</v>
      </c>
      <c r="BG1098" s="62">
        <v>6.8495351926721977</v>
      </c>
      <c r="BH1098" s="62">
        <v>7.0550212484523636</v>
      </c>
      <c r="BI1098" s="62">
        <v>7.2666718859059349</v>
      </c>
      <c r="BJ1098" s="62">
        <v>7.4846720424831128</v>
      </c>
      <c r="BK1098" s="62">
        <v>7.7092122037576063</v>
      </c>
      <c r="BL1098" s="62">
        <v>7.9404885698703351</v>
      </c>
      <c r="BM1098" s="62">
        <v>8.1787032269664444</v>
      </c>
      <c r="BN1098" s="62">
        <v>8.4240643237754398</v>
      </c>
      <c r="BO1098" s="62">
        <v>8.6767862534887019</v>
      </c>
      <c r="BP1098" s="62">
        <v>8.9370898410933641</v>
      </c>
      <c r="BQ1098" s="62">
        <v>9.2052025363261656</v>
      </c>
      <c r="BR1098" s="62">
        <v>9.4813586124159492</v>
      </c>
      <c r="BS1098" s="62">
        <v>9.7657993707884287</v>
      </c>
      <c r="BT1098" s="62">
        <v>10.058773351912082</v>
      </c>
      <c r="BU1098" s="62">
        <v>10.360536552469446</v>
      </c>
      <c r="BV1098" s="62">
        <v>10.671352649043529</v>
      </c>
      <c r="BW1098" s="62">
        <v>10.991493228514836</v>
      </c>
      <c r="BX1098" s="62">
        <v>11.321238025370279</v>
      </c>
      <c r="BY1098" s="84">
        <v>11.660875166131389</v>
      </c>
    </row>
    <row r="1099" spans="1:148" ht="20.100000000000001" hidden="1" customHeight="1">
      <c r="A1099" s="38"/>
      <c r="B1099" s="370"/>
      <c r="C1099" s="62">
        <v>17.249310027598895</v>
      </c>
      <c r="D1099" s="62">
        <v>17.826923076923077</v>
      </c>
      <c r="E1099" s="62">
        <v>18.361730769230771</v>
      </c>
      <c r="F1099" s="62">
        <v>18.912582692307694</v>
      </c>
      <c r="G1099" s="62">
        <v>19.479960173076925</v>
      </c>
      <c r="H1099" s="62">
        <v>20.064358978269237</v>
      </c>
      <c r="I1099" s="62">
        <v>20.666289747617313</v>
      </c>
      <c r="J1099" s="62">
        <v>21.286278440045837</v>
      </c>
      <c r="K1099" s="62">
        <v>21.924866793247212</v>
      </c>
      <c r="L1099" s="62">
        <v>22.582612797044629</v>
      </c>
      <c r="M1099" s="62">
        <v>23.260091180955968</v>
      </c>
      <c r="N1099" s="62">
        <v>23.957893916384645</v>
      </c>
      <c r="O1099" s="62">
        <v>24.676630733876184</v>
      </c>
      <c r="P1099" s="62">
        <v>25.416929655892471</v>
      </c>
      <c r="Q1099" s="62">
        <v>26.179437545569247</v>
      </c>
      <c r="R1099" s="62">
        <v>26.964820671936323</v>
      </c>
      <c r="S1099" s="62">
        <v>27.77376529209441</v>
      </c>
      <c r="T1099" s="62">
        <v>28.606978250857246</v>
      </c>
      <c r="U1099" s="62">
        <v>29.465187598382961</v>
      </c>
      <c r="V1099" s="62">
        <v>30.349143226334451</v>
      </c>
      <c r="W1099" s="62">
        <v>31.259617523124483</v>
      </c>
      <c r="X1099" s="62">
        <v>32.197406048818216</v>
      </c>
      <c r="Y1099" s="62">
        <v>33.163328230282765</v>
      </c>
      <c r="Z1099" s="62">
        <v>34.158228077191254</v>
      </c>
      <c r="AA1099" s="62">
        <v>35.182974919506989</v>
      </c>
      <c r="AB1099" s="62">
        <v>19.23076923076923</v>
      </c>
      <c r="AC1099" s="62">
        <v>19.807692307692307</v>
      </c>
      <c r="AD1099" s="62">
        <v>20.401923076923079</v>
      </c>
      <c r="AE1099" s="62">
        <v>21.01398076923077</v>
      </c>
      <c r="AF1099" s="62">
        <v>21.644400192307693</v>
      </c>
      <c r="AG1099" s="62">
        <v>22.293732198076928</v>
      </c>
      <c r="AH1099" s="62">
        <v>22.962544164019235</v>
      </c>
      <c r="AI1099" s="62">
        <v>23.651420488939813</v>
      </c>
      <c r="AJ1099" s="62">
        <v>24.360963103608007</v>
      </c>
      <c r="AK1099" s="62">
        <v>25.091791996716246</v>
      </c>
      <c r="AL1099" s="62">
        <v>25.844545756617734</v>
      </c>
      <c r="AM1099" s="62">
        <v>26.619882129316263</v>
      </c>
      <c r="AN1099" s="62">
        <v>27.418478593195751</v>
      </c>
      <c r="AO1099" s="62">
        <v>28.241032950991627</v>
      </c>
      <c r="AP1099" s="62">
        <v>29.088263939521376</v>
      </c>
      <c r="AQ1099" s="62">
        <v>29.960911857707021</v>
      </c>
      <c r="AR1099" s="62">
        <v>30.859739213438232</v>
      </c>
      <c r="AS1099" s="62">
        <v>31.785531389841381</v>
      </c>
      <c r="AT1099" s="62">
        <v>32.739097331536627</v>
      </c>
      <c r="AU1099" s="62">
        <v>33.721270251482721</v>
      </c>
      <c r="AV1099" s="62">
        <v>34.732908359027206</v>
      </c>
      <c r="AW1099" s="62">
        <v>35.774895609798023</v>
      </c>
      <c r="AX1099" s="62">
        <v>36.848142478091965</v>
      </c>
      <c r="AY1099" s="62">
        <v>37.953586752434724</v>
      </c>
      <c r="AZ1099" s="62">
        <v>39.09219435500777</v>
      </c>
      <c r="BA1099" s="62">
        <v>40.264960185658005</v>
      </c>
      <c r="BB1099" s="62">
        <v>41.47290899122774</v>
      </c>
      <c r="BC1099" s="62">
        <v>42.717096260964574</v>
      </c>
      <c r="BD1099" s="62">
        <v>43.998609148793513</v>
      </c>
      <c r="BE1099" s="62">
        <v>45.318567423257313</v>
      </c>
      <c r="BF1099" s="62">
        <v>46.678124445955035</v>
      </c>
      <c r="BG1099" s="62">
        <v>48.07846817933369</v>
      </c>
      <c r="BH1099" s="62">
        <v>49.520822224713704</v>
      </c>
      <c r="BI1099" s="62">
        <v>51.00644689145512</v>
      </c>
      <c r="BJ1099" s="62">
        <v>52.536640298198776</v>
      </c>
      <c r="BK1099" s="62">
        <v>54.112739507144738</v>
      </c>
      <c r="BL1099" s="62">
        <v>55.736121692359085</v>
      </c>
      <c r="BM1099" s="62">
        <v>57.408205343129858</v>
      </c>
      <c r="BN1099" s="62">
        <v>59.130451503423757</v>
      </c>
      <c r="BO1099" s="62">
        <v>60.904365048526465</v>
      </c>
      <c r="BP1099" s="62">
        <v>62.731495999982265</v>
      </c>
      <c r="BQ1099" s="62">
        <v>64.613440879981738</v>
      </c>
      <c r="BR1099" s="62">
        <v>66.551844106381182</v>
      </c>
      <c r="BS1099" s="62">
        <v>68.548399429572626</v>
      </c>
      <c r="BT1099" s="62">
        <v>70.604851412459809</v>
      </c>
      <c r="BU1099" s="62">
        <v>72.722996954833604</v>
      </c>
      <c r="BV1099" s="62">
        <v>74.904686863478616</v>
      </c>
      <c r="BW1099" s="62">
        <v>77.15182746938298</v>
      </c>
      <c r="BX1099" s="62">
        <v>79.466382293464463</v>
      </c>
      <c r="BY1099" s="84">
        <v>81.850373762268404</v>
      </c>
    </row>
    <row r="1100" spans="1:148" ht="20.100000000000001" hidden="1" customHeight="1">
      <c r="A1100" s="38"/>
      <c r="B1100" s="370"/>
      <c r="C1100" s="62">
        <v>75</v>
      </c>
      <c r="D1100" s="62">
        <v>77.25</v>
      </c>
      <c r="E1100" s="62">
        <v>79.56750000000001</v>
      </c>
      <c r="F1100" s="62">
        <v>81.954525000000004</v>
      </c>
      <c r="G1100" s="62">
        <v>84.413160750000017</v>
      </c>
      <c r="H1100" s="62">
        <v>86.945555572500027</v>
      </c>
      <c r="I1100" s="62">
        <v>89.553922239675032</v>
      </c>
      <c r="J1100" s="62">
        <v>92.240539906865294</v>
      </c>
      <c r="K1100" s="62">
        <v>95.007756104071248</v>
      </c>
      <c r="L1100" s="62">
        <v>97.857988787193392</v>
      </c>
      <c r="M1100" s="62">
        <v>100.79372845080918</v>
      </c>
      <c r="N1100" s="62">
        <v>103.81754030433346</v>
      </c>
      <c r="O1100" s="62">
        <v>106.93206651346345</v>
      </c>
      <c r="P1100" s="62">
        <v>110.14002850886737</v>
      </c>
      <c r="Q1100" s="62">
        <v>113.44422936413339</v>
      </c>
      <c r="R1100" s="62">
        <v>116.84755624505739</v>
      </c>
      <c r="S1100" s="62">
        <v>120.35298293240912</v>
      </c>
      <c r="T1100" s="62">
        <v>123.9635724203814</v>
      </c>
      <c r="U1100" s="62">
        <v>127.68247959299283</v>
      </c>
      <c r="V1100" s="62">
        <v>131.51295398078261</v>
      </c>
      <c r="W1100" s="62">
        <v>135.45834260020609</v>
      </c>
      <c r="X1100" s="62">
        <v>139.52209287821228</v>
      </c>
      <c r="Y1100" s="62">
        <v>143.70775566455865</v>
      </c>
      <c r="Z1100" s="62">
        <v>148.01898833449542</v>
      </c>
      <c r="AA1100" s="62">
        <v>152.45955798453028</v>
      </c>
      <c r="AB1100" s="62">
        <v>83.333333333333329</v>
      </c>
      <c r="AC1100" s="62">
        <v>85.833333333333329</v>
      </c>
      <c r="AD1100" s="62">
        <v>88.408333333333346</v>
      </c>
      <c r="AE1100" s="62">
        <v>91.060583333333341</v>
      </c>
      <c r="AF1100" s="62">
        <v>93.792400833333332</v>
      </c>
      <c r="AG1100" s="62">
        <v>96.606172858333352</v>
      </c>
      <c r="AH1100" s="62">
        <v>99.504358044083347</v>
      </c>
      <c r="AI1100" s="62">
        <v>102.48948878540585</v>
      </c>
      <c r="AJ1100" s="62">
        <v>105.56417344896802</v>
      </c>
      <c r="AK1100" s="62">
        <v>108.73109865243707</v>
      </c>
      <c r="AL1100" s="62">
        <v>111.99303161201017</v>
      </c>
      <c r="AM1100" s="62">
        <v>115.35282256037048</v>
      </c>
      <c r="AN1100" s="62">
        <v>118.81340723718159</v>
      </c>
      <c r="AO1100" s="62">
        <v>122.37780945429705</v>
      </c>
      <c r="AP1100" s="62">
        <v>126.04914373792597</v>
      </c>
      <c r="AQ1100" s="62">
        <v>129.83061805006375</v>
      </c>
      <c r="AR1100" s="62">
        <v>133.72553659156566</v>
      </c>
      <c r="AS1100" s="62">
        <v>137.73730268931266</v>
      </c>
      <c r="AT1100" s="62">
        <v>141.86942176999204</v>
      </c>
      <c r="AU1100" s="62">
        <v>146.1255044230918</v>
      </c>
      <c r="AV1100" s="62">
        <v>150.50926955578456</v>
      </c>
      <c r="AW1100" s="62">
        <v>155.02454764245809</v>
      </c>
      <c r="AX1100" s="62">
        <v>159.67528407173185</v>
      </c>
      <c r="AY1100" s="62">
        <v>164.46554259388381</v>
      </c>
      <c r="AZ1100" s="62">
        <v>169.39950887170033</v>
      </c>
      <c r="BA1100" s="62">
        <v>174.48149413785134</v>
      </c>
      <c r="BB1100" s="62">
        <v>179.71593896198689</v>
      </c>
      <c r="BC1100" s="62">
        <v>185.10741713084647</v>
      </c>
      <c r="BD1100" s="62">
        <v>190.66063964477189</v>
      </c>
      <c r="BE1100" s="62">
        <v>196.38045883411505</v>
      </c>
      <c r="BF1100" s="62">
        <v>202.2718725991385</v>
      </c>
      <c r="BG1100" s="62">
        <v>208.34002877711268</v>
      </c>
      <c r="BH1100" s="62">
        <v>214.59022964042606</v>
      </c>
      <c r="BI1100" s="62">
        <v>221.02793652963885</v>
      </c>
      <c r="BJ1100" s="62">
        <v>227.65877462552803</v>
      </c>
      <c r="BK1100" s="62">
        <v>234.48853786429387</v>
      </c>
      <c r="BL1100" s="62">
        <v>241.5231940002227</v>
      </c>
      <c r="BM1100" s="62">
        <v>248.76888982022936</v>
      </c>
      <c r="BN1100" s="62">
        <v>256.23195651483627</v>
      </c>
      <c r="BO1100" s="62">
        <v>263.91891521028134</v>
      </c>
      <c r="BP1100" s="62">
        <v>271.8364826665898</v>
      </c>
      <c r="BQ1100" s="62">
        <v>279.99157714658753</v>
      </c>
      <c r="BR1100" s="62">
        <v>288.39132446098512</v>
      </c>
      <c r="BS1100" s="62">
        <v>297.04306419481469</v>
      </c>
      <c r="BT1100" s="62">
        <v>305.95435612065916</v>
      </c>
      <c r="BU1100" s="62">
        <v>315.13298680427897</v>
      </c>
      <c r="BV1100" s="62">
        <v>324.58697640840734</v>
      </c>
      <c r="BW1100" s="62">
        <v>334.32458570065961</v>
      </c>
      <c r="BX1100" s="62">
        <v>344.35432327167933</v>
      </c>
      <c r="BY1100" s="84">
        <v>354.68495296982974</v>
      </c>
    </row>
    <row r="1101" spans="1:148" ht="20.100000000000001" hidden="1" customHeight="1">
      <c r="A1101" s="38"/>
      <c r="B1101" s="370"/>
      <c r="C1101" s="62">
        <v>900</v>
      </c>
      <c r="D1101" s="62">
        <v>927</v>
      </c>
      <c r="E1101" s="62">
        <v>954.81000000000006</v>
      </c>
      <c r="F1101" s="62">
        <v>983.4543000000001</v>
      </c>
      <c r="G1101" s="62">
        <v>1012.9579290000001</v>
      </c>
      <c r="H1101" s="62">
        <v>1043.3466668700003</v>
      </c>
      <c r="I1101" s="62">
        <v>1074.6470668761003</v>
      </c>
      <c r="J1101" s="62">
        <v>1106.8864788823835</v>
      </c>
      <c r="K1101" s="62">
        <v>1140.093073248855</v>
      </c>
      <c r="L1101" s="62">
        <v>1174.2958654463207</v>
      </c>
      <c r="M1101" s="62">
        <v>1209.5247414097103</v>
      </c>
      <c r="N1101" s="62">
        <v>1245.8104836520015</v>
      </c>
      <c r="O1101" s="62">
        <v>1283.1847981615615</v>
      </c>
      <c r="P1101" s="62">
        <v>1321.6803421064085</v>
      </c>
      <c r="Q1101" s="62">
        <v>1361.3307523696008</v>
      </c>
      <c r="R1101" s="62">
        <v>1402.1706749406887</v>
      </c>
      <c r="S1101" s="62">
        <v>1444.2357951889094</v>
      </c>
      <c r="T1101" s="62">
        <v>1487.5628690445767</v>
      </c>
      <c r="U1101" s="62">
        <v>1532.1897551159141</v>
      </c>
      <c r="V1101" s="62">
        <v>1578.1554477693915</v>
      </c>
      <c r="W1101" s="62">
        <v>1625.5001112024731</v>
      </c>
      <c r="X1101" s="62">
        <v>1674.2651145385473</v>
      </c>
      <c r="Y1101" s="62">
        <v>1724.4930679747038</v>
      </c>
      <c r="Z1101" s="62">
        <v>1776.227860013945</v>
      </c>
      <c r="AA1101" s="62">
        <v>1829.5146958143634</v>
      </c>
      <c r="AB1101" s="62">
        <v>1000</v>
      </c>
      <c r="AC1101" s="62">
        <v>1030</v>
      </c>
      <c r="AD1101" s="62">
        <v>1060.9000000000001</v>
      </c>
      <c r="AE1101" s="62">
        <v>1092.7270000000001</v>
      </c>
      <c r="AF1101" s="62">
        <v>1125.50881</v>
      </c>
      <c r="AG1101" s="62">
        <v>1159.2740743000002</v>
      </c>
      <c r="AH1101" s="62">
        <v>1194.0522965290002</v>
      </c>
      <c r="AI1101" s="62">
        <v>1229.8738654248702</v>
      </c>
      <c r="AJ1101" s="62">
        <v>1266.7700813876163</v>
      </c>
      <c r="AK1101" s="62">
        <v>1304.7731838292448</v>
      </c>
      <c r="AL1101" s="62">
        <v>1343.9163793441221</v>
      </c>
      <c r="AM1101" s="62">
        <v>1384.2338707244458</v>
      </c>
      <c r="AN1101" s="62">
        <v>1425.7608868461791</v>
      </c>
      <c r="AO1101" s="62">
        <v>1468.5337134515646</v>
      </c>
      <c r="AP1101" s="62">
        <v>1512.5897248551116</v>
      </c>
      <c r="AQ1101" s="62">
        <v>1557.9674166007651</v>
      </c>
      <c r="AR1101" s="62">
        <v>1604.706439098788</v>
      </c>
      <c r="AS1101" s="62">
        <v>1652.8476322717518</v>
      </c>
      <c r="AT1101" s="62">
        <v>1702.4330612399044</v>
      </c>
      <c r="AU1101" s="62">
        <v>1753.5060530771016</v>
      </c>
      <c r="AV1101" s="62">
        <v>1806.1112346694147</v>
      </c>
      <c r="AW1101" s="62">
        <v>1860.2945717094972</v>
      </c>
      <c r="AX1101" s="62">
        <v>1916.1034088607821</v>
      </c>
      <c r="AY1101" s="62">
        <v>1973.5865111266057</v>
      </c>
      <c r="AZ1101" s="62">
        <v>2032.794106460404</v>
      </c>
      <c r="BA1101" s="62">
        <v>2093.7779296542162</v>
      </c>
      <c r="BB1101" s="62">
        <v>2156.5912675438426</v>
      </c>
      <c r="BC1101" s="62">
        <v>2221.2890055701578</v>
      </c>
      <c r="BD1101" s="62">
        <v>2287.9276757372627</v>
      </c>
      <c r="BE1101" s="62">
        <v>2356.5655060093804</v>
      </c>
      <c r="BF1101" s="62">
        <v>2427.2624711896619</v>
      </c>
      <c r="BG1101" s="62">
        <v>2500.080345325352</v>
      </c>
      <c r="BH1101" s="62">
        <v>2575.0827556851127</v>
      </c>
      <c r="BI1101" s="62">
        <v>2652.3352383556662</v>
      </c>
      <c r="BJ1101" s="62">
        <v>2731.9052955063362</v>
      </c>
      <c r="BK1101" s="62">
        <v>2813.8624543715264</v>
      </c>
      <c r="BL1101" s="62">
        <v>2898.2783280026724</v>
      </c>
      <c r="BM1101" s="62">
        <v>2985.2266778427525</v>
      </c>
      <c r="BN1101" s="62">
        <v>3074.7834781780352</v>
      </c>
      <c r="BO1101" s="62">
        <v>3167.0269825233763</v>
      </c>
      <c r="BP1101" s="62">
        <v>3262.0377919990779</v>
      </c>
      <c r="BQ1101" s="62">
        <v>3359.8989257590501</v>
      </c>
      <c r="BR1101" s="62">
        <v>3460.6958935318216</v>
      </c>
      <c r="BS1101" s="62">
        <v>3564.5167703377765</v>
      </c>
      <c r="BT1101" s="62">
        <v>3671.4522734479101</v>
      </c>
      <c r="BU1101" s="62">
        <v>3781.5958416513477</v>
      </c>
      <c r="BV1101" s="62">
        <v>3895.0437169008883</v>
      </c>
      <c r="BW1101" s="62">
        <v>4011.8950284079151</v>
      </c>
      <c r="BX1101" s="62">
        <v>4132.2518792601522</v>
      </c>
      <c r="BY1101" s="84">
        <v>4256.2194356379568</v>
      </c>
    </row>
    <row r="1102" spans="1:148" ht="20.100000000000001" customHeight="1" thickBot="1">
      <c r="A1102" s="380" t="s">
        <v>989</v>
      </c>
      <c r="B1102" s="437"/>
      <c r="C1102" s="72">
        <v>0</v>
      </c>
      <c r="D1102" s="72">
        <v>0</v>
      </c>
      <c r="E1102" s="72">
        <v>0</v>
      </c>
      <c r="F1102" s="72">
        <v>0</v>
      </c>
      <c r="G1102" s="72">
        <v>0</v>
      </c>
      <c r="H1102" s="72">
        <v>0</v>
      </c>
      <c r="I1102" s="72">
        <v>0</v>
      </c>
      <c r="J1102" s="72">
        <v>0</v>
      </c>
      <c r="K1102" s="72">
        <v>0</v>
      </c>
      <c r="L1102" s="72">
        <v>0</v>
      </c>
      <c r="M1102" s="72">
        <v>0</v>
      </c>
      <c r="N1102" s="72">
        <v>0</v>
      </c>
      <c r="O1102" s="72">
        <v>0</v>
      </c>
      <c r="P1102" s="72">
        <v>0</v>
      </c>
      <c r="Q1102" s="72">
        <v>0</v>
      </c>
      <c r="R1102" s="72">
        <v>1</v>
      </c>
      <c r="S1102" s="72">
        <v>1</v>
      </c>
      <c r="T1102" s="72">
        <v>1</v>
      </c>
      <c r="U1102" s="72">
        <v>1</v>
      </c>
      <c r="V1102" s="72">
        <v>1</v>
      </c>
      <c r="W1102" s="72">
        <v>2</v>
      </c>
      <c r="X1102" s="72">
        <v>2</v>
      </c>
      <c r="Y1102" s="72">
        <v>2</v>
      </c>
      <c r="Z1102" s="72">
        <v>2</v>
      </c>
      <c r="AA1102" s="72">
        <v>2</v>
      </c>
      <c r="AB1102" s="72">
        <v>2</v>
      </c>
      <c r="AC1102" s="72">
        <v>2</v>
      </c>
      <c r="AD1102" s="72">
        <v>2</v>
      </c>
      <c r="AE1102" s="72">
        <v>2</v>
      </c>
      <c r="AF1102" s="72">
        <v>2</v>
      </c>
      <c r="AG1102" s="72">
        <v>2</v>
      </c>
      <c r="AH1102" s="72">
        <v>2</v>
      </c>
      <c r="AI1102" s="72">
        <v>2</v>
      </c>
      <c r="AJ1102" s="72">
        <v>2</v>
      </c>
      <c r="AK1102" s="72">
        <v>2</v>
      </c>
      <c r="AL1102" s="72">
        <v>2</v>
      </c>
      <c r="AM1102" s="72">
        <v>2</v>
      </c>
      <c r="AN1102" s="72">
        <v>2</v>
      </c>
      <c r="AO1102" s="72">
        <v>2</v>
      </c>
      <c r="AP1102" s="72">
        <v>2</v>
      </c>
      <c r="AQ1102" s="72">
        <v>2</v>
      </c>
      <c r="AR1102" s="72">
        <v>2</v>
      </c>
      <c r="AS1102" s="72">
        <v>2</v>
      </c>
      <c r="AT1102" s="72">
        <v>2</v>
      </c>
      <c r="AU1102" s="72">
        <v>2</v>
      </c>
      <c r="AV1102" s="72">
        <v>2</v>
      </c>
      <c r="AW1102" s="72">
        <v>2</v>
      </c>
      <c r="AX1102" s="72">
        <v>2</v>
      </c>
      <c r="AY1102" s="72">
        <v>2</v>
      </c>
      <c r="AZ1102" s="72">
        <v>2</v>
      </c>
      <c r="BA1102" s="72">
        <v>2</v>
      </c>
      <c r="BB1102" s="72">
        <v>2</v>
      </c>
      <c r="BC1102" s="72">
        <v>2</v>
      </c>
      <c r="BD1102" s="72">
        <v>2</v>
      </c>
      <c r="BE1102" s="72">
        <v>2</v>
      </c>
      <c r="BF1102" s="72">
        <v>2</v>
      </c>
      <c r="BG1102" s="72">
        <v>2</v>
      </c>
      <c r="BH1102" s="72">
        <v>2</v>
      </c>
      <c r="BI1102" s="72">
        <v>2</v>
      </c>
      <c r="BJ1102" s="72">
        <v>2</v>
      </c>
      <c r="BK1102" s="72">
        <v>2</v>
      </c>
      <c r="BL1102" s="72">
        <v>2</v>
      </c>
      <c r="BM1102" s="72">
        <v>2</v>
      </c>
      <c r="BN1102" s="72">
        <v>2</v>
      </c>
      <c r="BO1102" s="72">
        <v>2</v>
      </c>
      <c r="BP1102" s="72">
        <v>2</v>
      </c>
      <c r="BQ1102" s="72">
        <v>2</v>
      </c>
      <c r="BR1102" s="72">
        <v>2</v>
      </c>
      <c r="BS1102" s="72">
        <v>2</v>
      </c>
      <c r="BT1102" s="72">
        <v>2</v>
      </c>
      <c r="BU1102" s="72">
        <v>2</v>
      </c>
      <c r="BV1102" s="72">
        <v>2</v>
      </c>
      <c r="BW1102" s="72">
        <v>2</v>
      </c>
      <c r="BX1102" s="72">
        <v>2</v>
      </c>
      <c r="BY1102" s="82">
        <v>2</v>
      </c>
      <c r="CA1102" s="72"/>
      <c r="CB1102" s="72"/>
      <c r="CC1102" s="72"/>
      <c r="CD1102" s="72"/>
      <c r="CE1102" s="72"/>
      <c r="CF1102" s="72"/>
      <c r="CG1102" s="72"/>
      <c r="CH1102" s="72"/>
      <c r="CI1102" s="72"/>
      <c r="CJ1102" s="72"/>
      <c r="CK1102" s="72"/>
      <c r="CL1102" s="72"/>
      <c r="CM1102" s="72"/>
      <c r="CN1102" s="72"/>
      <c r="CO1102" s="72"/>
      <c r="CP1102" s="72"/>
      <c r="CQ1102" s="72"/>
      <c r="CR1102" s="72"/>
      <c r="CS1102" s="72"/>
      <c r="CT1102" s="72"/>
      <c r="CU1102" s="72"/>
      <c r="CV1102" s="72"/>
      <c r="CW1102" s="72"/>
      <c r="CX1102" s="72"/>
      <c r="CY1102" s="72"/>
      <c r="CZ1102" s="72"/>
      <c r="DA1102" s="72"/>
      <c r="DB1102" s="72"/>
      <c r="DC1102" s="72"/>
      <c r="DD1102" s="72"/>
      <c r="DE1102" s="72"/>
      <c r="DF1102" s="72"/>
      <c r="DG1102" s="72"/>
      <c r="DH1102" s="72"/>
      <c r="DI1102" s="72"/>
      <c r="DJ1102" s="72"/>
      <c r="DK1102" s="72"/>
      <c r="DL1102" s="72"/>
      <c r="DM1102" s="72"/>
      <c r="DN1102" s="72"/>
      <c r="DO1102" s="72"/>
      <c r="DP1102" s="72"/>
      <c r="DQ1102" s="72"/>
      <c r="DR1102" s="72"/>
      <c r="DS1102" s="72"/>
      <c r="DT1102" s="72"/>
      <c r="DU1102" s="72"/>
      <c r="DV1102" s="72"/>
      <c r="DW1102" s="72"/>
      <c r="DX1102" s="72"/>
      <c r="DY1102" s="72"/>
      <c r="DZ1102" s="72"/>
      <c r="EA1102" s="72"/>
      <c r="EB1102" s="72"/>
      <c r="EC1102" s="72"/>
      <c r="ED1102" s="72"/>
      <c r="EE1102" s="72"/>
      <c r="EF1102" s="72"/>
      <c r="EG1102" s="72"/>
      <c r="EH1102" s="72"/>
      <c r="EI1102" s="72"/>
      <c r="EJ1102" s="72"/>
      <c r="EK1102" s="72"/>
      <c r="EL1102" s="72"/>
      <c r="EM1102" s="72"/>
      <c r="EN1102" s="72"/>
      <c r="EO1102" s="72"/>
      <c r="EP1102" s="72"/>
      <c r="EQ1102" s="72"/>
      <c r="ER1102" s="82"/>
    </row>
    <row r="1103" spans="1:148" ht="20.100000000000001" customHeight="1">
      <c r="A1103" s="266" t="s">
        <v>45</v>
      </c>
      <c r="B1103" s="367" t="s">
        <v>169</v>
      </c>
      <c r="C1103" s="94">
        <v>2.4640657084188913</v>
      </c>
      <c r="D1103" s="95">
        <v>2.5397260273972604</v>
      </c>
      <c r="E1103" s="95">
        <v>2.6159178082191783</v>
      </c>
      <c r="F1103" s="95">
        <v>2.6943953424657536</v>
      </c>
      <c r="G1103" s="95">
        <v>2.7752272027397265</v>
      </c>
      <c r="H1103" s="95">
        <v>2.8584840188219185</v>
      </c>
      <c r="I1103" s="95">
        <v>2.9442385393865762</v>
      </c>
      <c r="J1103" s="95">
        <v>3.0325656955681737</v>
      </c>
      <c r="K1103" s="95">
        <v>3.1235426664352195</v>
      </c>
      <c r="L1103" s="95">
        <v>3.2172489464282759</v>
      </c>
      <c r="M1103" s="95">
        <v>3.3137664148211239</v>
      </c>
      <c r="N1103" s="95">
        <v>3.4131794072657575</v>
      </c>
      <c r="O1103" s="95">
        <v>3.5155747894837299</v>
      </c>
      <c r="P1103" s="95">
        <v>3.6210420331682425</v>
      </c>
      <c r="Q1103" s="95">
        <v>3.7296732941632897</v>
      </c>
      <c r="R1103" s="95">
        <v>3.8415634929881883</v>
      </c>
      <c r="S1103" s="95">
        <v>3.9568103977778337</v>
      </c>
      <c r="T1103" s="95">
        <v>4.075514709711169</v>
      </c>
      <c r="U1103" s="95">
        <v>4.1977801510025046</v>
      </c>
      <c r="V1103" s="95">
        <v>4.3237135555325796</v>
      </c>
      <c r="W1103" s="95">
        <v>4.4534249621985564</v>
      </c>
      <c r="X1103" s="95">
        <v>4.587027711064513</v>
      </c>
      <c r="Y1103" s="95">
        <v>4.7246385423964483</v>
      </c>
      <c r="Z1103" s="95">
        <v>4.8663776986683427</v>
      </c>
      <c r="AA1103" s="95">
        <v>5.0123690296283927</v>
      </c>
      <c r="AB1103" s="95">
        <v>0</v>
      </c>
      <c r="AC1103" s="95">
        <v>0</v>
      </c>
      <c r="AD1103" s="95">
        <v>0</v>
      </c>
      <c r="AE1103" s="95">
        <v>0</v>
      </c>
      <c r="AF1103" s="95">
        <v>0</v>
      </c>
      <c r="AG1103" s="95">
        <v>0</v>
      </c>
      <c r="AH1103" s="95">
        <v>0</v>
      </c>
      <c r="AI1103" s="95">
        <v>0</v>
      </c>
      <c r="AJ1103" s="95">
        <v>0</v>
      </c>
      <c r="AK1103" s="95">
        <v>0</v>
      </c>
      <c r="AL1103" s="95">
        <v>0</v>
      </c>
      <c r="AM1103" s="95">
        <v>0</v>
      </c>
      <c r="AN1103" s="95">
        <v>0</v>
      </c>
      <c r="AO1103" s="95">
        <v>0</v>
      </c>
      <c r="AP1103" s="95">
        <v>0</v>
      </c>
      <c r="AQ1103" s="95">
        <v>0</v>
      </c>
      <c r="AR1103" s="95">
        <v>0</v>
      </c>
      <c r="AS1103" s="95">
        <v>0</v>
      </c>
      <c r="AT1103" s="95">
        <v>0</v>
      </c>
      <c r="AU1103" s="95">
        <v>0</v>
      </c>
      <c r="AV1103" s="95">
        <v>0</v>
      </c>
      <c r="AW1103" s="95">
        <v>0</v>
      </c>
      <c r="AX1103" s="95">
        <v>0</v>
      </c>
      <c r="AY1103" s="95">
        <v>0</v>
      </c>
      <c r="AZ1103" s="95">
        <v>0</v>
      </c>
      <c r="BA1103" s="95">
        <v>0</v>
      </c>
      <c r="BB1103" s="95">
        <v>0</v>
      </c>
      <c r="BC1103" s="95">
        <v>0</v>
      </c>
      <c r="BD1103" s="95">
        <v>0</v>
      </c>
      <c r="BE1103" s="95">
        <v>0</v>
      </c>
      <c r="BF1103" s="95">
        <v>0</v>
      </c>
      <c r="BG1103" s="95">
        <v>0</v>
      </c>
      <c r="BH1103" s="95">
        <v>0</v>
      </c>
      <c r="BI1103" s="95">
        <v>0</v>
      </c>
      <c r="BJ1103" s="95">
        <v>0</v>
      </c>
      <c r="BK1103" s="95">
        <v>0</v>
      </c>
      <c r="BL1103" s="95">
        <v>0</v>
      </c>
      <c r="BM1103" s="95">
        <v>0</v>
      </c>
      <c r="BN1103" s="95">
        <v>0</v>
      </c>
      <c r="BO1103" s="95">
        <v>0</v>
      </c>
      <c r="BP1103" s="95">
        <v>0</v>
      </c>
      <c r="BQ1103" s="95">
        <v>0</v>
      </c>
      <c r="BR1103" s="95">
        <v>0</v>
      </c>
      <c r="BS1103" s="95">
        <v>0</v>
      </c>
      <c r="BT1103" s="95">
        <v>0</v>
      </c>
      <c r="BU1103" s="95">
        <v>0</v>
      </c>
      <c r="BV1103" s="95">
        <v>0</v>
      </c>
      <c r="BW1103" s="95">
        <v>0</v>
      </c>
      <c r="BX1103" s="95">
        <v>0</v>
      </c>
      <c r="BY1103" s="96">
        <v>0</v>
      </c>
    </row>
    <row r="1104" spans="1:148" ht="20.100000000000001" customHeight="1">
      <c r="A1104" s="265"/>
      <c r="B1104" s="363" t="s">
        <v>99</v>
      </c>
      <c r="C1104" s="97">
        <v>17.249310027598895</v>
      </c>
      <c r="D1104" s="98">
        <v>17.826923076923077</v>
      </c>
      <c r="E1104" s="98">
        <v>18.361730769230771</v>
      </c>
      <c r="F1104" s="98">
        <v>18.912582692307694</v>
      </c>
      <c r="G1104" s="98">
        <v>19.479960173076925</v>
      </c>
      <c r="H1104" s="98">
        <v>20.064358978269237</v>
      </c>
      <c r="I1104" s="98">
        <v>20.666289747617313</v>
      </c>
      <c r="J1104" s="98">
        <v>21.286278440045837</v>
      </c>
      <c r="K1104" s="98">
        <v>21.924866793247212</v>
      </c>
      <c r="L1104" s="98">
        <v>22.582612797044629</v>
      </c>
      <c r="M1104" s="98">
        <v>23.260091180955968</v>
      </c>
      <c r="N1104" s="98">
        <v>23.957893916384645</v>
      </c>
      <c r="O1104" s="98">
        <v>24.676630733876184</v>
      </c>
      <c r="P1104" s="98">
        <v>25.416929655892471</v>
      </c>
      <c r="Q1104" s="98">
        <v>26.179437545569247</v>
      </c>
      <c r="R1104" s="98">
        <v>26.964820671936323</v>
      </c>
      <c r="S1104" s="98">
        <v>27.77376529209441</v>
      </c>
      <c r="T1104" s="98">
        <v>28.606978250857246</v>
      </c>
      <c r="U1104" s="98">
        <v>29.465187598382961</v>
      </c>
      <c r="V1104" s="98">
        <v>30.349143226334451</v>
      </c>
      <c r="W1104" s="98">
        <v>31.259617523124483</v>
      </c>
      <c r="X1104" s="98">
        <v>32.197406048818216</v>
      </c>
      <c r="Y1104" s="98">
        <v>33.163328230282765</v>
      </c>
      <c r="Z1104" s="98">
        <v>34.158228077191254</v>
      </c>
      <c r="AA1104" s="98">
        <v>35.182974919506989</v>
      </c>
      <c r="AB1104" s="98">
        <v>0</v>
      </c>
      <c r="AC1104" s="98">
        <v>0</v>
      </c>
      <c r="AD1104" s="98">
        <v>0</v>
      </c>
      <c r="AE1104" s="98">
        <v>0</v>
      </c>
      <c r="AF1104" s="98">
        <v>0</v>
      </c>
      <c r="AG1104" s="98">
        <v>0</v>
      </c>
      <c r="AH1104" s="98">
        <v>0</v>
      </c>
      <c r="AI1104" s="98">
        <v>0</v>
      </c>
      <c r="AJ1104" s="98">
        <v>0</v>
      </c>
      <c r="AK1104" s="98">
        <v>0</v>
      </c>
      <c r="AL1104" s="98">
        <v>0</v>
      </c>
      <c r="AM1104" s="98">
        <v>0</v>
      </c>
      <c r="AN1104" s="98">
        <v>0</v>
      </c>
      <c r="AO1104" s="98">
        <v>0</v>
      </c>
      <c r="AP1104" s="98">
        <v>0</v>
      </c>
      <c r="AQ1104" s="98">
        <v>0</v>
      </c>
      <c r="AR1104" s="98">
        <v>0</v>
      </c>
      <c r="AS1104" s="98">
        <v>0</v>
      </c>
      <c r="AT1104" s="98">
        <v>0</v>
      </c>
      <c r="AU1104" s="98">
        <v>0</v>
      </c>
      <c r="AV1104" s="98">
        <v>0</v>
      </c>
      <c r="AW1104" s="98">
        <v>0</v>
      </c>
      <c r="AX1104" s="98">
        <v>0</v>
      </c>
      <c r="AY1104" s="98">
        <v>0</v>
      </c>
      <c r="AZ1104" s="98">
        <v>0</v>
      </c>
      <c r="BA1104" s="98">
        <v>0</v>
      </c>
      <c r="BB1104" s="98">
        <v>0</v>
      </c>
      <c r="BC1104" s="98">
        <v>0</v>
      </c>
      <c r="BD1104" s="98">
        <v>0</v>
      </c>
      <c r="BE1104" s="98">
        <v>0</v>
      </c>
      <c r="BF1104" s="98">
        <v>0</v>
      </c>
      <c r="BG1104" s="98">
        <v>0</v>
      </c>
      <c r="BH1104" s="98">
        <v>0</v>
      </c>
      <c r="BI1104" s="98">
        <v>0</v>
      </c>
      <c r="BJ1104" s="98">
        <v>0</v>
      </c>
      <c r="BK1104" s="98">
        <v>0</v>
      </c>
      <c r="BL1104" s="98">
        <v>0</v>
      </c>
      <c r="BM1104" s="98">
        <v>0</v>
      </c>
      <c r="BN1104" s="98">
        <v>0</v>
      </c>
      <c r="BO1104" s="98">
        <v>0</v>
      </c>
      <c r="BP1104" s="98">
        <v>0</v>
      </c>
      <c r="BQ1104" s="98">
        <v>0</v>
      </c>
      <c r="BR1104" s="98">
        <v>0</v>
      </c>
      <c r="BS1104" s="98">
        <v>0</v>
      </c>
      <c r="BT1104" s="98">
        <v>0</v>
      </c>
      <c r="BU1104" s="98">
        <v>0</v>
      </c>
      <c r="BV1104" s="98">
        <v>0</v>
      </c>
      <c r="BW1104" s="98">
        <v>0</v>
      </c>
      <c r="BX1104" s="98">
        <v>0</v>
      </c>
      <c r="BY1104" s="99">
        <v>0</v>
      </c>
    </row>
    <row r="1105" spans="1:148" ht="20.100000000000001" customHeight="1">
      <c r="A1105" s="177"/>
      <c r="B1105" s="364" t="s">
        <v>97</v>
      </c>
      <c r="C1105" s="100">
        <v>75</v>
      </c>
      <c r="D1105" s="101">
        <v>77.25</v>
      </c>
      <c r="E1105" s="101">
        <v>79.56750000000001</v>
      </c>
      <c r="F1105" s="101">
        <v>81.954525000000004</v>
      </c>
      <c r="G1105" s="101">
        <v>84.413160750000017</v>
      </c>
      <c r="H1105" s="101">
        <v>86.945555572500027</v>
      </c>
      <c r="I1105" s="101">
        <v>89.553922239675032</v>
      </c>
      <c r="J1105" s="101">
        <v>92.240539906865294</v>
      </c>
      <c r="K1105" s="101">
        <v>95.007756104071248</v>
      </c>
      <c r="L1105" s="101">
        <v>97.857988787193392</v>
      </c>
      <c r="M1105" s="101">
        <v>100.79372845080918</v>
      </c>
      <c r="N1105" s="101">
        <v>103.81754030433346</v>
      </c>
      <c r="O1105" s="101">
        <v>106.93206651346345</v>
      </c>
      <c r="P1105" s="101">
        <v>110.14002850886737</v>
      </c>
      <c r="Q1105" s="101">
        <v>113.44422936413339</v>
      </c>
      <c r="R1105" s="101">
        <v>116.84755624505739</v>
      </c>
      <c r="S1105" s="101">
        <v>120.35298293240912</v>
      </c>
      <c r="T1105" s="101">
        <v>123.9635724203814</v>
      </c>
      <c r="U1105" s="101">
        <v>127.68247959299283</v>
      </c>
      <c r="V1105" s="101">
        <v>131.51295398078261</v>
      </c>
      <c r="W1105" s="101">
        <v>135.45834260020609</v>
      </c>
      <c r="X1105" s="101">
        <v>139.52209287821228</v>
      </c>
      <c r="Y1105" s="101">
        <v>143.70775566455865</v>
      </c>
      <c r="Z1105" s="101">
        <v>148.01898833449542</v>
      </c>
      <c r="AA1105" s="101">
        <v>152.45955798453028</v>
      </c>
      <c r="AB1105" s="101">
        <v>0</v>
      </c>
      <c r="AC1105" s="101">
        <v>0</v>
      </c>
      <c r="AD1105" s="101">
        <v>0</v>
      </c>
      <c r="AE1105" s="101">
        <v>0</v>
      </c>
      <c r="AF1105" s="101">
        <v>0</v>
      </c>
      <c r="AG1105" s="101">
        <v>0</v>
      </c>
      <c r="AH1105" s="101">
        <v>0</v>
      </c>
      <c r="AI1105" s="101">
        <v>0</v>
      </c>
      <c r="AJ1105" s="101">
        <v>0</v>
      </c>
      <c r="AK1105" s="101">
        <v>0</v>
      </c>
      <c r="AL1105" s="101">
        <v>0</v>
      </c>
      <c r="AM1105" s="101">
        <v>0</v>
      </c>
      <c r="AN1105" s="101">
        <v>0</v>
      </c>
      <c r="AO1105" s="101">
        <v>0</v>
      </c>
      <c r="AP1105" s="101">
        <v>0</v>
      </c>
      <c r="AQ1105" s="101">
        <v>0</v>
      </c>
      <c r="AR1105" s="101">
        <v>0</v>
      </c>
      <c r="AS1105" s="101">
        <v>0</v>
      </c>
      <c r="AT1105" s="101">
        <v>0</v>
      </c>
      <c r="AU1105" s="101">
        <v>0</v>
      </c>
      <c r="AV1105" s="101">
        <v>0</v>
      </c>
      <c r="AW1105" s="101">
        <v>0</v>
      </c>
      <c r="AX1105" s="101">
        <v>0</v>
      </c>
      <c r="AY1105" s="101">
        <v>0</v>
      </c>
      <c r="AZ1105" s="101">
        <v>0</v>
      </c>
      <c r="BA1105" s="101">
        <v>0</v>
      </c>
      <c r="BB1105" s="101">
        <v>0</v>
      </c>
      <c r="BC1105" s="101">
        <v>0</v>
      </c>
      <c r="BD1105" s="101">
        <v>0</v>
      </c>
      <c r="BE1105" s="101">
        <v>0</v>
      </c>
      <c r="BF1105" s="101">
        <v>0</v>
      </c>
      <c r="BG1105" s="101">
        <v>0</v>
      </c>
      <c r="BH1105" s="101">
        <v>0</v>
      </c>
      <c r="BI1105" s="101">
        <v>0</v>
      </c>
      <c r="BJ1105" s="101">
        <v>0</v>
      </c>
      <c r="BK1105" s="101">
        <v>0</v>
      </c>
      <c r="BL1105" s="101">
        <v>0</v>
      </c>
      <c r="BM1105" s="101">
        <v>0</v>
      </c>
      <c r="BN1105" s="101">
        <v>0</v>
      </c>
      <c r="BO1105" s="101">
        <v>0</v>
      </c>
      <c r="BP1105" s="101">
        <v>0</v>
      </c>
      <c r="BQ1105" s="101">
        <v>0</v>
      </c>
      <c r="BR1105" s="101">
        <v>0</v>
      </c>
      <c r="BS1105" s="101">
        <v>0</v>
      </c>
      <c r="BT1105" s="101">
        <v>0</v>
      </c>
      <c r="BU1105" s="101">
        <v>0</v>
      </c>
      <c r="BV1105" s="101">
        <v>0</v>
      </c>
      <c r="BW1105" s="101">
        <v>0</v>
      </c>
      <c r="BX1105" s="101">
        <v>0</v>
      </c>
      <c r="BY1105" s="102">
        <v>0</v>
      </c>
    </row>
    <row r="1106" spans="1:148" ht="20.100000000000001" customHeight="1">
      <c r="A1106" s="177"/>
      <c r="B1106" s="364" t="s">
        <v>98</v>
      </c>
      <c r="C1106" s="100">
        <v>900</v>
      </c>
      <c r="D1106" s="101">
        <v>927</v>
      </c>
      <c r="E1106" s="101">
        <v>954.81000000000006</v>
      </c>
      <c r="F1106" s="101">
        <v>983.4543000000001</v>
      </c>
      <c r="G1106" s="101">
        <v>1012.9579290000001</v>
      </c>
      <c r="H1106" s="101">
        <v>1043.3466668700003</v>
      </c>
      <c r="I1106" s="101">
        <v>1074.6470668761003</v>
      </c>
      <c r="J1106" s="101">
        <v>1106.8864788823835</v>
      </c>
      <c r="K1106" s="101">
        <v>1140.093073248855</v>
      </c>
      <c r="L1106" s="101">
        <v>1174.2958654463207</v>
      </c>
      <c r="M1106" s="101">
        <v>1209.5247414097103</v>
      </c>
      <c r="N1106" s="101">
        <v>1245.8104836520015</v>
      </c>
      <c r="O1106" s="101">
        <v>1283.1847981615615</v>
      </c>
      <c r="P1106" s="101">
        <v>1321.6803421064085</v>
      </c>
      <c r="Q1106" s="101">
        <v>1361.3307523696008</v>
      </c>
      <c r="R1106" s="101">
        <v>1402.1706749406887</v>
      </c>
      <c r="S1106" s="101">
        <v>1444.2357951889094</v>
      </c>
      <c r="T1106" s="101">
        <v>1487.5628690445767</v>
      </c>
      <c r="U1106" s="101">
        <v>1532.1897551159141</v>
      </c>
      <c r="V1106" s="101">
        <v>1578.1554477693915</v>
      </c>
      <c r="W1106" s="101">
        <v>1625.5001112024731</v>
      </c>
      <c r="X1106" s="101">
        <v>1674.2651145385473</v>
      </c>
      <c r="Y1106" s="101">
        <v>1724.4930679747038</v>
      </c>
      <c r="Z1106" s="101">
        <v>1776.227860013945</v>
      </c>
      <c r="AA1106" s="101">
        <v>1829.5146958143634</v>
      </c>
      <c r="AB1106" s="101">
        <v>0</v>
      </c>
      <c r="AC1106" s="101">
        <v>0</v>
      </c>
      <c r="AD1106" s="101">
        <v>0</v>
      </c>
      <c r="AE1106" s="101">
        <v>0</v>
      </c>
      <c r="AF1106" s="101">
        <v>0</v>
      </c>
      <c r="AG1106" s="101">
        <v>0</v>
      </c>
      <c r="AH1106" s="101">
        <v>0</v>
      </c>
      <c r="AI1106" s="101">
        <v>0</v>
      </c>
      <c r="AJ1106" s="101">
        <v>0</v>
      </c>
      <c r="AK1106" s="101">
        <v>0</v>
      </c>
      <c r="AL1106" s="101">
        <v>0</v>
      </c>
      <c r="AM1106" s="101">
        <v>0</v>
      </c>
      <c r="AN1106" s="101">
        <v>0</v>
      </c>
      <c r="AO1106" s="101">
        <v>0</v>
      </c>
      <c r="AP1106" s="101">
        <v>0</v>
      </c>
      <c r="AQ1106" s="101">
        <v>0</v>
      </c>
      <c r="AR1106" s="101">
        <v>0</v>
      </c>
      <c r="AS1106" s="101">
        <v>0</v>
      </c>
      <c r="AT1106" s="101">
        <v>0</v>
      </c>
      <c r="AU1106" s="101">
        <v>0</v>
      </c>
      <c r="AV1106" s="101">
        <v>0</v>
      </c>
      <c r="AW1106" s="101">
        <v>0</v>
      </c>
      <c r="AX1106" s="101">
        <v>0</v>
      </c>
      <c r="AY1106" s="101">
        <v>0</v>
      </c>
      <c r="AZ1106" s="101">
        <v>0</v>
      </c>
      <c r="BA1106" s="101">
        <v>0</v>
      </c>
      <c r="BB1106" s="101">
        <v>0</v>
      </c>
      <c r="BC1106" s="101">
        <v>0</v>
      </c>
      <c r="BD1106" s="101">
        <v>0</v>
      </c>
      <c r="BE1106" s="101">
        <v>0</v>
      </c>
      <c r="BF1106" s="101">
        <v>0</v>
      </c>
      <c r="BG1106" s="101">
        <v>0</v>
      </c>
      <c r="BH1106" s="101">
        <v>0</v>
      </c>
      <c r="BI1106" s="101">
        <v>0</v>
      </c>
      <c r="BJ1106" s="101">
        <v>0</v>
      </c>
      <c r="BK1106" s="101">
        <v>0</v>
      </c>
      <c r="BL1106" s="101">
        <v>0</v>
      </c>
      <c r="BM1106" s="101">
        <v>0</v>
      </c>
      <c r="BN1106" s="101">
        <v>0</v>
      </c>
      <c r="BO1106" s="101">
        <v>0</v>
      </c>
      <c r="BP1106" s="101">
        <v>0</v>
      </c>
      <c r="BQ1106" s="101">
        <v>0</v>
      </c>
      <c r="BR1106" s="101">
        <v>0</v>
      </c>
      <c r="BS1106" s="101">
        <v>0</v>
      </c>
      <c r="BT1106" s="101">
        <v>0</v>
      </c>
      <c r="BU1106" s="101">
        <v>0</v>
      </c>
      <c r="BV1106" s="101">
        <v>0</v>
      </c>
      <c r="BW1106" s="101">
        <v>0</v>
      </c>
      <c r="BX1106" s="101">
        <v>0</v>
      </c>
      <c r="BY1106" s="102">
        <v>0</v>
      </c>
    </row>
    <row r="1107" spans="1:148" ht="20.100000000000001" customHeight="1">
      <c r="A1107" s="177"/>
      <c r="B1107" s="435" t="s">
        <v>91</v>
      </c>
      <c r="C1107" s="188"/>
      <c r="D1107" s="313"/>
      <c r="E1107" s="313"/>
      <c r="F1107" s="313"/>
      <c r="G1107" s="313"/>
      <c r="H1107" s="313"/>
      <c r="I1107" s="313"/>
      <c r="J1107" s="313"/>
      <c r="K1107" s="313"/>
      <c r="L1107" s="313"/>
      <c r="M1107" s="313"/>
      <c r="N1107" s="313"/>
      <c r="O1107" s="313"/>
      <c r="P1107" s="313"/>
      <c r="Q1107" s="313"/>
      <c r="R1107" s="313"/>
      <c r="S1107" s="313"/>
      <c r="T1107" s="313"/>
      <c r="U1107" s="313"/>
      <c r="V1107" s="313"/>
      <c r="W1107" s="313"/>
      <c r="X1107" s="313"/>
      <c r="Y1107" s="313"/>
      <c r="Z1107" s="313"/>
      <c r="AA1107" s="313"/>
      <c r="AB1107" s="313">
        <v>0</v>
      </c>
      <c r="AC1107" s="313"/>
      <c r="AD1107" s="313"/>
      <c r="AE1107" s="313"/>
      <c r="AF1107" s="313"/>
      <c r="AG1107" s="313"/>
      <c r="AH1107" s="313"/>
      <c r="AI1107" s="313"/>
      <c r="AJ1107" s="313"/>
      <c r="AK1107" s="313"/>
      <c r="AL1107" s="313"/>
      <c r="AM1107" s="313"/>
      <c r="AN1107" s="313"/>
      <c r="AO1107" s="313"/>
      <c r="AP1107" s="313"/>
      <c r="AQ1107" s="313"/>
      <c r="AR1107" s="313"/>
      <c r="AS1107" s="313"/>
      <c r="AT1107" s="313"/>
      <c r="AU1107" s="313"/>
      <c r="AV1107" s="313"/>
      <c r="AW1107" s="313"/>
      <c r="AX1107" s="313"/>
      <c r="AY1107" s="313"/>
      <c r="AZ1107" s="313"/>
      <c r="BA1107" s="313"/>
      <c r="BB1107" s="313"/>
      <c r="BC1107" s="313"/>
      <c r="BD1107" s="313"/>
      <c r="BE1107" s="313"/>
      <c r="BF1107" s="313"/>
      <c r="BG1107" s="313"/>
      <c r="BH1107" s="313"/>
      <c r="BI1107" s="313"/>
      <c r="BJ1107" s="313"/>
      <c r="BK1107" s="313"/>
      <c r="BL1107" s="313"/>
      <c r="BM1107" s="313"/>
      <c r="BN1107" s="313"/>
      <c r="BO1107" s="313"/>
      <c r="BP1107" s="313"/>
      <c r="BQ1107" s="313"/>
      <c r="BR1107" s="313"/>
      <c r="BS1107" s="313"/>
      <c r="BT1107" s="313"/>
      <c r="BU1107" s="313"/>
      <c r="BV1107" s="313"/>
      <c r="BW1107" s="313"/>
      <c r="BX1107" s="313"/>
      <c r="BY1107" s="314"/>
    </row>
    <row r="1108" spans="1:148" ht="20.100000000000001" customHeight="1" thickBot="1">
      <c r="A1108" s="179"/>
      <c r="B1108" s="436" t="s">
        <v>90</v>
      </c>
      <c r="C1108" s="189"/>
      <c r="D1108" s="315"/>
      <c r="E1108" s="315"/>
      <c r="F1108" s="315"/>
      <c r="G1108" s="315"/>
      <c r="H1108" s="315"/>
      <c r="I1108" s="315"/>
      <c r="J1108" s="315"/>
      <c r="K1108" s="315"/>
      <c r="L1108" s="315"/>
      <c r="M1108" s="315"/>
      <c r="N1108" s="315"/>
      <c r="O1108" s="315"/>
      <c r="P1108" s="315"/>
      <c r="Q1108" s="315"/>
      <c r="R1108" s="315"/>
      <c r="S1108" s="315"/>
      <c r="T1108" s="315"/>
      <c r="U1108" s="315"/>
      <c r="V1108" s="315"/>
      <c r="W1108" s="315"/>
      <c r="X1108" s="315"/>
      <c r="Y1108" s="315"/>
      <c r="Z1108" s="315"/>
      <c r="AA1108" s="315"/>
      <c r="AB1108" s="315"/>
      <c r="AC1108" s="315"/>
      <c r="AD1108" s="315"/>
      <c r="AE1108" s="315"/>
      <c r="AF1108" s="315"/>
      <c r="AG1108" s="315"/>
      <c r="AH1108" s="315"/>
      <c r="AI1108" s="315"/>
      <c r="AJ1108" s="315"/>
      <c r="AK1108" s="315"/>
      <c r="AL1108" s="315"/>
      <c r="AM1108" s="315"/>
      <c r="AN1108" s="315"/>
      <c r="AO1108" s="315"/>
      <c r="AP1108" s="315"/>
      <c r="AQ1108" s="315"/>
      <c r="AR1108" s="315"/>
      <c r="AS1108" s="315"/>
      <c r="AT1108" s="315"/>
      <c r="AU1108" s="315"/>
      <c r="AV1108" s="315"/>
      <c r="AW1108" s="315"/>
      <c r="AX1108" s="315"/>
      <c r="AY1108" s="315"/>
      <c r="AZ1108" s="315"/>
      <c r="BA1108" s="315"/>
      <c r="BB1108" s="315"/>
      <c r="BC1108" s="315"/>
      <c r="BD1108" s="315"/>
      <c r="BE1108" s="315"/>
      <c r="BF1108" s="315"/>
      <c r="BG1108" s="315"/>
      <c r="BH1108" s="315"/>
      <c r="BI1108" s="315"/>
      <c r="BJ1108" s="315"/>
      <c r="BK1108" s="315"/>
      <c r="BL1108" s="315"/>
      <c r="BM1108" s="315"/>
      <c r="BN1108" s="315"/>
      <c r="BO1108" s="315"/>
      <c r="BP1108" s="315"/>
      <c r="BQ1108" s="315"/>
      <c r="BR1108" s="315"/>
      <c r="BS1108" s="315"/>
      <c r="BT1108" s="315"/>
      <c r="BU1108" s="315"/>
      <c r="BV1108" s="315"/>
      <c r="BW1108" s="315"/>
      <c r="BX1108" s="315"/>
      <c r="BY1108" s="316"/>
    </row>
    <row r="1109" spans="1:148" ht="20.100000000000001" hidden="1" customHeight="1">
      <c r="A1109" s="38"/>
      <c r="B1109" s="370"/>
      <c r="C1109" s="62">
        <v>2.4640657084188913</v>
      </c>
      <c r="D1109" s="62">
        <v>2.5397260273972604</v>
      </c>
      <c r="E1109" s="62">
        <v>2.6159178082191783</v>
      </c>
      <c r="F1109" s="62">
        <v>2.6943953424657536</v>
      </c>
      <c r="G1109" s="62">
        <v>2.7752272027397265</v>
      </c>
      <c r="H1109" s="62">
        <v>2.8584840188219185</v>
      </c>
      <c r="I1109" s="62">
        <v>2.9442385393865762</v>
      </c>
      <c r="J1109" s="62">
        <v>3.0325656955681737</v>
      </c>
      <c r="K1109" s="62">
        <v>3.1235426664352195</v>
      </c>
      <c r="L1109" s="62">
        <v>3.2172489464282759</v>
      </c>
      <c r="M1109" s="62">
        <v>3.3137664148211239</v>
      </c>
      <c r="N1109" s="62">
        <v>3.4131794072657575</v>
      </c>
      <c r="O1109" s="62">
        <v>3.5155747894837299</v>
      </c>
      <c r="P1109" s="62">
        <v>3.6210420331682425</v>
      </c>
      <c r="Q1109" s="62">
        <v>3.7296732941632897</v>
      </c>
      <c r="R1109" s="62">
        <v>3.8415634929881883</v>
      </c>
      <c r="S1109" s="62">
        <v>3.9568103977778337</v>
      </c>
      <c r="T1109" s="62">
        <v>4.075514709711169</v>
      </c>
      <c r="U1109" s="62">
        <v>4.1977801510025046</v>
      </c>
      <c r="V1109" s="62">
        <v>4.3237135555325796</v>
      </c>
      <c r="W1109" s="62">
        <v>4.4534249621985564</v>
      </c>
      <c r="X1109" s="62">
        <v>4.587027711064513</v>
      </c>
      <c r="Y1109" s="62">
        <v>4.7246385423964483</v>
      </c>
      <c r="Z1109" s="62">
        <v>4.8663776986683427</v>
      </c>
      <c r="AA1109" s="62">
        <v>5.0123690296283927</v>
      </c>
      <c r="AB1109" s="62">
        <v>0</v>
      </c>
      <c r="AC1109" s="62">
        <v>0</v>
      </c>
      <c r="AD1109" s="62">
        <v>0</v>
      </c>
      <c r="AE1109" s="62">
        <v>0</v>
      </c>
      <c r="AF1109" s="62">
        <v>0</v>
      </c>
      <c r="AG1109" s="62">
        <v>0</v>
      </c>
      <c r="AH1109" s="62">
        <v>0</v>
      </c>
      <c r="AI1109" s="62">
        <v>0</v>
      </c>
      <c r="AJ1109" s="62">
        <v>0</v>
      </c>
      <c r="AK1109" s="62">
        <v>0</v>
      </c>
      <c r="AL1109" s="62">
        <v>0</v>
      </c>
      <c r="AM1109" s="62">
        <v>0</v>
      </c>
      <c r="AN1109" s="62">
        <v>0</v>
      </c>
      <c r="AO1109" s="62">
        <v>0</v>
      </c>
      <c r="AP1109" s="62">
        <v>0</v>
      </c>
      <c r="AQ1109" s="62">
        <v>0</v>
      </c>
      <c r="AR1109" s="62">
        <v>0</v>
      </c>
      <c r="AS1109" s="62">
        <v>0</v>
      </c>
      <c r="AT1109" s="62">
        <v>0</v>
      </c>
      <c r="AU1109" s="62">
        <v>0</v>
      </c>
      <c r="AV1109" s="62">
        <v>0</v>
      </c>
      <c r="AW1109" s="62">
        <v>0</v>
      </c>
      <c r="AX1109" s="62">
        <v>0</v>
      </c>
      <c r="AY1109" s="62">
        <v>0</v>
      </c>
      <c r="AZ1109" s="62">
        <v>0</v>
      </c>
      <c r="BA1109" s="62">
        <v>0</v>
      </c>
      <c r="BB1109" s="62">
        <v>0</v>
      </c>
      <c r="BC1109" s="62">
        <v>0</v>
      </c>
      <c r="BD1109" s="62">
        <v>0</v>
      </c>
      <c r="BE1109" s="62">
        <v>0</v>
      </c>
      <c r="BF1109" s="62">
        <v>0</v>
      </c>
      <c r="BG1109" s="62">
        <v>0</v>
      </c>
      <c r="BH1109" s="62">
        <v>0</v>
      </c>
      <c r="BI1109" s="62">
        <v>0</v>
      </c>
      <c r="BJ1109" s="62">
        <v>0</v>
      </c>
      <c r="BK1109" s="62">
        <v>0</v>
      </c>
      <c r="BL1109" s="62">
        <v>0</v>
      </c>
      <c r="BM1109" s="62">
        <v>0</v>
      </c>
      <c r="BN1109" s="62">
        <v>0</v>
      </c>
      <c r="BO1109" s="62">
        <v>0</v>
      </c>
      <c r="BP1109" s="62">
        <v>0</v>
      </c>
      <c r="BQ1109" s="62">
        <v>0</v>
      </c>
      <c r="BR1109" s="62">
        <v>0</v>
      </c>
      <c r="BS1109" s="62">
        <v>0</v>
      </c>
      <c r="BT1109" s="62">
        <v>0</v>
      </c>
      <c r="BU1109" s="62">
        <v>0</v>
      </c>
      <c r="BV1109" s="62">
        <v>0</v>
      </c>
      <c r="BW1109" s="62">
        <v>0</v>
      </c>
      <c r="BX1109" s="62">
        <v>0</v>
      </c>
      <c r="BY1109" s="84">
        <v>0</v>
      </c>
    </row>
    <row r="1110" spans="1:148" ht="20.100000000000001" hidden="1" customHeight="1">
      <c r="A1110" s="38"/>
      <c r="B1110" s="370"/>
      <c r="C1110" s="62">
        <v>17.249310027598895</v>
      </c>
      <c r="D1110" s="62">
        <v>17.826923076923077</v>
      </c>
      <c r="E1110" s="62">
        <v>18.361730769230771</v>
      </c>
      <c r="F1110" s="62">
        <v>18.912582692307694</v>
      </c>
      <c r="G1110" s="62">
        <v>19.479960173076925</v>
      </c>
      <c r="H1110" s="62">
        <v>20.064358978269237</v>
      </c>
      <c r="I1110" s="62">
        <v>20.666289747617313</v>
      </c>
      <c r="J1110" s="62">
        <v>21.286278440045837</v>
      </c>
      <c r="K1110" s="62">
        <v>21.924866793247212</v>
      </c>
      <c r="L1110" s="62">
        <v>22.582612797044629</v>
      </c>
      <c r="M1110" s="62">
        <v>23.260091180955968</v>
      </c>
      <c r="N1110" s="62">
        <v>23.957893916384645</v>
      </c>
      <c r="O1110" s="62">
        <v>24.676630733876184</v>
      </c>
      <c r="P1110" s="62">
        <v>25.416929655892471</v>
      </c>
      <c r="Q1110" s="62">
        <v>26.179437545569247</v>
      </c>
      <c r="R1110" s="62">
        <v>26.964820671936323</v>
      </c>
      <c r="S1110" s="62">
        <v>27.77376529209441</v>
      </c>
      <c r="T1110" s="62">
        <v>28.606978250857246</v>
      </c>
      <c r="U1110" s="62">
        <v>29.465187598382961</v>
      </c>
      <c r="V1110" s="62">
        <v>30.349143226334451</v>
      </c>
      <c r="W1110" s="62">
        <v>31.259617523124483</v>
      </c>
      <c r="X1110" s="62">
        <v>32.197406048818216</v>
      </c>
      <c r="Y1110" s="62">
        <v>33.163328230282765</v>
      </c>
      <c r="Z1110" s="62">
        <v>34.158228077191254</v>
      </c>
      <c r="AA1110" s="62">
        <v>35.182974919506989</v>
      </c>
      <c r="AB1110" s="62">
        <v>0</v>
      </c>
      <c r="AC1110" s="62">
        <v>0</v>
      </c>
      <c r="AD1110" s="62">
        <v>0</v>
      </c>
      <c r="AE1110" s="62">
        <v>0</v>
      </c>
      <c r="AF1110" s="62">
        <v>0</v>
      </c>
      <c r="AG1110" s="62">
        <v>0</v>
      </c>
      <c r="AH1110" s="62">
        <v>0</v>
      </c>
      <c r="AI1110" s="62">
        <v>0</v>
      </c>
      <c r="AJ1110" s="62">
        <v>0</v>
      </c>
      <c r="AK1110" s="62">
        <v>0</v>
      </c>
      <c r="AL1110" s="62">
        <v>0</v>
      </c>
      <c r="AM1110" s="62">
        <v>0</v>
      </c>
      <c r="AN1110" s="62">
        <v>0</v>
      </c>
      <c r="AO1110" s="62">
        <v>0</v>
      </c>
      <c r="AP1110" s="62">
        <v>0</v>
      </c>
      <c r="AQ1110" s="62">
        <v>0</v>
      </c>
      <c r="AR1110" s="62">
        <v>0</v>
      </c>
      <c r="AS1110" s="62">
        <v>0</v>
      </c>
      <c r="AT1110" s="62">
        <v>0</v>
      </c>
      <c r="AU1110" s="62">
        <v>0</v>
      </c>
      <c r="AV1110" s="62">
        <v>0</v>
      </c>
      <c r="AW1110" s="62">
        <v>0</v>
      </c>
      <c r="AX1110" s="62">
        <v>0</v>
      </c>
      <c r="AY1110" s="62">
        <v>0</v>
      </c>
      <c r="AZ1110" s="62">
        <v>0</v>
      </c>
      <c r="BA1110" s="62">
        <v>0</v>
      </c>
      <c r="BB1110" s="62">
        <v>0</v>
      </c>
      <c r="BC1110" s="62">
        <v>0</v>
      </c>
      <c r="BD1110" s="62">
        <v>0</v>
      </c>
      <c r="BE1110" s="62">
        <v>0</v>
      </c>
      <c r="BF1110" s="62">
        <v>0</v>
      </c>
      <c r="BG1110" s="62">
        <v>0</v>
      </c>
      <c r="BH1110" s="62">
        <v>0</v>
      </c>
      <c r="BI1110" s="62">
        <v>0</v>
      </c>
      <c r="BJ1110" s="62">
        <v>0</v>
      </c>
      <c r="BK1110" s="62">
        <v>0</v>
      </c>
      <c r="BL1110" s="62">
        <v>0</v>
      </c>
      <c r="BM1110" s="62">
        <v>0</v>
      </c>
      <c r="BN1110" s="62">
        <v>0</v>
      </c>
      <c r="BO1110" s="62">
        <v>0</v>
      </c>
      <c r="BP1110" s="62">
        <v>0</v>
      </c>
      <c r="BQ1110" s="62">
        <v>0</v>
      </c>
      <c r="BR1110" s="62">
        <v>0</v>
      </c>
      <c r="BS1110" s="62">
        <v>0</v>
      </c>
      <c r="BT1110" s="62">
        <v>0</v>
      </c>
      <c r="BU1110" s="62">
        <v>0</v>
      </c>
      <c r="BV1110" s="62">
        <v>0</v>
      </c>
      <c r="BW1110" s="62">
        <v>0</v>
      </c>
      <c r="BX1110" s="62">
        <v>0</v>
      </c>
      <c r="BY1110" s="84">
        <v>0</v>
      </c>
    </row>
    <row r="1111" spans="1:148" ht="20.100000000000001" hidden="1" customHeight="1">
      <c r="A1111" s="38"/>
      <c r="B1111" s="370"/>
      <c r="C1111" s="62">
        <v>75</v>
      </c>
      <c r="D1111" s="62">
        <v>77.25</v>
      </c>
      <c r="E1111" s="62">
        <v>79.56750000000001</v>
      </c>
      <c r="F1111" s="62">
        <v>81.954525000000004</v>
      </c>
      <c r="G1111" s="62">
        <v>84.413160750000017</v>
      </c>
      <c r="H1111" s="62">
        <v>86.945555572500027</v>
      </c>
      <c r="I1111" s="62">
        <v>89.553922239675032</v>
      </c>
      <c r="J1111" s="62">
        <v>92.240539906865294</v>
      </c>
      <c r="K1111" s="62">
        <v>95.007756104071248</v>
      </c>
      <c r="L1111" s="62">
        <v>97.857988787193392</v>
      </c>
      <c r="M1111" s="62">
        <v>100.79372845080918</v>
      </c>
      <c r="N1111" s="62">
        <v>103.81754030433346</v>
      </c>
      <c r="O1111" s="62">
        <v>106.93206651346345</v>
      </c>
      <c r="P1111" s="62">
        <v>110.14002850886737</v>
      </c>
      <c r="Q1111" s="62">
        <v>113.44422936413339</v>
      </c>
      <c r="R1111" s="62">
        <v>116.84755624505739</v>
      </c>
      <c r="S1111" s="62">
        <v>120.35298293240912</v>
      </c>
      <c r="T1111" s="62">
        <v>123.9635724203814</v>
      </c>
      <c r="U1111" s="62">
        <v>127.68247959299283</v>
      </c>
      <c r="V1111" s="62">
        <v>131.51295398078261</v>
      </c>
      <c r="W1111" s="62">
        <v>135.45834260020609</v>
      </c>
      <c r="X1111" s="62">
        <v>139.52209287821228</v>
      </c>
      <c r="Y1111" s="62">
        <v>143.70775566455865</v>
      </c>
      <c r="Z1111" s="62">
        <v>148.01898833449542</v>
      </c>
      <c r="AA1111" s="62">
        <v>152.45955798453028</v>
      </c>
      <c r="AB1111" s="62">
        <v>0</v>
      </c>
      <c r="AC1111" s="62">
        <v>0</v>
      </c>
      <c r="AD1111" s="62">
        <v>0</v>
      </c>
      <c r="AE1111" s="62">
        <v>0</v>
      </c>
      <c r="AF1111" s="62">
        <v>0</v>
      </c>
      <c r="AG1111" s="62">
        <v>0</v>
      </c>
      <c r="AH1111" s="62">
        <v>0</v>
      </c>
      <c r="AI1111" s="62">
        <v>0</v>
      </c>
      <c r="AJ1111" s="62">
        <v>0</v>
      </c>
      <c r="AK1111" s="62">
        <v>0</v>
      </c>
      <c r="AL1111" s="62">
        <v>0</v>
      </c>
      <c r="AM1111" s="62">
        <v>0</v>
      </c>
      <c r="AN1111" s="62">
        <v>0</v>
      </c>
      <c r="AO1111" s="62">
        <v>0</v>
      </c>
      <c r="AP1111" s="62">
        <v>0</v>
      </c>
      <c r="AQ1111" s="62">
        <v>0</v>
      </c>
      <c r="AR1111" s="62">
        <v>0</v>
      </c>
      <c r="AS1111" s="62">
        <v>0</v>
      </c>
      <c r="AT1111" s="62">
        <v>0</v>
      </c>
      <c r="AU1111" s="62">
        <v>0</v>
      </c>
      <c r="AV1111" s="62">
        <v>0</v>
      </c>
      <c r="AW1111" s="62">
        <v>0</v>
      </c>
      <c r="AX1111" s="62">
        <v>0</v>
      </c>
      <c r="AY1111" s="62">
        <v>0</v>
      </c>
      <c r="AZ1111" s="62">
        <v>0</v>
      </c>
      <c r="BA1111" s="62">
        <v>0</v>
      </c>
      <c r="BB1111" s="62">
        <v>0</v>
      </c>
      <c r="BC1111" s="62">
        <v>0</v>
      </c>
      <c r="BD1111" s="62">
        <v>0</v>
      </c>
      <c r="BE1111" s="62">
        <v>0</v>
      </c>
      <c r="BF1111" s="62">
        <v>0</v>
      </c>
      <c r="BG1111" s="62">
        <v>0</v>
      </c>
      <c r="BH1111" s="62">
        <v>0</v>
      </c>
      <c r="BI1111" s="62">
        <v>0</v>
      </c>
      <c r="BJ1111" s="62">
        <v>0</v>
      </c>
      <c r="BK1111" s="62">
        <v>0</v>
      </c>
      <c r="BL1111" s="62">
        <v>0</v>
      </c>
      <c r="BM1111" s="62">
        <v>0</v>
      </c>
      <c r="BN1111" s="62">
        <v>0</v>
      </c>
      <c r="BO1111" s="62">
        <v>0</v>
      </c>
      <c r="BP1111" s="62">
        <v>0</v>
      </c>
      <c r="BQ1111" s="62">
        <v>0</v>
      </c>
      <c r="BR1111" s="62">
        <v>0</v>
      </c>
      <c r="BS1111" s="62">
        <v>0</v>
      </c>
      <c r="BT1111" s="62">
        <v>0</v>
      </c>
      <c r="BU1111" s="62">
        <v>0</v>
      </c>
      <c r="BV1111" s="62">
        <v>0</v>
      </c>
      <c r="BW1111" s="62">
        <v>0</v>
      </c>
      <c r="BX1111" s="62">
        <v>0</v>
      </c>
      <c r="BY1111" s="84">
        <v>0</v>
      </c>
    </row>
    <row r="1112" spans="1:148" ht="20.100000000000001" hidden="1" customHeight="1">
      <c r="A1112" s="38"/>
      <c r="B1112" s="370"/>
      <c r="C1112" s="62">
        <v>900</v>
      </c>
      <c r="D1112" s="62">
        <v>927</v>
      </c>
      <c r="E1112" s="62">
        <v>954.81000000000006</v>
      </c>
      <c r="F1112" s="62">
        <v>983.4543000000001</v>
      </c>
      <c r="G1112" s="62">
        <v>1012.9579290000001</v>
      </c>
      <c r="H1112" s="62">
        <v>1043.3466668700003</v>
      </c>
      <c r="I1112" s="62">
        <v>1074.6470668761003</v>
      </c>
      <c r="J1112" s="62">
        <v>1106.8864788823835</v>
      </c>
      <c r="K1112" s="62">
        <v>1140.093073248855</v>
      </c>
      <c r="L1112" s="62">
        <v>1174.2958654463207</v>
      </c>
      <c r="M1112" s="62">
        <v>1209.5247414097103</v>
      </c>
      <c r="N1112" s="62">
        <v>1245.8104836520015</v>
      </c>
      <c r="O1112" s="62">
        <v>1283.1847981615615</v>
      </c>
      <c r="P1112" s="62">
        <v>1321.6803421064085</v>
      </c>
      <c r="Q1112" s="62">
        <v>1361.3307523696008</v>
      </c>
      <c r="R1112" s="62">
        <v>1402.1706749406887</v>
      </c>
      <c r="S1112" s="62">
        <v>1444.2357951889094</v>
      </c>
      <c r="T1112" s="62">
        <v>1487.5628690445767</v>
      </c>
      <c r="U1112" s="62">
        <v>1532.1897551159141</v>
      </c>
      <c r="V1112" s="62">
        <v>1578.1554477693915</v>
      </c>
      <c r="W1112" s="62">
        <v>1625.5001112024731</v>
      </c>
      <c r="X1112" s="62">
        <v>1674.2651145385473</v>
      </c>
      <c r="Y1112" s="62">
        <v>1724.4930679747038</v>
      </c>
      <c r="Z1112" s="62">
        <v>1776.227860013945</v>
      </c>
      <c r="AA1112" s="62">
        <v>1829.5146958143634</v>
      </c>
      <c r="AB1112" s="62">
        <v>0</v>
      </c>
      <c r="AC1112" s="62">
        <v>0</v>
      </c>
      <c r="AD1112" s="62">
        <v>0</v>
      </c>
      <c r="AE1112" s="62">
        <v>0</v>
      </c>
      <c r="AF1112" s="62">
        <v>0</v>
      </c>
      <c r="AG1112" s="62">
        <v>0</v>
      </c>
      <c r="AH1112" s="62">
        <v>0</v>
      </c>
      <c r="AI1112" s="62">
        <v>0</v>
      </c>
      <c r="AJ1112" s="62">
        <v>0</v>
      </c>
      <c r="AK1112" s="62">
        <v>0</v>
      </c>
      <c r="AL1112" s="62">
        <v>0</v>
      </c>
      <c r="AM1112" s="62">
        <v>0</v>
      </c>
      <c r="AN1112" s="62">
        <v>0</v>
      </c>
      <c r="AO1112" s="62">
        <v>0</v>
      </c>
      <c r="AP1112" s="62">
        <v>0</v>
      </c>
      <c r="AQ1112" s="62">
        <v>0</v>
      </c>
      <c r="AR1112" s="62">
        <v>0</v>
      </c>
      <c r="AS1112" s="62">
        <v>0</v>
      </c>
      <c r="AT1112" s="62">
        <v>0</v>
      </c>
      <c r="AU1112" s="62">
        <v>0</v>
      </c>
      <c r="AV1112" s="62">
        <v>0</v>
      </c>
      <c r="AW1112" s="62">
        <v>0</v>
      </c>
      <c r="AX1112" s="62">
        <v>0</v>
      </c>
      <c r="AY1112" s="62">
        <v>0</v>
      </c>
      <c r="AZ1112" s="62">
        <v>0</v>
      </c>
      <c r="BA1112" s="62">
        <v>0</v>
      </c>
      <c r="BB1112" s="62">
        <v>0</v>
      </c>
      <c r="BC1112" s="62">
        <v>0</v>
      </c>
      <c r="BD1112" s="62">
        <v>0</v>
      </c>
      <c r="BE1112" s="62">
        <v>0</v>
      </c>
      <c r="BF1112" s="62">
        <v>0</v>
      </c>
      <c r="BG1112" s="62">
        <v>0</v>
      </c>
      <c r="BH1112" s="62">
        <v>0</v>
      </c>
      <c r="BI1112" s="62">
        <v>0</v>
      </c>
      <c r="BJ1112" s="62">
        <v>0</v>
      </c>
      <c r="BK1112" s="62">
        <v>0</v>
      </c>
      <c r="BL1112" s="62">
        <v>0</v>
      </c>
      <c r="BM1112" s="62">
        <v>0</v>
      </c>
      <c r="BN1112" s="62">
        <v>0</v>
      </c>
      <c r="BO1112" s="62">
        <v>0</v>
      </c>
      <c r="BP1112" s="62">
        <v>0</v>
      </c>
      <c r="BQ1112" s="62">
        <v>0</v>
      </c>
      <c r="BR1112" s="62">
        <v>0</v>
      </c>
      <c r="BS1112" s="62">
        <v>0</v>
      </c>
      <c r="BT1112" s="62">
        <v>0</v>
      </c>
      <c r="BU1112" s="62">
        <v>0</v>
      </c>
      <c r="BV1112" s="62">
        <v>0</v>
      </c>
      <c r="BW1112" s="62">
        <v>0</v>
      </c>
      <c r="BX1112" s="62">
        <v>0</v>
      </c>
      <c r="BY1112" s="84">
        <v>0</v>
      </c>
    </row>
    <row r="1113" spans="1:148" ht="20.100000000000001" customHeight="1" thickBot="1">
      <c r="A1113" s="380" t="s">
        <v>989</v>
      </c>
      <c r="B1113" s="437"/>
      <c r="C1113" s="72">
        <v>0</v>
      </c>
      <c r="D1113" s="72">
        <v>0</v>
      </c>
      <c r="E1113" s="72">
        <v>0</v>
      </c>
      <c r="F1113" s="72">
        <v>0</v>
      </c>
      <c r="G1113" s="72">
        <v>0</v>
      </c>
      <c r="H1113" s="72">
        <v>0</v>
      </c>
      <c r="I1113" s="72">
        <v>0</v>
      </c>
      <c r="J1113" s="72">
        <v>0</v>
      </c>
      <c r="K1113" s="72">
        <v>0</v>
      </c>
      <c r="L1113" s="72">
        <v>0</v>
      </c>
      <c r="M1113" s="72">
        <v>0</v>
      </c>
      <c r="N1113" s="72">
        <v>0</v>
      </c>
      <c r="O1113" s="72">
        <v>0</v>
      </c>
      <c r="P1113" s="72">
        <v>0</v>
      </c>
      <c r="Q1113" s="72">
        <v>0</v>
      </c>
      <c r="R1113" s="72">
        <v>1</v>
      </c>
      <c r="S1113" s="72">
        <v>1</v>
      </c>
      <c r="T1113" s="72">
        <v>1</v>
      </c>
      <c r="U1113" s="72">
        <v>1</v>
      </c>
      <c r="V1113" s="72">
        <v>1</v>
      </c>
      <c r="W1113" s="72">
        <v>2</v>
      </c>
      <c r="X1113" s="72">
        <v>2</v>
      </c>
      <c r="Y1113" s="72">
        <v>2</v>
      </c>
      <c r="Z1113" s="72">
        <v>2</v>
      </c>
      <c r="AA1113" s="72">
        <v>2</v>
      </c>
      <c r="AB1113" s="72">
        <v>2</v>
      </c>
      <c r="AC1113" s="72">
        <v>2</v>
      </c>
      <c r="AD1113" s="72">
        <v>2</v>
      </c>
      <c r="AE1113" s="72">
        <v>2</v>
      </c>
      <c r="AF1113" s="72">
        <v>2</v>
      </c>
      <c r="AG1113" s="72">
        <v>2</v>
      </c>
      <c r="AH1113" s="72">
        <v>2</v>
      </c>
      <c r="AI1113" s="72">
        <v>2</v>
      </c>
      <c r="AJ1113" s="72">
        <v>2</v>
      </c>
      <c r="AK1113" s="72">
        <v>2</v>
      </c>
      <c r="AL1113" s="72">
        <v>2</v>
      </c>
      <c r="AM1113" s="72">
        <v>2</v>
      </c>
      <c r="AN1113" s="72">
        <v>2</v>
      </c>
      <c r="AO1113" s="72">
        <v>2</v>
      </c>
      <c r="AP1113" s="72">
        <v>2</v>
      </c>
      <c r="AQ1113" s="72">
        <v>2</v>
      </c>
      <c r="AR1113" s="72">
        <v>2</v>
      </c>
      <c r="AS1113" s="72">
        <v>2</v>
      </c>
      <c r="AT1113" s="72">
        <v>2</v>
      </c>
      <c r="AU1113" s="72">
        <v>2</v>
      </c>
      <c r="AV1113" s="72">
        <v>2</v>
      </c>
      <c r="AW1113" s="72">
        <v>2</v>
      </c>
      <c r="AX1113" s="72">
        <v>2</v>
      </c>
      <c r="AY1113" s="72">
        <v>2</v>
      </c>
      <c r="AZ1113" s="72">
        <v>2</v>
      </c>
      <c r="BA1113" s="72">
        <v>2</v>
      </c>
      <c r="BB1113" s="72">
        <v>2</v>
      </c>
      <c r="BC1113" s="72">
        <v>2</v>
      </c>
      <c r="BD1113" s="72">
        <v>2</v>
      </c>
      <c r="BE1113" s="72">
        <v>2</v>
      </c>
      <c r="BF1113" s="72">
        <v>2</v>
      </c>
      <c r="BG1113" s="72">
        <v>2</v>
      </c>
      <c r="BH1113" s="72">
        <v>2</v>
      </c>
      <c r="BI1113" s="72">
        <v>2</v>
      </c>
      <c r="BJ1113" s="72">
        <v>2</v>
      </c>
      <c r="BK1113" s="72">
        <v>2</v>
      </c>
      <c r="BL1113" s="72">
        <v>2</v>
      </c>
      <c r="BM1113" s="72">
        <v>2</v>
      </c>
      <c r="BN1113" s="72">
        <v>2</v>
      </c>
      <c r="BO1113" s="72">
        <v>2</v>
      </c>
      <c r="BP1113" s="72">
        <v>2</v>
      </c>
      <c r="BQ1113" s="72">
        <v>2</v>
      </c>
      <c r="BR1113" s="72">
        <v>2</v>
      </c>
      <c r="BS1113" s="72">
        <v>2</v>
      </c>
      <c r="BT1113" s="72">
        <v>2</v>
      </c>
      <c r="BU1113" s="72">
        <v>2</v>
      </c>
      <c r="BV1113" s="72">
        <v>2</v>
      </c>
      <c r="BW1113" s="72">
        <v>2</v>
      </c>
      <c r="BX1113" s="72">
        <v>2</v>
      </c>
      <c r="BY1113" s="82">
        <v>2</v>
      </c>
      <c r="CA1113" s="72"/>
      <c r="CB1113" s="72"/>
      <c r="CC1113" s="72"/>
      <c r="CD1113" s="72"/>
      <c r="CE1113" s="72"/>
      <c r="CF1113" s="72"/>
      <c r="CG1113" s="72"/>
      <c r="CH1113" s="72"/>
      <c r="CI1113" s="72"/>
      <c r="CJ1113" s="72"/>
      <c r="CK1113" s="72"/>
      <c r="CL1113" s="72"/>
      <c r="CM1113" s="72"/>
      <c r="CN1113" s="72"/>
      <c r="CO1113" s="72"/>
      <c r="CP1113" s="72"/>
      <c r="CQ1113" s="72"/>
      <c r="CR1113" s="72"/>
      <c r="CS1113" s="72"/>
      <c r="CT1113" s="72"/>
      <c r="CU1113" s="72"/>
      <c r="CV1113" s="72"/>
      <c r="CW1113" s="72"/>
      <c r="CX1113" s="72"/>
      <c r="CY1113" s="72"/>
      <c r="CZ1113" s="72"/>
      <c r="DA1113" s="72"/>
      <c r="DB1113" s="72"/>
      <c r="DC1113" s="72"/>
      <c r="DD1113" s="72"/>
      <c r="DE1113" s="72"/>
      <c r="DF1113" s="72"/>
      <c r="DG1113" s="72"/>
      <c r="DH1113" s="72"/>
      <c r="DI1113" s="72"/>
      <c r="DJ1113" s="72"/>
      <c r="DK1113" s="72"/>
      <c r="DL1113" s="72"/>
      <c r="DM1113" s="72"/>
      <c r="DN1113" s="72"/>
      <c r="DO1113" s="72"/>
      <c r="DP1113" s="72"/>
      <c r="DQ1113" s="72"/>
      <c r="DR1113" s="72"/>
      <c r="DS1113" s="72"/>
      <c r="DT1113" s="72"/>
      <c r="DU1113" s="72"/>
      <c r="DV1113" s="72"/>
      <c r="DW1113" s="72"/>
      <c r="DX1113" s="72"/>
      <c r="DY1113" s="72"/>
      <c r="DZ1113" s="72"/>
      <c r="EA1113" s="72"/>
      <c r="EB1113" s="72"/>
      <c r="EC1113" s="72"/>
      <c r="ED1113" s="72"/>
      <c r="EE1113" s="72"/>
      <c r="EF1113" s="72"/>
      <c r="EG1113" s="72"/>
      <c r="EH1113" s="72"/>
      <c r="EI1113" s="72"/>
      <c r="EJ1113" s="72"/>
      <c r="EK1113" s="72"/>
      <c r="EL1113" s="72"/>
      <c r="EM1113" s="72"/>
      <c r="EN1113" s="72"/>
      <c r="EO1113" s="72"/>
      <c r="EP1113" s="72"/>
      <c r="EQ1113" s="72"/>
      <c r="ER1113" s="82"/>
    </row>
    <row r="1114" spans="1:148" s="159" customFormat="1" ht="20.100000000000001" customHeight="1">
      <c r="A1114" s="266" t="s">
        <v>132</v>
      </c>
      <c r="B1114" s="367" t="s">
        <v>169</v>
      </c>
      <c r="C1114" s="94">
        <v>1.6427104722792607</v>
      </c>
      <c r="D1114" s="95">
        <v>1.6931506849315068</v>
      </c>
      <c r="E1114" s="95">
        <v>1.743945205479452</v>
      </c>
      <c r="F1114" s="95">
        <v>1.7962635616438356</v>
      </c>
      <c r="G1114" s="95">
        <v>1.8501514684931508</v>
      </c>
      <c r="H1114" s="95">
        <v>1.9056560125479451</v>
      </c>
      <c r="I1114" s="95">
        <v>1.9628256929243837</v>
      </c>
      <c r="J1114" s="95">
        <v>2.021710463712115</v>
      </c>
      <c r="K1114" s="95">
        <v>2.0823617776234786</v>
      </c>
      <c r="L1114" s="95">
        <v>2.144832630952183</v>
      </c>
      <c r="M1114" s="95">
        <v>2.2091776098807485</v>
      </c>
      <c r="N1114" s="95">
        <v>2.2754529381771711</v>
      </c>
      <c r="O1114" s="95">
        <v>2.3437165263224862</v>
      </c>
      <c r="P1114" s="95">
        <v>2.4140280221121611</v>
      </c>
      <c r="Q1114" s="95">
        <v>2.4864488627755259</v>
      </c>
      <c r="R1114" s="95">
        <v>2.5610423286587913</v>
      </c>
      <c r="S1114" s="95">
        <v>2.6378735985185555</v>
      </c>
      <c r="T1114" s="95">
        <v>2.7170098064741124</v>
      </c>
      <c r="U1114" s="95">
        <v>2.7985201006683353</v>
      </c>
      <c r="V1114" s="95">
        <v>2.8824757036883852</v>
      </c>
      <c r="W1114" s="95">
        <v>2.9689499747990369</v>
      </c>
      <c r="X1114" s="95">
        <v>3.0580184740430081</v>
      </c>
      <c r="Y1114" s="95">
        <v>3.1497590282642984</v>
      </c>
      <c r="Z1114" s="95">
        <v>3.2442517991122277</v>
      </c>
      <c r="AA1114" s="95">
        <v>3.3415793530855944</v>
      </c>
      <c r="AB1114" s="95">
        <v>0</v>
      </c>
      <c r="AC1114" s="95">
        <v>0</v>
      </c>
      <c r="AD1114" s="95">
        <v>0</v>
      </c>
      <c r="AE1114" s="95">
        <v>0</v>
      </c>
      <c r="AF1114" s="95">
        <v>0</v>
      </c>
      <c r="AG1114" s="95">
        <v>0</v>
      </c>
      <c r="AH1114" s="95">
        <v>0</v>
      </c>
      <c r="AI1114" s="95">
        <v>0</v>
      </c>
      <c r="AJ1114" s="95">
        <v>0</v>
      </c>
      <c r="AK1114" s="95">
        <v>0</v>
      </c>
      <c r="AL1114" s="95">
        <v>0</v>
      </c>
      <c r="AM1114" s="95">
        <v>0</v>
      </c>
      <c r="AN1114" s="95">
        <v>0</v>
      </c>
      <c r="AO1114" s="95">
        <v>0</v>
      </c>
      <c r="AP1114" s="95">
        <v>0</v>
      </c>
      <c r="AQ1114" s="95">
        <v>0</v>
      </c>
      <c r="AR1114" s="95">
        <v>0</v>
      </c>
      <c r="AS1114" s="95">
        <v>0</v>
      </c>
      <c r="AT1114" s="95">
        <v>0</v>
      </c>
      <c r="AU1114" s="95">
        <v>0</v>
      </c>
      <c r="AV1114" s="95">
        <v>0</v>
      </c>
      <c r="AW1114" s="95">
        <v>0</v>
      </c>
      <c r="AX1114" s="95">
        <v>0</v>
      </c>
      <c r="AY1114" s="95">
        <v>0</v>
      </c>
      <c r="AZ1114" s="95">
        <v>0</v>
      </c>
      <c r="BA1114" s="95">
        <v>0</v>
      </c>
      <c r="BB1114" s="95">
        <v>0</v>
      </c>
      <c r="BC1114" s="95">
        <v>0</v>
      </c>
      <c r="BD1114" s="95">
        <v>0</v>
      </c>
      <c r="BE1114" s="95">
        <v>0</v>
      </c>
      <c r="BF1114" s="95">
        <v>0</v>
      </c>
      <c r="BG1114" s="95">
        <v>0</v>
      </c>
      <c r="BH1114" s="95">
        <v>0</v>
      </c>
      <c r="BI1114" s="95">
        <v>0</v>
      </c>
      <c r="BJ1114" s="95">
        <v>0</v>
      </c>
      <c r="BK1114" s="95">
        <v>0</v>
      </c>
      <c r="BL1114" s="95">
        <v>0</v>
      </c>
      <c r="BM1114" s="95">
        <v>0</v>
      </c>
      <c r="BN1114" s="95">
        <v>0</v>
      </c>
      <c r="BO1114" s="95">
        <v>0</v>
      </c>
      <c r="BP1114" s="95">
        <v>0</v>
      </c>
      <c r="BQ1114" s="95">
        <v>0</v>
      </c>
      <c r="BR1114" s="95">
        <v>0</v>
      </c>
      <c r="BS1114" s="95">
        <v>0</v>
      </c>
      <c r="BT1114" s="95">
        <v>0</v>
      </c>
      <c r="BU1114" s="95">
        <v>0</v>
      </c>
      <c r="BV1114" s="95">
        <v>0</v>
      </c>
      <c r="BW1114" s="95">
        <v>0</v>
      </c>
      <c r="BX1114" s="95">
        <v>0</v>
      </c>
      <c r="BY1114" s="96">
        <v>0</v>
      </c>
      <c r="BZ1114"/>
    </row>
    <row r="1115" spans="1:148" s="159" customFormat="1" ht="20.100000000000001" customHeight="1">
      <c r="A1115" s="265"/>
      <c r="B1115" s="363" t="s">
        <v>99</v>
      </c>
      <c r="C1115" s="97">
        <v>11.499540018399264</v>
      </c>
      <c r="D1115" s="98">
        <v>11.884615384615385</v>
      </c>
      <c r="E1115" s="98">
        <v>12.241153846153846</v>
      </c>
      <c r="F1115" s="98">
        <v>12.608388461538462</v>
      </c>
      <c r="G1115" s="98">
        <v>12.986640115384615</v>
      </c>
      <c r="H1115" s="98">
        <v>13.376239318846153</v>
      </c>
      <c r="I1115" s="98">
        <v>13.77752649841154</v>
      </c>
      <c r="J1115" s="98">
        <v>14.190852293363886</v>
      </c>
      <c r="K1115" s="98">
        <v>14.616577862164801</v>
      </c>
      <c r="L1115" s="98">
        <v>15.055075198029746</v>
      </c>
      <c r="M1115" s="98">
        <v>15.506727453970639</v>
      </c>
      <c r="N1115" s="98">
        <v>15.971929277589759</v>
      </c>
      <c r="O1115" s="98">
        <v>16.451087155917453</v>
      </c>
      <c r="P1115" s="98">
        <v>16.944619770594976</v>
      </c>
      <c r="Q1115" s="98">
        <v>17.452958363712824</v>
      </c>
      <c r="R1115" s="98">
        <v>17.976547114624211</v>
      </c>
      <c r="S1115" s="98">
        <v>18.515843528062938</v>
      </c>
      <c r="T1115" s="98">
        <v>19.071318833904826</v>
      </c>
      <c r="U1115" s="98">
        <v>19.643458398921972</v>
      </c>
      <c r="V1115" s="98">
        <v>20.232762150889627</v>
      </c>
      <c r="W1115" s="98">
        <v>20.83974501541632</v>
      </c>
      <c r="X1115" s="98">
        <v>21.464937365878807</v>
      </c>
      <c r="Y1115" s="98">
        <v>22.108885486855172</v>
      </c>
      <c r="Z1115" s="98">
        <v>22.772152051460829</v>
      </c>
      <c r="AA1115" s="98">
        <v>23.455316613004655</v>
      </c>
      <c r="AB1115" s="98">
        <v>0</v>
      </c>
      <c r="AC1115" s="98">
        <v>0</v>
      </c>
      <c r="AD1115" s="98">
        <v>0</v>
      </c>
      <c r="AE1115" s="98">
        <v>0</v>
      </c>
      <c r="AF1115" s="98">
        <v>0</v>
      </c>
      <c r="AG1115" s="98">
        <v>0</v>
      </c>
      <c r="AH1115" s="98">
        <v>0</v>
      </c>
      <c r="AI1115" s="98">
        <v>0</v>
      </c>
      <c r="AJ1115" s="98">
        <v>0</v>
      </c>
      <c r="AK1115" s="98">
        <v>0</v>
      </c>
      <c r="AL1115" s="98">
        <v>0</v>
      </c>
      <c r="AM1115" s="98">
        <v>0</v>
      </c>
      <c r="AN1115" s="98">
        <v>0</v>
      </c>
      <c r="AO1115" s="98">
        <v>0</v>
      </c>
      <c r="AP1115" s="98">
        <v>0</v>
      </c>
      <c r="AQ1115" s="98">
        <v>0</v>
      </c>
      <c r="AR1115" s="98">
        <v>0</v>
      </c>
      <c r="AS1115" s="98">
        <v>0</v>
      </c>
      <c r="AT1115" s="98">
        <v>0</v>
      </c>
      <c r="AU1115" s="98">
        <v>0</v>
      </c>
      <c r="AV1115" s="98">
        <v>0</v>
      </c>
      <c r="AW1115" s="98">
        <v>0</v>
      </c>
      <c r="AX1115" s="98">
        <v>0</v>
      </c>
      <c r="AY1115" s="98">
        <v>0</v>
      </c>
      <c r="AZ1115" s="98">
        <v>0</v>
      </c>
      <c r="BA1115" s="98">
        <v>0</v>
      </c>
      <c r="BB1115" s="98">
        <v>0</v>
      </c>
      <c r="BC1115" s="98">
        <v>0</v>
      </c>
      <c r="BD1115" s="98">
        <v>0</v>
      </c>
      <c r="BE1115" s="98">
        <v>0</v>
      </c>
      <c r="BF1115" s="98">
        <v>0</v>
      </c>
      <c r="BG1115" s="98">
        <v>0</v>
      </c>
      <c r="BH1115" s="98">
        <v>0</v>
      </c>
      <c r="BI1115" s="98">
        <v>0</v>
      </c>
      <c r="BJ1115" s="98">
        <v>0</v>
      </c>
      <c r="BK1115" s="98">
        <v>0</v>
      </c>
      <c r="BL1115" s="98">
        <v>0</v>
      </c>
      <c r="BM1115" s="98">
        <v>0</v>
      </c>
      <c r="BN1115" s="98">
        <v>0</v>
      </c>
      <c r="BO1115" s="98">
        <v>0</v>
      </c>
      <c r="BP1115" s="98">
        <v>0</v>
      </c>
      <c r="BQ1115" s="98">
        <v>0</v>
      </c>
      <c r="BR1115" s="98">
        <v>0</v>
      </c>
      <c r="BS1115" s="98">
        <v>0</v>
      </c>
      <c r="BT1115" s="98">
        <v>0</v>
      </c>
      <c r="BU1115" s="98">
        <v>0</v>
      </c>
      <c r="BV1115" s="98">
        <v>0</v>
      </c>
      <c r="BW1115" s="98">
        <v>0</v>
      </c>
      <c r="BX1115" s="98">
        <v>0</v>
      </c>
      <c r="BY1115" s="99">
        <v>0</v>
      </c>
      <c r="BZ1115"/>
    </row>
    <row r="1116" spans="1:148" s="159" customFormat="1" ht="20.100000000000001" customHeight="1">
      <c r="A1116" s="177"/>
      <c r="B1116" s="364" t="s">
        <v>97</v>
      </c>
      <c r="C1116" s="100">
        <v>50</v>
      </c>
      <c r="D1116" s="101">
        <v>51.5</v>
      </c>
      <c r="E1116" s="101">
        <v>53.044999999999995</v>
      </c>
      <c r="F1116" s="101">
        <v>54.63635</v>
      </c>
      <c r="G1116" s="101">
        <v>56.275440500000002</v>
      </c>
      <c r="H1116" s="101">
        <v>57.963703715000001</v>
      </c>
      <c r="I1116" s="101">
        <v>59.702614826450002</v>
      </c>
      <c r="J1116" s="101">
        <v>61.493693271243501</v>
      </c>
      <c r="K1116" s="101">
        <v>63.338504069380804</v>
      </c>
      <c r="L1116" s="101">
        <v>65.238659191462233</v>
      </c>
      <c r="M1116" s="101">
        <v>67.195818967206108</v>
      </c>
      <c r="N1116" s="101">
        <v>69.211693536222285</v>
      </c>
      <c r="O1116" s="101">
        <v>71.288044342308964</v>
      </c>
      <c r="P1116" s="101">
        <v>73.42668567257823</v>
      </c>
      <c r="Q1116" s="101">
        <v>75.629486242755576</v>
      </c>
      <c r="R1116" s="101">
        <v>77.898370830038246</v>
      </c>
      <c r="S1116" s="101">
        <v>80.235321954939394</v>
      </c>
      <c r="T1116" s="101">
        <v>82.642381613587574</v>
      </c>
      <c r="U1116" s="101">
        <v>85.121653061995204</v>
      </c>
      <c r="V1116" s="101">
        <v>87.675302653855056</v>
      </c>
      <c r="W1116" s="101">
        <v>90.305561733470711</v>
      </c>
      <c r="X1116" s="101">
        <v>93.014728585474828</v>
      </c>
      <c r="Y1116" s="101">
        <v>95.805170443039074</v>
      </c>
      <c r="Z1116" s="101">
        <v>98.679325556330255</v>
      </c>
      <c r="AA1116" s="101">
        <v>101.63970532302017</v>
      </c>
      <c r="AB1116" s="101">
        <v>0</v>
      </c>
      <c r="AC1116" s="101">
        <v>0</v>
      </c>
      <c r="AD1116" s="101">
        <v>0</v>
      </c>
      <c r="AE1116" s="101">
        <v>0</v>
      </c>
      <c r="AF1116" s="101">
        <v>0</v>
      </c>
      <c r="AG1116" s="101">
        <v>0</v>
      </c>
      <c r="AH1116" s="101">
        <v>0</v>
      </c>
      <c r="AI1116" s="101">
        <v>0</v>
      </c>
      <c r="AJ1116" s="101">
        <v>0</v>
      </c>
      <c r="AK1116" s="101">
        <v>0</v>
      </c>
      <c r="AL1116" s="101">
        <v>0</v>
      </c>
      <c r="AM1116" s="101">
        <v>0</v>
      </c>
      <c r="AN1116" s="101">
        <v>0</v>
      </c>
      <c r="AO1116" s="101">
        <v>0</v>
      </c>
      <c r="AP1116" s="101">
        <v>0</v>
      </c>
      <c r="AQ1116" s="101">
        <v>0</v>
      </c>
      <c r="AR1116" s="101">
        <v>0</v>
      </c>
      <c r="AS1116" s="101">
        <v>0</v>
      </c>
      <c r="AT1116" s="101">
        <v>0</v>
      </c>
      <c r="AU1116" s="101">
        <v>0</v>
      </c>
      <c r="AV1116" s="101">
        <v>0</v>
      </c>
      <c r="AW1116" s="101">
        <v>0</v>
      </c>
      <c r="AX1116" s="101">
        <v>0</v>
      </c>
      <c r="AY1116" s="101">
        <v>0</v>
      </c>
      <c r="AZ1116" s="101">
        <v>0</v>
      </c>
      <c r="BA1116" s="101">
        <v>0</v>
      </c>
      <c r="BB1116" s="101">
        <v>0</v>
      </c>
      <c r="BC1116" s="101">
        <v>0</v>
      </c>
      <c r="BD1116" s="101">
        <v>0</v>
      </c>
      <c r="BE1116" s="101">
        <v>0</v>
      </c>
      <c r="BF1116" s="101">
        <v>0</v>
      </c>
      <c r="BG1116" s="101">
        <v>0</v>
      </c>
      <c r="BH1116" s="101">
        <v>0</v>
      </c>
      <c r="BI1116" s="101">
        <v>0</v>
      </c>
      <c r="BJ1116" s="101">
        <v>0</v>
      </c>
      <c r="BK1116" s="101">
        <v>0</v>
      </c>
      <c r="BL1116" s="101">
        <v>0</v>
      </c>
      <c r="BM1116" s="101">
        <v>0</v>
      </c>
      <c r="BN1116" s="101">
        <v>0</v>
      </c>
      <c r="BO1116" s="101">
        <v>0</v>
      </c>
      <c r="BP1116" s="101">
        <v>0</v>
      </c>
      <c r="BQ1116" s="101">
        <v>0</v>
      </c>
      <c r="BR1116" s="101">
        <v>0</v>
      </c>
      <c r="BS1116" s="101">
        <v>0</v>
      </c>
      <c r="BT1116" s="101">
        <v>0</v>
      </c>
      <c r="BU1116" s="101">
        <v>0</v>
      </c>
      <c r="BV1116" s="101">
        <v>0</v>
      </c>
      <c r="BW1116" s="101">
        <v>0</v>
      </c>
      <c r="BX1116" s="101">
        <v>0</v>
      </c>
      <c r="BY1116" s="102">
        <v>0</v>
      </c>
      <c r="BZ1116"/>
    </row>
    <row r="1117" spans="1:148" s="159" customFormat="1" ht="20.100000000000001" customHeight="1">
      <c r="A1117" s="177"/>
      <c r="B1117" s="364" t="s">
        <v>98</v>
      </c>
      <c r="C1117" s="100">
        <v>600</v>
      </c>
      <c r="D1117" s="101">
        <v>618</v>
      </c>
      <c r="E1117" s="101">
        <v>636.54</v>
      </c>
      <c r="F1117" s="101">
        <v>655.63620000000003</v>
      </c>
      <c r="G1117" s="101">
        <v>675.30528600000002</v>
      </c>
      <c r="H1117" s="101">
        <v>695.56444457999999</v>
      </c>
      <c r="I1117" s="101">
        <v>716.43137791740003</v>
      </c>
      <c r="J1117" s="101">
        <v>737.92431925492201</v>
      </c>
      <c r="K1117" s="101">
        <v>760.06204883256964</v>
      </c>
      <c r="L1117" s="101">
        <v>782.86391029754679</v>
      </c>
      <c r="M1117" s="101">
        <v>806.34982760647324</v>
      </c>
      <c r="N1117" s="101">
        <v>830.54032243466747</v>
      </c>
      <c r="O1117" s="101">
        <v>855.45653210770752</v>
      </c>
      <c r="P1117" s="101">
        <v>881.12022807093877</v>
      </c>
      <c r="Q1117" s="101">
        <v>907.55383491306691</v>
      </c>
      <c r="R1117" s="101">
        <v>934.7804499604589</v>
      </c>
      <c r="S1117" s="101">
        <v>962.82386345927273</v>
      </c>
      <c r="T1117" s="101">
        <v>991.70857936305094</v>
      </c>
      <c r="U1117" s="101">
        <v>1021.4598367439424</v>
      </c>
      <c r="V1117" s="101">
        <v>1052.1036318462607</v>
      </c>
      <c r="W1117" s="101">
        <v>1083.6667408016485</v>
      </c>
      <c r="X1117" s="101">
        <v>1116.176743025698</v>
      </c>
      <c r="Y1117" s="101">
        <v>1149.6620453164689</v>
      </c>
      <c r="Z1117" s="101">
        <v>1184.1519066759631</v>
      </c>
      <c r="AA1117" s="101">
        <v>1219.676463876242</v>
      </c>
      <c r="AB1117" s="101">
        <v>0</v>
      </c>
      <c r="AC1117" s="101">
        <v>0</v>
      </c>
      <c r="AD1117" s="101">
        <v>0</v>
      </c>
      <c r="AE1117" s="101">
        <v>0</v>
      </c>
      <c r="AF1117" s="101">
        <v>0</v>
      </c>
      <c r="AG1117" s="101">
        <v>0</v>
      </c>
      <c r="AH1117" s="101">
        <v>0</v>
      </c>
      <c r="AI1117" s="101">
        <v>0</v>
      </c>
      <c r="AJ1117" s="101">
        <v>0</v>
      </c>
      <c r="AK1117" s="101">
        <v>0</v>
      </c>
      <c r="AL1117" s="101">
        <v>0</v>
      </c>
      <c r="AM1117" s="101">
        <v>0</v>
      </c>
      <c r="AN1117" s="101">
        <v>0</v>
      </c>
      <c r="AO1117" s="101">
        <v>0</v>
      </c>
      <c r="AP1117" s="101">
        <v>0</v>
      </c>
      <c r="AQ1117" s="101">
        <v>0</v>
      </c>
      <c r="AR1117" s="101">
        <v>0</v>
      </c>
      <c r="AS1117" s="101">
        <v>0</v>
      </c>
      <c r="AT1117" s="101">
        <v>0</v>
      </c>
      <c r="AU1117" s="101">
        <v>0</v>
      </c>
      <c r="AV1117" s="101">
        <v>0</v>
      </c>
      <c r="AW1117" s="101">
        <v>0</v>
      </c>
      <c r="AX1117" s="101">
        <v>0</v>
      </c>
      <c r="AY1117" s="101">
        <v>0</v>
      </c>
      <c r="AZ1117" s="101">
        <v>0</v>
      </c>
      <c r="BA1117" s="101">
        <v>0</v>
      </c>
      <c r="BB1117" s="101">
        <v>0</v>
      </c>
      <c r="BC1117" s="101">
        <v>0</v>
      </c>
      <c r="BD1117" s="101">
        <v>0</v>
      </c>
      <c r="BE1117" s="101">
        <v>0</v>
      </c>
      <c r="BF1117" s="101">
        <v>0</v>
      </c>
      <c r="BG1117" s="101">
        <v>0</v>
      </c>
      <c r="BH1117" s="101">
        <v>0</v>
      </c>
      <c r="BI1117" s="101">
        <v>0</v>
      </c>
      <c r="BJ1117" s="101">
        <v>0</v>
      </c>
      <c r="BK1117" s="101">
        <v>0</v>
      </c>
      <c r="BL1117" s="101">
        <v>0</v>
      </c>
      <c r="BM1117" s="101">
        <v>0</v>
      </c>
      <c r="BN1117" s="101">
        <v>0</v>
      </c>
      <c r="BO1117" s="101">
        <v>0</v>
      </c>
      <c r="BP1117" s="101">
        <v>0</v>
      </c>
      <c r="BQ1117" s="101">
        <v>0</v>
      </c>
      <c r="BR1117" s="101">
        <v>0</v>
      </c>
      <c r="BS1117" s="101">
        <v>0</v>
      </c>
      <c r="BT1117" s="101">
        <v>0</v>
      </c>
      <c r="BU1117" s="101">
        <v>0</v>
      </c>
      <c r="BV1117" s="101">
        <v>0</v>
      </c>
      <c r="BW1117" s="101">
        <v>0</v>
      </c>
      <c r="BX1117" s="101">
        <v>0</v>
      </c>
      <c r="BY1117" s="102">
        <v>0</v>
      </c>
      <c r="BZ1117"/>
    </row>
    <row r="1118" spans="1:148" ht="20.100000000000001" customHeight="1">
      <c r="A1118" s="177"/>
      <c r="B1118" s="435" t="s">
        <v>91</v>
      </c>
      <c r="C1118" s="188"/>
      <c r="D1118" s="313"/>
      <c r="E1118" s="313"/>
      <c r="F1118" s="313"/>
      <c r="G1118" s="313"/>
      <c r="H1118" s="313"/>
      <c r="I1118" s="313"/>
      <c r="J1118" s="313"/>
      <c r="K1118" s="313"/>
      <c r="L1118" s="313"/>
      <c r="M1118" s="313"/>
      <c r="N1118" s="313"/>
      <c r="O1118" s="313"/>
      <c r="P1118" s="313"/>
      <c r="Q1118" s="313"/>
      <c r="R1118" s="313"/>
      <c r="S1118" s="313"/>
      <c r="T1118" s="313"/>
      <c r="U1118" s="313"/>
      <c r="V1118" s="313"/>
      <c r="W1118" s="313"/>
      <c r="X1118" s="313"/>
      <c r="Y1118" s="313"/>
      <c r="Z1118" s="313"/>
      <c r="AA1118" s="313"/>
      <c r="AB1118" s="313">
        <v>0</v>
      </c>
      <c r="AC1118" s="313"/>
      <c r="AD1118" s="313"/>
      <c r="AE1118" s="313"/>
      <c r="AF1118" s="313"/>
      <c r="AG1118" s="313"/>
      <c r="AH1118" s="313"/>
      <c r="AI1118" s="313"/>
      <c r="AJ1118" s="313"/>
      <c r="AK1118" s="313"/>
      <c r="AL1118" s="313"/>
      <c r="AM1118" s="313"/>
      <c r="AN1118" s="313"/>
      <c r="AO1118" s="313"/>
      <c r="AP1118" s="313"/>
      <c r="AQ1118" s="313"/>
      <c r="AR1118" s="313"/>
      <c r="AS1118" s="313"/>
      <c r="AT1118" s="313"/>
      <c r="AU1118" s="313"/>
      <c r="AV1118" s="313"/>
      <c r="AW1118" s="313"/>
      <c r="AX1118" s="313"/>
      <c r="AY1118" s="313"/>
      <c r="AZ1118" s="313"/>
      <c r="BA1118" s="313"/>
      <c r="BB1118" s="313"/>
      <c r="BC1118" s="313"/>
      <c r="BD1118" s="313"/>
      <c r="BE1118" s="313"/>
      <c r="BF1118" s="313"/>
      <c r="BG1118" s="313"/>
      <c r="BH1118" s="313"/>
      <c r="BI1118" s="313"/>
      <c r="BJ1118" s="313"/>
      <c r="BK1118" s="313"/>
      <c r="BL1118" s="313"/>
      <c r="BM1118" s="313"/>
      <c r="BN1118" s="313"/>
      <c r="BO1118" s="313"/>
      <c r="BP1118" s="313"/>
      <c r="BQ1118" s="313"/>
      <c r="BR1118" s="313"/>
      <c r="BS1118" s="313"/>
      <c r="BT1118" s="313"/>
      <c r="BU1118" s="313"/>
      <c r="BV1118" s="313"/>
      <c r="BW1118" s="313"/>
      <c r="BX1118" s="313"/>
      <c r="BY1118" s="314"/>
    </row>
    <row r="1119" spans="1:148" ht="20.100000000000001" customHeight="1" thickBot="1">
      <c r="A1119" s="179"/>
      <c r="B1119" s="436" t="s">
        <v>90</v>
      </c>
      <c r="C1119" s="189"/>
      <c r="D1119" s="315"/>
      <c r="E1119" s="315"/>
      <c r="F1119" s="315"/>
      <c r="G1119" s="315"/>
      <c r="H1119" s="315"/>
      <c r="I1119" s="315"/>
      <c r="J1119" s="315"/>
      <c r="K1119" s="315"/>
      <c r="L1119" s="315"/>
      <c r="M1119" s="315"/>
      <c r="N1119" s="315"/>
      <c r="O1119" s="315"/>
      <c r="P1119" s="315"/>
      <c r="Q1119" s="315"/>
      <c r="R1119" s="315"/>
      <c r="S1119" s="315"/>
      <c r="T1119" s="315"/>
      <c r="U1119" s="315"/>
      <c r="V1119" s="315"/>
      <c r="W1119" s="315"/>
      <c r="X1119" s="315"/>
      <c r="Y1119" s="315"/>
      <c r="Z1119" s="315"/>
      <c r="AA1119" s="315"/>
      <c r="AB1119" s="315"/>
      <c r="AC1119" s="315"/>
      <c r="AD1119" s="315"/>
      <c r="AE1119" s="315"/>
      <c r="AF1119" s="315"/>
      <c r="AG1119" s="315"/>
      <c r="AH1119" s="315"/>
      <c r="AI1119" s="315"/>
      <c r="AJ1119" s="315"/>
      <c r="AK1119" s="315"/>
      <c r="AL1119" s="315"/>
      <c r="AM1119" s="315"/>
      <c r="AN1119" s="315"/>
      <c r="AO1119" s="315"/>
      <c r="AP1119" s="315"/>
      <c r="AQ1119" s="315"/>
      <c r="AR1119" s="315"/>
      <c r="AS1119" s="315"/>
      <c r="AT1119" s="315"/>
      <c r="AU1119" s="315"/>
      <c r="AV1119" s="315"/>
      <c r="AW1119" s="315"/>
      <c r="AX1119" s="315"/>
      <c r="AY1119" s="315"/>
      <c r="AZ1119" s="315"/>
      <c r="BA1119" s="315"/>
      <c r="BB1119" s="315"/>
      <c r="BC1119" s="315"/>
      <c r="BD1119" s="315"/>
      <c r="BE1119" s="315"/>
      <c r="BF1119" s="315"/>
      <c r="BG1119" s="315"/>
      <c r="BH1119" s="315"/>
      <c r="BI1119" s="315"/>
      <c r="BJ1119" s="315"/>
      <c r="BK1119" s="315"/>
      <c r="BL1119" s="315"/>
      <c r="BM1119" s="315"/>
      <c r="BN1119" s="315"/>
      <c r="BO1119" s="315"/>
      <c r="BP1119" s="315"/>
      <c r="BQ1119" s="315"/>
      <c r="BR1119" s="315"/>
      <c r="BS1119" s="315"/>
      <c r="BT1119" s="315"/>
      <c r="BU1119" s="315"/>
      <c r="BV1119" s="315"/>
      <c r="BW1119" s="315"/>
      <c r="BX1119" s="315"/>
      <c r="BY1119" s="316"/>
    </row>
    <row r="1120" spans="1:148" ht="20.100000000000001" hidden="1" customHeight="1">
      <c r="A1120" s="38"/>
      <c r="B1120" s="370"/>
      <c r="C1120" s="62">
        <v>1.6427104722792607</v>
      </c>
      <c r="D1120" s="62">
        <v>1.6931506849315068</v>
      </c>
      <c r="E1120" s="62">
        <v>1.743945205479452</v>
      </c>
      <c r="F1120" s="62">
        <v>1.7962635616438356</v>
      </c>
      <c r="G1120" s="62">
        <v>1.8501514684931508</v>
      </c>
      <c r="H1120" s="62">
        <v>1.9056560125479451</v>
      </c>
      <c r="I1120" s="62">
        <v>1.9628256929243837</v>
      </c>
      <c r="J1120" s="62">
        <v>2.021710463712115</v>
      </c>
      <c r="K1120" s="62">
        <v>2.0823617776234786</v>
      </c>
      <c r="L1120" s="62">
        <v>2.144832630952183</v>
      </c>
      <c r="M1120" s="62">
        <v>2.2091776098807485</v>
      </c>
      <c r="N1120" s="62">
        <v>2.2754529381771711</v>
      </c>
      <c r="O1120" s="62">
        <v>2.3437165263224862</v>
      </c>
      <c r="P1120" s="62">
        <v>2.4140280221121611</v>
      </c>
      <c r="Q1120" s="62">
        <v>2.4864488627755259</v>
      </c>
      <c r="R1120" s="62">
        <v>2.5610423286587913</v>
      </c>
      <c r="S1120" s="62">
        <v>2.6378735985185555</v>
      </c>
      <c r="T1120" s="62">
        <v>2.7170098064741124</v>
      </c>
      <c r="U1120" s="62">
        <v>2.7985201006683353</v>
      </c>
      <c r="V1120" s="62">
        <v>2.8824757036883852</v>
      </c>
      <c r="W1120" s="62">
        <v>2.9689499747990369</v>
      </c>
      <c r="X1120" s="62">
        <v>3.0580184740430081</v>
      </c>
      <c r="Y1120" s="62">
        <v>3.1497590282642984</v>
      </c>
      <c r="Z1120" s="62">
        <v>3.2442517991122277</v>
      </c>
      <c r="AA1120" s="62">
        <v>3.3415793530855944</v>
      </c>
      <c r="AB1120" s="62">
        <v>0</v>
      </c>
      <c r="AC1120" s="62">
        <v>0</v>
      </c>
      <c r="AD1120" s="62">
        <v>0</v>
      </c>
      <c r="AE1120" s="62">
        <v>0</v>
      </c>
      <c r="AF1120" s="62">
        <v>0</v>
      </c>
      <c r="AG1120" s="62">
        <v>0</v>
      </c>
      <c r="AH1120" s="62">
        <v>0</v>
      </c>
      <c r="AI1120" s="62">
        <v>0</v>
      </c>
      <c r="AJ1120" s="62">
        <v>0</v>
      </c>
      <c r="AK1120" s="62">
        <v>0</v>
      </c>
      <c r="AL1120" s="62">
        <v>0</v>
      </c>
      <c r="AM1120" s="62">
        <v>0</v>
      </c>
      <c r="AN1120" s="62">
        <v>0</v>
      </c>
      <c r="AO1120" s="62">
        <v>0</v>
      </c>
      <c r="AP1120" s="62">
        <v>0</v>
      </c>
      <c r="AQ1120" s="62">
        <v>0</v>
      </c>
      <c r="AR1120" s="62">
        <v>0</v>
      </c>
      <c r="AS1120" s="62">
        <v>0</v>
      </c>
      <c r="AT1120" s="62">
        <v>0</v>
      </c>
      <c r="AU1120" s="62">
        <v>0</v>
      </c>
      <c r="AV1120" s="62">
        <v>0</v>
      </c>
      <c r="AW1120" s="62">
        <v>0</v>
      </c>
      <c r="AX1120" s="62">
        <v>0</v>
      </c>
      <c r="AY1120" s="62">
        <v>0</v>
      </c>
      <c r="AZ1120" s="62">
        <v>0</v>
      </c>
      <c r="BA1120" s="62">
        <v>0</v>
      </c>
      <c r="BB1120" s="62">
        <v>0</v>
      </c>
      <c r="BC1120" s="62">
        <v>0</v>
      </c>
      <c r="BD1120" s="62">
        <v>0</v>
      </c>
      <c r="BE1120" s="62">
        <v>0</v>
      </c>
      <c r="BF1120" s="62">
        <v>0</v>
      </c>
      <c r="BG1120" s="62">
        <v>0</v>
      </c>
      <c r="BH1120" s="62">
        <v>0</v>
      </c>
      <c r="BI1120" s="62">
        <v>0</v>
      </c>
      <c r="BJ1120" s="62">
        <v>0</v>
      </c>
      <c r="BK1120" s="62">
        <v>0</v>
      </c>
      <c r="BL1120" s="62">
        <v>0</v>
      </c>
      <c r="BM1120" s="62">
        <v>0</v>
      </c>
      <c r="BN1120" s="62">
        <v>0</v>
      </c>
      <c r="BO1120" s="62">
        <v>0</v>
      </c>
      <c r="BP1120" s="62">
        <v>0</v>
      </c>
      <c r="BQ1120" s="62">
        <v>0</v>
      </c>
      <c r="BR1120" s="62">
        <v>0</v>
      </c>
      <c r="BS1120" s="62">
        <v>0</v>
      </c>
      <c r="BT1120" s="62">
        <v>0</v>
      </c>
      <c r="BU1120" s="62">
        <v>0</v>
      </c>
      <c r="BV1120" s="62">
        <v>0</v>
      </c>
      <c r="BW1120" s="62">
        <v>0</v>
      </c>
      <c r="BX1120" s="62">
        <v>0</v>
      </c>
      <c r="BY1120" s="84">
        <v>0</v>
      </c>
    </row>
    <row r="1121" spans="1:148" ht="20.100000000000001" hidden="1" customHeight="1">
      <c r="A1121" s="38"/>
      <c r="B1121" s="370"/>
      <c r="C1121" s="62">
        <v>11.499540018399264</v>
      </c>
      <c r="D1121" s="62">
        <v>11.884615384615385</v>
      </c>
      <c r="E1121" s="62">
        <v>12.241153846153846</v>
      </c>
      <c r="F1121" s="62">
        <v>12.608388461538462</v>
      </c>
      <c r="G1121" s="62">
        <v>12.986640115384615</v>
      </c>
      <c r="H1121" s="62">
        <v>13.376239318846153</v>
      </c>
      <c r="I1121" s="62">
        <v>13.77752649841154</v>
      </c>
      <c r="J1121" s="62">
        <v>14.190852293363886</v>
      </c>
      <c r="K1121" s="62">
        <v>14.616577862164801</v>
      </c>
      <c r="L1121" s="62">
        <v>15.055075198029746</v>
      </c>
      <c r="M1121" s="62">
        <v>15.506727453970639</v>
      </c>
      <c r="N1121" s="62">
        <v>15.971929277589759</v>
      </c>
      <c r="O1121" s="62">
        <v>16.451087155917453</v>
      </c>
      <c r="P1121" s="62">
        <v>16.944619770594976</v>
      </c>
      <c r="Q1121" s="62">
        <v>17.452958363712824</v>
      </c>
      <c r="R1121" s="62">
        <v>17.976547114624211</v>
      </c>
      <c r="S1121" s="62">
        <v>18.515843528062938</v>
      </c>
      <c r="T1121" s="62">
        <v>19.071318833904826</v>
      </c>
      <c r="U1121" s="62">
        <v>19.643458398921972</v>
      </c>
      <c r="V1121" s="62">
        <v>20.232762150889627</v>
      </c>
      <c r="W1121" s="62">
        <v>20.83974501541632</v>
      </c>
      <c r="X1121" s="62">
        <v>21.464937365878807</v>
      </c>
      <c r="Y1121" s="62">
        <v>22.108885486855172</v>
      </c>
      <c r="Z1121" s="62">
        <v>22.772152051460829</v>
      </c>
      <c r="AA1121" s="62">
        <v>23.455316613004655</v>
      </c>
      <c r="AB1121" s="62">
        <v>0</v>
      </c>
      <c r="AC1121" s="62">
        <v>0</v>
      </c>
      <c r="AD1121" s="62">
        <v>0</v>
      </c>
      <c r="AE1121" s="62">
        <v>0</v>
      </c>
      <c r="AF1121" s="62">
        <v>0</v>
      </c>
      <c r="AG1121" s="62">
        <v>0</v>
      </c>
      <c r="AH1121" s="62">
        <v>0</v>
      </c>
      <c r="AI1121" s="62">
        <v>0</v>
      </c>
      <c r="AJ1121" s="62">
        <v>0</v>
      </c>
      <c r="AK1121" s="62">
        <v>0</v>
      </c>
      <c r="AL1121" s="62">
        <v>0</v>
      </c>
      <c r="AM1121" s="62">
        <v>0</v>
      </c>
      <c r="AN1121" s="62">
        <v>0</v>
      </c>
      <c r="AO1121" s="62">
        <v>0</v>
      </c>
      <c r="AP1121" s="62">
        <v>0</v>
      </c>
      <c r="AQ1121" s="62">
        <v>0</v>
      </c>
      <c r="AR1121" s="62">
        <v>0</v>
      </c>
      <c r="AS1121" s="62">
        <v>0</v>
      </c>
      <c r="AT1121" s="62">
        <v>0</v>
      </c>
      <c r="AU1121" s="62">
        <v>0</v>
      </c>
      <c r="AV1121" s="62">
        <v>0</v>
      </c>
      <c r="AW1121" s="62">
        <v>0</v>
      </c>
      <c r="AX1121" s="62">
        <v>0</v>
      </c>
      <c r="AY1121" s="62">
        <v>0</v>
      </c>
      <c r="AZ1121" s="62">
        <v>0</v>
      </c>
      <c r="BA1121" s="62">
        <v>0</v>
      </c>
      <c r="BB1121" s="62">
        <v>0</v>
      </c>
      <c r="BC1121" s="62">
        <v>0</v>
      </c>
      <c r="BD1121" s="62">
        <v>0</v>
      </c>
      <c r="BE1121" s="62">
        <v>0</v>
      </c>
      <c r="BF1121" s="62">
        <v>0</v>
      </c>
      <c r="BG1121" s="62">
        <v>0</v>
      </c>
      <c r="BH1121" s="62">
        <v>0</v>
      </c>
      <c r="BI1121" s="62">
        <v>0</v>
      </c>
      <c r="BJ1121" s="62">
        <v>0</v>
      </c>
      <c r="BK1121" s="62">
        <v>0</v>
      </c>
      <c r="BL1121" s="62">
        <v>0</v>
      </c>
      <c r="BM1121" s="62">
        <v>0</v>
      </c>
      <c r="BN1121" s="62">
        <v>0</v>
      </c>
      <c r="BO1121" s="62">
        <v>0</v>
      </c>
      <c r="BP1121" s="62">
        <v>0</v>
      </c>
      <c r="BQ1121" s="62">
        <v>0</v>
      </c>
      <c r="BR1121" s="62">
        <v>0</v>
      </c>
      <c r="BS1121" s="62">
        <v>0</v>
      </c>
      <c r="BT1121" s="62">
        <v>0</v>
      </c>
      <c r="BU1121" s="62">
        <v>0</v>
      </c>
      <c r="BV1121" s="62">
        <v>0</v>
      </c>
      <c r="BW1121" s="62">
        <v>0</v>
      </c>
      <c r="BX1121" s="62">
        <v>0</v>
      </c>
      <c r="BY1121" s="84">
        <v>0</v>
      </c>
    </row>
    <row r="1122" spans="1:148" ht="20.100000000000001" hidden="1" customHeight="1">
      <c r="A1122" s="38"/>
      <c r="B1122" s="370"/>
      <c r="C1122" s="62">
        <v>50</v>
      </c>
      <c r="D1122" s="62">
        <v>51.5</v>
      </c>
      <c r="E1122" s="62">
        <v>53.044999999999995</v>
      </c>
      <c r="F1122" s="62">
        <v>54.63635</v>
      </c>
      <c r="G1122" s="62">
        <v>56.275440500000002</v>
      </c>
      <c r="H1122" s="62">
        <v>57.963703715000001</v>
      </c>
      <c r="I1122" s="62">
        <v>59.702614826450002</v>
      </c>
      <c r="J1122" s="62">
        <v>61.493693271243501</v>
      </c>
      <c r="K1122" s="62">
        <v>63.338504069380804</v>
      </c>
      <c r="L1122" s="62">
        <v>65.238659191462233</v>
      </c>
      <c r="M1122" s="62">
        <v>67.195818967206108</v>
      </c>
      <c r="N1122" s="62">
        <v>69.211693536222285</v>
      </c>
      <c r="O1122" s="62">
        <v>71.288044342308964</v>
      </c>
      <c r="P1122" s="62">
        <v>73.42668567257823</v>
      </c>
      <c r="Q1122" s="62">
        <v>75.629486242755576</v>
      </c>
      <c r="R1122" s="62">
        <v>77.898370830038246</v>
      </c>
      <c r="S1122" s="62">
        <v>80.235321954939394</v>
      </c>
      <c r="T1122" s="62">
        <v>82.642381613587574</v>
      </c>
      <c r="U1122" s="62">
        <v>85.121653061995204</v>
      </c>
      <c r="V1122" s="62">
        <v>87.675302653855056</v>
      </c>
      <c r="W1122" s="62">
        <v>90.305561733470711</v>
      </c>
      <c r="X1122" s="62">
        <v>93.014728585474828</v>
      </c>
      <c r="Y1122" s="62">
        <v>95.805170443039074</v>
      </c>
      <c r="Z1122" s="62">
        <v>98.679325556330255</v>
      </c>
      <c r="AA1122" s="62">
        <v>101.63970532302017</v>
      </c>
      <c r="AB1122" s="62">
        <v>0</v>
      </c>
      <c r="AC1122" s="62">
        <v>0</v>
      </c>
      <c r="AD1122" s="62">
        <v>0</v>
      </c>
      <c r="AE1122" s="62">
        <v>0</v>
      </c>
      <c r="AF1122" s="62">
        <v>0</v>
      </c>
      <c r="AG1122" s="62">
        <v>0</v>
      </c>
      <c r="AH1122" s="62">
        <v>0</v>
      </c>
      <c r="AI1122" s="62">
        <v>0</v>
      </c>
      <c r="AJ1122" s="62">
        <v>0</v>
      </c>
      <c r="AK1122" s="62">
        <v>0</v>
      </c>
      <c r="AL1122" s="62">
        <v>0</v>
      </c>
      <c r="AM1122" s="62">
        <v>0</v>
      </c>
      <c r="AN1122" s="62">
        <v>0</v>
      </c>
      <c r="AO1122" s="62">
        <v>0</v>
      </c>
      <c r="AP1122" s="62">
        <v>0</v>
      </c>
      <c r="AQ1122" s="62">
        <v>0</v>
      </c>
      <c r="AR1122" s="62">
        <v>0</v>
      </c>
      <c r="AS1122" s="62">
        <v>0</v>
      </c>
      <c r="AT1122" s="62">
        <v>0</v>
      </c>
      <c r="AU1122" s="62">
        <v>0</v>
      </c>
      <c r="AV1122" s="62">
        <v>0</v>
      </c>
      <c r="AW1122" s="62">
        <v>0</v>
      </c>
      <c r="AX1122" s="62">
        <v>0</v>
      </c>
      <c r="AY1122" s="62">
        <v>0</v>
      </c>
      <c r="AZ1122" s="62">
        <v>0</v>
      </c>
      <c r="BA1122" s="62">
        <v>0</v>
      </c>
      <c r="BB1122" s="62">
        <v>0</v>
      </c>
      <c r="BC1122" s="62">
        <v>0</v>
      </c>
      <c r="BD1122" s="62">
        <v>0</v>
      </c>
      <c r="BE1122" s="62">
        <v>0</v>
      </c>
      <c r="BF1122" s="62">
        <v>0</v>
      </c>
      <c r="BG1122" s="62">
        <v>0</v>
      </c>
      <c r="BH1122" s="62">
        <v>0</v>
      </c>
      <c r="BI1122" s="62">
        <v>0</v>
      </c>
      <c r="BJ1122" s="62">
        <v>0</v>
      </c>
      <c r="BK1122" s="62">
        <v>0</v>
      </c>
      <c r="BL1122" s="62">
        <v>0</v>
      </c>
      <c r="BM1122" s="62">
        <v>0</v>
      </c>
      <c r="BN1122" s="62">
        <v>0</v>
      </c>
      <c r="BO1122" s="62">
        <v>0</v>
      </c>
      <c r="BP1122" s="62">
        <v>0</v>
      </c>
      <c r="BQ1122" s="62">
        <v>0</v>
      </c>
      <c r="BR1122" s="62">
        <v>0</v>
      </c>
      <c r="BS1122" s="62">
        <v>0</v>
      </c>
      <c r="BT1122" s="62">
        <v>0</v>
      </c>
      <c r="BU1122" s="62">
        <v>0</v>
      </c>
      <c r="BV1122" s="62">
        <v>0</v>
      </c>
      <c r="BW1122" s="62">
        <v>0</v>
      </c>
      <c r="BX1122" s="62">
        <v>0</v>
      </c>
      <c r="BY1122" s="84">
        <v>0</v>
      </c>
    </row>
    <row r="1123" spans="1:148" ht="20.100000000000001" hidden="1" customHeight="1">
      <c r="A1123" s="38"/>
      <c r="B1123" s="370"/>
      <c r="C1123" s="62">
        <v>600</v>
      </c>
      <c r="D1123" s="62">
        <v>618</v>
      </c>
      <c r="E1123" s="62">
        <v>636.54</v>
      </c>
      <c r="F1123" s="62">
        <v>655.63620000000003</v>
      </c>
      <c r="G1123" s="62">
        <v>675.30528600000002</v>
      </c>
      <c r="H1123" s="62">
        <v>695.56444457999999</v>
      </c>
      <c r="I1123" s="62">
        <v>716.43137791740003</v>
      </c>
      <c r="J1123" s="62">
        <v>737.92431925492201</v>
      </c>
      <c r="K1123" s="62">
        <v>760.06204883256964</v>
      </c>
      <c r="L1123" s="62">
        <v>782.86391029754679</v>
      </c>
      <c r="M1123" s="62">
        <v>806.34982760647324</v>
      </c>
      <c r="N1123" s="62">
        <v>830.54032243466747</v>
      </c>
      <c r="O1123" s="62">
        <v>855.45653210770752</v>
      </c>
      <c r="P1123" s="62">
        <v>881.12022807093877</v>
      </c>
      <c r="Q1123" s="62">
        <v>907.55383491306691</v>
      </c>
      <c r="R1123" s="62">
        <v>934.7804499604589</v>
      </c>
      <c r="S1123" s="62">
        <v>962.82386345927273</v>
      </c>
      <c r="T1123" s="62">
        <v>991.70857936305094</v>
      </c>
      <c r="U1123" s="62">
        <v>1021.4598367439424</v>
      </c>
      <c r="V1123" s="62">
        <v>1052.1036318462607</v>
      </c>
      <c r="W1123" s="62">
        <v>1083.6667408016485</v>
      </c>
      <c r="X1123" s="62">
        <v>1116.176743025698</v>
      </c>
      <c r="Y1123" s="62">
        <v>1149.6620453164689</v>
      </c>
      <c r="Z1123" s="62">
        <v>1184.1519066759631</v>
      </c>
      <c r="AA1123" s="62">
        <v>1219.676463876242</v>
      </c>
      <c r="AB1123" s="62">
        <v>0</v>
      </c>
      <c r="AC1123" s="62">
        <v>0</v>
      </c>
      <c r="AD1123" s="62">
        <v>0</v>
      </c>
      <c r="AE1123" s="62">
        <v>0</v>
      </c>
      <c r="AF1123" s="62">
        <v>0</v>
      </c>
      <c r="AG1123" s="62">
        <v>0</v>
      </c>
      <c r="AH1123" s="62">
        <v>0</v>
      </c>
      <c r="AI1123" s="62">
        <v>0</v>
      </c>
      <c r="AJ1123" s="62">
        <v>0</v>
      </c>
      <c r="AK1123" s="62">
        <v>0</v>
      </c>
      <c r="AL1123" s="62">
        <v>0</v>
      </c>
      <c r="AM1123" s="62">
        <v>0</v>
      </c>
      <c r="AN1123" s="62">
        <v>0</v>
      </c>
      <c r="AO1123" s="62">
        <v>0</v>
      </c>
      <c r="AP1123" s="62">
        <v>0</v>
      </c>
      <c r="AQ1123" s="62">
        <v>0</v>
      </c>
      <c r="AR1123" s="62">
        <v>0</v>
      </c>
      <c r="AS1123" s="62">
        <v>0</v>
      </c>
      <c r="AT1123" s="62">
        <v>0</v>
      </c>
      <c r="AU1123" s="62">
        <v>0</v>
      </c>
      <c r="AV1123" s="62">
        <v>0</v>
      </c>
      <c r="AW1123" s="62">
        <v>0</v>
      </c>
      <c r="AX1123" s="62">
        <v>0</v>
      </c>
      <c r="AY1123" s="62">
        <v>0</v>
      </c>
      <c r="AZ1123" s="62">
        <v>0</v>
      </c>
      <c r="BA1123" s="62">
        <v>0</v>
      </c>
      <c r="BB1123" s="62">
        <v>0</v>
      </c>
      <c r="BC1123" s="62">
        <v>0</v>
      </c>
      <c r="BD1123" s="62">
        <v>0</v>
      </c>
      <c r="BE1123" s="62">
        <v>0</v>
      </c>
      <c r="BF1123" s="62">
        <v>0</v>
      </c>
      <c r="BG1123" s="62">
        <v>0</v>
      </c>
      <c r="BH1123" s="62">
        <v>0</v>
      </c>
      <c r="BI1123" s="62">
        <v>0</v>
      </c>
      <c r="BJ1123" s="62">
        <v>0</v>
      </c>
      <c r="BK1123" s="62">
        <v>0</v>
      </c>
      <c r="BL1123" s="62">
        <v>0</v>
      </c>
      <c r="BM1123" s="62">
        <v>0</v>
      </c>
      <c r="BN1123" s="62">
        <v>0</v>
      </c>
      <c r="BO1123" s="62">
        <v>0</v>
      </c>
      <c r="BP1123" s="62">
        <v>0</v>
      </c>
      <c r="BQ1123" s="62">
        <v>0</v>
      </c>
      <c r="BR1123" s="62">
        <v>0</v>
      </c>
      <c r="BS1123" s="62">
        <v>0</v>
      </c>
      <c r="BT1123" s="62">
        <v>0</v>
      </c>
      <c r="BU1123" s="62">
        <v>0</v>
      </c>
      <c r="BV1123" s="62">
        <v>0</v>
      </c>
      <c r="BW1123" s="62">
        <v>0</v>
      </c>
      <c r="BX1123" s="62">
        <v>0</v>
      </c>
      <c r="BY1123" s="84">
        <v>0</v>
      </c>
    </row>
    <row r="1124" spans="1:148" ht="20.100000000000001" customHeight="1" thickBot="1">
      <c r="A1124" s="380" t="s">
        <v>989</v>
      </c>
      <c r="B1124" s="437"/>
      <c r="C1124" s="72">
        <v>0</v>
      </c>
      <c r="D1124" s="72">
        <v>0</v>
      </c>
      <c r="E1124" s="72">
        <v>0</v>
      </c>
      <c r="F1124" s="72">
        <v>0</v>
      </c>
      <c r="G1124" s="72">
        <v>0</v>
      </c>
      <c r="H1124" s="72">
        <v>0</v>
      </c>
      <c r="I1124" s="72">
        <v>0</v>
      </c>
      <c r="J1124" s="72">
        <v>0</v>
      </c>
      <c r="K1124" s="72">
        <v>0</v>
      </c>
      <c r="L1124" s="72">
        <v>0</v>
      </c>
      <c r="M1124" s="72">
        <v>0</v>
      </c>
      <c r="N1124" s="72">
        <v>0</v>
      </c>
      <c r="O1124" s="72">
        <v>0</v>
      </c>
      <c r="P1124" s="72">
        <v>0</v>
      </c>
      <c r="Q1124" s="72">
        <v>0</v>
      </c>
      <c r="R1124" s="72">
        <v>1</v>
      </c>
      <c r="S1124" s="72">
        <v>1</v>
      </c>
      <c r="T1124" s="72">
        <v>1</v>
      </c>
      <c r="U1124" s="72">
        <v>1</v>
      </c>
      <c r="V1124" s="72">
        <v>1</v>
      </c>
      <c r="W1124" s="72">
        <v>2</v>
      </c>
      <c r="X1124" s="72">
        <v>2</v>
      </c>
      <c r="Y1124" s="72">
        <v>2</v>
      </c>
      <c r="Z1124" s="72">
        <v>2</v>
      </c>
      <c r="AA1124" s="72">
        <v>2</v>
      </c>
      <c r="AB1124" s="72">
        <v>2</v>
      </c>
      <c r="AC1124" s="72">
        <v>2</v>
      </c>
      <c r="AD1124" s="72">
        <v>2</v>
      </c>
      <c r="AE1124" s="72">
        <v>2</v>
      </c>
      <c r="AF1124" s="72">
        <v>2</v>
      </c>
      <c r="AG1124" s="72">
        <v>2</v>
      </c>
      <c r="AH1124" s="72">
        <v>2</v>
      </c>
      <c r="AI1124" s="72">
        <v>2</v>
      </c>
      <c r="AJ1124" s="72">
        <v>2</v>
      </c>
      <c r="AK1124" s="72">
        <v>2</v>
      </c>
      <c r="AL1124" s="72">
        <v>2</v>
      </c>
      <c r="AM1124" s="72">
        <v>2</v>
      </c>
      <c r="AN1124" s="72">
        <v>2</v>
      </c>
      <c r="AO1124" s="72">
        <v>2</v>
      </c>
      <c r="AP1124" s="72">
        <v>2</v>
      </c>
      <c r="AQ1124" s="72">
        <v>2</v>
      </c>
      <c r="AR1124" s="72">
        <v>2</v>
      </c>
      <c r="AS1124" s="72">
        <v>2</v>
      </c>
      <c r="AT1124" s="72">
        <v>2</v>
      </c>
      <c r="AU1124" s="72">
        <v>2</v>
      </c>
      <c r="AV1124" s="72">
        <v>2</v>
      </c>
      <c r="AW1124" s="72">
        <v>2</v>
      </c>
      <c r="AX1124" s="72">
        <v>2</v>
      </c>
      <c r="AY1124" s="72">
        <v>2</v>
      </c>
      <c r="AZ1124" s="72">
        <v>2</v>
      </c>
      <c r="BA1124" s="72">
        <v>2</v>
      </c>
      <c r="BB1124" s="72">
        <v>2</v>
      </c>
      <c r="BC1124" s="72">
        <v>2</v>
      </c>
      <c r="BD1124" s="72">
        <v>2</v>
      </c>
      <c r="BE1124" s="72">
        <v>2</v>
      </c>
      <c r="BF1124" s="72">
        <v>2</v>
      </c>
      <c r="BG1124" s="72">
        <v>2</v>
      </c>
      <c r="BH1124" s="72">
        <v>2</v>
      </c>
      <c r="BI1124" s="72">
        <v>2</v>
      </c>
      <c r="BJ1124" s="72">
        <v>2</v>
      </c>
      <c r="BK1124" s="72">
        <v>2</v>
      </c>
      <c r="BL1124" s="72">
        <v>2</v>
      </c>
      <c r="BM1124" s="72">
        <v>2</v>
      </c>
      <c r="BN1124" s="72">
        <v>2</v>
      </c>
      <c r="BO1124" s="72">
        <v>2</v>
      </c>
      <c r="BP1124" s="72">
        <v>2</v>
      </c>
      <c r="BQ1124" s="72">
        <v>2</v>
      </c>
      <c r="BR1124" s="72">
        <v>2</v>
      </c>
      <c r="BS1124" s="72">
        <v>2</v>
      </c>
      <c r="BT1124" s="72">
        <v>2</v>
      </c>
      <c r="BU1124" s="72">
        <v>2</v>
      </c>
      <c r="BV1124" s="72">
        <v>2</v>
      </c>
      <c r="BW1124" s="72">
        <v>2</v>
      </c>
      <c r="BX1124" s="72">
        <v>2</v>
      </c>
      <c r="BY1124" s="82">
        <v>2</v>
      </c>
      <c r="CA1124" s="72"/>
      <c r="CB1124" s="72"/>
      <c r="CC1124" s="72"/>
      <c r="CD1124" s="72"/>
      <c r="CE1124" s="72"/>
      <c r="CF1124" s="72"/>
      <c r="CG1124" s="72"/>
      <c r="CH1124" s="72"/>
      <c r="CI1124" s="72"/>
      <c r="CJ1124" s="72"/>
      <c r="CK1124" s="72"/>
      <c r="CL1124" s="72"/>
      <c r="CM1124" s="72"/>
      <c r="CN1124" s="72"/>
      <c r="CO1124" s="72"/>
      <c r="CP1124" s="72"/>
      <c r="CQ1124" s="72"/>
      <c r="CR1124" s="72"/>
      <c r="CS1124" s="72"/>
      <c r="CT1124" s="72"/>
      <c r="CU1124" s="72"/>
      <c r="CV1124" s="72"/>
      <c r="CW1124" s="72"/>
      <c r="CX1124" s="72"/>
      <c r="CY1124" s="72"/>
      <c r="CZ1124" s="72"/>
      <c r="DA1124" s="72"/>
      <c r="DB1124" s="72"/>
      <c r="DC1124" s="72"/>
      <c r="DD1124" s="72"/>
      <c r="DE1124" s="72"/>
      <c r="DF1124" s="72"/>
      <c r="DG1124" s="72"/>
      <c r="DH1124" s="72"/>
      <c r="DI1124" s="72"/>
      <c r="DJ1124" s="72"/>
      <c r="DK1124" s="72"/>
      <c r="DL1124" s="72"/>
      <c r="DM1124" s="72"/>
      <c r="DN1124" s="72"/>
      <c r="DO1124" s="72"/>
      <c r="DP1124" s="72"/>
      <c r="DQ1124" s="72"/>
      <c r="DR1124" s="72"/>
      <c r="DS1124" s="72"/>
      <c r="DT1124" s="72"/>
      <c r="DU1124" s="72"/>
      <c r="DV1124" s="72"/>
      <c r="DW1124" s="72"/>
      <c r="DX1124" s="72"/>
      <c r="DY1124" s="72"/>
      <c r="DZ1124" s="72"/>
      <c r="EA1124" s="72"/>
      <c r="EB1124" s="72"/>
      <c r="EC1124" s="72"/>
      <c r="ED1124" s="72"/>
      <c r="EE1124" s="72"/>
      <c r="EF1124" s="72"/>
      <c r="EG1124" s="72"/>
      <c r="EH1124" s="72"/>
      <c r="EI1124" s="72"/>
      <c r="EJ1124" s="72"/>
      <c r="EK1124" s="72"/>
      <c r="EL1124" s="72"/>
      <c r="EM1124" s="72"/>
      <c r="EN1124" s="72"/>
      <c r="EO1124" s="72"/>
      <c r="EP1124" s="72"/>
      <c r="EQ1124" s="72"/>
      <c r="ER1124" s="82"/>
    </row>
    <row r="1125" spans="1:148" ht="20.100000000000001" customHeight="1">
      <c r="A1125" s="266" t="s">
        <v>133</v>
      </c>
      <c r="B1125" s="367" t="s">
        <v>169</v>
      </c>
      <c r="C1125" s="94">
        <v>0</v>
      </c>
      <c r="D1125" s="95">
        <v>0</v>
      </c>
      <c r="E1125" s="95">
        <v>0</v>
      </c>
      <c r="F1125" s="95">
        <v>0</v>
      </c>
      <c r="G1125" s="95">
        <v>0</v>
      </c>
      <c r="H1125" s="95">
        <v>0</v>
      </c>
      <c r="I1125" s="95">
        <v>0</v>
      </c>
      <c r="J1125" s="95">
        <v>0</v>
      </c>
      <c r="K1125" s="95">
        <v>0</v>
      </c>
      <c r="L1125" s="95">
        <v>0</v>
      </c>
      <c r="M1125" s="95">
        <v>0</v>
      </c>
      <c r="N1125" s="95">
        <v>0</v>
      </c>
      <c r="O1125" s="95">
        <v>0</v>
      </c>
      <c r="P1125" s="95">
        <v>0</v>
      </c>
      <c r="Q1125" s="95">
        <v>0</v>
      </c>
      <c r="R1125" s="95">
        <v>0</v>
      </c>
      <c r="S1125" s="95">
        <v>0</v>
      </c>
      <c r="T1125" s="95">
        <v>0</v>
      </c>
      <c r="U1125" s="95">
        <v>0</v>
      </c>
      <c r="V1125" s="95">
        <v>0</v>
      </c>
      <c r="W1125" s="95">
        <v>0</v>
      </c>
      <c r="X1125" s="95">
        <v>0</v>
      </c>
      <c r="Y1125" s="95">
        <v>0</v>
      </c>
      <c r="Z1125" s="95">
        <v>0</v>
      </c>
      <c r="AA1125" s="95">
        <v>0</v>
      </c>
      <c r="AB1125" s="95">
        <v>0</v>
      </c>
      <c r="AC1125" s="95">
        <v>0</v>
      </c>
      <c r="AD1125" s="95">
        <v>0</v>
      </c>
      <c r="AE1125" s="95">
        <v>0</v>
      </c>
      <c r="AF1125" s="95">
        <v>0</v>
      </c>
      <c r="AG1125" s="95">
        <v>0</v>
      </c>
      <c r="AH1125" s="95">
        <v>0</v>
      </c>
      <c r="AI1125" s="95">
        <v>0</v>
      </c>
      <c r="AJ1125" s="95">
        <v>0</v>
      </c>
      <c r="AK1125" s="95">
        <v>0</v>
      </c>
      <c r="AL1125" s="95">
        <v>0</v>
      </c>
      <c r="AM1125" s="95">
        <v>0</v>
      </c>
      <c r="AN1125" s="95">
        <v>0</v>
      </c>
      <c r="AO1125" s="95">
        <v>0</v>
      </c>
      <c r="AP1125" s="95">
        <v>0</v>
      </c>
      <c r="AQ1125" s="95">
        <v>0</v>
      </c>
      <c r="AR1125" s="95">
        <v>0</v>
      </c>
      <c r="AS1125" s="95">
        <v>0</v>
      </c>
      <c r="AT1125" s="95">
        <v>0</v>
      </c>
      <c r="AU1125" s="95">
        <v>0</v>
      </c>
      <c r="AV1125" s="95">
        <v>0</v>
      </c>
      <c r="AW1125" s="95">
        <v>0</v>
      </c>
      <c r="AX1125" s="95">
        <v>0</v>
      </c>
      <c r="AY1125" s="95">
        <v>0</v>
      </c>
      <c r="AZ1125" s="95">
        <v>0</v>
      </c>
      <c r="BA1125" s="95">
        <v>0</v>
      </c>
      <c r="BB1125" s="95">
        <v>0</v>
      </c>
      <c r="BC1125" s="95">
        <v>0</v>
      </c>
      <c r="BD1125" s="95">
        <v>0</v>
      </c>
      <c r="BE1125" s="95">
        <v>0</v>
      </c>
      <c r="BF1125" s="95">
        <v>0</v>
      </c>
      <c r="BG1125" s="95">
        <v>0</v>
      </c>
      <c r="BH1125" s="95">
        <v>0</v>
      </c>
      <c r="BI1125" s="95">
        <v>0</v>
      </c>
      <c r="BJ1125" s="95">
        <v>0</v>
      </c>
      <c r="BK1125" s="95">
        <v>0</v>
      </c>
      <c r="BL1125" s="95">
        <v>0</v>
      </c>
      <c r="BM1125" s="95">
        <v>0</v>
      </c>
      <c r="BN1125" s="95">
        <v>0</v>
      </c>
      <c r="BO1125" s="95">
        <v>0</v>
      </c>
      <c r="BP1125" s="95">
        <v>0</v>
      </c>
      <c r="BQ1125" s="95">
        <v>0</v>
      </c>
      <c r="BR1125" s="95">
        <v>0</v>
      </c>
      <c r="BS1125" s="95">
        <v>0</v>
      </c>
      <c r="BT1125" s="95">
        <v>0</v>
      </c>
      <c r="BU1125" s="95">
        <v>0</v>
      </c>
      <c r="BV1125" s="95">
        <v>0</v>
      </c>
      <c r="BW1125" s="95">
        <v>0</v>
      </c>
      <c r="BX1125" s="95">
        <v>0</v>
      </c>
      <c r="BY1125" s="96">
        <v>0</v>
      </c>
    </row>
    <row r="1126" spans="1:148" ht="20.100000000000001" customHeight="1">
      <c r="A1126" s="265"/>
      <c r="B1126" s="363" t="s">
        <v>99</v>
      </c>
      <c r="C1126" s="97">
        <v>0</v>
      </c>
      <c r="D1126" s="98">
        <v>0</v>
      </c>
      <c r="E1126" s="98">
        <v>0</v>
      </c>
      <c r="F1126" s="98">
        <v>0</v>
      </c>
      <c r="G1126" s="98">
        <v>0</v>
      </c>
      <c r="H1126" s="98">
        <v>0</v>
      </c>
      <c r="I1126" s="98">
        <v>0</v>
      </c>
      <c r="J1126" s="98">
        <v>0</v>
      </c>
      <c r="K1126" s="98">
        <v>0</v>
      </c>
      <c r="L1126" s="98">
        <v>0</v>
      </c>
      <c r="M1126" s="98">
        <v>0</v>
      </c>
      <c r="N1126" s="98">
        <v>0</v>
      </c>
      <c r="O1126" s="98">
        <v>0</v>
      </c>
      <c r="P1126" s="98">
        <v>0</v>
      </c>
      <c r="Q1126" s="98">
        <v>0</v>
      </c>
      <c r="R1126" s="98">
        <v>0</v>
      </c>
      <c r="S1126" s="98">
        <v>0</v>
      </c>
      <c r="T1126" s="98">
        <v>0</v>
      </c>
      <c r="U1126" s="98">
        <v>0</v>
      </c>
      <c r="V1126" s="98">
        <v>0</v>
      </c>
      <c r="W1126" s="98">
        <v>0</v>
      </c>
      <c r="X1126" s="98">
        <v>0</v>
      </c>
      <c r="Y1126" s="98">
        <v>0</v>
      </c>
      <c r="Z1126" s="98">
        <v>0</v>
      </c>
      <c r="AA1126" s="98">
        <v>0</v>
      </c>
      <c r="AB1126" s="98">
        <v>0</v>
      </c>
      <c r="AC1126" s="98">
        <v>0</v>
      </c>
      <c r="AD1126" s="98">
        <v>0</v>
      </c>
      <c r="AE1126" s="98">
        <v>0</v>
      </c>
      <c r="AF1126" s="98">
        <v>0</v>
      </c>
      <c r="AG1126" s="98">
        <v>0</v>
      </c>
      <c r="AH1126" s="98">
        <v>0</v>
      </c>
      <c r="AI1126" s="98">
        <v>0</v>
      </c>
      <c r="AJ1126" s="98">
        <v>0</v>
      </c>
      <c r="AK1126" s="98">
        <v>0</v>
      </c>
      <c r="AL1126" s="98">
        <v>0</v>
      </c>
      <c r="AM1126" s="98">
        <v>0</v>
      </c>
      <c r="AN1126" s="98">
        <v>0</v>
      </c>
      <c r="AO1126" s="98">
        <v>0</v>
      </c>
      <c r="AP1126" s="98">
        <v>0</v>
      </c>
      <c r="AQ1126" s="98">
        <v>0</v>
      </c>
      <c r="AR1126" s="98">
        <v>0</v>
      </c>
      <c r="AS1126" s="98">
        <v>0</v>
      </c>
      <c r="AT1126" s="98">
        <v>0</v>
      </c>
      <c r="AU1126" s="98">
        <v>0</v>
      </c>
      <c r="AV1126" s="98">
        <v>0</v>
      </c>
      <c r="AW1126" s="98">
        <v>0</v>
      </c>
      <c r="AX1126" s="98">
        <v>0</v>
      </c>
      <c r="AY1126" s="98">
        <v>0</v>
      </c>
      <c r="AZ1126" s="98">
        <v>0</v>
      </c>
      <c r="BA1126" s="98">
        <v>0</v>
      </c>
      <c r="BB1126" s="98">
        <v>0</v>
      </c>
      <c r="BC1126" s="98">
        <v>0</v>
      </c>
      <c r="BD1126" s="98">
        <v>0</v>
      </c>
      <c r="BE1126" s="98">
        <v>0</v>
      </c>
      <c r="BF1126" s="98">
        <v>0</v>
      </c>
      <c r="BG1126" s="98">
        <v>0</v>
      </c>
      <c r="BH1126" s="98">
        <v>0</v>
      </c>
      <c r="BI1126" s="98">
        <v>0</v>
      </c>
      <c r="BJ1126" s="98">
        <v>0</v>
      </c>
      <c r="BK1126" s="98">
        <v>0</v>
      </c>
      <c r="BL1126" s="98">
        <v>0</v>
      </c>
      <c r="BM1126" s="98">
        <v>0</v>
      </c>
      <c r="BN1126" s="98">
        <v>0</v>
      </c>
      <c r="BO1126" s="98">
        <v>0</v>
      </c>
      <c r="BP1126" s="98">
        <v>0</v>
      </c>
      <c r="BQ1126" s="98">
        <v>0</v>
      </c>
      <c r="BR1126" s="98">
        <v>0</v>
      </c>
      <c r="BS1126" s="98">
        <v>0</v>
      </c>
      <c r="BT1126" s="98">
        <v>0</v>
      </c>
      <c r="BU1126" s="98">
        <v>0</v>
      </c>
      <c r="BV1126" s="98">
        <v>0</v>
      </c>
      <c r="BW1126" s="98">
        <v>0</v>
      </c>
      <c r="BX1126" s="98">
        <v>0</v>
      </c>
      <c r="BY1126" s="99">
        <v>0</v>
      </c>
    </row>
    <row r="1127" spans="1:148" ht="20.100000000000001" customHeight="1">
      <c r="A1127" s="177"/>
      <c r="B1127" s="364" t="s">
        <v>97</v>
      </c>
      <c r="C1127" s="100">
        <v>0</v>
      </c>
      <c r="D1127" s="101">
        <v>0</v>
      </c>
      <c r="E1127" s="101">
        <v>0</v>
      </c>
      <c r="F1127" s="101">
        <v>0</v>
      </c>
      <c r="G1127" s="101">
        <v>0</v>
      </c>
      <c r="H1127" s="101">
        <v>0</v>
      </c>
      <c r="I1127" s="101">
        <v>0</v>
      </c>
      <c r="J1127" s="101">
        <v>0</v>
      </c>
      <c r="K1127" s="101">
        <v>0</v>
      </c>
      <c r="L1127" s="101">
        <v>0</v>
      </c>
      <c r="M1127" s="101">
        <v>0</v>
      </c>
      <c r="N1127" s="101">
        <v>0</v>
      </c>
      <c r="O1127" s="101">
        <v>0</v>
      </c>
      <c r="P1127" s="101">
        <v>0</v>
      </c>
      <c r="Q1127" s="101">
        <v>0</v>
      </c>
      <c r="R1127" s="101">
        <v>0</v>
      </c>
      <c r="S1127" s="101">
        <v>0</v>
      </c>
      <c r="T1127" s="101">
        <v>0</v>
      </c>
      <c r="U1127" s="101">
        <v>0</v>
      </c>
      <c r="V1127" s="101">
        <v>0</v>
      </c>
      <c r="W1127" s="101">
        <v>0</v>
      </c>
      <c r="X1127" s="101">
        <v>0</v>
      </c>
      <c r="Y1127" s="101">
        <v>0</v>
      </c>
      <c r="Z1127" s="101">
        <v>0</v>
      </c>
      <c r="AA1127" s="101">
        <v>0</v>
      </c>
      <c r="AB1127" s="101">
        <v>0</v>
      </c>
      <c r="AC1127" s="101">
        <v>0</v>
      </c>
      <c r="AD1127" s="101">
        <v>0</v>
      </c>
      <c r="AE1127" s="101">
        <v>0</v>
      </c>
      <c r="AF1127" s="101">
        <v>0</v>
      </c>
      <c r="AG1127" s="101">
        <v>0</v>
      </c>
      <c r="AH1127" s="101">
        <v>0</v>
      </c>
      <c r="AI1127" s="101">
        <v>0</v>
      </c>
      <c r="AJ1127" s="101">
        <v>0</v>
      </c>
      <c r="AK1127" s="101">
        <v>0</v>
      </c>
      <c r="AL1127" s="101">
        <v>0</v>
      </c>
      <c r="AM1127" s="101">
        <v>0</v>
      </c>
      <c r="AN1127" s="101">
        <v>0</v>
      </c>
      <c r="AO1127" s="101">
        <v>0</v>
      </c>
      <c r="AP1127" s="101">
        <v>0</v>
      </c>
      <c r="AQ1127" s="101">
        <v>0</v>
      </c>
      <c r="AR1127" s="101">
        <v>0</v>
      </c>
      <c r="AS1127" s="101">
        <v>0</v>
      </c>
      <c r="AT1127" s="101">
        <v>0</v>
      </c>
      <c r="AU1127" s="101">
        <v>0</v>
      </c>
      <c r="AV1127" s="101">
        <v>0</v>
      </c>
      <c r="AW1127" s="101">
        <v>0</v>
      </c>
      <c r="AX1127" s="101">
        <v>0</v>
      </c>
      <c r="AY1127" s="101">
        <v>0</v>
      </c>
      <c r="AZ1127" s="101">
        <v>0</v>
      </c>
      <c r="BA1127" s="101">
        <v>0</v>
      </c>
      <c r="BB1127" s="101">
        <v>0</v>
      </c>
      <c r="BC1127" s="101">
        <v>0</v>
      </c>
      <c r="BD1127" s="101">
        <v>0</v>
      </c>
      <c r="BE1127" s="101">
        <v>0</v>
      </c>
      <c r="BF1127" s="101">
        <v>0</v>
      </c>
      <c r="BG1127" s="101">
        <v>0</v>
      </c>
      <c r="BH1127" s="101">
        <v>0</v>
      </c>
      <c r="BI1127" s="101">
        <v>0</v>
      </c>
      <c r="BJ1127" s="101">
        <v>0</v>
      </c>
      <c r="BK1127" s="101">
        <v>0</v>
      </c>
      <c r="BL1127" s="101">
        <v>0</v>
      </c>
      <c r="BM1127" s="101">
        <v>0</v>
      </c>
      <c r="BN1127" s="101">
        <v>0</v>
      </c>
      <c r="BO1127" s="101">
        <v>0</v>
      </c>
      <c r="BP1127" s="101">
        <v>0</v>
      </c>
      <c r="BQ1127" s="101">
        <v>0</v>
      </c>
      <c r="BR1127" s="101">
        <v>0</v>
      </c>
      <c r="BS1127" s="101">
        <v>0</v>
      </c>
      <c r="BT1127" s="101">
        <v>0</v>
      </c>
      <c r="BU1127" s="101">
        <v>0</v>
      </c>
      <c r="BV1127" s="101">
        <v>0</v>
      </c>
      <c r="BW1127" s="101">
        <v>0</v>
      </c>
      <c r="BX1127" s="101">
        <v>0</v>
      </c>
      <c r="BY1127" s="102">
        <v>0</v>
      </c>
    </row>
    <row r="1128" spans="1:148" ht="20.100000000000001" customHeight="1">
      <c r="A1128" s="177"/>
      <c r="B1128" s="364" t="s">
        <v>98</v>
      </c>
      <c r="C1128" s="100">
        <v>0</v>
      </c>
      <c r="D1128" s="101">
        <v>0</v>
      </c>
      <c r="E1128" s="101">
        <v>0</v>
      </c>
      <c r="F1128" s="101">
        <v>0</v>
      </c>
      <c r="G1128" s="101">
        <v>0</v>
      </c>
      <c r="H1128" s="101">
        <v>0</v>
      </c>
      <c r="I1128" s="101">
        <v>0</v>
      </c>
      <c r="J1128" s="101">
        <v>0</v>
      </c>
      <c r="K1128" s="101">
        <v>0</v>
      </c>
      <c r="L1128" s="101">
        <v>0</v>
      </c>
      <c r="M1128" s="101">
        <v>0</v>
      </c>
      <c r="N1128" s="101">
        <v>0</v>
      </c>
      <c r="O1128" s="101">
        <v>0</v>
      </c>
      <c r="P1128" s="101">
        <v>0</v>
      </c>
      <c r="Q1128" s="101">
        <v>0</v>
      </c>
      <c r="R1128" s="101">
        <v>0</v>
      </c>
      <c r="S1128" s="101">
        <v>0</v>
      </c>
      <c r="T1128" s="101">
        <v>0</v>
      </c>
      <c r="U1128" s="101">
        <v>0</v>
      </c>
      <c r="V1128" s="101">
        <v>0</v>
      </c>
      <c r="W1128" s="101">
        <v>0</v>
      </c>
      <c r="X1128" s="101">
        <v>0</v>
      </c>
      <c r="Y1128" s="101">
        <v>0</v>
      </c>
      <c r="Z1128" s="101">
        <v>0</v>
      </c>
      <c r="AA1128" s="101">
        <v>0</v>
      </c>
      <c r="AB1128" s="101">
        <v>0</v>
      </c>
      <c r="AC1128" s="101">
        <v>0</v>
      </c>
      <c r="AD1128" s="101">
        <v>0</v>
      </c>
      <c r="AE1128" s="101">
        <v>0</v>
      </c>
      <c r="AF1128" s="101">
        <v>0</v>
      </c>
      <c r="AG1128" s="101">
        <v>0</v>
      </c>
      <c r="AH1128" s="101">
        <v>0</v>
      </c>
      <c r="AI1128" s="101">
        <v>0</v>
      </c>
      <c r="AJ1128" s="101">
        <v>0</v>
      </c>
      <c r="AK1128" s="101">
        <v>0</v>
      </c>
      <c r="AL1128" s="101">
        <v>0</v>
      </c>
      <c r="AM1128" s="101">
        <v>0</v>
      </c>
      <c r="AN1128" s="101">
        <v>0</v>
      </c>
      <c r="AO1128" s="101">
        <v>0</v>
      </c>
      <c r="AP1128" s="101">
        <v>0</v>
      </c>
      <c r="AQ1128" s="101">
        <v>0</v>
      </c>
      <c r="AR1128" s="101">
        <v>0</v>
      </c>
      <c r="AS1128" s="101">
        <v>0</v>
      </c>
      <c r="AT1128" s="101">
        <v>0</v>
      </c>
      <c r="AU1128" s="101">
        <v>0</v>
      </c>
      <c r="AV1128" s="101">
        <v>0</v>
      </c>
      <c r="AW1128" s="101">
        <v>0</v>
      </c>
      <c r="AX1128" s="101">
        <v>0</v>
      </c>
      <c r="AY1128" s="101">
        <v>0</v>
      </c>
      <c r="AZ1128" s="101">
        <v>0</v>
      </c>
      <c r="BA1128" s="101">
        <v>0</v>
      </c>
      <c r="BB1128" s="101">
        <v>0</v>
      </c>
      <c r="BC1128" s="101">
        <v>0</v>
      </c>
      <c r="BD1128" s="101">
        <v>0</v>
      </c>
      <c r="BE1128" s="101">
        <v>0</v>
      </c>
      <c r="BF1128" s="101">
        <v>0</v>
      </c>
      <c r="BG1128" s="101">
        <v>0</v>
      </c>
      <c r="BH1128" s="101">
        <v>0</v>
      </c>
      <c r="BI1128" s="101">
        <v>0</v>
      </c>
      <c r="BJ1128" s="101">
        <v>0</v>
      </c>
      <c r="BK1128" s="101">
        <v>0</v>
      </c>
      <c r="BL1128" s="101">
        <v>0</v>
      </c>
      <c r="BM1128" s="101">
        <v>0</v>
      </c>
      <c r="BN1128" s="101">
        <v>0</v>
      </c>
      <c r="BO1128" s="101">
        <v>0</v>
      </c>
      <c r="BP1128" s="101">
        <v>0</v>
      </c>
      <c r="BQ1128" s="101">
        <v>0</v>
      </c>
      <c r="BR1128" s="101">
        <v>0</v>
      </c>
      <c r="BS1128" s="101">
        <v>0</v>
      </c>
      <c r="BT1128" s="101">
        <v>0</v>
      </c>
      <c r="BU1128" s="101">
        <v>0</v>
      </c>
      <c r="BV1128" s="101">
        <v>0</v>
      </c>
      <c r="BW1128" s="101">
        <v>0</v>
      </c>
      <c r="BX1128" s="101">
        <v>0</v>
      </c>
      <c r="BY1128" s="102">
        <v>0</v>
      </c>
    </row>
    <row r="1129" spans="1:148" ht="20.100000000000001" customHeight="1">
      <c r="A1129" s="177"/>
      <c r="B1129" s="435" t="s">
        <v>91</v>
      </c>
      <c r="C1129" s="188"/>
      <c r="D1129" s="313"/>
      <c r="E1129" s="313"/>
      <c r="F1129" s="313"/>
      <c r="G1129" s="313"/>
      <c r="H1129" s="313"/>
      <c r="I1129" s="313"/>
      <c r="J1129" s="313"/>
      <c r="K1129" s="313"/>
      <c r="L1129" s="313"/>
      <c r="M1129" s="313"/>
      <c r="N1129" s="313"/>
      <c r="O1129" s="313"/>
      <c r="P1129" s="313"/>
      <c r="Q1129" s="313"/>
      <c r="R1129" s="313"/>
      <c r="S1129" s="313"/>
      <c r="T1129" s="313"/>
      <c r="U1129" s="313"/>
      <c r="V1129" s="313"/>
      <c r="W1129" s="313"/>
      <c r="X1129" s="313"/>
      <c r="Y1129" s="313"/>
      <c r="Z1129" s="313"/>
      <c r="AA1129" s="313"/>
      <c r="AB1129" s="313"/>
      <c r="AC1129" s="313"/>
      <c r="AD1129" s="313"/>
      <c r="AE1129" s="313"/>
      <c r="AF1129" s="313"/>
      <c r="AG1129" s="313"/>
      <c r="AH1129" s="313"/>
      <c r="AI1129" s="313"/>
      <c r="AJ1129" s="313"/>
      <c r="AK1129" s="313"/>
      <c r="AL1129" s="313"/>
      <c r="AM1129" s="313"/>
      <c r="AN1129" s="313"/>
      <c r="AO1129" s="313"/>
      <c r="AP1129" s="313"/>
      <c r="AQ1129" s="313"/>
      <c r="AR1129" s="313"/>
      <c r="AS1129" s="313"/>
      <c r="AT1129" s="313"/>
      <c r="AU1129" s="313"/>
      <c r="AV1129" s="313"/>
      <c r="AW1129" s="313"/>
      <c r="AX1129" s="313"/>
      <c r="AY1129" s="313"/>
      <c r="AZ1129" s="313"/>
      <c r="BA1129" s="313"/>
      <c r="BB1129" s="313"/>
      <c r="BC1129" s="313"/>
      <c r="BD1129" s="313"/>
      <c r="BE1129" s="313"/>
      <c r="BF1129" s="313"/>
      <c r="BG1129" s="313"/>
      <c r="BH1129" s="313"/>
      <c r="BI1129" s="313"/>
      <c r="BJ1129" s="313"/>
      <c r="BK1129" s="313"/>
      <c r="BL1129" s="313"/>
      <c r="BM1129" s="313"/>
      <c r="BN1129" s="313"/>
      <c r="BO1129" s="313"/>
      <c r="BP1129" s="313"/>
      <c r="BQ1129" s="313"/>
      <c r="BR1129" s="313"/>
      <c r="BS1129" s="313"/>
      <c r="BT1129" s="313"/>
      <c r="BU1129" s="313"/>
      <c r="BV1129" s="313"/>
      <c r="BW1129" s="313"/>
      <c r="BX1129" s="313"/>
      <c r="BY1129" s="314"/>
    </row>
    <row r="1130" spans="1:148" ht="20.100000000000001" customHeight="1" thickBot="1">
      <c r="A1130" s="179"/>
      <c r="B1130" s="436" t="s">
        <v>90</v>
      </c>
      <c r="C1130" s="189"/>
      <c r="D1130" s="315"/>
      <c r="E1130" s="315"/>
      <c r="F1130" s="315"/>
      <c r="G1130" s="315"/>
      <c r="H1130" s="315"/>
      <c r="I1130" s="315"/>
      <c r="J1130" s="315"/>
      <c r="K1130" s="315"/>
      <c r="L1130" s="315"/>
      <c r="M1130" s="315"/>
      <c r="N1130" s="315"/>
      <c r="O1130" s="315"/>
      <c r="P1130" s="315"/>
      <c r="Q1130" s="315"/>
      <c r="R1130" s="315"/>
      <c r="S1130" s="315"/>
      <c r="T1130" s="315"/>
      <c r="U1130" s="315"/>
      <c r="V1130" s="315"/>
      <c r="W1130" s="315"/>
      <c r="X1130" s="315"/>
      <c r="Y1130" s="315"/>
      <c r="Z1130" s="315"/>
      <c r="AA1130" s="315"/>
      <c r="AB1130" s="315"/>
      <c r="AC1130" s="315"/>
      <c r="AD1130" s="315"/>
      <c r="AE1130" s="315"/>
      <c r="AF1130" s="315"/>
      <c r="AG1130" s="315"/>
      <c r="AH1130" s="315"/>
      <c r="AI1130" s="315"/>
      <c r="AJ1130" s="315"/>
      <c r="AK1130" s="315"/>
      <c r="AL1130" s="315"/>
      <c r="AM1130" s="315"/>
      <c r="AN1130" s="315"/>
      <c r="AO1130" s="315"/>
      <c r="AP1130" s="315"/>
      <c r="AQ1130" s="315"/>
      <c r="AR1130" s="315"/>
      <c r="AS1130" s="315"/>
      <c r="AT1130" s="315"/>
      <c r="AU1130" s="315"/>
      <c r="AV1130" s="315"/>
      <c r="AW1130" s="315"/>
      <c r="AX1130" s="315"/>
      <c r="AY1130" s="315"/>
      <c r="AZ1130" s="315"/>
      <c r="BA1130" s="315"/>
      <c r="BB1130" s="315"/>
      <c r="BC1130" s="315"/>
      <c r="BD1130" s="315"/>
      <c r="BE1130" s="315"/>
      <c r="BF1130" s="315"/>
      <c r="BG1130" s="315"/>
      <c r="BH1130" s="315"/>
      <c r="BI1130" s="315"/>
      <c r="BJ1130" s="315"/>
      <c r="BK1130" s="315"/>
      <c r="BL1130" s="315"/>
      <c r="BM1130" s="315"/>
      <c r="BN1130" s="315"/>
      <c r="BO1130" s="315"/>
      <c r="BP1130" s="315"/>
      <c r="BQ1130" s="315"/>
      <c r="BR1130" s="315"/>
      <c r="BS1130" s="315"/>
      <c r="BT1130" s="315"/>
      <c r="BU1130" s="315"/>
      <c r="BV1130" s="315"/>
      <c r="BW1130" s="315"/>
      <c r="BX1130" s="315"/>
      <c r="BY1130" s="316"/>
    </row>
    <row r="1131" spans="1:148" ht="20.100000000000001" hidden="1" customHeight="1">
      <c r="A1131" s="38"/>
      <c r="B1131" s="370"/>
      <c r="C1131" s="62">
        <v>0</v>
      </c>
      <c r="D1131" s="62">
        <v>0</v>
      </c>
      <c r="E1131" s="62">
        <v>0</v>
      </c>
      <c r="F1131" s="62">
        <v>0</v>
      </c>
      <c r="G1131" s="62">
        <v>0</v>
      </c>
      <c r="H1131" s="62">
        <v>0</v>
      </c>
      <c r="I1131" s="62">
        <v>0</v>
      </c>
      <c r="J1131" s="62">
        <v>0</v>
      </c>
      <c r="K1131" s="62">
        <v>0</v>
      </c>
      <c r="L1131" s="62">
        <v>0</v>
      </c>
      <c r="M1131" s="62">
        <v>0</v>
      </c>
      <c r="N1131" s="62">
        <v>0</v>
      </c>
      <c r="O1131" s="62">
        <v>0</v>
      </c>
      <c r="P1131" s="62">
        <v>0</v>
      </c>
      <c r="Q1131" s="62">
        <v>0</v>
      </c>
      <c r="R1131" s="62">
        <v>0</v>
      </c>
      <c r="S1131" s="62">
        <v>0</v>
      </c>
      <c r="T1131" s="62">
        <v>0</v>
      </c>
      <c r="U1131" s="62">
        <v>0</v>
      </c>
      <c r="V1131" s="62">
        <v>0</v>
      </c>
      <c r="W1131" s="62">
        <v>0</v>
      </c>
      <c r="X1131" s="62">
        <v>0</v>
      </c>
      <c r="Y1131" s="62">
        <v>0</v>
      </c>
      <c r="Z1131" s="62">
        <v>0</v>
      </c>
      <c r="AA1131" s="62">
        <v>0</v>
      </c>
      <c r="AB1131" s="62">
        <v>0</v>
      </c>
      <c r="AC1131" s="62">
        <v>0</v>
      </c>
      <c r="AD1131" s="62">
        <v>0</v>
      </c>
      <c r="AE1131" s="62">
        <v>0</v>
      </c>
      <c r="AF1131" s="62">
        <v>0</v>
      </c>
      <c r="AG1131" s="62">
        <v>0</v>
      </c>
      <c r="AH1131" s="62">
        <v>0</v>
      </c>
      <c r="AI1131" s="62">
        <v>0</v>
      </c>
      <c r="AJ1131" s="62">
        <v>0</v>
      </c>
      <c r="AK1131" s="62">
        <v>0</v>
      </c>
      <c r="AL1131" s="62">
        <v>0</v>
      </c>
      <c r="AM1131" s="62">
        <v>0</v>
      </c>
      <c r="AN1131" s="62">
        <v>0</v>
      </c>
      <c r="AO1131" s="62">
        <v>0</v>
      </c>
      <c r="AP1131" s="62">
        <v>0</v>
      </c>
      <c r="AQ1131" s="62">
        <v>0</v>
      </c>
      <c r="AR1131" s="62">
        <v>0</v>
      </c>
      <c r="AS1131" s="62">
        <v>0</v>
      </c>
      <c r="AT1131" s="62">
        <v>0</v>
      </c>
      <c r="AU1131" s="62">
        <v>0</v>
      </c>
      <c r="AV1131" s="62">
        <v>0</v>
      </c>
      <c r="AW1131" s="62">
        <v>0</v>
      </c>
      <c r="AX1131" s="62">
        <v>0</v>
      </c>
      <c r="AY1131" s="62">
        <v>0</v>
      </c>
      <c r="AZ1131" s="62">
        <v>0</v>
      </c>
      <c r="BA1131" s="62">
        <v>0</v>
      </c>
      <c r="BB1131" s="62">
        <v>0</v>
      </c>
      <c r="BC1131" s="62">
        <v>0</v>
      </c>
      <c r="BD1131" s="62">
        <v>0</v>
      </c>
      <c r="BE1131" s="62">
        <v>0</v>
      </c>
      <c r="BF1131" s="62">
        <v>0</v>
      </c>
      <c r="BG1131" s="62">
        <v>0</v>
      </c>
      <c r="BH1131" s="62">
        <v>0</v>
      </c>
      <c r="BI1131" s="62">
        <v>0</v>
      </c>
      <c r="BJ1131" s="62">
        <v>0</v>
      </c>
      <c r="BK1131" s="62">
        <v>0</v>
      </c>
      <c r="BL1131" s="62">
        <v>0</v>
      </c>
      <c r="BM1131" s="62">
        <v>0</v>
      </c>
      <c r="BN1131" s="62">
        <v>0</v>
      </c>
      <c r="BO1131" s="62">
        <v>0</v>
      </c>
      <c r="BP1131" s="62">
        <v>0</v>
      </c>
      <c r="BQ1131" s="62">
        <v>0</v>
      </c>
      <c r="BR1131" s="62">
        <v>0</v>
      </c>
      <c r="BS1131" s="62">
        <v>0</v>
      </c>
      <c r="BT1131" s="62">
        <v>0</v>
      </c>
      <c r="BU1131" s="62">
        <v>0</v>
      </c>
      <c r="BV1131" s="62">
        <v>0</v>
      </c>
      <c r="BW1131" s="62">
        <v>0</v>
      </c>
      <c r="BX1131" s="62">
        <v>0</v>
      </c>
      <c r="BY1131" s="84">
        <v>0</v>
      </c>
    </row>
    <row r="1132" spans="1:148" ht="20.100000000000001" hidden="1" customHeight="1">
      <c r="A1132" s="38"/>
      <c r="B1132" s="370"/>
      <c r="C1132" s="62">
        <v>0</v>
      </c>
      <c r="D1132" s="62">
        <v>0</v>
      </c>
      <c r="E1132" s="62">
        <v>0</v>
      </c>
      <c r="F1132" s="62">
        <v>0</v>
      </c>
      <c r="G1132" s="62">
        <v>0</v>
      </c>
      <c r="H1132" s="62">
        <v>0</v>
      </c>
      <c r="I1132" s="62">
        <v>0</v>
      </c>
      <c r="J1132" s="62">
        <v>0</v>
      </c>
      <c r="K1132" s="62">
        <v>0</v>
      </c>
      <c r="L1132" s="62">
        <v>0</v>
      </c>
      <c r="M1132" s="62">
        <v>0</v>
      </c>
      <c r="N1132" s="62">
        <v>0</v>
      </c>
      <c r="O1132" s="62">
        <v>0</v>
      </c>
      <c r="P1132" s="62">
        <v>0</v>
      </c>
      <c r="Q1132" s="62">
        <v>0</v>
      </c>
      <c r="R1132" s="62">
        <v>0</v>
      </c>
      <c r="S1132" s="62">
        <v>0</v>
      </c>
      <c r="T1132" s="62">
        <v>0</v>
      </c>
      <c r="U1132" s="62">
        <v>0</v>
      </c>
      <c r="V1132" s="62">
        <v>0</v>
      </c>
      <c r="W1132" s="62">
        <v>0</v>
      </c>
      <c r="X1132" s="62">
        <v>0</v>
      </c>
      <c r="Y1132" s="62">
        <v>0</v>
      </c>
      <c r="Z1132" s="62">
        <v>0</v>
      </c>
      <c r="AA1132" s="62">
        <v>0</v>
      </c>
      <c r="AB1132" s="62">
        <v>0</v>
      </c>
      <c r="AC1132" s="62">
        <v>0</v>
      </c>
      <c r="AD1132" s="62">
        <v>0</v>
      </c>
      <c r="AE1132" s="62">
        <v>0</v>
      </c>
      <c r="AF1132" s="62">
        <v>0</v>
      </c>
      <c r="AG1132" s="62">
        <v>0</v>
      </c>
      <c r="AH1132" s="62">
        <v>0</v>
      </c>
      <c r="AI1132" s="62">
        <v>0</v>
      </c>
      <c r="AJ1132" s="62">
        <v>0</v>
      </c>
      <c r="AK1132" s="62">
        <v>0</v>
      </c>
      <c r="AL1132" s="62">
        <v>0</v>
      </c>
      <c r="AM1132" s="62">
        <v>0</v>
      </c>
      <c r="AN1132" s="62">
        <v>0</v>
      </c>
      <c r="AO1132" s="62">
        <v>0</v>
      </c>
      <c r="AP1132" s="62">
        <v>0</v>
      </c>
      <c r="AQ1132" s="62">
        <v>0</v>
      </c>
      <c r="AR1132" s="62">
        <v>0</v>
      </c>
      <c r="AS1132" s="62">
        <v>0</v>
      </c>
      <c r="AT1132" s="62">
        <v>0</v>
      </c>
      <c r="AU1132" s="62">
        <v>0</v>
      </c>
      <c r="AV1132" s="62">
        <v>0</v>
      </c>
      <c r="AW1132" s="62">
        <v>0</v>
      </c>
      <c r="AX1132" s="62">
        <v>0</v>
      </c>
      <c r="AY1132" s="62">
        <v>0</v>
      </c>
      <c r="AZ1132" s="62">
        <v>0</v>
      </c>
      <c r="BA1132" s="62">
        <v>0</v>
      </c>
      <c r="BB1132" s="62">
        <v>0</v>
      </c>
      <c r="BC1132" s="62">
        <v>0</v>
      </c>
      <c r="BD1132" s="62">
        <v>0</v>
      </c>
      <c r="BE1132" s="62">
        <v>0</v>
      </c>
      <c r="BF1132" s="62">
        <v>0</v>
      </c>
      <c r="BG1132" s="62">
        <v>0</v>
      </c>
      <c r="BH1132" s="62">
        <v>0</v>
      </c>
      <c r="BI1132" s="62">
        <v>0</v>
      </c>
      <c r="BJ1132" s="62">
        <v>0</v>
      </c>
      <c r="BK1132" s="62">
        <v>0</v>
      </c>
      <c r="BL1132" s="62">
        <v>0</v>
      </c>
      <c r="BM1132" s="62">
        <v>0</v>
      </c>
      <c r="BN1132" s="62">
        <v>0</v>
      </c>
      <c r="BO1132" s="62">
        <v>0</v>
      </c>
      <c r="BP1132" s="62">
        <v>0</v>
      </c>
      <c r="BQ1132" s="62">
        <v>0</v>
      </c>
      <c r="BR1132" s="62">
        <v>0</v>
      </c>
      <c r="BS1132" s="62">
        <v>0</v>
      </c>
      <c r="BT1132" s="62">
        <v>0</v>
      </c>
      <c r="BU1132" s="62">
        <v>0</v>
      </c>
      <c r="BV1132" s="62">
        <v>0</v>
      </c>
      <c r="BW1132" s="62">
        <v>0</v>
      </c>
      <c r="BX1132" s="62">
        <v>0</v>
      </c>
      <c r="BY1132" s="84">
        <v>0</v>
      </c>
    </row>
    <row r="1133" spans="1:148" ht="20.100000000000001" hidden="1" customHeight="1">
      <c r="A1133" s="38"/>
      <c r="B1133" s="370"/>
      <c r="C1133" s="62">
        <v>0</v>
      </c>
      <c r="D1133" s="62">
        <v>0</v>
      </c>
      <c r="E1133" s="62">
        <v>0</v>
      </c>
      <c r="F1133" s="62">
        <v>0</v>
      </c>
      <c r="G1133" s="62">
        <v>0</v>
      </c>
      <c r="H1133" s="62">
        <v>0</v>
      </c>
      <c r="I1133" s="62">
        <v>0</v>
      </c>
      <c r="J1133" s="62">
        <v>0</v>
      </c>
      <c r="K1133" s="62">
        <v>0</v>
      </c>
      <c r="L1133" s="62">
        <v>0</v>
      </c>
      <c r="M1133" s="62">
        <v>0</v>
      </c>
      <c r="N1133" s="62">
        <v>0</v>
      </c>
      <c r="O1133" s="62">
        <v>0</v>
      </c>
      <c r="P1133" s="62">
        <v>0</v>
      </c>
      <c r="Q1133" s="62">
        <v>0</v>
      </c>
      <c r="R1133" s="62">
        <v>0</v>
      </c>
      <c r="S1133" s="62">
        <v>0</v>
      </c>
      <c r="T1133" s="62">
        <v>0</v>
      </c>
      <c r="U1133" s="62">
        <v>0</v>
      </c>
      <c r="V1133" s="62">
        <v>0</v>
      </c>
      <c r="W1133" s="62">
        <v>0</v>
      </c>
      <c r="X1133" s="62">
        <v>0</v>
      </c>
      <c r="Y1133" s="62">
        <v>0</v>
      </c>
      <c r="Z1133" s="62">
        <v>0</v>
      </c>
      <c r="AA1133" s="62">
        <v>0</v>
      </c>
      <c r="AB1133" s="62">
        <v>0</v>
      </c>
      <c r="AC1133" s="62">
        <v>0</v>
      </c>
      <c r="AD1133" s="62">
        <v>0</v>
      </c>
      <c r="AE1133" s="62">
        <v>0</v>
      </c>
      <c r="AF1133" s="62">
        <v>0</v>
      </c>
      <c r="AG1133" s="62">
        <v>0</v>
      </c>
      <c r="AH1133" s="62">
        <v>0</v>
      </c>
      <c r="AI1133" s="62">
        <v>0</v>
      </c>
      <c r="AJ1133" s="62">
        <v>0</v>
      </c>
      <c r="AK1133" s="62">
        <v>0</v>
      </c>
      <c r="AL1133" s="62">
        <v>0</v>
      </c>
      <c r="AM1133" s="62">
        <v>0</v>
      </c>
      <c r="AN1133" s="62">
        <v>0</v>
      </c>
      <c r="AO1133" s="62">
        <v>0</v>
      </c>
      <c r="AP1133" s="62">
        <v>0</v>
      </c>
      <c r="AQ1133" s="62">
        <v>0</v>
      </c>
      <c r="AR1133" s="62">
        <v>0</v>
      </c>
      <c r="AS1133" s="62">
        <v>0</v>
      </c>
      <c r="AT1133" s="62">
        <v>0</v>
      </c>
      <c r="AU1133" s="62">
        <v>0</v>
      </c>
      <c r="AV1133" s="62">
        <v>0</v>
      </c>
      <c r="AW1133" s="62">
        <v>0</v>
      </c>
      <c r="AX1133" s="62">
        <v>0</v>
      </c>
      <c r="AY1133" s="62">
        <v>0</v>
      </c>
      <c r="AZ1133" s="62">
        <v>0</v>
      </c>
      <c r="BA1133" s="62">
        <v>0</v>
      </c>
      <c r="BB1133" s="62">
        <v>0</v>
      </c>
      <c r="BC1133" s="62">
        <v>0</v>
      </c>
      <c r="BD1133" s="62">
        <v>0</v>
      </c>
      <c r="BE1133" s="62">
        <v>0</v>
      </c>
      <c r="BF1133" s="62">
        <v>0</v>
      </c>
      <c r="BG1133" s="62">
        <v>0</v>
      </c>
      <c r="BH1133" s="62">
        <v>0</v>
      </c>
      <c r="BI1133" s="62">
        <v>0</v>
      </c>
      <c r="BJ1133" s="62">
        <v>0</v>
      </c>
      <c r="BK1133" s="62">
        <v>0</v>
      </c>
      <c r="BL1133" s="62">
        <v>0</v>
      </c>
      <c r="BM1133" s="62">
        <v>0</v>
      </c>
      <c r="BN1133" s="62">
        <v>0</v>
      </c>
      <c r="BO1133" s="62">
        <v>0</v>
      </c>
      <c r="BP1133" s="62">
        <v>0</v>
      </c>
      <c r="BQ1133" s="62">
        <v>0</v>
      </c>
      <c r="BR1133" s="62">
        <v>0</v>
      </c>
      <c r="BS1133" s="62">
        <v>0</v>
      </c>
      <c r="BT1133" s="62">
        <v>0</v>
      </c>
      <c r="BU1133" s="62">
        <v>0</v>
      </c>
      <c r="BV1133" s="62">
        <v>0</v>
      </c>
      <c r="BW1133" s="62">
        <v>0</v>
      </c>
      <c r="BX1133" s="62">
        <v>0</v>
      </c>
      <c r="BY1133" s="84">
        <v>0</v>
      </c>
    </row>
    <row r="1134" spans="1:148" ht="20.100000000000001" hidden="1" customHeight="1">
      <c r="A1134" s="38"/>
      <c r="B1134" s="370"/>
      <c r="C1134" s="62">
        <v>0</v>
      </c>
      <c r="D1134" s="62">
        <v>0</v>
      </c>
      <c r="E1134" s="62">
        <v>0</v>
      </c>
      <c r="F1134" s="62">
        <v>0</v>
      </c>
      <c r="G1134" s="62">
        <v>0</v>
      </c>
      <c r="H1134" s="62">
        <v>0</v>
      </c>
      <c r="I1134" s="62">
        <v>0</v>
      </c>
      <c r="J1134" s="62">
        <v>0</v>
      </c>
      <c r="K1134" s="62">
        <v>0</v>
      </c>
      <c r="L1134" s="62">
        <v>0</v>
      </c>
      <c r="M1134" s="62">
        <v>0</v>
      </c>
      <c r="N1134" s="62">
        <v>0</v>
      </c>
      <c r="O1134" s="62">
        <v>0</v>
      </c>
      <c r="P1134" s="62">
        <v>0</v>
      </c>
      <c r="Q1134" s="62">
        <v>0</v>
      </c>
      <c r="R1134" s="62">
        <v>0</v>
      </c>
      <c r="S1134" s="62">
        <v>0</v>
      </c>
      <c r="T1134" s="62">
        <v>0</v>
      </c>
      <c r="U1134" s="62">
        <v>0</v>
      </c>
      <c r="V1134" s="62">
        <v>0</v>
      </c>
      <c r="W1134" s="62">
        <v>0</v>
      </c>
      <c r="X1134" s="62">
        <v>0</v>
      </c>
      <c r="Y1134" s="62">
        <v>0</v>
      </c>
      <c r="Z1134" s="62">
        <v>0</v>
      </c>
      <c r="AA1134" s="62">
        <v>0</v>
      </c>
      <c r="AB1134" s="62">
        <v>0</v>
      </c>
      <c r="AC1134" s="62">
        <v>0</v>
      </c>
      <c r="AD1134" s="62">
        <v>0</v>
      </c>
      <c r="AE1134" s="62">
        <v>0</v>
      </c>
      <c r="AF1134" s="62">
        <v>0</v>
      </c>
      <c r="AG1134" s="62">
        <v>0</v>
      </c>
      <c r="AH1134" s="62">
        <v>0</v>
      </c>
      <c r="AI1134" s="62">
        <v>0</v>
      </c>
      <c r="AJ1134" s="62">
        <v>0</v>
      </c>
      <c r="AK1134" s="62">
        <v>0</v>
      </c>
      <c r="AL1134" s="62">
        <v>0</v>
      </c>
      <c r="AM1134" s="62">
        <v>0</v>
      </c>
      <c r="AN1134" s="62">
        <v>0</v>
      </c>
      <c r="AO1134" s="62">
        <v>0</v>
      </c>
      <c r="AP1134" s="62">
        <v>0</v>
      </c>
      <c r="AQ1134" s="62">
        <v>0</v>
      </c>
      <c r="AR1134" s="62">
        <v>0</v>
      </c>
      <c r="AS1134" s="62">
        <v>0</v>
      </c>
      <c r="AT1134" s="62">
        <v>0</v>
      </c>
      <c r="AU1134" s="62">
        <v>0</v>
      </c>
      <c r="AV1134" s="62">
        <v>0</v>
      </c>
      <c r="AW1134" s="62">
        <v>0</v>
      </c>
      <c r="AX1134" s="62">
        <v>0</v>
      </c>
      <c r="AY1134" s="62">
        <v>0</v>
      </c>
      <c r="AZ1134" s="62">
        <v>0</v>
      </c>
      <c r="BA1134" s="62">
        <v>0</v>
      </c>
      <c r="BB1134" s="62">
        <v>0</v>
      </c>
      <c r="BC1134" s="62">
        <v>0</v>
      </c>
      <c r="BD1134" s="62">
        <v>0</v>
      </c>
      <c r="BE1134" s="62">
        <v>0</v>
      </c>
      <c r="BF1134" s="62">
        <v>0</v>
      </c>
      <c r="BG1134" s="62">
        <v>0</v>
      </c>
      <c r="BH1134" s="62">
        <v>0</v>
      </c>
      <c r="BI1134" s="62">
        <v>0</v>
      </c>
      <c r="BJ1134" s="62">
        <v>0</v>
      </c>
      <c r="BK1134" s="62">
        <v>0</v>
      </c>
      <c r="BL1134" s="62">
        <v>0</v>
      </c>
      <c r="BM1134" s="62">
        <v>0</v>
      </c>
      <c r="BN1134" s="62">
        <v>0</v>
      </c>
      <c r="BO1134" s="62">
        <v>0</v>
      </c>
      <c r="BP1134" s="62">
        <v>0</v>
      </c>
      <c r="BQ1134" s="62">
        <v>0</v>
      </c>
      <c r="BR1134" s="62">
        <v>0</v>
      </c>
      <c r="BS1134" s="62">
        <v>0</v>
      </c>
      <c r="BT1134" s="62">
        <v>0</v>
      </c>
      <c r="BU1134" s="62">
        <v>0</v>
      </c>
      <c r="BV1134" s="62">
        <v>0</v>
      </c>
      <c r="BW1134" s="62">
        <v>0</v>
      </c>
      <c r="BX1134" s="62">
        <v>0</v>
      </c>
      <c r="BY1134" s="84">
        <v>0</v>
      </c>
    </row>
    <row r="1135" spans="1:148" ht="19.5" customHeight="1" thickBot="1">
      <c r="A1135" s="380" t="s">
        <v>602</v>
      </c>
      <c r="B1135" s="437"/>
      <c r="C1135" s="72">
        <v>0</v>
      </c>
      <c r="D1135" s="72">
        <v>0</v>
      </c>
      <c r="E1135" s="72">
        <v>0</v>
      </c>
      <c r="F1135" s="72">
        <v>0</v>
      </c>
      <c r="G1135" s="72">
        <v>0</v>
      </c>
      <c r="H1135" s="72">
        <v>0</v>
      </c>
      <c r="I1135" s="72">
        <v>0</v>
      </c>
      <c r="J1135" s="72">
        <v>0</v>
      </c>
      <c r="K1135" s="72">
        <v>0</v>
      </c>
      <c r="L1135" s="72">
        <v>0</v>
      </c>
      <c r="M1135" s="72">
        <v>0</v>
      </c>
      <c r="N1135" s="72">
        <v>0</v>
      </c>
      <c r="O1135" s="72">
        <v>0</v>
      </c>
      <c r="P1135" s="72">
        <v>0</v>
      </c>
      <c r="Q1135" s="72">
        <v>0</v>
      </c>
      <c r="R1135" s="72">
        <v>1</v>
      </c>
      <c r="S1135" s="72">
        <v>1</v>
      </c>
      <c r="T1135" s="72">
        <v>1</v>
      </c>
      <c r="U1135" s="72">
        <v>1</v>
      </c>
      <c r="V1135" s="72">
        <v>1</v>
      </c>
      <c r="W1135" s="72">
        <v>2</v>
      </c>
      <c r="X1135" s="72">
        <v>2</v>
      </c>
      <c r="Y1135" s="72">
        <v>2</v>
      </c>
      <c r="Z1135" s="72">
        <v>2</v>
      </c>
      <c r="AA1135" s="72">
        <v>2</v>
      </c>
      <c r="AB1135" s="72">
        <v>2</v>
      </c>
      <c r="AC1135" s="72">
        <v>2</v>
      </c>
      <c r="AD1135" s="72">
        <v>2</v>
      </c>
      <c r="AE1135" s="72">
        <v>2</v>
      </c>
      <c r="AF1135" s="72">
        <v>2</v>
      </c>
      <c r="AG1135" s="72">
        <v>2</v>
      </c>
      <c r="AH1135" s="72">
        <v>2</v>
      </c>
      <c r="AI1135" s="72">
        <v>2</v>
      </c>
      <c r="AJ1135" s="72">
        <v>2</v>
      </c>
      <c r="AK1135" s="72">
        <v>2</v>
      </c>
      <c r="AL1135" s="72">
        <v>2</v>
      </c>
      <c r="AM1135" s="72">
        <v>2</v>
      </c>
      <c r="AN1135" s="72">
        <v>2</v>
      </c>
      <c r="AO1135" s="72">
        <v>2</v>
      </c>
      <c r="AP1135" s="72">
        <v>2</v>
      </c>
      <c r="AQ1135" s="72">
        <v>2</v>
      </c>
      <c r="AR1135" s="72">
        <v>2</v>
      </c>
      <c r="AS1135" s="72">
        <v>2</v>
      </c>
      <c r="AT1135" s="72">
        <v>2</v>
      </c>
      <c r="AU1135" s="72">
        <v>2</v>
      </c>
      <c r="AV1135" s="72">
        <v>2</v>
      </c>
      <c r="AW1135" s="72">
        <v>2</v>
      </c>
      <c r="AX1135" s="72">
        <v>2</v>
      </c>
      <c r="AY1135" s="72">
        <v>2</v>
      </c>
      <c r="AZ1135" s="72">
        <v>2</v>
      </c>
      <c r="BA1135" s="72">
        <v>2</v>
      </c>
      <c r="BB1135" s="72">
        <v>2</v>
      </c>
      <c r="BC1135" s="72">
        <v>2</v>
      </c>
      <c r="BD1135" s="72">
        <v>2</v>
      </c>
      <c r="BE1135" s="72">
        <v>2</v>
      </c>
      <c r="BF1135" s="72">
        <v>2</v>
      </c>
      <c r="BG1135" s="72">
        <v>2</v>
      </c>
      <c r="BH1135" s="72">
        <v>2</v>
      </c>
      <c r="BI1135" s="72">
        <v>2</v>
      </c>
      <c r="BJ1135" s="72">
        <v>2</v>
      </c>
      <c r="BK1135" s="72">
        <v>2</v>
      </c>
      <c r="BL1135" s="72">
        <v>2</v>
      </c>
      <c r="BM1135" s="72">
        <v>2</v>
      </c>
      <c r="BN1135" s="72">
        <v>2</v>
      </c>
      <c r="BO1135" s="72">
        <v>2</v>
      </c>
      <c r="BP1135" s="72">
        <v>2</v>
      </c>
      <c r="BQ1135" s="72">
        <v>2</v>
      </c>
      <c r="BR1135" s="72">
        <v>2</v>
      </c>
      <c r="BS1135" s="72">
        <v>2</v>
      </c>
      <c r="BT1135" s="72">
        <v>2</v>
      </c>
      <c r="BU1135" s="72">
        <v>2</v>
      </c>
      <c r="BV1135" s="72">
        <v>2</v>
      </c>
      <c r="BW1135" s="72">
        <v>2</v>
      </c>
      <c r="BX1135" s="72">
        <v>2</v>
      </c>
      <c r="BY1135" s="82">
        <v>2</v>
      </c>
      <c r="CA1135" s="72"/>
      <c r="CB1135" s="72"/>
      <c r="CC1135" s="72"/>
      <c r="CD1135" s="72"/>
      <c r="CE1135" s="72"/>
      <c r="CF1135" s="72"/>
      <c r="CG1135" s="72"/>
      <c r="CH1135" s="72"/>
      <c r="CI1135" s="72"/>
      <c r="CJ1135" s="72"/>
      <c r="CK1135" s="72"/>
      <c r="CL1135" s="72"/>
      <c r="CM1135" s="72"/>
      <c r="CN1135" s="72"/>
      <c r="CO1135" s="72"/>
      <c r="CP1135" s="72"/>
      <c r="CQ1135" s="72"/>
      <c r="CR1135" s="72"/>
      <c r="CS1135" s="72"/>
      <c r="CT1135" s="72"/>
      <c r="CU1135" s="72"/>
      <c r="CV1135" s="72"/>
      <c r="CW1135" s="72"/>
      <c r="CX1135" s="72"/>
      <c r="CY1135" s="72"/>
      <c r="CZ1135" s="72"/>
      <c r="DA1135" s="72"/>
      <c r="DB1135" s="72"/>
      <c r="DC1135" s="72"/>
      <c r="DD1135" s="72"/>
      <c r="DE1135" s="72"/>
      <c r="DF1135" s="72"/>
      <c r="DG1135" s="72"/>
      <c r="DH1135" s="72"/>
      <c r="DI1135" s="72"/>
      <c r="DJ1135" s="72"/>
      <c r="DK1135" s="72"/>
      <c r="DL1135" s="72"/>
      <c r="DM1135" s="72"/>
      <c r="DN1135" s="72"/>
      <c r="DO1135" s="72"/>
      <c r="DP1135" s="72"/>
      <c r="DQ1135" s="72"/>
      <c r="DR1135" s="72"/>
      <c r="DS1135" s="72"/>
      <c r="DT1135" s="72"/>
      <c r="DU1135" s="72"/>
      <c r="DV1135" s="72"/>
      <c r="DW1135" s="72"/>
      <c r="DX1135" s="72"/>
      <c r="DY1135" s="72"/>
      <c r="DZ1135" s="72"/>
      <c r="EA1135" s="72"/>
      <c r="EB1135" s="72"/>
      <c r="EC1135" s="72"/>
      <c r="ED1135" s="72"/>
      <c r="EE1135" s="72"/>
      <c r="EF1135" s="72"/>
      <c r="EG1135" s="72"/>
      <c r="EH1135" s="72"/>
      <c r="EI1135" s="72"/>
      <c r="EJ1135" s="72"/>
      <c r="EK1135" s="72"/>
      <c r="EL1135" s="72"/>
      <c r="EM1135" s="72"/>
      <c r="EN1135" s="72"/>
      <c r="EO1135" s="72"/>
      <c r="EP1135" s="72"/>
      <c r="EQ1135" s="72"/>
      <c r="ER1135" s="82"/>
    </row>
    <row r="1136" spans="1:148" s="159" customFormat="1" ht="19.5" customHeight="1">
      <c r="A1136" s="266" t="s">
        <v>134</v>
      </c>
      <c r="B1136" s="367" t="s">
        <v>169</v>
      </c>
      <c r="C1136" s="94">
        <v>0</v>
      </c>
      <c r="D1136" s="95">
        <v>0</v>
      </c>
      <c r="E1136" s="95">
        <v>0</v>
      </c>
      <c r="F1136" s="95">
        <v>0</v>
      </c>
      <c r="G1136" s="95">
        <v>0</v>
      </c>
      <c r="H1136" s="95">
        <v>0</v>
      </c>
      <c r="I1136" s="95">
        <v>0</v>
      </c>
      <c r="J1136" s="95">
        <v>0</v>
      </c>
      <c r="K1136" s="95">
        <v>0</v>
      </c>
      <c r="L1136" s="95">
        <v>0</v>
      </c>
      <c r="M1136" s="95">
        <v>0</v>
      </c>
      <c r="N1136" s="95">
        <v>0</v>
      </c>
      <c r="O1136" s="95">
        <v>0</v>
      </c>
      <c r="P1136" s="95">
        <v>0</v>
      </c>
      <c r="Q1136" s="95">
        <v>0</v>
      </c>
      <c r="R1136" s="95">
        <v>0</v>
      </c>
      <c r="S1136" s="95">
        <v>0</v>
      </c>
      <c r="T1136" s="95">
        <v>0</v>
      </c>
      <c r="U1136" s="95">
        <v>0</v>
      </c>
      <c r="V1136" s="95">
        <v>0</v>
      </c>
      <c r="W1136" s="95">
        <v>0</v>
      </c>
      <c r="X1136" s="95">
        <v>0</v>
      </c>
      <c r="Y1136" s="95">
        <v>0</v>
      </c>
      <c r="Z1136" s="95">
        <v>0</v>
      </c>
      <c r="AA1136" s="95">
        <v>0</v>
      </c>
      <c r="AB1136" s="95">
        <v>0</v>
      </c>
      <c r="AC1136" s="95">
        <v>0</v>
      </c>
      <c r="AD1136" s="95">
        <v>0</v>
      </c>
      <c r="AE1136" s="95">
        <v>0</v>
      </c>
      <c r="AF1136" s="95">
        <v>0</v>
      </c>
      <c r="AG1136" s="95">
        <v>0</v>
      </c>
      <c r="AH1136" s="95">
        <v>0</v>
      </c>
      <c r="AI1136" s="95">
        <v>0</v>
      </c>
      <c r="AJ1136" s="95">
        <v>0</v>
      </c>
      <c r="AK1136" s="95">
        <v>0</v>
      </c>
      <c r="AL1136" s="95">
        <v>0</v>
      </c>
      <c r="AM1136" s="95">
        <v>0</v>
      </c>
      <c r="AN1136" s="95">
        <v>0</v>
      </c>
      <c r="AO1136" s="95">
        <v>0</v>
      </c>
      <c r="AP1136" s="95">
        <v>0</v>
      </c>
      <c r="AQ1136" s="95">
        <v>0</v>
      </c>
      <c r="AR1136" s="95">
        <v>0</v>
      </c>
      <c r="AS1136" s="95">
        <v>0</v>
      </c>
      <c r="AT1136" s="95">
        <v>0</v>
      </c>
      <c r="AU1136" s="95">
        <v>0</v>
      </c>
      <c r="AV1136" s="95">
        <v>0</v>
      </c>
      <c r="AW1136" s="95">
        <v>0</v>
      </c>
      <c r="AX1136" s="95">
        <v>0</v>
      </c>
      <c r="AY1136" s="95">
        <v>0</v>
      </c>
      <c r="AZ1136" s="95">
        <v>0</v>
      </c>
      <c r="BA1136" s="95">
        <v>0</v>
      </c>
      <c r="BB1136" s="95">
        <v>0</v>
      </c>
      <c r="BC1136" s="95">
        <v>0</v>
      </c>
      <c r="BD1136" s="95">
        <v>0</v>
      </c>
      <c r="BE1136" s="95">
        <v>0</v>
      </c>
      <c r="BF1136" s="95">
        <v>0</v>
      </c>
      <c r="BG1136" s="95">
        <v>0</v>
      </c>
      <c r="BH1136" s="95">
        <v>0</v>
      </c>
      <c r="BI1136" s="95">
        <v>0</v>
      </c>
      <c r="BJ1136" s="95">
        <v>0</v>
      </c>
      <c r="BK1136" s="95">
        <v>0</v>
      </c>
      <c r="BL1136" s="95">
        <v>0</v>
      </c>
      <c r="BM1136" s="95">
        <v>0</v>
      </c>
      <c r="BN1136" s="95">
        <v>0</v>
      </c>
      <c r="BO1136" s="95">
        <v>0</v>
      </c>
      <c r="BP1136" s="95">
        <v>0</v>
      </c>
      <c r="BQ1136" s="95">
        <v>0</v>
      </c>
      <c r="BR1136" s="95">
        <v>0</v>
      </c>
      <c r="BS1136" s="95">
        <v>0</v>
      </c>
      <c r="BT1136" s="95">
        <v>0</v>
      </c>
      <c r="BU1136" s="95">
        <v>0</v>
      </c>
      <c r="BV1136" s="95">
        <v>0</v>
      </c>
      <c r="BW1136" s="95">
        <v>0</v>
      </c>
      <c r="BX1136" s="95">
        <v>0</v>
      </c>
      <c r="BY1136" s="96">
        <v>0</v>
      </c>
      <c r="BZ1136"/>
    </row>
    <row r="1137" spans="1:148" s="159" customFormat="1" ht="19.5" customHeight="1">
      <c r="A1137" s="265"/>
      <c r="B1137" s="363" t="s">
        <v>99</v>
      </c>
      <c r="C1137" s="97">
        <v>0</v>
      </c>
      <c r="D1137" s="98">
        <v>0</v>
      </c>
      <c r="E1137" s="98">
        <v>0</v>
      </c>
      <c r="F1137" s="98">
        <v>0</v>
      </c>
      <c r="G1137" s="98">
        <v>0</v>
      </c>
      <c r="H1137" s="98">
        <v>0</v>
      </c>
      <c r="I1137" s="98">
        <v>0</v>
      </c>
      <c r="J1137" s="98">
        <v>0</v>
      </c>
      <c r="K1137" s="98">
        <v>0</v>
      </c>
      <c r="L1137" s="98">
        <v>0</v>
      </c>
      <c r="M1137" s="98">
        <v>0</v>
      </c>
      <c r="N1137" s="98">
        <v>0</v>
      </c>
      <c r="O1137" s="98">
        <v>0</v>
      </c>
      <c r="P1137" s="98">
        <v>0</v>
      </c>
      <c r="Q1137" s="98">
        <v>0</v>
      </c>
      <c r="R1137" s="98">
        <v>0</v>
      </c>
      <c r="S1137" s="98">
        <v>0</v>
      </c>
      <c r="T1137" s="98">
        <v>0</v>
      </c>
      <c r="U1137" s="98">
        <v>0</v>
      </c>
      <c r="V1137" s="98">
        <v>0</v>
      </c>
      <c r="W1137" s="98">
        <v>0</v>
      </c>
      <c r="X1137" s="98">
        <v>0</v>
      </c>
      <c r="Y1137" s="98">
        <v>0</v>
      </c>
      <c r="Z1137" s="98">
        <v>0</v>
      </c>
      <c r="AA1137" s="98">
        <v>0</v>
      </c>
      <c r="AB1137" s="98">
        <v>0</v>
      </c>
      <c r="AC1137" s="98">
        <v>0</v>
      </c>
      <c r="AD1137" s="98">
        <v>0</v>
      </c>
      <c r="AE1137" s="98">
        <v>0</v>
      </c>
      <c r="AF1137" s="98">
        <v>0</v>
      </c>
      <c r="AG1137" s="98">
        <v>0</v>
      </c>
      <c r="AH1137" s="98">
        <v>0</v>
      </c>
      <c r="AI1137" s="98">
        <v>0</v>
      </c>
      <c r="AJ1137" s="98">
        <v>0</v>
      </c>
      <c r="AK1137" s="98">
        <v>0</v>
      </c>
      <c r="AL1137" s="98">
        <v>0</v>
      </c>
      <c r="AM1137" s="98">
        <v>0</v>
      </c>
      <c r="AN1137" s="98">
        <v>0</v>
      </c>
      <c r="AO1137" s="98">
        <v>0</v>
      </c>
      <c r="AP1137" s="98">
        <v>0</v>
      </c>
      <c r="AQ1137" s="98">
        <v>0</v>
      </c>
      <c r="AR1137" s="98">
        <v>0</v>
      </c>
      <c r="AS1137" s="98">
        <v>0</v>
      </c>
      <c r="AT1137" s="98">
        <v>0</v>
      </c>
      <c r="AU1137" s="98">
        <v>0</v>
      </c>
      <c r="AV1137" s="98">
        <v>0</v>
      </c>
      <c r="AW1137" s="98">
        <v>0</v>
      </c>
      <c r="AX1137" s="98">
        <v>0</v>
      </c>
      <c r="AY1137" s="98">
        <v>0</v>
      </c>
      <c r="AZ1137" s="98">
        <v>0</v>
      </c>
      <c r="BA1137" s="98">
        <v>0</v>
      </c>
      <c r="BB1137" s="98">
        <v>0</v>
      </c>
      <c r="BC1137" s="98">
        <v>0</v>
      </c>
      <c r="BD1137" s="98">
        <v>0</v>
      </c>
      <c r="BE1137" s="98">
        <v>0</v>
      </c>
      <c r="BF1137" s="98">
        <v>0</v>
      </c>
      <c r="BG1137" s="98">
        <v>0</v>
      </c>
      <c r="BH1137" s="98">
        <v>0</v>
      </c>
      <c r="BI1137" s="98">
        <v>0</v>
      </c>
      <c r="BJ1137" s="98">
        <v>0</v>
      </c>
      <c r="BK1137" s="98">
        <v>0</v>
      </c>
      <c r="BL1137" s="98">
        <v>0</v>
      </c>
      <c r="BM1137" s="98">
        <v>0</v>
      </c>
      <c r="BN1137" s="98">
        <v>0</v>
      </c>
      <c r="BO1137" s="98">
        <v>0</v>
      </c>
      <c r="BP1137" s="98">
        <v>0</v>
      </c>
      <c r="BQ1137" s="98">
        <v>0</v>
      </c>
      <c r="BR1137" s="98">
        <v>0</v>
      </c>
      <c r="BS1137" s="98">
        <v>0</v>
      </c>
      <c r="BT1137" s="98">
        <v>0</v>
      </c>
      <c r="BU1137" s="98">
        <v>0</v>
      </c>
      <c r="BV1137" s="98">
        <v>0</v>
      </c>
      <c r="BW1137" s="98">
        <v>0</v>
      </c>
      <c r="BX1137" s="98">
        <v>0</v>
      </c>
      <c r="BY1137" s="99">
        <v>0</v>
      </c>
      <c r="BZ1137"/>
    </row>
    <row r="1138" spans="1:148" s="159" customFormat="1" ht="20.100000000000001" customHeight="1">
      <c r="A1138" s="177"/>
      <c r="B1138" s="364" t="s">
        <v>97</v>
      </c>
      <c r="C1138" s="100">
        <v>0</v>
      </c>
      <c r="D1138" s="101">
        <v>0</v>
      </c>
      <c r="E1138" s="101">
        <v>0</v>
      </c>
      <c r="F1138" s="101">
        <v>0</v>
      </c>
      <c r="G1138" s="101">
        <v>0</v>
      </c>
      <c r="H1138" s="101">
        <v>0</v>
      </c>
      <c r="I1138" s="101">
        <v>0</v>
      </c>
      <c r="J1138" s="101">
        <v>0</v>
      </c>
      <c r="K1138" s="101">
        <v>0</v>
      </c>
      <c r="L1138" s="101">
        <v>0</v>
      </c>
      <c r="M1138" s="101">
        <v>0</v>
      </c>
      <c r="N1138" s="101">
        <v>0</v>
      </c>
      <c r="O1138" s="101">
        <v>0</v>
      </c>
      <c r="P1138" s="101">
        <v>0</v>
      </c>
      <c r="Q1138" s="101">
        <v>0</v>
      </c>
      <c r="R1138" s="101">
        <v>0</v>
      </c>
      <c r="S1138" s="101">
        <v>0</v>
      </c>
      <c r="T1138" s="101">
        <v>0</v>
      </c>
      <c r="U1138" s="101">
        <v>0</v>
      </c>
      <c r="V1138" s="101">
        <v>0</v>
      </c>
      <c r="W1138" s="101">
        <v>0</v>
      </c>
      <c r="X1138" s="101">
        <v>0</v>
      </c>
      <c r="Y1138" s="101">
        <v>0</v>
      </c>
      <c r="Z1138" s="101">
        <v>0</v>
      </c>
      <c r="AA1138" s="101">
        <v>0</v>
      </c>
      <c r="AB1138" s="101">
        <v>0</v>
      </c>
      <c r="AC1138" s="101">
        <v>0</v>
      </c>
      <c r="AD1138" s="101">
        <v>0</v>
      </c>
      <c r="AE1138" s="101">
        <v>0</v>
      </c>
      <c r="AF1138" s="101">
        <v>0</v>
      </c>
      <c r="AG1138" s="101">
        <v>0</v>
      </c>
      <c r="AH1138" s="101">
        <v>0</v>
      </c>
      <c r="AI1138" s="101">
        <v>0</v>
      </c>
      <c r="AJ1138" s="101">
        <v>0</v>
      </c>
      <c r="AK1138" s="101">
        <v>0</v>
      </c>
      <c r="AL1138" s="101">
        <v>0</v>
      </c>
      <c r="AM1138" s="101">
        <v>0</v>
      </c>
      <c r="AN1138" s="101">
        <v>0</v>
      </c>
      <c r="AO1138" s="101">
        <v>0</v>
      </c>
      <c r="AP1138" s="101">
        <v>0</v>
      </c>
      <c r="AQ1138" s="101">
        <v>0</v>
      </c>
      <c r="AR1138" s="101">
        <v>0</v>
      </c>
      <c r="AS1138" s="101">
        <v>0</v>
      </c>
      <c r="AT1138" s="101">
        <v>0</v>
      </c>
      <c r="AU1138" s="101">
        <v>0</v>
      </c>
      <c r="AV1138" s="101">
        <v>0</v>
      </c>
      <c r="AW1138" s="101">
        <v>0</v>
      </c>
      <c r="AX1138" s="101">
        <v>0</v>
      </c>
      <c r="AY1138" s="101">
        <v>0</v>
      </c>
      <c r="AZ1138" s="101">
        <v>0</v>
      </c>
      <c r="BA1138" s="101">
        <v>0</v>
      </c>
      <c r="BB1138" s="101">
        <v>0</v>
      </c>
      <c r="BC1138" s="101">
        <v>0</v>
      </c>
      <c r="BD1138" s="101">
        <v>0</v>
      </c>
      <c r="BE1138" s="101">
        <v>0</v>
      </c>
      <c r="BF1138" s="101">
        <v>0</v>
      </c>
      <c r="BG1138" s="101">
        <v>0</v>
      </c>
      <c r="BH1138" s="101">
        <v>0</v>
      </c>
      <c r="BI1138" s="101">
        <v>0</v>
      </c>
      <c r="BJ1138" s="101">
        <v>0</v>
      </c>
      <c r="BK1138" s="101">
        <v>0</v>
      </c>
      <c r="BL1138" s="101">
        <v>0</v>
      </c>
      <c r="BM1138" s="101">
        <v>0</v>
      </c>
      <c r="BN1138" s="101">
        <v>0</v>
      </c>
      <c r="BO1138" s="101">
        <v>0</v>
      </c>
      <c r="BP1138" s="101">
        <v>0</v>
      </c>
      <c r="BQ1138" s="101">
        <v>0</v>
      </c>
      <c r="BR1138" s="101">
        <v>0</v>
      </c>
      <c r="BS1138" s="101">
        <v>0</v>
      </c>
      <c r="BT1138" s="101">
        <v>0</v>
      </c>
      <c r="BU1138" s="101">
        <v>0</v>
      </c>
      <c r="BV1138" s="101">
        <v>0</v>
      </c>
      <c r="BW1138" s="101">
        <v>0</v>
      </c>
      <c r="BX1138" s="101">
        <v>0</v>
      </c>
      <c r="BY1138" s="102">
        <v>0</v>
      </c>
      <c r="BZ1138"/>
    </row>
    <row r="1139" spans="1:148" s="159" customFormat="1" ht="20.100000000000001" customHeight="1">
      <c r="A1139" s="177"/>
      <c r="B1139" s="364" t="s">
        <v>98</v>
      </c>
      <c r="C1139" s="100">
        <v>0</v>
      </c>
      <c r="D1139" s="101">
        <v>0</v>
      </c>
      <c r="E1139" s="101">
        <v>0</v>
      </c>
      <c r="F1139" s="101">
        <v>0</v>
      </c>
      <c r="G1139" s="101">
        <v>0</v>
      </c>
      <c r="H1139" s="101">
        <v>0</v>
      </c>
      <c r="I1139" s="101">
        <v>0</v>
      </c>
      <c r="J1139" s="101">
        <v>0</v>
      </c>
      <c r="K1139" s="101">
        <v>0</v>
      </c>
      <c r="L1139" s="101">
        <v>0</v>
      </c>
      <c r="M1139" s="101">
        <v>0</v>
      </c>
      <c r="N1139" s="101">
        <v>0</v>
      </c>
      <c r="O1139" s="101">
        <v>0</v>
      </c>
      <c r="P1139" s="101">
        <v>0</v>
      </c>
      <c r="Q1139" s="101">
        <v>0</v>
      </c>
      <c r="R1139" s="101">
        <v>0</v>
      </c>
      <c r="S1139" s="101">
        <v>0</v>
      </c>
      <c r="T1139" s="101">
        <v>0</v>
      </c>
      <c r="U1139" s="101">
        <v>0</v>
      </c>
      <c r="V1139" s="101">
        <v>0</v>
      </c>
      <c r="W1139" s="101">
        <v>0</v>
      </c>
      <c r="X1139" s="101">
        <v>0</v>
      </c>
      <c r="Y1139" s="101">
        <v>0</v>
      </c>
      <c r="Z1139" s="101">
        <v>0</v>
      </c>
      <c r="AA1139" s="101">
        <v>0</v>
      </c>
      <c r="AB1139" s="101">
        <v>0</v>
      </c>
      <c r="AC1139" s="101">
        <v>0</v>
      </c>
      <c r="AD1139" s="101">
        <v>0</v>
      </c>
      <c r="AE1139" s="101">
        <v>0</v>
      </c>
      <c r="AF1139" s="101">
        <v>0</v>
      </c>
      <c r="AG1139" s="101">
        <v>0</v>
      </c>
      <c r="AH1139" s="101">
        <v>0</v>
      </c>
      <c r="AI1139" s="101">
        <v>0</v>
      </c>
      <c r="AJ1139" s="101">
        <v>0</v>
      </c>
      <c r="AK1139" s="101">
        <v>0</v>
      </c>
      <c r="AL1139" s="101">
        <v>0</v>
      </c>
      <c r="AM1139" s="101">
        <v>0</v>
      </c>
      <c r="AN1139" s="101">
        <v>0</v>
      </c>
      <c r="AO1139" s="101">
        <v>0</v>
      </c>
      <c r="AP1139" s="101">
        <v>0</v>
      </c>
      <c r="AQ1139" s="101">
        <v>0</v>
      </c>
      <c r="AR1139" s="101">
        <v>0</v>
      </c>
      <c r="AS1139" s="101">
        <v>0</v>
      </c>
      <c r="AT1139" s="101">
        <v>0</v>
      </c>
      <c r="AU1139" s="101">
        <v>0</v>
      </c>
      <c r="AV1139" s="101">
        <v>0</v>
      </c>
      <c r="AW1139" s="101">
        <v>0</v>
      </c>
      <c r="AX1139" s="101">
        <v>0</v>
      </c>
      <c r="AY1139" s="101">
        <v>0</v>
      </c>
      <c r="AZ1139" s="101">
        <v>0</v>
      </c>
      <c r="BA1139" s="101">
        <v>0</v>
      </c>
      <c r="BB1139" s="101">
        <v>0</v>
      </c>
      <c r="BC1139" s="101">
        <v>0</v>
      </c>
      <c r="BD1139" s="101">
        <v>0</v>
      </c>
      <c r="BE1139" s="101">
        <v>0</v>
      </c>
      <c r="BF1139" s="101">
        <v>0</v>
      </c>
      <c r="BG1139" s="101">
        <v>0</v>
      </c>
      <c r="BH1139" s="101">
        <v>0</v>
      </c>
      <c r="BI1139" s="101">
        <v>0</v>
      </c>
      <c r="BJ1139" s="101">
        <v>0</v>
      </c>
      <c r="BK1139" s="101">
        <v>0</v>
      </c>
      <c r="BL1139" s="101">
        <v>0</v>
      </c>
      <c r="BM1139" s="101">
        <v>0</v>
      </c>
      <c r="BN1139" s="101">
        <v>0</v>
      </c>
      <c r="BO1139" s="101">
        <v>0</v>
      </c>
      <c r="BP1139" s="101">
        <v>0</v>
      </c>
      <c r="BQ1139" s="101">
        <v>0</v>
      </c>
      <c r="BR1139" s="101">
        <v>0</v>
      </c>
      <c r="BS1139" s="101">
        <v>0</v>
      </c>
      <c r="BT1139" s="101">
        <v>0</v>
      </c>
      <c r="BU1139" s="101">
        <v>0</v>
      </c>
      <c r="BV1139" s="101">
        <v>0</v>
      </c>
      <c r="BW1139" s="101">
        <v>0</v>
      </c>
      <c r="BX1139" s="101">
        <v>0</v>
      </c>
      <c r="BY1139" s="102">
        <v>0</v>
      </c>
      <c r="BZ1139"/>
    </row>
    <row r="1140" spans="1:148" ht="20.100000000000001" customHeight="1">
      <c r="A1140" s="177"/>
      <c r="B1140" s="435" t="s">
        <v>91</v>
      </c>
      <c r="C1140" s="188"/>
      <c r="D1140" s="313"/>
      <c r="E1140" s="313"/>
      <c r="F1140" s="313"/>
      <c r="G1140" s="313"/>
      <c r="H1140" s="313"/>
      <c r="I1140" s="313"/>
      <c r="J1140" s="313"/>
      <c r="K1140" s="313"/>
      <c r="L1140" s="313"/>
      <c r="M1140" s="313"/>
      <c r="N1140" s="313"/>
      <c r="O1140" s="313"/>
      <c r="P1140" s="313"/>
      <c r="Q1140" s="313"/>
      <c r="R1140" s="313"/>
      <c r="S1140" s="313"/>
      <c r="T1140" s="313"/>
      <c r="U1140" s="313"/>
      <c r="V1140" s="313"/>
      <c r="W1140" s="313"/>
      <c r="X1140" s="313"/>
      <c r="Y1140" s="313"/>
      <c r="Z1140" s="313"/>
      <c r="AA1140" s="313"/>
      <c r="AB1140" s="313"/>
      <c r="AC1140" s="313"/>
      <c r="AD1140" s="313"/>
      <c r="AE1140" s="313"/>
      <c r="AF1140" s="313"/>
      <c r="AG1140" s="313"/>
      <c r="AH1140" s="313"/>
      <c r="AI1140" s="313"/>
      <c r="AJ1140" s="313"/>
      <c r="AK1140" s="313"/>
      <c r="AL1140" s="313"/>
      <c r="AM1140" s="313"/>
      <c r="AN1140" s="313"/>
      <c r="AO1140" s="313"/>
      <c r="AP1140" s="313"/>
      <c r="AQ1140" s="313"/>
      <c r="AR1140" s="313"/>
      <c r="AS1140" s="313"/>
      <c r="AT1140" s="313"/>
      <c r="AU1140" s="313"/>
      <c r="AV1140" s="313"/>
      <c r="AW1140" s="313"/>
      <c r="AX1140" s="313"/>
      <c r="AY1140" s="313"/>
      <c r="AZ1140" s="313"/>
      <c r="BA1140" s="313"/>
      <c r="BB1140" s="313"/>
      <c r="BC1140" s="313"/>
      <c r="BD1140" s="313"/>
      <c r="BE1140" s="313"/>
      <c r="BF1140" s="313"/>
      <c r="BG1140" s="313"/>
      <c r="BH1140" s="313"/>
      <c r="BI1140" s="313"/>
      <c r="BJ1140" s="313"/>
      <c r="BK1140" s="313"/>
      <c r="BL1140" s="313"/>
      <c r="BM1140" s="313"/>
      <c r="BN1140" s="313"/>
      <c r="BO1140" s="313"/>
      <c r="BP1140" s="313"/>
      <c r="BQ1140" s="313"/>
      <c r="BR1140" s="313"/>
      <c r="BS1140" s="313"/>
      <c r="BT1140" s="313"/>
      <c r="BU1140" s="313"/>
      <c r="BV1140" s="313"/>
      <c r="BW1140" s="313"/>
      <c r="BX1140" s="313"/>
      <c r="BY1140" s="314"/>
    </row>
    <row r="1141" spans="1:148" ht="20.100000000000001" customHeight="1" thickBot="1">
      <c r="A1141" s="179"/>
      <c r="B1141" s="436" t="s">
        <v>90</v>
      </c>
      <c r="C1141" s="189"/>
      <c r="D1141" s="315"/>
      <c r="E1141" s="315"/>
      <c r="F1141" s="315"/>
      <c r="G1141" s="315"/>
      <c r="H1141" s="315"/>
      <c r="I1141" s="315"/>
      <c r="J1141" s="315"/>
      <c r="K1141" s="315"/>
      <c r="L1141" s="315"/>
      <c r="M1141" s="315"/>
      <c r="N1141" s="315"/>
      <c r="O1141" s="315"/>
      <c r="P1141" s="315"/>
      <c r="Q1141" s="315"/>
      <c r="R1141" s="315"/>
      <c r="S1141" s="315"/>
      <c r="T1141" s="315"/>
      <c r="U1141" s="315"/>
      <c r="V1141" s="315"/>
      <c r="W1141" s="315"/>
      <c r="X1141" s="315"/>
      <c r="Y1141" s="315"/>
      <c r="Z1141" s="315"/>
      <c r="AA1141" s="315"/>
      <c r="AB1141" s="315"/>
      <c r="AC1141" s="315"/>
      <c r="AD1141" s="315"/>
      <c r="AE1141" s="315"/>
      <c r="AF1141" s="315"/>
      <c r="AG1141" s="315"/>
      <c r="AH1141" s="315"/>
      <c r="AI1141" s="315"/>
      <c r="AJ1141" s="315"/>
      <c r="AK1141" s="315"/>
      <c r="AL1141" s="315"/>
      <c r="AM1141" s="315"/>
      <c r="AN1141" s="315"/>
      <c r="AO1141" s="315"/>
      <c r="AP1141" s="315"/>
      <c r="AQ1141" s="315"/>
      <c r="AR1141" s="315"/>
      <c r="AS1141" s="315"/>
      <c r="AT1141" s="315"/>
      <c r="AU1141" s="315"/>
      <c r="AV1141" s="315"/>
      <c r="AW1141" s="315"/>
      <c r="AX1141" s="315"/>
      <c r="AY1141" s="315"/>
      <c r="AZ1141" s="315"/>
      <c r="BA1141" s="315"/>
      <c r="BB1141" s="315"/>
      <c r="BC1141" s="315"/>
      <c r="BD1141" s="315"/>
      <c r="BE1141" s="315"/>
      <c r="BF1141" s="315"/>
      <c r="BG1141" s="315"/>
      <c r="BH1141" s="315"/>
      <c r="BI1141" s="315"/>
      <c r="BJ1141" s="315"/>
      <c r="BK1141" s="315"/>
      <c r="BL1141" s="315"/>
      <c r="BM1141" s="315"/>
      <c r="BN1141" s="315"/>
      <c r="BO1141" s="315"/>
      <c r="BP1141" s="315"/>
      <c r="BQ1141" s="315"/>
      <c r="BR1141" s="315"/>
      <c r="BS1141" s="315"/>
      <c r="BT1141" s="315"/>
      <c r="BU1141" s="315"/>
      <c r="BV1141" s="315"/>
      <c r="BW1141" s="315"/>
      <c r="BX1141" s="315"/>
      <c r="BY1141" s="316"/>
    </row>
    <row r="1142" spans="1:148" ht="20.100000000000001" hidden="1" customHeight="1">
      <c r="A1142" s="38"/>
      <c r="B1142" s="370"/>
      <c r="C1142" s="62">
        <v>0</v>
      </c>
      <c r="D1142" s="62">
        <v>0</v>
      </c>
      <c r="E1142" s="62">
        <v>0</v>
      </c>
      <c r="F1142" s="62">
        <v>0</v>
      </c>
      <c r="G1142" s="62">
        <v>0</v>
      </c>
      <c r="H1142" s="62">
        <v>0</v>
      </c>
      <c r="I1142" s="62">
        <v>0</v>
      </c>
      <c r="J1142" s="62">
        <v>0</v>
      </c>
      <c r="K1142" s="62">
        <v>0</v>
      </c>
      <c r="L1142" s="62">
        <v>0</v>
      </c>
      <c r="M1142" s="62">
        <v>0</v>
      </c>
      <c r="N1142" s="62">
        <v>0</v>
      </c>
      <c r="O1142" s="62">
        <v>0</v>
      </c>
      <c r="P1142" s="62">
        <v>0</v>
      </c>
      <c r="Q1142" s="62">
        <v>0</v>
      </c>
      <c r="R1142" s="62">
        <v>0</v>
      </c>
      <c r="S1142" s="62">
        <v>0</v>
      </c>
      <c r="T1142" s="62">
        <v>0</v>
      </c>
      <c r="U1142" s="62">
        <v>0</v>
      </c>
      <c r="V1142" s="62">
        <v>0</v>
      </c>
      <c r="W1142" s="62">
        <v>0</v>
      </c>
      <c r="X1142" s="62">
        <v>0</v>
      </c>
      <c r="Y1142" s="62">
        <v>0</v>
      </c>
      <c r="Z1142" s="62">
        <v>0</v>
      </c>
      <c r="AA1142" s="62">
        <v>0</v>
      </c>
      <c r="AB1142" s="62">
        <v>0</v>
      </c>
      <c r="AC1142" s="62">
        <v>0</v>
      </c>
      <c r="AD1142" s="62">
        <v>0</v>
      </c>
      <c r="AE1142" s="62">
        <v>0</v>
      </c>
      <c r="AF1142" s="62">
        <v>0</v>
      </c>
      <c r="AG1142" s="62">
        <v>0</v>
      </c>
      <c r="AH1142" s="62">
        <v>0</v>
      </c>
      <c r="AI1142" s="62">
        <v>0</v>
      </c>
      <c r="AJ1142" s="62">
        <v>0</v>
      </c>
      <c r="AK1142" s="62">
        <v>0</v>
      </c>
      <c r="AL1142" s="62">
        <v>0</v>
      </c>
      <c r="AM1142" s="62">
        <v>0</v>
      </c>
      <c r="AN1142" s="62">
        <v>0</v>
      </c>
      <c r="AO1142" s="62">
        <v>0</v>
      </c>
      <c r="AP1142" s="62">
        <v>0</v>
      </c>
      <c r="AQ1142" s="62">
        <v>0</v>
      </c>
      <c r="AR1142" s="62">
        <v>0</v>
      </c>
      <c r="AS1142" s="62">
        <v>0</v>
      </c>
      <c r="AT1142" s="62">
        <v>0</v>
      </c>
      <c r="AU1142" s="62">
        <v>0</v>
      </c>
      <c r="AV1142" s="62">
        <v>0</v>
      </c>
      <c r="AW1142" s="62">
        <v>0</v>
      </c>
      <c r="AX1142" s="62">
        <v>0</v>
      </c>
      <c r="AY1142" s="62">
        <v>0</v>
      </c>
      <c r="AZ1142" s="62">
        <v>0</v>
      </c>
      <c r="BA1142" s="62">
        <v>0</v>
      </c>
      <c r="BB1142" s="62">
        <v>0</v>
      </c>
      <c r="BC1142" s="62">
        <v>0</v>
      </c>
      <c r="BD1142" s="62">
        <v>0</v>
      </c>
      <c r="BE1142" s="62">
        <v>0</v>
      </c>
      <c r="BF1142" s="62">
        <v>0</v>
      </c>
      <c r="BG1142" s="62">
        <v>0</v>
      </c>
      <c r="BH1142" s="62">
        <v>0</v>
      </c>
      <c r="BI1142" s="62">
        <v>0</v>
      </c>
      <c r="BJ1142" s="62">
        <v>0</v>
      </c>
      <c r="BK1142" s="62">
        <v>0</v>
      </c>
      <c r="BL1142" s="62">
        <v>0</v>
      </c>
      <c r="BM1142" s="62">
        <v>0</v>
      </c>
      <c r="BN1142" s="62">
        <v>0</v>
      </c>
      <c r="BO1142" s="62">
        <v>0</v>
      </c>
      <c r="BP1142" s="62">
        <v>0</v>
      </c>
      <c r="BQ1142" s="62">
        <v>0</v>
      </c>
      <c r="BR1142" s="62">
        <v>0</v>
      </c>
      <c r="BS1142" s="62">
        <v>0</v>
      </c>
      <c r="BT1142" s="62">
        <v>0</v>
      </c>
      <c r="BU1142" s="62">
        <v>0</v>
      </c>
      <c r="BV1142" s="62">
        <v>0</v>
      </c>
      <c r="BW1142" s="62">
        <v>0</v>
      </c>
      <c r="BX1142" s="62">
        <v>0</v>
      </c>
      <c r="BY1142" s="84">
        <v>0</v>
      </c>
    </row>
    <row r="1143" spans="1:148" ht="20.100000000000001" hidden="1" customHeight="1">
      <c r="A1143" s="38"/>
      <c r="B1143" s="370"/>
      <c r="C1143" s="62">
        <v>0</v>
      </c>
      <c r="D1143" s="62">
        <v>0</v>
      </c>
      <c r="E1143" s="62">
        <v>0</v>
      </c>
      <c r="F1143" s="62">
        <v>0</v>
      </c>
      <c r="G1143" s="62">
        <v>0</v>
      </c>
      <c r="H1143" s="62">
        <v>0</v>
      </c>
      <c r="I1143" s="62">
        <v>0</v>
      </c>
      <c r="J1143" s="62">
        <v>0</v>
      </c>
      <c r="K1143" s="62">
        <v>0</v>
      </c>
      <c r="L1143" s="62">
        <v>0</v>
      </c>
      <c r="M1143" s="62">
        <v>0</v>
      </c>
      <c r="N1143" s="62">
        <v>0</v>
      </c>
      <c r="O1143" s="62">
        <v>0</v>
      </c>
      <c r="P1143" s="62">
        <v>0</v>
      </c>
      <c r="Q1143" s="62">
        <v>0</v>
      </c>
      <c r="R1143" s="62">
        <v>0</v>
      </c>
      <c r="S1143" s="62">
        <v>0</v>
      </c>
      <c r="T1143" s="62">
        <v>0</v>
      </c>
      <c r="U1143" s="62">
        <v>0</v>
      </c>
      <c r="V1143" s="62">
        <v>0</v>
      </c>
      <c r="W1143" s="62">
        <v>0</v>
      </c>
      <c r="X1143" s="62">
        <v>0</v>
      </c>
      <c r="Y1143" s="62">
        <v>0</v>
      </c>
      <c r="Z1143" s="62">
        <v>0</v>
      </c>
      <c r="AA1143" s="62">
        <v>0</v>
      </c>
      <c r="AB1143" s="62">
        <v>0</v>
      </c>
      <c r="AC1143" s="62">
        <v>0</v>
      </c>
      <c r="AD1143" s="62">
        <v>0</v>
      </c>
      <c r="AE1143" s="62">
        <v>0</v>
      </c>
      <c r="AF1143" s="62">
        <v>0</v>
      </c>
      <c r="AG1143" s="62">
        <v>0</v>
      </c>
      <c r="AH1143" s="62">
        <v>0</v>
      </c>
      <c r="AI1143" s="62">
        <v>0</v>
      </c>
      <c r="AJ1143" s="62">
        <v>0</v>
      </c>
      <c r="AK1143" s="62">
        <v>0</v>
      </c>
      <c r="AL1143" s="62">
        <v>0</v>
      </c>
      <c r="AM1143" s="62">
        <v>0</v>
      </c>
      <c r="AN1143" s="62">
        <v>0</v>
      </c>
      <c r="AO1143" s="62">
        <v>0</v>
      </c>
      <c r="AP1143" s="62">
        <v>0</v>
      </c>
      <c r="AQ1143" s="62">
        <v>0</v>
      </c>
      <c r="AR1143" s="62">
        <v>0</v>
      </c>
      <c r="AS1143" s="62">
        <v>0</v>
      </c>
      <c r="AT1143" s="62">
        <v>0</v>
      </c>
      <c r="AU1143" s="62">
        <v>0</v>
      </c>
      <c r="AV1143" s="62">
        <v>0</v>
      </c>
      <c r="AW1143" s="62">
        <v>0</v>
      </c>
      <c r="AX1143" s="62">
        <v>0</v>
      </c>
      <c r="AY1143" s="62">
        <v>0</v>
      </c>
      <c r="AZ1143" s="62">
        <v>0</v>
      </c>
      <c r="BA1143" s="62">
        <v>0</v>
      </c>
      <c r="BB1143" s="62">
        <v>0</v>
      </c>
      <c r="BC1143" s="62">
        <v>0</v>
      </c>
      <c r="BD1143" s="62">
        <v>0</v>
      </c>
      <c r="BE1143" s="62">
        <v>0</v>
      </c>
      <c r="BF1143" s="62">
        <v>0</v>
      </c>
      <c r="BG1143" s="62">
        <v>0</v>
      </c>
      <c r="BH1143" s="62">
        <v>0</v>
      </c>
      <c r="BI1143" s="62">
        <v>0</v>
      </c>
      <c r="BJ1143" s="62">
        <v>0</v>
      </c>
      <c r="BK1143" s="62">
        <v>0</v>
      </c>
      <c r="BL1143" s="62">
        <v>0</v>
      </c>
      <c r="BM1143" s="62">
        <v>0</v>
      </c>
      <c r="BN1143" s="62">
        <v>0</v>
      </c>
      <c r="BO1143" s="62">
        <v>0</v>
      </c>
      <c r="BP1143" s="62">
        <v>0</v>
      </c>
      <c r="BQ1143" s="62">
        <v>0</v>
      </c>
      <c r="BR1143" s="62">
        <v>0</v>
      </c>
      <c r="BS1143" s="62">
        <v>0</v>
      </c>
      <c r="BT1143" s="62">
        <v>0</v>
      </c>
      <c r="BU1143" s="62">
        <v>0</v>
      </c>
      <c r="BV1143" s="62">
        <v>0</v>
      </c>
      <c r="BW1143" s="62">
        <v>0</v>
      </c>
      <c r="BX1143" s="62">
        <v>0</v>
      </c>
      <c r="BY1143" s="84">
        <v>0</v>
      </c>
    </row>
    <row r="1144" spans="1:148" ht="20.100000000000001" hidden="1" customHeight="1">
      <c r="A1144" s="38"/>
      <c r="B1144" s="370"/>
      <c r="C1144" s="62">
        <v>0</v>
      </c>
      <c r="D1144" s="62">
        <v>0</v>
      </c>
      <c r="E1144" s="62">
        <v>0</v>
      </c>
      <c r="F1144" s="62">
        <v>0</v>
      </c>
      <c r="G1144" s="62">
        <v>0</v>
      </c>
      <c r="H1144" s="62">
        <v>0</v>
      </c>
      <c r="I1144" s="62">
        <v>0</v>
      </c>
      <c r="J1144" s="62">
        <v>0</v>
      </c>
      <c r="K1144" s="62">
        <v>0</v>
      </c>
      <c r="L1144" s="62">
        <v>0</v>
      </c>
      <c r="M1144" s="62">
        <v>0</v>
      </c>
      <c r="N1144" s="62">
        <v>0</v>
      </c>
      <c r="O1144" s="62">
        <v>0</v>
      </c>
      <c r="P1144" s="62">
        <v>0</v>
      </c>
      <c r="Q1144" s="62">
        <v>0</v>
      </c>
      <c r="R1144" s="62">
        <v>0</v>
      </c>
      <c r="S1144" s="62">
        <v>0</v>
      </c>
      <c r="T1144" s="62">
        <v>0</v>
      </c>
      <c r="U1144" s="62">
        <v>0</v>
      </c>
      <c r="V1144" s="62">
        <v>0</v>
      </c>
      <c r="W1144" s="62">
        <v>0</v>
      </c>
      <c r="X1144" s="62">
        <v>0</v>
      </c>
      <c r="Y1144" s="62">
        <v>0</v>
      </c>
      <c r="Z1144" s="62">
        <v>0</v>
      </c>
      <c r="AA1144" s="62">
        <v>0</v>
      </c>
      <c r="AB1144" s="62">
        <v>0</v>
      </c>
      <c r="AC1144" s="62">
        <v>0</v>
      </c>
      <c r="AD1144" s="62">
        <v>0</v>
      </c>
      <c r="AE1144" s="62">
        <v>0</v>
      </c>
      <c r="AF1144" s="62">
        <v>0</v>
      </c>
      <c r="AG1144" s="62">
        <v>0</v>
      </c>
      <c r="AH1144" s="62">
        <v>0</v>
      </c>
      <c r="AI1144" s="62">
        <v>0</v>
      </c>
      <c r="AJ1144" s="62">
        <v>0</v>
      </c>
      <c r="AK1144" s="62">
        <v>0</v>
      </c>
      <c r="AL1144" s="62">
        <v>0</v>
      </c>
      <c r="AM1144" s="62">
        <v>0</v>
      </c>
      <c r="AN1144" s="62">
        <v>0</v>
      </c>
      <c r="AO1144" s="62">
        <v>0</v>
      </c>
      <c r="AP1144" s="62">
        <v>0</v>
      </c>
      <c r="AQ1144" s="62">
        <v>0</v>
      </c>
      <c r="AR1144" s="62">
        <v>0</v>
      </c>
      <c r="AS1144" s="62">
        <v>0</v>
      </c>
      <c r="AT1144" s="62">
        <v>0</v>
      </c>
      <c r="AU1144" s="62">
        <v>0</v>
      </c>
      <c r="AV1144" s="62">
        <v>0</v>
      </c>
      <c r="AW1144" s="62">
        <v>0</v>
      </c>
      <c r="AX1144" s="62">
        <v>0</v>
      </c>
      <c r="AY1144" s="62">
        <v>0</v>
      </c>
      <c r="AZ1144" s="62">
        <v>0</v>
      </c>
      <c r="BA1144" s="62">
        <v>0</v>
      </c>
      <c r="BB1144" s="62">
        <v>0</v>
      </c>
      <c r="BC1144" s="62">
        <v>0</v>
      </c>
      <c r="BD1144" s="62">
        <v>0</v>
      </c>
      <c r="BE1144" s="62">
        <v>0</v>
      </c>
      <c r="BF1144" s="62">
        <v>0</v>
      </c>
      <c r="BG1144" s="62">
        <v>0</v>
      </c>
      <c r="BH1144" s="62">
        <v>0</v>
      </c>
      <c r="BI1144" s="62">
        <v>0</v>
      </c>
      <c r="BJ1144" s="62">
        <v>0</v>
      </c>
      <c r="BK1144" s="62">
        <v>0</v>
      </c>
      <c r="BL1144" s="62">
        <v>0</v>
      </c>
      <c r="BM1144" s="62">
        <v>0</v>
      </c>
      <c r="BN1144" s="62">
        <v>0</v>
      </c>
      <c r="BO1144" s="62">
        <v>0</v>
      </c>
      <c r="BP1144" s="62">
        <v>0</v>
      </c>
      <c r="BQ1144" s="62">
        <v>0</v>
      </c>
      <c r="BR1144" s="62">
        <v>0</v>
      </c>
      <c r="BS1144" s="62">
        <v>0</v>
      </c>
      <c r="BT1144" s="62">
        <v>0</v>
      </c>
      <c r="BU1144" s="62">
        <v>0</v>
      </c>
      <c r="BV1144" s="62">
        <v>0</v>
      </c>
      <c r="BW1144" s="62">
        <v>0</v>
      </c>
      <c r="BX1144" s="62">
        <v>0</v>
      </c>
      <c r="BY1144" s="84">
        <v>0</v>
      </c>
    </row>
    <row r="1145" spans="1:148" ht="20.100000000000001" hidden="1" customHeight="1">
      <c r="A1145" s="38"/>
      <c r="B1145" s="370"/>
      <c r="C1145" s="62">
        <v>0</v>
      </c>
      <c r="D1145" s="62">
        <v>0</v>
      </c>
      <c r="E1145" s="62">
        <v>0</v>
      </c>
      <c r="F1145" s="62">
        <v>0</v>
      </c>
      <c r="G1145" s="62">
        <v>0</v>
      </c>
      <c r="H1145" s="62">
        <v>0</v>
      </c>
      <c r="I1145" s="62">
        <v>0</v>
      </c>
      <c r="J1145" s="62">
        <v>0</v>
      </c>
      <c r="K1145" s="62">
        <v>0</v>
      </c>
      <c r="L1145" s="62">
        <v>0</v>
      </c>
      <c r="M1145" s="62">
        <v>0</v>
      </c>
      <c r="N1145" s="62">
        <v>0</v>
      </c>
      <c r="O1145" s="62">
        <v>0</v>
      </c>
      <c r="P1145" s="62">
        <v>0</v>
      </c>
      <c r="Q1145" s="62">
        <v>0</v>
      </c>
      <c r="R1145" s="62">
        <v>0</v>
      </c>
      <c r="S1145" s="62">
        <v>0</v>
      </c>
      <c r="T1145" s="62">
        <v>0</v>
      </c>
      <c r="U1145" s="62">
        <v>0</v>
      </c>
      <c r="V1145" s="62">
        <v>0</v>
      </c>
      <c r="W1145" s="62">
        <v>0</v>
      </c>
      <c r="X1145" s="62">
        <v>0</v>
      </c>
      <c r="Y1145" s="62">
        <v>0</v>
      </c>
      <c r="Z1145" s="62">
        <v>0</v>
      </c>
      <c r="AA1145" s="62">
        <v>0</v>
      </c>
      <c r="AB1145" s="62">
        <v>0</v>
      </c>
      <c r="AC1145" s="62">
        <v>0</v>
      </c>
      <c r="AD1145" s="62">
        <v>0</v>
      </c>
      <c r="AE1145" s="62">
        <v>0</v>
      </c>
      <c r="AF1145" s="62">
        <v>0</v>
      </c>
      <c r="AG1145" s="62">
        <v>0</v>
      </c>
      <c r="AH1145" s="62">
        <v>0</v>
      </c>
      <c r="AI1145" s="62">
        <v>0</v>
      </c>
      <c r="AJ1145" s="62">
        <v>0</v>
      </c>
      <c r="AK1145" s="62">
        <v>0</v>
      </c>
      <c r="AL1145" s="62">
        <v>0</v>
      </c>
      <c r="AM1145" s="62">
        <v>0</v>
      </c>
      <c r="AN1145" s="62">
        <v>0</v>
      </c>
      <c r="AO1145" s="62">
        <v>0</v>
      </c>
      <c r="AP1145" s="62">
        <v>0</v>
      </c>
      <c r="AQ1145" s="62">
        <v>0</v>
      </c>
      <c r="AR1145" s="62">
        <v>0</v>
      </c>
      <c r="AS1145" s="62">
        <v>0</v>
      </c>
      <c r="AT1145" s="62">
        <v>0</v>
      </c>
      <c r="AU1145" s="62">
        <v>0</v>
      </c>
      <c r="AV1145" s="62">
        <v>0</v>
      </c>
      <c r="AW1145" s="62">
        <v>0</v>
      </c>
      <c r="AX1145" s="62">
        <v>0</v>
      </c>
      <c r="AY1145" s="62">
        <v>0</v>
      </c>
      <c r="AZ1145" s="62">
        <v>0</v>
      </c>
      <c r="BA1145" s="62">
        <v>0</v>
      </c>
      <c r="BB1145" s="62">
        <v>0</v>
      </c>
      <c r="BC1145" s="62">
        <v>0</v>
      </c>
      <c r="BD1145" s="62">
        <v>0</v>
      </c>
      <c r="BE1145" s="62">
        <v>0</v>
      </c>
      <c r="BF1145" s="62">
        <v>0</v>
      </c>
      <c r="BG1145" s="62">
        <v>0</v>
      </c>
      <c r="BH1145" s="62">
        <v>0</v>
      </c>
      <c r="BI1145" s="62">
        <v>0</v>
      </c>
      <c r="BJ1145" s="62">
        <v>0</v>
      </c>
      <c r="BK1145" s="62">
        <v>0</v>
      </c>
      <c r="BL1145" s="62">
        <v>0</v>
      </c>
      <c r="BM1145" s="62">
        <v>0</v>
      </c>
      <c r="BN1145" s="62">
        <v>0</v>
      </c>
      <c r="BO1145" s="62">
        <v>0</v>
      </c>
      <c r="BP1145" s="62">
        <v>0</v>
      </c>
      <c r="BQ1145" s="62">
        <v>0</v>
      </c>
      <c r="BR1145" s="62">
        <v>0</v>
      </c>
      <c r="BS1145" s="62">
        <v>0</v>
      </c>
      <c r="BT1145" s="62">
        <v>0</v>
      </c>
      <c r="BU1145" s="62">
        <v>0</v>
      </c>
      <c r="BV1145" s="62">
        <v>0</v>
      </c>
      <c r="BW1145" s="62">
        <v>0</v>
      </c>
      <c r="BX1145" s="62">
        <v>0</v>
      </c>
      <c r="BY1145" s="84">
        <v>0</v>
      </c>
    </row>
    <row r="1146" spans="1:148" ht="20.100000000000001" customHeight="1" thickBot="1">
      <c r="A1146" s="380" t="s">
        <v>602</v>
      </c>
      <c r="B1146" s="437"/>
      <c r="C1146" s="72">
        <v>0</v>
      </c>
      <c r="D1146" s="72">
        <v>0</v>
      </c>
      <c r="E1146" s="72">
        <v>0</v>
      </c>
      <c r="F1146" s="72">
        <v>0</v>
      </c>
      <c r="G1146" s="72">
        <v>0</v>
      </c>
      <c r="H1146" s="72">
        <v>0</v>
      </c>
      <c r="I1146" s="72">
        <v>0</v>
      </c>
      <c r="J1146" s="72">
        <v>0</v>
      </c>
      <c r="K1146" s="72">
        <v>0</v>
      </c>
      <c r="L1146" s="72">
        <v>0</v>
      </c>
      <c r="M1146" s="72">
        <v>0</v>
      </c>
      <c r="N1146" s="72">
        <v>0</v>
      </c>
      <c r="O1146" s="72">
        <v>0</v>
      </c>
      <c r="P1146" s="72">
        <v>0</v>
      </c>
      <c r="Q1146" s="72">
        <v>0</v>
      </c>
      <c r="R1146" s="72">
        <v>1</v>
      </c>
      <c r="S1146" s="72">
        <v>1</v>
      </c>
      <c r="T1146" s="72">
        <v>1</v>
      </c>
      <c r="U1146" s="72">
        <v>1</v>
      </c>
      <c r="V1146" s="72">
        <v>1</v>
      </c>
      <c r="W1146" s="72">
        <v>2</v>
      </c>
      <c r="X1146" s="72">
        <v>2</v>
      </c>
      <c r="Y1146" s="72">
        <v>2</v>
      </c>
      <c r="Z1146" s="72">
        <v>2</v>
      </c>
      <c r="AA1146" s="72">
        <v>2</v>
      </c>
      <c r="AB1146" s="72">
        <v>2</v>
      </c>
      <c r="AC1146" s="72">
        <v>2</v>
      </c>
      <c r="AD1146" s="72">
        <v>2</v>
      </c>
      <c r="AE1146" s="72">
        <v>2</v>
      </c>
      <c r="AF1146" s="72">
        <v>2</v>
      </c>
      <c r="AG1146" s="72">
        <v>2</v>
      </c>
      <c r="AH1146" s="72">
        <v>2</v>
      </c>
      <c r="AI1146" s="72">
        <v>2</v>
      </c>
      <c r="AJ1146" s="72">
        <v>2</v>
      </c>
      <c r="AK1146" s="72">
        <v>2</v>
      </c>
      <c r="AL1146" s="72">
        <v>2</v>
      </c>
      <c r="AM1146" s="72">
        <v>2</v>
      </c>
      <c r="AN1146" s="72">
        <v>2</v>
      </c>
      <c r="AO1146" s="72">
        <v>2</v>
      </c>
      <c r="AP1146" s="72">
        <v>2</v>
      </c>
      <c r="AQ1146" s="72">
        <v>2</v>
      </c>
      <c r="AR1146" s="72">
        <v>2</v>
      </c>
      <c r="AS1146" s="72">
        <v>2</v>
      </c>
      <c r="AT1146" s="72">
        <v>2</v>
      </c>
      <c r="AU1146" s="72">
        <v>2</v>
      </c>
      <c r="AV1146" s="72">
        <v>2</v>
      </c>
      <c r="AW1146" s="72">
        <v>2</v>
      </c>
      <c r="AX1146" s="72">
        <v>2</v>
      </c>
      <c r="AY1146" s="72">
        <v>2</v>
      </c>
      <c r="AZ1146" s="72">
        <v>2</v>
      </c>
      <c r="BA1146" s="72">
        <v>2</v>
      </c>
      <c r="BB1146" s="72">
        <v>2</v>
      </c>
      <c r="BC1146" s="72">
        <v>2</v>
      </c>
      <c r="BD1146" s="72">
        <v>2</v>
      </c>
      <c r="BE1146" s="72">
        <v>2</v>
      </c>
      <c r="BF1146" s="72">
        <v>2</v>
      </c>
      <c r="BG1146" s="72">
        <v>2</v>
      </c>
      <c r="BH1146" s="72">
        <v>2</v>
      </c>
      <c r="BI1146" s="72">
        <v>2</v>
      </c>
      <c r="BJ1146" s="72">
        <v>2</v>
      </c>
      <c r="BK1146" s="72">
        <v>2</v>
      </c>
      <c r="BL1146" s="72">
        <v>2</v>
      </c>
      <c r="BM1146" s="72">
        <v>2</v>
      </c>
      <c r="BN1146" s="72">
        <v>2</v>
      </c>
      <c r="BO1146" s="72">
        <v>2</v>
      </c>
      <c r="BP1146" s="72">
        <v>2</v>
      </c>
      <c r="BQ1146" s="72">
        <v>2</v>
      </c>
      <c r="BR1146" s="72">
        <v>2</v>
      </c>
      <c r="BS1146" s="72">
        <v>2</v>
      </c>
      <c r="BT1146" s="72">
        <v>2</v>
      </c>
      <c r="BU1146" s="72">
        <v>2</v>
      </c>
      <c r="BV1146" s="72">
        <v>2</v>
      </c>
      <c r="BW1146" s="72">
        <v>2</v>
      </c>
      <c r="BX1146" s="72">
        <v>2</v>
      </c>
      <c r="BY1146" s="82">
        <v>2</v>
      </c>
      <c r="CA1146" s="72"/>
      <c r="CB1146" s="72"/>
      <c r="CC1146" s="72"/>
      <c r="CD1146" s="72"/>
      <c r="CE1146" s="72"/>
      <c r="CF1146" s="72"/>
      <c r="CG1146" s="72"/>
      <c r="CH1146" s="72"/>
      <c r="CI1146" s="72"/>
      <c r="CJ1146" s="72"/>
      <c r="CK1146" s="72"/>
      <c r="CL1146" s="72"/>
      <c r="CM1146" s="72"/>
      <c r="CN1146" s="72"/>
      <c r="CO1146" s="72"/>
      <c r="CP1146" s="72"/>
      <c r="CQ1146" s="72"/>
      <c r="CR1146" s="72"/>
      <c r="CS1146" s="72"/>
      <c r="CT1146" s="72"/>
      <c r="CU1146" s="72"/>
      <c r="CV1146" s="72"/>
      <c r="CW1146" s="72"/>
      <c r="CX1146" s="72"/>
      <c r="CY1146" s="72"/>
      <c r="CZ1146" s="72"/>
      <c r="DA1146" s="72"/>
      <c r="DB1146" s="72"/>
      <c r="DC1146" s="72"/>
      <c r="DD1146" s="72"/>
      <c r="DE1146" s="72"/>
      <c r="DF1146" s="72"/>
      <c r="DG1146" s="72"/>
      <c r="DH1146" s="72"/>
      <c r="DI1146" s="72"/>
      <c r="DJ1146" s="72"/>
      <c r="DK1146" s="72"/>
      <c r="DL1146" s="72"/>
      <c r="DM1146" s="72"/>
      <c r="DN1146" s="72"/>
      <c r="DO1146" s="72"/>
      <c r="DP1146" s="72"/>
      <c r="DQ1146" s="72"/>
      <c r="DR1146" s="72"/>
      <c r="DS1146" s="72"/>
      <c r="DT1146" s="72"/>
      <c r="DU1146" s="72"/>
      <c r="DV1146" s="72"/>
      <c r="DW1146" s="72"/>
      <c r="DX1146" s="72"/>
      <c r="DY1146" s="72"/>
      <c r="DZ1146" s="72"/>
      <c r="EA1146" s="72"/>
      <c r="EB1146" s="72"/>
      <c r="EC1146" s="72"/>
      <c r="ED1146" s="72"/>
      <c r="EE1146" s="72"/>
      <c r="EF1146" s="72"/>
      <c r="EG1146" s="72"/>
      <c r="EH1146" s="72"/>
      <c r="EI1146" s="72"/>
      <c r="EJ1146" s="72"/>
      <c r="EK1146" s="72"/>
      <c r="EL1146" s="72"/>
      <c r="EM1146" s="72"/>
      <c r="EN1146" s="72"/>
      <c r="EO1146" s="72"/>
      <c r="EP1146" s="72"/>
      <c r="EQ1146" s="72"/>
      <c r="ER1146" s="82"/>
    </row>
    <row r="1147" spans="1:148" ht="20.100000000000001" customHeight="1">
      <c r="A1147" s="266" t="s">
        <v>135</v>
      </c>
      <c r="B1147" s="367" t="s">
        <v>169</v>
      </c>
      <c r="C1147" s="94">
        <v>0</v>
      </c>
      <c r="D1147" s="95">
        <v>0</v>
      </c>
      <c r="E1147" s="95">
        <v>0</v>
      </c>
      <c r="F1147" s="95">
        <v>0</v>
      </c>
      <c r="G1147" s="95">
        <v>0</v>
      </c>
      <c r="H1147" s="95">
        <v>0</v>
      </c>
      <c r="I1147" s="95">
        <v>0</v>
      </c>
      <c r="J1147" s="95">
        <v>0</v>
      </c>
      <c r="K1147" s="95">
        <v>0</v>
      </c>
      <c r="L1147" s="95">
        <v>0</v>
      </c>
      <c r="M1147" s="95">
        <v>0</v>
      </c>
      <c r="N1147" s="95">
        <v>0</v>
      </c>
      <c r="O1147" s="95">
        <v>0</v>
      </c>
      <c r="P1147" s="95">
        <v>0</v>
      </c>
      <c r="Q1147" s="95">
        <v>0</v>
      </c>
      <c r="R1147" s="95">
        <v>0</v>
      </c>
      <c r="S1147" s="95">
        <v>0</v>
      </c>
      <c r="T1147" s="95">
        <v>0</v>
      </c>
      <c r="U1147" s="95">
        <v>0</v>
      </c>
      <c r="V1147" s="95">
        <v>0</v>
      </c>
      <c r="W1147" s="95">
        <v>0</v>
      </c>
      <c r="X1147" s="95">
        <v>0</v>
      </c>
      <c r="Y1147" s="95">
        <v>0</v>
      </c>
      <c r="Z1147" s="95">
        <v>0</v>
      </c>
      <c r="AA1147" s="95">
        <v>0</v>
      </c>
      <c r="AB1147" s="95">
        <v>0</v>
      </c>
      <c r="AC1147" s="95">
        <v>0</v>
      </c>
      <c r="AD1147" s="95">
        <v>0</v>
      </c>
      <c r="AE1147" s="95">
        <v>0</v>
      </c>
      <c r="AF1147" s="95">
        <v>0</v>
      </c>
      <c r="AG1147" s="95">
        <v>0</v>
      </c>
      <c r="AH1147" s="95">
        <v>0</v>
      </c>
      <c r="AI1147" s="95">
        <v>0</v>
      </c>
      <c r="AJ1147" s="95">
        <v>0</v>
      </c>
      <c r="AK1147" s="95">
        <v>0</v>
      </c>
      <c r="AL1147" s="95">
        <v>0</v>
      </c>
      <c r="AM1147" s="95">
        <v>0</v>
      </c>
      <c r="AN1147" s="95">
        <v>0</v>
      </c>
      <c r="AO1147" s="95">
        <v>0</v>
      </c>
      <c r="AP1147" s="95">
        <v>0</v>
      </c>
      <c r="AQ1147" s="95">
        <v>0</v>
      </c>
      <c r="AR1147" s="95">
        <v>0</v>
      </c>
      <c r="AS1147" s="95">
        <v>0</v>
      </c>
      <c r="AT1147" s="95">
        <v>0</v>
      </c>
      <c r="AU1147" s="95">
        <v>0</v>
      </c>
      <c r="AV1147" s="95">
        <v>0</v>
      </c>
      <c r="AW1147" s="95">
        <v>0</v>
      </c>
      <c r="AX1147" s="95">
        <v>0</v>
      </c>
      <c r="AY1147" s="95">
        <v>0</v>
      </c>
      <c r="AZ1147" s="95">
        <v>0</v>
      </c>
      <c r="BA1147" s="95">
        <v>0</v>
      </c>
      <c r="BB1147" s="95">
        <v>0</v>
      </c>
      <c r="BC1147" s="95">
        <v>0</v>
      </c>
      <c r="BD1147" s="95">
        <v>0</v>
      </c>
      <c r="BE1147" s="95">
        <v>0</v>
      </c>
      <c r="BF1147" s="95">
        <v>0</v>
      </c>
      <c r="BG1147" s="95">
        <v>0</v>
      </c>
      <c r="BH1147" s="95">
        <v>0</v>
      </c>
      <c r="BI1147" s="95">
        <v>0</v>
      </c>
      <c r="BJ1147" s="95">
        <v>0</v>
      </c>
      <c r="BK1147" s="95">
        <v>0</v>
      </c>
      <c r="BL1147" s="95">
        <v>0</v>
      </c>
      <c r="BM1147" s="95">
        <v>0</v>
      </c>
      <c r="BN1147" s="95">
        <v>0</v>
      </c>
      <c r="BO1147" s="95">
        <v>0</v>
      </c>
      <c r="BP1147" s="95">
        <v>0</v>
      </c>
      <c r="BQ1147" s="95">
        <v>0</v>
      </c>
      <c r="BR1147" s="95">
        <v>0</v>
      </c>
      <c r="BS1147" s="95">
        <v>0</v>
      </c>
      <c r="BT1147" s="95">
        <v>0</v>
      </c>
      <c r="BU1147" s="95">
        <v>0</v>
      </c>
      <c r="BV1147" s="95">
        <v>0</v>
      </c>
      <c r="BW1147" s="95">
        <v>0</v>
      </c>
      <c r="BX1147" s="95">
        <v>0</v>
      </c>
      <c r="BY1147" s="96">
        <v>0</v>
      </c>
    </row>
    <row r="1148" spans="1:148" ht="20.100000000000001" customHeight="1">
      <c r="A1148" s="265"/>
      <c r="B1148" s="363" t="s">
        <v>99</v>
      </c>
      <c r="C1148" s="97">
        <v>0</v>
      </c>
      <c r="D1148" s="98">
        <v>0</v>
      </c>
      <c r="E1148" s="98">
        <v>0</v>
      </c>
      <c r="F1148" s="98">
        <v>0</v>
      </c>
      <c r="G1148" s="98">
        <v>0</v>
      </c>
      <c r="H1148" s="98">
        <v>0</v>
      </c>
      <c r="I1148" s="98">
        <v>0</v>
      </c>
      <c r="J1148" s="98">
        <v>0</v>
      </c>
      <c r="K1148" s="98">
        <v>0</v>
      </c>
      <c r="L1148" s="98">
        <v>0</v>
      </c>
      <c r="M1148" s="98">
        <v>0</v>
      </c>
      <c r="N1148" s="98">
        <v>0</v>
      </c>
      <c r="O1148" s="98">
        <v>0</v>
      </c>
      <c r="P1148" s="98">
        <v>0</v>
      </c>
      <c r="Q1148" s="98">
        <v>0</v>
      </c>
      <c r="R1148" s="98">
        <v>0</v>
      </c>
      <c r="S1148" s="98">
        <v>0</v>
      </c>
      <c r="T1148" s="98">
        <v>0</v>
      </c>
      <c r="U1148" s="98">
        <v>0</v>
      </c>
      <c r="V1148" s="98">
        <v>0</v>
      </c>
      <c r="W1148" s="98">
        <v>0</v>
      </c>
      <c r="X1148" s="98">
        <v>0</v>
      </c>
      <c r="Y1148" s="98">
        <v>0</v>
      </c>
      <c r="Z1148" s="98">
        <v>0</v>
      </c>
      <c r="AA1148" s="98">
        <v>0</v>
      </c>
      <c r="AB1148" s="98">
        <v>0</v>
      </c>
      <c r="AC1148" s="98">
        <v>0</v>
      </c>
      <c r="AD1148" s="98">
        <v>0</v>
      </c>
      <c r="AE1148" s="98">
        <v>0</v>
      </c>
      <c r="AF1148" s="98">
        <v>0</v>
      </c>
      <c r="AG1148" s="98">
        <v>0</v>
      </c>
      <c r="AH1148" s="98">
        <v>0</v>
      </c>
      <c r="AI1148" s="98">
        <v>0</v>
      </c>
      <c r="AJ1148" s="98">
        <v>0</v>
      </c>
      <c r="AK1148" s="98">
        <v>0</v>
      </c>
      <c r="AL1148" s="98">
        <v>0</v>
      </c>
      <c r="AM1148" s="98">
        <v>0</v>
      </c>
      <c r="AN1148" s="98">
        <v>0</v>
      </c>
      <c r="AO1148" s="98">
        <v>0</v>
      </c>
      <c r="AP1148" s="98">
        <v>0</v>
      </c>
      <c r="AQ1148" s="98">
        <v>0</v>
      </c>
      <c r="AR1148" s="98">
        <v>0</v>
      </c>
      <c r="AS1148" s="98">
        <v>0</v>
      </c>
      <c r="AT1148" s="98">
        <v>0</v>
      </c>
      <c r="AU1148" s="98">
        <v>0</v>
      </c>
      <c r="AV1148" s="98">
        <v>0</v>
      </c>
      <c r="AW1148" s="98">
        <v>0</v>
      </c>
      <c r="AX1148" s="98">
        <v>0</v>
      </c>
      <c r="AY1148" s="98">
        <v>0</v>
      </c>
      <c r="AZ1148" s="98">
        <v>0</v>
      </c>
      <c r="BA1148" s="98">
        <v>0</v>
      </c>
      <c r="BB1148" s="98">
        <v>0</v>
      </c>
      <c r="BC1148" s="98">
        <v>0</v>
      </c>
      <c r="BD1148" s="98">
        <v>0</v>
      </c>
      <c r="BE1148" s="98">
        <v>0</v>
      </c>
      <c r="BF1148" s="98">
        <v>0</v>
      </c>
      <c r="BG1148" s="98">
        <v>0</v>
      </c>
      <c r="BH1148" s="98">
        <v>0</v>
      </c>
      <c r="BI1148" s="98">
        <v>0</v>
      </c>
      <c r="BJ1148" s="98">
        <v>0</v>
      </c>
      <c r="BK1148" s="98">
        <v>0</v>
      </c>
      <c r="BL1148" s="98">
        <v>0</v>
      </c>
      <c r="BM1148" s="98">
        <v>0</v>
      </c>
      <c r="BN1148" s="98">
        <v>0</v>
      </c>
      <c r="BO1148" s="98">
        <v>0</v>
      </c>
      <c r="BP1148" s="98">
        <v>0</v>
      </c>
      <c r="BQ1148" s="98">
        <v>0</v>
      </c>
      <c r="BR1148" s="98">
        <v>0</v>
      </c>
      <c r="BS1148" s="98">
        <v>0</v>
      </c>
      <c r="BT1148" s="98">
        <v>0</v>
      </c>
      <c r="BU1148" s="98">
        <v>0</v>
      </c>
      <c r="BV1148" s="98">
        <v>0</v>
      </c>
      <c r="BW1148" s="98">
        <v>0</v>
      </c>
      <c r="BX1148" s="98">
        <v>0</v>
      </c>
      <c r="BY1148" s="99">
        <v>0</v>
      </c>
    </row>
    <row r="1149" spans="1:148" ht="20.100000000000001" customHeight="1">
      <c r="A1149" s="177"/>
      <c r="B1149" s="364" t="s">
        <v>97</v>
      </c>
      <c r="C1149" s="100">
        <v>0</v>
      </c>
      <c r="D1149" s="101">
        <v>0</v>
      </c>
      <c r="E1149" s="101">
        <v>0</v>
      </c>
      <c r="F1149" s="101">
        <v>0</v>
      </c>
      <c r="G1149" s="101">
        <v>0</v>
      </c>
      <c r="H1149" s="101">
        <v>0</v>
      </c>
      <c r="I1149" s="101">
        <v>0</v>
      </c>
      <c r="J1149" s="101">
        <v>0</v>
      </c>
      <c r="K1149" s="101">
        <v>0</v>
      </c>
      <c r="L1149" s="101">
        <v>0</v>
      </c>
      <c r="M1149" s="101">
        <v>0</v>
      </c>
      <c r="N1149" s="101">
        <v>0</v>
      </c>
      <c r="O1149" s="101">
        <v>0</v>
      </c>
      <c r="P1149" s="101">
        <v>0</v>
      </c>
      <c r="Q1149" s="101">
        <v>0</v>
      </c>
      <c r="R1149" s="101">
        <v>0</v>
      </c>
      <c r="S1149" s="101">
        <v>0</v>
      </c>
      <c r="T1149" s="101">
        <v>0</v>
      </c>
      <c r="U1149" s="101">
        <v>0</v>
      </c>
      <c r="V1149" s="101">
        <v>0</v>
      </c>
      <c r="W1149" s="101">
        <v>0</v>
      </c>
      <c r="X1149" s="101">
        <v>0</v>
      </c>
      <c r="Y1149" s="101">
        <v>0</v>
      </c>
      <c r="Z1149" s="101">
        <v>0</v>
      </c>
      <c r="AA1149" s="101">
        <v>0</v>
      </c>
      <c r="AB1149" s="101">
        <v>0</v>
      </c>
      <c r="AC1149" s="101">
        <v>0</v>
      </c>
      <c r="AD1149" s="101">
        <v>0</v>
      </c>
      <c r="AE1149" s="101">
        <v>0</v>
      </c>
      <c r="AF1149" s="101">
        <v>0</v>
      </c>
      <c r="AG1149" s="101">
        <v>0</v>
      </c>
      <c r="AH1149" s="101">
        <v>0</v>
      </c>
      <c r="AI1149" s="101">
        <v>0</v>
      </c>
      <c r="AJ1149" s="101">
        <v>0</v>
      </c>
      <c r="AK1149" s="101">
        <v>0</v>
      </c>
      <c r="AL1149" s="101">
        <v>0</v>
      </c>
      <c r="AM1149" s="101">
        <v>0</v>
      </c>
      <c r="AN1149" s="101">
        <v>0</v>
      </c>
      <c r="AO1149" s="101">
        <v>0</v>
      </c>
      <c r="AP1149" s="101">
        <v>0</v>
      </c>
      <c r="AQ1149" s="101">
        <v>0</v>
      </c>
      <c r="AR1149" s="101">
        <v>0</v>
      </c>
      <c r="AS1149" s="101">
        <v>0</v>
      </c>
      <c r="AT1149" s="101">
        <v>0</v>
      </c>
      <c r="AU1149" s="101">
        <v>0</v>
      </c>
      <c r="AV1149" s="101">
        <v>0</v>
      </c>
      <c r="AW1149" s="101">
        <v>0</v>
      </c>
      <c r="AX1149" s="101">
        <v>0</v>
      </c>
      <c r="AY1149" s="101">
        <v>0</v>
      </c>
      <c r="AZ1149" s="101">
        <v>0</v>
      </c>
      <c r="BA1149" s="101">
        <v>0</v>
      </c>
      <c r="BB1149" s="101">
        <v>0</v>
      </c>
      <c r="BC1149" s="101">
        <v>0</v>
      </c>
      <c r="BD1149" s="101">
        <v>0</v>
      </c>
      <c r="BE1149" s="101">
        <v>0</v>
      </c>
      <c r="BF1149" s="101">
        <v>0</v>
      </c>
      <c r="BG1149" s="101">
        <v>0</v>
      </c>
      <c r="BH1149" s="101">
        <v>0</v>
      </c>
      <c r="BI1149" s="101">
        <v>0</v>
      </c>
      <c r="BJ1149" s="101">
        <v>0</v>
      </c>
      <c r="BK1149" s="101">
        <v>0</v>
      </c>
      <c r="BL1149" s="101">
        <v>0</v>
      </c>
      <c r="BM1149" s="101">
        <v>0</v>
      </c>
      <c r="BN1149" s="101">
        <v>0</v>
      </c>
      <c r="BO1149" s="101">
        <v>0</v>
      </c>
      <c r="BP1149" s="101">
        <v>0</v>
      </c>
      <c r="BQ1149" s="101">
        <v>0</v>
      </c>
      <c r="BR1149" s="101">
        <v>0</v>
      </c>
      <c r="BS1149" s="101">
        <v>0</v>
      </c>
      <c r="BT1149" s="101">
        <v>0</v>
      </c>
      <c r="BU1149" s="101">
        <v>0</v>
      </c>
      <c r="BV1149" s="101">
        <v>0</v>
      </c>
      <c r="BW1149" s="101">
        <v>0</v>
      </c>
      <c r="BX1149" s="101">
        <v>0</v>
      </c>
      <c r="BY1149" s="102">
        <v>0</v>
      </c>
    </row>
    <row r="1150" spans="1:148" ht="20.100000000000001" customHeight="1">
      <c r="A1150" s="177"/>
      <c r="B1150" s="364" t="s">
        <v>98</v>
      </c>
      <c r="C1150" s="100">
        <v>0</v>
      </c>
      <c r="D1150" s="101">
        <v>0</v>
      </c>
      <c r="E1150" s="101">
        <v>0</v>
      </c>
      <c r="F1150" s="101">
        <v>0</v>
      </c>
      <c r="G1150" s="101">
        <v>0</v>
      </c>
      <c r="H1150" s="101">
        <v>0</v>
      </c>
      <c r="I1150" s="101">
        <v>0</v>
      </c>
      <c r="J1150" s="101">
        <v>0</v>
      </c>
      <c r="K1150" s="101">
        <v>0</v>
      </c>
      <c r="L1150" s="101">
        <v>0</v>
      </c>
      <c r="M1150" s="101">
        <v>0</v>
      </c>
      <c r="N1150" s="101">
        <v>0</v>
      </c>
      <c r="O1150" s="101">
        <v>0</v>
      </c>
      <c r="P1150" s="101">
        <v>0</v>
      </c>
      <c r="Q1150" s="101">
        <v>0</v>
      </c>
      <c r="R1150" s="101">
        <v>0</v>
      </c>
      <c r="S1150" s="101">
        <v>0</v>
      </c>
      <c r="T1150" s="101">
        <v>0</v>
      </c>
      <c r="U1150" s="101">
        <v>0</v>
      </c>
      <c r="V1150" s="101">
        <v>0</v>
      </c>
      <c r="W1150" s="101">
        <v>0</v>
      </c>
      <c r="X1150" s="101">
        <v>0</v>
      </c>
      <c r="Y1150" s="101">
        <v>0</v>
      </c>
      <c r="Z1150" s="101">
        <v>0</v>
      </c>
      <c r="AA1150" s="101">
        <v>0</v>
      </c>
      <c r="AB1150" s="101">
        <v>0</v>
      </c>
      <c r="AC1150" s="101">
        <v>0</v>
      </c>
      <c r="AD1150" s="101">
        <v>0</v>
      </c>
      <c r="AE1150" s="101">
        <v>0</v>
      </c>
      <c r="AF1150" s="101">
        <v>0</v>
      </c>
      <c r="AG1150" s="101">
        <v>0</v>
      </c>
      <c r="AH1150" s="101">
        <v>0</v>
      </c>
      <c r="AI1150" s="101">
        <v>0</v>
      </c>
      <c r="AJ1150" s="101">
        <v>0</v>
      </c>
      <c r="AK1150" s="101">
        <v>0</v>
      </c>
      <c r="AL1150" s="101">
        <v>0</v>
      </c>
      <c r="AM1150" s="101">
        <v>0</v>
      </c>
      <c r="AN1150" s="101">
        <v>0</v>
      </c>
      <c r="AO1150" s="101">
        <v>0</v>
      </c>
      <c r="AP1150" s="101">
        <v>0</v>
      </c>
      <c r="AQ1150" s="101">
        <v>0</v>
      </c>
      <c r="AR1150" s="101">
        <v>0</v>
      </c>
      <c r="AS1150" s="101">
        <v>0</v>
      </c>
      <c r="AT1150" s="101">
        <v>0</v>
      </c>
      <c r="AU1150" s="101">
        <v>0</v>
      </c>
      <c r="AV1150" s="101">
        <v>0</v>
      </c>
      <c r="AW1150" s="101">
        <v>0</v>
      </c>
      <c r="AX1150" s="101">
        <v>0</v>
      </c>
      <c r="AY1150" s="101">
        <v>0</v>
      </c>
      <c r="AZ1150" s="101">
        <v>0</v>
      </c>
      <c r="BA1150" s="101">
        <v>0</v>
      </c>
      <c r="BB1150" s="101">
        <v>0</v>
      </c>
      <c r="BC1150" s="101">
        <v>0</v>
      </c>
      <c r="BD1150" s="101">
        <v>0</v>
      </c>
      <c r="BE1150" s="101">
        <v>0</v>
      </c>
      <c r="BF1150" s="101">
        <v>0</v>
      </c>
      <c r="BG1150" s="101">
        <v>0</v>
      </c>
      <c r="BH1150" s="101">
        <v>0</v>
      </c>
      <c r="BI1150" s="101">
        <v>0</v>
      </c>
      <c r="BJ1150" s="101">
        <v>0</v>
      </c>
      <c r="BK1150" s="101">
        <v>0</v>
      </c>
      <c r="BL1150" s="101">
        <v>0</v>
      </c>
      <c r="BM1150" s="101">
        <v>0</v>
      </c>
      <c r="BN1150" s="101">
        <v>0</v>
      </c>
      <c r="BO1150" s="101">
        <v>0</v>
      </c>
      <c r="BP1150" s="101">
        <v>0</v>
      </c>
      <c r="BQ1150" s="101">
        <v>0</v>
      </c>
      <c r="BR1150" s="101">
        <v>0</v>
      </c>
      <c r="BS1150" s="101">
        <v>0</v>
      </c>
      <c r="BT1150" s="101">
        <v>0</v>
      </c>
      <c r="BU1150" s="101">
        <v>0</v>
      </c>
      <c r="BV1150" s="101">
        <v>0</v>
      </c>
      <c r="BW1150" s="101">
        <v>0</v>
      </c>
      <c r="BX1150" s="101">
        <v>0</v>
      </c>
      <c r="BY1150" s="102">
        <v>0</v>
      </c>
    </row>
    <row r="1151" spans="1:148" ht="20.100000000000001" customHeight="1">
      <c r="A1151" s="177"/>
      <c r="B1151" s="435" t="s">
        <v>91</v>
      </c>
      <c r="C1151" s="188"/>
      <c r="D1151" s="313"/>
      <c r="E1151" s="313"/>
      <c r="F1151" s="313"/>
      <c r="G1151" s="313"/>
      <c r="H1151" s="313"/>
      <c r="I1151" s="313"/>
      <c r="J1151" s="313"/>
      <c r="K1151" s="313"/>
      <c r="L1151" s="313"/>
      <c r="M1151" s="313"/>
      <c r="N1151" s="313"/>
      <c r="O1151" s="313"/>
      <c r="P1151" s="313"/>
      <c r="Q1151" s="313"/>
      <c r="R1151" s="313"/>
      <c r="S1151" s="313"/>
      <c r="T1151" s="313"/>
      <c r="U1151" s="313"/>
      <c r="V1151" s="313"/>
      <c r="W1151" s="313"/>
      <c r="X1151" s="313"/>
      <c r="Y1151" s="313"/>
      <c r="Z1151" s="313"/>
      <c r="AA1151" s="313"/>
      <c r="AB1151" s="313"/>
      <c r="AC1151" s="313"/>
      <c r="AD1151" s="313"/>
      <c r="AE1151" s="313"/>
      <c r="AF1151" s="313"/>
      <c r="AG1151" s="313"/>
      <c r="AH1151" s="313"/>
      <c r="AI1151" s="313"/>
      <c r="AJ1151" s="313"/>
      <c r="AK1151" s="313"/>
      <c r="AL1151" s="313"/>
      <c r="AM1151" s="313"/>
      <c r="AN1151" s="313"/>
      <c r="AO1151" s="313"/>
      <c r="AP1151" s="313"/>
      <c r="AQ1151" s="313"/>
      <c r="AR1151" s="313"/>
      <c r="AS1151" s="313"/>
      <c r="AT1151" s="313"/>
      <c r="AU1151" s="313"/>
      <c r="AV1151" s="313"/>
      <c r="AW1151" s="313"/>
      <c r="AX1151" s="313"/>
      <c r="AY1151" s="313"/>
      <c r="AZ1151" s="313"/>
      <c r="BA1151" s="313"/>
      <c r="BB1151" s="313"/>
      <c r="BC1151" s="313"/>
      <c r="BD1151" s="313"/>
      <c r="BE1151" s="313"/>
      <c r="BF1151" s="313"/>
      <c r="BG1151" s="313"/>
      <c r="BH1151" s="313"/>
      <c r="BI1151" s="313"/>
      <c r="BJ1151" s="313"/>
      <c r="BK1151" s="313"/>
      <c r="BL1151" s="313"/>
      <c r="BM1151" s="313"/>
      <c r="BN1151" s="313"/>
      <c r="BO1151" s="313"/>
      <c r="BP1151" s="313"/>
      <c r="BQ1151" s="313"/>
      <c r="BR1151" s="313"/>
      <c r="BS1151" s="313"/>
      <c r="BT1151" s="313"/>
      <c r="BU1151" s="313"/>
      <c r="BV1151" s="313"/>
      <c r="BW1151" s="313"/>
      <c r="BX1151" s="313"/>
      <c r="BY1151" s="314"/>
    </row>
    <row r="1152" spans="1:148" ht="20.100000000000001" customHeight="1" thickBot="1">
      <c r="A1152" s="179"/>
      <c r="B1152" s="436" t="s">
        <v>90</v>
      </c>
      <c r="C1152" s="254"/>
      <c r="D1152" s="315"/>
      <c r="E1152" s="315"/>
      <c r="F1152" s="315"/>
      <c r="G1152" s="315"/>
      <c r="H1152" s="315"/>
      <c r="I1152" s="315"/>
      <c r="J1152" s="315"/>
      <c r="K1152" s="315"/>
      <c r="L1152" s="315"/>
      <c r="M1152" s="315"/>
      <c r="N1152" s="315"/>
      <c r="O1152" s="315"/>
      <c r="P1152" s="315"/>
      <c r="Q1152" s="315"/>
      <c r="R1152" s="315"/>
      <c r="S1152" s="315"/>
      <c r="T1152" s="315"/>
      <c r="U1152" s="315"/>
      <c r="V1152" s="315"/>
      <c r="W1152" s="315"/>
      <c r="X1152" s="315"/>
      <c r="Y1152" s="315"/>
      <c r="Z1152" s="315"/>
      <c r="AA1152" s="315"/>
      <c r="AB1152" s="315"/>
      <c r="AC1152" s="315"/>
      <c r="AD1152" s="315"/>
      <c r="AE1152" s="315"/>
      <c r="AF1152" s="315"/>
      <c r="AG1152" s="315"/>
      <c r="AH1152" s="315"/>
      <c r="AI1152" s="315"/>
      <c r="AJ1152" s="315"/>
      <c r="AK1152" s="315"/>
      <c r="AL1152" s="315"/>
      <c r="AM1152" s="315"/>
      <c r="AN1152" s="315"/>
      <c r="AO1152" s="315"/>
      <c r="AP1152" s="315"/>
      <c r="AQ1152" s="315"/>
      <c r="AR1152" s="315"/>
      <c r="AS1152" s="315"/>
      <c r="AT1152" s="315"/>
      <c r="AU1152" s="315"/>
      <c r="AV1152" s="315"/>
      <c r="AW1152" s="315"/>
      <c r="AX1152" s="315"/>
      <c r="AY1152" s="315"/>
      <c r="AZ1152" s="315"/>
      <c r="BA1152" s="315"/>
      <c r="BB1152" s="315"/>
      <c r="BC1152" s="315"/>
      <c r="BD1152" s="315"/>
      <c r="BE1152" s="315"/>
      <c r="BF1152" s="315"/>
      <c r="BG1152" s="315"/>
      <c r="BH1152" s="315"/>
      <c r="BI1152" s="315"/>
      <c r="BJ1152" s="315"/>
      <c r="BK1152" s="315"/>
      <c r="BL1152" s="315"/>
      <c r="BM1152" s="315"/>
      <c r="BN1152" s="315"/>
      <c r="BO1152" s="315"/>
      <c r="BP1152" s="315"/>
      <c r="BQ1152" s="315"/>
      <c r="BR1152" s="315"/>
      <c r="BS1152" s="315"/>
      <c r="BT1152" s="315"/>
      <c r="BU1152" s="315"/>
      <c r="BV1152" s="315"/>
      <c r="BW1152" s="315"/>
      <c r="BX1152" s="315"/>
      <c r="BY1152" s="316"/>
    </row>
    <row r="1153" spans="1:148" ht="20.100000000000001" hidden="1" customHeight="1">
      <c r="A1153" s="38"/>
      <c r="B1153" s="370"/>
      <c r="C1153" s="62">
        <v>0</v>
      </c>
      <c r="D1153" s="62">
        <v>0</v>
      </c>
      <c r="E1153" s="62">
        <v>0</v>
      </c>
      <c r="F1153" s="62">
        <v>0</v>
      </c>
      <c r="G1153" s="62">
        <v>0</v>
      </c>
      <c r="H1153" s="62">
        <v>0</v>
      </c>
      <c r="I1153" s="62">
        <v>0</v>
      </c>
      <c r="J1153" s="62">
        <v>0</v>
      </c>
      <c r="K1153" s="62">
        <v>0</v>
      </c>
      <c r="L1153" s="62">
        <v>0</v>
      </c>
      <c r="M1153" s="62">
        <v>0</v>
      </c>
      <c r="N1153" s="62">
        <v>0</v>
      </c>
      <c r="O1153" s="62">
        <v>0</v>
      </c>
      <c r="P1153" s="62">
        <v>0</v>
      </c>
      <c r="Q1153" s="62">
        <v>0</v>
      </c>
      <c r="R1153" s="62">
        <v>0</v>
      </c>
      <c r="S1153" s="62">
        <v>0</v>
      </c>
      <c r="T1153" s="62">
        <v>0</v>
      </c>
      <c r="U1153" s="62">
        <v>0</v>
      </c>
      <c r="V1153" s="62">
        <v>0</v>
      </c>
      <c r="W1153" s="62">
        <v>0</v>
      </c>
      <c r="X1153" s="62">
        <v>0</v>
      </c>
      <c r="Y1153" s="62">
        <v>0</v>
      </c>
      <c r="Z1153" s="62">
        <v>0</v>
      </c>
      <c r="AA1153" s="62">
        <v>0</v>
      </c>
      <c r="AB1153" s="62">
        <v>0</v>
      </c>
      <c r="AC1153" s="62">
        <v>0</v>
      </c>
      <c r="AD1153" s="62">
        <v>0</v>
      </c>
      <c r="AE1153" s="62">
        <v>0</v>
      </c>
      <c r="AF1153" s="62">
        <v>0</v>
      </c>
      <c r="AG1153" s="62">
        <v>0</v>
      </c>
      <c r="AH1153" s="62">
        <v>0</v>
      </c>
      <c r="AI1153" s="62">
        <v>0</v>
      </c>
      <c r="AJ1153" s="62">
        <v>0</v>
      </c>
      <c r="AK1153" s="62">
        <v>0</v>
      </c>
      <c r="AL1153" s="62">
        <v>0</v>
      </c>
      <c r="AM1153" s="62">
        <v>0</v>
      </c>
      <c r="AN1153" s="62">
        <v>0</v>
      </c>
      <c r="AO1153" s="62">
        <v>0</v>
      </c>
      <c r="AP1153" s="62">
        <v>0</v>
      </c>
      <c r="AQ1153" s="62">
        <v>0</v>
      </c>
      <c r="AR1153" s="62">
        <v>0</v>
      </c>
      <c r="AS1153" s="62">
        <v>0</v>
      </c>
      <c r="AT1153" s="62">
        <v>0</v>
      </c>
      <c r="AU1153" s="62">
        <v>0</v>
      </c>
      <c r="AV1153" s="62">
        <v>0</v>
      </c>
      <c r="AW1153" s="62">
        <v>0</v>
      </c>
      <c r="AX1153" s="62">
        <v>0</v>
      </c>
      <c r="AY1153" s="62">
        <v>0</v>
      </c>
      <c r="AZ1153" s="62">
        <v>0</v>
      </c>
      <c r="BA1153" s="62">
        <v>0</v>
      </c>
      <c r="BB1153" s="62">
        <v>0</v>
      </c>
      <c r="BC1153" s="62">
        <v>0</v>
      </c>
      <c r="BD1153" s="62">
        <v>0</v>
      </c>
      <c r="BE1153" s="62">
        <v>0</v>
      </c>
      <c r="BF1153" s="62">
        <v>0</v>
      </c>
      <c r="BG1153" s="62">
        <v>0</v>
      </c>
      <c r="BH1153" s="62">
        <v>0</v>
      </c>
      <c r="BI1153" s="62">
        <v>0</v>
      </c>
      <c r="BJ1153" s="62">
        <v>0</v>
      </c>
      <c r="BK1153" s="62">
        <v>0</v>
      </c>
      <c r="BL1153" s="62">
        <v>0</v>
      </c>
      <c r="BM1153" s="62">
        <v>0</v>
      </c>
      <c r="BN1153" s="62">
        <v>0</v>
      </c>
      <c r="BO1153" s="62">
        <v>0</v>
      </c>
      <c r="BP1153" s="62">
        <v>0</v>
      </c>
      <c r="BQ1153" s="62">
        <v>0</v>
      </c>
      <c r="BR1153" s="62">
        <v>0</v>
      </c>
      <c r="BS1153" s="62">
        <v>0</v>
      </c>
      <c r="BT1153" s="62">
        <v>0</v>
      </c>
      <c r="BU1153" s="62">
        <v>0</v>
      </c>
      <c r="BV1153" s="62">
        <v>0</v>
      </c>
      <c r="BW1153" s="62">
        <v>0</v>
      </c>
      <c r="BX1153" s="62">
        <v>0</v>
      </c>
      <c r="BY1153" s="84">
        <v>0</v>
      </c>
    </row>
    <row r="1154" spans="1:148" ht="20.100000000000001" hidden="1" customHeight="1">
      <c r="A1154" s="38"/>
      <c r="B1154" s="370"/>
      <c r="C1154" s="62">
        <v>0</v>
      </c>
      <c r="D1154" s="62">
        <v>0</v>
      </c>
      <c r="E1154" s="62">
        <v>0</v>
      </c>
      <c r="F1154" s="62">
        <v>0</v>
      </c>
      <c r="G1154" s="62">
        <v>0</v>
      </c>
      <c r="H1154" s="62">
        <v>0</v>
      </c>
      <c r="I1154" s="62">
        <v>0</v>
      </c>
      <c r="J1154" s="62">
        <v>0</v>
      </c>
      <c r="K1154" s="62">
        <v>0</v>
      </c>
      <c r="L1154" s="62">
        <v>0</v>
      </c>
      <c r="M1154" s="62">
        <v>0</v>
      </c>
      <c r="N1154" s="62">
        <v>0</v>
      </c>
      <c r="O1154" s="62">
        <v>0</v>
      </c>
      <c r="P1154" s="62">
        <v>0</v>
      </c>
      <c r="Q1154" s="62">
        <v>0</v>
      </c>
      <c r="R1154" s="62">
        <v>0</v>
      </c>
      <c r="S1154" s="62">
        <v>0</v>
      </c>
      <c r="T1154" s="62">
        <v>0</v>
      </c>
      <c r="U1154" s="62">
        <v>0</v>
      </c>
      <c r="V1154" s="62">
        <v>0</v>
      </c>
      <c r="W1154" s="62">
        <v>0</v>
      </c>
      <c r="X1154" s="62">
        <v>0</v>
      </c>
      <c r="Y1154" s="62">
        <v>0</v>
      </c>
      <c r="Z1154" s="62">
        <v>0</v>
      </c>
      <c r="AA1154" s="62">
        <v>0</v>
      </c>
      <c r="AB1154" s="62">
        <v>0</v>
      </c>
      <c r="AC1154" s="62">
        <v>0</v>
      </c>
      <c r="AD1154" s="62">
        <v>0</v>
      </c>
      <c r="AE1154" s="62">
        <v>0</v>
      </c>
      <c r="AF1154" s="62">
        <v>0</v>
      </c>
      <c r="AG1154" s="62">
        <v>0</v>
      </c>
      <c r="AH1154" s="62">
        <v>0</v>
      </c>
      <c r="AI1154" s="62">
        <v>0</v>
      </c>
      <c r="AJ1154" s="62">
        <v>0</v>
      </c>
      <c r="AK1154" s="62">
        <v>0</v>
      </c>
      <c r="AL1154" s="62">
        <v>0</v>
      </c>
      <c r="AM1154" s="62">
        <v>0</v>
      </c>
      <c r="AN1154" s="62">
        <v>0</v>
      </c>
      <c r="AO1154" s="62">
        <v>0</v>
      </c>
      <c r="AP1154" s="62">
        <v>0</v>
      </c>
      <c r="AQ1154" s="62">
        <v>0</v>
      </c>
      <c r="AR1154" s="62">
        <v>0</v>
      </c>
      <c r="AS1154" s="62">
        <v>0</v>
      </c>
      <c r="AT1154" s="62">
        <v>0</v>
      </c>
      <c r="AU1154" s="62">
        <v>0</v>
      </c>
      <c r="AV1154" s="62">
        <v>0</v>
      </c>
      <c r="AW1154" s="62">
        <v>0</v>
      </c>
      <c r="AX1154" s="62">
        <v>0</v>
      </c>
      <c r="AY1154" s="62">
        <v>0</v>
      </c>
      <c r="AZ1154" s="62">
        <v>0</v>
      </c>
      <c r="BA1154" s="62">
        <v>0</v>
      </c>
      <c r="BB1154" s="62">
        <v>0</v>
      </c>
      <c r="BC1154" s="62">
        <v>0</v>
      </c>
      <c r="BD1154" s="62">
        <v>0</v>
      </c>
      <c r="BE1154" s="62">
        <v>0</v>
      </c>
      <c r="BF1154" s="62">
        <v>0</v>
      </c>
      <c r="BG1154" s="62">
        <v>0</v>
      </c>
      <c r="BH1154" s="62">
        <v>0</v>
      </c>
      <c r="BI1154" s="62">
        <v>0</v>
      </c>
      <c r="BJ1154" s="62">
        <v>0</v>
      </c>
      <c r="BK1154" s="62">
        <v>0</v>
      </c>
      <c r="BL1154" s="62">
        <v>0</v>
      </c>
      <c r="BM1154" s="62">
        <v>0</v>
      </c>
      <c r="BN1154" s="62">
        <v>0</v>
      </c>
      <c r="BO1154" s="62">
        <v>0</v>
      </c>
      <c r="BP1154" s="62">
        <v>0</v>
      </c>
      <c r="BQ1154" s="62">
        <v>0</v>
      </c>
      <c r="BR1154" s="62">
        <v>0</v>
      </c>
      <c r="BS1154" s="62">
        <v>0</v>
      </c>
      <c r="BT1154" s="62">
        <v>0</v>
      </c>
      <c r="BU1154" s="62">
        <v>0</v>
      </c>
      <c r="BV1154" s="62">
        <v>0</v>
      </c>
      <c r="BW1154" s="62">
        <v>0</v>
      </c>
      <c r="BX1154" s="62">
        <v>0</v>
      </c>
      <c r="BY1154" s="84">
        <v>0</v>
      </c>
    </row>
    <row r="1155" spans="1:148" ht="20.100000000000001" hidden="1" customHeight="1">
      <c r="A1155" s="38"/>
      <c r="B1155" s="370"/>
      <c r="C1155" s="62">
        <v>0</v>
      </c>
      <c r="D1155" s="62">
        <v>0</v>
      </c>
      <c r="E1155" s="62">
        <v>0</v>
      </c>
      <c r="F1155" s="62">
        <v>0</v>
      </c>
      <c r="G1155" s="62">
        <v>0</v>
      </c>
      <c r="H1155" s="62">
        <v>0</v>
      </c>
      <c r="I1155" s="62">
        <v>0</v>
      </c>
      <c r="J1155" s="62">
        <v>0</v>
      </c>
      <c r="K1155" s="62">
        <v>0</v>
      </c>
      <c r="L1155" s="62">
        <v>0</v>
      </c>
      <c r="M1155" s="62">
        <v>0</v>
      </c>
      <c r="N1155" s="62">
        <v>0</v>
      </c>
      <c r="O1155" s="62">
        <v>0</v>
      </c>
      <c r="P1155" s="62">
        <v>0</v>
      </c>
      <c r="Q1155" s="62">
        <v>0</v>
      </c>
      <c r="R1155" s="62">
        <v>0</v>
      </c>
      <c r="S1155" s="62">
        <v>0</v>
      </c>
      <c r="T1155" s="62">
        <v>0</v>
      </c>
      <c r="U1155" s="62">
        <v>0</v>
      </c>
      <c r="V1155" s="62">
        <v>0</v>
      </c>
      <c r="W1155" s="62">
        <v>0</v>
      </c>
      <c r="X1155" s="62">
        <v>0</v>
      </c>
      <c r="Y1155" s="62">
        <v>0</v>
      </c>
      <c r="Z1155" s="62">
        <v>0</v>
      </c>
      <c r="AA1155" s="62">
        <v>0</v>
      </c>
      <c r="AB1155" s="62">
        <v>0</v>
      </c>
      <c r="AC1155" s="62">
        <v>0</v>
      </c>
      <c r="AD1155" s="62">
        <v>0</v>
      </c>
      <c r="AE1155" s="62">
        <v>0</v>
      </c>
      <c r="AF1155" s="62">
        <v>0</v>
      </c>
      <c r="AG1155" s="62">
        <v>0</v>
      </c>
      <c r="AH1155" s="62">
        <v>0</v>
      </c>
      <c r="AI1155" s="62">
        <v>0</v>
      </c>
      <c r="AJ1155" s="62">
        <v>0</v>
      </c>
      <c r="AK1155" s="62">
        <v>0</v>
      </c>
      <c r="AL1155" s="62">
        <v>0</v>
      </c>
      <c r="AM1155" s="62">
        <v>0</v>
      </c>
      <c r="AN1155" s="62">
        <v>0</v>
      </c>
      <c r="AO1155" s="62">
        <v>0</v>
      </c>
      <c r="AP1155" s="62">
        <v>0</v>
      </c>
      <c r="AQ1155" s="62">
        <v>0</v>
      </c>
      <c r="AR1155" s="62">
        <v>0</v>
      </c>
      <c r="AS1155" s="62">
        <v>0</v>
      </c>
      <c r="AT1155" s="62">
        <v>0</v>
      </c>
      <c r="AU1155" s="62">
        <v>0</v>
      </c>
      <c r="AV1155" s="62">
        <v>0</v>
      </c>
      <c r="AW1155" s="62">
        <v>0</v>
      </c>
      <c r="AX1155" s="62">
        <v>0</v>
      </c>
      <c r="AY1155" s="62">
        <v>0</v>
      </c>
      <c r="AZ1155" s="62">
        <v>0</v>
      </c>
      <c r="BA1155" s="62">
        <v>0</v>
      </c>
      <c r="BB1155" s="62">
        <v>0</v>
      </c>
      <c r="BC1155" s="62">
        <v>0</v>
      </c>
      <c r="BD1155" s="62">
        <v>0</v>
      </c>
      <c r="BE1155" s="62">
        <v>0</v>
      </c>
      <c r="BF1155" s="62">
        <v>0</v>
      </c>
      <c r="BG1155" s="62">
        <v>0</v>
      </c>
      <c r="BH1155" s="62">
        <v>0</v>
      </c>
      <c r="BI1155" s="62">
        <v>0</v>
      </c>
      <c r="BJ1155" s="62">
        <v>0</v>
      </c>
      <c r="BK1155" s="62">
        <v>0</v>
      </c>
      <c r="BL1155" s="62">
        <v>0</v>
      </c>
      <c r="BM1155" s="62">
        <v>0</v>
      </c>
      <c r="BN1155" s="62">
        <v>0</v>
      </c>
      <c r="BO1155" s="62">
        <v>0</v>
      </c>
      <c r="BP1155" s="62">
        <v>0</v>
      </c>
      <c r="BQ1155" s="62">
        <v>0</v>
      </c>
      <c r="BR1155" s="62">
        <v>0</v>
      </c>
      <c r="BS1155" s="62">
        <v>0</v>
      </c>
      <c r="BT1155" s="62">
        <v>0</v>
      </c>
      <c r="BU1155" s="62">
        <v>0</v>
      </c>
      <c r="BV1155" s="62">
        <v>0</v>
      </c>
      <c r="BW1155" s="62">
        <v>0</v>
      </c>
      <c r="BX1155" s="62">
        <v>0</v>
      </c>
      <c r="BY1155" s="84">
        <v>0</v>
      </c>
    </row>
    <row r="1156" spans="1:148" ht="20.100000000000001" hidden="1" customHeight="1">
      <c r="A1156" s="38"/>
      <c r="B1156" s="370"/>
      <c r="C1156" s="62">
        <v>0</v>
      </c>
      <c r="D1156" s="62">
        <v>0</v>
      </c>
      <c r="E1156" s="62">
        <v>0</v>
      </c>
      <c r="F1156" s="62">
        <v>0</v>
      </c>
      <c r="G1156" s="62">
        <v>0</v>
      </c>
      <c r="H1156" s="62">
        <v>0</v>
      </c>
      <c r="I1156" s="62">
        <v>0</v>
      </c>
      <c r="J1156" s="62">
        <v>0</v>
      </c>
      <c r="K1156" s="62">
        <v>0</v>
      </c>
      <c r="L1156" s="62">
        <v>0</v>
      </c>
      <c r="M1156" s="62">
        <v>0</v>
      </c>
      <c r="N1156" s="62">
        <v>0</v>
      </c>
      <c r="O1156" s="62">
        <v>0</v>
      </c>
      <c r="P1156" s="62">
        <v>0</v>
      </c>
      <c r="Q1156" s="62">
        <v>0</v>
      </c>
      <c r="R1156" s="62">
        <v>0</v>
      </c>
      <c r="S1156" s="62">
        <v>0</v>
      </c>
      <c r="T1156" s="62">
        <v>0</v>
      </c>
      <c r="U1156" s="62">
        <v>0</v>
      </c>
      <c r="V1156" s="62">
        <v>0</v>
      </c>
      <c r="W1156" s="62">
        <v>0</v>
      </c>
      <c r="X1156" s="62">
        <v>0</v>
      </c>
      <c r="Y1156" s="62">
        <v>0</v>
      </c>
      <c r="Z1156" s="62">
        <v>0</v>
      </c>
      <c r="AA1156" s="62">
        <v>0</v>
      </c>
      <c r="AB1156" s="62">
        <v>0</v>
      </c>
      <c r="AC1156" s="62">
        <v>0</v>
      </c>
      <c r="AD1156" s="62">
        <v>0</v>
      </c>
      <c r="AE1156" s="62">
        <v>0</v>
      </c>
      <c r="AF1156" s="62">
        <v>0</v>
      </c>
      <c r="AG1156" s="62">
        <v>0</v>
      </c>
      <c r="AH1156" s="62">
        <v>0</v>
      </c>
      <c r="AI1156" s="62">
        <v>0</v>
      </c>
      <c r="AJ1156" s="62">
        <v>0</v>
      </c>
      <c r="AK1156" s="62">
        <v>0</v>
      </c>
      <c r="AL1156" s="62">
        <v>0</v>
      </c>
      <c r="AM1156" s="62">
        <v>0</v>
      </c>
      <c r="AN1156" s="62">
        <v>0</v>
      </c>
      <c r="AO1156" s="62">
        <v>0</v>
      </c>
      <c r="AP1156" s="62">
        <v>0</v>
      </c>
      <c r="AQ1156" s="62">
        <v>0</v>
      </c>
      <c r="AR1156" s="62">
        <v>0</v>
      </c>
      <c r="AS1156" s="62">
        <v>0</v>
      </c>
      <c r="AT1156" s="62">
        <v>0</v>
      </c>
      <c r="AU1156" s="62">
        <v>0</v>
      </c>
      <c r="AV1156" s="62">
        <v>0</v>
      </c>
      <c r="AW1156" s="62">
        <v>0</v>
      </c>
      <c r="AX1156" s="62">
        <v>0</v>
      </c>
      <c r="AY1156" s="62">
        <v>0</v>
      </c>
      <c r="AZ1156" s="62">
        <v>0</v>
      </c>
      <c r="BA1156" s="62">
        <v>0</v>
      </c>
      <c r="BB1156" s="62">
        <v>0</v>
      </c>
      <c r="BC1156" s="62">
        <v>0</v>
      </c>
      <c r="BD1156" s="62">
        <v>0</v>
      </c>
      <c r="BE1156" s="62">
        <v>0</v>
      </c>
      <c r="BF1156" s="62">
        <v>0</v>
      </c>
      <c r="BG1156" s="62">
        <v>0</v>
      </c>
      <c r="BH1156" s="62">
        <v>0</v>
      </c>
      <c r="BI1156" s="62">
        <v>0</v>
      </c>
      <c r="BJ1156" s="62">
        <v>0</v>
      </c>
      <c r="BK1156" s="62">
        <v>0</v>
      </c>
      <c r="BL1156" s="62">
        <v>0</v>
      </c>
      <c r="BM1156" s="62">
        <v>0</v>
      </c>
      <c r="BN1156" s="62">
        <v>0</v>
      </c>
      <c r="BO1156" s="62">
        <v>0</v>
      </c>
      <c r="BP1156" s="62">
        <v>0</v>
      </c>
      <c r="BQ1156" s="62">
        <v>0</v>
      </c>
      <c r="BR1156" s="62">
        <v>0</v>
      </c>
      <c r="BS1156" s="62">
        <v>0</v>
      </c>
      <c r="BT1156" s="62">
        <v>0</v>
      </c>
      <c r="BU1156" s="62">
        <v>0</v>
      </c>
      <c r="BV1156" s="62">
        <v>0</v>
      </c>
      <c r="BW1156" s="62">
        <v>0</v>
      </c>
      <c r="BX1156" s="62">
        <v>0</v>
      </c>
      <c r="BY1156" s="84">
        <v>0</v>
      </c>
    </row>
    <row r="1157" spans="1:148" ht="20.100000000000001" customHeight="1" thickBot="1">
      <c r="A1157" s="380" t="s">
        <v>602</v>
      </c>
      <c r="B1157" s="437"/>
      <c r="C1157" s="72">
        <v>0</v>
      </c>
      <c r="D1157" s="72">
        <v>0</v>
      </c>
      <c r="E1157" s="72">
        <v>0</v>
      </c>
      <c r="F1157" s="72">
        <v>0</v>
      </c>
      <c r="G1157" s="72">
        <v>0</v>
      </c>
      <c r="H1157" s="72">
        <v>0</v>
      </c>
      <c r="I1157" s="72">
        <v>0</v>
      </c>
      <c r="J1157" s="72">
        <v>0</v>
      </c>
      <c r="K1157" s="72">
        <v>0</v>
      </c>
      <c r="L1157" s="72">
        <v>0</v>
      </c>
      <c r="M1157" s="72">
        <v>0</v>
      </c>
      <c r="N1157" s="72">
        <v>0</v>
      </c>
      <c r="O1157" s="72">
        <v>0</v>
      </c>
      <c r="P1157" s="72">
        <v>0</v>
      </c>
      <c r="Q1157" s="72">
        <v>0</v>
      </c>
      <c r="R1157" s="72">
        <v>1</v>
      </c>
      <c r="S1157" s="72">
        <v>1</v>
      </c>
      <c r="T1157" s="72">
        <v>1</v>
      </c>
      <c r="U1157" s="72">
        <v>1</v>
      </c>
      <c r="V1157" s="72">
        <v>1</v>
      </c>
      <c r="W1157" s="72">
        <v>2</v>
      </c>
      <c r="X1157" s="72">
        <v>2</v>
      </c>
      <c r="Y1157" s="72">
        <v>2</v>
      </c>
      <c r="Z1157" s="72">
        <v>2</v>
      </c>
      <c r="AA1157" s="72">
        <v>2</v>
      </c>
      <c r="AB1157" s="72">
        <v>2</v>
      </c>
      <c r="AC1157" s="72">
        <v>2</v>
      </c>
      <c r="AD1157" s="72">
        <v>2</v>
      </c>
      <c r="AE1157" s="72">
        <v>2</v>
      </c>
      <c r="AF1157" s="72">
        <v>2</v>
      </c>
      <c r="AG1157" s="72">
        <v>2</v>
      </c>
      <c r="AH1157" s="72">
        <v>2</v>
      </c>
      <c r="AI1157" s="72">
        <v>2</v>
      </c>
      <c r="AJ1157" s="72">
        <v>2</v>
      </c>
      <c r="AK1157" s="72">
        <v>2</v>
      </c>
      <c r="AL1157" s="72">
        <v>2</v>
      </c>
      <c r="AM1157" s="72">
        <v>2</v>
      </c>
      <c r="AN1157" s="72">
        <v>2</v>
      </c>
      <c r="AO1157" s="72">
        <v>2</v>
      </c>
      <c r="AP1157" s="72">
        <v>2</v>
      </c>
      <c r="AQ1157" s="72">
        <v>2</v>
      </c>
      <c r="AR1157" s="72">
        <v>2</v>
      </c>
      <c r="AS1157" s="72">
        <v>2</v>
      </c>
      <c r="AT1157" s="72">
        <v>2</v>
      </c>
      <c r="AU1157" s="72">
        <v>2</v>
      </c>
      <c r="AV1157" s="72">
        <v>2</v>
      </c>
      <c r="AW1157" s="72">
        <v>2</v>
      </c>
      <c r="AX1157" s="72">
        <v>2</v>
      </c>
      <c r="AY1157" s="72">
        <v>2</v>
      </c>
      <c r="AZ1157" s="72">
        <v>2</v>
      </c>
      <c r="BA1157" s="72">
        <v>2</v>
      </c>
      <c r="BB1157" s="72">
        <v>2</v>
      </c>
      <c r="BC1157" s="72">
        <v>2</v>
      </c>
      <c r="BD1157" s="72">
        <v>2</v>
      </c>
      <c r="BE1157" s="72">
        <v>2</v>
      </c>
      <c r="BF1157" s="72">
        <v>2</v>
      </c>
      <c r="BG1157" s="72">
        <v>2</v>
      </c>
      <c r="BH1157" s="72">
        <v>2</v>
      </c>
      <c r="BI1157" s="72">
        <v>2</v>
      </c>
      <c r="BJ1157" s="72">
        <v>2</v>
      </c>
      <c r="BK1157" s="72">
        <v>2</v>
      </c>
      <c r="BL1157" s="72">
        <v>2</v>
      </c>
      <c r="BM1157" s="72">
        <v>2</v>
      </c>
      <c r="BN1157" s="72">
        <v>2</v>
      </c>
      <c r="BO1157" s="72">
        <v>2</v>
      </c>
      <c r="BP1157" s="72">
        <v>2</v>
      </c>
      <c r="BQ1157" s="72">
        <v>2</v>
      </c>
      <c r="BR1157" s="72">
        <v>2</v>
      </c>
      <c r="BS1157" s="72">
        <v>2</v>
      </c>
      <c r="BT1157" s="72">
        <v>2</v>
      </c>
      <c r="BU1157" s="72">
        <v>2</v>
      </c>
      <c r="BV1157" s="72">
        <v>2</v>
      </c>
      <c r="BW1157" s="72">
        <v>2</v>
      </c>
      <c r="BX1157" s="72">
        <v>2</v>
      </c>
      <c r="BY1157" s="82">
        <v>2</v>
      </c>
      <c r="CA1157" s="72"/>
      <c r="CB1157" s="72"/>
      <c r="CC1157" s="72"/>
      <c r="CD1157" s="72"/>
      <c r="CE1157" s="72"/>
      <c r="CF1157" s="72"/>
      <c r="CG1157" s="72"/>
      <c r="CH1157" s="72"/>
      <c r="CI1157" s="72"/>
      <c r="CJ1157" s="72"/>
      <c r="CK1157" s="72"/>
      <c r="CL1157" s="72"/>
      <c r="CM1157" s="72"/>
      <c r="CN1157" s="72"/>
      <c r="CO1157" s="72"/>
      <c r="CP1157" s="72"/>
      <c r="CQ1157" s="72"/>
      <c r="CR1157" s="72"/>
      <c r="CS1157" s="72"/>
      <c r="CT1157" s="72"/>
      <c r="CU1157" s="72"/>
      <c r="CV1157" s="72"/>
      <c r="CW1157" s="72"/>
      <c r="CX1157" s="72"/>
      <c r="CY1157" s="72"/>
      <c r="CZ1157" s="72"/>
      <c r="DA1157" s="72"/>
      <c r="DB1157" s="72"/>
      <c r="DC1157" s="72"/>
      <c r="DD1157" s="72"/>
      <c r="DE1157" s="72"/>
      <c r="DF1157" s="72"/>
      <c r="DG1157" s="72"/>
      <c r="DH1157" s="72"/>
      <c r="DI1157" s="72"/>
      <c r="DJ1157" s="72"/>
      <c r="DK1157" s="72"/>
      <c r="DL1157" s="72"/>
      <c r="DM1157" s="72"/>
      <c r="DN1157" s="72"/>
      <c r="DO1157" s="72"/>
      <c r="DP1157" s="72"/>
      <c r="DQ1157" s="72"/>
      <c r="DR1157" s="72"/>
      <c r="DS1157" s="72"/>
      <c r="DT1157" s="72"/>
      <c r="DU1157" s="72"/>
      <c r="DV1157" s="72"/>
      <c r="DW1157" s="72"/>
      <c r="DX1157" s="72"/>
      <c r="DY1157" s="72"/>
      <c r="DZ1157" s="72"/>
      <c r="EA1157" s="72"/>
      <c r="EB1157" s="72"/>
      <c r="EC1157" s="72"/>
      <c r="ED1157" s="72"/>
      <c r="EE1157" s="72"/>
      <c r="EF1157" s="72"/>
      <c r="EG1157" s="72"/>
      <c r="EH1157" s="72"/>
      <c r="EI1157" s="72"/>
      <c r="EJ1157" s="72"/>
      <c r="EK1157" s="72"/>
      <c r="EL1157" s="72"/>
      <c r="EM1157" s="72"/>
      <c r="EN1157" s="72"/>
      <c r="EO1157" s="72"/>
      <c r="EP1157" s="72"/>
      <c r="EQ1157" s="72"/>
      <c r="ER1157" s="82"/>
    </row>
    <row r="1158" spans="1:148" s="159" customFormat="1" ht="20.100000000000001" customHeight="1">
      <c r="A1158" s="266" t="s">
        <v>136</v>
      </c>
      <c r="B1158" s="367" t="s">
        <v>169</v>
      </c>
      <c r="C1158" s="94">
        <v>0</v>
      </c>
      <c r="D1158" s="95">
        <v>0</v>
      </c>
      <c r="E1158" s="95">
        <v>0</v>
      </c>
      <c r="F1158" s="95">
        <v>0</v>
      </c>
      <c r="G1158" s="95">
        <v>0</v>
      </c>
      <c r="H1158" s="95">
        <v>0</v>
      </c>
      <c r="I1158" s="95">
        <v>0</v>
      </c>
      <c r="J1158" s="95">
        <v>0</v>
      </c>
      <c r="K1158" s="95">
        <v>0</v>
      </c>
      <c r="L1158" s="95">
        <v>0</v>
      </c>
      <c r="M1158" s="95">
        <v>0</v>
      </c>
      <c r="N1158" s="95">
        <v>0</v>
      </c>
      <c r="O1158" s="95">
        <v>0</v>
      </c>
      <c r="P1158" s="95">
        <v>0</v>
      </c>
      <c r="Q1158" s="95">
        <v>0</v>
      </c>
      <c r="R1158" s="95">
        <v>0</v>
      </c>
      <c r="S1158" s="95">
        <v>0</v>
      </c>
      <c r="T1158" s="95">
        <v>0</v>
      </c>
      <c r="U1158" s="95">
        <v>0</v>
      </c>
      <c r="V1158" s="95">
        <v>0</v>
      </c>
      <c r="W1158" s="95">
        <v>0</v>
      </c>
      <c r="X1158" s="95">
        <v>0</v>
      </c>
      <c r="Y1158" s="95">
        <v>0</v>
      </c>
      <c r="Z1158" s="95">
        <v>0</v>
      </c>
      <c r="AA1158" s="95">
        <v>0</v>
      </c>
      <c r="AB1158" s="95">
        <v>0</v>
      </c>
      <c r="AC1158" s="95">
        <v>0</v>
      </c>
      <c r="AD1158" s="95">
        <v>0</v>
      </c>
      <c r="AE1158" s="95">
        <v>0</v>
      </c>
      <c r="AF1158" s="95">
        <v>0</v>
      </c>
      <c r="AG1158" s="95">
        <v>0</v>
      </c>
      <c r="AH1158" s="95">
        <v>0</v>
      </c>
      <c r="AI1158" s="95">
        <v>0</v>
      </c>
      <c r="AJ1158" s="95">
        <v>0</v>
      </c>
      <c r="AK1158" s="95">
        <v>0</v>
      </c>
      <c r="AL1158" s="95">
        <v>0</v>
      </c>
      <c r="AM1158" s="95">
        <v>0</v>
      </c>
      <c r="AN1158" s="95">
        <v>0</v>
      </c>
      <c r="AO1158" s="95">
        <v>0</v>
      </c>
      <c r="AP1158" s="95">
        <v>0</v>
      </c>
      <c r="AQ1158" s="95">
        <v>0</v>
      </c>
      <c r="AR1158" s="95">
        <v>0</v>
      </c>
      <c r="AS1158" s="95">
        <v>0</v>
      </c>
      <c r="AT1158" s="95">
        <v>0</v>
      </c>
      <c r="AU1158" s="95">
        <v>0</v>
      </c>
      <c r="AV1158" s="95">
        <v>0</v>
      </c>
      <c r="AW1158" s="95">
        <v>0</v>
      </c>
      <c r="AX1158" s="95">
        <v>0</v>
      </c>
      <c r="AY1158" s="95">
        <v>0</v>
      </c>
      <c r="AZ1158" s="95">
        <v>0</v>
      </c>
      <c r="BA1158" s="95">
        <v>0</v>
      </c>
      <c r="BB1158" s="95">
        <v>0</v>
      </c>
      <c r="BC1158" s="95">
        <v>0</v>
      </c>
      <c r="BD1158" s="95">
        <v>0</v>
      </c>
      <c r="BE1158" s="95">
        <v>0</v>
      </c>
      <c r="BF1158" s="95">
        <v>0</v>
      </c>
      <c r="BG1158" s="95">
        <v>0</v>
      </c>
      <c r="BH1158" s="95">
        <v>0</v>
      </c>
      <c r="BI1158" s="95">
        <v>0</v>
      </c>
      <c r="BJ1158" s="95">
        <v>0</v>
      </c>
      <c r="BK1158" s="95">
        <v>0</v>
      </c>
      <c r="BL1158" s="95">
        <v>0</v>
      </c>
      <c r="BM1158" s="95">
        <v>0</v>
      </c>
      <c r="BN1158" s="95">
        <v>0</v>
      </c>
      <c r="BO1158" s="95">
        <v>0</v>
      </c>
      <c r="BP1158" s="95">
        <v>0</v>
      </c>
      <c r="BQ1158" s="95">
        <v>0</v>
      </c>
      <c r="BR1158" s="95">
        <v>0</v>
      </c>
      <c r="BS1158" s="95">
        <v>0</v>
      </c>
      <c r="BT1158" s="95">
        <v>0</v>
      </c>
      <c r="BU1158" s="95">
        <v>0</v>
      </c>
      <c r="BV1158" s="95">
        <v>0</v>
      </c>
      <c r="BW1158" s="95">
        <v>0</v>
      </c>
      <c r="BX1158" s="95">
        <v>0</v>
      </c>
      <c r="BY1158" s="96">
        <v>0</v>
      </c>
      <c r="BZ1158"/>
    </row>
    <row r="1159" spans="1:148" s="159" customFormat="1" ht="20.100000000000001" customHeight="1">
      <c r="A1159" s="265"/>
      <c r="B1159" s="363" t="s">
        <v>99</v>
      </c>
      <c r="C1159" s="97">
        <v>0</v>
      </c>
      <c r="D1159" s="98">
        <v>0</v>
      </c>
      <c r="E1159" s="98">
        <v>0</v>
      </c>
      <c r="F1159" s="98">
        <v>0</v>
      </c>
      <c r="G1159" s="98">
        <v>0</v>
      </c>
      <c r="H1159" s="98">
        <v>0</v>
      </c>
      <c r="I1159" s="98">
        <v>0</v>
      </c>
      <c r="J1159" s="98">
        <v>0</v>
      </c>
      <c r="K1159" s="98">
        <v>0</v>
      </c>
      <c r="L1159" s="98">
        <v>0</v>
      </c>
      <c r="M1159" s="98">
        <v>0</v>
      </c>
      <c r="N1159" s="98">
        <v>0</v>
      </c>
      <c r="O1159" s="98">
        <v>0</v>
      </c>
      <c r="P1159" s="98">
        <v>0</v>
      </c>
      <c r="Q1159" s="98">
        <v>0</v>
      </c>
      <c r="R1159" s="98">
        <v>0</v>
      </c>
      <c r="S1159" s="98">
        <v>0</v>
      </c>
      <c r="T1159" s="98">
        <v>0</v>
      </c>
      <c r="U1159" s="98">
        <v>0</v>
      </c>
      <c r="V1159" s="98">
        <v>0</v>
      </c>
      <c r="W1159" s="98">
        <v>0</v>
      </c>
      <c r="X1159" s="98">
        <v>0</v>
      </c>
      <c r="Y1159" s="98">
        <v>0</v>
      </c>
      <c r="Z1159" s="98">
        <v>0</v>
      </c>
      <c r="AA1159" s="98">
        <v>0</v>
      </c>
      <c r="AB1159" s="98">
        <v>0</v>
      </c>
      <c r="AC1159" s="98">
        <v>0</v>
      </c>
      <c r="AD1159" s="98">
        <v>0</v>
      </c>
      <c r="AE1159" s="98">
        <v>0</v>
      </c>
      <c r="AF1159" s="98">
        <v>0</v>
      </c>
      <c r="AG1159" s="98">
        <v>0</v>
      </c>
      <c r="AH1159" s="98">
        <v>0</v>
      </c>
      <c r="AI1159" s="98">
        <v>0</v>
      </c>
      <c r="AJ1159" s="98">
        <v>0</v>
      </c>
      <c r="AK1159" s="98">
        <v>0</v>
      </c>
      <c r="AL1159" s="98">
        <v>0</v>
      </c>
      <c r="AM1159" s="98">
        <v>0</v>
      </c>
      <c r="AN1159" s="98">
        <v>0</v>
      </c>
      <c r="AO1159" s="98">
        <v>0</v>
      </c>
      <c r="AP1159" s="98">
        <v>0</v>
      </c>
      <c r="AQ1159" s="98">
        <v>0</v>
      </c>
      <c r="AR1159" s="98">
        <v>0</v>
      </c>
      <c r="AS1159" s="98">
        <v>0</v>
      </c>
      <c r="AT1159" s="98">
        <v>0</v>
      </c>
      <c r="AU1159" s="98">
        <v>0</v>
      </c>
      <c r="AV1159" s="98">
        <v>0</v>
      </c>
      <c r="AW1159" s="98">
        <v>0</v>
      </c>
      <c r="AX1159" s="98">
        <v>0</v>
      </c>
      <c r="AY1159" s="98">
        <v>0</v>
      </c>
      <c r="AZ1159" s="98">
        <v>0</v>
      </c>
      <c r="BA1159" s="98">
        <v>0</v>
      </c>
      <c r="BB1159" s="98">
        <v>0</v>
      </c>
      <c r="BC1159" s="98">
        <v>0</v>
      </c>
      <c r="BD1159" s="98">
        <v>0</v>
      </c>
      <c r="BE1159" s="98">
        <v>0</v>
      </c>
      <c r="BF1159" s="98">
        <v>0</v>
      </c>
      <c r="BG1159" s="98">
        <v>0</v>
      </c>
      <c r="BH1159" s="98">
        <v>0</v>
      </c>
      <c r="BI1159" s="98">
        <v>0</v>
      </c>
      <c r="BJ1159" s="98">
        <v>0</v>
      </c>
      <c r="BK1159" s="98">
        <v>0</v>
      </c>
      <c r="BL1159" s="98">
        <v>0</v>
      </c>
      <c r="BM1159" s="98">
        <v>0</v>
      </c>
      <c r="BN1159" s="98">
        <v>0</v>
      </c>
      <c r="BO1159" s="98">
        <v>0</v>
      </c>
      <c r="BP1159" s="98">
        <v>0</v>
      </c>
      <c r="BQ1159" s="98">
        <v>0</v>
      </c>
      <c r="BR1159" s="98">
        <v>0</v>
      </c>
      <c r="BS1159" s="98">
        <v>0</v>
      </c>
      <c r="BT1159" s="98">
        <v>0</v>
      </c>
      <c r="BU1159" s="98">
        <v>0</v>
      </c>
      <c r="BV1159" s="98">
        <v>0</v>
      </c>
      <c r="BW1159" s="98">
        <v>0</v>
      </c>
      <c r="BX1159" s="98">
        <v>0</v>
      </c>
      <c r="BY1159" s="99">
        <v>0</v>
      </c>
      <c r="BZ1159"/>
    </row>
    <row r="1160" spans="1:148" s="159" customFormat="1" ht="20.100000000000001" customHeight="1">
      <c r="A1160" s="177"/>
      <c r="B1160" s="364" t="s">
        <v>97</v>
      </c>
      <c r="C1160" s="100">
        <v>0</v>
      </c>
      <c r="D1160" s="101">
        <v>0</v>
      </c>
      <c r="E1160" s="101">
        <v>0</v>
      </c>
      <c r="F1160" s="101">
        <v>0</v>
      </c>
      <c r="G1160" s="101">
        <v>0</v>
      </c>
      <c r="H1160" s="101">
        <v>0</v>
      </c>
      <c r="I1160" s="101">
        <v>0</v>
      </c>
      <c r="J1160" s="101">
        <v>0</v>
      </c>
      <c r="K1160" s="101">
        <v>0</v>
      </c>
      <c r="L1160" s="101">
        <v>0</v>
      </c>
      <c r="M1160" s="101">
        <v>0</v>
      </c>
      <c r="N1160" s="101">
        <v>0</v>
      </c>
      <c r="O1160" s="101">
        <v>0</v>
      </c>
      <c r="P1160" s="101">
        <v>0</v>
      </c>
      <c r="Q1160" s="101">
        <v>0</v>
      </c>
      <c r="R1160" s="101">
        <v>0</v>
      </c>
      <c r="S1160" s="101">
        <v>0</v>
      </c>
      <c r="T1160" s="101">
        <v>0</v>
      </c>
      <c r="U1160" s="101">
        <v>0</v>
      </c>
      <c r="V1160" s="101">
        <v>0</v>
      </c>
      <c r="W1160" s="101">
        <v>0</v>
      </c>
      <c r="X1160" s="101">
        <v>0</v>
      </c>
      <c r="Y1160" s="101">
        <v>0</v>
      </c>
      <c r="Z1160" s="101">
        <v>0</v>
      </c>
      <c r="AA1160" s="101">
        <v>0</v>
      </c>
      <c r="AB1160" s="101">
        <v>0</v>
      </c>
      <c r="AC1160" s="101">
        <v>0</v>
      </c>
      <c r="AD1160" s="101">
        <v>0</v>
      </c>
      <c r="AE1160" s="101">
        <v>0</v>
      </c>
      <c r="AF1160" s="101">
        <v>0</v>
      </c>
      <c r="AG1160" s="101">
        <v>0</v>
      </c>
      <c r="AH1160" s="101">
        <v>0</v>
      </c>
      <c r="AI1160" s="101">
        <v>0</v>
      </c>
      <c r="AJ1160" s="101">
        <v>0</v>
      </c>
      <c r="AK1160" s="101">
        <v>0</v>
      </c>
      <c r="AL1160" s="101">
        <v>0</v>
      </c>
      <c r="AM1160" s="101">
        <v>0</v>
      </c>
      <c r="AN1160" s="101">
        <v>0</v>
      </c>
      <c r="AO1160" s="101">
        <v>0</v>
      </c>
      <c r="AP1160" s="101">
        <v>0</v>
      </c>
      <c r="AQ1160" s="101">
        <v>0</v>
      </c>
      <c r="AR1160" s="101">
        <v>0</v>
      </c>
      <c r="AS1160" s="101">
        <v>0</v>
      </c>
      <c r="AT1160" s="101">
        <v>0</v>
      </c>
      <c r="AU1160" s="101">
        <v>0</v>
      </c>
      <c r="AV1160" s="101">
        <v>0</v>
      </c>
      <c r="AW1160" s="101">
        <v>0</v>
      </c>
      <c r="AX1160" s="101">
        <v>0</v>
      </c>
      <c r="AY1160" s="101">
        <v>0</v>
      </c>
      <c r="AZ1160" s="101">
        <v>0</v>
      </c>
      <c r="BA1160" s="101">
        <v>0</v>
      </c>
      <c r="BB1160" s="101">
        <v>0</v>
      </c>
      <c r="BC1160" s="101">
        <v>0</v>
      </c>
      <c r="BD1160" s="101">
        <v>0</v>
      </c>
      <c r="BE1160" s="101">
        <v>0</v>
      </c>
      <c r="BF1160" s="101">
        <v>0</v>
      </c>
      <c r="BG1160" s="101">
        <v>0</v>
      </c>
      <c r="BH1160" s="101">
        <v>0</v>
      </c>
      <c r="BI1160" s="101">
        <v>0</v>
      </c>
      <c r="BJ1160" s="101">
        <v>0</v>
      </c>
      <c r="BK1160" s="101">
        <v>0</v>
      </c>
      <c r="BL1160" s="101">
        <v>0</v>
      </c>
      <c r="BM1160" s="101">
        <v>0</v>
      </c>
      <c r="BN1160" s="101">
        <v>0</v>
      </c>
      <c r="BO1160" s="101">
        <v>0</v>
      </c>
      <c r="BP1160" s="101">
        <v>0</v>
      </c>
      <c r="BQ1160" s="101">
        <v>0</v>
      </c>
      <c r="BR1160" s="101">
        <v>0</v>
      </c>
      <c r="BS1160" s="101">
        <v>0</v>
      </c>
      <c r="BT1160" s="101">
        <v>0</v>
      </c>
      <c r="BU1160" s="101">
        <v>0</v>
      </c>
      <c r="BV1160" s="101">
        <v>0</v>
      </c>
      <c r="BW1160" s="101">
        <v>0</v>
      </c>
      <c r="BX1160" s="101">
        <v>0</v>
      </c>
      <c r="BY1160" s="102">
        <v>0</v>
      </c>
      <c r="BZ1160"/>
    </row>
    <row r="1161" spans="1:148" s="159" customFormat="1" ht="20.100000000000001" customHeight="1">
      <c r="A1161" s="177"/>
      <c r="B1161" s="364" t="s">
        <v>98</v>
      </c>
      <c r="C1161" s="100">
        <v>0</v>
      </c>
      <c r="D1161" s="101">
        <v>0</v>
      </c>
      <c r="E1161" s="101">
        <v>0</v>
      </c>
      <c r="F1161" s="101">
        <v>0</v>
      </c>
      <c r="G1161" s="101">
        <v>0</v>
      </c>
      <c r="H1161" s="101">
        <v>0</v>
      </c>
      <c r="I1161" s="101">
        <v>0</v>
      </c>
      <c r="J1161" s="101">
        <v>0</v>
      </c>
      <c r="K1161" s="101">
        <v>0</v>
      </c>
      <c r="L1161" s="101">
        <v>0</v>
      </c>
      <c r="M1161" s="101">
        <v>0</v>
      </c>
      <c r="N1161" s="101">
        <v>0</v>
      </c>
      <c r="O1161" s="101">
        <v>0</v>
      </c>
      <c r="P1161" s="101">
        <v>0</v>
      </c>
      <c r="Q1161" s="101">
        <v>0</v>
      </c>
      <c r="R1161" s="101">
        <v>0</v>
      </c>
      <c r="S1161" s="101">
        <v>0</v>
      </c>
      <c r="T1161" s="101">
        <v>0</v>
      </c>
      <c r="U1161" s="101">
        <v>0</v>
      </c>
      <c r="V1161" s="101">
        <v>0</v>
      </c>
      <c r="W1161" s="101">
        <v>0</v>
      </c>
      <c r="X1161" s="101">
        <v>0</v>
      </c>
      <c r="Y1161" s="101">
        <v>0</v>
      </c>
      <c r="Z1161" s="101">
        <v>0</v>
      </c>
      <c r="AA1161" s="101">
        <v>0</v>
      </c>
      <c r="AB1161" s="101">
        <v>0</v>
      </c>
      <c r="AC1161" s="101">
        <v>0</v>
      </c>
      <c r="AD1161" s="101">
        <v>0</v>
      </c>
      <c r="AE1161" s="101">
        <v>0</v>
      </c>
      <c r="AF1161" s="101">
        <v>0</v>
      </c>
      <c r="AG1161" s="101">
        <v>0</v>
      </c>
      <c r="AH1161" s="101">
        <v>0</v>
      </c>
      <c r="AI1161" s="101">
        <v>0</v>
      </c>
      <c r="AJ1161" s="101">
        <v>0</v>
      </c>
      <c r="AK1161" s="101">
        <v>0</v>
      </c>
      <c r="AL1161" s="101">
        <v>0</v>
      </c>
      <c r="AM1161" s="101">
        <v>0</v>
      </c>
      <c r="AN1161" s="101">
        <v>0</v>
      </c>
      <c r="AO1161" s="101">
        <v>0</v>
      </c>
      <c r="AP1161" s="101">
        <v>0</v>
      </c>
      <c r="AQ1161" s="101">
        <v>0</v>
      </c>
      <c r="AR1161" s="101">
        <v>0</v>
      </c>
      <c r="AS1161" s="101">
        <v>0</v>
      </c>
      <c r="AT1161" s="101">
        <v>0</v>
      </c>
      <c r="AU1161" s="101">
        <v>0</v>
      </c>
      <c r="AV1161" s="101">
        <v>0</v>
      </c>
      <c r="AW1161" s="101">
        <v>0</v>
      </c>
      <c r="AX1161" s="101">
        <v>0</v>
      </c>
      <c r="AY1161" s="101">
        <v>0</v>
      </c>
      <c r="AZ1161" s="101">
        <v>0</v>
      </c>
      <c r="BA1161" s="101">
        <v>0</v>
      </c>
      <c r="BB1161" s="101">
        <v>0</v>
      </c>
      <c r="BC1161" s="101">
        <v>0</v>
      </c>
      <c r="BD1161" s="101">
        <v>0</v>
      </c>
      <c r="BE1161" s="101">
        <v>0</v>
      </c>
      <c r="BF1161" s="101">
        <v>0</v>
      </c>
      <c r="BG1161" s="101">
        <v>0</v>
      </c>
      <c r="BH1161" s="101">
        <v>0</v>
      </c>
      <c r="BI1161" s="101">
        <v>0</v>
      </c>
      <c r="BJ1161" s="101">
        <v>0</v>
      </c>
      <c r="BK1161" s="101">
        <v>0</v>
      </c>
      <c r="BL1161" s="101">
        <v>0</v>
      </c>
      <c r="BM1161" s="101">
        <v>0</v>
      </c>
      <c r="BN1161" s="101">
        <v>0</v>
      </c>
      <c r="BO1161" s="101">
        <v>0</v>
      </c>
      <c r="BP1161" s="101">
        <v>0</v>
      </c>
      <c r="BQ1161" s="101">
        <v>0</v>
      </c>
      <c r="BR1161" s="101">
        <v>0</v>
      </c>
      <c r="BS1161" s="101">
        <v>0</v>
      </c>
      <c r="BT1161" s="101">
        <v>0</v>
      </c>
      <c r="BU1161" s="101">
        <v>0</v>
      </c>
      <c r="BV1161" s="101">
        <v>0</v>
      </c>
      <c r="BW1161" s="101">
        <v>0</v>
      </c>
      <c r="BX1161" s="101">
        <v>0</v>
      </c>
      <c r="BY1161" s="102">
        <v>0</v>
      </c>
      <c r="BZ1161"/>
    </row>
    <row r="1162" spans="1:148" ht="20.100000000000001" customHeight="1">
      <c r="A1162" s="177"/>
      <c r="B1162" s="435" t="s">
        <v>91</v>
      </c>
      <c r="C1162" s="188"/>
      <c r="D1162" s="313"/>
      <c r="E1162" s="313"/>
      <c r="F1162" s="313"/>
      <c r="G1162" s="313"/>
      <c r="H1162" s="313"/>
      <c r="I1162" s="313"/>
      <c r="J1162" s="313"/>
      <c r="K1162" s="313"/>
      <c r="L1162" s="313"/>
      <c r="M1162" s="313"/>
      <c r="N1162" s="313"/>
      <c r="O1162" s="313"/>
      <c r="P1162" s="313"/>
      <c r="Q1162" s="313"/>
      <c r="R1162" s="313"/>
      <c r="S1162" s="313"/>
      <c r="T1162" s="313"/>
      <c r="U1162" s="313"/>
      <c r="V1162" s="313"/>
      <c r="W1162" s="313"/>
      <c r="X1162" s="313"/>
      <c r="Y1162" s="313"/>
      <c r="Z1162" s="313"/>
      <c r="AA1162" s="313"/>
      <c r="AB1162" s="313"/>
      <c r="AC1162" s="313"/>
      <c r="AD1162" s="313"/>
      <c r="AE1162" s="313"/>
      <c r="AF1162" s="313"/>
      <c r="AG1162" s="313"/>
      <c r="AH1162" s="313"/>
      <c r="AI1162" s="313"/>
      <c r="AJ1162" s="313"/>
      <c r="AK1162" s="313"/>
      <c r="AL1162" s="313"/>
      <c r="AM1162" s="313"/>
      <c r="AN1162" s="313"/>
      <c r="AO1162" s="313"/>
      <c r="AP1162" s="313"/>
      <c r="AQ1162" s="313"/>
      <c r="AR1162" s="313"/>
      <c r="AS1162" s="313"/>
      <c r="AT1162" s="313"/>
      <c r="AU1162" s="313"/>
      <c r="AV1162" s="313"/>
      <c r="AW1162" s="313"/>
      <c r="AX1162" s="313"/>
      <c r="AY1162" s="313"/>
      <c r="AZ1162" s="313"/>
      <c r="BA1162" s="313"/>
      <c r="BB1162" s="313"/>
      <c r="BC1162" s="313"/>
      <c r="BD1162" s="313"/>
      <c r="BE1162" s="313"/>
      <c r="BF1162" s="313"/>
      <c r="BG1162" s="313"/>
      <c r="BH1162" s="313"/>
      <c r="BI1162" s="313"/>
      <c r="BJ1162" s="313"/>
      <c r="BK1162" s="313"/>
      <c r="BL1162" s="313"/>
      <c r="BM1162" s="313"/>
      <c r="BN1162" s="313"/>
      <c r="BO1162" s="313"/>
      <c r="BP1162" s="313"/>
      <c r="BQ1162" s="313"/>
      <c r="BR1162" s="313"/>
      <c r="BS1162" s="313"/>
      <c r="BT1162" s="313"/>
      <c r="BU1162" s="313"/>
      <c r="BV1162" s="313"/>
      <c r="BW1162" s="313"/>
      <c r="BX1162" s="313"/>
      <c r="BY1162" s="314"/>
    </row>
    <row r="1163" spans="1:148" ht="20.100000000000001" customHeight="1" thickBot="1">
      <c r="A1163" s="179"/>
      <c r="B1163" s="436" t="s">
        <v>90</v>
      </c>
      <c r="C1163" s="189"/>
      <c r="D1163" s="315"/>
      <c r="E1163" s="315"/>
      <c r="F1163" s="315"/>
      <c r="G1163" s="315"/>
      <c r="H1163" s="315"/>
      <c r="I1163" s="315"/>
      <c r="J1163" s="315"/>
      <c r="K1163" s="315"/>
      <c r="L1163" s="315"/>
      <c r="M1163" s="315"/>
      <c r="N1163" s="315"/>
      <c r="O1163" s="315"/>
      <c r="P1163" s="315"/>
      <c r="Q1163" s="315"/>
      <c r="R1163" s="315"/>
      <c r="S1163" s="315"/>
      <c r="T1163" s="315"/>
      <c r="U1163" s="315"/>
      <c r="V1163" s="315"/>
      <c r="W1163" s="315"/>
      <c r="X1163" s="315"/>
      <c r="Y1163" s="315"/>
      <c r="Z1163" s="315"/>
      <c r="AA1163" s="315"/>
      <c r="AB1163" s="315"/>
      <c r="AC1163" s="315"/>
      <c r="AD1163" s="315"/>
      <c r="AE1163" s="315"/>
      <c r="AF1163" s="315"/>
      <c r="AG1163" s="315"/>
      <c r="AH1163" s="315"/>
      <c r="AI1163" s="315"/>
      <c r="AJ1163" s="315"/>
      <c r="AK1163" s="315"/>
      <c r="AL1163" s="315"/>
      <c r="AM1163" s="315"/>
      <c r="AN1163" s="315"/>
      <c r="AO1163" s="315"/>
      <c r="AP1163" s="315"/>
      <c r="AQ1163" s="315"/>
      <c r="AR1163" s="315"/>
      <c r="AS1163" s="315"/>
      <c r="AT1163" s="315"/>
      <c r="AU1163" s="315"/>
      <c r="AV1163" s="315"/>
      <c r="AW1163" s="315"/>
      <c r="AX1163" s="315"/>
      <c r="AY1163" s="315"/>
      <c r="AZ1163" s="315"/>
      <c r="BA1163" s="315"/>
      <c r="BB1163" s="315"/>
      <c r="BC1163" s="315"/>
      <c r="BD1163" s="315"/>
      <c r="BE1163" s="315"/>
      <c r="BF1163" s="315"/>
      <c r="BG1163" s="315"/>
      <c r="BH1163" s="315"/>
      <c r="BI1163" s="315"/>
      <c r="BJ1163" s="315"/>
      <c r="BK1163" s="315"/>
      <c r="BL1163" s="315"/>
      <c r="BM1163" s="315"/>
      <c r="BN1163" s="315"/>
      <c r="BO1163" s="315"/>
      <c r="BP1163" s="315"/>
      <c r="BQ1163" s="315"/>
      <c r="BR1163" s="315"/>
      <c r="BS1163" s="315"/>
      <c r="BT1163" s="315"/>
      <c r="BU1163" s="315"/>
      <c r="BV1163" s="315"/>
      <c r="BW1163" s="315"/>
      <c r="BX1163" s="315"/>
      <c r="BY1163" s="316"/>
    </row>
    <row r="1164" spans="1:148" ht="20.100000000000001" hidden="1" customHeight="1">
      <c r="A1164" s="38"/>
      <c r="B1164" s="370"/>
      <c r="C1164" s="62">
        <v>0</v>
      </c>
      <c r="D1164" s="62">
        <v>0</v>
      </c>
      <c r="E1164" s="62">
        <v>0</v>
      </c>
      <c r="F1164" s="62">
        <v>0</v>
      </c>
      <c r="G1164" s="62">
        <v>0</v>
      </c>
      <c r="H1164" s="62">
        <v>0</v>
      </c>
      <c r="I1164" s="62">
        <v>0</v>
      </c>
      <c r="J1164" s="62">
        <v>0</v>
      </c>
      <c r="K1164" s="62">
        <v>0</v>
      </c>
      <c r="L1164" s="62">
        <v>0</v>
      </c>
      <c r="M1164" s="62">
        <v>0</v>
      </c>
      <c r="N1164" s="62">
        <v>0</v>
      </c>
      <c r="O1164" s="62">
        <v>0</v>
      </c>
      <c r="P1164" s="62">
        <v>0</v>
      </c>
      <c r="Q1164" s="62">
        <v>0</v>
      </c>
      <c r="R1164" s="62">
        <v>0</v>
      </c>
      <c r="S1164" s="62">
        <v>0</v>
      </c>
      <c r="T1164" s="62">
        <v>0</v>
      </c>
      <c r="U1164" s="62">
        <v>0</v>
      </c>
      <c r="V1164" s="62">
        <v>0</v>
      </c>
      <c r="W1164" s="62">
        <v>0</v>
      </c>
      <c r="X1164" s="62">
        <v>0</v>
      </c>
      <c r="Y1164" s="62">
        <v>0</v>
      </c>
      <c r="Z1164" s="62">
        <v>0</v>
      </c>
      <c r="AA1164" s="62">
        <v>0</v>
      </c>
      <c r="AB1164" s="62">
        <v>0</v>
      </c>
      <c r="AC1164" s="62">
        <v>0</v>
      </c>
      <c r="AD1164" s="62">
        <v>0</v>
      </c>
      <c r="AE1164" s="62">
        <v>0</v>
      </c>
      <c r="AF1164" s="62">
        <v>0</v>
      </c>
      <c r="AG1164" s="62">
        <v>0</v>
      </c>
      <c r="AH1164" s="62">
        <v>0</v>
      </c>
      <c r="AI1164" s="62">
        <v>0</v>
      </c>
      <c r="AJ1164" s="62">
        <v>0</v>
      </c>
      <c r="AK1164" s="62">
        <v>0</v>
      </c>
      <c r="AL1164" s="62">
        <v>0</v>
      </c>
      <c r="AM1164" s="62">
        <v>0</v>
      </c>
      <c r="AN1164" s="62">
        <v>0</v>
      </c>
      <c r="AO1164" s="62">
        <v>0</v>
      </c>
      <c r="AP1164" s="62">
        <v>0</v>
      </c>
      <c r="AQ1164" s="62">
        <v>0</v>
      </c>
      <c r="AR1164" s="62">
        <v>0</v>
      </c>
      <c r="AS1164" s="62">
        <v>0</v>
      </c>
      <c r="AT1164" s="62">
        <v>0</v>
      </c>
      <c r="AU1164" s="62">
        <v>0</v>
      </c>
      <c r="AV1164" s="62">
        <v>0</v>
      </c>
      <c r="AW1164" s="62">
        <v>0</v>
      </c>
      <c r="AX1164" s="62">
        <v>0</v>
      </c>
      <c r="AY1164" s="62">
        <v>0</v>
      </c>
      <c r="AZ1164" s="62">
        <v>0</v>
      </c>
      <c r="BA1164" s="62">
        <v>0</v>
      </c>
      <c r="BB1164" s="62">
        <v>0</v>
      </c>
      <c r="BC1164" s="62">
        <v>0</v>
      </c>
      <c r="BD1164" s="62">
        <v>0</v>
      </c>
      <c r="BE1164" s="62">
        <v>0</v>
      </c>
      <c r="BF1164" s="62">
        <v>0</v>
      </c>
      <c r="BG1164" s="62">
        <v>0</v>
      </c>
      <c r="BH1164" s="62">
        <v>0</v>
      </c>
      <c r="BI1164" s="62">
        <v>0</v>
      </c>
      <c r="BJ1164" s="62">
        <v>0</v>
      </c>
      <c r="BK1164" s="62">
        <v>0</v>
      </c>
      <c r="BL1164" s="62">
        <v>0</v>
      </c>
      <c r="BM1164" s="62">
        <v>0</v>
      </c>
      <c r="BN1164" s="62">
        <v>0</v>
      </c>
      <c r="BO1164" s="62">
        <v>0</v>
      </c>
      <c r="BP1164" s="62">
        <v>0</v>
      </c>
      <c r="BQ1164" s="62">
        <v>0</v>
      </c>
      <c r="BR1164" s="62">
        <v>0</v>
      </c>
      <c r="BS1164" s="62">
        <v>0</v>
      </c>
      <c r="BT1164" s="62">
        <v>0</v>
      </c>
      <c r="BU1164" s="62">
        <v>0</v>
      </c>
      <c r="BV1164" s="62">
        <v>0</v>
      </c>
      <c r="BW1164" s="62">
        <v>0</v>
      </c>
      <c r="BX1164" s="62">
        <v>0</v>
      </c>
      <c r="BY1164" s="84">
        <v>0</v>
      </c>
    </row>
    <row r="1165" spans="1:148" ht="20.100000000000001" hidden="1" customHeight="1">
      <c r="A1165" s="38"/>
      <c r="B1165" s="370"/>
      <c r="C1165" s="62">
        <v>0</v>
      </c>
      <c r="D1165" s="62">
        <v>0</v>
      </c>
      <c r="E1165" s="62">
        <v>0</v>
      </c>
      <c r="F1165" s="62">
        <v>0</v>
      </c>
      <c r="G1165" s="62">
        <v>0</v>
      </c>
      <c r="H1165" s="62">
        <v>0</v>
      </c>
      <c r="I1165" s="62">
        <v>0</v>
      </c>
      <c r="J1165" s="62">
        <v>0</v>
      </c>
      <c r="K1165" s="62">
        <v>0</v>
      </c>
      <c r="L1165" s="62">
        <v>0</v>
      </c>
      <c r="M1165" s="62">
        <v>0</v>
      </c>
      <c r="N1165" s="62">
        <v>0</v>
      </c>
      <c r="O1165" s="62">
        <v>0</v>
      </c>
      <c r="P1165" s="62">
        <v>0</v>
      </c>
      <c r="Q1165" s="62">
        <v>0</v>
      </c>
      <c r="R1165" s="62">
        <v>0</v>
      </c>
      <c r="S1165" s="62">
        <v>0</v>
      </c>
      <c r="T1165" s="62">
        <v>0</v>
      </c>
      <c r="U1165" s="62">
        <v>0</v>
      </c>
      <c r="V1165" s="62">
        <v>0</v>
      </c>
      <c r="W1165" s="62">
        <v>0</v>
      </c>
      <c r="X1165" s="62">
        <v>0</v>
      </c>
      <c r="Y1165" s="62">
        <v>0</v>
      </c>
      <c r="Z1165" s="62">
        <v>0</v>
      </c>
      <c r="AA1165" s="62">
        <v>0</v>
      </c>
      <c r="AB1165" s="62">
        <v>0</v>
      </c>
      <c r="AC1165" s="62">
        <v>0</v>
      </c>
      <c r="AD1165" s="62">
        <v>0</v>
      </c>
      <c r="AE1165" s="62">
        <v>0</v>
      </c>
      <c r="AF1165" s="62">
        <v>0</v>
      </c>
      <c r="AG1165" s="62">
        <v>0</v>
      </c>
      <c r="AH1165" s="62">
        <v>0</v>
      </c>
      <c r="AI1165" s="62">
        <v>0</v>
      </c>
      <c r="AJ1165" s="62">
        <v>0</v>
      </c>
      <c r="AK1165" s="62">
        <v>0</v>
      </c>
      <c r="AL1165" s="62">
        <v>0</v>
      </c>
      <c r="AM1165" s="62">
        <v>0</v>
      </c>
      <c r="AN1165" s="62">
        <v>0</v>
      </c>
      <c r="AO1165" s="62">
        <v>0</v>
      </c>
      <c r="AP1165" s="62">
        <v>0</v>
      </c>
      <c r="AQ1165" s="62">
        <v>0</v>
      </c>
      <c r="AR1165" s="62">
        <v>0</v>
      </c>
      <c r="AS1165" s="62">
        <v>0</v>
      </c>
      <c r="AT1165" s="62">
        <v>0</v>
      </c>
      <c r="AU1165" s="62">
        <v>0</v>
      </c>
      <c r="AV1165" s="62">
        <v>0</v>
      </c>
      <c r="AW1165" s="62">
        <v>0</v>
      </c>
      <c r="AX1165" s="62">
        <v>0</v>
      </c>
      <c r="AY1165" s="62">
        <v>0</v>
      </c>
      <c r="AZ1165" s="62">
        <v>0</v>
      </c>
      <c r="BA1165" s="62">
        <v>0</v>
      </c>
      <c r="BB1165" s="62">
        <v>0</v>
      </c>
      <c r="BC1165" s="62">
        <v>0</v>
      </c>
      <c r="BD1165" s="62">
        <v>0</v>
      </c>
      <c r="BE1165" s="62">
        <v>0</v>
      </c>
      <c r="BF1165" s="62">
        <v>0</v>
      </c>
      <c r="BG1165" s="62">
        <v>0</v>
      </c>
      <c r="BH1165" s="62">
        <v>0</v>
      </c>
      <c r="BI1165" s="62">
        <v>0</v>
      </c>
      <c r="BJ1165" s="62">
        <v>0</v>
      </c>
      <c r="BK1165" s="62">
        <v>0</v>
      </c>
      <c r="BL1165" s="62">
        <v>0</v>
      </c>
      <c r="BM1165" s="62">
        <v>0</v>
      </c>
      <c r="BN1165" s="62">
        <v>0</v>
      </c>
      <c r="BO1165" s="62">
        <v>0</v>
      </c>
      <c r="BP1165" s="62">
        <v>0</v>
      </c>
      <c r="BQ1165" s="62">
        <v>0</v>
      </c>
      <c r="BR1165" s="62">
        <v>0</v>
      </c>
      <c r="BS1165" s="62">
        <v>0</v>
      </c>
      <c r="BT1165" s="62">
        <v>0</v>
      </c>
      <c r="BU1165" s="62">
        <v>0</v>
      </c>
      <c r="BV1165" s="62">
        <v>0</v>
      </c>
      <c r="BW1165" s="62">
        <v>0</v>
      </c>
      <c r="BX1165" s="62">
        <v>0</v>
      </c>
      <c r="BY1165" s="84">
        <v>0</v>
      </c>
    </row>
    <row r="1166" spans="1:148" ht="20.100000000000001" hidden="1" customHeight="1">
      <c r="A1166" s="38"/>
      <c r="B1166" s="370"/>
      <c r="C1166" s="62">
        <v>0</v>
      </c>
      <c r="D1166" s="62">
        <v>0</v>
      </c>
      <c r="E1166" s="62">
        <v>0</v>
      </c>
      <c r="F1166" s="62">
        <v>0</v>
      </c>
      <c r="G1166" s="62">
        <v>0</v>
      </c>
      <c r="H1166" s="62">
        <v>0</v>
      </c>
      <c r="I1166" s="62">
        <v>0</v>
      </c>
      <c r="J1166" s="62">
        <v>0</v>
      </c>
      <c r="K1166" s="62">
        <v>0</v>
      </c>
      <c r="L1166" s="62">
        <v>0</v>
      </c>
      <c r="M1166" s="62">
        <v>0</v>
      </c>
      <c r="N1166" s="62">
        <v>0</v>
      </c>
      <c r="O1166" s="62">
        <v>0</v>
      </c>
      <c r="P1166" s="62">
        <v>0</v>
      </c>
      <c r="Q1166" s="62">
        <v>0</v>
      </c>
      <c r="R1166" s="62">
        <v>0</v>
      </c>
      <c r="S1166" s="62">
        <v>0</v>
      </c>
      <c r="T1166" s="62">
        <v>0</v>
      </c>
      <c r="U1166" s="62">
        <v>0</v>
      </c>
      <c r="V1166" s="62">
        <v>0</v>
      </c>
      <c r="W1166" s="62">
        <v>0</v>
      </c>
      <c r="X1166" s="62">
        <v>0</v>
      </c>
      <c r="Y1166" s="62">
        <v>0</v>
      </c>
      <c r="Z1166" s="62">
        <v>0</v>
      </c>
      <c r="AA1166" s="62">
        <v>0</v>
      </c>
      <c r="AB1166" s="62">
        <v>0</v>
      </c>
      <c r="AC1166" s="62">
        <v>0</v>
      </c>
      <c r="AD1166" s="62">
        <v>0</v>
      </c>
      <c r="AE1166" s="62">
        <v>0</v>
      </c>
      <c r="AF1166" s="62">
        <v>0</v>
      </c>
      <c r="AG1166" s="62">
        <v>0</v>
      </c>
      <c r="AH1166" s="62">
        <v>0</v>
      </c>
      <c r="AI1166" s="62">
        <v>0</v>
      </c>
      <c r="AJ1166" s="62">
        <v>0</v>
      </c>
      <c r="AK1166" s="62">
        <v>0</v>
      </c>
      <c r="AL1166" s="62">
        <v>0</v>
      </c>
      <c r="AM1166" s="62">
        <v>0</v>
      </c>
      <c r="AN1166" s="62">
        <v>0</v>
      </c>
      <c r="AO1166" s="62">
        <v>0</v>
      </c>
      <c r="AP1166" s="62">
        <v>0</v>
      </c>
      <c r="AQ1166" s="62">
        <v>0</v>
      </c>
      <c r="AR1166" s="62">
        <v>0</v>
      </c>
      <c r="AS1166" s="62">
        <v>0</v>
      </c>
      <c r="AT1166" s="62">
        <v>0</v>
      </c>
      <c r="AU1166" s="62">
        <v>0</v>
      </c>
      <c r="AV1166" s="62">
        <v>0</v>
      </c>
      <c r="AW1166" s="62">
        <v>0</v>
      </c>
      <c r="AX1166" s="62">
        <v>0</v>
      </c>
      <c r="AY1166" s="62">
        <v>0</v>
      </c>
      <c r="AZ1166" s="62">
        <v>0</v>
      </c>
      <c r="BA1166" s="62">
        <v>0</v>
      </c>
      <c r="BB1166" s="62">
        <v>0</v>
      </c>
      <c r="BC1166" s="62">
        <v>0</v>
      </c>
      <c r="BD1166" s="62">
        <v>0</v>
      </c>
      <c r="BE1166" s="62">
        <v>0</v>
      </c>
      <c r="BF1166" s="62">
        <v>0</v>
      </c>
      <c r="BG1166" s="62">
        <v>0</v>
      </c>
      <c r="BH1166" s="62">
        <v>0</v>
      </c>
      <c r="BI1166" s="62">
        <v>0</v>
      </c>
      <c r="BJ1166" s="62">
        <v>0</v>
      </c>
      <c r="BK1166" s="62">
        <v>0</v>
      </c>
      <c r="BL1166" s="62">
        <v>0</v>
      </c>
      <c r="BM1166" s="62">
        <v>0</v>
      </c>
      <c r="BN1166" s="62">
        <v>0</v>
      </c>
      <c r="BO1166" s="62">
        <v>0</v>
      </c>
      <c r="BP1166" s="62">
        <v>0</v>
      </c>
      <c r="BQ1166" s="62">
        <v>0</v>
      </c>
      <c r="BR1166" s="62">
        <v>0</v>
      </c>
      <c r="BS1166" s="62">
        <v>0</v>
      </c>
      <c r="BT1166" s="62">
        <v>0</v>
      </c>
      <c r="BU1166" s="62">
        <v>0</v>
      </c>
      <c r="BV1166" s="62">
        <v>0</v>
      </c>
      <c r="BW1166" s="62">
        <v>0</v>
      </c>
      <c r="BX1166" s="62">
        <v>0</v>
      </c>
      <c r="BY1166" s="84">
        <v>0</v>
      </c>
    </row>
    <row r="1167" spans="1:148" ht="20.100000000000001" hidden="1" customHeight="1">
      <c r="A1167" s="38"/>
      <c r="B1167" s="370"/>
      <c r="C1167" s="62">
        <v>0</v>
      </c>
      <c r="D1167" s="62">
        <v>0</v>
      </c>
      <c r="E1167" s="62">
        <v>0</v>
      </c>
      <c r="F1167" s="62">
        <v>0</v>
      </c>
      <c r="G1167" s="62">
        <v>0</v>
      </c>
      <c r="H1167" s="62">
        <v>0</v>
      </c>
      <c r="I1167" s="62">
        <v>0</v>
      </c>
      <c r="J1167" s="62">
        <v>0</v>
      </c>
      <c r="K1167" s="62">
        <v>0</v>
      </c>
      <c r="L1167" s="62">
        <v>0</v>
      </c>
      <c r="M1167" s="62">
        <v>0</v>
      </c>
      <c r="N1167" s="62">
        <v>0</v>
      </c>
      <c r="O1167" s="62">
        <v>0</v>
      </c>
      <c r="P1167" s="62">
        <v>0</v>
      </c>
      <c r="Q1167" s="62">
        <v>0</v>
      </c>
      <c r="R1167" s="62">
        <v>0</v>
      </c>
      <c r="S1167" s="62">
        <v>0</v>
      </c>
      <c r="T1167" s="62">
        <v>0</v>
      </c>
      <c r="U1167" s="62">
        <v>0</v>
      </c>
      <c r="V1167" s="62">
        <v>0</v>
      </c>
      <c r="W1167" s="62">
        <v>0</v>
      </c>
      <c r="X1167" s="62">
        <v>0</v>
      </c>
      <c r="Y1167" s="62">
        <v>0</v>
      </c>
      <c r="Z1167" s="62">
        <v>0</v>
      </c>
      <c r="AA1167" s="62">
        <v>0</v>
      </c>
      <c r="AB1167" s="62">
        <v>0</v>
      </c>
      <c r="AC1167" s="62">
        <v>0</v>
      </c>
      <c r="AD1167" s="62">
        <v>0</v>
      </c>
      <c r="AE1167" s="62">
        <v>0</v>
      </c>
      <c r="AF1167" s="62">
        <v>0</v>
      </c>
      <c r="AG1167" s="62">
        <v>0</v>
      </c>
      <c r="AH1167" s="62">
        <v>0</v>
      </c>
      <c r="AI1167" s="62">
        <v>0</v>
      </c>
      <c r="AJ1167" s="62">
        <v>0</v>
      </c>
      <c r="AK1167" s="62">
        <v>0</v>
      </c>
      <c r="AL1167" s="62">
        <v>0</v>
      </c>
      <c r="AM1167" s="62">
        <v>0</v>
      </c>
      <c r="AN1167" s="62">
        <v>0</v>
      </c>
      <c r="AO1167" s="62">
        <v>0</v>
      </c>
      <c r="AP1167" s="62">
        <v>0</v>
      </c>
      <c r="AQ1167" s="62">
        <v>0</v>
      </c>
      <c r="AR1167" s="62">
        <v>0</v>
      </c>
      <c r="AS1167" s="62">
        <v>0</v>
      </c>
      <c r="AT1167" s="62">
        <v>0</v>
      </c>
      <c r="AU1167" s="62">
        <v>0</v>
      </c>
      <c r="AV1167" s="62">
        <v>0</v>
      </c>
      <c r="AW1167" s="62">
        <v>0</v>
      </c>
      <c r="AX1167" s="62">
        <v>0</v>
      </c>
      <c r="AY1167" s="62">
        <v>0</v>
      </c>
      <c r="AZ1167" s="62">
        <v>0</v>
      </c>
      <c r="BA1167" s="62">
        <v>0</v>
      </c>
      <c r="BB1167" s="62">
        <v>0</v>
      </c>
      <c r="BC1167" s="62">
        <v>0</v>
      </c>
      <c r="BD1167" s="62">
        <v>0</v>
      </c>
      <c r="BE1167" s="62">
        <v>0</v>
      </c>
      <c r="BF1167" s="62">
        <v>0</v>
      </c>
      <c r="BG1167" s="62">
        <v>0</v>
      </c>
      <c r="BH1167" s="62">
        <v>0</v>
      </c>
      <c r="BI1167" s="62">
        <v>0</v>
      </c>
      <c r="BJ1167" s="62">
        <v>0</v>
      </c>
      <c r="BK1167" s="62">
        <v>0</v>
      </c>
      <c r="BL1167" s="62">
        <v>0</v>
      </c>
      <c r="BM1167" s="62">
        <v>0</v>
      </c>
      <c r="BN1167" s="62">
        <v>0</v>
      </c>
      <c r="BO1167" s="62">
        <v>0</v>
      </c>
      <c r="BP1167" s="62">
        <v>0</v>
      </c>
      <c r="BQ1167" s="62">
        <v>0</v>
      </c>
      <c r="BR1167" s="62">
        <v>0</v>
      </c>
      <c r="BS1167" s="62">
        <v>0</v>
      </c>
      <c r="BT1167" s="62">
        <v>0</v>
      </c>
      <c r="BU1167" s="62">
        <v>0</v>
      </c>
      <c r="BV1167" s="62">
        <v>0</v>
      </c>
      <c r="BW1167" s="62">
        <v>0</v>
      </c>
      <c r="BX1167" s="62">
        <v>0</v>
      </c>
      <c r="BY1167" s="84">
        <v>0</v>
      </c>
    </row>
    <row r="1168" spans="1:148" ht="20.100000000000001" customHeight="1" thickBot="1">
      <c r="A1168" s="380" t="s">
        <v>602</v>
      </c>
      <c r="B1168" s="437"/>
      <c r="C1168" s="72">
        <v>0</v>
      </c>
      <c r="D1168" s="72">
        <v>0</v>
      </c>
      <c r="E1168" s="72">
        <v>0</v>
      </c>
      <c r="F1168" s="72">
        <v>0</v>
      </c>
      <c r="G1168" s="72">
        <v>0</v>
      </c>
      <c r="H1168" s="72">
        <v>0</v>
      </c>
      <c r="I1168" s="72">
        <v>0</v>
      </c>
      <c r="J1168" s="72">
        <v>0</v>
      </c>
      <c r="K1168" s="72">
        <v>0</v>
      </c>
      <c r="L1168" s="72">
        <v>0</v>
      </c>
      <c r="M1168" s="72">
        <v>0</v>
      </c>
      <c r="N1168" s="72">
        <v>0</v>
      </c>
      <c r="O1168" s="72">
        <v>0</v>
      </c>
      <c r="P1168" s="72">
        <v>0</v>
      </c>
      <c r="Q1168" s="72">
        <v>0</v>
      </c>
      <c r="R1168" s="72">
        <v>1</v>
      </c>
      <c r="S1168" s="72">
        <v>1</v>
      </c>
      <c r="T1168" s="72">
        <v>1</v>
      </c>
      <c r="U1168" s="72">
        <v>1</v>
      </c>
      <c r="V1168" s="72">
        <v>1</v>
      </c>
      <c r="W1168" s="72">
        <v>2</v>
      </c>
      <c r="X1168" s="72">
        <v>2</v>
      </c>
      <c r="Y1168" s="72">
        <v>2</v>
      </c>
      <c r="Z1168" s="72">
        <v>2</v>
      </c>
      <c r="AA1168" s="72">
        <v>2</v>
      </c>
      <c r="AB1168" s="72">
        <v>2</v>
      </c>
      <c r="AC1168" s="72">
        <v>2</v>
      </c>
      <c r="AD1168" s="72">
        <v>2</v>
      </c>
      <c r="AE1168" s="72">
        <v>2</v>
      </c>
      <c r="AF1168" s="72">
        <v>2</v>
      </c>
      <c r="AG1168" s="72">
        <v>2</v>
      </c>
      <c r="AH1168" s="72">
        <v>2</v>
      </c>
      <c r="AI1168" s="72">
        <v>2</v>
      </c>
      <c r="AJ1168" s="72">
        <v>2</v>
      </c>
      <c r="AK1168" s="72">
        <v>2</v>
      </c>
      <c r="AL1168" s="72">
        <v>2</v>
      </c>
      <c r="AM1168" s="72">
        <v>2</v>
      </c>
      <c r="AN1168" s="72">
        <v>2</v>
      </c>
      <c r="AO1168" s="72">
        <v>2</v>
      </c>
      <c r="AP1168" s="72">
        <v>2</v>
      </c>
      <c r="AQ1168" s="72">
        <v>2</v>
      </c>
      <c r="AR1168" s="72">
        <v>2</v>
      </c>
      <c r="AS1168" s="72">
        <v>2</v>
      </c>
      <c r="AT1168" s="72">
        <v>2</v>
      </c>
      <c r="AU1168" s="72">
        <v>2</v>
      </c>
      <c r="AV1168" s="72">
        <v>2</v>
      </c>
      <c r="AW1168" s="72">
        <v>2</v>
      </c>
      <c r="AX1168" s="72">
        <v>2</v>
      </c>
      <c r="AY1168" s="72">
        <v>2</v>
      </c>
      <c r="AZ1168" s="72">
        <v>2</v>
      </c>
      <c r="BA1168" s="72">
        <v>2</v>
      </c>
      <c r="BB1168" s="72">
        <v>2</v>
      </c>
      <c r="BC1168" s="72">
        <v>2</v>
      </c>
      <c r="BD1168" s="72">
        <v>2</v>
      </c>
      <c r="BE1168" s="72">
        <v>2</v>
      </c>
      <c r="BF1168" s="72">
        <v>2</v>
      </c>
      <c r="BG1168" s="72">
        <v>2</v>
      </c>
      <c r="BH1168" s="72">
        <v>2</v>
      </c>
      <c r="BI1168" s="72">
        <v>2</v>
      </c>
      <c r="BJ1168" s="72">
        <v>2</v>
      </c>
      <c r="BK1168" s="72">
        <v>2</v>
      </c>
      <c r="BL1168" s="72">
        <v>2</v>
      </c>
      <c r="BM1168" s="72">
        <v>2</v>
      </c>
      <c r="BN1168" s="72">
        <v>2</v>
      </c>
      <c r="BO1168" s="72">
        <v>2</v>
      </c>
      <c r="BP1168" s="72">
        <v>2</v>
      </c>
      <c r="BQ1168" s="72">
        <v>2</v>
      </c>
      <c r="BR1168" s="72">
        <v>2</v>
      </c>
      <c r="BS1168" s="72">
        <v>2</v>
      </c>
      <c r="BT1168" s="72">
        <v>2</v>
      </c>
      <c r="BU1168" s="72">
        <v>2</v>
      </c>
      <c r="BV1168" s="72">
        <v>2</v>
      </c>
      <c r="BW1168" s="72">
        <v>2</v>
      </c>
      <c r="BX1168" s="72">
        <v>2</v>
      </c>
      <c r="BY1168" s="82">
        <v>2</v>
      </c>
      <c r="CA1168" s="72"/>
      <c r="CB1168" s="72"/>
      <c r="CC1168" s="72"/>
      <c r="CD1168" s="72"/>
      <c r="CE1168" s="72"/>
      <c r="CF1168" s="72"/>
      <c r="CG1168" s="72"/>
      <c r="CH1168" s="72"/>
      <c r="CI1168" s="72"/>
      <c r="CJ1168" s="72"/>
      <c r="CK1168" s="72"/>
      <c r="CL1168" s="72"/>
      <c r="CM1168" s="72"/>
      <c r="CN1168" s="72"/>
      <c r="CO1168" s="72"/>
      <c r="CP1168" s="72"/>
      <c r="CQ1168" s="72"/>
      <c r="CR1168" s="72"/>
      <c r="CS1168" s="72"/>
      <c r="CT1168" s="72"/>
      <c r="CU1168" s="72"/>
      <c r="CV1168" s="72"/>
      <c r="CW1168" s="72"/>
      <c r="CX1168" s="72"/>
      <c r="CY1168" s="72"/>
      <c r="CZ1168" s="72"/>
      <c r="DA1168" s="72"/>
      <c r="DB1168" s="72"/>
      <c r="DC1168" s="72"/>
      <c r="DD1168" s="72"/>
      <c r="DE1168" s="72"/>
      <c r="DF1168" s="72"/>
      <c r="DG1168" s="72"/>
      <c r="DH1168" s="72"/>
      <c r="DI1168" s="72"/>
      <c r="DJ1168" s="72"/>
      <c r="DK1168" s="72"/>
      <c r="DL1168" s="72"/>
      <c r="DM1168" s="72"/>
      <c r="DN1168" s="72"/>
      <c r="DO1168" s="72"/>
      <c r="DP1168" s="72"/>
      <c r="DQ1168" s="72"/>
      <c r="DR1168" s="72"/>
      <c r="DS1168" s="72"/>
      <c r="DT1168" s="72"/>
      <c r="DU1168" s="72"/>
      <c r="DV1168" s="72"/>
      <c r="DW1168" s="72"/>
      <c r="DX1168" s="72"/>
      <c r="DY1168" s="72"/>
      <c r="DZ1168" s="72"/>
      <c r="EA1168" s="72"/>
      <c r="EB1168" s="72"/>
      <c r="EC1168" s="72"/>
      <c r="ED1168" s="72"/>
      <c r="EE1168" s="72"/>
      <c r="EF1168" s="72"/>
      <c r="EG1168" s="72"/>
      <c r="EH1168" s="72"/>
      <c r="EI1168" s="72"/>
      <c r="EJ1168" s="72"/>
      <c r="EK1168" s="72"/>
      <c r="EL1168" s="72"/>
      <c r="EM1168" s="72"/>
      <c r="EN1168" s="72"/>
      <c r="EO1168" s="72"/>
      <c r="EP1168" s="72"/>
      <c r="EQ1168" s="72"/>
      <c r="ER1168" s="82"/>
    </row>
    <row r="1169" spans="1:148" ht="20.100000000000001" customHeight="1">
      <c r="A1169" s="266" t="s">
        <v>137</v>
      </c>
      <c r="B1169" s="367" t="s">
        <v>169</v>
      </c>
      <c r="C1169" s="94">
        <v>0</v>
      </c>
      <c r="D1169" s="95">
        <v>0</v>
      </c>
      <c r="E1169" s="95">
        <v>0</v>
      </c>
      <c r="F1169" s="95">
        <v>0</v>
      </c>
      <c r="G1169" s="95">
        <v>0</v>
      </c>
      <c r="H1169" s="95">
        <v>0</v>
      </c>
      <c r="I1169" s="95">
        <v>0</v>
      </c>
      <c r="J1169" s="95">
        <v>0</v>
      </c>
      <c r="K1169" s="95">
        <v>0</v>
      </c>
      <c r="L1169" s="95">
        <v>0</v>
      </c>
      <c r="M1169" s="95">
        <v>0</v>
      </c>
      <c r="N1169" s="95">
        <v>0</v>
      </c>
      <c r="O1169" s="95">
        <v>0</v>
      </c>
      <c r="P1169" s="95">
        <v>0</v>
      </c>
      <c r="Q1169" s="95">
        <v>0</v>
      </c>
      <c r="R1169" s="95">
        <v>0</v>
      </c>
      <c r="S1169" s="95">
        <v>0</v>
      </c>
      <c r="T1169" s="95">
        <v>0</v>
      </c>
      <c r="U1169" s="95">
        <v>0</v>
      </c>
      <c r="V1169" s="95">
        <v>0</v>
      </c>
      <c r="W1169" s="95">
        <v>0</v>
      </c>
      <c r="X1169" s="95">
        <v>0</v>
      </c>
      <c r="Y1169" s="95">
        <v>0</v>
      </c>
      <c r="Z1169" s="95">
        <v>0</v>
      </c>
      <c r="AA1169" s="95">
        <v>0</v>
      </c>
      <c r="AB1169" s="95">
        <v>0</v>
      </c>
      <c r="AC1169" s="95">
        <v>0</v>
      </c>
      <c r="AD1169" s="95">
        <v>0</v>
      </c>
      <c r="AE1169" s="95">
        <v>0</v>
      </c>
      <c r="AF1169" s="95">
        <v>0</v>
      </c>
      <c r="AG1169" s="95">
        <v>0</v>
      </c>
      <c r="AH1169" s="95">
        <v>0</v>
      </c>
      <c r="AI1169" s="95">
        <v>0</v>
      </c>
      <c r="AJ1169" s="95">
        <v>0</v>
      </c>
      <c r="AK1169" s="95">
        <v>0</v>
      </c>
      <c r="AL1169" s="95">
        <v>0</v>
      </c>
      <c r="AM1169" s="95">
        <v>0</v>
      </c>
      <c r="AN1169" s="95">
        <v>0</v>
      </c>
      <c r="AO1169" s="95">
        <v>0</v>
      </c>
      <c r="AP1169" s="95">
        <v>0</v>
      </c>
      <c r="AQ1169" s="95">
        <v>0</v>
      </c>
      <c r="AR1169" s="95">
        <v>0</v>
      </c>
      <c r="AS1169" s="95">
        <v>0</v>
      </c>
      <c r="AT1169" s="95">
        <v>0</v>
      </c>
      <c r="AU1169" s="95">
        <v>0</v>
      </c>
      <c r="AV1169" s="95">
        <v>0</v>
      </c>
      <c r="AW1169" s="95">
        <v>0</v>
      </c>
      <c r="AX1169" s="95">
        <v>0</v>
      </c>
      <c r="AY1169" s="95">
        <v>0</v>
      </c>
      <c r="AZ1169" s="95">
        <v>0</v>
      </c>
      <c r="BA1169" s="95">
        <v>0</v>
      </c>
      <c r="BB1169" s="95">
        <v>0</v>
      </c>
      <c r="BC1169" s="95">
        <v>0</v>
      </c>
      <c r="BD1169" s="95">
        <v>0</v>
      </c>
      <c r="BE1169" s="95">
        <v>0</v>
      </c>
      <c r="BF1169" s="95">
        <v>0</v>
      </c>
      <c r="BG1169" s="95">
        <v>0</v>
      </c>
      <c r="BH1169" s="95">
        <v>0</v>
      </c>
      <c r="BI1169" s="95">
        <v>0</v>
      </c>
      <c r="BJ1169" s="95">
        <v>0</v>
      </c>
      <c r="BK1169" s="95">
        <v>0</v>
      </c>
      <c r="BL1169" s="95">
        <v>0</v>
      </c>
      <c r="BM1169" s="95">
        <v>0</v>
      </c>
      <c r="BN1169" s="95">
        <v>0</v>
      </c>
      <c r="BO1169" s="95">
        <v>0</v>
      </c>
      <c r="BP1169" s="95">
        <v>0</v>
      </c>
      <c r="BQ1169" s="95">
        <v>0</v>
      </c>
      <c r="BR1169" s="95">
        <v>0</v>
      </c>
      <c r="BS1169" s="95">
        <v>0</v>
      </c>
      <c r="BT1169" s="95">
        <v>0</v>
      </c>
      <c r="BU1169" s="95">
        <v>0</v>
      </c>
      <c r="BV1169" s="95">
        <v>0</v>
      </c>
      <c r="BW1169" s="95">
        <v>0</v>
      </c>
      <c r="BX1169" s="95">
        <v>0</v>
      </c>
      <c r="BY1169" s="96">
        <v>0</v>
      </c>
    </row>
    <row r="1170" spans="1:148" ht="20.100000000000001" customHeight="1">
      <c r="A1170" s="265"/>
      <c r="B1170" s="363" t="s">
        <v>99</v>
      </c>
      <c r="C1170" s="97">
        <v>0</v>
      </c>
      <c r="D1170" s="98">
        <v>0</v>
      </c>
      <c r="E1170" s="98">
        <v>0</v>
      </c>
      <c r="F1170" s="98">
        <v>0</v>
      </c>
      <c r="G1170" s="98">
        <v>0</v>
      </c>
      <c r="H1170" s="98">
        <v>0</v>
      </c>
      <c r="I1170" s="98">
        <v>0</v>
      </c>
      <c r="J1170" s="98">
        <v>0</v>
      </c>
      <c r="K1170" s="98">
        <v>0</v>
      </c>
      <c r="L1170" s="98">
        <v>0</v>
      </c>
      <c r="M1170" s="98">
        <v>0</v>
      </c>
      <c r="N1170" s="98">
        <v>0</v>
      </c>
      <c r="O1170" s="98">
        <v>0</v>
      </c>
      <c r="P1170" s="98">
        <v>0</v>
      </c>
      <c r="Q1170" s="98">
        <v>0</v>
      </c>
      <c r="R1170" s="98">
        <v>0</v>
      </c>
      <c r="S1170" s="98">
        <v>0</v>
      </c>
      <c r="T1170" s="98">
        <v>0</v>
      </c>
      <c r="U1170" s="98">
        <v>0</v>
      </c>
      <c r="V1170" s="98">
        <v>0</v>
      </c>
      <c r="W1170" s="98">
        <v>0</v>
      </c>
      <c r="X1170" s="98">
        <v>0</v>
      </c>
      <c r="Y1170" s="98">
        <v>0</v>
      </c>
      <c r="Z1170" s="98">
        <v>0</v>
      </c>
      <c r="AA1170" s="98">
        <v>0</v>
      </c>
      <c r="AB1170" s="98">
        <v>0</v>
      </c>
      <c r="AC1170" s="98">
        <v>0</v>
      </c>
      <c r="AD1170" s="98">
        <v>0</v>
      </c>
      <c r="AE1170" s="98">
        <v>0</v>
      </c>
      <c r="AF1170" s="98">
        <v>0</v>
      </c>
      <c r="AG1170" s="98">
        <v>0</v>
      </c>
      <c r="AH1170" s="98">
        <v>0</v>
      </c>
      <c r="AI1170" s="98">
        <v>0</v>
      </c>
      <c r="AJ1170" s="98">
        <v>0</v>
      </c>
      <c r="AK1170" s="98">
        <v>0</v>
      </c>
      <c r="AL1170" s="98">
        <v>0</v>
      </c>
      <c r="AM1170" s="98">
        <v>0</v>
      </c>
      <c r="AN1170" s="98">
        <v>0</v>
      </c>
      <c r="AO1170" s="98">
        <v>0</v>
      </c>
      <c r="AP1170" s="98">
        <v>0</v>
      </c>
      <c r="AQ1170" s="98">
        <v>0</v>
      </c>
      <c r="AR1170" s="98">
        <v>0</v>
      </c>
      <c r="AS1170" s="98">
        <v>0</v>
      </c>
      <c r="AT1170" s="98">
        <v>0</v>
      </c>
      <c r="AU1170" s="98">
        <v>0</v>
      </c>
      <c r="AV1170" s="98">
        <v>0</v>
      </c>
      <c r="AW1170" s="98">
        <v>0</v>
      </c>
      <c r="AX1170" s="98">
        <v>0</v>
      </c>
      <c r="AY1170" s="98">
        <v>0</v>
      </c>
      <c r="AZ1170" s="98">
        <v>0</v>
      </c>
      <c r="BA1170" s="98">
        <v>0</v>
      </c>
      <c r="BB1170" s="98">
        <v>0</v>
      </c>
      <c r="BC1170" s="98">
        <v>0</v>
      </c>
      <c r="BD1170" s="98">
        <v>0</v>
      </c>
      <c r="BE1170" s="98">
        <v>0</v>
      </c>
      <c r="BF1170" s="98">
        <v>0</v>
      </c>
      <c r="BG1170" s="98">
        <v>0</v>
      </c>
      <c r="BH1170" s="98">
        <v>0</v>
      </c>
      <c r="BI1170" s="98">
        <v>0</v>
      </c>
      <c r="BJ1170" s="98">
        <v>0</v>
      </c>
      <c r="BK1170" s="98">
        <v>0</v>
      </c>
      <c r="BL1170" s="98">
        <v>0</v>
      </c>
      <c r="BM1170" s="98">
        <v>0</v>
      </c>
      <c r="BN1170" s="98">
        <v>0</v>
      </c>
      <c r="BO1170" s="98">
        <v>0</v>
      </c>
      <c r="BP1170" s="98">
        <v>0</v>
      </c>
      <c r="BQ1170" s="98">
        <v>0</v>
      </c>
      <c r="BR1170" s="98">
        <v>0</v>
      </c>
      <c r="BS1170" s="98">
        <v>0</v>
      </c>
      <c r="BT1170" s="98">
        <v>0</v>
      </c>
      <c r="BU1170" s="98">
        <v>0</v>
      </c>
      <c r="BV1170" s="98">
        <v>0</v>
      </c>
      <c r="BW1170" s="98">
        <v>0</v>
      </c>
      <c r="BX1170" s="98">
        <v>0</v>
      </c>
      <c r="BY1170" s="99">
        <v>0</v>
      </c>
    </row>
    <row r="1171" spans="1:148" ht="20.100000000000001" customHeight="1">
      <c r="A1171" s="177"/>
      <c r="B1171" s="364" t="s">
        <v>97</v>
      </c>
      <c r="C1171" s="100">
        <v>0</v>
      </c>
      <c r="D1171" s="101">
        <v>0</v>
      </c>
      <c r="E1171" s="101">
        <v>0</v>
      </c>
      <c r="F1171" s="101">
        <v>0</v>
      </c>
      <c r="G1171" s="101">
        <v>0</v>
      </c>
      <c r="H1171" s="101">
        <v>0</v>
      </c>
      <c r="I1171" s="101">
        <v>0</v>
      </c>
      <c r="J1171" s="101">
        <v>0</v>
      </c>
      <c r="K1171" s="101">
        <v>0</v>
      </c>
      <c r="L1171" s="101">
        <v>0</v>
      </c>
      <c r="M1171" s="101">
        <v>0</v>
      </c>
      <c r="N1171" s="101">
        <v>0</v>
      </c>
      <c r="O1171" s="101">
        <v>0</v>
      </c>
      <c r="P1171" s="101">
        <v>0</v>
      </c>
      <c r="Q1171" s="101">
        <v>0</v>
      </c>
      <c r="R1171" s="101">
        <v>0</v>
      </c>
      <c r="S1171" s="101">
        <v>0</v>
      </c>
      <c r="T1171" s="101">
        <v>0</v>
      </c>
      <c r="U1171" s="101">
        <v>0</v>
      </c>
      <c r="V1171" s="101">
        <v>0</v>
      </c>
      <c r="W1171" s="101">
        <v>0</v>
      </c>
      <c r="X1171" s="101">
        <v>0</v>
      </c>
      <c r="Y1171" s="101">
        <v>0</v>
      </c>
      <c r="Z1171" s="101">
        <v>0</v>
      </c>
      <c r="AA1171" s="101">
        <v>0</v>
      </c>
      <c r="AB1171" s="101">
        <v>0</v>
      </c>
      <c r="AC1171" s="101">
        <v>0</v>
      </c>
      <c r="AD1171" s="101">
        <v>0</v>
      </c>
      <c r="AE1171" s="101">
        <v>0</v>
      </c>
      <c r="AF1171" s="101">
        <v>0</v>
      </c>
      <c r="AG1171" s="101">
        <v>0</v>
      </c>
      <c r="AH1171" s="101">
        <v>0</v>
      </c>
      <c r="AI1171" s="101">
        <v>0</v>
      </c>
      <c r="AJ1171" s="101">
        <v>0</v>
      </c>
      <c r="AK1171" s="101">
        <v>0</v>
      </c>
      <c r="AL1171" s="101">
        <v>0</v>
      </c>
      <c r="AM1171" s="101">
        <v>0</v>
      </c>
      <c r="AN1171" s="101">
        <v>0</v>
      </c>
      <c r="AO1171" s="101">
        <v>0</v>
      </c>
      <c r="AP1171" s="101">
        <v>0</v>
      </c>
      <c r="AQ1171" s="101">
        <v>0</v>
      </c>
      <c r="AR1171" s="101">
        <v>0</v>
      </c>
      <c r="AS1171" s="101">
        <v>0</v>
      </c>
      <c r="AT1171" s="101">
        <v>0</v>
      </c>
      <c r="AU1171" s="101">
        <v>0</v>
      </c>
      <c r="AV1171" s="101">
        <v>0</v>
      </c>
      <c r="AW1171" s="101">
        <v>0</v>
      </c>
      <c r="AX1171" s="101">
        <v>0</v>
      </c>
      <c r="AY1171" s="101">
        <v>0</v>
      </c>
      <c r="AZ1171" s="101">
        <v>0</v>
      </c>
      <c r="BA1171" s="101">
        <v>0</v>
      </c>
      <c r="BB1171" s="101">
        <v>0</v>
      </c>
      <c r="BC1171" s="101">
        <v>0</v>
      </c>
      <c r="BD1171" s="101">
        <v>0</v>
      </c>
      <c r="BE1171" s="101">
        <v>0</v>
      </c>
      <c r="BF1171" s="101">
        <v>0</v>
      </c>
      <c r="BG1171" s="101">
        <v>0</v>
      </c>
      <c r="BH1171" s="101">
        <v>0</v>
      </c>
      <c r="BI1171" s="101">
        <v>0</v>
      </c>
      <c r="BJ1171" s="101">
        <v>0</v>
      </c>
      <c r="BK1171" s="101">
        <v>0</v>
      </c>
      <c r="BL1171" s="101">
        <v>0</v>
      </c>
      <c r="BM1171" s="101">
        <v>0</v>
      </c>
      <c r="BN1171" s="101">
        <v>0</v>
      </c>
      <c r="BO1171" s="101">
        <v>0</v>
      </c>
      <c r="BP1171" s="101">
        <v>0</v>
      </c>
      <c r="BQ1171" s="101">
        <v>0</v>
      </c>
      <c r="BR1171" s="101">
        <v>0</v>
      </c>
      <c r="BS1171" s="101">
        <v>0</v>
      </c>
      <c r="BT1171" s="101">
        <v>0</v>
      </c>
      <c r="BU1171" s="101">
        <v>0</v>
      </c>
      <c r="BV1171" s="101">
        <v>0</v>
      </c>
      <c r="BW1171" s="101">
        <v>0</v>
      </c>
      <c r="BX1171" s="101">
        <v>0</v>
      </c>
      <c r="BY1171" s="102">
        <v>0</v>
      </c>
    </row>
    <row r="1172" spans="1:148" ht="20.100000000000001" customHeight="1">
      <c r="A1172" s="177"/>
      <c r="B1172" s="364" t="s">
        <v>98</v>
      </c>
      <c r="C1172" s="100">
        <v>0</v>
      </c>
      <c r="D1172" s="101">
        <v>0</v>
      </c>
      <c r="E1172" s="101">
        <v>0</v>
      </c>
      <c r="F1172" s="101">
        <v>0</v>
      </c>
      <c r="G1172" s="101">
        <v>0</v>
      </c>
      <c r="H1172" s="101">
        <v>0</v>
      </c>
      <c r="I1172" s="101">
        <v>0</v>
      </c>
      <c r="J1172" s="101">
        <v>0</v>
      </c>
      <c r="K1172" s="101">
        <v>0</v>
      </c>
      <c r="L1172" s="101">
        <v>0</v>
      </c>
      <c r="M1172" s="101">
        <v>0</v>
      </c>
      <c r="N1172" s="101">
        <v>0</v>
      </c>
      <c r="O1172" s="101">
        <v>0</v>
      </c>
      <c r="P1172" s="101">
        <v>0</v>
      </c>
      <c r="Q1172" s="101">
        <v>0</v>
      </c>
      <c r="R1172" s="101">
        <v>0</v>
      </c>
      <c r="S1172" s="101">
        <v>0</v>
      </c>
      <c r="T1172" s="101">
        <v>0</v>
      </c>
      <c r="U1172" s="101">
        <v>0</v>
      </c>
      <c r="V1172" s="101">
        <v>0</v>
      </c>
      <c r="W1172" s="101">
        <v>0</v>
      </c>
      <c r="X1172" s="101">
        <v>0</v>
      </c>
      <c r="Y1172" s="101">
        <v>0</v>
      </c>
      <c r="Z1172" s="101">
        <v>0</v>
      </c>
      <c r="AA1172" s="101">
        <v>0</v>
      </c>
      <c r="AB1172" s="101">
        <v>0</v>
      </c>
      <c r="AC1172" s="101">
        <v>0</v>
      </c>
      <c r="AD1172" s="101">
        <v>0</v>
      </c>
      <c r="AE1172" s="101">
        <v>0</v>
      </c>
      <c r="AF1172" s="101">
        <v>0</v>
      </c>
      <c r="AG1172" s="101">
        <v>0</v>
      </c>
      <c r="AH1172" s="101">
        <v>0</v>
      </c>
      <c r="AI1172" s="101">
        <v>0</v>
      </c>
      <c r="AJ1172" s="101">
        <v>0</v>
      </c>
      <c r="AK1172" s="101">
        <v>0</v>
      </c>
      <c r="AL1172" s="101">
        <v>0</v>
      </c>
      <c r="AM1172" s="101">
        <v>0</v>
      </c>
      <c r="AN1172" s="101">
        <v>0</v>
      </c>
      <c r="AO1172" s="101">
        <v>0</v>
      </c>
      <c r="AP1172" s="101">
        <v>0</v>
      </c>
      <c r="AQ1172" s="101">
        <v>0</v>
      </c>
      <c r="AR1172" s="101">
        <v>0</v>
      </c>
      <c r="AS1172" s="101">
        <v>0</v>
      </c>
      <c r="AT1172" s="101">
        <v>0</v>
      </c>
      <c r="AU1172" s="101">
        <v>0</v>
      </c>
      <c r="AV1172" s="101">
        <v>0</v>
      </c>
      <c r="AW1172" s="101">
        <v>0</v>
      </c>
      <c r="AX1172" s="101">
        <v>0</v>
      </c>
      <c r="AY1172" s="101">
        <v>0</v>
      </c>
      <c r="AZ1172" s="101">
        <v>0</v>
      </c>
      <c r="BA1172" s="101">
        <v>0</v>
      </c>
      <c r="BB1172" s="101">
        <v>0</v>
      </c>
      <c r="BC1172" s="101">
        <v>0</v>
      </c>
      <c r="BD1172" s="101">
        <v>0</v>
      </c>
      <c r="BE1172" s="101">
        <v>0</v>
      </c>
      <c r="BF1172" s="101">
        <v>0</v>
      </c>
      <c r="BG1172" s="101">
        <v>0</v>
      </c>
      <c r="BH1172" s="101">
        <v>0</v>
      </c>
      <c r="BI1172" s="101">
        <v>0</v>
      </c>
      <c r="BJ1172" s="101">
        <v>0</v>
      </c>
      <c r="BK1172" s="101">
        <v>0</v>
      </c>
      <c r="BL1172" s="101">
        <v>0</v>
      </c>
      <c r="BM1172" s="101">
        <v>0</v>
      </c>
      <c r="BN1172" s="101">
        <v>0</v>
      </c>
      <c r="BO1172" s="101">
        <v>0</v>
      </c>
      <c r="BP1172" s="101">
        <v>0</v>
      </c>
      <c r="BQ1172" s="101">
        <v>0</v>
      </c>
      <c r="BR1172" s="101">
        <v>0</v>
      </c>
      <c r="BS1172" s="101">
        <v>0</v>
      </c>
      <c r="BT1172" s="101">
        <v>0</v>
      </c>
      <c r="BU1172" s="101">
        <v>0</v>
      </c>
      <c r="BV1172" s="101">
        <v>0</v>
      </c>
      <c r="BW1172" s="101">
        <v>0</v>
      </c>
      <c r="BX1172" s="101">
        <v>0</v>
      </c>
      <c r="BY1172" s="102">
        <v>0</v>
      </c>
    </row>
    <row r="1173" spans="1:148" ht="20.100000000000001" customHeight="1">
      <c r="A1173" s="177"/>
      <c r="B1173" s="435" t="s">
        <v>91</v>
      </c>
      <c r="C1173" s="188"/>
      <c r="D1173" s="313"/>
      <c r="E1173" s="313"/>
      <c r="F1173" s="313"/>
      <c r="G1173" s="313"/>
      <c r="H1173" s="313"/>
      <c r="I1173" s="313"/>
      <c r="J1173" s="313"/>
      <c r="K1173" s="313"/>
      <c r="L1173" s="313"/>
      <c r="M1173" s="313"/>
      <c r="N1173" s="313"/>
      <c r="O1173" s="313"/>
      <c r="P1173" s="313"/>
      <c r="Q1173" s="313"/>
      <c r="R1173" s="313"/>
      <c r="S1173" s="313"/>
      <c r="T1173" s="313"/>
      <c r="U1173" s="313"/>
      <c r="V1173" s="313"/>
      <c r="W1173" s="313"/>
      <c r="X1173" s="313"/>
      <c r="Y1173" s="313"/>
      <c r="Z1173" s="313"/>
      <c r="AA1173" s="313"/>
      <c r="AB1173" s="313"/>
      <c r="AC1173" s="313"/>
      <c r="AD1173" s="313"/>
      <c r="AE1173" s="313"/>
      <c r="AF1173" s="313"/>
      <c r="AG1173" s="313"/>
      <c r="AH1173" s="313"/>
      <c r="AI1173" s="313"/>
      <c r="AJ1173" s="313"/>
      <c r="AK1173" s="313"/>
      <c r="AL1173" s="313"/>
      <c r="AM1173" s="313"/>
      <c r="AN1173" s="313"/>
      <c r="AO1173" s="313"/>
      <c r="AP1173" s="313"/>
      <c r="AQ1173" s="313"/>
      <c r="AR1173" s="313"/>
      <c r="AS1173" s="313"/>
      <c r="AT1173" s="313"/>
      <c r="AU1173" s="313"/>
      <c r="AV1173" s="313"/>
      <c r="AW1173" s="313"/>
      <c r="AX1173" s="313"/>
      <c r="AY1173" s="313"/>
      <c r="AZ1173" s="313"/>
      <c r="BA1173" s="313"/>
      <c r="BB1173" s="313"/>
      <c r="BC1173" s="313"/>
      <c r="BD1173" s="313"/>
      <c r="BE1173" s="313"/>
      <c r="BF1173" s="313"/>
      <c r="BG1173" s="313"/>
      <c r="BH1173" s="313"/>
      <c r="BI1173" s="313"/>
      <c r="BJ1173" s="313"/>
      <c r="BK1173" s="313"/>
      <c r="BL1173" s="313"/>
      <c r="BM1173" s="313"/>
      <c r="BN1173" s="313"/>
      <c r="BO1173" s="313"/>
      <c r="BP1173" s="313"/>
      <c r="BQ1173" s="313"/>
      <c r="BR1173" s="313"/>
      <c r="BS1173" s="313"/>
      <c r="BT1173" s="313"/>
      <c r="BU1173" s="313"/>
      <c r="BV1173" s="313"/>
      <c r="BW1173" s="313"/>
      <c r="BX1173" s="313"/>
      <c r="BY1173" s="314"/>
    </row>
    <row r="1174" spans="1:148" ht="20.100000000000001" customHeight="1" thickBot="1">
      <c r="A1174" s="179"/>
      <c r="B1174" s="436" t="s">
        <v>90</v>
      </c>
      <c r="C1174" s="189"/>
      <c r="D1174" s="315"/>
      <c r="E1174" s="315"/>
      <c r="F1174" s="315"/>
      <c r="G1174" s="315"/>
      <c r="H1174" s="315"/>
      <c r="I1174" s="315"/>
      <c r="J1174" s="315"/>
      <c r="K1174" s="315"/>
      <c r="L1174" s="315"/>
      <c r="M1174" s="315"/>
      <c r="N1174" s="315"/>
      <c r="O1174" s="315"/>
      <c r="P1174" s="315"/>
      <c r="Q1174" s="315"/>
      <c r="R1174" s="315"/>
      <c r="S1174" s="315"/>
      <c r="T1174" s="315"/>
      <c r="U1174" s="315"/>
      <c r="V1174" s="315"/>
      <c r="W1174" s="315"/>
      <c r="X1174" s="315"/>
      <c r="Y1174" s="315"/>
      <c r="Z1174" s="315"/>
      <c r="AA1174" s="315"/>
      <c r="AB1174" s="315"/>
      <c r="AC1174" s="315"/>
      <c r="AD1174" s="315"/>
      <c r="AE1174" s="315"/>
      <c r="AF1174" s="315"/>
      <c r="AG1174" s="315"/>
      <c r="AH1174" s="315"/>
      <c r="AI1174" s="315"/>
      <c r="AJ1174" s="315"/>
      <c r="AK1174" s="315"/>
      <c r="AL1174" s="315"/>
      <c r="AM1174" s="315"/>
      <c r="AN1174" s="315"/>
      <c r="AO1174" s="315"/>
      <c r="AP1174" s="315"/>
      <c r="AQ1174" s="315"/>
      <c r="AR1174" s="315"/>
      <c r="AS1174" s="315"/>
      <c r="AT1174" s="315"/>
      <c r="AU1174" s="315"/>
      <c r="AV1174" s="315"/>
      <c r="AW1174" s="315"/>
      <c r="AX1174" s="315"/>
      <c r="AY1174" s="315"/>
      <c r="AZ1174" s="315"/>
      <c r="BA1174" s="315"/>
      <c r="BB1174" s="315"/>
      <c r="BC1174" s="315"/>
      <c r="BD1174" s="315"/>
      <c r="BE1174" s="315"/>
      <c r="BF1174" s="315"/>
      <c r="BG1174" s="315"/>
      <c r="BH1174" s="315"/>
      <c r="BI1174" s="315"/>
      <c r="BJ1174" s="315"/>
      <c r="BK1174" s="315"/>
      <c r="BL1174" s="315"/>
      <c r="BM1174" s="315"/>
      <c r="BN1174" s="315"/>
      <c r="BO1174" s="315"/>
      <c r="BP1174" s="315"/>
      <c r="BQ1174" s="315"/>
      <c r="BR1174" s="315"/>
      <c r="BS1174" s="315"/>
      <c r="BT1174" s="315"/>
      <c r="BU1174" s="315"/>
      <c r="BV1174" s="315"/>
      <c r="BW1174" s="315"/>
      <c r="BX1174" s="315"/>
      <c r="BY1174" s="316"/>
    </row>
    <row r="1175" spans="1:148" ht="19.5" hidden="1" customHeight="1">
      <c r="A1175" s="38"/>
      <c r="B1175" s="370"/>
      <c r="C1175" s="62">
        <v>0</v>
      </c>
      <c r="D1175" s="62">
        <v>0</v>
      </c>
      <c r="E1175" s="62">
        <v>0</v>
      </c>
      <c r="F1175" s="62">
        <v>0</v>
      </c>
      <c r="G1175" s="62">
        <v>0</v>
      </c>
      <c r="H1175" s="62">
        <v>0</v>
      </c>
      <c r="I1175" s="62">
        <v>0</v>
      </c>
      <c r="J1175" s="62">
        <v>0</v>
      </c>
      <c r="K1175" s="62">
        <v>0</v>
      </c>
      <c r="L1175" s="62">
        <v>0</v>
      </c>
      <c r="M1175" s="62">
        <v>0</v>
      </c>
      <c r="N1175" s="62">
        <v>0</v>
      </c>
      <c r="O1175" s="62">
        <v>0</v>
      </c>
      <c r="P1175" s="62">
        <v>0</v>
      </c>
      <c r="Q1175" s="62">
        <v>0</v>
      </c>
      <c r="R1175" s="62">
        <v>0</v>
      </c>
      <c r="S1175" s="62">
        <v>0</v>
      </c>
      <c r="T1175" s="62">
        <v>0</v>
      </c>
      <c r="U1175" s="62">
        <v>0</v>
      </c>
      <c r="V1175" s="62">
        <v>0</v>
      </c>
      <c r="W1175" s="62">
        <v>0</v>
      </c>
      <c r="X1175" s="62">
        <v>0</v>
      </c>
      <c r="Y1175" s="62">
        <v>0</v>
      </c>
      <c r="Z1175" s="62">
        <v>0</v>
      </c>
      <c r="AA1175" s="62">
        <v>0</v>
      </c>
      <c r="AB1175" s="62">
        <v>0</v>
      </c>
      <c r="AC1175" s="62">
        <v>0</v>
      </c>
      <c r="AD1175" s="62">
        <v>0</v>
      </c>
      <c r="AE1175" s="62">
        <v>0</v>
      </c>
      <c r="AF1175" s="62">
        <v>0</v>
      </c>
      <c r="AG1175" s="62">
        <v>0</v>
      </c>
      <c r="AH1175" s="62">
        <v>0</v>
      </c>
      <c r="AI1175" s="62">
        <v>0</v>
      </c>
      <c r="AJ1175" s="62">
        <v>0</v>
      </c>
      <c r="AK1175" s="62">
        <v>0</v>
      </c>
      <c r="AL1175" s="62">
        <v>0</v>
      </c>
      <c r="AM1175" s="62">
        <v>0</v>
      </c>
      <c r="AN1175" s="62">
        <v>0</v>
      </c>
      <c r="AO1175" s="62">
        <v>0</v>
      </c>
      <c r="AP1175" s="62">
        <v>0</v>
      </c>
      <c r="AQ1175" s="62">
        <v>0</v>
      </c>
      <c r="AR1175" s="62">
        <v>0</v>
      </c>
      <c r="AS1175" s="62">
        <v>0</v>
      </c>
      <c r="AT1175" s="62">
        <v>0</v>
      </c>
      <c r="AU1175" s="62">
        <v>0</v>
      </c>
      <c r="AV1175" s="62">
        <v>0</v>
      </c>
      <c r="AW1175" s="62">
        <v>0</v>
      </c>
      <c r="AX1175" s="62">
        <v>0</v>
      </c>
      <c r="AY1175" s="62">
        <v>0</v>
      </c>
      <c r="AZ1175" s="62">
        <v>0</v>
      </c>
      <c r="BA1175" s="62">
        <v>0</v>
      </c>
      <c r="BB1175" s="62">
        <v>0</v>
      </c>
      <c r="BC1175" s="62">
        <v>0</v>
      </c>
      <c r="BD1175" s="62">
        <v>0</v>
      </c>
      <c r="BE1175" s="62">
        <v>0</v>
      </c>
      <c r="BF1175" s="62">
        <v>0</v>
      </c>
      <c r="BG1175" s="62">
        <v>0</v>
      </c>
      <c r="BH1175" s="62">
        <v>0</v>
      </c>
      <c r="BI1175" s="62">
        <v>0</v>
      </c>
      <c r="BJ1175" s="62">
        <v>0</v>
      </c>
      <c r="BK1175" s="62">
        <v>0</v>
      </c>
      <c r="BL1175" s="62">
        <v>0</v>
      </c>
      <c r="BM1175" s="62">
        <v>0</v>
      </c>
      <c r="BN1175" s="62">
        <v>0</v>
      </c>
      <c r="BO1175" s="62">
        <v>0</v>
      </c>
      <c r="BP1175" s="62">
        <v>0</v>
      </c>
      <c r="BQ1175" s="62">
        <v>0</v>
      </c>
      <c r="BR1175" s="62">
        <v>0</v>
      </c>
      <c r="BS1175" s="62">
        <v>0</v>
      </c>
      <c r="BT1175" s="62">
        <v>0</v>
      </c>
      <c r="BU1175" s="62">
        <v>0</v>
      </c>
      <c r="BV1175" s="62">
        <v>0</v>
      </c>
      <c r="BW1175" s="62">
        <v>0</v>
      </c>
      <c r="BX1175" s="62">
        <v>0</v>
      </c>
      <c r="BY1175" s="84">
        <v>0</v>
      </c>
    </row>
    <row r="1176" spans="1:148" ht="20.100000000000001" hidden="1" customHeight="1">
      <c r="A1176" s="38"/>
      <c r="B1176" s="370"/>
      <c r="C1176" s="62">
        <v>0</v>
      </c>
      <c r="D1176" s="62">
        <v>0</v>
      </c>
      <c r="E1176" s="62">
        <v>0</v>
      </c>
      <c r="F1176" s="62">
        <v>0</v>
      </c>
      <c r="G1176" s="62">
        <v>0</v>
      </c>
      <c r="H1176" s="62">
        <v>0</v>
      </c>
      <c r="I1176" s="62">
        <v>0</v>
      </c>
      <c r="J1176" s="62">
        <v>0</v>
      </c>
      <c r="K1176" s="62">
        <v>0</v>
      </c>
      <c r="L1176" s="62">
        <v>0</v>
      </c>
      <c r="M1176" s="62">
        <v>0</v>
      </c>
      <c r="N1176" s="62">
        <v>0</v>
      </c>
      <c r="O1176" s="62">
        <v>0</v>
      </c>
      <c r="P1176" s="62">
        <v>0</v>
      </c>
      <c r="Q1176" s="62">
        <v>0</v>
      </c>
      <c r="R1176" s="62">
        <v>0</v>
      </c>
      <c r="S1176" s="62">
        <v>0</v>
      </c>
      <c r="T1176" s="62">
        <v>0</v>
      </c>
      <c r="U1176" s="62">
        <v>0</v>
      </c>
      <c r="V1176" s="62">
        <v>0</v>
      </c>
      <c r="W1176" s="62">
        <v>0</v>
      </c>
      <c r="X1176" s="62">
        <v>0</v>
      </c>
      <c r="Y1176" s="62">
        <v>0</v>
      </c>
      <c r="Z1176" s="62">
        <v>0</v>
      </c>
      <c r="AA1176" s="62">
        <v>0</v>
      </c>
      <c r="AB1176" s="62">
        <v>0</v>
      </c>
      <c r="AC1176" s="62">
        <v>0</v>
      </c>
      <c r="AD1176" s="62">
        <v>0</v>
      </c>
      <c r="AE1176" s="62">
        <v>0</v>
      </c>
      <c r="AF1176" s="62">
        <v>0</v>
      </c>
      <c r="AG1176" s="62">
        <v>0</v>
      </c>
      <c r="AH1176" s="62">
        <v>0</v>
      </c>
      <c r="AI1176" s="62">
        <v>0</v>
      </c>
      <c r="AJ1176" s="62">
        <v>0</v>
      </c>
      <c r="AK1176" s="62">
        <v>0</v>
      </c>
      <c r="AL1176" s="62">
        <v>0</v>
      </c>
      <c r="AM1176" s="62">
        <v>0</v>
      </c>
      <c r="AN1176" s="62">
        <v>0</v>
      </c>
      <c r="AO1176" s="62">
        <v>0</v>
      </c>
      <c r="AP1176" s="62">
        <v>0</v>
      </c>
      <c r="AQ1176" s="62">
        <v>0</v>
      </c>
      <c r="AR1176" s="62">
        <v>0</v>
      </c>
      <c r="AS1176" s="62">
        <v>0</v>
      </c>
      <c r="AT1176" s="62">
        <v>0</v>
      </c>
      <c r="AU1176" s="62">
        <v>0</v>
      </c>
      <c r="AV1176" s="62">
        <v>0</v>
      </c>
      <c r="AW1176" s="62">
        <v>0</v>
      </c>
      <c r="AX1176" s="62">
        <v>0</v>
      </c>
      <c r="AY1176" s="62">
        <v>0</v>
      </c>
      <c r="AZ1176" s="62">
        <v>0</v>
      </c>
      <c r="BA1176" s="62">
        <v>0</v>
      </c>
      <c r="BB1176" s="62">
        <v>0</v>
      </c>
      <c r="BC1176" s="62">
        <v>0</v>
      </c>
      <c r="BD1176" s="62">
        <v>0</v>
      </c>
      <c r="BE1176" s="62">
        <v>0</v>
      </c>
      <c r="BF1176" s="62">
        <v>0</v>
      </c>
      <c r="BG1176" s="62">
        <v>0</v>
      </c>
      <c r="BH1176" s="62">
        <v>0</v>
      </c>
      <c r="BI1176" s="62">
        <v>0</v>
      </c>
      <c r="BJ1176" s="62">
        <v>0</v>
      </c>
      <c r="BK1176" s="62">
        <v>0</v>
      </c>
      <c r="BL1176" s="62">
        <v>0</v>
      </c>
      <c r="BM1176" s="62">
        <v>0</v>
      </c>
      <c r="BN1176" s="62">
        <v>0</v>
      </c>
      <c r="BO1176" s="62">
        <v>0</v>
      </c>
      <c r="BP1176" s="62">
        <v>0</v>
      </c>
      <c r="BQ1176" s="62">
        <v>0</v>
      </c>
      <c r="BR1176" s="62">
        <v>0</v>
      </c>
      <c r="BS1176" s="62">
        <v>0</v>
      </c>
      <c r="BT1176" s="62">
        <v>0</v>
      </c>
      <c r="BU1176" s="62">
        <v>0</v>
      </c>
      <c r="BV1176" s="62">
        <v>0</v>
      </c>
      <c r="BW1176" s="62">
        <v>0</v>
      </c>
      <c r="BX1176" s="62">
        <v>0</v>
      </c>
      <c r="BY1176" s="84">
        <v>0</v>
      </c>
    </row>
    <row r="1177" spans="1:148" ht="20.100000000000001" hidden="1" customHeight="1">
      <c r="A1177" s="38"/>
      <c r="B1177" s="370"/>
      <c r="C1177" s="62">
        <v>0</v>
      </c>
      <c r="D1177" s="62">
        <v>0</v>
      </c>
      <c r="E1177" s="62">
        <v>0</v>
      </c>
      <c r="F1177" s="62">
        <v>0</v>
      </c>
      <c r="G1177" s="62">
        <v>0</v>
      </c>
      <c r="H1177" s="62">
        <v>0</v>
      </c>
      <c r="I1177" s="62">
        <v>0</v>
      </c>
      <c r="J1177" s="62">
        <v>0</v>
      </c>
      <c r="K1177" s="62">
        <v>0</v>
      </c>
      <c r="L1177" s="62">
        <v>0</v>
      </c>
      <c r="M1177" s="62">
        <v>0</v>
      </c>
      <c r="N1177" s="62">
        <v>0</v>
      </c>
      <c r="O1177" s="62">
        <v>0</v>
      </c>
      <c r="P1177" s="62">
        <v>0</v>
      </c>
      <c r="Q1177" s="62">
        <v>0</v>
      </c>
      <c r="R1177" s="62">
        <v>0</v>
      </c>
      <c r="S1177" s="62">
        <v>0</v>
      </c>
      <c r="T1177" s="62">
        <v>0</v>
      </c>
      <c r="U1177" s="62">
        <v>0</v>
      </c>
      <c r="V1177" s="62">
        <v>0</v>
      </c>
      <c r="W1177" s="62">
        <v>0</v>
      </c>
      <c r="X1177" s="62">
        <v>0</v>
      </c>
      <c r="Y1177" s="62">
        <v>0</v>
      </c>
      <c r="Z1177" s="62">
        <v>0</v>
      </c>
      <c r="AA1177" s="62">
        <v>0</v>
      </c>
      <c r="AB1177" s="62">
        <v>0</v>
      </c>
      <c r="AC1177" s="62">
        <v>0</v>
      </c>
      <c r="AD1177" s="62">
        <v>0</v>
      </c>
      <c r="AE1177" s="62">
        <v>0</v>
      </c>
      <c r="AF1177" s="62">
        <v>0</v>
      </c>
      <c r="AG1177" s="62">
        <v>0</v>
      </c>
      <c r="AH1177" s="62">
        <v>0</v>
      </c>
      <c r="AI1177" s="62">
        <v>0</v>
      </c>
      <c r="AJ1177" s="62">
        <v>0</v>
      </c>
      <c r="AK1177" s="62">
        <v>0</v>
      </c>
      <c r="AL1177" s="62">
        <v>0</v>
      </c>
      <c r="AM1177" s="62">
        <v>0</v>
      </c>
      <c r="AN1177" s="62">
        <v>0</v>
      </c>
      <c r="AO1177" s="62">
        <v>0</v>
      </c>
      <c r="AP1177" s="62">
        <v>0</v>
      </c>
      <c r="AQ1177" s="62">
        <v>0</v>
      </c>
      <c r="AR1177" s="62">
        <v>0</v>
      </c>
      <c r="AS1177" s="62">
        <v>0</v>
      </c>
      <c r="AT1177" s="62">
        <v>0</v>
      </c>
      <c r="AU1177" s="62">
        <v>0</v>
      </c>
      <c r="AV1177" s="62">
        <v>0</v>
      </c>
      <c r="AW1177" s="62">
        <v>0</v>
      </c>
      <c r="AX1177" s="62">
        <v>0</v>
      </c>
      <c r="AY1177" s="62">
        <v>0</v>
      </c>
      <c r="AZ1177" s="62">
        <v>0</v>
      </c>
      <c r="BA1177" s="62">
        <v>0</v>
      </c>
      <c r="BB1177" s="62">
        <v>0</v>
      </c>
      <c r="BC1177" s="62">
        <v>0</v>
      </c>
      <c r="BD1177" s="62">
        <v>0</v>
      </c>
      <c r="BE1177" s="62">
        <v>0</v>
      </c>
      <c r="BF1177" s="62">
        <v>0</v>
      </c>
      <c r="BG1177" s="62">
        <v>0</v>
      </c>
      <c r="BH1177" s="62">
        <v>0</v>
      </c>
      <c r="BI1177" s="62">
        <v>0</v>
      </c>
      <c r="BJ1177" s="62">
        <v>0</v>
      </c>
      <c r="BK1177" s="62">
        <v>0</v>
      </c>
      <c r="BL1177" s="62">
        <v>0</v>
      </c>
      <c r="BM1177" s="62">
        <v>0</v>
      </c>
      <c r="BN1177" s="62">
        <v>0</v>
      </c>
      <c r="BO1177" s="62">
        <v>0</v>
      </c>
      <c r="BP1177" s="62">
        <v>0</v>
      </c>
      <c r="BQ1177" s="62">
        <v>0</v>
      </c>
      <c r="BR1177" s="62">
        <v>0</v>
      </c>
      <c r="BS1177" s="62">
        <v>0</v>
      </c>
      <c r="BT1177" s="62">
        <v>0</v>
      </c>
      <c r="BU1177" s="62">
        <v>0</v>
      </c>
      <c r="BV1177" s="62">
        <v>0</v>
      </c>
      <c r="BW1177" s="62">
        <v>0</v>
      </c>
      <c r="BX1177" s="62">
        <v>0</v>
      </c>
      <c r="BY1177" s="84">
        <v>0</v>
      </c>
    </row>
    <row r="1178" spans="1:148" ht="20.100000000000001" hidden="1" customHeight="1">
      <c r="A1178" s="38"/>
      <c r="B1178" s="370"/>
      <c r="C1178" s="62">
        <v>0</v>
      </c>
      <c r="D1178" s="62">
        <v>0</v>
      </c>
      <c r="E1178" s="62">
        <v>0</v>
      </c>
      <c r="F1178" s="62">
        <v>0</v>
      </c>
      <c r="G1178" s="62">
        <v>0</v>
      </c>
      <c r="H1178" s="62">
        <v>0</v>
      </c>
      <c r="I1178" s="62">
        <v>0</v>
      </c>
      <c r="J1178" s="62">
        <v>0</v>
      </c>
      <c r="K1178" s="62">
        <v>0</v>
      </c>
      <c r="L1178" s="62">
        <v>0</v>
      </c>
      <c r="M1178" s="62">
        <v>0</v>
      </c>
      <c r="N1178" s="62">
        <v>0</v>
      </c>
      <c r="O1178" s="62">
        <v>0</v>
      </c>
      <c r="P1178" s="62">
        <v>0</v>
      </c>
      <c r="Q1178" s="62">
        <v>0</v>
      </c>
      <c r="R1178" s="62">
        <v>0</v>
      </c>
      <c r="S1178" s="62">
        <v>0</v>
      </c>
      <c r="T1178" s="62">
        <v>0</v>
      </c>
      <c r="U1178" s="62">
        <v>0</v>
      </c>
      <c r="V1178" s="62">
        <v>0</v>
      </c>
      <c r="W1178" s="62">
        <v>0</v>
      </c>
      <c r="X1178" s="62">
        <v>0</v>
      </c>
      <c r="Y1178" s="62">
        <v>0</v>
      </c>
      <c r="Z1178" s="62">
        <v>0</v>
      </c>
      <c r="AA1178" s="62">
        <v>0</v>
      </c>
      <c r="AB1178" s="62">
        <v>0</v>
      </c>
      <c r="AC1178" s="62">
        <v>0</v>
      </c>
      <c r="AD1178" s="62">
        <v>0</v>
      </c>
      <c r="AE1178" s="62">
        <v>0</v>
      </c>
      <c r="AF1178" s="62">
        <v>0</v>
      </c>
      <c r="AG1178" s="62">
        <v>0</v>
      </c>
      <c r="AH1178" s="62">
        <v>0</v>
      </c>
      <c r="AI1178" s="62">
        <v>0</v>
      </c>
      <c r="AJ1178" s="62">
        <v>0</v>
      </c>
      <c r="AK1178" s="62">
        <v>0</v>
      </c>
      <c r="AL1178" s="62">
        <v>0</v>
      </c>
      <c r="AM1178" s="62">
        <v>0</v>
      </c>
      <c r="AN1178" s="62">
        <v>0</v>
      </c>
      <c r="AO1178" s="62">
        <v>0</v>
      </c>
      <c r="AP1178" s="62">
        <v>0</v>
      </c>
      <c r="AQ1178" s="62">
        <v>0</v>
      </c>
      <c r="AR1178" s="62">
        <v>0</v>
      </c>
      <c r="AS1178" s="62">
        <v>0</v>
      </c>
      <c r="AT1178" s="62">
        <v>0</v>
      </c>
      <c r="AU1178" s="62">
        <v>0</v>
      </c>
      <c r="AV1178" s="62">
        <v>0</v>
      </c>
      <c r="AW1178" s="62">
        <v>0</v>
      </c>
      <c r="AX1178" s="62">
        <v>0</v>
      </c>
      <c r="AY1178" s="62">
        <v>0</v>
      </c>
      <c r="AZ1178" s="62">
        <v>0</v>
      </c>
      <c r="BA1178" s="62">
        <v>0</v>
      </c>
      <c r="BB1178" s="62">
        <v>0</v>
      </c>
      <c r="BC1178" s="62">
        <v>0</v>
      </c>
      <c r="BD1178" s="62">
        <v>0</v>
      </c>
      <c r="BE1178" s="62">
        <v>0</v>
      </c>
      <c r="BF1178" s="62">
        <v>0</v>
      </c>
      <c r="BG1178" s="62">
        <v>0</v>
      </c>
      <c r="BH1178" s="62">
        <v>0</v>
      </c>
      <c r="BI1178" s="62">
        <v>0</v>
      </c>
      <c r="BJ1178" s="62">
        <v>0</v>
      </c>
      <c r="BK1178" s="62">
        <v>0</v>
      </c>
      <c r="BL1178" s="62">
        <v>0</v>
      </c>
      <c r="BM1178" s="62">
        <v>0</v>
      </c>
      <c r="BN1178" s="62">
        <v>0</v>
      </c>
      <c r="BO1178" s="62">
        <v>0</v>
      </c>
      <c r="BP1178" s="62">
        <v>0</v>
      </c>
      <c r="BQ1178" s="62">
        <v>0</v>
      </c>
      <c r="BR1178" s="62">
        <v>0</v>
      </c>
      <c r="BS1178" s="62">
        <v>0</v>
      </c>
      <c r="BT1178" s="62">
        <v>0</v>
      </c>
      <c r="BU1178" s="62">
        <v>0</v>
      </c>
      <c r="BV1178" s="62">
        <v>0</v>
      </c>
      <c r="BW1178" s="62">
        <v>0</v>
      </c>
      <c r="BX1178" s="62">
        <v>0</v>
      </c>
      <c r="BY1178" s="84">
        <v>0</v>
      </c>
    </row>
    <row r="1179" spans="1:148" ht="20.100000000000001" customHeight="1" thickBot="1">
      <c r="A1179" s="380" t="s">
        <v>602</v>
      </c>
      <c r="B1179" s="437"/>
      <c r="C1179" s="72">
        <v>0</v>
      </c>
      <c r="D1179" s="72">
        <v>0</v>
      </c>
      <c r="E1179" s="72">
        <v>0</v>
      </c>
      <c r="F1179" s="72">
        <v>0</v>
      </c>
      <c r="G1179" s="72">
        <v>0</v>
      </c>
      <c r="H1179" s="72">
        <v>0</v>
      </c>
      <c r="I1179" s="72">
        <v>0</v>
      </c>
      <c r="J1179" s="72">
        <v>0</v>
      </c>
      <c r="K1179" s="72">
        <v>0</v>
      </c>
      <c r="L1179" s="72">
        <v>0</v>
      </c>
      <c r="M1179" s="72">
        <v>0</v>
      </c>
      <c r="N1179" s="72">
        <v>0</v>
      </c>
      <c r="O1179" s="72">
        <v>0</v>
      </c>
      <c r="P1179" s="72">
        <v>0</v>
      </c>
      <c r="Q1179" s="72">
        <v>0</v>
      </c>
      <c r="R1179" s="72">
        <v>1</v>
      </c>
      <c r="S1179" s="72">
        <v>1</v>
      </c>
      <c r="T1179" s="72">
        <v>1</v>
      </c>
      <c r="U1179" s="72">
        <v>1</v>
      </c>
      <c r="V1179" s="72">
        <v>1</v>
      </c>
      <c r="W1179" s="72">
        <v>2</v>
      </c>
      <c r="X1179" s="72">
        <v>2</v>
      </c>
      <c r="Y1179" s="72">
        <v>2</v>
      </c>
      <c r="Z1179" s="72">
        <v>2</v>
      </c>
      <c r="AA1179" s="72">
        <v>2</v>
      </c>
      <c r="AB1179" s="72">
        <v>2</v>
      </c>
      <c r="AC1179" s="72">
        <v>2</v>
      </c>
      <c r="AD1179" s="72">
        <v>2</v>
      </c>
      <c r="AE1179" s="72">
        <v>2</v>
      </c>
      <c r="AF1179" s="72">
        <v>2</v>
      </c>
      <c r="AG1179" s="72">
        <v>2</v>
      </c>
      <c r="AH1179" s="72">
        <v>2</v>
      </c>
      <c r="AI1179" s="72">
        <v>2</v>
      </c>
      <c r="AJ1179" s="72">
        <v>2</v>
      </c>
      <c r="AK1179" s="72">
        <v>2</v>
      </c>
      <c r="AL1179" s="72">
        <v>2</v>
      </c>
      <c r="AM1179" s="72">
        <v>2</v>
      </c>
      <c r="AN1179" s="72">
        <v>2</v>
      </c>
      <c r="AO1179" s="72">
        <v>2</v>
      </c>
      <c r="AP1179" s="72">
        <v>2</v>
      </c>
      <c r="AQ1179" s="72">
        <v>2</v>
      </c>
      <c r="AR1179" s="72">
        <v>2</v>
      </c>
      <c r="AS1179" s="72">
        <v>2</v>
      </c>
      <c r="AT1179" s="72">
        <v>2</v>
      </c>
      <c r="AU1179" s="72">
        <v>2</v>
      </c>
      <c r="AV1179" s="72">
        <v>2</v>
      </c>
      <c r="AW1179" s="72">
        <v>2</v>
      </c>
      <c r="AX1179" s="72">
        <v>2</v>
      </c>
      <c r="AY1179" s="72">
        <v>2</v>
      </c>
      <c r="AZ1179" s="72">
        <v>2</v>
      </c>
      <c r="BA1179" s="72">
        <v>2</v>
      </c>
      <c r="BB1179" s="72">
        <v>2</v>
      </c>
      <c r="BC1179" s="72">
        <v>2</v>
      </c>
      <c r="BD1179" s="72">
        <v>2</v>
      </c>
      <c r="BE1179" s="72">
        <v>2</v>
      </c>
      <c r="BF1179" s="72">
        <v>2</v>
      </c>
      <c r="BG1179" s="72">
        <v>2</v>
      </c>
      <c r="BH1179" s="72">
        <v>2</v>
      </c>
      <c r="BI1179" s="72">
        <v>2</v>
      </c>
      <c r="BJ1179" s="72">
        <v>2</v>
      </c>
      <c r="BK1179" s="72">
        <v>2</v>
      </c>
      <c r="BL1179" s="72">
        <v>2</v>
      </c>
      <c r="BM1179" s="72">
        <v>2</v>
      </c>
      <c r="BN1179" s="72">
        <v>2</v>
      </c>
      <c r="BO1179" s="72">
        <v>2</v>
      </c>
      <c r="BP1179" s="72">
        <v>2</v>
      </c>
      <c r="BQ1179" s="72">
        <v>2</v>
      </c>
      <c r="BR1179" s="72">
        <v>2</v>
      </c>
      <c r="BS1179" s="72">
        <v>2</v>
      </c>
      <c r="BT1179" s="72">
        <v>2</v>
      </c>
      <c r="BU1179" s="72">
        <v>2</v>
      </c>
      <c r="BV1179" s="72">
        <v>2</v>
      </c>
      <c r="BW1179" s="72">
        <v>2</v>
      </c>
      <c r="BX1179" s="72">
        <v>2</v>
      </c>
      <c r="BY1179" s="82">
        <v>2</v>
      </c>
      <c r="CA1179" s="72"/>
      <c r="CB1179" s="72"/>
      <c r="CC1179" s="72"/>
      <c r="CD1179" s="72"/>
      <c r="CE1179" s="72"/>
      <c r="CF1179" s="72"/>
      <c r="CG1179" s="72"/>
      <c r="CH1179" s="72"/>
      <c r="CI1179" s="72"/>
      <c r="CJ1179" s="72"/>
      <c r="CK1179" s="72"/>
      <c r="CL1179" s="72"/>
      <c r="CM1179" s="72"/>
      <c r="CN1179" s="72"/>
      <c r="CO1179" s="72"/>
      <c r="CP1179" s="72"/>
      <c r="CQ1179" s="72"/>
      <c r="CR1179" s="72"/>
      <c r="CS1179" s="72"/>
      <c r="CT1179" s="72"/>
      <c r="CU1179" s="72"/>
      <c r="CV1179" s="72"/>
      <c r="CW1179" s="72"/>
      <c r="CX1179" s="72"/>
      <c r="CY1179" s="72"/>
      <c r="CZ1179" s="72"/>
      <c r="DA1179" s="72"/>
      <c r="DB1179" s="72"/>
      <c r="DC1179" s="72"/>
      <c r="DD1179" s="72"/>
      <c r="DE1179" s="72"/>
      <c r="DF1179" s="72"/>
      <c r="DG1179" s="72"/>
      <c r="DH1179" s="72"/>
      <c r="DI1179" s="72"/>
      <c r="DJ1179" s="72"/>
      <c r="DK1179" s="72"/>
      <c r="DL1179" s="72"/>
      <c r="DM1179" s="72"/>
      <c r="DN1179" s="72"/>
      <c r="DO1179" s="72"/>
      <c r="DP1179" s="72"/>
      <c r="DQ1179" s="72"/>
      <c r="DR1179" s="72"/>
      <c r="DS1179" s="72"/>
      <c r="DT1179" s="72"/>
      <c r="DU1179" s="72"/>
      <c r="DV1179" s="72"/>
      <c r="DW1179" s="72"/>
      <c r="DX1179" s="72"/>
      <c r="DY1179" s="72"/>
      <c r="DZ1179" s="72"/>
      <c r="EA1179" s="72"/>
      <c r="EB1179" s="72"/>
      <c r="EC1179" s="72"/>
      <c r="ED1179" s="72"/>
      <c r="EE1179" s="72"/>
      <c r="EF1179" s="72"/>
      <c r="EG1179" s="72"/>
      <c r="EH1179" s="72"/>
      <c r="EI1179" s="72"/>
      <c r="EJ1179" s="72"/>
      <c r="EK1179" s="72"/>
      <c r="EL1179" s="72"/>
      <c r="EM1179" s="72"/>
      <c r="EN1179" s="72"/>
      <c r="EO1179" s="72"/>
      <c r="EP1179" s="72"/>
      <c r="EQ1179" s="72"/>
      <c r="ER1179" s="82"/>
    </row>
    <row r="1180" spans="1:148" s="159" customFormat="1" ht="20.100000000000001" customHeight="1">
      <c r="A1180" s="266" t="s">
        <v>138</v>
      </c>
      <c r="B1180" s="367" t="s">
        <v>169</v>
      </c>
      <c r="C1180" s="94">
        <v>0</v>
      </c>
      <c r="D1180" s="95">
        <v>0</v>
      </c>
      <c r="E1180" s="95">
        <v>0</v>
      </c>
      <c r="F1180" s="95">
        <v>0</v>
      </c>
      <c r="G1180" s="95">
        <v>0</v>
      </c>
      <c r="H1180" s="95">
        <v>0</v>
      </c>
      <c r="I1180" s="95">
        <v>0</v>
      </c>
      <c r="J1180" s="95">
        <v>0</v>
      </c>
      <c r="K1180" s="95">
        <v>0</v>
      </c>
      <c r="L1180" s="95">
        <v>0</v>
      </c>
      <c r="M1180" s="95">
        <v>0</v>
      </c>
      <c r="N1180" s="95">
        <v>0</v>
      </c>
      <c r="O1180" s="95">
        <v>0</v>
      </c>
      <c r="P1180" s="95">
        <v>0</v>
      </c>
      <c r="Q1180" s="95">
        <v>0</v>
      </c>
      <c r="R1180" s="95">
        <v>0</v>
      </c>
      <c r="S1180" s="95">
        <v>0</v>
      </c>
      <c r="T1180" s="95">
        <v>0</v>
      </c>
      <c r="U1180" s="95">
        <v>0</v>
      </c>
      <c r="V1180" s="95">
        <v>0</v>
      </c>
      <c r="W1180" s="95">
        <v>0</v>
      </c>
      <c r="X1180" s="95">
        <v>0</v>
      </c>
      <c r="Y1180" s="95">
        <v>0</v>
      </c>
      <c r="Z1180" s="95">
        <v>0</v>
      </c>
      <c r="AA1180" s="95">
        <v>0</v>
      </c>
      <c r="AB1180" s="95">
        <v>0</v>
      </c>
      <c r="AC1180" s="95">
        <v>0</v>
      </c>
      <c r="AD1180" s="95">
        <v>0</v>
      </c>
      <c r="AE1180" s="95">
        <v>0</v>
      </c>
      <c r="AF1180" s="95">
        <v>0</v>
      </c>
      <c r="AG1180" s="95">
        <v>0</v>
      </c>
      <c r="AH1180" s="95">
        <v>0</v>
      </c>
      <c r="AI1180" s="95">
        <v>0</v>
      </c>
      <c r="AJ1180" s="95">
        <v>0</v>
      </c>
      <c r="AK1180" s="95">
        <v>0</v>
      </c>
      <c r="AL1180" s="95">
        <v>0</v>
      </c>
      <c r="AM1180" s="95">
        <v>0</v>
      </c>
      <c r="AN1180" s="95">
        <v>0</v>
      </c>
      <c r="AO1180" s="95">
        <v>0</v>
      </c>
      <c r="AP1180" s="95">
        <v>0</v>
      </c>
      <c r="AQ1180" s="95">
        <v>0</v>
      </c>
      <c r="AR1180" s="95">
        <v>0</v>
      </c>
      <c r="AS1180" s="95">
        <v>0</v>
      </c>
      <c r="AT1180" s="95">
        <v>0</v>
      </c>
      <c r="AU1180" s="95">
        <v>0</v>
      </c>
      <c r="AV1180" s="95">
        <v>0</v>
      </c>
      <c r="AW1180" s="95">
        <v>0</v>
      </c>
      <c r="AX1180" s="95">
        <v>0</v>
      </c>
      <c r="AY1180" s="95">
        <v>0</v>
      </c>
      <c r="AZ1180" s="95">
        <v>0</v>
      </c>
      <c r="BA1180" s="95">
        <v>0</v>
      </c>
      <c r="BB1180" s="95">
        <v>0</v>
      </c>
      <c r="BC1180" s="95">
        <v>0</v>
      </c>
      <c r="BD1180" s="95">
        <v>0</v>
      </c>
      <c r="BE1180" s="95">
        <v>0</v>
      </c>
      <c r="BF1180" s="95">
        <v>0</v>
      </c>
      <c r="BG1180" s="95">
        <v>0</v>
      </c>
      <c r="BH1180" s="95">
        <v>0</v>
      </c>
      <c r="BI1180" s="95">
        <v>0</v>
      </c>
      <c r="BJ1180" s="95">
        <v>0</v>
      </c>
      <c r="BK1180" s="95">
        <v>0</v>
      </c>
      <c r="BL1180" s="95">
        <v>0</v>
      </c>
      <c r="BM1180" s="95">
        <v>0</v>
      </c>
      <c r="BN1180" s="95">
        <v>0</v>
      </c>
      <c r="BO1180" s="95">
        <v>0</v>
      </c>
      <c r="BP1180" s="95">
        <v>0</v>
      </c>
      <c r="BQ1180" s="95">
        <v>0</v>
      </c>
      <c r="BR1180" s="95">
        <v>0</v>
      </c>
      <c r="BS1180" s="95">
        <v>0</v>
      </c>
      <c r="BT1180" s="95">
        <v>0</v>
      </c>
      <c r="BU1180" s="95">
        <v>0</v>
      </c>
      <c r="BV1180" s="95">
        <v>0</v>
      </c>
      <c r="BW1180" s="95">
        <v>0</v>
      </c>
      <c r="BX1180" s="95">
        <v>0</v>
      </c>
      <c r="BY1180" s="96">
        <v>0</v>
      </c>
      <c r="BZ1180"/>
    </row>
    <row r="1181" spans="1:148" s="159" customFormat="1" ht="20.100000000000001" customHeight="1">
      <c r="A1181" s="265"/>
      <c r="B1181" s="363" t="s">
        <v>99</v>
      </c>
      <c r="C1181" s="97">
        <v>0</v>
      </c>
      <c r="D1181" s="98">
        <v>0</v>
      </c>
      <c r="E1181" s="98">
        <v>0</v>
      </c>
      <c r="F1181" s="98">
        <v>0</v>
      </c>
      <c r="G1181" s="98">
        <v>0</v>
      </c>
      <c r="H1181" s="98">
        <v>0</v>
      </c>
      <c r="I1181" s="98">
        <v>0</v>
      </c>
      <c r="J1181" s="98">
        <v>0</v>
      </c>
      <c r="K1181" s="98">
        <v>0</v>
      </c>
      <c r="L1181" s="98">
        <v>0</v>
      </c>
      <c r="M1181" s="98">
        <v>0</v>
      </c>
      <c r="N1181" s="98">
        <v>0</v>
      </c>
      <c r="O1181" s="98">
        <v>0</v>
      </c>
      <c r="P1181" s="98">
        <v>0</v>
      </c>
      <c r="Q1181" s="98">
        <v>0</v>
      </c>
      <c r="R1181" s="98">
        <v>0</v>
      </c>
      <c r="S1181" s="98">
        <v>0</v>
      </c>
      <c r="T1181" s="98">
        <v>0</v>
      </c>
      <c r="U1181" s="98">
        <v>0</v>
      </c>
      <c r="V1181" s="98">
        <v>0</v>
      </c>
      <c r="W1181" s="98">
        <v>0</v>
      </c>
      <c r="X1181" s="98">
        <v>0</v>
      </c>
      <c r="Y1181" s="98">
        <v>0</v>
      </c>
      <c r="Z1181" s="98">
        <v>0</v>
      </c>
      <c r="AA1181" s="98">
        <v>0</v>
      </c>
      <c r="AB1181" s="98">
        <v>0</v>
      </c>
      <c r="AC1181" s="98">
        <v>0</v>
      </c>
      <c r="AD1181" s="98">
        <v>0</v>
      </c>
      <c r="AE1181" s="98">
        <v>0</v>
      </c>
      <c r="AF1181" s="98">
        <v>0</v>
      </c>
      <c r="AG1181" s="98">
        <v>0</v>
      </c>
      <c r="AH1181" s="98">
        <v>0</v>
      </c>
      <c r="AI1181" s="98">
        <v>0</v>
      </c>
      <c r="AJ1181" s="98">
        <v>0</v>
      </c>
      <c r="AK1181" s="98">
        <v>0</v>
      </c>
      <c r="AL1181" s="98">
        <v>0</v>
      </c>
      <c r="AM1181" s="98">
        <v>0</v>
      </c>
      <c r="AN1181" s="98">
        <v>0</v>
      </c>
      <c r="AO1181" s="98">
        <v>0</v>
      </c>
      <c r="AP1181" s="98">
        <v>0</v>
      </c>
      <c r="AQ1181" s="98">
        <v>0</v>
      </c>
      <c r="AR1181" s="98">
        <v>0</v>
      </c>
      <c r="AS1181" s="98">
        <v>0</v>
      </c>
      <c r="AT1181" s="98">
        <v>0</v>
      </c>
      <c r="AU1181" s="98">
        <v>0</v>
      </c>
      <c r="AV1181" s="98">
        <v>0</v>
      </c>
      <c r="AW1181" s="98">
        <v>0</v>
      </c>
      <c r="AX1181" s="98">
        <v>0</v>
      </c>
      <c r="AY1181" s="98">
        <v>0</v>
      </c>
      <c r="AZ1181" s="98">
        <v>0</v>
      </c>
      <c r="BA1181" s="98">
        <v>0</v>
      </c>
      <c r="BB1181" s="98">
        <v>0</v>
      </c>
      <c r="BC1181" s="98">
        <v>0</v>
      </c>
      <c r="BD1181" s="98">
        <v>0</v>
      </c>
      <c r="BE1181" s="98">
        <v>0</v>
      </c>
      <c r="BF1181" s="98">
        <v>0</v>
      </c>
      <c r="BG1181" s="98">
        <v>0</v>
      </c>
      <c r="BH1181" s="98">
        <v>0</v>
      </c>
      <c r="BI1181" s="98">
        <v>0</v>
      </c>
      <c r="BJ1181" s="98">
        <v>0</v>
      </c>
      <c r="BK1181" s="98">
        <v>0</v>
      </c>
      <c r="BL1181" s="98">
        <v>0</v>
      </c>
      <c r="BM1181" s="98">
        <v>0</v>
      </c>
      <c r="BN1181" s="98">
        <v>0</v>
      </c>
      <c r="BO1181" s="98">
        <v>0</v>
      </c>
      <c r="BP1181" s="98">
        <v>0</v>
      </c>
      <c r="BQ1181" s="98">
        <v>0</v>
      </c>
      <c r="BR1181" s="98">
        <v>0</v>
      </c>
      <c r="BS1181" s="98">
        <v>0</v>
      </c>
      <c r="BT1181" s="98">
        <v>0</v>
      </c>
      <c r="BU1181" s="98">
        <v>0</v>
      </c>
      <c r="BV1181" s="98">
        <v>0</v>
      </c>
      <c r="BW1181" s="98">
        <v>0</v>
      </c>
      <c r="BX1181" s="98">
        <v>0</v>
      </c>
      <c r="BY1181" s="99">
        <v>0</v>
      </c>
      <c r="BZ1181"/>
    </row>
    <row r="1182" spans="1:148" s="159" customFormat="1" ht="20.100000000000001" customHeight="1">
      <c r="A1182" s="177"/>
      <c r="B1182" s="364" t="s">
        <v>97</v>
      </c>
      <c r="C1182" s="100">
        <v>0</v>
      </c>
      <c r="D1182" s="101">
        <v>0</v>
      </c>
      <c r="E1182" s="101">
        <v>0</v>
      </c>
      <c r="F1182" s="101">
        <v>0</v>
      </c>
      <c r="G1182" s="101">
        <v>0</v>
      </c>
      <c r="H1182" s="101">
        <v>0</v>
      </c>
      <c r="I1182" s="101">
        <v>0</v>
      </c>
      <c r="J1182" s="101">
        <v>0</v>
      </c>
      <c r="K1182" s="101">
        <v>0</v>
      </c>
      <c r="L1182" s="101">
        <v>0</v>
      </c>
      <c r="M1182" s="101">
        <v>0</v>
      </c>
      <c r="N1182" s="101">
        <v>0</v>
      </c>
      <c r="O1182" s="101">
        <v>0</v>
      </c>
      <c r="P1182" s="101">
        <v>0</v>
      </c>
      <c r="Q1182" s="101">
        <v>0</v>
      </c>
      <c r="R1182" s="101">
        <v>0</v>
      </c>
      <c r="S1182" s="101">
        <v>0</v>
      </c>
      <c r="T1182" s="101">
        <v>0</v>
      </c>
      <c r="U1182" s="101">
        <v>0</v>
      </c>
      <c r="V1182" s="101">
        <v>0</v>
      </c>
      <c r="W1182" s="101">
        <v>0</v>
      </c>
      <c r="X1182" s="101">
        <v>0</v>
      </c>
      <c r="Y1182" s="101">
        <v>0</v>
      </c>
      <c r="Z1182" s="101">
        <v>0</v>
      </c>
      <c r="AA1182" s="101">
        <v>0</v>
      </c>
      <c r="AB1182" s="101">
        <v>0</v>
      </c>
      <c r="AC1182" s="101">
        <v>0</v>
      </c>
      <c r="AD1182" s="101">
        <v>0</v>
      </c>
      <c r="AE1182" s="101">
        <v>0</v>
      </c>
      <c r="AF1182" s="101">
        <v>0</v>
      </c>
      <c r="AG1182" s="101">
        <v>0</v>
      </c>
      <c r="AH1182" s="101">
        <v>0</v>
      </c>
      <c r="AI1182" s="101">
        <v>0</v>
      </c>
      <c r="AJ1182" s="101">
        <v>0</v>
      </c>
      <c r="AK1182" s="101">
        <v>0</v>
      </c>
      <c r="AL1182" s="101">
        <v>0</v>
      </c>
      <c r="AM1182" s="101">
        <v>0</v>
      </c>
      <c r="AN1182" s="101">
        <v>0</v>
      </c>
      <c r="AO1182" s="101">
        <v>0</v>
      </c>
      <c r="AP1182" s="101">
        <v>0</v>
      </c>
      <c r="AQ1182" s="101">
        <v>0</v>
      </c>
      <c r="AR1182" s="101">
        <v>0</v>
      </c>
      <c r="AS1182" s="101">
        <v>0</v>
      </c>
      <c r="AT1182" s="101">
        <v>0</v>
      </c>
      <c r="AU1182" s="101">
        <v>0</v>
      </c>
      <c r="AV1182" s="101">
        <v>0</v>
      </c>
      <c r="AW1182" s="101">
        <v>0</v>
      </c>
      <c r="AX1182" s="101">
        <v>0</v>
      </c>
      <c r="AY1182" s="101">
        <v>0</v>
      </c>
      <c r="AZ1182" s="101">
        <v>0</v>
      </c>
      <c r="BA1182" s="101">
        <v>0</v>
      </c>
      <c r="BB1182" s="101">
        <v>0</v>
      </c>
      <c r="BC1182" s="101">
        <v>0</v>
      </c>
      <c r="BD1182" s="101">
        <v>0</v>
      </c>
      <c r="BE1182" s="101">
        <v>0</v>
      </c>
      <c r="BF1182" s="101">
        <v>0</v>
      </c>
      <c r="BG1182" s="101">
        <v>0</v>
      </c>
      <c r="BH1182" s="101">
        <v>0</v>
      </c>
      <c r="BI1182" s="101">
        <v>0</v>
      </c>
      <c r="BJ1182" s="101">
        <v>0</v>
      </c>
      <c r="BK1182" s="101">
        <v>0</v>
      </c>
      <c r="BL1182" s="101">
        <v>0</v>
      </c>
      <c r="BM1182" s="101">
        <v>0</v>
      </c>
      <c r="BN1182" s="101">
        <v>0</v>
      </c>
      <c r="BO1182" s="101">
        <v>0</v>
      </c>
      <c r="BP1182" s="101">
        <v>0</v>
      </c>
      <c r="BQ1182" s="101">
        <v>0</v>
      </c>
      <c r="BR1182" s="101">
        <v>0</v>
      </c>
      <c r="BS1182" s="101">
        <v>0</v>
      </c>
      <c r="BT1182" s="101">
        <v>0</v>
      </c>
      <c r="BU1182" s="101">
        <v>0</v>
      </c>
      <c r="BV1182" s="101">
        <v>0</v>
      </c>
      <c r="BW1182" s="101">
        <v>0</v>
      </c>
      <c r="BX1182" s="101">
        <v>0</v>
      </c>
      <c r="BY1182" s="102">
        <v>0</v>
      </c>
      <c r="BZ1182"/>
    </row>
    <row r="1183" spans="1:148" s="159" customFormat="1" ht="20.100000000000001" customHeight="1">
      <c r="A1183" s="177"/>
      <c r="B1183" s="364" t="s">
        <v>98</v>
      </c>
      <c r="C1183" s="100">
        <v>0</v>
      </c>
      <c r="D1183" s="101">
        <v>0</v>
      </c>
      <c r="E1183" s="101">
        <v>0</v>
      </c>
      <c r="F1183" s="101">
        <v>0</v>
      </c>
      <c r="G1183" s="101">
        <v>0</v>
      </c>
      <c r="H1183" s="101">
        <v>0</v>
      </c>
      <c r="I1183" s="101">
        <v>0</v>
      </c>
      <c r="J1183" s="101">
        <v>0</v>
      </c>
      <c r="K1183" s="101">
        <v>0</v>
      </c>
      <c r="L1183" s="101">
        <v>0</v>
      </c>
      <c r="M1183" s="101">
        <v>0</v>
      </c>
      <c r="N1183" s="101">
        <v>0</v>
      </c>
      <c r="O1183" s="101">
        <v>0</v>
      </c>
      <c r="P1183" s="101">
        <v>0</v>
      </c>
      <c r="Q1183" s="101">
        <v>0</v>
      </c>
      <c r="R1183" s="101">
        <v>0</v>
      </c>
      <c r="S1183" s="101">
        <v>0</v>
      </c>
      <c r="T1183" s="101">
        <v>0</v>
      </c>
      <c r="U1183" s="101">
        <v>0</v>
      </c>
      <c r="V1183" s="101">
        <v>0</v>
      </c>
      <c r="W1183" s="101">
        <v>0</v>
      </c>
      <c r="X1183" s="101">
        <v>0</v>
      </c>
      <c r="Y1183" s="101">
        <v>0</v>
      </c>
      <c r="Z1183" s="101">
        <v>0</v>
      </c>
      <c r="AA1183" s="101">
        <v>0</v>
      </c>
      <c r="AB1183" s="101">
        <v>0</v>
      </c>
      <c r="AC1183" s="101">
        <v>0</v>
      </c>
      <c r="AD1183" s="101">
        <v>0</v>
      </c>
      <c r="AE1183" s="101">
        <v>0</v>
      </c>
      <c r="AF1183" s="101">
        <v>0</v>
      </c>
      <c r="AG1183" s="101">
        <v>0</v>
      </c>
      <c r="AH1183" s="101">
        <v>0</v>
      </c>
      <c r="AI1183" s="101">
        <v>0</v>
      </c>
      <c r="AJ1183" s="101">
        <v>0</v>
      </c>
      <c r="AK1183" s="101">
        <v>0</v>
      </c>
      <c r="AL1183" s="101">
        <v>0</v>
      </c>
      <c r="AM1183" s="101">
        <v>0</v>
      </c>
      <c r="AN1183" s="101">
        <v>0</v>
      </c>
      <c r="AO1183" s="101">
        <v>0</v>
      </c>
      <c r="AP1183" s="101">
        <v>0</v>
      </c>
      <c r="AQ1183" s="101">
        <v>0</v>
      </c>
      <c r="AR1183" s="101">
        <v>0</v>
      </c>
      <c r="AS1183" s="101">
        <v>0</v>
      </c>
      <c r="AT1183" s="101">
        <v>0</v>
      </c>
      <c r="AU1183" s="101">
        <v>0</v>
      </c>
      <c r="AV1183" s="101">
        <v>0</v>
      </c>
      <c r="AW1183" s="101">
        <v>0</v>
      </c>
      <c r="AX1183" s="101">
        <v>0</v>
      </c>
      <c r="AY1183" s="101">
        <v>0</v>
      </c>
      <c r="AZ1183" s="101">
        <v>0</v>
      </c>
      <c r="BA1183" s="101">
        <v>0</v>
      </c>
      <c r="BB1183" s="101">
        <v>0</v>
      </c>
      <c r="BC1183" s="101">
        <v>0</v>
      </c>
      <c r="BD1183" s="101">
        <v>0</v>
      </c>
      <c r="BE1183" s="101">
        <v>0</v>
      </c>
      <c r="BF1183" s="101">
        <v>0</v>
      </c>
      <c r="BG1183" s="101">
        <v>0</v>
      </c>
      <c r="BH1183" s="101">
        <v>0</v>
      </c>
      <c r="BI1183" s="101">
        <v>0</v>
      </c>
      <c r="BJ1183" s="101">
        <v>0</v>
      </c>
      <c r="BK1183" s="101">
        <v>0</v>
      </c>
      <c r="BL1183" s="101">
        <v>0</v>
      </c>
      <c r="BM1183" s="101">
        <v>0</v>
      </c>
      <c r="BN1183" s="101">
        <v>0</v>
      </c>
      <c r="BO1183" s="101">
        <v>0</v>
      </c>
      <c r="BP1183" s="101">
        <v>0</v>
      </c>
      <c r="BQ1183" s="101">
        <v>0</v>
      </c>
      <c r="BR1183" s="101">
        <v>0</v>
      </c>
      <c r="BS1183" s="101">
        <v>0</v>
      </c>
      <c r="BT1183" s="101">
        <v>0</v>
      </c>
      <c r="BU1183" s="101">
        <v>0</v>
      </c>
      <c r="BV1183" s="101">
        <v>0</v>
      </c>
      <c r="BW1183" s="101">
        <v>0</v>
      </c>
      <c r="BX1183" s="101">
        <v>0</v>
      </c>
      <c r="BY1183" s="102">
        <v>0</v>
      </c>
      <c r="BZ1183"/>
    </row>
    <row r="1184" spans="1:148" ht="20.100000000000001" customHeight="1">
      <c r="A1184" s="177"/>
      <c r="B1184" s="435" t="s">
        <v>91</v>
      </c>
      <c r="C1184" s="188"/>
      <c r="D1184" s="313"/>
      <c r="E1184" s="313"/>
      <c r="F1184" s="313"/>
      <c r="G1184" s="313"/>
      <c r="H1184" s="313"/>
      <c r="I1184" s="313"/>
      <c r="J1184" s="313"/>
      <c r="K1184" s="313"/>
      <c r="L1184" s="313"/>
      <c r="M1184" s="313"/>
      <c r="N1184" s="313"/>
      <c r="O1184" s="313"/>
      <c r="P1184" s="313"/>
      <c r="Q1184" s="313"/>
      <c r="R1184" s="313"/>
      <c r="S1184" s="313"/>
      <c r="T1184" s="313"/>
      <c r="U1184" s="313"/>
      <c r="V1184" s="313"/>
      <c r="W1184" s="313"/>
      <c r="X1184" s="313"/>
      <c r="Y1184" s="313"/>
      <c r="Z1184" s="313"/>
      <c r="AA1184" s="313"/>
      <c r="AB1184" s="313"/>
      <c r="AC1184" s="313"/>
      <c r="AD1184" s="313"/>
      <c r="AE1184" s="313"/>
      <c r="AF1184" s="313"/>
      <c r="AG1184" s="313"/>
      <c r="AH1184" s="313"/>
      <c r="AI1184" s="313"/>
      <c r="AJ1184" s="313"/>
      <c r="AK1184" s="313"/>
      <c r="AL1184" s="313"/>
      <c r="AM1184" s="313"/>
      <c r="AN1184" s="313"/>
      <c r="AO1184" s="313"/>
      <c r="AP1184" s="313"/>
      <c r="AQ1184" s="313"/>
      <c r="AR1184" s="313"/>
      <c r="AS1184" s="313"/>
      <c r="AT1184" s="313"/>
      <c r="AU1184" s="313"/>
      <c r="AV1184" s="313"/>
      <c r="AW1184" s="313"/>
      <c r="AX1184" s="313"/>
      <c r="AY1184" s="313"/>
      <c r="AZ1184" s="313"/>
      <c r="BA1184" s="313"/>
      <c r="BB1184" s="313"/>
      <c r="BC1184" s="313"/>
      <c r="BD1184" s="313"/>
      <c r="BE1184" s="313"/>
      <c r="BF1184" s="313"/>
      <c r="BG1184" s="313"/>
      <c r="BH1184" s="313"/>
      <c r="BI1184" s="313"/>
      <c r="BJ1184" s="313"/>
      <c r="BK1184" s="313"/>
      <c r="BL1184" s="313"/>
      <c r="BM1184" s="313"/>
      <c r="BN1184" s="313"/>
      <c r="BO1184" s="313"/>
      <c r="BP1184" s="313"/>
      <c r="BQ1184" s="313"/>
      <c r="BR1184" s="313"/>
      <c r="BS1184" s="313"/>
      <c r="BT1184" s="313"/>
      <c r="BU1184" s="313"/>
      <c r="BV1184" s="313"/>
      <c r="BW1184" s="313"/>
      <c r="BX1184" s="313"/>
      <c r="BY1184" s="314"/>
    </row>
    <row r="1185" spans="1:148" ht="20.100000000000001" customHeight="1" thickBot="1">
      <c r="A1185" s="179"/>
      <c r="B1185" s="436" t="s">
        <v>90</v>
      </c>
      <c r="C1185" s="189"/>
      <c r="D1185" s="315"/>
      <c r="E1185" s="315"/>
      <c r="F1185" s="315"/>
      <c r="G1185" s="315"/>
      <c r="H1185" s="315"/>
      <c r="I1185" s="315"/>
      <c r="J1185" s="315"/>
      <c r="K1185" s="315"/>
      <c r="L1185" s="315"/>
      <c r="M1185" s="315"/>
      <c r="N1185" s="315"/>
      <c r="O1185" s="315"/>
      <c r="P1185" s="315"/>
      <c r="Q1185" s="315"/>
      <c r="R1185" s="315"/>
      <c r="S1185" s="315"/>
      <c r="T1185" s="315"/>
      <c r="U1185" s="315"/>
      <c r="V1185" s="315"/>
      <c r="W1185" s="315"/>
      <c r="X1185" s="315"/>
      <c r="Y1185" s="315"/>
      <c r="Z1185" s="315"/>
      <c r="AA1185" s="315"/>
      <c r="AB1185" s="315"/>
      <c r="AC1185" s="315"/>
      <c r="AD1185" s="315"/>
      <c r="AE1185" s="315"/>
      <c r="AF1185" s="315"/>
      <c r="AG1185" s="315"/>
      <c r="AH1185" s="315"/>
      <c r="AI1185" s="315"/>
      <c r="AJ1185" s="315"/>
      <c r="AK1185" s="315"/>
      <c r="AL1185" s="315"/>
      <c r="AM1185" s="315"/>
      <c r="AN1185" s="315"/>
      <c r="AO1185" s="315"/>
      <c r="AP1185" s="315"/>
      <c r="AQ1185" s="315"/>
      <c r="AR1185" s="315"/>
      <c r="AS1185" s="315"/>
      <c r="AT1185" s="315"/>
      <c r="AU1185" s="315"/>
      <c r="AV1185" s="315"/>
      <c r="AW1185" s="315"/>
      <c r="AX1185" s="315"/>
      <c r="AY1185" s="315"/>
      <c r="AZ1185" s="315"/>
      <c r="BA1185" s="315"/>
      <c r="BB1185" s="315"/>
      <c r="BC1185" s="315"/>
      <c r="BD1185" s="315"/>
      <c r="BE1185" s="315"/>
      <c r="BF1185" s="315"/>
      <c r="BG1185" s="315"/>
      <c r="BH1185" s="315"/>
      <c r="BI1185" s="315"/>
      <c r="BJ1185" s="315"/>
      <c r="BK1185" s="315"/>
      <c r="BL1185" s="315"/>
      <c r="BM1185" s="315"/>
      <c r="BN1185" s="315"/>
      <c r="BO1185" s="315"/>
      <c r="BP1185" s="315"/>
      <c r="BQ1185" s="315"/>
      <c r="BR1185" s="315"/>
      <c r="BS1185" s="315"/>
      <c r="BT1185" s="315"/>
      <c r="BU1185" s="315"/>
      <c r="BV1185" s="315"/>
      <c r="BW1185" s="315"/>
      <c r="BX1185" s="315"/>
      <c r="BY1185" s="316"/>
    </row>
    <row r="1186" spans="1:148" ht="20.100000000000001" hidden="1" customHeight="1">
      <c r="A1186" s="38"/>
      <c r="B1186" s="370"/>
      <c r="C1186" s="62">
        <v>0</v>
      </c>
      <c r="D1186" s="62">
        <v>0</v>
      </c>
      <c r="E1186" s="62">
        <v>0</v>
      </c>
      <c r="F1186" s="62">
        <v>0</v>
      </c>
      <c r="G1186" s="62">
        <v>0</v>
      </c>
      <c r="H1186" s="62">
        <v>0</v>
      </c>
      <c r="I1186" s="62">
        <v>0</v>
      </c>
      <c r="J1186" s="62">
        <v>0</v>
      </c>
      <c r="K1186" s="62">
        <v>0</v>
      </c>
      <c r="L1186" s="62">
        <v>0</v>
      </c>
      <c r="M1186" s="62">
        <v>0</v>
      </c>
      <c r="N1186" s="62">
        <v>0</v>
      </c>
      <c r="O1186" s="62">
        <v>0</v>
      </c>
      <c r="P1186" s="62">
        <v>0</v>
      </c>
      <c r="Q1186" s="62">
        <v>0</v>
      </c>
      <c r="R1186" s="62">
        <v>0</v>
      </c>
      <c r="S1186" s="62">
        <v>0</v>
      </c>
      <c r="T1186" s="62">
        <v>0</v>
      </c>
      <c r="U1186" s="62">
        <v>0</v>
      </c>
      <c r="V1186" s="62">
        <v>0</v>
      </c>
      <c r="W1186" s="62">
        <v>0</v>
      </c>
      <c r="X1186" s="62">
        <v>0</v>
      </c>
      <c r="Y1186" s="62">
        <v>0</v>
      </c>
      <c r="Z1186" s="62">
        <v>0</v>
      </c>
      <c r="AA1186" s="62">
        <v>0</v>
      </c>
      <c r="AB1186" s="62">
        <v>0</v>
      </c>
      <c r="AC1186" s="62">
        <v>0</v>
      </c>
      <c r="AD1186" s="62">
        <v>0</v>
      </c>
      <c r="AE1186" s="62">
        <v>0</v>
      </c>
      <c r="AF1186" s="62">
        <v>0</v>
      </c>
      <c r="AG1186" s="62">
        <v>0</v>
      </c>
      <c r="AH1186" s="62">
        <v>0</v>
      </c>
      <c r="AI1186" s="62">
        <v>0</v>
      </c>
      <c r="AJ1186" s="62">
        <v>0</v>
      </c>
      <c r="AK1186" s="62">
        <v>0</v>
      </c>
      <c r="AL1186" s="62">
        <v>0</v>
      </c>
      <c r="AM1186" s="62">
        <v>0</v>
      </c>
      <c r="AN1186" s="62">
        <v>0</v>
      </c>
      <c r="AO1186" s="62">
        <v>0</v>
      </c>
      <c r="AP1186" s="62">
        <v>0</v>
      </c>
      <c r="AQ1186" s="62">
        <v>0</v>
      </c>
      <c r="AR1186" s="62">
        <v>0</v>
      </c>
      <c r="AS1186" s="62">
        <v>0</v>
      </c>
      <c r="AT1186" s="62">
        <v>0</v>
      </c>
      <c r="AU1186" s="62">
        <v>0</v>
      </c>
      <c r="AV1186" s="62">
        <v>0</v>
      </c>
      <c r="AW1186" s="62">
        <v>0</v>
      </c>
      <c r="AX1186" s="62">
        <v>0</v>
      </c>
      <c r="AY1186" s="62">
        <v>0</v>
      </c>
      <c r="AZ1186" s="62">
        <v>0</v>
      </c>
      <c r="BA1186" s="62">
        <v>0</v>
      </c>
      <c r="BB1186" s="62">
        <v>0</v>
      </c>
      <c r="BC1186" s="62">
        <v>0</v>
      </c>
      <c r="BD1186" s="62">
        <v>0</v>
      </c>
      <c r="BE1186" s="62">
        <v>0</v>
      </c>
      <c r="BF1186" s="62">
        <v>0</v>
      </c>
      <c r="BG1186" s="62">
        <v>0</v>
      </c>
      <c r="BH1186" s="62">
        <v>0</v>
      </c>
      <c r="BI1186" s="62">
        <v>0</v>
      </c>
      <c r="BJ1186" s="62">
        <v>0</v>
      </c>
      <c r="BK1186" s="62">
        <v>0</v>
      </c>
      <c r="BL1186" s="62">
        <v>0</v>
      </c>
      <c r="BM1186" s="62">
        <v>0</v>
      </c>
      <c r="BN1186" s="62">
        <v>0</v>
      </c>
      <c r="BO1186" s="62">
        <v>0</v>
      </c>
      <c r="BP1186" s="62">
        <v>0</v>
      </c>
      <c r="BQ1186" s="62">
        <v>0</v>
      </c>
      <c r="BR1186" s="62">
        <v>0</v>
      </c>
      <c r="BS1186" s="62">
        <v>0</v>
      </c>
      <c r="BT1186" s="62">
        <v>0</v>
      </c>
      <c r="BU1186" s="62">
        <v>0</v>
      </c>
      <c r="BV1186" s="62">
        <v>0</v>
      </c>
      <c r="BW1186" s="62">
        <v>0</v>
      </c>
      <c r="BX1186" s="62">
        <v>0</v>
      </c>
      <c r="BY1186" s="84">
        <v>0</v>
      </c>
    </row>
    <row r="1187" spans="1:148" ht="20.100000000000001" hidden="1" customHeight="1">
      <c r="A1187" s="38"/>
      <c r="B1187" s="370"/>
      <c r="C1187" s="62">
        <v>0</v>
      </c>
      <c r="D1187" s="62">
        <v>0</v>
      </c>
      <c r="E1187" s="62">
        <v>0</v>
      </c>
      <c r="F1187" s="62">
        <v>0</v>
      </c>
      <c r="G1187" s="62">
        <v>0</v>
      </c>
      <c r="H1187" s="62">
        <v>0</v>
      </c>
      <c r="I1187" s="62">
        <v>0</v>
      </c>
      <c r="J1187" s="62">
        <v>0</v>
      </c>
      <c r="K1187" s="62">
        <v>0</v>
      </c>
      <c r="L1187" s="62">
        <v>0</v>
      </c>
      <c r="M1187" s="62">
        <v>0</v>
      </c>
      <c r="N1187" s="62">
        <v>0</v>
      </c>
      <c r="O1187" s="62">
        <v>0</v>
      </c>
      <c r="P1187" s="62">
        <v>0</v>
      </c>
      <c r="Q1187" s="62">
        <v>0</v>
      </c>
      <c r="R1187" s="62">
        <v>0</v>
      </c>
      <c r="S1187" s="62">
        <v>0</v>
      </c>
      <c r="T1187" s="62">
        <v>0</v>
      </c>
      <c r="U1187" s="62">
        <v>0</v>
      </c>
      <c r="V1187" s="62">
        <v>0</v>
      </c>
      <c r="W1187" s="62">
        <v>0</v>
      </c>
      <c r="X1187" s="62">
        <v>0</v>
      </c>
      <c r="Y1187" s="62">
        <v>0</v>
      </c>
      <c r="Z1187" s="62">
        <v>0</v>
      </c>
      <c r="AA1187" s="62">
        <v>0</v>
      </c>
      <c r="AB1187" s="62">
        <v>0</v>
      </c>
      <c r="AC1187" s="62">
        <v>0</v>
      </c>
      <c r="AD1187" s="62">
        <v>0</v>
      </c>
      <c r="AE1187" s="62">
        <v>0</v>
      </c>
      <c r="AF1187" s="62">
        <v>0</v>
      </c>
      <c r="AG1187" s="62">
        <v>0</v>
      </c>
      <c r="AH1187" s="62">
        <v>0</v>
      </c>
      <c r="AI1187" s="62">
        <v>0</v>
      </c>
      <c r="AJ1187" s="62">
        <v>0</v>
      </c>
      <c r="AK1187" s="62">
        <v>0</v>
      </c>
      <c r="AL1187" s="62">
        <v>0</v>
      </c>
      <c r="AM1187" s="62">
        <v>0</v>
      </c>
      <c r="AN1187" s="62">
        <v>0</v>
      </c>
      <c r="AO1187" s="62">
        <v>0</v>
      </c>
      <c r="AP1187" s="62">
        <v>0</v>
      </c>
      <c r="AQ1187" s="62">
        <v>0</v>
      </c>
      <c r="AR1187" s="62">
        <v>0</v>
      </c>
      <c r="AS1187" s="62">
        <v>0</v>
      </c>
      <c r="AT1187" s="62">
        <v>0</v>
      </c>
      <c r="AU1187" s="62">
        <v>0</v>
      </c>
      <c r="AV1187" s="62">
        <v>0</v>
      </c>
      <c r="AW1187" s="62">
        <v>0</v>
      </c>
      <c r="AX1187" s="62">
        <v>0</v>
      </c>
      <c r="AY1187" s="62">
        <v>0</v>
      </c>
      <c r="AZ1187" s="62">
        <v>0</v>
      </c>
      <c r="BA1187" s="62">
        <v>0</v>
      </c>
      <c r="BB1187" s="62">
        <v>0</v>
      </c>
      <c r="BC1187" s="62">
        <v>0</v>
      </c>
      <c r="BD1187" s="62">
        <v>0</v>
      </c>
      <c r="BE1187" s="62">
        <v>0</v>
      </c>
      <c r="BF1187" s="62">
        <v>0</v>
      </c>
      <c r="BG1187" s="62">
        <v>0</v>
      </c>
      <c r="BH1187" s="62">
        <v>0</v>
      </c>
      <c r="BI1187" s="62">
        <v>0</v>
      </c>
      <c r="BJ1187" s="62">
        <v>0</v>
      </c>
      <c r="BK1187" s="62">
        <v>0</v>
      </c>
      <c r="BL1187" s="62">
        <v>0</v>
      </c>
      <c r="BM1187" s="62">
        <v>0</v>
      </c>
      <c r="BN1187" s="62">
        <v>0</v>
      </c>
      <c r="BO1187" s="62">
        <v>0</v>
      </c>
      <c r="BP1187" s="62">
        <v>0</v>
      </c>
      <c r="BQ1187" s="62">
        <v>0</v>
      </c>
      <c r="BR1187" s="62">
        <v>0</v>
      </c>
      <c r="BS1187" s="62">
        <v>0</v>
      </c>
      <c r="BT1187" s="62">
        <v>0</v>
      </c>
      <c r="BU1187" s="62">
        <v>0</v>
      </c>
      <c r="BV1187" s="62">
        <v>0</v>
      </c>
      <c r="BW1187" s="62">
        <v>0</v>
      </c>
      <c r="BX1187" s="62">
        <v>0</v>
      </c>
      <c r="BY1187" s="84">
        <v>0</v>
      </c>
    </row>
    <row r="1188" spans="1:148" ht="20.100000000000001" hidden="1" customHeight="1">
      <c r="A1188" s="38"/>
      <c r="B1188" s="370"/>
      <c r="C1188" s="62">
        <v>0</v>
      </c>
      <c r="D1188" s="62">
        <v>0</v>
      </c>
      <c r="E1188" s="62">
        <v>0</v>
      </c>
      <c r="F1188" s="62">
        <v>0</v>
      </c>
      <c r="G1188" s="62">
        <v>0</v>
      </c>
      <c r="H1188" s="62">
        <v>0</v>
      </c>
      <c r="I1188" s="62">
        <v>0</v>
      </c>
      <c r="J1188" s="62">
        <v>0</v>
      </c>
      <c r="K1188" s="62">
        <v>0</v>
      </c>
      <c r="L1188" s="62">
        <v>0</v>
      </c>
      <c r="M1188" s="62">
        <v>0</v>
      </c>
      <c r="N1188" s="62">
        <v>0</v>
      </c>
      <c r="O1188" s="62">
        <v>0</v>
      </c>
      <c r="P1188" s="62">
        <v>0</v>
      </c>
      <c r="Q1188" s="62">
        <v>0</v>
      </c>
      <c r="R1188" s="62">
        <v>0</v>
      </c>
      <c r="S1188" s="62">
        <v>0</v>
      </c>
      <c r="T1188" s="62">
        <v>0</v>
      </c>
      <c r="U1188" s="62">
        <v>0</v>
      </c>
      <c r="V1188" s="62">
        <v>0</v>
      </c>
      <c r="W1188" s="62">
        <v>0</v>
      </c>
      <c r="X1188" s="62">
        <v>0</v>
      </c>
      <c r="Y1188" s="62">
        <v>0</v>
      </c>
      <c r="Z1188" s="62">
        <v>0</v>
      </c>
      <c r="AA1188" s="62">
        <v>0</v>
      </c>
      <c r="AB1188" s="62">
        <v>0</v>
      </c>
      <c r="AC1188" s="62">
        <v>0</v>
      </c>
      <c r="AD1188" s="62">
        <v>0</v>
      </c>
      <c r="AE1188" s="62">
        <v>0</v>
      </c>
      <c r="AF1188" s="62">
        <v>0</v>
      </c>
      <c r="AG1188" s="62">
        <v>0</v>
      </c>
      <c r="AH1188" s="62">
        <v>0</v>
      </c>
      <c r="AI1188" s="62">
        <v>0</v>
      </c>
      <c r="AJ1188" s="62">
        <v>0</v>
      </c>
      <c r="AK1188" s="62">
        <v>0</v>
      </c>
      <c r="AL1188" s="62">
        <v>0</v>
      </c>
      <c r="AM1188" s="62">
        <v>0</v>
      </c>
      <c r="AN1188" s="62">
        <v>0</v>
      </c>
      <c r="AO1188" s="62">
        <v>0</v>
      </c>
      <c r="AP1188" s="62">
        <v>0</v>
      </c>
      <c r="AQ1188" s="62">
        <v>0</v>
      </c>
      <c r="AR1188" s="62">
        <v>0</v>
      </c>
      <c r="AS1188" s="62">
        <v>0</v>
      </c>
      <c r="AT1188" s="62">
        <v>0</v>
      </c>
      <c r="AU1188" s="62">
        <v>0</v>
      </c>
      <c r="AV1188" s="62">
        <v>0</v>
      </c>
      <c r="AW1188" s="62">
        <v>0</v>
      </c>
      <c r="AX1188" s="62">
        <v>0</v>
      </c>
      <c r="AY1188" s="62">
        <v>0</v>
      </c>
      <c r="AZ1188" s="62">
        <v>0</v>
      </c>
      <c r="BA1188" s="62">
        <v>0</v>
      </c>
      <c r="BB1188" s="62">
        <v>0</v>
      </c>
      <c r="BC1188" s="62">
        <v>0</v>
      </c>
      <c r="BD1188" s="62">
        <v>0</v>
      </c>
      <c r="BE1188" s="62">
        <v>0</v>
      </c>
      <c r="BF1188" s="62">
        <v>0</v>
      </c>
      <c r="BG1188" s="62">
        <v>0</v>
      </c>
      <c r="BH1188" s="62">
        <v>0</v>
      </c>
      <c r="BI1188" s="62">
        <v>0</v>
      </c>
      <c r="BJ1188" s="62">
        <v>0</v>
      </c>
      <c r="BK1188" s="62">
        <v>0</v>
      </c>
      <c r="BL1188" s="62">
        <v>0</v>
      </c>
      <c r="BM1188" s="62">
        <v>0</v>
      </c>
      <c r="BN1188" s="62">
        <v>0</v>
      </c>
      <c r="BO1188" s="62">
        <v>0</v>
      </c>
      <c r="BP1188" s="62">
        <v>0</v>
      </c>
      <c r="BQ1188" s="62">
        <v>0</v>
      </c>
      <c r="BR1188" s="62">
        <v>0</v>
      </c>
      <c r="BS1188" s="62">
        <v>0</v>
      </c>
      <c r="BT1188" s="62">
        <v>0</v>
      </c>
      <c r="BU1188" s="62">
        <v>0</v>
      </c>
      <c r="BV1188" s="62">
        <v>0</v>
      </c>
      <c r="BW1188" s="62">
        <v>0</v>
      </c>
      <c r="BX1188" s="62">
        <v>0</v>
      </c>
      <c r="BY1188" s="84">
        <v>0</v>
      </c>
    </row>
    <row r="1189" spans="1:148" ht="20.100000000000001" hidden="1" customHeight="1">
      <c r="A1189" s="38"/>
      <c r="B1189" s="370"/>
      <c r="C1189" s="62">
        <v>0</v>
      </c>
      <c r="D1189" s="62">
        <v>0</v>
      </c>
      <c r="E1189" s="62">
        <v>0</v>
      </c>
      <c r="F1189" s="62">
        <v>0</v>
      </c>
      <c r="G1189" s="62">
        <v>0</v>
      </c>
      <c r="H1189" s="62">
        <v>0</v>
      </c>
      <c r="I1189" s="62">
        <v>0</v>
      </c>
      <c r="J1189" s="62">
        <v>0</v>
      </c>
      <c r="K1189" s="62">
        <v>0</v>
      </c>
      <c r="L1189" s="62">
        <v>0</v>
      </c>
      <c r="M1189" s="62">
        <v>0</v>
      </c>
      <c r="N1189" s="62">
        <v>0</v>
      </c>
      <c r="O1189" s="62">
        <v>0</v>
      </c>
      <c r="P1189" s="62">
        <v>0</v>
      </c>
      <c r="Q1189" s="62">
        <v>0</v>
      </c>
      <c r="R1189" s="62">
        <v>0</v>
      </c>
      <c r="S1189" s="62">
        <v>0</v>
      </c>
      <c r="T1189" s="62">
        <v>0</v>
      </c>
      <c r="U1189" s="62">
        <v>0</v>
      </c>
      <c r="V1189" s="62">
        <v>0</v>
      </c>
      <c r="W1189" s="62">
        <v>0</v>
      </c>
      <c r="X1189" s="62">
        <v>0</v>
      </c>
      <c r="Y1189" s="62">
        <v>0</v>
      </c>
      <c r="Z1189" s="62">
        <v>0</v>
      </c>
      <c r="AA1189" s="62">
        <v>0</v>
      </c>
      <c r="AB1189" s="62">
        <v>0</v>
      </c>
      <c r="AC1189" s="62">
        <v>0</v>
      </c>
      <c r="AD1189" s="62">
        <v>0</v>
      </c>
      <c r="AE1189" s="62">
        <v>0</v>
      </c>
      <c r="AF1189" s="62">
        <v>0</v>
      </c>
      <c r="AG1189" s="62">
        <v>0</v>
      </c>
      <c r="AH1189" s="62">
        <v>0</v>
      </c>
      <c r="AI1189" s="62">
        <v>0</v>
      </c>
      <c r="AJ1189" s="62">
        <v>0</v>
      </c>
      <c r="AK1189" s="62">
        <v>0</v>
      </c>
      <c r="AL1189" s="62">
        <v>0</v>
      </c>
      <c r="AM1189" s="62">
        <v>0</v>
      </c>
      <c r="AN1189" s="62">
        <v>0</v>
      </c>
      <c r="AO1189" s="62">
        <v>0</v>
      </c>
      <c r="AP1189" s="62">
        <v>0</v>
      </c>
      <c r="AQ1189" s="62">
        <v>0</v>
      </c>
      <c r="AR1189" s="62">
        <v>0</v>
      </c>
      <c r="AS1189" s="62">
        <v>0</v>
      </c>
      <c r="AT1189" s="62">
        <v>0</v>
      </c>
      <c r="AU1189" s="62">
        <v>0</v>
      </c>
      <c r="AV1189" s="62">
        <v>0</v>
      </c>
      <c r="AW1189" s="62">
        <v>0</v>
      </c>
      <c r="AX1189" s="62">
        <v>0</v>
      </c>
      <c r="AY1189" s="62">
        <v>0</v>
      </c>
      <c r="AZ1189" s="62">
        <v>0</v>
      </c>
      <c r="BA1189" s="62">
        <v>0</v>
      </c>
      <c r="BB1189" s="62">
        <v>0</v>
      </c>
      <c r="BC1189" s="62">
        <v>0</v>
      </c>
      <c r="BD1189" s="62">
        <v>0</v>
      </c>
      <c r="BE1189" s="62">
        <v>0</v>
      </c>
      <c r="BF1189" s="62">
        <v>0</v>
      </c>
      <c r="BG1189" s="62">
        <v>0</v>
      </c>
      <c r="BH1189" s="62">
        <v>0</v>
      </c>
      <c r="BI1189" s="62">
        <v>0</v>
      </c>
      <c r="BJ1189" s="62">
        <v>0</v>
      </c>
      <c r="BK1189" s="62">
        <v>0</v>
      </c>
      <c r="BL1189" s="62">
        <v>0</v>
      </c>
      <c r="BM1189" s="62">
        <v>0</v>
      </c>
      <c r="BN1189" s="62">
        <v>0</v>
      </c>
      <c r="BO1189" s="62">
        <v>0</v>
      </c>
      <c r="BP1189" s="62">
        <v>0</v>
      </c>
      <c r="BQ1189" s="62">
        <v>0</v>
      </c>
      <c r="BR1189" s="62">
        <v>0</v>
      </c>
      <c r="BS1189" s="62">
        <v>0</v>
      </c>
      <c r="BT1189" s="62">
        <v>0</v>
      </c>
      <c r="BU1189" s="62">
        <v>0</v>
      </c>
      <c r="BV1189" s="62">
        <v>0</v>
      </c>
      <c r="BW1189" s="62">
        <v>0</v>
      </c>
      <c r="BX1189" s="62">
        <v>0</v>
      </c>
      <c r="BY1189" s="84">
        <v>0</v>
      </c>
    </row>
    <row r="1190" spans="1:148" ht="20.100000000000001" customHeight="1" thickBot="1">
      <c r="A1190" s="380" t="s">
        <v>602</v>
      </c>
      <c r="B1190" s="437"/>
      <c r="C1190" s="72">
        <v>0</v>
      </c>
      <c r="D1190" s="72">
        <v>0</v>
      </c>
      <c r="E1190" s="72">
        <v>0</v>
      </c>
      <c r="F1190" s="72">
        <v>0</v>
      </c>
      <c r="G1190" s="72">
        <v>0</v>
      </c>
      <c r="H1190" s="72">
        <v>0</v>
      </c>
      <c r="I1190" s="72">
        <v>0</v>
      </c>
      <c r="J1190" s="72">
        <v>0</v>
      </c>
      <c r="K1190" s="72">
        <v>0</v>
      </c>
      <c r="L1190" s="72">
        <v>0</v>
      </c>
      <c r="M1190" s="72">
        <v>0</v>
      </c>
      <c r="N1190" s="72">
        <v>0</v>
      </c>
      <c r="O1190" s="72">
        <v>0</v>
      </c>
      <c r="P1190" s="72">
        <v>0</v>
      </c>
      <c r="Q1190" s="72">
        <v>0</v>
      </c>
      <c r="R1190" s="72">
        <v>1</v>
      </c>
      <c r="S1190" s="72">
        <v>1</v>
      </c>
      <c r="T1190" s="72">
        <v>1</v>
      </c>
      <c r="U1190" s="72">
        <v>1</v>
      </c>
      <c r="V1190" s="72">
        <v>1</v>
      </c>
      <c r="W1190" s="72">
        <v>2</v>
      </c>
      <c r="X1190" s="72">
        <v>2</v>
      </c>
      <c r="Y1190" s="72">
        <v>2</v>
      </c>
      <c r="Z1190" s="72">
        <v>2</v>
      </c>
      <c r="AA1190" s="72">
        <v>2</v>
      </c>
      <c r="AB1190" s="72">
        <v>2</v>
      </c>
      <c r="AC1190" s="72">
        <v>2</v>
      </c>
      <c r="AD1190" s="72">
        <v>2</v>
      </c>
      <c r="AE1190" s="72">
        <v>2</v>
      </c>
      <c r="AF1190" s="72">
        <v>2</v>
      </c>
      <c r="AG1190" s="72">
        <v>2</v>
      </c>
      <c r="AH1190" s="72">
        <v>2</v>
      </c>
      <c r="AI1190" s="72">
        <v>2</v>
      </c>
      <c r="AJ1190" s="72">
        <v>2</v>
      </c>
      <c r="AK1190" s="72">
        <v>2</v>
      </c>
      <c r="AL1190" s="72">
        <v>2</v>
      </c>
      <c r="AM1190" s="72">
        <v>2</v>
      </c>
      <c r="AN1190" s="72">
        <v>2</v>
      </c>
      <c r="AO1190" s="72">
        <v>2</v>
      </c>
      <c r="AP1190" s="72">
        <v>2</v>
      </c>
      <c r="AQ1190" s="72">
        <v>2</v>
      </c>
      <c r="AR1190" s="72">
        <v>2</v>
      </c>
      <c r="AS1190" s="72">
        <v>2</v>
      </c>
      <c r="AT1190" s="72">
        <v>2</v>
      </c>
      <c r="AU1190" s="72">
        <v>2</v>
      </c>
      <c r="AV1190" s="72">
        <v>2</v>
      </c>
      <c r="AW1190" s="72">
        <v>2</v>
      </c>
      <c r="AX1190" s="72">
        <v>2</v>
      </c>
      <c r="AY1190" s="72">
        <v>2</v>
      </c>
      <c r="AZ1190" s="72">
        <v>2</v>
      </c>
      <c r="BA1190" s="72">
        <v>2</v>
      </c>
      <c r="BB1190" s="72">
        <v>2</v>
      </c>
      <c r="BC1190" s="72">
        <v>2</v>
      </c>
      <c r="BD1190" s="72">
        <v>2</v>
      </c>
      <c r="BE1190" s="72">
        <v>2</v>
      </c>
      <c r="BF1190" s="72">
        <v>2</v>
      </c>
      <c r="BG1190" s="72">
        <v>2</v>
      </c>
      <c r="BH1190" s="72">
        <v>2</v>
      </c>
      <c r="BI1190" s="72">
        <v>2</v>
      </c>
      <c r="BJ1190" s="72">
        <v>2</v>
      </c>
      <c r="BK1190" s="72">
        <v>2</v>
      </c>
      <c r="BL1190" s="72">
        <v>2</v>
      </c>
      <c r="BM1190" s="72">
        <v>2</v>
      </c>
      <c r="BN1190" s="72">
        <v>2</v>
      </c>
      <c r="BO1190" s="72">
        <v>2</v>
      </c>
      <c r="BP1190" s="72">
        <v>2</v>
      </c>
      <c r="BQ1190" s="72">
        <v>2</v>
      </c>
      <c r="BR1190" s="72">
        <v>2</v>
      </c>
      <c r="BS1190" s="72">
        <v>2</v>
      </c>
      <c r="BT1190" s="72">
        <v>2</v>
      </c>
      <c r="BU1190" s="72">
        <v>2</v>
      </c>
      <c r="BV1190" s="72">
        <v>2</v>
      </c>
      <c r="BW1190" s="72">
        <v>2</v>
      </c>
      <c r="BX1190" s="72">
        <v>2</v>
      </c>
      <c r="BY1190" s="82">
        <v>2</v>
      </c>
      <c r="CA1190" s="72"/>
      <c r="CB1190" s="72"/>
      <c r="CC1190" s="72"/>
      <c r="CD1190" s="72"/>
      <c r="CE1190" s="72"/>
      <c r="CF1190" s="72"/>
      <c r="CG1190" s="72"/>
      <c r="CH1190" s="72"/>
      <c r="CI1190" s="72"/>
      <c r="CJ1190" s="72"/>
      <c r="CK1190" s="72"/>
      <c r="CL1190" s="72"/>
      <c r="CM1190" s="72"/>
      <c r="CN1190" s="72"/>
      <c r="CO1190" s="72"/>
      <c r="CP1190" s="72"/>
      <c r="CQ1190" s="72"/>
      <c r="CR1190" s="72"/>
      <c r="CS1190" s="72"/>
      <c r="CT1190" s="72"/>
      <c r="CU1190" s="72"/>
      <c r="CV1190" s="72"/>
      <c r="CW1190" s="72"/>
      <c r="CX1190" s="72"/>
      <c r="CY1190" s="72"/>
      <c r="CZ1190" s="72"/>
      <c r="DA1190" s="72"/>
      <c r="DB1190" s="72"/>
      <c r="DC1190" s="72"/>
      <c r="DD1190" s="72"/>
      <c r="DE1190" s="72"/>
      <c r="DF1190" s="72"/>
      <c r="DG1190" s="72"/>
      <c r="DH1190" s="72"/>
      <c r="DI1190" s="72"/>
      <c r="DJ1190" s="72"/>
      <c r="DK1190" s="72"/>
      <c r="DL1190" s="72"/>
      <c r="DM1190" s="72"/>
      <c r="DN1190" s="72"/>
      <c r="DO1190" s="72"/>
      <c r="DP1190" s="72"/>
      <c r="DQ1190" s="72"/>
      <c r="DR1190" s="72"/>
      <c r="DS1190" s="72"/>
      <c r="DT1190" s="72"/>
      <c r="DU1190" s="72"/>
      <c r="DV1190" s="72"/>
      <c r="DW1190" s="72"/>
      <c r="DX1190" s="72"/>
      <c r="DY1190" s="72"/>
      <c r="DZ1190" s="72"/>
      <c r="EA1190" s="72"/>
      <c r="EB1190" s="72"/>
      <c r="EC1190" s="72"/>
      <c r="ED1190" s="72"/>
      <c r="EE1190" s="72"/>
      <c r="EF1190" s="72"/>
      <c r="EG1190" s="72"/>
      <c r="EH1190" s="72"/>
      <c r="EI1190" s="72"/>
      <c r="EJ1190" s="72"/>
      <c r="EK1190" s="72"/>
      <c r="EL1190" s="72"/>
      <c r="EM1190" s="72"/>
      <c r="EN1190" s="72"/>
      <c r="EO1190" s="72"/>
      <c r="EP1190" s="72"/>
      <c r="EQ1190" s="72"/>
      <c r="ER1190" s="82"/>
    </row>
    <row r="1191" spans="1:148" ht="20.100000000000001" customHeight="1">
      <c r="A1191" s="266" t="s">
        <v>7</v>
      </c>
      <c r="B1191" s="367" t="s">
        <v>169</v>
      </c>
      <c r="C1191" s="94">
        <v>1.6427104722792607</v>
      </c>
      <c r="D1191" s="95">
        <v>1.6931506849315068</v>
      </c>
      <c r="E1191" s="95">
        <v>1.743945205479452</v>
      </c>
      <c r="F1191" s="95">
        <v>1.7962635616438356</v>
      </c>
      <c r="G1191" s="95">
        <v>1.8501514684931508</v>
      </c>
      <c r="H1191" s="95">
        <v>1.9056560125479451</v>
      </c>
      <c r="I1191" s="95">
        <v>1.9628256929243837</v>
      </c>
      <c r="J1191" s="95">
        <v>2.021710463712115</v>
      </c>
      <c r="K1191" s="95">
        <v>2.0823617776234786</v>
      </c>
      <c r="L1191" s="95">
        <v>2.144832630952183</v>
      </c>
      <c r="M1191" s="95">
        <v>2.2091776098807485</v>
      </c>
      <c r="N1191" s="95">
        <v>2.2754529381771711</v>
      </c>
      <c r="O1191" s="95">
        <v>2.3437165263224862</v>
      </c>
      <c r="P1191" s="95">
        <v>2.4140280221121611</v>
      </c>
      <c r="Q1191" s="95">
        <v>2.4864488627755259</v>
      </c>
      <c r="R1191" s="95">
        <v>2.5610423286587913</v>
      </c>
      <c r="S1191" s="95">
        <v>2.6378735985185555</v>
      </c>
      <c r="T1191" s="95">
        <v>2.7170098064741124</v>
      </c>
      <c r="U1191" s="95">
        <v>2.7985201006683353</v>
      </c>
      <c r="V1191" s="95">
        <v>2.8824757036883852</v>
      </c>
      <c r="W1191" s="95">
        <v>2.9689499747990369</v>
      </c>
      <c r="X1191" s="95">
        <v>3.0580184740430081</v>
      </c>
      <c r="Y1191" s="95">
        <v>3.1497590282642984</v>
      </c>
      <c r="Z1191" s="95">
        <v>3.2442517991122277</v>
      </c>
      <c r="AA1191" s="95">
        <v>3.3415793530855944</v>
      </c>
      <c r="AB1191" s="95">
        <v>3.4418267336781625</v>
      </c>
      <c r="AC1191" s="95">
        <v>3.545081535688507</v>
      </c>
      <c r="AD1191" s="95">
        <v>3.6514339817591623</v>
      </c>
      <c r="AE1191" s="95">
        <v>3.7609770012119372</v>
      </c>
      <c r="AF1191" s="95">
        <v>3.8738063112482957</v>
      </c>
      <c r="AG1191" s="95">
        <v>3.9900205005857448</v>
      </c>
      <c r="AH1191" s="95">
        <v>4.1097211156033175</v>
      </c>
      <c r="AI1191" s="95">
        <v>4.2330127490714169</v>
      </c>
      <c r="AJ1191" s="95">
        <v>4.360003131543559</v>
      </c>
      <c r="AK1191" s="95">
        <v>4.4908032254898664</v>
      </c>
      <c r="AL1191" s="95">
        <v>4.6255273222545616</v>
      </c>
      <c r="AM1191" s="95">
        <v>4.7642931419221988</v>
      </c>
      <c r="AN1191" s="95">
        <v>4.907221936179865</v>
      </c>
      <c r="AO1191" s="95">
        <v>5.0544385942652612</v>
      </c>
      <c r="AP1191" s="95">
        <v>5.2060717520932185</v>
      </c>
      <c r="AQ1191" s="95">
        <v>5.3622539046560149</v>
      </c>
      <c r="AR1191" s="95">
        <v>5.5231215217956962</v>
      </c>
      <c r="AS1191" s="95">
        <v>5.6888151674495671</v>
      </c>
      <c r="AT1191" s="95">
        <v>5.8594796224730539</v>
      </c>
      <c r="AU1191" s="95">
        <v>6.0352640111472455</v>
      </c>
      <c r="AV1191" s="95">
        <v>6.2163219314816631</v>
      </c>
      <c r="AW1191" s="95">
        <v>6.4028115894261131</v>
      </c>
      <c r="AX1191" s="95">
        <v>6.5948959371088973</v>
      </c>
      <c r="AY1191" s="95">
        <v>6.7927428152221641</v>
      </c>
      <c r="AZ1191" s="95">
        <v>6.9965250996788297</v>
      </c>
      <c r="BA1191" s="95">
        <v>7.2064208526691953</v>
      </c>
      <c r="BB1191" s="95">
        <v>7.4226134782492705</v>
      </c>
      <c r="BC1191" s="95">
        <v>7.6452918825967489</v>
      </c>
      <c r="BD1191" s="95">
        <v>7.8746506390746509</v>
      </c>
      <c r="BE1191" s="95">
        <v>8.1108901582468906</v>
      </c>
      <c r="BF1191" s="95">
        <v>8.3542168629942974</v>
      </c>
      <c r="BG1191" s="95">
        <v>8.6048433688841257</v>
      </c>
      <c r="BH1191" s="95">
        <v>8.862988669950651</v>
      </c>
      <c r="BI1191" s="95">
        <v>9.1288783300491705</v>
      </c>
      <c r="BJ1191" s="95">
        <v>9.4027446799506453</v>
      </c>
      <c r="BK1191" s="95">
        <v>9.6848270203491644</v>
      </c>
      <c r="BL1191" s="95">
        <v>9.9753718309596398</v>
      </c>
      <c r="BM1191" s="95">
        <v>10.274632985888429</v>
      </c>
      <c r="BN1191" s="95">
        <v>10.582871975465082</v>
      </c>
      <c r="BO1191" s="95">
        <v>10.900358134729034</v>
      </c>
      <c r="BP1191" s="95">
        <v>11.227368878770905</v>
      </c>
      <c r="BQ1191" s="95">
        <v>11.564189945134032</v>
      </c>
      <c r="BR1191" s="95">
        <v>11.911115643488055</v>
      </c>
      <c r="BS1191" s="95">
        <v>12.268449112792696</v>
      </c>
      <c r="BT1191" s="95">
        <v>12.636502586176476</v>
      </c>
      <c r="BU1191" s="95">
        <v>13.015597663761772</v>
      </c>
      <c r="BV1191" s="95">
        <v>13.406065593674624</v>
      </c>
      <c r="BW1191" s="95">
        <v>13.808247561484864</v>
      </c>
      <c r="BX1191" s="95">
        <v>14.222494988329409</v>
      </c>
      <c r="BY1191" s="96">
        <v>14.649169837979292</v>
      </c>
    </row>
    <row r="1192" spans="1:148" ht="20.100000000000001" customHeight="1">
      <c r="A1192" s="265"/>
      <c r="B1192" s="363" t="s">
        <v>99</v>
      </c>
      <c r="C1192" s="97">
        <v>11.499540018399264</v>
      </c>
      <c r="D1192" s="98">
        <v>11.884615384615385</v>
      </c>
      <c r="E1192" s="98">
        <v>12.241153846153846</v>
      </c>
      <c r="F1192" s="98">
        <v>12.608388461538462</v>
      </c>
      <c r="G1192" s="98">
        <v>12.986640115384615</v>
      </c>
      <c r="H1192" s="98">
        <v>13.376239318846153</v>
      </c>
      <c r="I1192" s="98">
        <v>13.77752649841154</v>
      </c>
      <c r="J1192" s="98">
        <v>14.190852293363886</v>
      </c>
      <c r="K1192" s="98">
        <v>14.616577862164801</v>
      </c>
      <c r="L1192" s="98">
        <v>15.055075198029746</v>
      </c>
      <c r="M1192" s="98">
        <v>15.506727453970639</v>
      </c>
      <c r="N1192" s="98">
        <v>15.971929277589759</v>
      </c>
      <c r="O1192" s="98">
        <v>16.451087155917453</v>
      </c>
      <c r="P1192" s="98">
        <v>16.944619770594976</v>
      </c>
      <c r="Q1192" s="98">
        <v>17.452958363712824</v>
      </c>
      <c r="R1192" s="98">
        <v>17.976547114624211</v>
      </c>
      <c r="S1192" s="98">
        <v>18.515843528062938</v>
      </c>
      <c r="T1192" s="98">
        <v>19.071318833904826</v>
      </c>
      <c r="U1192" s="98">
        <v>19.643458398921972</v>
      </c>
      <c r="V1192" s="98">
        <v>20.232762150889627</v>
      </c>
      <c r="W1192" s="98">
        <v>20.83974501541632</v>
      </c>
      <c r="X1192" s="98">
        <v>21.464937365878807</v>
      </c>
      <c r="Y1192" s="98">
        <v>22.108885486855172</v>
      </c>
      <c r="Z1192" s="98">
        <v>22.772152051460829</v>
      </c>
      <c r="AA1192" s="98">
        <v>23.455316613004655</v>
      </c>
      <c r="AB1192" s="98">
        <v>24.158976111394793</v>
      </c>
      <c r="AC1192" s="98">
        <v>24.883745394736636</v>
      </c>
      <c r="AD1192" s="98">
        <v>25.630257756578736</v>
      </c>
      <c r="AE1192" s="98">
        <v>26.399165489276097</v>
      </c>
      <c r="AF1192" s="98">
        <v>27.191140453954382</v>
      </c>
      <c r="AG1192" s="98">
        <v>28.006874667573015</v>
      </c>
      <c r="AH1192" s="98">
        <v>28.847080907600208</v>
      </c>
      <c r="AI1192" s="98">
        <v>29.712493334828213</v>
      </c>
      <c r="AJ1192" s="98">
        <v>30.603868134873061</v>
      </c>
      <c r="AK1192" s="98">
        <v>31.521984178919254</v>
      </c>
      <c r="AL1192" s="98">
        <v>32.467643704286829</v>
      </c>
      <c r="AM1192" s="98">
        <v>33.441673015415432</v>
      </c>
      <c r="AN1192" s="98">
        <v>34.444923205877899</v>
      </c>
      <c r="AO1192" s="98">
        <v>35.478270902054234</v>
      </c>
      <c r="AP1192" s="98">
        <v>36.542619029115862</v>
      </c>
      <c r="AQ1192" s="98">
        <v>37.638897599989335</v>
      </c>
      <c r="AR1192" s="98">
        <v>38.768064527989019</v>
      </c>
      <c r="AS1192" s="98">
        <v>39.931106463828691</v>
      </c>
      <c r="AT1192" s="98">
        <v>41.129039657743547</v>
      </c>
      <c r="AU1192" s="98">
        <v>42.36291084747586</v>
      </c>
      <c r="AV1192" s="98">
        <v>43.633798172900136</v>
      </c>
      <c r="AW1192" s="98">
        <v>44.94281211808714</v>
      </c>
      <c r="AX1192" s="98">
        <v>46.291096481629765</v>
      </c>
      <c r="AY1192" s="98">
        <v>47.679829376078651</v>
      </c>
      <c r="AZ1192" s="98">
        <v>49.110224257361018</v>
      </c>
      <c r="BA1192" s="98">
        <v>50.58353098508185</v>
      </c>
      <c r="BB1192" s="98">
        <v>52.101036914634307</v>
      </c>
      <c r="BC1192" s="98">
        <v>53.66406802207333</v>
      </c>
      <c r="BD1192" s="98">
        <v>55.273990062735528</v>
      </c>
      <c r="BE1192" s="98">
        <v>56.932209764617596</v>
      </c>
      <c r="BF1192" s="98">
        <v>58.640176057556125</v>
      </c>
      <c r="BG1192" s="98">
        <v>60.399381339282812</v>
      </c>
      <c r="BH1192" s="98">
        <v>62.211362779461297</v>
      </c>
      <c r="BI1192" s="98">
        <v>64.077703662845138</v>
      </c>
      <c r="BJ1192" s="98">
        <v>66.000034772730487</v>
      </c>
      <c r="BK1192" s="98">
        <v>67.980035815912402</v>
      </c>
      <c r="BL1192" s="98">
        <v>70.01943689038977</v>
      </c>
      <c r="BM1192" s="98">
        <v>72.12001999710148</v>
      </c>
      <c r="BN1192" s="98">
        <v>74.283620597014519</v>
      </c>
      <c r="BO1192" s="98">
        <v>76.512129214924954</v>
      </c>
      <c r="BP1192" s="98">
        <v>78.807493091372706</v>
      </c>
      <c r="BQ1192" s="98">
        <v>81.171717884113889</v>
      </c>
      <c r="BR1192" s="98">
        <v>83.60686942063731</v>
      </c>
      <c r="BS1192" s="98">
        <v>86.115075503256421</v>
      </c>
      <c r="BT1192" s="98">
        <v>88.698527768354111</v>
      </c>
      <c r="BU1192" s="98">
        <v>91.359483601404747</v>
      </c>
      <c r="BV1192" s="98">
        <v>94.100268109446887</v>
      </c>
      <c r="BW1192" s="98">
        <v>96.923276152730296</v>
      </c>
      <c r="BX1192" s="98">
        <v>99.830974437312207</v>
      </c>
      <c r="BY1192" s="99">
        <v>102.82590367043157</v>
      </c>
    </row>
    <row r="1193" spans="1:148" ht="20.100000000000001" customHeight="1">
      <c r="A1193" s="177"/>
      <c r="B1193" s="364" t="s">
        <v>97</v>
      </c>
      <c r="C1193" s="100">
        <v>50</v>
      </c>
      <c r="D1193" s="101">
        <v>51.5</v>
      </c>
      <c r="E1193" s="101">
        <v>53.044999999999995</v>
      </c>
      <c r="F1193" s="101">
        <v>54.63635</v>
      </c>
      <c r="G1193" s="101">
        <v>56.275440500000002</v>
      </c>
      <c r="H1193" s="101">
        <v>57.963703715000001</v>
      </c>
      <c r="I1193" s="101">
        <v>59.702614826450002</v>
      </c>
      <c r="J1193" s="101">
        <v>61.493693271243501</v>
      </c>
      <c r="K1193" s="101">
        <v>63.338504069380804</v>
      </c>
      <c r="L1193" s="101">
        <v>65.238659191462233</v>
      </c>
      <c r="M1193" s="101">
        <v>67.195818967206108</v>
      </c>
      <c r="N1193" s="101">
        <v>69.211693536222285</v>
      </c>
      <c r="O1193" s="101">
        <v>71.288044342308964</v>
      </c>
      <c r="P1193" s="101">
        <v>73.42668567257823</v>
      </c>
      <c r="Q1193" s="101">
        <v>75.629486242755576</v>
      </c>
      <c r="R1193" s="101">
        <v>77.898370830038246</v>
      </c>
      <c r="S1193" s="101">
        <v>80.235321954939394</v>
      </c>
      <c r="T1193" s="101">
        <v>82.642381613587574</v>
      </c>
      <c r="U1193" s="101">
        <v>85.121653061995204</v>
      </c>
      <c r="V1193" s="101">
        <v>87.675302653855056</v>
      </c>
      <c r="W1193" s="101">
        <v>90.305561733470711</v>
      </c>
      <c r="X1193" s="101">
        <v>93.014728585474828</v>
      </c>
      <c r="Y1193" s="101">
        <v>95.805170443039074</v>
      </c>
      <c r="Z1193" s="101">
        <v>98.679325556330255</v>
      </c>
      <c r="AA1193" s="101">
        <v>101.63970532302017</v>
      </c>
      <c r="AB1193" s="101">
        <v>104.68889648271077</v>
      </c>
      <c r="AC1193" s="101">
        <v>107.82956337719209</v>
      </c>
      <c r="AD1193" s="101">
        <v>111.06445027850786</v>
      </c>
      <c r="AE1193" s="101">
        <v>114.3963837868631</v>
      </c>
      <c r="AF1193" s="101">
        <v>117.82827530046899</v>
      </c>
      <c r="AG1193" s="101">
        <v>121.36312355948307</v>
      </c>
      <c r="AH1193" s="101">
        <v>125.00401726626757</v>
      </c>
      <c r="AI1193" s="101">
        <v>128.75413778425559</v>
      </c>
      <c r="AJ1193" s="101">
        <v>132.61676191778326</v>
      </c>
      <c r="AK1193" s="101">
        <v>136.59526477531676</v>
      </c>
      <c r="AL1193" s="101">
        <v>140.69312271857626</v>
      </c>
      <c r="AM1193" s="101">
        <v>144.91391640013356</v>
      </c>
      <c r="AN1193" s="101">
        <v>149.26133389213757</v>
      </c>
      <c r="AO1193" s="101">
        <v>153.73917390890168</v>
      </c>
      <c r="AP1193" s="101">
        <v>158.35134912616874</v>
      </c>
      <c r="AQ1193" s="101">
        <v>163.10188959995381</v>
      </c>
      <c r="AR1193" s="101">
        <v>167.99494628795242</v>
      </c>
      <c r="AS1193" s="101">
        <v>173.03479467659099</v>
      </c>
      <c r="AT1193" s="101">
        <v>178.22583851688873</v>
      </c>
      <c r="AU1193" s="101">
        <v>183.57261367239539</v>
      </c>
      <c r="AV1193" s="101">
        <v>189.07979208256725</v>
      </c>
      <c r="AW1193" s="101">
        <v>194.75218584504429</v>
      </c>
      <c r="AX1193" s="101">
        <v>200.59475142039562</v>
      </c>
      <c r="AY1193" s="101">
        <v>206.6125939630075</v>
      </c>
      <c r="AZ1193" s="101">
        <v>212.81097178189773</v>
      </c>
      <c r="BA1193" s="101">
        <v>219.19530093535468</v>
      </c>
      <c r="BB1193" s="101">
        <v>225.77115996341533</v>
      </c>
      <c r="BC1193" s="101">
        <v>232.54429476231778</v>
      </c>
      <c r="BD1193" s="101">
        <v>239.5206236051873</v>
      </c>
      <c r="BE1193" s="101">
        <v>246.70624231334293</v>
      </c>
      <c r="BF1193" s="101">
        <v>254.10742958274321</v>
      </c>
      <c r="BG1193" s="101">
        <v>261.73065247022549</v>
      </c>
      <c r="BH1193" s="101">
        <v>269.58257204433227</v>
      </c>
      <c r="BI1193" s="101">
        <v>277.67004920566222</v>
      </c>
      <c r="BJ1193" s="101">
        <v>286.00015068183211</v>
      </c>
      <c r="BK1193" s="101">
        <v>294.58015520228707</v>
      </c>
      <c r="BL1193" s="101">
        <v>303.41755985835567</v>
      </c>
      <c r="BM1193" s="101">
        <v>312.52008665410636</v>
      </c>
      <c r="BN1193" s="101">
        <v>321.89568925372959</v>
      </c>
      <c r="BO1193" s="101">
        <v>331.55255993134148</v>
      </c>
      <c r="BP1193" s="101">
        <v>341.4991367292817</v>
      </c>
      <c r="BQ1193" s="101">
        <v>351.74411083116019</v>
      </c>
      <c r="BR1193" s="101">
        <v>362.29643415609502</v>
      </c>
      <c r="BS1193" s="101">
        <v>373.16532718077787</v>
      </c>
      <c r="BT1193" s="101">
        <v>384.36028699620118</v>
      </c>
      <c r="BU1193" s="101">
        <v>395.89109560608722</v>
      </c>
      <c r="BV1193" s="101">
        <v>407.76782847426983</v>
      </c>
      <c r="BW1193" s="101">
        <v>420.00086332849793</v>
      </c>
      <c r="BX1193" s="101">
        <v>432.60088922835286</v>
      </c>
      <c r="BY1193" s="102">
        <v>445.57891590520347</v>
      </c>
    </row>
    <row r="1194" spans="1:148" ht="20.100000000000001" customHeight="1">
      <c r="A1194" s="177"/>
      <c r="B1194" s="364" t="s">
        <v>98</v>
      </c>
      <c r="C1194" s="100">
        <v>600</v>
      </c>
      <c r="D1194" s="101">
        <v>618</v>
      </c>
      <c r="E1194" s="101">
        <v>636.54</v>
      </c>
      <c r="F1194" s="101">
        <v>655.63620000000003</v>
      </c>
      <c r="G1194" s="101">
        <v>675.30528600000002</v>
      </c>
      <c r="H1194" s="101">
        <v>695.56444457999999</v>
      </c>
      <c r="I1194" s="101">
        <v>716.43137791740003</v>
      </c>
      <c r="J1194" s="101">
        <v>737.92431925492201</v>
      </c>
      <c r="K1194" s="101">
        <v>760.06204883256964</v>
      </c>
      <c r="L1194" s="101">
        <v>782.86391029754679</v>
      </c>
      <c r="M1194" s="101">
        <v>806.34982760647324</v>
      </c>
      <c r="N1194" s="101">
        <v>830.54032243466747</v>
      </c>
      <c r="O1194" s="101">
        <v>855.45653210770752</v>
      </c>
      <c r="P1194" s="101">
        <v>881.12022807093877</v>
      </c>
      <c r="Q1194" s="101">
        <v>907.55383491306691</v>
      </c>
      <c r="R1194" s="101">
        <v>934.7804499604589</v>
      </c>
      <c r="S1194" s="101">
        <v>962.82386345927273</v>
      </c>
      <c r="T1194" s="101">
        <v>991.70857936305094</v>
      </c>
      <c r="U1194" s="101">
        <v>1021.4598367439424</v>
      </c>
      <c r="V1194" s="101">
        <v>1052.1036318462607</v>
      </c>
      <c r="W1194" s="101">
        <v>1083.6667408016485</v>
      </c>
      <c r="X1194" s="101">
        <v>1116.176743025698</v>
      </c>
      <c r="Y1194" s="101">
        <v>1149.6620453164689</v>
      </c>
      <c r="Z1194" s="101">
        <v>1184.1519066759631</v>
      </c>
      <c r="AA1194" s="101">
        <v>1219.676463876242</v>
      </c>
      <c r="AB1194" s="101">
        <v>1256.2667577925292</v>
      </c>
      <c r="AC1194" s="101">
        <v>1293.9547605263051</v>
      </c>
      <c r="AD1194" s="101">
        <v>1332.7734033420943</v>
      </c>
      <c r="AE1194" s="101">
        <v>1372.7566054423571</v>
      </c>
      <c r="AF1194" s="101">
        <v>1413.9393036056279</v>
      </c>
      <c r="AG1194" s="101">
        <v>1456.3574827137968</v>
      </c>
      <c r="AH1194" s="101">
        <v>1500.0482071952108</v>
      </c>
      <c r="AI1194" s="101">
        <v>1545.0496534110671</v>
      </c>
      <c r="AJ1194" s="101">
        <v>1591.4011430133992</v>
      </c>
      <c r="AK1194" s="101">
        <v>1639.1431773038012</v>
      </c>
      <c r="AL1194" s="101">
        <v>1688.3174726229151</v>
      </c>
      <c r="AM1194" s="101">
        <v>1738.9669968016026</v>
      </c>
      <c r="AN1194" s="101">
        <v>1791.1360067056507</v>
      </c>
      <c r="AO1194" s="101">
        <v>1844.8700869068202</v>
      </c>
      <c r="AP1194" s="101">
        <v>1900.2161895140248</v>
      </c>
      <c r="AQ1194" s="101">
        <v>1957.2226751994456</v>
      </c>
      <c r="AR1194" s="101">
        <v>2015.939355455429</v>
      </c>
      <c r="AS1194" s="101">
        <v>2076.4175361190919</v>
      </c>
      <c r="AT1194" s="101">
        <v>2138.7100622026646</v>
      </c>
      <c r="AU1194" s="101">
        <v>2202.8713640687447</v>
      </c>
      <c r="AV1194" s="101">
        <v>2268.9575049908071</v>
      </c>
      <c r="AW1194" s="101">
        <v>2337.0262301405314</v>
      </c>
      <c r="AX1194" s="101">
        <v>2407.1370170447476</v>
      </c>
      <c r="AY1194" s="101">
        <v>2479.35112755609</v>
      </c>
      <c r="AZ1194" s="101">
        <v>2553.7316613827729</v>
      </c>
      <c r="BA1194" s="101">
        <v>2630.3436112242562</v>
      </c>
      <c r="BB1194" s="101">
        <v>2709.2539195609838</v>
      </c>
      <c r="BC1194" s="101">
        <v>2790.5315371478132</v>
      </c>
      <c r="BD1194" s="101">
        <v>2874.2474832622474</v>
      </c>
      <c r="BE1194" s="101">
        <v>2960.474907760115</v>
      </c>
      <c r="BF1194" s="101">
        <v>3049.2891549929186</v>
      </c>
      <c r="BG1194" s="101">
        <v>3140.7678296427061</v>
      </c>
      <c r="BH1194" s="101">
        <v>3234.9908645319874</v>
      </c>
      <c r="BI1194" s="101">
        <v>3332.0405904679469</v>
      </c>
      <c r="BJ1194" s="101">
        <v>3432.0018081819853</v>
      </c>
      <c r="BK1194" s="101">
        <v>3534.9618624274449</v>
      </c>
      <c r="BL1194" s="101">
        <v>3641.0107183002683</v>
      </c>
      <c r="BM1194" s="101">
        <v>3750.2410398492766</v>
      </c>
      <c r="BN1194" s="101">
        <v>3862.7482710447548</v>
      </c>
      <c r="BO1194" s="101">
        <v>3978.6307191760975</v>
      </c>
      <c r="BP1194" s="101">
        <v>4097.9896407513806</v>
      </c>
      <c r="BQ1194" s="101">
        <v>4220.929329973922</v>
      </c>
      <c r="BR1194" s="101">
        <v>4347.55720987314</v>
      </c>
      <c r="BS1194" s="101">
        <v>4477.9839261693342</v>
      </c>
      <c r="BT1194" s="101">
        <v>4612.323443954414</v>
      </c>
      <c r="BU1194" s="101">
        <v>4750.6931472730466</v>
      </c>
      <c r="BV1194" s="101">
        <v>4893.2139416912378</v>
      </c>
      <c r="BW1194" s="101">
        <v>5040.0103599419754</v>
      </c>
      <c r="BX1194" s="101">
        <v>5191.2106707402345</v>
      </c>
      <c r="BY1194" s="102">
        <v>5346.9469908624415</v>
      </c>
    </row>
    <row r="1195" spans="1:148" ht="20.100000000000001" customHeight="1">
      <c r="A1195" s="177"/>
      <c r="B1195" s="435" t="s">
        <v>91</v>
      </c>
      <c r="C1195" s="188"/>
      <c r="D1195" s="313"/>
      <c r="E1195" s="313"/>
      <c r="F1195" s="313"/>
      <c r="G1195" s="313"/>
      <c r="H1195" s="313"/>
      <c r="I1195" s="313"/>
      <c r="J1195" s="313"/>
      <c r="K1195" s="313"/>
      <c r="L1195" s="313"/>
      <c r="M1195" s="313"/>
      <c r="N1195" s="313"/>
      <c r="O1195" s="313"/>
      <c r="P1195" s="313"/>
      <c r="Q1195" s="313"/>
      <c r="R1195" s="313"/>
      <c r="S1195" s="313"/>
      <c r="T1195" s="313"/>
      <c r="U1195" s="313"/>
      <c r="V1195" s="313"/>
      <c r="W1195" s="313"/>
      <c r="X1195" s="313"/>
      <c r="Y1195" s="313"/>
      <c r="Z1195" s="313"/>
      <c r="AA1195" s="313"/>
      <c r="AB1195" s="313"/>
      <c r="AC1195" s="313"/>
      <c r="AD1195" s="313"/>
      <c r="AE1195" s="313"/>
      <c r="AF1195" s="313"/>
      <c r="AG1195" s="313"/>
      <c r="AH1195" s="313"/>
      <c r="AI1195" s="313"/>
      <c r="AJ1195" s="313"/>
      <c r="AK1195" s="313"/>
      <c r="AL1195" s="313"/>
      <c r="AM1195" s="313"/>
      <c r="AN1195" s="313"/>
      <c r="AO1195" s="313"/>
      <c r="AP1195" s="313"/>
      <c r="AQ1195" s="313"/>
      <c r="AR1195" s="313"/>
      <c r="AS1195" s="313"/>
      <c r="AT1195" s="313"/>
      <c r="AU1195" s="313"/>
      <c r="AV1195" s="313"/>
      <c r="AW1195" s="313"/>
      <c r="AX1195" s="313"/>
      <c r="AY1195" s="313"/>
      <c r="AZ1195" s="313"/>
      <c r="BA1195" s="313"/>
      <c r="BB1195" s="313"/>
      <c r="BC1195" s="313"/>
      <c r="BD1195" s="313"/>
      <c r="BE1195" s="313"/>
      <c r="BF1195" s="313"/>
      <c r="BG1195" s="313"/>
      <c r="BH1195" s="313"/>
      <c r="BI1195" s="313"/>
      <c r="BJ1195" s="313"/>
      <c r="BK1195" s="313"/>
      <c r="BL1195" s="313"/>
      <c r="BM1195" s="313"/>
      <c r="BN1195" s="313"/>
      <c r="BO1195" s="313"/>
      <c r="BP1195" s="313"/>
      <c r="BQ1195" s="313"/>
      <c r="BR1195" s="313"/>
      <c r="BS1195" s="313"/>
      <c r="BT1195" s="313"/>
      <c r="BU1195" s="313"/>
      <c r="BV1195" s="313"/>
      <c r="BW1195" s="313"/>
      <c r="BX1195" s="313"/>
      <c r="BY1195" s="314"/>
    </row>
    <row r="1196" spans="1:148" ht="20.100000000000001" customHeight="1" thickBot="1">
      <c r="A1196" s="179"/>
      <c r="B1196" s="436" t="s">
        <v>90</v>
      </c>
      <c r="C1196" s="189"/>
      <c r="D1196" s="315"/>
      <c r="E1196" s="315"/>
      <c r="F1196" s="315"/>
      <c r="G1196" s="315"/>
      <c r="H1196" s="315"/>
      <c r="I1196" s="315"/>
      <c r="J1196" s="315"/>
      <c r="K1196" s="315"/>
      <c r="L1196" s="315"/>
      <c r="M1196" s="315"/>
      <c r="N1196" s="315"/>
      <c r="O1196" s="315"/>
      <c r="P1196" s="315"/>
      <c r="Q1196" s="315"/>
      <c r="R1196" s="315"/>
      <c r="S1196" s="315"/>
      <c r="T1196" s="315"/>
      <c r="U1196" s="315"/>
      <c r="V1196" s="315"/>
      <c r="W1196" s="315"/>
      <c r="X1196" s="315"/>
      <c r="Y1196" s="315"/>
      <c r="Z1196" s="315"/>
      <c r="AA1196" s="315"/>
      <c r="AB1196" s="315"/>
      <c r="AC1196" s="315"/>
      <c r="AD1196" s="315"/>
      <c r="AE1196" s="315"/>
      <c r="AF1196" s="315"/>
      <c r="AG1196" s="315"/>
      <c r="AH1196" s="315"/>
      <c r="AI1196" s="315"/>
      <c r="AJ1196" s="315"/>
      <c r="AK1196" s="315"/>
      <c r="AL1196" s="315"/>
      <c r="AM1196" s="315"/>
      <c r="AN1196" s="315"/>
      <c r="AO1196" s="315"/>
      <c r="AP1196" s="315"/>
      <c r="AQ1196" s="315"/>
      <c r="AR1196" s="315"/>
      <c r="AS1196" s="315"/>
      <c r="AT1196" s="315"/>
      <c r="AU1196" s="315"/>
      <c r="AV1196" s="315"/>
      <c r="AW1196" s="315"/>
      <c r="AX1196" s="315"/>
      <c r="AY1196" s="315"/>
      <c r="AZ1196" s="315"/>
      <c r="BA1196" s="315"/>
      <c r="BB1196" s="315"/>
      <c r="BC1196" s="315"/>
      <c r="BD1196" s="315"/>
      <c r="BE1196" s="315"/>
      <c r="BF1196" s="315"/>
      <c r="BG1196" s="315"/>
      <c r="BH1196" s="315"/>
      <c r="BI1196" s="315"/>
      <c r="BJ1196" s="315"/>
      <c r="BK1196" s="315"/>
      <c r="BL1196" s="315"/>
      <c r="BM1196" s="315"/>
      <c r="BN1196" s="315"/>
      <c r="BO1196" s="315"/>
      <c r="BP1196" s="315"/>
      <c r="BQ1196" s="315"/>
      <c r="BR1196" s="315"/>
      <c r="BS1196" s="315"/>
      <c r="BT1196" s="315"/>
      <c r="BU1196" s="315"/>
      <c r="BV1196" s="315"/>
      <c r="BW1196" s="315"/>
      <c r="BX1196" s="315"/>
      <c r="BY1196" s="316"/>
    </row>
    <row r="1197" spans="1:148" ht="20.100000000000001" hidden="1" customHeight="1">
      <c r="A1197" s="38"/>
      <c r="B1197" s="370"/>
      <c r="C1197" s="62">
        <v>1.6427104722792607</v>
      </c>
      <c r="D1197" s="62">
        <v>1.6931506849315068</v>
      </c>
      <c r="E1197" s="62">
        <v>1.743945205479452</v>
      </c>
      <c r="F1197" s="62">
        <v>1.7962635616438356</v>
      </c>
      <c r="G1197" s="62">
        <v>1.8501514684931508</v>
      </c>
      <c r="H1197" s="62">
        <v>1.9056560125479451</v>
      </c>
      <c r="I1197" s="62">
        <v>1.9628256929243837</v>
      </c>
      <c r="J1197" s="62">
        <v>2.021710463712115</v>
      </c>
      <c r="K1197" s="62">
        <v>2.0823617776234786</v>
      </c>
      <c r="L1197" s="62">
        <v>2.144832630952183</v>
      </c>
      <c r="M1197" s="62">
        <v>2.2091776098807485</v>
      </c>
      <c r="N1197" s="62">
        <v>2.2754529381771711</v>
      </c>
      <c r="O1197" s="62">
        <v>2.3437165263224862</v>
      </c>
      <c r="P1197" s="62">
        <v>2.4140280221121611</v>
      </c>
      <c r="Q1197" s="62">
        <v>2.4864488627755259</v>
      </c>
      <c r="R1197" s="62">
        <v>2.5610423286587913</v>
      </c>
      <c r="S1197" s="62">
        <v>2.6378735985185555</v>
      </c>
      <c r="T1197" s="62">
        <v>2.7170098064741124</v>
      </c>
      <c r="U1197" s="62">
        <v>2.7985201006683353</v>
      </c>
      <c r="V1197" s="62">
        <v>2.8824757036883852</v>
      </c>
      <c r="W1197" s="62">
        <v>2.9689499747990369</v>
      </c>
      <c r="X1197" s="62">
        <v>3.0580184740430081</v>
      </c>
      <c r="Y1197" s="62">
        <v>3.1497590282642984</v>
      </c>
      <c r="Z1197" s="62">
        <v>3.2442517991122277</v>
      </c>
      <c r="AA1197" s="62">
        <v>3.3415793530855944</v>
      </c>
      <c r="AB1197" s="62">
        <v>3.4418267336781625</v>
      </c>
      <c r="AC1197" s="62">
        <v>3.545081535688507</v>
      </c>
      <c r="AD1197" s="62">
        <v>3.6514339817591623</v>
      </c>
      <c r="AE1197" s="62">
        <v>3.7609770012119372</v>
      </c>
      <c r="AF1197" s="62">
        <v>3.8738063112482957</v>
      </c>
      <c r="AG1197" s="62">
        <v>3.9900205005857448</v>
      </c>
      <c r="AH1197" s="62">
        <v>4.1097211156033175</v>
      </c>
      <c r="AI1197" s="62">
        <v>4.2330127490714169</v>
      </c>
      <c r="AJ1197" s="62">
        <v>4.360003131543559</v>
      </c>
      <c r="AK1197" s="62">
        <v>4.4908032254898664</v>
      </c>
      <c r="AL1197" s="62">
        <v>4.6255273222545616</v>
      </c>
      <c r="AM1197" s="62">
        <v>4.7642931419221988</v>
      </c>
      <c r="AN1197" s="62">
        <v>4.907221936179865</v>
      </c>
      <c r="AO1197" s="62">
        <v>5.0544385942652612</v>
      </c>
      <c r="AP1197" s="62">
        <v>5.2060717520932185</v>
      </c>
      <c r="AQ1197" s="62">
        <v>5.3622539046560149</v>
      </c>
      <c r="AR1197" s="62">
        <v>5.5231215217956962</v>
      </c>
      <c r="AS1197" s="62">
        <v>5.6888151674495671</v>
      </c>
      <c r="AT1197" s="62">
        <v>5.8594796224730539</v>
      </c>
      <c r="AU1197" s="62">
        <v>6.0352640111472455</v>
      </c>
      <c r="AV1197" s="62">
        <v>6.2163219314816631</v>
      </c>
      <c r="AW1197" s="62">
        <v>6.4028115894261131</v>
      </c>
      <c r="AX1197" s="62">
        <v>6.5948959371088973</v>
      </c>
      <c r="AY1197" s="62">
        <v>6.7927428152221641</v>
      </c>
      <c r="AZ1197" s="62">
        <v>6.9965250996788297</v>
      </c>
      <c r="BA1197" s="62">
        <v>7.2064208526691953</v>
      </c>
      <c r="BB1197" s="62">
        <v>7.4226134782492705</v>
      </c>
      <c r="BC1197" s="62">
        <v>7.6452918825967489</v>
      </c>
      <c r="BD1197" s="62">
        <v>7.8746506390746509</v>
      </c>
      <c r="BE1197" s="62">
        <v>8.1108901582468906</v>
      </c>
      <c r="BF1197" s="62">
        <v>8.3542168629942974</v>
      </c>
      <c r="BG1197" s="62">
        <v>8.6048433688841257</v>
      </c>
      <c r="BH1197" s="62">
        <v>8.862988669950651</v>
      </c>
      <c r="BI1197" s="62">
        <v>9.1288783300491705</v>
      </c>
      <c r="BJ1197" s="62">
        <v>9.4027446799506453</v>
      </c>
      <c r="BK1197" s="62">
        <v>9.6848270203491644</v>
      </c>
      <c r="BL1197" s="62">
        <v>9.9753718309596398</v>
      </c>
      <c r="BM1197" s="62">
        <v>10.274632985888429</v>
      </c>
      <c r="BN1197" s="62">
        <v>10.582871975465082</v>
      </c>
      <c r="BO1197" s="62">
        <v>10.900358134729034</v>
      </c>
      <c r="BP1197" s="62">
        <v>11.227368878770905</v>
      </c>
      <c r="BQ1197" s="62">
        <v>11.564189945134032</v>
      </c>
      <c r="BR1197" s="62">
        <v>11.911115643488055</v>
      </c>
      <c r="BS1197" s="62">
        <v>12.268449112792696</v>
      </c>
      <c r="BT1197" s="62">
        <v>12.636502586176476</v>
      </c>
      <c r="BU1197" s="62">
        <v>13.015597663761772</v>
      </c>
      <c r="BV1197" s="62">
        <v>13.406065593674624</v>
      </c>
      <c r="BW1197" s="62">
        <v>13.808247561484864</v>
      </c>
      <c r="BX1197" s="62">
        <v>14.222494988329409</v>
      </c>
      <c r="BY1197" s="84">
        <v>14.649169837979292</v>
      </c>
    </row>
    <row r="1198" spans="1:148" ht="20.100000000000001" hidden="1" customHeight="1">
      <c r="A1198" s="38"/>
      <c r="B1198" s="370"/>
      <c r="C1198" s="62">
        <v>11.499540018399264</v>
      </c>
      <c r="D1198" s="62">
        <v>11.884615384615385</v>
      </c>
      <c r="E1198" s="62">
        <v>12.241153846153846</v>
      </c>
      <c r="F1198" s="62">
        <v>12.608388461538462</v>
      </c>
      <c r="G1198" s="62">
        <v>12.986640115384615</v>
      </c>
      <c r="H1198" s="62">
        <v>13.376239318846153</v>
      </c>
      <c r="I1198" s="62">
        <v>13.77752649841154</v>
      </c>
      <c r="J1198" s="62">
        <v>14.190852293363886</v>
      </c>
      <c r="K1198" s="62">
        <v>14.616577862164801</v>
      </c>
      <c r="L1198" s="62">
        <v>15.055075198029746</v>
      </c>
      <c r="M1198" s="62">
        <v>15.506727453970639</v>
      </c>
      <c r="N1198" s="62">
        <v>15.971929277589759</v>
      </c>
      <c r="O1198" s="62">
        <v>16.451087155917453</v>
      </c>
      <c r="P1198" s="62">
        <v>16.944619770594976</v>
      </c>
      <c r="Q1198" s="62">
        <v>17.452958363712824</v>
      </c>
      <c r="R1198" s="62">
        <v>17.976547114624211</v>
      </c>
      <c r="S1198" s="62">
        <v>18.515843528062938</v>
      </c>
      <c r="T1198" s="62">
        <v>19.071318833904826</v>
      </c>
      <c r="U1198" s="62">
        <v>19.643458398921972</v>
      </c>
      <c r="V1198" s="62">
        <v>20.232762150889627</v>
      </c>
      <c r="W1198" s="62">
        <v>20.83974501541632</v>
      </c>
      <c r="X1198" s="62">
        <v>21.464937365878807</v>
      </c>
      <c r="Y1198" s="62">
        <v>22.108885486855172</v>
      </c>
      <c r="Z1198" s="62">
        <v>22.772152051460829</v>
      </c>
      <c r="AA1198" s="62">
        <v>23.455316613004655</v>
      </c>
      <c r="AB1198" s="62">
        <v>24.158976111394793</v>
      </c>
      <c r="AC1198" s="62">
        <v>24.883745394736636</v>
      </c>
      <c r="AD1198" s="62">
        <v>25.630257756578736</v>
      </c>
      <c r="AE1198" s="62">
        <v>26.399165489276097</v>
      </c>
      <c r="AF1198" s="62">
        <v>27.191140453954382</v>
      </c>
      <c r="AG1198" s="62">
        <v>28.006874667573015</v>
      </c>
      <c r="AH1198" s="62">
        <v>28.847080907600208</v>
      </c>
      <c r="AI1198" s="62">
        <v>29.712493334828213</v>
      </c>
      <c r="AJ1198" s="62">
        <v>30.603868134873061</v>
      </c>
      <c r="AK1198" s="62">
        <v>31.521984178919254</v>
      </c>
      <c r="AL1198" s="62">
        <v>32.467643704286829</v>
      </c>
      <c r="AM1198" s="62">
        <v>33.441673015415432</v>
      </c>
      <c r="AN1198" s="62">
        <v>34.444923205877899</v>
      </c>
      <c r="AO1198" s="62">
        <v>35.478270902054234</v>
      </c>
      <c r="AP1198" s="62">
        <v>36.542619029115862</v>
      </c>
      <c r="AQ1198" s="62">
        <v>37.638897599989335</v>
      </c>
      <c r="AR1198" s="62">
        <v>38.768064527989019</v>
      </c>
      <c r="AS1198" s="62">
        <v>39.931106463828691</v>
      </c>
      <c r="AT1198" s="62">
        <v>41.129039657743547</v>
      </c>
      <c r="AU1198" s="62">
        <v>42.36291084747586</v>
      </c>
      <c r="AV1198" s="62">
        <v>43.633798172900136</v>
      </c>
      <c r="AW1198" s="62">
        <v>44.94281211808714</v>
      </c>
      <c r="AX1198" s="62">
        <v>46.291096481629765</v>
      </c>
      <c r="AY1198" s="62">
        <v>47.679829376078651</v>
      </c>
      <c r="AZ1198" s="62">
        <v>49.110224257361018</v>
      </c>
      <c r="BA1198" s="62">
        <v>50.58353098508185</v>
      </c>
      <c r="BB1198" s="62">
        <v>52.101036914634307</v>
      </c>
      <c r="BC1198" s="62">
        <v>53.66406802207333</v>
      </c>
      <c r="BD1198" s="62">
        <v>55.273990062735528</v>
      </c>
      <c r="BE1198" s="62">
        <v>56.932209764617596</v>
      </c>
      <c r="BF1198" s="62">
        <v>58.640176057556125</v>
      </c>
      <c r="BG1198" s="62">
        <v>60.399381339282812</v>
      </c>
      <c r="BH1198" s="62">
        <v>62.211362779461297</v>
      </c>
      <c r="BI1198" s="62">
        <v>64.077703662845138</v>
      </c>
      <c r="BJ1198" s="62">
        <v>66.000034772730487</v>
      </c>
      <c r="BK1198" s="62">
        <v>67.980035815912402</v>
      </c>
      <c r="BL1198" s="62">
        <v>70.01943689038977</v>
      </c>
      <c r="BM1198" s="62">
        <v>72.12001999710148</v>
      </c>
      <c r="BN1198" s="62">
        <v>74.283620597014519</v>
      </c>
      <c r="BO1198" s="62">
        <v>76.512129214924954</v>
      </c>
      <c r="BP1198" s="62">
        <v>78.807493091372706</v>
      </c>
      <c r="BQ1198" s="62">
        <v>81.171717884113889</v>
      </c>
      <c r="BR1198" s="62">
        <v>83.60686942063731</v>
      </c>
      <c r="BS1198" s="62">
        <v>86.115075503256421</v>
      </c>
      <c r="BT1198" s="62">
        <v>88.698527768354111</v>
      </c>
      <c r="BU1198" s="62">
        <v>91.359483601404747</v>
      </c>
      <c r="BV1198" s="62">
        <v>94.100268109446887</v>
      </c>
      <c r="BW1198" s="62">
        <v>96.923276152730296</v>
      </c>
      <c r="BX1198" s="62">
        <v>99.830974437312207</v>
      </c>
      <c r="BY1198" s="84">
        <v>102.82590367043157</v>
      </c>
    </row>
    <row r="1199" spans="1:148" ht="20.100000000000001" hidden="1" customHeight="1">
      <c r="A1199" s="38"/>
      <c r="B1199" s="370"/>
      <c r="C1199" s="62">
        <v>50</v>
      </c>
      <c r="D1199" s="62">
        <v>51.5</v>
      </c>
      <c r="E1199" s="62">
        <v>53.044999999999995</v>
      </c>
      <c r="F1199" s="62">
        <v>54.63635</v>
      </c>
      <c r="G1199" s="62">
        <v>56.275440500000002</v>
      </c>
      <c r="H1199" s="62">
        <v>57.963703715000001</v>
      </c>
      <c r="I1199" s="62">
        <v>59.702614826450002</v>
      </c>
      <c r="J1199" s="62">
        <v>61.493693271243501</v>
      </c>
      <c r="K1199" s="62">
        <v>63.338504069380804</v>
      </c>
      <c r="L1199" s="62">
        <v>65.238659191462233</v>
      </c>
      <c r="M1199" s="62">
        <v>67.195818967206108</v>
      </c>
      <c r="N1199" s="62">
        <v>69.211693536222285</v>
      </c>
      <c r="O1199" s="62">
        <v>71.288044342308964</v>
      </c>
      <c r="P1199" s="62">
        <v>73.42668567257823</v>
      </c>
      <c r="Q1199" s="62">
        <v>75.629486242755576</v>
      </c>
      <c r="R1199" s="62">
        <v>77.898370830038246</v>
      </c>
      <c r="S1199" s="62">
        <v>80.235321954939394</v>
      </c>
      <c r="T1199" s="62">
        <v>82.642381613587574</v>
      </c>
      <c r="U1199" s="62">
        <v>85.121653061995204</v>
      </c>
      <c r="V1199" s="62">
        <v>87.675302653855056</v>
      </c>
      <c r="W1199" s="62">
        <v>90.305561733470711</v>
      </c>
      <c r="X1199" s="62">
        <v>93.014728585474828</v>
      </c>
      <c r="Y1199" s="62">
        <v>95.805170443039074</v>
      </c>
      <c r="Z1199" s="62">
        <v>98.679325556330255</v>
      </c>
      <c r="AA1199" s="62">
        <v>101.63970532302017</v>
      </c>
      <c r="AB1199" s="62">
        <v>104.68889648271077</v>
      </c>
      <c r="AC1199" s="62">
        <v>107.82956337719209</v>
      </c>
      <c r="AD1199" s="62">
        <v>111.06445027850786</v>
      </c>
      <c r="AE1199" s="62">
        <v>114.3963837868631</v>
      </c>
      <c r="AF1199" s="62">
        <v>117.82827530046899</v>
      </c>
      <c r="AG1199" s="62">
        <v>121.36312355948307</v>
      </c>
      <c r="AH1199" s="62">
        <v>125.00401726626757</v>
      </c>
      <c r="AI1199" s="62">
        <v>128.75413778425559</v>
      </c>
      <c r="AJ1199" s="62">
        <v>132.61676191778326</v>
      </c>
      <c r="AK1199" s="62">
        <v>136.59526477531676</v>
      </c>
      <c r="AL1199" s="62">
        <v>140.69312271857626</v>
      </c>
      <c r="AM1199" s="62">
        <v>144.91391640013356</v>
      </c>
      <c r="AN1199" s="62">
        <v>149.26133389213757</v>
      </c>
      <c r="AO1199" s="62">
        <v>153.73917390890168</v>
      </c>
      <c r="AP1199" s="62">
        <v>158.35134912616874</v>
      </c>
      <c r="AQ1199" s="62">
        <v>163.10188959995381</v>
      </c>
      <c r="AR1199" s="62">
        <v>167.99494628795242</v>
      </c>
      <c r="AS1199" s="62">
        <v>173.03479467659099</v>
      </c>
      <c r="AT1199" s="62">
        <v>178.22583851688873</v>
      </c>
      <c r="AU1199" s="62">
        <v>183.57261367239539</v>
      </c>
      <c r="AV1199" s="62">
        <v>189.07979208256725</v>
      </c>
      <c r="AW1199" s="62">
        <v>194.75218584504429</v>
      </c>
      <c r="AX1199" s="62">
        <v>200.59475142039562</v>
      </c>
      <c r="AY1199" s="62">
        <v>206.6125939630075</v>
      </c>
      <c r="AZ1199" s="62">
        <v>212.81097178189773</v>
      </c>
      <c r="BA1199" s="62">
        <v>219.19530093535468</v>
      </c>
      <c r="BB1199" s="62">
        <v>225.77115996341533</v>
      </c>
      <c r="BC1199" s="62">
        <v>232.54429476231778</v>
      </c>
      <c r="BD1199" s="62">
        <v>239.5206236051873</v>
      </c>
      <c r="BE1199" s="62">
        <v>246.70624231334293</v>
      </c>
      <c r="BF1199" s="62">
        <v>254.10742958274321</v>
      </c>
      <c r="BG1199" s="62">
        <v>261.73065247022549</v>
      </c>
      <c r="BH1199" s="62">
        <v>269.58257204433227</v>
      </c>
      <c r="BI1199" s="62">
        <v>277.67004920566222</v>
      </c>
      <c r="BJ1199" s="62">
        <v>286.00015068183211</v>
      </c>
      <c r="BK1199" s="62">
        <v>294.58015520228707</v>
      </c>
      <c r="BL1199" s="62">
        <v>303.41755985835567</v>
      </c>
      <c r="BM1199" s="62">
        <v>312.52008665410636</v>
      </c>
      <c r="BN1199" s="62">
        <v>321.89568925372959</v>
      </c>
      <c r="BO1199" s="62">
        <v>331.55255993134148</v>
      </c>
      <c r="BP1199" s="62">
        <v>341.4991367292817</v>
      </c>
      <c r="BQ1199" s="62">
        <v>351.74411083116019</v>
      </c>
      <c r="BR1199" s="62">
        <v>362.29643415609502</v>
      </c>
      <c r="BS1199" s="62">
        <v>373.16532718077787</v>
      </c>
      <c r="BT1199" s="62">
        <v>384.36028699620118</v>
      </c>
      <c r="BU1199" s="62">
        <v>395.89109560608722</v>
      </c>
      <c r="BV1199" s="62">
        <v>407.76782847426983</v>
      </c>
      <c r="BW1199" s="62">
        <v>420.00086332849793</v>
      </c>
      <c r="BX1199" s="62">
        <v>432.60088922835286</v>
      </c>
      <c r="BY1199" s="84">
        <v>445.57891590520347</v>
      </c>
    </row>
    <row r="1200" spans="1:148" ht="20.100000000000001" hidden="1" customHeight="1">
      <c r="A1200" s="38"/>
      <c r="B1200" s="370"/>
      <c r="C1200" s="62">
        <v>600</v>
      </c>
      <c r="D1200" s="62">
        <v>618</v>
      </c>
      <c r="E1200" s="62">
        <v>636.54</v>
      </c>
      <c r="F1200" s="62">
        <v>655.63620000000003</v>
      </c>
      <c r="G1200" s="62">
        <v>675.30528600000002</v>
      </c>
      <c r="H1200" s="62">
        <v>695.56444457999999</v>
      </c>
      <c r="I1200" s="62">
        <v>716.43137791740003</v>
      </c>
      <c r="J1200" s="62">
        <v>737.92431925492201</v>
      </c>
      <c r="K1200" s="62">
        <v>760.06204883256964</v>
      </c>
      <c r="L1200" s="62">
        <v>782.86391029754679</v>
      </c>
      <c r="M1200" s="62">
        <v>806.34982760647324</v>
      </c>
      <c r="N1200" s="62">
        <v>830.54032243466747</v>
      </c>
      <c r="O1200" s="62">
        <v>855.45653210770752</v>
      </c>
      <c r="P1200" s="62">
        <v>881.12022807093877</v>
      </c>
      <c r="Q1200" s="62">
        <v>907.55383491306691</v>
      </c>
      <c r="R1200" s="62">
        <v>934.7804499604589</v>
      </c>
      <c r="S1200" s="62">
        <v>962.82386345927273</v>
      </c>
      <c r="T1200" s="62">
        <v>991.70857936305094</v>
      </c>
      <c r="U1200" s="62">
        <v>1021.4598367439424</v>
      </c>
      <c r="V1200" s="62">
        <v>1052.1036318462607</v>
      </c>
      <c r="W1200" s="62">
        <v>1083.6667408016485</v>
      </c>
      <c r="X1200" s="62">
        <v>1116.176743025698</v>
      </c>
      <c r="Y1200" s="62">
        <v>1149.6620453164689</v>
      </c>
      <c r="Z1200" s="62">
        <v>1184.1519066759631</v>
      </c>
      <c r="AA1200" s="62">
        <v>1219.676463876242</v>
      </c>
      <c r="AB1200" s="62">
        <v>1256.2667577925292</v>
      </c>
      <c r="AC1200" s="62">
        <v>1293.9547605263051</v>
      </c>
      <c r="AD1200" s="62">
        <v>1332.7734033420943</v>
      </c>
      <c r="AE1200" s="62">
        <v>1372.7566054423571</v>
      </c>
      <c r="AF1200" s="62">
        <v>1413.9393036056279</v>
      </c>
      <c r="AG1200" s="62">
        <v>1456.3574827137968</v>
      </c>
      <c r="AH1200" s="62">
        <v>1500.0482071952108</v>
      </c>
      <c r="AI1200" s="62">
        <v>1545.0496534110671</v>
      </c>
      <c r="AJ1200" s="62">
        <v>1591.4011430133992</v>
      </c>
      <c r="AK1200" s="62">
        <v>1639.1431773038012</v>
      </c>
      <c r="AL1200" s="62">
        <v>1688.3174726229151</v>
      </c>
      <c r="AM1200" s="62">
        <v>1738.9669968016026</v>
      </c>
      <c r="AN1200" s="62">
        <v>1791.1360067056507</v>
      </c>
      <c r="AO1200" s="62">
        <v>1844.8700869068202</v>
      </c>
      <c r="AP1200" s="62">
        <v>1900.2161895140248</v>
      </c>
      <c r="AQ1200" s="62">
        <v>1957.2226751994456</v>
      </c>
      <c r="AR1200" s="62">
        <v>2015.939355455429</v>
      </c>
      <c r="AS1200" s="62">
        <v>2076.4175361190919</v>
      </c>
      <c r="AT1200" s="62">
        <v>2138.7100622026646</v>
      </c>
      <c r="AU1200" s="62">
        <v>2202.8713640687447</v>
      </c>
      <c r="AV1200" s="62">
        <v>2268.9575049908071</v>
      </c>
      <c r="AW1200" s="62">
        <v>2337.0262301405314</v>
      </c>
      <c r="AX1200" s="62">
        <v>2407.1370170447476</v>
      </c>
      <c r="AY1200" s="62">
        <v>2479.35112755609</v>
      </c>
      <c r="AZ1200" s="62">
        <v>2553.7316613827729</v>
      </c>
      <c r="BA1200" s="62">
        <v>2630.3436112242562</v>
      </c>
      <c r="BB1200" s="62">
        <v>2709.2539195609838</v>
      </c>
      <c r="BC1200" s="62">
        <v>2790.5315371478132</v>
      </c>
      <c r="BD1200" s="62">
        <v>2874.2474832622474</v>
      </c>
      <c r="BE1200" s="62">
        <v>2960.474907760115</v>
      </c>
      <c r="BF1200" s="62">
        <v>3049.2891549929186</v>
      </c>
      <c r="BG1200" s="62">
        <v>3140.7678296427061</v>
      </c>
      <c r="BH1200" s="62">
        <v>3234.9908645319874</v>
      </c>
      <c r="BI1200" s="62">
        <v>3332.0405904679469</v>
      </c>
      <c r="BJ1200" s="62">
        <v>3432.0018081819853</v>
      </c>
      <c r="BK1200" s="62">
        <v>3534.9618624274449</v>
      </c>
      <c r="BL1200" s="62">
        <v>3641.0107183002683</v>
      </c>
      <c r="BM1200" s="62">
        <v>3750.2410398492766</v>
      </c>
      <c r="BN1200" s="62">
        <v>3862.7482710447548</v>
      </c>
      <c r="BO1200" s="62">
        <v>3978.6307191760975</v>
      </c>
      <c r="BP1200" s="62">
        <v>4097.9896407513806</v>
      </c>
      <c r="BQ1200" s="62">
        <v>4220.929329973922</v>
      </c>
      <c r="BR1200" s="62">
        <v>4347.55720987314</v>
      </c>
      <c r="BS1200" s="62">
        <v>4477.9839261693342</v>
      </c>
      <c r="BT1200" s="62">
        <v>4612.323443954414</v>
      </c>
      <c r="BU1200" s="62">
        <v>4750.6931472730466</v>
      </c>
      <c r="BV1200" s="62">
        <v>4893.2139416912378</v>
      </c>
      <c r="BW1200" s="62">
        <v>5040.0103599419754</v>
      </c>
      <c r="BX1200" s="62">
        <v>5191.2106707402345</v>
      </c>
      <c r="BY1200" s="84">
        <v>5346.9469908624415</v>
      </c>
    </row>
    <row r="1201" spans="1:148" ht="19.5" customHeight="1" thickBot="1">
      <c r="A1201" s="380" t="s">
        <v>989</v>
      </c>
      <c r="B1201" s="437"/>
      <c r="C1201" s="72">
        <v>0</v>
      </c>
      <c r="D1201" s="72">
        <v>0</v>
      </c>
      <c r="E1201" s="72">
        <v>0</v>
      </c>
      <c r="F1201" s="72">
        <v>0</v>
      </c>
      <c r="G1201" s="72">
        <v>0</v>
      </c>
      <c r="H1201" s="72">
        <v>0</v>
      </c>
      <c r="I1201" s="72">
        <v>0</v>
      </c>
      <c r="J1201" s="72">
        <v>0</v>
      </c>
      <c r="K1201" s="72">
        <v>0</v>
      </c>
      <c r="L1201" s="72">
        <v>0</v>
      </c>
      <c r="M1201" s="72">
        <v>0</v>
      </c>
      <c r="N1201" s="72">
        <v>0</v>
      </c>
      <c r="O1201" s="72">
        <v>0</v>
      </c>
      <c r="P1201" s="72">
        <v>0</v>
      </c>
      <c r="Q1201" s="72">
        <v>0</v>
      </c>
      <c r="R1201" s="72">
        <v>1</v>
      </c>
      <c r="S1201" s="72">
        <v>1</v>
      </c>
      <c r="T1201" s="72">
        <v>1</v>
      </c>
      <c r="U1201" s="72">
        <v>1</v>
      </c>
      <c r="V1201" s="72">
        <v>1</v>
      </c>
      <c r="W1201" s="72">
        <v>2</v>
      </c>
      <c r="X1201" s="72">
        <v>2</v>
      </c>
      <c r="Y1201" s="72">
        <v>2</v>
      </c>
      <c r="Z1201" s="72">
        <v>2</v>
      </c>
      <c r="AA1201" s="72">
        <v>2</v>
      </c>
      <c r="AB1201" s="72">
        <v>2</v>
      </c>
      <c r="AC1201" s="72">
        <v>2</v>
      </c>
      <c r="AD1201" s="72">
        <v>2</v>
      </c>
      <c r="AE1201" s="72">
        <v>2</v>
      </c>
      <c r="AF1201" s="72">
        <v>2</v>
      </c>
      <c r="AG1201" s="72">
        <v>2</v>
      </c>
      <c r="AH1201" s="72">
        <v>2</v>
      </c>
      <c r="AI1201" s="72">
        <v>2</v>
      </c>
      <c r="AJ1201" s="72">
        <v>2</v>
      </c>
      <c r="AK1201" s="72">
        <v>2</v>
      </c>
      <c r="AL1201" s="72">
        <v>2</v>
      </c>
      <c r="AM1201" s="72">
        <v>2</v>
      </c>
      <c r="AN1201" s="72">
        <v>2</v>
      </c>
      <c r="AO1201" s="72">
        <v>2</v>
      </c>
      <c r="AP1201" s="72">
        <v>2</v>
      </c>
      <c r="AQ1201" s="72">
        <v>2</v>
      </c>
      <c r="AR1201" s="72">
        <v>2</v>
      </c>
      <c r="AS1201" s="72">
        <v>2</v>
      </c>
      <c r="AT1201" s="72">
        <v>2</v>
      </c>
      <c r="AU1201" s="72">
        <v>2</v>
      </c>
      <c r="AV1201" s="72">
        <v>2</v>
      </c>
      <c r="AW1201" s="72">
        <v>2</v>
      </c>
      <c r="AX1201" s="72">
        <v>2</v>
      </c>
      <c r="AY1201" s="72">
        <v>2</v>
      </c>
      <c r="AZ1201" s="72">
        <v>2</v>
      </c>
      <c r="BA1201" s="72">
        <v>2</v>
      </c>
      <c r="BB1201" s="72">
        <v>2</v>
      </c>
      <c r="BC1201" s="72">
        <v>2</v>
      </c>
      <c r="BD1201" s="72">
        <v>2</v>
      </c>
      <c r="BE1201" s="72">
        <v>2</v>
      </c>
      <c r="BF1201" s="72">
        <v>2</v>
      </c>
      <c r="BG1201" s="72">
        <v>2</v>
      </c>
      <c r="BH1201" s="72">
        <v>2</v>
      </c>
      <c r="BI1201" s="72">
        <v>2</v>
      </c>
      <c r="BJ1201" s="72">
        <v>2</v>
      </c>
      <c r="BK1201" s="72">
        <v>2</v>
      </c>
      <c r="BL1201" s="72">
        <v>2</v>
      </c>
      <c r="BM1201" s="72">
        <v>2</v>
      </c>
      <c r="BN1201" s="72">
        <v>2</v>
      </c>
      <c r="BO1201" s="72">
        <v>2</v>
      </c>
      <c r="BP1201" s="72">
        <v>2</v>
      </c>
      <c r="BQ1201" s="72">
        <v>2</v>
      </c>
      <c r="BR1201" s="72">
        <v>2</v>
      </c>
      <c r="BS1201" s="72">
        <v>2</v>
      </c>
      <c r="BT1201" s="72">
        <v>2</v>
      </c>
      <c r="BU1201" s="72">
        <v>2</v>
      </c>
      <c r="BV1201" s="72">
        <v>2</v>
      </c>
      <c r="BW1201" s="72">
        <v>2</v>
      </c>
      <c r="BX1201" s="72">
        <v>2</v>
      </c>
      <c r="BY1201" s="82">
        <v>2</v>
      </c>
      <c r="CA1201" s="72"/>
      <c r="CB1201" s="72"/>
      <c r="CC1201" s="72"/>
      <c r="CD1201" s="72"/>
      <c r="CE1201" s="72"/>
      <c r="CF1201" s="72"/>
      <c r="CG1201" s="72"/>
      <c r="CH1201" s="72"/>
      <c r="CI1201" s="72"/>
      <c r="CJ1201" s="72"/>
      <c r="CK1201" s="72"/>
      <c r="CL1201" s="72"/>
      <c r="CM1201" s="72"/>
      <c r="CN1201" s="72"/>
      <c r="CO1201" s="72"/>
      <c r="CP1201" s="72"/>
      <c r="CQ1201" s="72"/>
      <c r="CR1201" s="72"/>
      <c r="CS1201" s="72"/>
      <c r="CT1201" s="72"/>
      <c r="CU1201" s="72"/>
      <c r="CV1201" s="72"/>
      <c r="CW1201" s="72"/>
      <c r="CX1201" s="72"/>
      <c r="CY1201" s="72"/>
      <c r="CZ1201" s="72"/>
      <c r="DA1201" s="72"/>
      <c r="DB1201" s="72"/>
      <c r="DC1201" s="72"/>
      <c r="DD1201" s="72"/>
      <c r="DE1201" s="72"/>
      <c r="DF1201" s="72"/>
      <c r="DG1201" s="72"/>
      <c r="DH1201" s="72"/>
      <c r="DI1201" s="72"/>
      <c r="DJ1201" s="72"/>
      <c r="DK1201" s="72"/>
      <c r="DL1201" s="72"/>
      <c r="DM1201" s="72"/>
      <c r="DN1201" s="72"/>
      <c r="DO1201" s="72"/>
      <c r="DP1201" s="72"/>
      <c r="DQ1201" s="72"/>
      <c r="DR1201" s="72"/>
      <c r="DS1201" s="72"/>
      <c r="DT1201" s="72"/>
      <c r="DU1201" s="72"/>
      <c r="DV1201" s="72"/>
      <c r="DW1201" s="72"/>
      <c r="DX1201" s="72"/>
      <c r="DY1201" s="72"/>
      <c r="DZ1201" s="72"/>
      <c r="EA1201" s="72"/>
      <c r="EB1201" s="72"/>
      <c r="EC1201" s="72"/>
      <c r="ED1201" s="72"/>
      <c r="EE1201" s="72"/>
      <c r="EF1201" s="72"/>
      <c r="EG1201" s="72"/>
      <c r="EH1201" s="72"/>
      <c r="EI1201" s="72"/>
      <c r="EJ1201" s="72"/>
      <c r="EK1201" s="72"/>
      <c r="EL1201" s="72"/>
      <c r="EM1201" s="72"/>
      <c r="EN1201" s="72"/>
      <c r="EO1201" s="72"/>
      <c r="EP1201" s="72"/>
      <c r="EQ1201" s="72"/>
      <c r="ER1201" s="82"/>
    </row>
    <row r="1202" spans="1:148" s="159" customFormat="1" ht="19.5" customHeight="1">
      <c r="A1202" s="266" t="s">
        <v>152</v>
      </c>
      <c r="B1202" s="367" t="s">
        <v>169</v>
      </c>
      <c r="C1202" s="94">
        <v>0</v>
      </c>
      <c r="D1202" s="95">
        <v>0</v>
      </c>
      <c r="E1202" s="95">
        <v>0</v>
      </c>
      <c r="F1202" s="95">
        <v>0</v>
      </c>
      <c r="G1202" s="95">
        <v>0</v>
      </c>
      <c r="H1202" s="95">
        <v>0</v>
      </c>
      <c r="I1202" s="95">
        <v>0</v>
      </c>
      <c r="J1202" s="95">
        <v>0</v>
      </c>
      <c r="K1202" s="95">
        <v>0</v>
      </c>
      <c r="L1202" s="95">
        <v>0</v>
      </c>
      <c r="M1202" s="95">
        <v>0</v>
      </c>
      <c r="N1202" s="95">
        <v>0</v>
      </c>
      <c r="O1202" s="95">
        <v>0</v>
      </c>
      <c r="P1202" s="95">
        <v>0</v>
      </c>
      <c r="Q1202" s="95">
        <v>0</v>
      </c>
      <c r="R1202" s="95">
        <v>0</v>
      </c>
      <c r="S1202" s="95">
        <v>0</v>
      </c>
      <c r="T1202" s="95">
        <v>0</v>
      </c>
      <c r="U1202" s="95">
        <v>0</v>
      </c>
      <c r="V1202" s="95">
        <v>0</v>
      </c>
      <c r="W1202" s="95">
        <v>0</v>
      </c>
      <c r="X1202" s="95">
        <v>0</v>
      </c>
      <c r="Y1202" s="95">
        <v>0</v>
      </c>
      <c r="Z1202" s="95">
        <v>0</v>
      </c>
      <c r="AA1202" s="95">
        <v>0</v>
      </c>
      <c r="AB1202" s="95">
        <v>0</v>
      </c>
      <c r="AC1202" s="95">
        <v>0</v>
      </c>
      <c r="AD1202" s="95">
        <v>0</v>
      </c>
      <c r="AE1202" s="95">
        <v>0</v>
      </c>
      <c r="AF1202" s="95">
        <v>0</v>
      </c>
      <c r="AG1202" s="95">
        <v>0</v>
      </c>
      <c r="AH1202" s="95">
        <v>0</v>
      </c>
      <c r="AI1202" s="95">
        <v>0</v>
      </c>
      <c r="AJ1202" s="95">
        <v>0</v>
      </c>
      <c r="AK1202" s="95">
        <v>0</v>
      </c>
      <c r="AL1202" s="95">
        <v>0</v>
      </c>
      <c r="AM1202" s="95">
        <v>0</v>
      </c>
      <c r="AN1202" s="95">
        <v>0</v>
      </c>
      <c r="AO1202" s="95">
        <v>0</v>
      </c>
      <c r="AP1202" s="95">
        <v>0</v>
      </c>
      <c r="AQ1202" s="95">
        <v>0</v>
      </c>
      <c r="AR1202" s="95">
        <v>0</v>
      </c>
      <c r="AS1202" s="95">
        <v>0</v>
      </c>
      <c r="AT1202" s="95">
        <v>0</v>
      </c>
      <c r="AU1202" s="95">
        <v>0</v>
      </c>
      <c r="AV1202" s="95">
        <v>0</v>
      </c>
      <c r="AW1202" s="95">
        <v>0</v>
      </c>
      <c r="AX1202" s="95">
        <v>0</v>
      </c>
      <c r="AY1202" s="95">
        <v>0</v>
      </c>
      <c r="AZ1202" s="95">
        <v>0</v>
      </c>
      <c r="BA1202" s="95">
        <v>0</v>
      </c>
      <c r="BB1202" s="95">
        <v>0</v>
      </c>
      <c r="BC1202" s="95">
        <v>0</v>
      </c>
      <c r="BD1202" s="95">
        <v>0</v>
      </c>
      <c r="BE1202" s="95">
        <v>0</v>
      </c>
      <c r="BF1202" s="95">
        <v>0</v>
      </c>
      <c r="BG1202" s="95">
        <v>0</v>
      </c>
      <c r="BH1202" s="95">
        <v>0</v>
      </c>
      <c r="BI1202" s="95">
        <v>0</v>
      </c>
      <c r="BJ1202" s="95">
        <v>0</v>
      </c>
      <c r="BK1202" s="95">
        <v>0</v>
      </c>
      <c r="BL1202" s="95">
        <v>0</v>
      </c>
      <c r="BM1202" s="95">
        <v>0</v>
      </c>
      <c r="BN1202" s="95">
        <v>0</v>
      </c>
      <c r="BO1202" s="95">
        <v>0</v>
      </c>
      <c r="BP1202" s="95">
        <v>0</v>
      </c>
      <c r="BQ1202" s="95">
        <v>0</v>
      </c>
      <c r="BR1202" s="95">
        <v>0</v>
      </c>
      <c r="BS1202" s="95">
        <v>0</v>
      </c>
      <c r="BT1202" s="95">
        <v>0</v>
      </c>
      <c r="BU1202" s="95">
        <v>0</v>
      </c>
      <c r="BV1202" s="95">
        <v>0</v>
      </c>
      <c r="BW1202" s="95">
        <v>0</v>
      </c>
      <c r="BX1202" s="95">
        <v>0</v>
      </c>
      <c r="BY1202" s="96">
        <v>0</v>
      </c>
      <c r="BZ1202"/>
    </row>
    <row r="1203" spans="1:148" s="159" customFormat="1" ht="19.5" customHeight="1">
      <c r="A1203" s="250"/>
      <c r="B1203" s="363" t="s">
        <v>99</v>
      </c>
      <c r="C1203" s="97">
        <v>0</v>
      </c>
      <c r="D1203" s="98">
        <v>0</v>
      </c>
      <c r="E1203" s="98">
        <v>0</v>
      </c>
      <c r="F1203" s="98">
        <v>0</v>
      </c>
      <c r="G1203" s="98">
        <v>0</v>
      </c>
      <c r="H1203" s="98">
        <v>0</v>
      </c>
      <c r="I1203" s="98">
        <v>0</v>
      </c>
      <c r="J1203" s="98">
        <v>0</v>
      </c>
      <c r="K1203" s="98">
        <v>0</v>
      </c>
      <c r="L1203" s="98">
        <v>0</v>
      </c>
      <c r="M1203" s="98">
        <v>0</v>
      </c>
      <c r="N1203" s="98">
        <v>0</v>
      </c>
      <c r="O1203" s="98">
        <v>0</v>
      </c>
      <c r="P1203" s="98">
        <v>0</v>
      </c>
      <c r="Q1203" s="98">
        <v>0</v>
      </c>
      <c r="R1203" s="98">
        <v>0</v>
      </c>
      <c r="S1203" s="98">
        <v>0</v>
      </c>
      <c r="T1203" s="98">
        <v>0</v>
      </c>
      <c r="U1203" s="98">
        <v>0</v>
      </c>
      <c r="V1203" s="98">
        <v>0</v>
      </c>
      <c r="W1203" s="98">
        <v>0</v>
      </c>
      <c r="X1203" s="98">
        <v>0</v>
      </c>
      <c r="Y1203" s="98">
        <v>0</v>
      </c>
      <c r="Z1203" s="98">
        <v>0</v>
      </c>
      <c r="AA1203" s="98">
        <v>0</v>
      </c>
      <c r="AB1203" s="98">
        <v>0</v>
      </c>
      <c r="AC1203" s="98">
        <v>0</v>
      </c>
      <c r="AD1203" s="98">
        <v>0</v>
      </c>
      <c r="AE1203" s="98">
        <v>0</v>
      </c>
      <c r="AF1203" s="98">
        <v>0</v>
      </c>
      <c r="AG1203" s="98">
        <v>0</v>
      </c>
      <c r="AH1203" s="98">
        <v>0</v>
      </c>
      <c r="AI1203" s="98">
        <v>0</v>
      </c>
      <c r="AJ1203" s="98">
        <v>0</v>
      </c>
      <c r="AK1203" s="98">
        <v>0</v>
      </c>
      <c r="AL1203" s="98">
        <v>0</v>
      </c>
      <c r="AM1203" s="98">
        <v>0</v>
      </c>
      <c r="AN1203" s="98">
        <v>0</v>
      </c>
      <c r="AO1203" s="98">
        <v>0</v>
      </c>
      <c r="AP1203" s="98">
        <v>0</v>
      </c>
      <c r="AQ1203" s="98">
        <v>0</v>
      </c>
      <c r="AR1203" s="98">
        <v>0</v>
      </c>
      <c r="AS1203" s="98">
        <v>0</v>
      </c>
      <c r="AT1203" s="98">
        <v>0</v>
      </c>
      <c r="AU1203" s="98">
        <v>0</v>
      </c>
      <c r="AV1203" s="98">
        <v>0</v>
      </c>
      <c r="AW1203" s="98">
        <v>0</v>
      </c>
      <c r="AX1203" s="98">
        <v>0</v>
      </c>
      <c r="AY1203" s="98">
        <v>0</v>
      </c>
      <c r="AZ1203" s="98">
        <v>0</v>
      </c>
      <c r="BA1203" s="98">
        <v>0</v>
      </c>
      <c r="BB1203" s="98">
        <v>0</v>
      </c>
      <c r="BC1203" s="98">
        <v>0</v>
      </c>
      <c r="BD1203" s="98">
        <v>0</v>
      </c>
      <c r="BE1203" s="98">
        <v>0</v>
      </c>
      <c r="BF1203" s="98">
        <v>0</v>
      </c>
      <c r="BG1203" s="98">
        <v>0</v>
      </c>
      <c r="BH1203" s="98">
        <v>0</v>
      </c>
      <c r="BI1203" s="98">
        <v>0</v>
      </c>
      <c r="BJ1203" s="98">
        <v>0</v>
      </c>
      <c r="BK1203" s="98">
        <v>0</v>
      </c>
      <c r="BL1203" s="98">
        <v>0</v>
      </c>
      <c r="BM1203" s="98">
        <v>0</v>
      </c>
      <c r="BN1203" s="98">
        <v>0</v>
      </c>
      <c r="BO1203" s="98">
        <v>0</v>
      </c>
      <c r="BP1203" s="98">
        <v>0</v>
      </c>
      <c r="BQ1203" s="98">
        <v>0</v>
      </c>
      <c r="BR1203" s="98">
        <v>0</v>
      </c>
      <c r="BS1203" s="98">
        <v>0</v>
      </c>
      <c r="BT1203" s="98">
        <v>0</v>
      </c>
      <c r="BU1203" s="98">
        <v>0</v>
      </c>
      <c r="BV1203" s="98">
        <v>0</v>
      </c>
      <c r="BW1203" s="98">
        <v>0</v>
      </c>
      <c r="BX1203" s="98">
        <v>0</v>
      </c>
      <c r="BY1203" s="99">
        <v>0</v>
      </c>
      <c r="BZ1203"/>
    </row>
    <row r="1204" spans="1:148" s="159" customFormat="1" ht="20.100000000000001" customHeight="1">
      <c r="A1204" s="251"/>
      <c r="B1204" s="364" t="s">
        <v>97</v>
      </c>
      <c r="C1204" s="100">
        <v>0</v>
      </c>
      <c r="D1204" s="101">
        <v>0</v>
      </c>
      <c r="E1204" s="101">
        <v>0</v>
      </c>
      <c r="F1204" s="101">
        <v>0</v>
      </c>
      <c r="G1204" s="101">
        <v>0</v>
      </c>
      <c r="H1204" s="101">
        <v>0</v>
      </c>
      <c r="I1204" s="101">
        <v>0</v>
      </c>
      <c r="J1204" s="101">
        <v>0</v>
      </c>
      <c r="K1204" s="101">
        <v>0</v>
      </c>
      <c r="L1204" s="101">
        <v>0</v>
      </c>
      <c r="M1204" s="101">
        <v>0</v>
      </c>
      <c r="N1204" s="101">
        <v>0</v>
      </c>
      <c r="O1204" s="101">
        <v>0</v>
      </c>
      <c r="P1204" s="101">
        <v>0</v>
      </c>
      <c r="Q1204" s="101">
        <v>0</v>
      </c>
      <c r="R1204" s="101">
        <v>0</v>
      </c>
      <c r="S1204" s="101">
        <v>0</v>
      </c>
      <c r="T1204" s="101">
        <v>0</v>
      </c>
      <c r="U1204" s="101">
        <v>0</v>
      </c>
      <c r="V1204" s="101">
        <v>0</v>
      </c>
      <c r="W1204" s="101">
        <v>0</v>
      </c>
      <c r="X1204" s="101">
        <v>0</v>
      </c>
      <c r="Y1204" s="101">
        <v>0</v>
      </c>
      <c r="Z1204" s="101">
        <v>0</v>
      </c>
      <c r="AA1204" s="101">
        <v>0</v>
      </c>
      <c r="AB1204" s="101">
        <v>0</v>
      </c>
      <c r="AC1204" s="101">
        <v>0</v>
      </c>
      <c r="AD1204" s="101">
        <v>0</v>
      </c>
      <c r="AE1204" s="101">
        <v>0</v>
      </c>
      <c r="AF1204" s="101">
        <v>0</v>
      </c>
      <c r="AG1204" s="101">
        <v>0</v>
      </c>
      <c r="AH1204" s="101">
        <v>0</v>
      </c>
      <c r="AI1204" s="101">
        <v>0</v>
      </c>
      <c r="AJ1204" s="101">
        <v>0</v>
      </c>
      <c r="AK1204" s="101">
        <v>0</v>
      </c>
      <c r="AL1204" s="101">
        <v>0</v>
      </c>
      <c r="AM1204" s="101">
        <v>0</v>
      </c>
      <c r="AN1204" s="101">
        <v>0</v>
      </c>
      <c r="AO1204" s="101">
        <v>0</v>
      </c>
      <c r="AP1204" s="101">
        <v>0</v>
      </c>
      <c r="AQ1204" s="101">
        <v>0</v>
      </c>
      <c r="AR1204" s="101">
        <v>0</v>
      </c>
      <c r="AS1204" s="101">
        <v>0</v>
      </c>
      <c r="AT1204" s="101">
        <v>0</v>
      </c>
      <c r="AU1204" s="101">
        <v>0</v>
      </c>
      <c r="AV1204" s="101">
        <v>0</v>
      </c>
      <c r="AW1204" s="101">
        <v>0</v>
      </c>
      <c r="AX1204" s="101">
        <v>0</v>
      </c>
      <c r="AY1204" s="101">
        <v>0</v>
      </c>
      <c r="AZ1204" s="101">
        <v>0</v>
      </c>
      <c r="BA1204" s="101">
        <v>0</v>
      </c>
      <c r="BB1204" s="101">
        <v>0</v>
      </c>
      <c r="BC1204" s="101">
        <v>0</v>
      </c>
      <c r="BD1204" s="101">
        <v>0</v>
      </c>
      <c r="BE1204" s="101">
        <v>0</v>
      </c>
      <c r="BF1204" s="101">
        <v>0</v>
      </c>
      <c r="BG1204" s="101">
        <v>0</v>
      </c>
      <c r="BH1204" s="101">
        <v>0</v>
      </c>
      <c r="BI1204" s="101">
        <v>0</v>
      </c>
      <c r="BJ1204" s="101">
        <v>0</v>
      </c>
      <c r="BK1204" s="101">
        <v>0</v>
      </c>
      <c r="BL1204" s="101">
        <v>0</v>
      </c>
      <c r="BM1204" s="101">
        <v>0</v>
      </c>
      <c r="BN1204" s="101">
        <v>0</v>
      </c>
      <c r="BO1204" s="101">
        <v>0</v>
      </c>
      <c r="BP1204" s="101">
        <v>0</v>
      </c>
      <c r="BQ1204" s="101">
        <v>0</v>
      </c>
      <c r="BR1204" s="101">
        <v>0</v>
      </c>
      <c r="BS1204" s="101">
        <v>0</v>
      </c>
      <c r="BT1204" s="101">
        <v>0</v>
      </c>
      <c r="BU1204" s="101">
        <v>0</v>
      </c>
      <c r="BV1204" s="101">
        <v>0</v>
      </c>
      <c r="BW1204" s="101">
        <v>0</v>
      </c>
      <c r="BX1204" s="101">
        <v>0</v>
      </c>
      <c r="BY1204" s="102">
        <v>0</v>
      </c>
      <c r="BZ1204"/>
    </row>
    <row r="1205" spans="1:148" s="159" customFormat="1" ht="20.100000000000001" customHeight="1">
      <c r="A1205" s="251"/>
      <c r="B1205" s="364" t="s">
        <v>98</v>
      </c>
      <c r="C1205" s="100">
        <v>0</v>
      </c>
      <c r="D1205" s="101">
        <v>0</v>
      </c>
      <c r="E1205" s="101">
        <v>0</v>
      </c>
      <c r="F1205" s="101">
        <v>0</v>
      </c>
      <c r="G1205" s="101">
        <v>0</v>
      </c>
      <c r="H1205" s="101">
        <v>0</v>
      </c>
      <c r="I1205" s="101">
        <v>0</v>
      </c>
      <c r="J1205" s="101">
        <v>0</v>
      </c>
      <c r="K1205" s="101">
        <v>0</v>
      </c>
      <c r="L1205" s="101">
        <v>0</v>
      </c>
      <c r="M1205" s="101">
        <v>0</v>
      </c>
      <c r="N1205" s="101">
        <v>0</v>
      </c>
      <c r="O1205" s="101">
        <v>0</v>
      </c>
      <c r="P1205" s="101">
        <v>0</v>
      </c>
      <c r="Q1205" s="101">
        <v>0</v>
      </c>
      <c r="R1205" s="101">
        <v>0</v>
      </c>
      <c r="S1205" s="101">
        <v>0</v>
      </c>
      <c r="T1205" s="101">
        <v>0</v>
      </c>
      <c r="U1205" s="101">
        <v>0</v>
      </c>
      <c r="V1205" s="101">
        <v>0</v>
      </c>
      <c r="W1205" s="101">
        <v>0</v>
      </c>
      <c r="X1205" s="101">
        <v>0</v>
      </c>
      <c r="Y1205" s="101">
        <v>0</v>
      </c>
      <c r="Z1205" s="101">
        <v>0</v>
      </c>
      <c r="AA1205" s="101">
        <v>0</v>
      </c>
      <c r="AB1205" s="101">
        <v>0</v>
      </c>
      <c r="AC1205" s="101">
        <v>0</v>
      </c>
      <c r="AD1205" s="101">
        <v>0</v>
      </c>
      <c r="AE1205" s="101">
        <v>0</v>
      </c>
      <c r="AF1205" s="101">
        <v>0</v>
      </c>
      <c r="AG1205" s="101">
        <v>0</v>
      </c>
      <c r="AH1205" s="101">
        <v>0</v>
      </c>
      <c r="AI1205" s="101">
        <v>0</v>
      </c>
      <c r="AJ1205" s="101">
        <v>0</v>
      </c>
      <c r="AK1205" s="101">
        <v>0</v>
      </c>
      <c r="AL1205" s="101">
        <v>0</v>
      </c>
      <c r="AM1205" s="101">
        <v>0</v>
      </c>
      <c r="AN1205" s="101">
        <v>0</v>
      </c>
      <c r="AO1205" s="101">
        <v>0</v>
      </c>
      <c r="AP1205" s="101">
        <v>0</v>
      </c>
      <c r="AQ1205" s="101">
        <v>0</v>
      </c>
      <c r="AR1205" s="101">
        <v>0</v>
      </c>
      <c r="AS1205" s="101">
        <v>0</v>
      </c>
      <c r="AT1205" s="101">
        <v>0</v>
      </c>
      <c r="AU1205" s="101">
        <v>0</v>
      </c>
      <c r="AV1205" s="101">
        <v>0</v>
      </c>
      <c r="AW1205" s="101">
        <v>0</v>
      </c>
      <c r="AX1205" s="101">
        <v>0</v>
      </c>
      <c r="AY1205" s="101">
        <v>0</v>
      </c>
      <c r="AZ1205" s="101">
        <v>0</v>
      </c>
      <c r="BA1205" s="101">
        <v>0</v>
      </c>
      <c r="BB1205" s="101">
        <v>0</v>
      </c>
      <c r="BC1205" s="101">
        <v>0</v>
      </c>
      <c r="BD1205" s="101">
        <v>0</v>
      </c>
      <c r="BE1205" s="101">
        <v>0</v>
      </c>
      <c r="BF1205" s="101">
        <v>0</v>
      </c>
      <c r="BG1205" s="101">
        <v>0</v>
      </c>
      <c r="BH1205" s="101">
        <v>0</v>
      </c>
      <c r="BI1205" s="101">
        <v>0</v>
      </c>
      <c r="BJ1205" s="101">
        <v>0</v>
      </c>
      <c r="BK1205" s="101">
        <v>0</v>
      </c>
      <c r="BL1205" s="101">
        <v>0</v>
      </c>
      <c r="BM1205" s="101">
        <v>0</v>
      </c>
      <c r="BN1205" s="101">
        <v>0</v>
      </c>
      <c r="BO1205" s="101">
        <v>0</v>
      </c>
      <c r="BP1205" s="101">
        <v>0</v>
      </c>
      <c r="BQ1205" s="101">
        <v>0</v>
      </c>
      <c r="BR1205" s="101">
        <v>0</v>
      </c>
      <c r="BS1205" s="101">
        <v>0</v>
      </c>
      <c r="BT1205" s="101">
        <v>0</v>
      </c>
      <c r="BU1205" s="101">
        <v>0</v>
      </c>
      <c r="BV1205" s="101">
        <v>0</v>
      </c>
      <c r="BW1205" s="101">
        <v>0</v>
      </c>
      <c r="BX1205" s="101">
        <v>0</v>
      </c>
      <c r="BY1205" s="102">
        <v>0</v>
      </c>
      <c r="BZ1205"/>
    </row>
    <row r="1206" spans="1:148" ht="20.100000000000001" customHeight="1">
      <c r="A1206" s="251"/>
      <c r="B1206" s="435" t="s">
        <v>91</v>
      </c>
      <c r="C1206" s="188"/>
      <c r="D1206" s="313"/>
      <c r="E1206" s="313"/>
      <c r="F1206" s="313"/>
      <c r="G1206" s="313"/>
      <c r="H1206" s="313"/>
      <c r="I1206" s="313"/>
      <c r="J1206" s="313"/>
      <c r="K1206" s="313"/>
      <c r="L1206" s="313"/>
      <c r="M1206" s="313"/>
      <c r="N1206" s="313"/>
      <c r="O1206" s="313"/>
      <c r="P1206" s="313"/>
      <c r="Q1206" s="313"/>
      <c r="R1206" s="313"/>
      <c r="S1206" s="313"/>
      <c r="T1206" s="313"/>
      <c r="U1206" s="313"/>
      <c r="V1206" s="313"/>
      <c r="W1206" s="313"/>
      <c r="X1206" s="313"/>
      <c r="Y1206" s="313"/>
      <c r="Z1206" s="313"/>
      <c r="AA1206" s="313"/>
      <c r="AB1206" s="313"/>
      <c r="AC1206" s="313"/>
      <c r="AD1206" s="313"/>
      <c r="AE1206" s="313"/>
      <c r="AF1206" s="313"/>
      <c r="AG1206" s="313"/>
      <c r="AH1206" s="313"/>
      <c r="AI1206" s="313"/>
      <c r="AJ1206" s="313"/>
      <c r="AK1206" s="313"/>
      <c r="AL1206" s="313"/>
      <c r="AM1206" s="313"/>
      <c r="AN1206" s="313"/>
      <c r="AO1206" s="313"/>
      <c r="AP1206" s="313"/>
      <c r="AQ1206" s="313"/>
      <c r="AR1206" s="313"/>
      <c r="AS1206" s="313"/>
      <c r="AT1206" s="313"/>
      <c r="AU1206" s="313"/>
      <c r="AV1206" s="313"/>
      <c r="AW1206" s="313"/>
      <c r="AX1206" s="313"/>
      <c r="AY1206" s="313"/>
      <c r="AZ1206" s="313"/>
      <c r="BA1206" s="313"/>
      <c r="BB1206" s="313"/>
      <c r="BC1206" s="313"/>
      <c r="BD1206" s="313"/>
      <c r="BE1206" s="313"/>
      <c r="BF1206" s="313"/>
      <c r="BG1206" s="313"/>
      <c r="BH1206" s="313"/>
      <c r="BI1206" s="313"/>
      <c r="BJ1206" s="313"/>
      <c r="BK1206" s="313"/>
      <c r="BL1206" s="313"/>
      <c r="BM1206" s="313"/>
      <c r="BN1206" s="313"/>
      <c r="BO1206" s="313"/>
      <c r="BP1206" s="313"/>
      <c r="BQ1206" s="313"/>
      <c r="BR1206" s="313"/>
      <c r="BS1206" s="313"/>
      <c r="BT1206" s="313"/>
      <c r="BU1206" s="313"/>
      <c r="BV1206" s="313"/>
      <c r="BW1206" s="313"/>
      <c r="BX1206" s="313"/>
      <c r="BY1206" s="314"/>
    </row>
    <row r="1207" spans="1:148" ht="20.100000000000001" customHeight="1" thickBot="1">
      <c r="A1207" s="252"/>
      <c r="B1207" s="436" t="s">
        <v>90</v>
      </c>
      <c r="C1207" s="189"/>
      <c r="D1207" s="315"/>
      <c r="E1207" s="315"/>
      <c r="F1207" s="315"/>
      <c r="G1207" s="315"/>
      <c r="H1207" s="315"/>
      <c r="I1207" s="315"/>
      <c r="J1207" s="315"/>
      <c r="K1207" s="315"/>
      <c r="L1207" s="315"/>
      <c r="M1207" s="315"/>
      <c r="N1207" s="315"/>
      <c r="O1207" s="315"/>
      <c r="P1207" s="315"/>
      <c r="Q1207" s="315"/>
      <c r="R1207" s="315"/>
      <c r="S1207" s="315"/>
      <c r="T1207" s="315"/>
      <c r="U1207" s="315"/>
      <c r="V1207" s="315"/>
      <c r="W1207" s="315"/>
      <c r="X1207" s="315"/>
      <c r="Y1207" s="315"/>
      <c r="Z1207" s="315"/>
      <c r="AA1207" s="315"/>
      <c r="AB1207" s="315"/>
      <c r="AC1207" s="315"/>
      <c r="AD1207" s="315"/>
      <c r="AE1207" s="315"/>
      <c r="AF1207" s="315"/>
      <c r="AG1207" s="315"/>
      <c r="AH1207" s="315"/>
      <c r="AI1207" s="315"/>
      <c r="AJ1207" s="315"/>
      <c r="AK1207" s="315"/>
      <c r="AL1207" s="315"/>
      <c r="AM1207" s="315"/>
      <c r="AN1207" s="315"/>
      <c r="AO1207" s="315"/>
      <c r="AP1207" s="315"/>
      <c r="AQ1207" s="315"/>
      <c r="AR1207" s="315"/>
      <c r="AS1207" s="315"/>
      <c r="AT1207" s="315"/>
      <c r="AU1207" s="315"/>
      <c r="AV1207" s="315"/>
      <c r="AW1207" s="315"/>
      <c r="AX1207" s="315"/>
      <c r="AY1207" s="315"/>
      <c r="AZ1207" s="315"/>
      <c r="BA1207" s="315"/>
      <c r="BB1207" s="315"/>
      <c r="BC1207" s="315"/>
      <c r="BD1207" s="315"/>
      <c r="BE1207" s="315"/>
      <c r="BF1207" s="315"/>
      <c r="BG1207" s="315"/>
      <c r="BH1207" s="315"/>
      <c r="BI1207" s="315"/>
      <c r="BJ1207" s="315"/>
      <c r="BK1207" s="315"/>
      <c r="BL1207" s="315"/>
      <c r="BM1207" s="315"/>
      <c r="BN1207" s="315"/>
      <c r="BO1207" s="315"/>
      <c r="BP1207" s="315"/>
      <c r="BQ1207" s="315"/>
      <c r="BR1207" s="315"/>
      <c r="BS1207" s="315"/>
      <c r="BT1207" s="315"/>
      <c r="BU1207" s="315"/>
      <c r="BV1207" s="315"/>
      <c r="BW1207" s="315"/>
      <c r="BX1207" s="315"/>
      <c r="BY1207" s="316"/>
    </row>
    <row r="1208" spans="1:148" ht="20.100000000000001" hidden="1" customHeight="1">
      <c r="A1208" s="58"/>
      <c r="B1208" s="370"/>
      <c r="C1208" s="62">
        <v>0</v>
      </c>
      <c r="D1208" s="62">
        <v>0</v>
      </c>
      <c r="E1208" s="62">
        <v>0</v>
      </c>
      <c r="F1208" s="62">
        <v>0</v>
      </c>
      <c r="G1208" s="62">
        <v>0</v>
      </c>
      <c r="H1208" s="62">
        <v>0</v>
      </c>
      <c r="I1208" s="62">
        <v>0</v>
      </c>
      <c r="J1208" s="62">
        <v>0</v>
      </c>
      <c r="K1208" s="62">
        <v>0</v>
      </c>
      <c r="L1208" s="62">
        <v>0</v>
      </c>
      <c r="M1208" s="62">
        <v>0</v>
      </c>
      <c r="N1208" s="62">
        <v>0</v>
      </c>
      <c r="O1208" s="62">
        <v>0</v>
      </c>
      <c r="P1208" s="62">
        <v>0</v>
      </c>
      <c r="Q1208" s="62">
        <v>0</v>
      </c>
      <c r="R1208" s="62">
        <v>0</v>
      </c>
      <c r="S1208" s="62">
        <v>0</v>
      </c>
      <c r="T1208" s="62">
        <v>0</v>
      </c>
      <c r="U1208" s="62">
        <v>0</v>
      </c>
      <c r="V1208" s="62">
        <v>0</v>
      </c>
      <c r="W1208" s="62">
        <v>0</v>
      </c>
      <c r="X1208" s="62">
        <v>0</v>
      </c>
      <c r="Y1208" s="62">
        <v>0</v>
      </c>
      <c r="Z1208" s="62">
        <v>0</v>
      </c>
      <c r="AA1208" s="62">
        <v>0</v>
      </c>
      <c r="AB1208" s="62">
        <v>0</v>
      </c>
      <c r="AC1208" s="62">
        <v>0</v>
      </c>
      <c r="AD1208" s="62">
        <v>0</v>
      </c>
      <c r="AE1208" s="62">
        <v>0</v>
      </c>
      <c r="AF1208" s="62">
        <v>0</v>
      </c>
      <c r="AG1208" s="62">
        <v>0</v>
      </c>
      <c r="AH1208" s="62">
        <v>0</v>
      </c>
      <c r="AI1208" s="62">
        <v>0</v>
      </c>
      <c r="AJ1208" s="62">
        <v>0</v>
      </c>
      <c r="AK1208" s="62">
        <v>0</v>
      </c>
      <c r="AL1208" s="62">
        <v>0</v>
      </c>
      <c r="AM1208" s="62">
        <v>0</v>
      </c>
      <c r="AN1208" s="62">
        <v>0</v>
      </c>
      <c r="AO1208" s="62">
        <v>0</v>
      </c>
      <c r="AP1208" s="62">
        <v>0</v>
      </c>
      <c r="AQ1208" s="62">
        <v>0</v>
      </c>
      <c r="AR1208" s="62">
        <v>0</v>
      </c>
      <c r="AS1208" s="62">
        <v>0</v>
      </c>
      <c r="AT1208" s="62">
        <v>0</v>
      </c>
      <c r="AU1208" s="62">
        <v>0</v>
      </c>
      <c r="AV1208" s="62">
        <v>0</v>
      </c>
      <c r="AW1208" s="62">
        <v>0</v>
      </c>
      <c r="AX1208" s="62">
        <v>0</v>
      </c>
      <c r="AY1208" s="62">
        <v>0</v>
      </c>
      <c r="AZ1208" s="62">
        <v>0</v>
      </c>
      <c r="BA1208" s="62">
        <v>0</v>
      </c>
      <c r="BB1208" s="62">
        <v>0</v>
      </c>
      <c r="BC1208" s="62">
        <v>0</v>
      </c>
      <c r="BD1208" s="62">
        <v>0</v>
      </c>
      <c r="BE1208" s="62">
        <v>0</v>
      </c>
      <c r="BF1208" s="62">
        <v>0</v>
      </c>
      <c r="BG1208" s="62">
        <v>0</v>
      </c>
      <c r="BH1208" s="62">
        <v>0</v>
      </c>
      <c r="BI1208" s="62">
        <v>0</v>
      </c>
      <c r="BJ1208" s="62">
        <v>0</v>
      </c>
      <c r="BK1208" s="62">
        <v>0</v>
      </c>
      <c r="BL1208" s="62">
        <v>0</v>
      </c>
      <c r="BM1208" s="62">
        <v>0</v>
      </c>
      <c r="BN1208" s="62">
        <v>0</v>
      </c>
      <c r="BO1208" s="62">
        <v>0</v>
      </c>
      <c r="BP1208" s="62">
        <v>0</v>
      </c>
      <c r="BQ1208" s="62">
        <v>0</v>
      </c>
      <c r="BR1208" s="62">
        <v>0</v>
      </c>
      <c r="BS1208" s="62">
        <v>0</v>
      </c>
      <c r="BT1208" s="62">
        <v>0</v>
      </c>
      <c r="BU1208" s="62">
        <v>0</v>
      </c>
      <c r="BV1208" s="62">
        <v>0</v>
      </c>
      <c r="BW1208" s="62">
        <v>0</v>
      </c>
      <c r="BX1208" s="62">
        <v>0</v>
      </c>
      <c r="BY1208" s="62">
        <v>0</v>
      </c>
    </row>
    <row r="1209" spans="1:148" ht="20.100000000000001" hidden="1" customHeight="1">
      <c r="A1209" s="58"/>
      <c r="B1209" s="370"/>
      <c r="C1209" s="62">
        <v>0</v>
      </c>
      <c r="D1209" s="62">
        <v>0</v>
      </c>
      <c r="E1209" s="62">
        <v>0</v>
      </c>
      <c r="F1209" s="62">
        <v>0</v>
      </c>
      <c r="G1209" s="62">
        <v>0</v>
      </c>
      <c r="H1209" s="62">
        <v>0</v>
      </c>
      <c r="I1209" s="62">
        <v>0</v>
      </c>
      <c r="J1209" s="62">
        <v>0</v>
      </c>
      <c r="K1209" s="62">
        <v>0</v>
      </c>
      <c r="L1209" s="62">
        <v>0</v>
      </c>
      <c r="M1209" s="62">
        <v>0</v>
      </c>
      <c r="N1209" s="62">
        <v>0</v>
      </c>
      <c r="O1209" s="62">
        <v>0</v>
      </c>
      <c r="P1209" s="62">
        <v>0</v>
      </c>
      <c r="Q1209" s="62">
        <v>0</v>
      </c>
      <c r="R1209" s="62">
        <v>0</v>
      </c>
      <c r="S1209" s="62">
        <v>0</v>
      </c>
      <c r="T1209" s="62">
        <v>0</v>
      </c>
      <c r="U1209" s="62">
        <v>0</v>
      </c>
      <c r="V1209" s="62">
        <v>0</v>
      </c>
      <c r="W1209" s="62">
        <v>0</v>
      </c>
      <c r="X1209" s="62">
        <v>0</v>
      </c>
      <c r="Y1209" s="62">
        <v>0</v>
      </c>
      <c r="Z1209" s="62">
        <v>0</v>
      </c>
      <c r="AA1209" s="62">
        <v>0</v>
      </c>
      <c r="AB1209" s="62">
        <v>0</v>
      </c>
      <c r="AC1209" s="62">
        <v>0</v>
      </c>
      <c r="AD1209" s="62">
        <v>0</v>
      </c>
      <c r="AE1209" s="62">
        <v>0</v>
      </c>
      <c r="AF1209" s="62">
        <v>0</v>
      </c>
      <c r="AG1209" s="62">
        <v>0</v>
      </c>
      <c r="AH1209" s="62">
        <v>0</v>
      </c>
      <c r="AI1209" s="62">
        <v>0</v>
      </c>
      <c r="AJ1209" s="62">
        <v>0</v>
      </c>
      <c r="AK1209" s="62">
        <v>0</v>
      </c>
      <c r="AL1209" s="62">
        <v>0</v>
      </c>
      <c r="AM1209" s="62">
        <v>0</v>
      </c>
      <c r="AN1209" s="62">
        <v>0</v>
      </c>
      <c r="AO1209" s="62">
        <v>0</v>
      </c>
      <c r="AP1209" s="62">
        <v>0</v>
      </c>
      <c r="AQ1209" s="62">
        <v>0</v>
      </c>
      <c r="AR1209" s="62">
        <v>0</v>
      </c>
      <c r="AS1209" s="62">
        <v>0</v>
      </c>
      <c r="AT1209" s="62">
        <v>0</v>
      </c>
      <c r="AU1209" s="62">
        <v>0</v>
      </c>
      <c r="AV1209" s="62">
        <v>0</v>
      </c>
      <c r="AW1209" s="62">
        <v>0</v>
      </c>
      <c r="AX1209" s="62">
        <v>0</v>
      </c>
      <c r="AY1209" s="62">
        <v>0</v>
      </c>
      <c r="AZ1209" s="62">
        <v>0</v>
      </c>
      <c r="BA1209" s="62">
        <v>0</v>
      </c>
      <c r="BB1209" s="62">
        <v>0</v>
      </c>
      <c r="BC1209" s="62">
        <v>0</v>
      </c>
      <c r="BD1209" s="62">
        <v>0</v>
      </c>
      <c r="BE1209" s="62">
        <v>0</v>
      </c>
      <c r="BF1209" s="62">
        <v>0</v>
      </c>
      <c r="BG1209" s="62">
        <v>0</v>
      </c>
      <c r="BH1209" s="62">
        <v>0</v>
      </c>
      <c r="BI1209" s="62">
        <v>0</v>
      </c>
      <c r="BJ1209" s="62">
        <v>0</v>
      </c>
      <c r="BK1209" s="62">
        <v>0</v>
      </c>
      <c r="BL1209" s="62">
        <v>0</v>
      </c>
      <c r="BM1209" s="62">
        <v>0</v>
      </c>
      <c r="BN1209" s="62">
        <v>0</v>
      </c>
      <c r="BO1209" s="62">
        <v>0</v>
      </c>
      <c r="BP1209" s="62">
        <v>0</v>
      </c>
      <c r="BQ1209" s="62">
        <v>0</v>
      </c>
      <c r="BR1209" s="62">
        <v>0</v>
      </c>
      <c r="BS1209" s="62">
        <v>0</v>
      </c>
      <c r="BT1209" s="62">
        <v>0</v>
      </c>
      <c r="BU1209" s="62">
        <v>0</v>
      </c>
      <c r="BV1209" s="62">
        <v>0</v>
      </c>
      <c r="BW1209" s="62">
        <v>0</v>
      </c>
      <c r="BX1209" s="62">
        <v>0</v>
      </c>
      <c r="BY1209" s="62">
        <v>0</v>
      </c>
    </row>
    <row r="1210" spans="1:148" ht="20.100000000000001" hidden="1" customHeight="1">
      <c r="A1210" s="58"/>
      <c r="B1210" s="370"/>
      <c r="C1210" s="62">
        <v>0</v>
      </c>
      <c r="D1210" s="62">
        <v>0</v>
      </c>
      <c r="E1210" s="62">
        <v>0</v>
      </c>
      <c r="F1210" s="62">
        <v>0</v>
      </c>
      <c r="G1210" s="62">
        <v>0</v>
      </c>
      <c r="H1210" s="62">
        <v>0</v>
      </c>
      <c r="I1210" s="62">
        <v>0</v>
      </c>
      <c r="J1210" s="62">
        <v>0</v>
      </c>
      <c r="K1210" s="62">
        <v>0</v>
      </c>
      <c r="L1210" s="62">
        <v>0</v>
      </c>
      <c r="M1210" s="62">
        <v>0</v>
      </c>
      <c r="N1210" s="62">
        <v>0</v>
      </c>
      <c r="O1210" s="62">
        <v>0</v>
      </c>
      <c r="P1210" s="62">
        <v>0</v>
      </c>
      <c r="Q1210" s="62">
        <v>0</v>
      </c>
      <c r="R1210" s="62">
        <v>0</v>
      </c>
      <c r="S1210" s="62">
        <v>0</v>
      </c>
      <c r="T1210" s="62">
        <v>0</v>
      </c>
      <c r="U1210" s="62">
        <v>0</v>
      </c>
      <c r="V1210" s="62">
        <v>0</v>
      </c>
      <c r="W1210" s="62">
        <v>0</v>
      </c>
      <c r="X1210" s="62">
        <v>0</v>
      </c>
      <c r="Y1210" s="62">
        <v>0</v>
      </c>
      <c r="Z1210" s="62">
        <v>0</v>
      </c>
      <c r="AA1210" s="62">
        <v>0</v>
      </c>
      <c r="AB1210" s="62">
        <v>0</v>
      </c>
      <c r="AC1210" s="62">
        <v>0</v>
      </c>
      <c r="AD1210" s="62">
        <v>0</v>
      </c>
      <c r="AE1210" s="62">
        <v>0</v>
      </c>
      <c r="AF1210" s="62">
        <v>0</v>
      </c>
      <c r="AG1210" s="62">
        <v>0</v>
      </c>
      <c r="AH1210" s="62">
        <v>0</v>
      </c>
      <c r="AI1210" s="62">
        <v>0</v>
      </c>
      <c r="AJ1210" s="62">
        <v>0</v>
      </c>
      <c r="AK1210" s="62">
        <v>0</v>
      </c>
      <c r="AL1210" s="62">
        <v>0</v>
      </c>
      <c r="AM1210" s="62">
        <v>0</v>
      </c>
      <c r="AN1210" s="62">
        <v>0</v>
      </c>
      <c r="AO1210" s="62">
        <v>0</v>
      </c>
      <c r="AP1210" s="62">
        <v>0</v>
      </c>
      <c r="AQ1210" s="62">
        <v>0</v>
      </c>
      <c r="AR1210" s="62">
        <v>0</v>
      </c>
      <c r="AS1210" s="62">
        <v>0</v>
      </c>
      <c r="AT1210" s="62">
        <v>0</v>
      </c>
      <c r="AU1210" s="62">
        <v>0</v>
      </c>
      <c r="AV1210" s="62">
        <v>0</v>
      </c>
      <c r="AW1210" s="62">
        <v>0</v>
      </c>
      <c r="AX1210" s="62">
        <v>0</v>
      </c>
      <c r="AY1210" s="62">
        <v>0</v>
      </c>
      <c r="AZ1210" s="62">
        <v>0</v>
      </c>
      <c r="BA1210" s="62">
        <v>0</v>
      </c>
      <c r="BB1210" s="62">
        <v>0</v>
      </c>
      <c r="BC1210" s="62">
        <v>0</v>
      </c>
      <c r="BD1210" s="62">
        <v>0</v>
      </c>
      <c r="BE1210" s="62">
        <v>0</v>
      </c>
      <c r="BF1210" s="62">
        <v>0</v>
      </c>
      <c r="BG1210" s="62">
        <v>0</v>
      </c>
      <c r="BH1210" s="62">
        <v>0</v>
      </c>
      <c r="BI1210" s="62">
        <v>0</v>
      </c>
      <c r="BJ1210" s="62">
        <v>0</v>
      </c>
      <c r="BK1210" s="62">
        <v>0</v>
      </c>
      <c r="BL1210" s="62">
        <v>0</v>
      </c>
      <c r="BM1210" s="62">
        <v>0</v>
      </c>
      <c r="BN1210" s="62">
        <v>0</v>
      </c>
      <c r="BO1210" s="62">
        <v>0</v>
      </c>
      <c r="BP1210" s="62">
        <v>0</v>
      </c>
      <c r="BQ1210" s="62">
        <v>0</v>
      </c>
      <c r="BR1210" s="62">
        <v>0</v>
      </c>
      <c r="BS1210" s="62">
        <v>0</v>
      </c>
      <c r="BT1210" s="62">
        <v>0</v>
      </c>
      <c r="BU1210" s="62">
        <v>0</v>
      </c>
      <c r="BV1210" s="62">
        <v>0</v>
      </c>
      <c r="BW1210" s="62">
        <v>0</v>
      </c>
      <c r="BX1210" s="62">
        <v>0</v>
      </c>
      <c r="BY1210" s="62">
        <v>0</v>
      </c>
    </row>
    <row r="1211" spans="1:148" ht="20.100000000000001" hidden="1" customHeight="1">
      <c r="A1211" s="58"/>
      <c r="B1211" s="370"/>
      <c r="C1211" s="62">
        <v>0</v>
      </c>
      <c r="D1211" s="62">
        <v>0</v>
      </c>
      <c r="E1211" s="62">
        <v>0</v>
      </c>
      <c r="F1211" s="62">
        <v>0</v>
      </c>
      <c r="G1211" s="62">
        <v>0</v>
      </c>
      <c r="H1211" s="62">
        <v>0</v>
      </c>
      <c r="I1211" s="62">
        <v>0</v>
      </c>
      <c r="J1211" s="62">
        <v>0</v>
      </c>
      <c r="K1211" s="62">
        <v>0</v>
      </c>
      <c r="L1211" s="62">
        <v>0</v>
      </c>
      <c r="M1211" s="62">
        <v>0</v>
      </c>
      <c r="N1211" s="62">
        <v>0</v>
      </c>
      <c r="O1211" s="62">
        <v>0</v>
      </c>
      <c r="P1211" s="62">
        <v>0</v>
      </c>
      <c r="Q1211" s="62">
        <v>0</v>
      </c>
      <c r="R1211" s="62">
        <v>0</v>
      </c>
      <c r="S1211" s="62">
        <v>0</v>
      </c>
      <c r="T1211" s="62">
        <v>0</v>
      </c>
      <c r="U1211" s="62">
        <v>0</v>
      </c>
      <c r="V1211" s="62">
        <v>0</v>
      </c>
      <c r="W1211" s="62">
        <v>0</v>
      </c>
      <c r="X1211" s="62">
        <v>0</v>
      </c>
      <c r="Y1211" s="62">
        <v>0</v>
      </c>
      <c r="Z1211" s="62">
        <v>0</v>
      </c>
      <c r="AA1211" s="62">
        <v>0</v>
      </c>
      <c r="AB1211" s="62">
        <v>0</v>
      </c>
      <c r="AC1211" s="62">
        <v>0</v>
      </c>
      <c r="AD1211" s="62">
        <v>0</v>
      </c>
      <c r="AE1211" s="62">
        <v>0</v>
      </c>
      <c r="AF1211" s="62">
        <v>0</v>
      </c>
      <c r="AG1211" s="62">
        <v>0</v>
      </c>
      <c r="AH1211" s="62">
        <v>0</v>
      </c>
      <c r="AI1211" s="62">
        <v>0</v>
      </c>
      <c r="AJ1211" s="62">
        <v>0</v>
      </c>
      <c r="AK1211" s="62">
        <v>0</v>
      </c>
      <c r="AL1211" s="62">
        <v>0</v>
      </c>
      <c r="AM1211" s="62">
        <v>0</v>
      </c>
      <c r="AN1211" s="62">
        <v>0</v>
      </c>
      <c r="AO1211" s="62">
        <v>0</v>
      </c>
      <c r="AP1211" s="62">
        <v>0</v>
      </c>
      <c r="AQ1211" s="62">
        <v>0</v>
      </c>
      <c r="AR1211" s="62">
        <v>0</v>
      </c>
      <c r="AS1211" s="62">
        <v>0</v>
      </c>
      <c r="AT1211" s="62">
        <v>0</v>
      </c>
      <c r="AU1211" s="62">
        <v>0</v>
      </c>
      <c r="AV1211" s="62">
        <v>0</v>
      </c>
      <c r="AW1211" s="62">
        <v>0</v>
      </c>
      <c r="AX1211" s="62">
        <v>0</v>
      </c>
      <c r="AY1211" s="62">
        <v>0</v>
      </c>
      <c r="AZ1211" s="62">
        <v>0</v>
      </c>
      <c r="BA1211" s="62">
        <v>0</v>
      </c>
      <c r="BB1211" s="62">
        <v>0</v>
      </c>
      <c r="BC1211" s="62">
        <v>0</v>
      </c>
      <c r="BD1211" s="62">
        <v>0</v>
      </c>
      <c r="BE1211" s="62">
        <v>0</v>
      </c>
      <c r="BF1211" s="62">
        <v>0</v>
      </c>
      <c r="BG1211" s="62">
        <v>0</v>
      </c>
      <c r="BH1211" s="62">
        <v>0</v>
      </c>
      <c r="BI1211" s="62">
        <v>0</v>
      </c>
      <c r="BJ1211" s="62">
        <v>0</v>
      </c>
      <c r="BK1211" s="62">
        <v>0</v>
      </c>
      <c r="BL1211" s="62">
        <v>0</v>
      </c>
      <c r="BM1211" s="62">
        <v>0</v>
      </c>
      <c r="BN1211" s="62">
        <v>0</v>
      </c>
      <c r="BO1211" s="62">
        <v>0</v>
      </c>
      <c r="BP1211" s="62">
        <v>0</v>
      </c>
      <c r="BQ1211" s="62">
        <v>0</v>
      </c>
      <c r="BR1211" s="62">
        <v>0</v>
      </c>
      <c r="BS1211" s="62">
        <v>0</v>
      </c>
      <c r="BT1211" s="62">
        <v>0</v>
      </c>
      <c r="BU1211" s="62">
        <v>0</v>
      </c>
      <c r="BV1211" s="62">
        <v>0</v>
      </c>
      <c r="BW1211" s="62">
        <v>0</v>
      </c>
      <c r="BX1211" s="62">
        <v>0</v>
      </c>
      <c r="BY1211" s="62">
        <v>0</v>
      </c>
    </row>
    <row r="1212" spans="1:148" s="3" customFormat="1" ht="20.100000000000001" customHeight="1" thickBot="1">
      <c r="A1212" s="317" t="s">
        <v>602</v>
      </c>
      <c r="B1212" s="438"/>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Y1212" s="354"/>
      <c r="Z1212" s="354"/>
      <c r="AA1212" s="354"/>
      <c r="AB1212" s="354"/>
      <c r="AC1212" s="354"/>
      <c r="AD1212" s="354"/>
      <c r="AE1212" s="354"/>
      <c r="AF1212" s="354"/>
      <c r="AG1212" s="354"/>
      <c r="AH1212" s="354"/>
      <c r="AI1212" s="354"/>
      <c r="AJ1212" s="354"/>
      <c r="AK1212" s="354"/>
      <c r="AL1212" s="354"/>
      <c r="AM1212" s="354"/>
      <c r="AN1212" s="354"/>
      <c r="AO1212" s="354"/>
      <c r="AP1212" s="354"/>
      <c r="AQ1212" s="354"/>
      <c r="AR1212" s="354"/>
      <c r="AS1212" s="354"/>
      <c r="AT1212" s="354"/>
      <c r="AU1212" s="354"/>
      <c r="AV1212" s="354"/>
      <c r="AW1212" s="354"/>
      <c r="AX1212" s="354"/>
      <c r="AY1212" s="354"/>
      <c r="AZ1212" s="354"/>
      <c r="BA1212" s="354"/>
      <c r="BB1212" s="354"/>
      <c r="BC1212" s="354"/>
      <c r="BD1212" s="354"/>
      <c r="BE1212" s="354"/>
      <c r="BF1212" s="354"/>
      <c r="BG1212" s="354"/>
      <c r="BH1212" s="354"/>
      <c r="BI1212" s="354"/>
      <c r="BJ1212" s="354"/>
      <c r="BK1212" s="354"/>
      <c r="BL1212" s="354"/>
      <c r="BM1212" s="354"/>
      <c r="BN1212" s="354"/>
      <c r="BO1212" s="354"/>
      <c r="BP1212" s="354"/>
      <c r="BQ1212" s="354"/>
      <c r="BR1212" s="354"/>
      <c r="BS1212" s="354"/>
      <c r="BT1212" s="354"/>
      <c r="BU1212" s="354"/>
      <c r="BV1212" s="354"/>
      <c r="BW1212" s="354"/>
      <c r="BX1212" s="354"/>
      <c r="BY1212" s="354"/>
      <c r="BZ1212"/>
    </row>
    <row r="1213" spans="1:148" s="404" customFormat="1" ht="20.100000000000001" customHeight="1">
      <c r="A1213" s="43"/>
      <c r="B1213" s="441"/>
      <c r="C1213" s="204" t="s">
        <v>240</v>
      </c>
      <c r="D1213" s="205" t="s">
        <v>282</v>
      </c>
      <c r="E1213" s="205" t="s">
        <v>283</v>
      </c>
      <c r="F1213" s="205" t="s">
        <v>284</v>
      </c>
      <c r="G1213" s="205" t="s">
        <v>285</v>
      </c>
      <c r="H1213" s="205" t="s">
        <v>286</v>
      </c>
      <c r="I1213" s="205" t="s">
        <v>287</v>
      </c>
      <c r="J1213" s="205" t="s">
        <v>288</v>
      </c>
      <c r="K1213" s="205" t="s">
        <v>289</v>
      </c>
      <c r="L1213" s="205" t="s">
        <v>290</v>
      </c>
      <c r="M1213" s="205" t="s">
        <v>291</v>
      </c>
      <c r="N1213" s="205" t="s">
        <v>292</v>
      </c>
      <c r="O1213" s="205" t="s">
        <v>293</v>
      </c>
      <c r="P1213" s="205" t="s">
        <v>294</v>
      </c>
      <c r="Q1213" s="205" t="s">
        <v>295</v>
      </c>
      <c r="R1213" s="205" t="s">
        <v>296</v>
      </c>
      <c r="S1213" s="205" t="s">
        <v>297</v>
      </c>
      <c r="T1213" s="205" t="s">
        <v>298</v>
      </c>
      <c r="U1213" s="205" t="s">
        <v>299</v>
      </c>
      <c r="V1213" s="205" t="s">
        <v>300</v>
      </c>
      <c r="W1213" s="205" t="s">
        <v>301</v>
      </c>
      <c r="X1213" s="205" t="s">
        <v>302</v>
      </c>
      <c r="Y1213" s="205" t="s">
        <v>303</v>
      </c>
      <c r="Z1213" s="205" t="s">
        <v>304</v>
      </c>
      <c r="AA1213" s="205" t="s">
        <v>305</v>
      </c>
      <c r="AB1213" s="205" t="s">
        <v>306</v>
      </c>
      <c r="AC1213" s="205" t="s">
        <v>307</v>
      </c>
      <c r="AD1213" s="205" t="s">
        <v>308</v>
      </c>
      <c r="AE1213" s="205" t="s">
        <v>309</v>
      </c>
      <c r="AF1213" s="205" t="s">
        <v>310</v>
      </c>
      <c r="AG1213" s="205" t="s">
        <v>311</v>
      </c>
      <c r="AH1213" s="205" t="s">
        <v>312</v>
      </c>
      <c r="AI1213" s="205" t="s">
        <v>313</v>
      </c>
      <c r="AJ1213" s="205" t="s">
        <v>314</v>
      </c>
      <c r="AK1213" s="205" t="s">
        <v>315</v>
      </c>
      <c r="AL1213" s="205" t="s">
        <v>316</v>
      </c>
      <c r="AM1213" s="205" t="s">
        <v>317</v>
      </c>
      <c r="AN1213" s="205" t="s">
        <v>318</v>
      </c>
      <c r="AO1213" s="205" t="s">
        <v>319</v>
      </c>
      <c r="AP1213" s="205" t="s">
        <v>320</v>
      </c>
      <c r="AQ1213" s="205" t="s">
        <v>321</v>
      </c>
      <c r="AR1213" s="205" t="s">
        <v>322</v>
      </c>
      <c r="AS1213" s="205" t="s">
        <v>323</v>
      </c>
      <c r="AT1213" s="205" t="s">
        <v>324</v>
      </c>
      <c r="AU1213" s="205" t="s">
        <v>325</v>
      </c>
      <c r="AV1213" s="205" t="s">
        <v>326</v>
      </c>
      <c r="AW1213" s="205" t="s">
        <v>327</v>
      </c>
      <c r="AX1213" s="205" t="s">
        <v>328</v>
      </c>
      <c r="AY1213" s="205" t="s">
        <v>329</v>
      </c>
      <c r="AZ1213" s="205" t="s">
        <v>330</v>
      </c>
      <c r="BA1213" s="205" t="s">
        <v>331</v>
      </c>
      <c r="BB1213" s="205" t="s">
        <v>332</v>
      </c>
      <c r="BC1213" s="205" t="s">
        <v>333</v>
      </c>
      <c r="BD1213" s="205" t="s">
        <v>334</v>
      </c>
      <c r="BE1213" s="205" t="s">
        <v>335</v>
      </c>
      <c r="BF1213" s="205" t="s">
        <v>336</v>
      </c>
      <c r="BG1213" s="205" t="s">
        <v>337</v>
      </c>
      <c r="BH1213" s="205" t="s">
        <v>338</v>
      </c>
      <c r="BI1213" s="205" t="s">
        <v>339</v>
      </c>
      <c r="BJ1213" s="205" t="s">
        <v>340</v>
      </c>
      <c r="BK1213" s="205" t="s">
        <v>341</v>
      </c>
      <c r="BL1213" s="205" t="s">
        <v>342</v>
      </c>
      <c r="BM1213" s="205" t="s">
        <v>343</v>
      </c>
      <c r="BN1213" s="205" t="s">
        <v>344</v>
      </c>
      <c r="BO1213" s="205" t="s">
        <v>345</v>
      </c>
      <c r="BP1213" s="205" t="s">
        <v>346</v>
      </c>
      <c r="BQ1213" s="205" t="s">
        <v>347</v>
      </c>
      <c r="BR1213" s="205" t="s">
        <v>348</v>
      </c>
      <c r="BS1213" s="205" t="s">
        <v>349</v>
      </c>
      <c r="BT1213" s="205" t="s">
        <v>350</v>
      </c>
      <c r="BU1213" s="205" t="s">
        <v>351</v>
      </c>
      <c r="BV1213" s="205" t="s">
        <v>352</v>
      </c>
      <c r="BW1213" s="205" t="s">
        <v>353</v>
      </c>
      <c r="BX1213" s="205" t="s">
        <v>354</v>
      </c>
      <c r="BY1213" s="206" t="s">
        <v>355</v>
      </c>
      <c r="BZ1213" s="402"/>
    </row>
    <row r="1214" spans="1:148" s="404" customFormat="1" ht="20.100000000000001" customHeight="1">
      <c r="A1214" s="43"/>
      <c r="B1214" s="441"/>
      <c r="C1214" s="207" t="s">
        <v>630</v>
      </c>
      <c r="D1214" s="283" t="s">
        <v>631</v>
      </c>
      <c r="E1214" s="283" t="s">
        <v>632</v>
      </c>
      <c r="F1214" s="283" t="s">
        <v>633</v>
      </c>
      <c r="G1214" s="283" t="s">
        <v>634</v>
      </c>
      <c r="H1214" s="283" t="s">
        <v>635</v>
      </c>
      <c r="I1214" s="283" t="s">
        <v>636</v>
      </c>
      <c r="J1214" s="283" t="s">
        <v>637</v>
      </c>
      <c r="K1214" s="283" t="s">
        <v>638</v>
      </c>
      <c r="L1214" s="283" t="s">
        <v>639</v>
      </c>
      <c r="M1214" s="283" t="s">
        <v>640</v>
      </c>
      <c r="N1214" s="283" t="s">
        <v>641</v>
      </c>
      <c r="O1214" s="283" t="s">
        <v>642</v>
      </c>
      <c r="P1214" s="283" t="s">
        <v>643</v>
      </c>
      <c r="Q1214" s="283" t="s">
        <v>644</v>
      </c>
      <c r="R1214" s="283" t="s">
        <v>645</v>
      </c>
      <c r="S1214" s="283" t="s">
        <v>646</v>
      </c>
      <c r="T1214" s="283" t="s">
        <v>647</v>
      </c>
      <c r="U1214" s="283" t="s">
        <v>648</v>
      </c>
      <c r="V1214" s="283" t="s">
        <v>649</v>
      </c>
      <c r="W1214" s="283" t="s">
        <v>650</v>
      </c>
      <c r="X1214" s="283" t="s">
        <v>651</v>
      </c>
      <c r="Y1214" s="283" t="s">
        <v>652</v>
      </c>
      <c r="Z1214" s="283" t="s">
        <v>653</v>
      </c>
      <c r="AA1214" s="283" t="s">
        <v>654</v>
      </c>
      <c r="AB1214" s="283" t="s">
        <v>655</v>
      </c>
      <c r="AC1214" s="283" t="s">
        <v>656</v>
      </c>
      <c r="AD1214" s="283" t="s">
        <v>657</v>
      </c>
      <c r="AE1214" s="283" t="s">
        <v>658</v>
      </c>
      <c r="AF1214" s="283" t="s">
        <v>659</v>
      </c>
      <c r="AG1214" s="283" t="s">
        <v>660</v>
      </c>
      <c r="AH1214" s="283" t="s">
        <v>661</v>
      </c>
      <c r="AI1214" s="283" t="s">
        <v>662</v>
      </c>
      <c r="AJ1214" s="283" t="s">
        <v>663</v>
      </c>
      <c r="AK1214" s="283" t="s">
        <v>664</v>
      </c>
      <c r="AL1214" s="283" t="s">
        <v>665</v>
      </c>
      <c r="AM1214" s="283" t="s">
        <v>666</v>
      </c>
      <c r="AN1214" s="283" t="s">
        <v>667</v>
      </c>
      <c r="AO1214" s="283" t="s">
        <v>668</v>
      </c>
      <c r="AP1214" s="283" t="s">
        <v>669</v>
      </c>
      <c r="AQ1214" s="283" t="s">
        <v>670</v>
      </c>
      <c r="AR1214" s="283" t="s">
        <v>671</v>
      </c>
      <c r="AS1214" s="283" t="s">
        <v>672</v>
      </c>
      <c r="AT1214" s="283" t="s">
        <v>673</v>
      </c>
      <c r="AU1214" s="283" t="s">
        <v>674</v>
      </c>
      <c r="AV1214" s="283" t="s">
        <v>675</v>
      </c>
      <c r="AW1214" s="283" t="s">
        <v>676</v>
      </c>
      <c r="AX1214" s="283" t="s">
        <v>677</v>
      </c>
      <c r="AY1214" s="283" t="s">
        <v>678</v>
      </c>
      <c r="AZ1214" s="283" t="s">
        <v>679</v>
      </c>
      <c r="BA1214" s="283" t="s">
        <v>680</v>
      </c>
      <c r="BB1214" s="283" t="s">
        <v>681</v>
      </c>
      <c r="BC1214" s="283" t="s">
        <v>682</v>
      </c>
      <c r="BD1214" s="283" t="s">
        <v>683</v>
      </c>
      <c r="BE1214" s="283" t="s">
        <v>684</v>
      </c>
      <c r="BF1214" s="283" t="s">
        <v>685</v>
      </c>
      <c r="BG1214" s="283" t="s">
        <v>686</v>
      </c>
      <c r="BH1214" s="283" t="s">
        <v>687</v>
      </c>
      <c r="BI1214" s="283" t="s">
        <v>688</v>
      </c>
      <c r="BJ1214" s="283" t="s">
        <v>689</v>
      </c>
      <c r="BK1214" s="283" t="s">
        <v>690</v>
      </c>
      <c r="BL1214" s="283" t="s">
        <v>691</v>
      </c>
      <c r="BM1214" s="283" t="s">
        <v>692</v>
      </c>
      <c r="BN1214" s="283" t="s">
        <v>693</v>
      </c>
      <c r="BO1214" s="283" t="s">
        <v>694</v>
      </c>
      <c r="BP1214" s="283" t="s">
        <v>695</v>
      </c>
      <c r="BQ1214" s="283" t="s">
        <v>696</v>
      </c>
      <c r="BR1214" s="283" t="s">
        <v>697</v>
      </c>
      <c r="BS1214" s="283" t="s">
        <v>698</v>
      </c>
      <c r="BT1214" s="283" t="s">
        <v>699</v>
      </c>
      <c r="BU1214" s="283" t="s">
        <v>700</v>
      </c>
      <c r="BV1214" s="283" t="s">
        <v>701</v>
      </c>
      <c r="BW1214" s="283" t="s">
        <v>702</v>
      </c>
      <c r="BX1214" s="283" t="s">
        <v>703</v>
      </c>
      <c r="BY1214" s="284" t="s">
        <v>704</v>
      </c>
      <c r="BZ1214" s="402"/>
    </row>
    <row r="1215" spans="1:148" s="404" customFormat="1" ht="20.100000000000001" customHeight="1">
      <c r="A1215" s="43"/>
      <c r="B1215" s="441"/>
      <c r="C1215" s="207" t="s">
        <v>706</v>
      </c>
      <c r="D1215" s="283" t="s">
        <v>707</v>
      </c>
      <c r="E1215" s="283" t="s">
        <v>708</v>
      </c>
      <c r="F1215" s="283" t="s">
        <v>709</v>
      </c>
      <c r="G1215" s="283" t="s">
        <v>710</v>
      </c>
      <c r="H1215" s="283" t="s">
        <v>711</v>
      </c>
      <c r="I1215" s="283" t="s">
        <v>712</v>
      </c>
      <c r="J1215" s="283" t="s">
        <v>713</v>
      </c>
      <c r="K1215" s="283" t="s">
        <v>714</v>
      </c>
      <c r="L1215" s="283" t="s">
        <v>715</v>
      </c>
      <c r="M1215" s="283" t="s">
        <v>716</v>
      </c>
      <c r="N1215" s="283" t="s">
        <v>717</v>
      </c>
      <c r="O1215" s="283" t="s">
        <v>718</v>
      </c>
      <c r="P1215" s="283" t="s">
        <v>719</v>
      </c>
      <c r="Q1215" s="283" t="s">
        <v>720</v>
      </c>
      <c r="R1215" s="283" t="s">
        <v>721</v>
      </c>
      <c r="S1215" s="283" t="s">
        <v>722</v>
      </c>
      <c r="T1215" s="283" t="s">
        <v>723</v>
      </c>
      <c r="U1215" s="283" t="s">
        <v>724</v>
      </c>
      <c r="V1215" s="283" t="s">
        <v>725</v>
      </c>
      <c r="W1215" s="283" t="s">
        <v>726</v>
      </c>
      <c r="X1215" s="283" t="s">
        <v>727</v>
      </c>
      <c r="Y1215" s="283" t="s">
        <v>728</v>
      </c>
      <c r="Z1215" s="283" t="s">
        <v>729</v>
      </c>
      <c r="AA1215" s="283" t="s">
        <v>730</v>
      </c>
      <c r="AB1215" s="283" t="s">
        <v>731</v>
      </c>
      <c r="AC1215" s="283" t="s">
        <v>732</v>
      </c>
      <c r="AD1215" s="283" t="s">
        <v>733</v>
      </c>
      <c r="AE1215" s="283" t="s">
        <v>734</v>
      </c>
      <c r="AF1215" s="283" t="s">
        <v>735</v>
      </c>
      <c r="AG1215" s="283" t="s">
        <v>736</v>
      </c>
      <c r="AH1215" s="283" t="s">
        <v>737</v>
      </c>
      <c r="AI1215" s="283" t="s">
        <v>738</v>
      </c>
      <c r="AJ1215" s="283" t="s">
        <v>739</v>
      </c>
      <c r="AK1215" s="283" t="s">
        <v>740</v>
      </c>
      <c r="AL1215" s="283" t="s">
        <v>741</v>
      </c>
      <c r="AM1215" s="283" t="s">
        <v>742</v>
      </c>
      <c r="AN1215" s="283" t="s">
        <v>743</v>
      </c>
      <c r="AO1215" s="283" t="s">
        <v>744</v>
      </c>
      <c r="AP1215" s="283" t="s">
        <v>745</v>
      </c>
      <c r="AQ1215" s="283" t="s">
        <v>746</v>
      </c>
      <c r="AR1215" s="283" t="s">
        <v>747</v>
      </c>
      <c r="AS1215" s="283" t="s">
        <v>748</v>
      </c>
      <c r="AT1215" s="283" t="s">
        <v>749</v>
      </c>
      <c r="AU1215" s="283" t="s">
        <v>750</v>
      </c>
      <c r="AV1215" s="283" t="s">
        <v>751</v>
      </c>
      <c r="AW1215" s="283" t="s">
        <v>752</v>
      </c>
      <c r="AX1215" s="283" t="s">
        <v>753</v>
      </c>
      <c r="AY1215" s="283" t="s">
        <v>754</v>
      </c>
      <c r="AZ1215" s="283" t="s">
        <v>755</v>
      </c>
      <c r="BA1215" s="283" t="s">
        <v>756</v>
      </c>
      <c r="BB1215" s="283" t="s">
        <v>757</v>
      </c>
      <c r="BC1215" s="283" t="s">
        <v>758</v>
      </c>
      <c r="BD1215" s="283" t="s">
        <v>759</v>
      </c>
      <c r="BE1215" s="283" t="s">
        <v>760</v>
      </c>
      <c r="BF1215" s="283" t="s">
        <v>761</v>
      </c>
      <c r="BG1215" s="283" t="s">
        <v>762</v>
      </c>
      <c r="BH1215" s="283" t="s">
        <v>763</v>
      </c>
      <c r="BI1215" s="283" t="s">
        <v>764</v>
      </c>
      <c r="BJ1215" s="283" t="s">
        <v>765</v>
      </c>
      <c r="BK1215" s="283" t="s">
        <v>766</v>
      </c>
      <c r="BL1215" s="283" t="s">
        <v>767</v>
      </c>
      <c r="BM1215" s="283" t="s">
        <v>768</v>
      </c>
      <c r="BN1215" s="283" t="s">
        <v>769</v>
      </c>
      <c r="BO1215" s="283" t="s">
        <v>770</v>
      </c>
      <c r="BP1215" s="283" t="s">
        <v>771</v>
      </c>
      <c r="BQ1215" s="283" t="s">
        <v>772</v>
      </c>
      <c r="BR1215" s="283" t="s">
        <v>773</v>
      </c>
      <c r="BS1215" s="283" t="s">
        <v>774</v>
      </c>
      <c r="BT1215" s="283" t="s">
        <v>775</v>
      </c>
      <c r="BU1215" s="283" t="s">
        <v>776</v>
      </c>
      <c r="BV1215" s="283" t="s">
        <v>777</v>
      </c>
      <c r="BW1215" s="283" t="s">
        <v>778</v>
      </c>
      <c r="BX1215" s="283" t="s">
        <v>779</v>
      </c>
      <c r="BY1215" s="284" t="s">
        <v>780</v>
      </c>
      <c r="BZ1215" s="402"/>
    </row>
    <row r="1216" spans="1:148" s="144" customFormat="1" ht="20.100000000000001" customHeight="1" thickBot="1">
      <c r="A1216" s="42"/>
      <c r="B1216" s="434"/>
      <c r="C1216" s="255">
        <v>2016</v>
      </c>
      <c r="D1216" s="259">
        <v>2017</v>
      </c>
      <c r="E1216" s="259">
        <v>2018</v>
      </c>
      <c r="F1216" s="259">
        <v>2019</v>
      </c>
      <c r="G1216" s="259">
        <v>2020</v>
      </c>
      <c r="H1216" s="259">
        <v>2021</v>
      </c>
      <c r="I1216" s="259">
        <v>2022</v>
      </c>
      <c r="J1216" s="259">
        <v>2023</v>
      </c>
      <c r="K1216" s="259">
        <v>2024</v>
      </c>
      <c r="L1216" s="259">
        <v>2025</v>
      </c>
      <c r="M1216" s="259">
        <v>2026</v>
      </c>
      <c r="N1216" s="259">
        <v>2027</v>
      </c>
      <c r="O1216" s="260">
        <v>2028</v>
      </c>
      <c r="P1216" s="260">
        <v>2029</v>
      </c>
      <c r="Q1216" s="260">
        <v>2030</v>
      </c>
      <c r="R1216" s="260">
        <v>2031</v>
      </c>
      <c r="S1216" s="260">
        <v>2032</v>
      </c>
      <c r="T1216" s="260">
        <v>2033</v>
      </c>
      <c r="U1216" s="260">
        <v>2034</v>
      </c>
      <c r="V1216" s="260">
        <v>2035</v>
      </c>
      <c r="W1216" s="260">
        <v>2036</v>
      </c>
      <c r="X1216" s="260">
        <v>2037</v>
      </c>
      <c r="Y1216" s="260">
        <v>2038</v>
      </c>
      <c r="Z1216" s="260">
        <v>2039</v>
      </c>
      <c r="AA1216" s="260">
        <v>2040</v>
      </c>
      <c r="AB1216" s="260">
        <v>2041</v>
      </c>
      <c r="AC1216" s="260">
        <v>2042</v>
      </c>
      <c r="AD1216" s="260">
        <v>2043</v>
      </c>
      <c r="AE1216" s="260">
        <v>2044</v>
      </c>
      <c r="AF1216" s="260">
        <v>2045</v>
      </c>
      <c r="AG1216" s="260">
        <v>2046</v>
      </c>
      <c r="AH1216" s="260">
        <v>2047</v>
      </c>
      <c r="AI1216" s="260">
        <v>2048</v>
      </c>
      <c r="AJ1216" s="260">
        <v>2049</v>
      </c>
      <c r="AK1216" s="260">
        <v>2050</v>
      </c>
      <c r="AL1216" s="260">
        <v>2051</v>
      </c>
      <c r="AM1216" s="260">
        <v>2052</v>
      </c>
      <c r="AN1216" s="260">
        <v>2053</v>
      </c>
      <c r="AO1216" s="260">
        <v>2054</v>
      </c>
      <c r="AP1216" s="260">
        <v>2055</v>
      </c>
      <c r="AQ1216" s="260">
        <v>2056</v>
      </c>
      <c r="AR1216" s="260">
        <v>2057</v>
      </c>
      <c r="AS1216" s="260">
        <v>2058</v>
      </c>
      <c r="AT1216" s="260">
        <v>2059</v>
      </c>
      <c r="AU1216" s="260">
        <v>2060</v>
      </c>
      <c r="AV1216" s="260">
        <v>2061</v>
      </c>
      <c r="AW1216" s="260">
        <v>2062</v>
      </c>
      <c r="AX1216" s="260">
        <v>2063</v>
      </c>
      <c r="AY1216" s="260">
        <v>2064</v>
      </c>
      <c r="AZ1216" s="260">
        <v>2065</v>
      </c>
      <c r="BA1216" s="260">
        <v>2066</v>
      </c>
      <c r="BB1216" s="260">
        <v>2067</v>
      </c>
      <c r="BC1216" s="260">
        <v>2068</v>
      </c>
      <c r="BD1216" s="260">
        <v>2069</v>
      </c>
      <c r="BE1216" s="260">
        <v>2070</v>
      </c>
      <c r="BF1216" s="260">
        <v>2071</v>
      </c>
      <c r="BG1216" s="260">
        <v>2072</v>
      </c>
      <c r="BH1216" s="260">
        <v>2073</v>
      </c>
      <c r="BI1216" s="260">
        <v>2074</v>
      </c>
      <c r="BJ1216" s="260">
        <v>2075</v>
      </c>
      <c r="BK1216" s="260">
        <v>2076</v>
      </c>
      <c r="BL1216" s="260">
        <v>2077</v>
      </c>
      <c r="BM1216" s="260">
        <v>2078</v>
      </c>
      <c r="BN1216" s="260">
        <v>2079</v>
      </c>
      <c r="BO1216" s="260">
        <v>2080</v>
      </c>
      <c r="BP1216" s="260">
        <v>2081</v>
      </c>
      <c r="BQ1216" s="260">
        <v>2082</v>
      </c>
      <c r="BR1216" s="260">
        <v>2083</v>
      </c>
      <c r="BS1216" s="260">
        <v>2084</v>
      </c>
      <c r="BT1216" s="260">
        <v>2085</v>
      </c>
      <c r="BU1216" s="260">
        <v>2086</v>
      </c>
      <c r="BV1216" s="260">
        <v>2087</v>
      </c>
      <c r="BW1216" s="260">
        <v>2088</v>
      </c>
      <c r="BX1216" s="260">
        <v>2089</v>
      </c>
      <c r="BY1216" s="261">
        <v>2090</v>
      </c>
      <c r="BZ1216" s="402"/>
    </row>
    <row r="1217" spans="1:16384" s="405" customFormat="1" ht="30" customHeight="1">
      <c r="A1217" s="384" t="s">
        <v>175</v>
      </c>
      <c r="B1217" s="148"/>
      <c r="C1217" s="114">
        <v>261.39844711815317</v>
      </c>
      <c r="D1217" s="114">
        <v>266.61081108611256</v>
      </c>
      <c r="E1217" s="114">
        <v>271.94693817023591</v>
      </c>
      <c r="F1217" s="114">
        <v>261.20701053163322</v>
      </c>
      <c r="G1217" s="114">
        <v>267.16418569084027</v>
      </c>
      <c r="H1217" s="114">
        <v>267.10094457228411</v>
      </c>
      <c r="I1217" s="114">
        <v>244.98097362399159</v>
      </c>
      <c r="J1217" s="114">
        <v>249.99203015864768</v>
      </c>
      <c r="K1217" s="114">
        <v>258.2727387616809</v>
      </c>
      <c r="L1217" s="114">
        <v>260.12251071463339</v>
      </c>
      <c r="M1217" s="114">
        <v>285.40173598494505</v>
      </c>
      <c r="N1217" s="114">
        <v>268.37010171283197</v>
      </c>
      <c r="O1217" s="114">
        <v>270.96065985930045</v>
      </c>
      <c r="P1217" s="114">
        <v>272.3846826050775</v>
      </c>
      <c r="Q1217" s="114">
        <v>258.41263832577806</v>
      </c>
      <c r="R1217" s="114">
        <v>125.60930780972005</v>
      </c>
      <c r="S1217" s="114">
        <v>128.35105758858401</v>
      </c>
      <c r="T1217" s="114">
        <v>131.26722805234192</v>
      </c>
      <c r="U1217" s="114">
        <v>134.34283602810487</v>
      </c>
      <c r="V1217" s="114">
        <v>142.73712092895946</v>
      </c>
      <c r="W1217" s="114">
        <v>105.30509458022455</v>
      </c>
      <c r="X1217" s="114">
        <v>108.22155154228606</v>
      </c>
      <c r="Y1217" s="114">
        <v>111.67170921633223</v>
      </c>
      <c r="Z1217" s="114">
        <v>114.77318585755646</v>
      </c>
      <c r="AA1217" s="114">
        <v>116.36538497050066</v>
      </c>
      <c r="AB1217" s="114">
        <v>105.33870539018039</v>
      </c>
      <c r="AC1217" s="114">
        <v>108.26541759356553</v>
      </c>
      <c r="AD1217" s="114">
        <v>111.27990530848537</v>
      </c>
      <c r="AE1217" s="114">
        <v>114.38482810044314</v>
      </c>
      <c r="AF1217" s="114">
        <v>116.49637608507652</v>
      </c>
      <c r="AG1217" s="114">
        <v>119.21247132957312</v>
      </c>
      <c r="AH1217" s="114">
        <v>122.53796864281898</v>
      </c>
      <c r="AI1217" s="114">
        <v>125.9623201185597</v>
      </c>
      <c r="AJ1217" s="114">
        <v>129.48847316653197</v>
      </c>
      <c r="AK1217" s="114">
        <v>133.11946325446235</v>
      </c>
      <c r="AL1217" s="114">
        <v>136.85841654251973</v>
      </c>
      <c r="AM1217" s="114">
        <v>140.70855259665768</v>
      </c>
      <c r="AN1217" s="114">
        <v>144.6731871832074</v>
      </c>
      <c r="AO1217" s="114">
        <v>148.75573514715703</v>
      </c>
      <c r="AP1217" s="114">
        <v>152.95971337662456</v>
      </c>
      <c r="AQ1217" s="114">
        <v>157.28874385610754</v>
      </c>
      <c r="AR1217" s="114">
        <v>161.74655681116914</v>
      </c>
      <c r="AS1217" s="114">
        <v>166.33699394730053</v>
      </c>
      <c r="AT1217" s="114">
        <v>171.06401178578218</v>
      </c>
      <c r="AU1217" s="114">
        <v>175.93168509944994</v>
      </c>
      <c r="AV1217" s="114">
        <v>180.94421045135994</v>
      </c>
      <c r="AW1217" s="114">
        <v>186.10590983943624</v>
      </c>
      <c r="AX1217" s="114">
        <v>191.42123445027593</v>
      </c>
      <c r="AY1217" s="114">
        <v>196.89476852538422</v>
      </c>
      <c r="AZ1217" s="114">
        <v>202.53123334320827</v>
      </c>
      <c r="BA1217" s="114">
        <v>208.33549132043871</v>
      </c>
      <c r="BB1217" s="114">
        <v>214.31255023615506</v>
      </c>
      <c r="BC1217" s="114">
        <v>220.46756758249535</v>
      </c>
      <c r="BD1217" s="114">
        <v>226.80585504564135</v>
      </c>
      <c r="BE1217" s="114">
        <v>233.33288312102556</v>
      </c>
      <c r="BF1217" s="114">
        <v>240.05428586678192</v>
      </c>
      <c r="BG1217" s="114">
        <v>232.51085334019569</v>
      </c>
      <c r="BH1217" s="114">
        <v>239.48617876791695</v>
      </c>
      <c r="BI1217" s="114">
        <v>246.67076395846985</v>
      </c>
      <c r="BJ1217" s="114">
        <v>254.07088670473942</v>
      </c>
      <c r="BK1217" s="114">
        <v>261.69301313339696</v>
      </c>
      <c r="BL1217" s="114">
        <v>269.5438033549147</v>
      </c>
      <c r="BM1217" s="114">
        <v>277.6301172830776</v>
      </c>
      <c r="BN1217" s="114">
        <v>285.95902062908527</v>
      </c>
      <c r="BO1217" s="114">
        <v>294.53779107547325</v>
      </c>
      <c r="BP1217" s="114">
        <v>303.37392463525288</v>
      </c>
      <c r="BQ1217" s="114">
        <v>312.4751422018258</v>
      </c>
      <c r="BR1217" s="114">
        <v>321.84939629539599</v>
      </c>
      <c r="BS1217" s="114">
        <v>331.50487801177331</v>
      </c>
      <c r="BT1217" s="114">
        <v>341.4500241796419</v>
      </c>
      <c r="BU1217" s="114">
        <v>351.69352473254651</v>
      </c>
      <c r="BV1217" s="114">
        <v>362.24433030203835</v>
      </c>
      <c r="BW1217" s="114">
        <v>373.1116600386149</v>
      </c>
      <c r="BX1217" s="114">
        <v>384.30500966728863</v>
      </c>
      <c r="BY1217" s="115">
        <v>395.83415978482276</v>
      </c>
      <c r="BZ1217" s="402"/>
    </row>
    <row r="1218" spans="1:16384" s="405" customFormat="1" ht="30" customHeight="1">
      <c r="A1218" s="385" t="s">
        <v>173</v>
      </c>
      <c r="B1218" s="149"/>
      <c r="C1218" s="105">
        <v>1836.0727463443354</v>
      </c>
      <c r="D1218" s="105">
        <v>1872.6845913308193</v>
      </c>
      <c r="E1218" s="105">
        <v>1910.1657532053589</v>
      </c>
      <c r="F1218" s="105">
        <v>1834.7280883976737</v>
      </c>
      <c r="G1218" s="105">
        <v>1876.5715158380654</v>
      </c>
      <c r="H1218" s="105">
        <v>1876.1273077889762</v>
      </c>
      <c r="I1218" s="105">
        <v>1720.7557810800563</v>
      </c>
      <c r="J1218" s="105">
        <v>1755.9536349124244</v>
      </c>
      <c r="K1218" s="105">
        <v>1814.1176506289219</v>
      </c>
      <c r="L1218" s="105">
        <v>1827.1105199715357</v>
      </c>
      <c r="M1218" s="105">
        <v>2004.6727705480994</v>
      </c>
      <c r="N1218" s="105">
        <v>1885.0419163579209</v>
      </c>
      <c r="O1218" s="105">
        <v>1903.2380964155673</v>
      </c>
      <c r="P1218" s="105">
        <v>1913.2404869520108</v>
      </c>
      <c r="Q1218" s="105">
        <v>1815.1003105478931</v>
      </c>
      <c r="R1218" s="105">
        <v>882.28460918269707</v>
      </c>
      <c r="S1218" s="105">
        <v>901.54276508135217</v>
      </c>
      <c r="T1218" s="105">
        <v>922.02605857919013</v>
      </c>
      <c r="U1218" s="105">
        <v>943.62924729356359</v>
      </c>
      <c r="V1218" s="105">
        <v>1002.5910272942776</v>
      </c>
      <c r="W1218" s="105">
        <v>739.66703452744264</v>
      </c>
      <c r="X1218" s="105">
        <v>760.15234040038433</v>
      </c>
      <c r="Y1218" s="105">
        <v>784.38638060125663</v>
      </c>
      <c r="Z1218" s="105">
        <v>806.17127181677881</v>
      </c>
      <c r="AA1218" s="105">
        <v>817.35493962452631</v>
      </c>
      <c r="AB1218" s="105">
        <v>739.90311814929601</v>
      </c>
      <c r="AC1218" s="105">
        <v>760.4604572317271</v>
      </c>
      <c r="AD1218" s="105">
        <v>781.63433488315923</v>
      </c>
      <c r="AE1218" s="105">
        <v>803.44343199397804</v>
      </c>
      <c r="AF1218" s="105">
        <v>818.27502625142688</v>
      </c>
      <c r="AG1218" s="105">
        <v>837.35298371397278</v>
      </c>
      <c r="AH1218" s="105">
        <v>860.7114047459545</v>
      </c>
      <c r="AI1218" s="105">
        <v>884.76418121738322</v>
      </c>
      <c r="AJ1218" s="105">
        <v>909.53201584761166</v>
      </c>
      <c r="AK1218" s="105">
        <v>935.0362298786996</v>
      </c>
      <c r="AL1218" s="105">
        <v>961.29878157991027</v>
      </c>
      <c r="AM1218" s="105">
        <v>988.34228530633118</v>
      </c>
      <c r="AN1218" s="105">
        <v>1016.190031128202</v>
      </c>
      <c r="AO1218" s="105">
        <v>1044.8660050480596</v>
      </c>
      <c r="AP1218" s="105">
        <v>1074.3949098233099</v>
      </c>
      <c r="AQ1218" s="105">
        <v>1104.8021864123709</v>
      </c>
      <c r="AR1218" s="105">
        <v>1136.1140360630679</v>
      </c>
      <c r="AS1218" s="105">
        <v>1168.357443062529</v>
      </c>
      <c r="AT1218" s="105">
        <v>1201.5601981684026</v>
      </c>
      <c r="AU1218" s="105">
        <v>1235.7509227418093</v>
      </c>
      <c r="AV1218" s="105">
        <v>1270.9590936030618</v>
      </c>
      <c r="AW1218" s="105">
        <v>1307.2150686318093</v>
      </c>
      <c r="AX1218" s="105">
        <v>1344.5501131339092</v>
      </c>
      <c r="AY1218" s="105">
        <v>1382.9964269980114</v>
      </c>
      <c r="AZ1218" s="105">
        <v>1422.5871726655157</v>
      </c>
      <c r="BA1218" s="105">
        <v>1463.3565039382738</v>
      </c>
      <c r="BB1218" s="105">
        <v>1505.3395956491468</v>
      </c>
      <c r="BC1218" s="105">
        <v>1548.5726742212776</v>
      </c>
      <c r="BD1218" s="105">
        <v>1593.0930491427021</v>
      </c>
      <c r="BE1218" s="105">
        <v>1638.939145383742</v>
      </c>
      <c r="BF1218" s="105">
        <v>1686.1505367854249</v>
      </c>
      <c r="BG1218" s="105">
        <v>1633.1651765866629</v>
      </c>
      <c r="BH1218" s="105">
        <v>1682.1601306727243</v>
      </c>
      <c r="BI1218" s="105">
        <v>1732.6249333813676</v>
      </c>
      <c r="BJ1218" s="105">
        <v>1784.6036801712705</v>
      </c>
      <c r="BK1218" s="105">
        <v>1838.14178936487</v>
      </c>
      <c r="BL1218" s="105">
        <v>1893.2860418342805</v>
      </c>
      <c r="BM1218" s="105">
        <v>1950.0846218777708</v>
      </c>
      <c r="BN1218" s="105">
        <v>2008.5871593225654</v>
      </c>
      <c r="BO1218" s="105">
        <v>2068.844772890704</v>
      </c>
      <c r="BP1218" s="105">
        <v>2130.910114865887</v>
      </c>
      <c r="BQ1218" s="105">
        <v>2194.8374171003243</v>
      </c>
      <c r="BR1218" s="105">
        <v>2260.6825384017957</v>
      </c>
      <c r="BS1218" s="105">
        <v>2328.5030133423115</v>
      </c>
      <c r="BT1218" s="105">
        <v>2398.3581025310423</v>
      </c>
      <c r="BU1218" s="105">
        <v>2470.3088443954348</v>
      </c>
      <c r="BV1218" s="105">
        <v>2544.4181085157597</v>
      </c>
      <c r="BW1218" s="105">
        <v>2620.7506505596943</v>
      </c>
      <c r="BX1218" s="105">
        <v>2699.3731688649455</v>
      </c>
      <c r="BY1218" s="106">
        <v>2780.3543627193558</v>
      </c>
      <c r="BZ1218" s="402"/>
    </row>
    <row r="1219" spans="1:16384" s="405" customFormat="1" ht="30" customHeight="1">
      <c r="A1219" s="385" t="s">
        <v>174</v>
      </c>
      <c r="B1219" s="149"/>
      <c r="C1219" s="107">
        <v>7956.3152341587875</v>
      </c>
      <c r="D1219" s="107">
        <v>8114.9665624335503</v>
      </c>
      <c r="E1219" s="107">
        <v>8277.3849305565545</v>
      </c>
      <c r="F1219" s="107">
        <v>7950.4883830565859</v>
      </c>
      <c r="G1219" s="107">
        <v>8131.8099019649499</v>
      </c>
      <c r="H1219" s="107">
        <v>8129.8850004188971</v>
      </c>
      <c r="I1219" s="107">
        <v>7456.6083846802439</v>
      </c>
      <c r="J1219" s="107">
        <v>7609.1324179538387</v>
      </c>
      <c r="K1219" s="107">
        <v>7861.1764860586618</v>
      </c>
      <c r="L1219" s="107">
        <v>7917.4789198766548</v>
      </c>
      <c r="M1219" s="107">
        <v>8686.915339041765</v>
      </c>
      <c r="N1219" s="107">
        <v>8168.5149708843237</v>
      </c>
      <c r="O1219" s="107">
        <v>8247.3650844674576</v>
      </c>
      <c r="P1219" s="107">
        <v>8290.7087767920475</v>
      </c>
      <c r="Q1219" s="107">
        <v>7865.4346790408699</v>
      </c>
      <c r="R1219" s="107">
        <v>3823.233306458354</v>
      </c>
      <c r="S1219" s="107">
        <v>3906.6853153525262</v>
      </c>
      <c r="T1219" s="107">
        <v>3995.4462538431576</v>
      </c>
      <c r="U1219" s="107">
        <v>4089.0600716054419</v>
      </c>
      <c r="V1219" s="107">
        <v>4344.5611182752027</v>
      </c>
      <c r="W1219" s="107">
        <v>3205.2238162855847</v>
      </c>
      <c r="X1219" s="107">
        <v>3293.9934750683319</v>
      </c>
      <c r="Y1219" s="107">
        <v>3399.0076492721123</v>
      </c>
      <c r="Z1219" s="107">
        <v>3493.408844539375</v>
      </c>
      <c r="AA1219" s="107">
        <v>3541.8714050396138</v>
      </c>
      <c r="AB1219" s="107">
        <v>3206.2468453136157</v>
      </c>
      <c r="AC1219" s="107">
        <v>3295.3286480041511</v>
      </c>
      <c r="AD1219" s="107">
        <v>3387.0821178270235</v>
      </c>
      <c r="AE1219" s="107">
        <v>3481.5882053072382</v>
      </c>
      <c r="AF1219" s="107">
        <v>3545.8584470895166</v>
      </c>
      <c r="AG1219" s="107">
        <v>3628.529596093882</v>
      </c>
      <c r="AH1219" s="107">
        <v>3729.7494205658027</v>
      </c>
      <c r="AI1219" s="107">
        <v>3833.9781186086607</v>
      </c>
      <c r="AJ1219" s="107">
        <v>3941.3054020063173</v>
      </c>
      <c r="AK1219" s="107">
        <v>4051.8236628076979</v>
      </c>
      <c r="AL1219" s="107">
        <v>4165.6280535129445</v>
      </c>
      <c r="AM1219" s="107">
        <v>4282.8165696607684</v>
      </c>
      <c r="AN1219" s="107">
        <v>4403.4901348888752</v>
      </c>
      <c r="AO1219" s="107">
        <v>4527.7526885415919</v>
      </c>
      <c r="AP1219" s="107">
        <v>4655.7112759010097</v>
      </c>
      <c r="AQ1219" s="107">
        <v>4787.4761411202735</v>
      </c>
      <c r="AR1219" s="107">
        <v>4923.1608229399608</v>
      </c>
      <c r="AS1219" s="107">
        <v>5062.8822532709592</v>
      </c>
      <c r="AT1219" s="107">
        <v>5206.7608587297445</v>
      </c>
      <c r="AU1219" s="107">
        <v>5354.9206652145067</v>
      </c>
      <c r="AV1219" s="107">
        <v>5507.489405613268</v>
      </c>
      <c r="AW1219" s="107">
        <v>5664.5986307378407</v>
      </c>
      <c r="AX1219" s="107">
        <v>5826.3838235802732</v>
      </c>
      <c r="AY1219" s="107">
        <v>5992.9845169913824</v>
      </c>
      <c r="AZ1219" s="107">
        <v>6164.5444148839015</v>
      </c>
      <c r="BA1219" s="107">
        <v>6341.2115170658535</v>
      </c>
      <c r="BB1219" s="107">
        <v>6523.1382478129699</v>
      </c>
      <c r="BC1219" s="107">
        <v>6710.4815882922021</v>
      </c>
      <c r="BD1219" s="107">
        <v>6903.4032129517082</v>
      </c>
      <c r="BE1219" s="107">
        <v>7102.0696299962156</v>
      </c>
      <c r="BF1219" s="107">
        <v>7306.6523260701751</v>
      </c>
      <c r="BG1219" s="107">
        <v>7077.0490985422066</v>
      </c>
      <c r="BH1219" s="107">
        <v>7289.3605662484724</v>
      </c>
      <c r="BI1219" s="107">
        <v>7508.0413779859264</v>
      </c>
      <c r="BJ1219" s="107">
        <v>7733.282614075506</v>
      </c>
      <c r="BK1219" s="107">
        <v>7965.2810872477703</v>
      </c>
      <c r="BL1219" s="107">
        <v>8204.2395146152157</v>
      </c>
      <c r="BM1219" s="107">
        <v>8450.3666948036735</v>
      </c>
      <c r="BN1219" s="107">
        <v>8703.8776903977832</v>
      </c>
      <c r="BO1219" s="107">
        <v>8964.9940158597183</v>
      </c>
      <c r="BP1219" s="107">
        <v>9233.9438310855094</v>
      </c>
      <c r="BQ1219" s="107">
        <v>9510.9621407680734</v>
      </c>
      <c r="BR1219" s="107">
        <v>9796.2909997411152</v>
      </c>
      <c r="BS1219" s="107">
        <v>10090.179724483351</v>
      </c>
      <c r="BT1219" s="107">
        <v>10392.885110967849</v>
      </c>
      <c r="BU1219" s="107">
        <v>10704.671659046884</v>
      </c>
      <c r="BV1219" s="107">
        <v>11025.811803568293</v>
      </c>
      <c r="BW1219" s="107">
        <v>11356.586152425341</v>
      </c>
      <c r="BX1219" s="107">
        <v>11697.283731748097</v>
      </c>
      <c r="BY1219" s="108">
        <v>12048.202238450542</v>
      </c>
      <c r="BZ1219" s="402"/>
    </row>
    <row r="1220" spans="1:16384" s="405" customFormat="1" ht="30" customHeight="1">
      <c r="A1220" s="385" t="s">
        <v>94</v>
      </c>
      <c r="B1220" s="150"/>
      <c r="C1220" s="410">
        <v>95475.782809905446</v>
      </c>
      <c r="D1220" s="410">
        <v>97379.598749202603</v>
      </c>
      <c r="E1220" s="410">
        <v>99328.619166678662</v>
      </c>
      <c r="F1220" s="410">
        <v>95405.860596679035</v>
      </c>
      <c r="G1220" s="410">
        <v>97581.718823579402</v>
      </c>
      <c r="H1220" s="410">
        <v>97558.620005026765</v>
      </c>
      <c r="I1220" s="410">
        <v>89479.300616162931</v>
      </c>
      <c r="J1220" s="410">
        <v>91309.589015446065</v>
      </c>
      <c r="K1220" s="410">
        <v>94334.117832703938</v>
      </c>
      <c r="L1220" s="410">
        <v>95009.747038519854</v>
      </c>
      <c r="M1220" s="410">
        <v>104242.98406850117</v>
      </c>
      <c r="N1220" s="410">
        <v>98022.179650611884</v>
      </c>
      <c r="O1220" s="410">
        <v>98968.381013609498</v>
      </c>
      <c r="P1220" s="410">
        <v>99488.505321504563</v>
      </c>
      <c r="Q1220" s="410">
        <v>94385.216148490435</v>
      </c>
      <c r="R1220" s="410">
        <v>45878.799677500247</v>
      </c>
      <c r="S1220" s="410">
        <v>46880.223784230315</v>
      </c>
      <c r="T1220" s="410">
        <v>47945.355046117889</v>
      </c>
      <c r="U1220" s="410">
        <v>49068.720859265304</v>
      </c>
      <c r="V1220" s="410">
        <v>52134.733419302436</v>
      </c>
      <c r="W1220" s="410">
        <v>38462.685795427016</v>
      </c>
      <c r="X1220" s="410">
        <v>39527.921700819985</v>
      </c>
      <c r="Y1220" s="410">
        <v>40788.091791265346</v>
      </c>
      <c r="Z1220" s="410">
        <v>41920.906134472498</v>
      </c>
      <c r="AA1220" s="410">
        <v>42502.456860475366</v>
      </c>
      <c r="AB1220" s="410">
        <v>38474.96214376339</v>
      </c>
      <c r="AC1220" s="410">
        <v>39543.943776049811</v>
      </c>
      <c r="AD1220" s="410">
        <v>40644.985413924282</v>
      </c>
      <c r="AE1220" s="410">
        <v>41779.058463686859</v>
      </c>
      <c r="AF1220" s="410">
        <v>42550.3013650742</v>
      </c>
      <c r="AG1220" s="410">
        <v>43542.355153126584</v>
      </c>
      <c r="AH1220" s="410">
        <v>44756.993046789634</v>
      </c>
      <c r="AI1220" s="410">
        <v>46007.73742330393</v>
      </c>
      <c r="AJ1220" s="410">
        <v>47295.664824075808</v>
      </c>
      <c r="AK1220" s="410">
        <v>48621.883953692377</v>
      </c>
      <c r="AL1220" s="410">
        <v>49987.536642155334</v>
      </c>
      <c r="AM1220" s="410">
        <v>51393.798835929221</v>
      </c>
      <c r="AN1220" s="410">
        <v>52841.881618666506</v>
      </c>
      <c r="AO1220" s="410">
        <v>54333.032262499102</v>
      </c>
      <c r="AP1220" s="410">
        <v>55868.53531081212</v>
      </c>
      <c r="AQ1220" s="410">
        <v>57449.713693443286</v>
      </c>
      <c r="AR1220" s="410">
        <v>59077.929875279529</v>
      </c>
      <c r="AS1220" s="410">
        <v>60754.587039251513</v>
      </c>
      <c r="AT1220" s="410">
        <v>62481.130304756938</v>
      </c>
      <c r="AU1220" s="410">
        <v>64259.047982574084</v>
      </c>
      <c r="AV1220" s="410">
        <v>66089.872867359212</v>
      </c>
      <c r="AW1220" s="410">
        <v>67975.183568854089</v>
      </c>
      <c r="AX1220" s="410">
        <v>69916.605882963282</v>
      </c>
      <c r="AY1220" s="410">
        <v>71915.814203896589</v>
      </c>
      <c r="AZ1220" s="410">
        <v>73974.532978606818</v>
      </c>
      <c r="BA1220" s="410">
        <v>76094.538204790239</v>
      </c>
      <c r="BB1220" s="410">
        <v>78277.658973755635</v>
      </c>
      <c r="BC1220" s="410">
        <v>80525.779059506429</v>
      </c>
      <c r="BD1220" s="410">
        <v>82840.838555420502</v>
      </c>
      <c r="BE1220" s="410">
        <v>85224.83555995459</v>
      </c>
      <c r="BF1220" s="410">
        <v>87679.827912842098</v>
      </c>
      <c r="BG1220" s="410">
        <v>84924.589182506475</v>
      </c>
      <c r="BH1220" s="410">
        <v>87472.326794981665</v>
      </c>
      <c r="BI1220" s="410">
        <v>90096.496535831116</v>
      </c>
      <c r="BJ1220" s="410">
        <v>92799.391368906072</v>
      </c>
      <c r="BK1220" s="410">
        <v>95583.37304697324</v>
      </c>
      <c r="BL1220" s="410">
        <v>98450.874175382589</v>
      </c>
      <c r="BM1220" s="410">
        <v>101404.40033764408</v>
      </c>
      <c r="BN1220" s="410">
        <v>104446.53228477341</v>
      </c>
      <c r="BO1220" s="410">
        <v>107579.92819031661</v>
      </c>
      <c r="BP1220" s="410">
        <v>110807.32597302612</v>
      </c>
      <c r="BQ1220" s="410">
        <v>114131.54568921687</v>
      </c>
      <c r="BR1220" s="410">
        <v>117555.49199689338</v>
      </c>
      <c r="BS1220" s="410">
        <v>121082.15669380021</v>
      </c>
      <c r="BT1220" s="410">
        <v>124714.62133161419</v>
      </c>
      <c r="BU1220" s="410">
        <v>128456.05990856262</v>
      </c>
      <c r="BV1220" s="410">
        <v>132309.74164281951</v>
      </c>
      <c r="BW1220" s="410">
        <v>136279.0338291041</v>
      </c>
      <c r="BX1220" s="410">
        <v>140367.40478097717</v>
      </c>
      <c r="BY1220" s="411">
        <v>144578.42686140651</v>
      </c>
      <c r="BZ1220" s="402"/>
      <c r="CA1220" s="410">
        <v>0</v>
      </c>
      <c r="CB1220" s="410">
        <v>0</v>
      </c>
      <c r="CC1220" s="410">
        <v>0</v>
      </c>
      <c r="CD1220" s="410">
        <v>0</v>
      </c>
      <c r="CE1220" s="410">
        <v>0</v>
      </c>
      <c r="CF1220" s="410">
        <v>0</v>
      </c>
      <c r="CG1220" s="410">
        <v>0</v>
      </c>
      <c r="CH1220" s="410">
        <v>0</v>
      </c>
      <c r="CI1220" s="410">
        <v>0</v>
      </c>
      <c r="CJ1220" s="410">
        <v>0</v>
      </c>
      <c r="CK1220" s="410">
        <v>0</v>
      </c>
      <c r="CL1220" s="410">
        <v>0</v>
      </c>
      <c r="CM1220" s="410">
        <v>0</v>
      </c>
      <c r="CN1220" s="410">
        <v>0</v>
      </c>
      <c r="CO1220" s="410">
        <v>0</v>
      </c>
      <c r="CP1220" s="410">
        <v>0</v>
      </c>
      <c r="CQ1220" s="410">
        <v>0</v>
      </c>
      <c r="CR1220" s="410">
        <v>0</v>
      </c>
      <c r="CS1220" s="410">
        <v>0</v>
      </c>
      <c r="CT1220" s="410">
        <v>0</v>
      </c>
      <c r="CU1220" s="410">
        <v>0</v>
      </c>
      <c r="CV1220" s="410">
        <v>0</v>
      </c>
      <c r="CW1220" s="410">
        <v>0</v>
      </c>
      <c r="CX1220" s="410">
        <v>0</v>
      </c>
      <c r="CY1220" s="410">
        <v>0</v>
      </c>
      <c r="CZ1220" s="410">
        <v>0</v>
      </c>
      <c r="DA1220" s="410">
        <v>0</v>
      </c>
      <c r="DB1220" s="410">
        <v>0</v>
      </c>
      <c r="DC1220" s="410">
        <v>0</v>
      </c>
      <c r="DD1220" s="410">
        <v>0</v>
      </c>
      <c r="DE1220" s="410">
        <v>0</v>
      </c>
      <c r="DF1220" s="410">
        <v>0</v>
      </c>
      <c r="DG1220" s="410">
        <v>0</v>
      </c>
      <c r="DH1220" s="410">
        <v>0</v>
      </c>
      <c r="DI1220" s="410">
        <v>0</v>
      </c>
      <c r="DJ1220" s="410">
        <v>0</v>
      </c>
      <c r="DK1220" s="410">
        <v>0</v>
      </c>
      <c r="DL1220" s="410">
        <v>0</v>
      </c>
      <c r="DM1220" s="410">
        <v>0</v>
      </c>
      <c r="DN1220" s="410">
        <v>0</v>
      </c>
      <c r="DO1220" s="410">
        <v>0</v>
      </c>
      <c r="DP1220" s="410">
        <v>0</v>
      </c>
      <c r="DQ1220" s="410">
        <v>0</v>
      </c>
      <c r="DR1220" s="410">
        <v>0</v>
      </c>
      <c r="DS1220" s="410">
        <v>0</v>
      </c>
      <c r="DT1220" s="410">
        <v>0</v>
      </c>
      <c r="DU1220" s="410">
        <v>0</v>
      </c>
      <c r="DV1220" s="410">
        <v>0</v>
      </c>
      <c r="DW1220" s="410">
        <v>0</v>
      </c>
      <c r="DX1220" s="410">
        <v>0</v>
      </c>
      <c r="DY1220" s="410">
        <v>0</v>
      </c>
      <c r="DZ1220" s="410">
        <v>0</v>
      </c>
      <c r="EA1220" s="410">
        <v>0</v>
      </c>
      <c r="EB1220" s="410">
        <v>0</v>
      </c>
      <c r="EC1220" s="410">
        <v>0</v>
      </c>
      <c r="ED1220" s="410">
        <v>0</v>
      </c>
      <c r="EE1220" s="410">
        <v>0</v>
      </c>
      <c r="EF1220" s="410">
        <v>0</v>
      </c>
      <c r="EG1220" s="410">
        <v>0</v>
      </c>
      <c r="EH1220" s="410">
        <v>0</v>
      </c>
      <c r="EI1220" s="410">
        <v>0</v>
      </c>
      <c r="EJ1220" s="410">
        <v>0</v>
      </c>
      <c r="EK1220" s="410">
        <v>0</v>
      </c>
      <c r="EL1220" s="410">
        <v>0</v>
      </c>
      <c r="EM1220" s="410">
        <v>0</v>
      </c>
      <c r="EN1220" s="410">
        <v>0</v>
      </c>
      <c r="EO1220" s="410">
        <v>0</v>
      </c>
      <c r="EP1220" s="410">
        <v>0</v>
      </c>
      <c r="EQ1220" s="410">
        <v>0</v>
      </c>
      <c r="ER1220" s="410">
        <v>0</v>
      </c>
      <c r="ES1220" s="410">
        <v>0</v>
      </c>
      <c r="ET1220" s="410">
        <v>0</v>
      </c>
      <c r="EU1220" s="410">
        <v>0</v>
      </c>
      <c r="EV1220" s="410">
        <v>0</v>
      </c>
      <c r="EW1220" s="410">
        <v>0</v>
      </c>
      <c r="EX1220" s="410">
        <v>0</v>
      </c>
      <c r="EY1220" s="410">
        <v>0</v>
      </c>
      <c r="EZ1220" s="410">
        <v>0</v>
      </c>
      <c r="FA1220" s="410">
        <v>0</v>
      </c>
      <c r="FB1220" s="410">
        <v>0</v>
      </c>
      <c r="FC1220" s="410">
        <v>0</v>
      </c>
      <c r="FD1220" s="410">
        <v>0</v>
      </c>
      <c r="FE1220" s="410">
        <v>0</v>
      </c>
      <c r="FF1220" s="410">
        <v>0</v>
      </c>
      <c r="FG1220" s="410">
        <v>0</v>
      </c>
      <c r="FH1220" s="410">
        <v>0</v>
      </c>
      <c r="FI1220" s="410">
        <v>0</v>
      </c>
      <c r="FJ1220" s="410">
        <v>0</v>
      </c>
      <c r="FK1220" s="410">
        <v>0</v>
      </c>
      <c r="FL1220" s="410">
        <v>0</v>
      </c>
      <c r="FM1220" s="410">
        <v>0</v>
      </c>
      <c r="FN1220" s="410">
        <v>0</v>
      </c>
      <c r="FO1220" s="410">
        <v>0</v>
      </c>
      <c r="FP1220" s="410">
        <v>0</v>
      </c>
      <c r="FQ1220" s="410">
        <v>0</v>
      </c>
      <c r="FR1220" s="410">
        <v>0</v>
      </c>
      <c r="FS1220" s="410">
        <v>0</v>
      </c>
      <c r="FT1220" s="410">
        <v>0</v>
      </c>
      <c r="FU1220" s="410">
        <v>0</v>
      </c>
      <c r="FV1220" s="410">
        <v>0</v>
      </c>
      <c r="FW1220" s="410">
        <v>0</v>
      </c>
      <c r="FX1220" s="410">
        <v>0</v>
      </c>
      <c r="FY1220" s="410">
        <v>0</v>
      </c>
      <c r="FZ1220" s="410">
        <v>0</v>
      </c>
      <c r="GA1220" s="410">
        <v>0</v>
      </c>
      <c r="GB1220" s="410">
        <v>0</v>
      </c>
      <c r="GC1220" s="410">
        <v>0</v>
      </c>
      <c r="GD1220" s="410">
        <v>0</v>
      </c>
      <c r="GE1220" s="410">
        <v>0</v>
      </c>
      <c r="GF1220" s="410">
        <v>0</v>
      </c>
      <c r="GG1220" s="410">
        <v>0</v>
      </c>
      <c r="GH1220" s="410">
        <v>0</v>
      </c>
      <c r="GI1220" s="410">
        <v>0</v>
      </c>
      <c r="GJ1220" s="410">
        <v>0</v>
      </c>
      <c r="GK1220" s="410">
        <v>0</v>
      </c>
      <c r="GL1220" s="410">
        <v>0</v>
      </c>
      <c r="GM1220" s="410">
        <v>0</v>
      </c>
      <c r="GN1220" s="410">
        <v>0</v>
      </c>
      <c r="GO1220" s="410">
        <v>0</v>
      </c>
      <c r="GP1220" s="410">
        <v>0</v>
      </c>
      <c r="GQ1220" s="410">
        <v>0</v>
      </c>
      <c r="GR1220" s="410">
        <v>0</v>
      </c>
      <c r="GS1220" s="410">
        <v>0</v>
      </c>
      <c r="GT1220" s="410">
        <v>0</v>
      </c>
      <c r="GU1220" s="410">
        <v>0</v>
      </c>
      <c r="GV1220" s="410">
        <v>0</v>
      </c>
      <c r="GW1220" s="410">
        <v>0</v>
      </c>
      <c r="GX1220" s="410">
        <v>0</v>
      </c>
      <c r="GY1220" s="410">
        <v>0</v>
      </c>
      <c r="GZ1220" s="410">
        <v>0</v>
      </c>
      <c r="HA1220" s="410">
        <v>0</v>
      </c>
      <c r="HB1220" s="410">
        <v>0</v>
      </c>
      <c r="HC1220" s="410">
        <v>0</v>
      </c>
      <c r="HD1220" s="410">
        <v>0</v>
      </c>
      <c r="HE1220" s="410">
        <v>0</v>
      </c>
      <c r="HF1220" s="410">
        <v>0</v>
      </c>
      <c r="HG1220" s="410">
        <v>0</v>
      </c>
      <c r="HH1220" s="410">
        <v>0</v>
      </c>
      <c r="HI1220" s="410">
        <v>0</v>
      </c>
      <c r="HJ1220" s="410">
        <v>0</v>
      </c>
      <c r="HK1220" s="410">
        <v>0</v>
      </c>
      <c r="HL1220" s="410">
        <v>0</v>
      </c>
      <c r="HM1220" s="410">
        <v>0</v>
      </c>
      <c r="HN1220" s="410">
        <v>0</v>
      </c>
      <c r="HO1220" s="410">
        <v>0</v>
      </c>
      <c r="HP1220" s="410">
        <v>0</v>
      </c>
      <c r="HQ1220" s="410">
        <v>0</v>
      </c>
      <c r="HR1220" s="410">
        <v>0</v>
      </c>
      <c r="HS1220" s="410">
        <v>0</v>
      </c>
      <c r="HT1220" s="410">
        <v>0</v>
      </c>
      <c r="HU1220" s="410">
        <v>0</v>
      </c>
      <c r="HV1220" s="410">
        <v>0</v>
      </c>
      <c r="HW1220" s="410">
        <v>0</v>
      </c>
      <c r="HX1220" s="410">
        <v>0</v>
      </c>
      <c r="HY1220" s="410">
        <v>0</v>
      </c>
      <c r="HZ1220" s="410">
        <v>0</v>
      </c>
      <c r="IA1220" s="410">
        <v>0</v>
      </c>
      <c r="IB1220" s="410">
        <v>0</v>
      </c>
      <c r="IC1220" s="410">
        <v>0</v>
      </c>
      <c r="ID1220" s="410">
        <v>0</v>
      </c>
      <c r="IE1220" s="410">
        <v>0</v>
      </c>
      <c r="IF1220" s="410">
        <v>0</v>
      </c>
      <c r="IG1220" s="410">
        <v>0</v>
      </c>
      <c r="IH1220" s="410">
        <v>0</v>
      </c>
      <c r="II1220" s="410">
        <v>0</v>
      </c>
      <c r="IJ1220" s="410">
        <v>0</v>
      </c>
      <c r="IK1220" s="410">
        <v>0</v>
      </c>
      <c r="IL1220" s="410">
        <v>0</v>
      </c>
      <c r="IM1220" s="410">
        <v>0</v>
      </c>
      <c r="IN1220" s="410">
        <v>0</v>
      </c>
      <c r="IO1220" s="410">
        <v>0</v>
      </c>
      <c r="IP1220" s="410">
        <v>0</v>
      </c>
      <c r="IQ1220" s="410">
        <v>0</v>
      </c>
      <c r="IR1220" s="410">
        <v>0</v>
      </c>
      <c r="IS1220" s="410">
        <v>0</v>
      </c>
      <c r="IT1220" s="410">
        <v>0</v>
      </c>
      <c r="IU1220" s="410">
        <v>0</v>
      </c>
      <c r="IV1220" s="410">
        <v>0</v>
      </c>
      <c r="IW1220" s="410">
        <v>0</v>
      </c>
      <c r="IX1220" s="410">
        <v>0</v>
      </c>
      <c r="IY1220" s="410">
        <v>0</v>
      </c>
      <c r="IZ1220" s="410">
        <v>0</v>
      </c>
      <c r="JA1220" s="410">
        <v>0</v>
      </c>
      <c r="JB1220" s="410">
        <v>0</v>
      </c>
      <c r="JC1220" s="410">
        <v>0</v>
      </c>
      <c r="JD1220" s="410">
        <v>0</v>
      </c>
      <c r="JE1220" s="410">
        <v>0</v>
      </c>
      <c r="JF1220" s="410">
        <v>0</v>
      </c>
      <c r="JG1220" s="410">
        <v>0</v>
      </c>
      <c r="JH1220" s="410">
        <v>0</v>
      </c>
      <c r="JI1220" s="410">
        <v>0</v>
      </c>
      <c r="JJ1220" s="410">
        <v>0</v>
      </c>
      <c r="JK1220" s="410">
        <v>0</v>
      </c>
      <c r="JL1220" s="410">
        <v>0</v>
      </c>
      <c r="JM1220" s="410">
        <v>0</v>
      </c>
      <c r="JN1220" s="410">
        <v>0</v>
      </c>
      <c r="JO1220" s="410">
        <v>0</v>
      </c>
      <c r="JP1220" s="410">
        <v>0</v>
      </c>
      <c r="JQ1220" s="410">
        <v>0</v>
      </c>
      <c r="JR1220" s="410">
        <v>0</v>
      </c>
      <c r="JS1220" s="410">
        <v>0</v>
      </c>
      <c r="JT1220" s="410">
        <v>0</v>
      </c>
      <c r="JU1220" s="410">
        <v>0</v>
      </c>
      <c r="JV1220" s="410">
        <v>0</v>
      </c>
      <c r="JW1220" s="410">
        <v>0</v>
      </c>
      <c r="JX1220" s="410">
        <v>0</v>
      </c>
      <c r="JY1220" s="410">
        <v>0</v>
      </c>
      <c r="JZ1220" s="410">
        <v>0</v>
      </c>
      <c r="KA1220" s="410">
        <v>0</v>
      </c>
      <c r="KB1220" s="410">
        <v>0</v>
      </c>
      <c r="KC1220" s="410">
        <v>0</v>
      </c>
      <c r="KD1220" s="410">
        <v>0</v>
      </c>
      <c r="KE1220" s="410">
        <v>0</v>
      </c>
      <c r="KF1220" s="410">
        <v>0</v>
      </c>
      <c r="KG1220" s="410">
        <v>0</v>
      </c>
      <c r="KH1220" s="410">
        <v>0</v>
      </c>
      <c r="KI1220" s="410">
        <v>0</v>
      </c>
      <c r="KJ1220" s="410">
        <v>0</v>
      </c>
      <c r="KK1220" s="410">
        <v>0</v>
      </c>
      <c r="KL1220" s="410">
        <v>0</v>
      </c>
      <c r="KM1220" s="410">
        <v>0</v>
      </c>
      <c r="KN1220" s="410">
        <v>0</v>
      </c>
      <c r="KO1220" s="410">
        <v>0</v>
      </c>
      <c r="KP1220" s="410">
        <v>0</v>
      </c>
      <c r="KQ1220" s="410">
        <v>0</v>
      </c>
      <c r="KR1220" s="410">
        <v>0</v>
      </c>
      <c r="KS1220" s="410">
        <v>0</v>
      </c>
      <c r="KT1220" s="410">
        <v>0</v>
      </c>
      <c r="KU1220" s="410">
        <v>0</v>
      </c>
      <c r="KV1220" s="410">
        <v>0</v>
      </c>
      <c r="KW1220" s="410">
        <v>0</v>
      </c>
      <c r="KX1220" s="410">
        <v>0</v>
      </c>
      <c r="KY1220" s="410">
        <v>0</v>
      </c>
      <c r="KZ1220" s="410">
        <v>0</v>
      </c>
      <c r="LA1220" s="410">
        <v>0</v>
      </c>
      <c r="LB1220" s="410">
        <v>0</v>
      </c>
      <c r="LC1220" s="410">
        <v>0</v>
      </c>
      <c r="LD1220" s="410">
        <v>0</v>
      </c>
      <c r="LE1220" s="410">
        <v>0</v>
      </c>
      <c r="LF1220" s="410">
        <v>0</v>
      </c>
      <c r="LG1220" s="410">
        <v>0</v>
      </c>
      <c r="LH1220" s="410">
        <v>0</v>
      </c>
      <c r="LI1220" s="410">
        <v>0</v>
      </c>
      <c r="LJ1220" s="410">
        <v>0</v>
      </c>
      <c r="LK1220" s="410">
        <v>0</v>
      </c>
      <c r="LL1220" s="410">
        <v>0</v>
      </c>
      <c r="LM1220" s="410">
        <v>0</v>
      </c>
      <c r="LN1220" s="410">
        <v>0</v>
      </c>
      <c r="LO1220" s="410">
        <v>0</v>
      </c>
      <c r="LP1220" s="410">
        <v>0</v>
      </c>
      <c r="LQ1220" s="410">
        <v>0</v>
      </c>
      <c r="LR1220" s="410">
        <v>0</v>
      </c>
      <c r="LS1220" s="410">
        <v>0</v>
      </c>
      <c r="LT1220" s="410">
        <v>0</v>
      </c>
      <c r="LU1220" s="410">
        <v>0</v>
      </c>
      <c r="LV1220" s="410">
        <v>0</v>
      </c>
      <c r="LW1220" s="410">
        <v>0</v>
      </c>
      <c r="LX1220" s="410">
        <v>0</v>
      </c>
      <c r="LY1220" s="410">
        <v>0</v>
      </c>
      <c r="LZ1220" s="410">
        <v>0</v>
      </c>
      <c r="MA1220" s="410">
        <v>0</v>
      </c>
      <c r="MB1220" s="410">
        <v>0</v>
      </c>
      <c r="MC1220" s="410">
        <v>0</v>
      </c>
      <c r="MD1220" s="410">
        <v>0</v>
      </c>
      <c r="ME1220" s="410">
        <v>0</v>
      </c>
      <c r="MF1220" s="410">
        <v>0</v>
      </c>
      <c r="MG1220" s="410">
        <v>0</v>
      </c>
      <c r="MH1220" s="410">
        <v>0</v>
      </c>
      <c r="MI1220" s="410">
        <v>0</v>
      </c>
      <c r="MJ1220" s="410">
        <v>0</v>
      </c>
      <c r="MK1220" s="410">
        <v>0</v>
      </c>
      <c r="ML1220" s="410">
        <v>0</v>
      </c>
      <c r="MM1220" s="410">
        <v>0</v>
      </c>
      <c r="MN1220" s="410">
        <v>0</v>
      </c>
      <c r="MO1220" s="410">
        <v>0</v>
      </c>
      <c r="MP1220" s="410">
        <v>0</v>
      </c>
      <c r="MQ1220" s="410">
        <v>0</v>
      </c>
      <c r="MR1220" s="410">
        <v>0</v>
      </c>
      <c r="MS1220" s="410">
        <v>0</v>
      </c>
      <c r="MT1220" s="410">
        <v>0</v>
      </c>
      <c r="MU1220" s="410">
        <v>0</v>
      </c>
      <c r="MV1220" s="410">
        <v>0</v>
      </c>
      <c r="MW1220" s="410">
        <v>0</v>
      </c>
      <c r="MX1220" s="410">
        <v>0</v>
      </c>
      <c r="MY1220" s="410">
        <v>0</v>
      </c>
      <c r="MZ1220" s="410">
        <v>0</v>
      </c>
      <c r="NA1220" s="410">
        <v>0</v>
      </c>
      <c r="NB1220" s="410">
        <v>0</v>
      </c>
      <c r="NC1220" s="410">
        <v>0</v>
      </c>
      <c r="ND1220" s="410">
        <v>0</v>
      </c>
      <c r="NE1220" s="410">
        <v>0</v>
      </c>
      <c r="NF1220" s="410">
        <v>0</v>
      </c>
      <c r="NG1220" s="410">
        <v>0</v>
      </c>
      <c r="NH1220" s="410">
        <v>0</v>
      </c>
      <c r="NI1220" s="410">
        <v>0</v>
      </c>
      <c r="NJ1220" s="410">
        <v>0</v>
      </c>
      <c r="NK1220" s="410">
        <v>0</v>
      </c>
      <c r="NL1220" s="410">
        <v>0</v>
      </c>
      <c r="NM1220" s="410">
        <v>0</v>
      </c>
      <c r="NN1220" s="410">
        <v>0</v>
      </c>
      <c r="NO1220" s="410">
        <v>0</v>
      </c>
      <c r="NP1220" s="410">
        <v>0</v>
      </c>
      <c r="NQ1220" s="410">
        <v>0</v>
      </c>
      <c r="NR1220" s="410">
        <v>0</v>
      </c>
      <c r="NS1220" s="410">
        <v>0</v>
      </c>
      <c r="NT1220" s="410">
        <v>0</v>
      </c>
      <c r="NU1220" s="410">
        <v>0</v>
      </c>
      <c r="NV1220" s="410">
        <v>0</v>
      </c>
      <c r="NW1220" s="410">
        <v>0</v>
      </c>
      <c r="NX1220" s="410">
        <v>0</v>
      </c>
      <c r="NY1220" s="410">
        <v>0</v>
      </c>
      <c r="NZ1220" s="410">
        <v>0</v>
      </c>
      <c r="OA1220" s="410">
        <v>0</v>
      </c>
      <c r="OB1220" s="410">
        <v>0</v>
      </c>
      <c r="OC1220" s="410">
        <v>0</v>
      </c>
      <c r="OD1220" s="410">
        <v>0</v>
      </c>
      <c r="OE1220" s="410">
        <v>0</v>
      </c>
      <c r="OF1220" s="410">
        <v>0</v>
      </c>
      <c r="OG1220" s="410">
        <v>0</v>
      </c>
      <c r="OH1220" s="410">
        <v>0</v>
      </c>
      <c r="OI1220" s="410">
        <v>0</v>
      </c>
      <c r="OJ1220" s="410">
        <v>0</v>
      </c>
      <c r="OK1220" s="410">
        <v>0</v>
      </c>
      <c r="OL1220" s="410">
        <v>0</v>
      </c>
      <c r="OM1220" s="410">
        <v>0</v>
      </c>
      <c r="ON1220" s="410">
        <v>0</v>
      </c>
      <c r="OO1220" s="410">
        <v>0</v>
      </c>
      <c r="OP1220" s="410">
        <v>0</v>
      </c>
      <c r="OQ1220" s="410">
        <v>0</v>
      </c>
      <c r="OR1220" s="410">
        <v>0</v>
      </c>
      <c r="OS1220" s="410">
        <v>0</v>
      </c>
      <c r="OT1220" s="410">
        <v>0</v>
      </c>
      <c r="OU1220" s="410">
        <v>0</v>
      </c>
      <c r="OV1220" s="410">
        <v>0</v>
      </c>
      <c r="OW1220" s="410">
        <v>0</v>
      </c>
      <c r="OX1220" s="410">
        <v>0</v>
      </c>
      <c r="OY1220" s="410">
        <v>0</v>
      </c>
      <c r="OZ1220" s="410">
        <v>0</v>
      </c>
      <c r="PA1220" s="410">
        <v>0</v>
      </c>
      <c r="PB1220" s="410">
        <v>0</v>
      </c>
      <c r="PC1220" s="410">
        <v>0</v>
      </c>
      <c r="PD1220" s="410">
        <v>0</v>
      </c>
      <c r="PE1220" s="410">
        <v>0</v>
      </c>
      <c r="PF1220" s="410">
        <v>0</v>
      </c>
      <c r="PG1220" s="410">
        <v>0</v>
      </c>
      <c r="PH1220" s="410">
        <v>0</v>
      </c>
      <c r="PI1220" s="410">
        <v>0</v>
      </c>
      <c r="PJ1220" s="410">
        <v>0</v>
      </c>
      <c r="PK1220" s="410">
        <v>0</v>
      </c>
      <c r="PL1220" s="410">
        <v>0</v>
      </c>
      <c r="PM1220" s="410">
        <v>0</v>
      </c>
      <c r="PN1220" s="410">
        <v>0</v>
      </c>
      <c r="PO1220" s="410">
        <v>0</v>
      </c>
      <c r="PP1220" s="410">
        <v>0</v>
      </c>
      <c r="PQ1220" s="410">
        <v>0</v>
      </c>
      <c r="PR1220" s="410">
        <v>0</v>
      </c>
      <c r="PS1220" s="410">
        <v>0</v>
      </c>
      <c r="PT1220" s="410">
        <v>0</v>
      </c>
      <c r="PU1220" s="410">
        <v>0</v>
      </c>
      <c r="PV1220" s="410">
        <v>0</v>
      </c>
      <c r="PW1220" s="410">
        <v>0</v>
      </c>
      <c r="PX1220" s="410">
        <v>0</v>
      </c>
      <c r="PY1220" s="410">
        <v>0</v>
      </c>
      <c r="PZ1220" s="410">
        <v>0</v>
      </c>
      <c r="QA1220" s="410">
        <v>0</v>
      </c>
      <c r="QB1220" s="410">
        <v>0</v>
      </c>
      <c r="QC1220" s="410">
        <v>0</v>
      </c>
      <c r="QD1220" s="410">
        <v>0</v>
      </c>
      <c r="QE1220" s="410">
        <v>0</v>
      </c>
      <c r="QF1220" s="410">
        <v>0</v>
      </c>
      <c r="QG1220" s="410">
        <v>0</v>
      </c>
      <c r="QH1220" s="410">
        <v>0</v>
      </c>
      <c r="QI1220" s="410">
        <v>0</v>
      </c>
      <c r="QJ1220" s="410">
        <v>0</v>
      </c>
      <c r="QK1220" s="410">
        <v>0</v>
      </c>
      <c r="QL1220" s="410">
        <v>0</v>
      </c>
      <c r="QM1220" s="410">
        <v>0</v>
      </c>
      <c r="QN1220" s="410">
        <v>0</v>
      </c>
      <c r="QO1220" s="410">
        <v>0</v>
      </c>
      <c r="QP1220" s="410">
        <v>0</v>
      </c>
      <c r="QQ1220" s="410">
        <v>0</v>
      </c>
      <c r="QR1220" s="410">
        <v>0</v>
      </c>
      <c r="QS1220" s="410">
        <v>0</v>
      </c>
      <c r="QT1220" s="410">
        <v>0</v>
      </c>
      <c r="QU1220" s="410">
        <v>0</v>
      </c>
      <c r="QV1220" s="410">
        <v>0</v>
      </c>
      <c r="QW1220" s="410">
        <v>0</v>
      </c>
      <c r="QX1220" s="410">
        <v>0</v>
      </c>
      <c r="QY1220" s="410">
        <v>0</v>
      </c>
      <c r="QZ1220" s="410">
        <v>0</v>
      </c>
      <c r="RA1220" s="410">
        <v>0</v>
      </c>
      <c r="RB1220" s="410">
        <v>0</v>
      </c>
      <c r="RC1220" s="410">
        <v>0</v>
      </c>
      <c r="RD1220" s="410">
        <v>0</v>
      </c>
      <c r="RE1220" s="410">
        <v>0</v>
      </c>
      <c r="RF1220" s="410">
        <v>0</v>
      </c>
      <c r="RG1220" s="410">
        <v>0</v>
      </c>
      <c r="RH1220" s="410">
        <v>0</v>
      </c>
      <c r="RI1220" s="410">
        <v>0</v>
      </c>
      <c r="RJ1220" s="410">
        <v>0</v>
      </c>
      <c r="RK1220" s="410">
        <v>0</v>
      </c>
      <c r="RL1220" s="410">
        <v>0</v>
      </c>
      <c r="RM1220" s="410">
        <v>0</v>
      </c>
      <c r="RN1220" s="410">
        <v>0</v>
      </c>
      <c r="RO1220" s="410">
        <v>0</v>
      </c>
      <c r="RP1220" s="410">
        <v>0</v>
      </c>
      <c r="RQ1220" s="410">
        <v>0</v>
      </c>
      <c r="RR1220" s="410">
        <v>0</v>
      </c>
      <c r="RS1220" s="410">
        <v>0</v>
      </c>
      <c r="RT1220" s="410">
        <v>0</v>
      </c>
      <c r="RU1220" s="410">
        <v>0</v>
      </c>
      <c r="RV1220" s="410">
        <v>0</v>
      </c>
      <c r="RW1220" s="410">
        <v>0</v>
      </c>
      <c r="RX1220" s="410">
        <v>0</v>
      </c>
      <c r="RY1220" s="410">
        <v>0</v>
      </c>
      <c r="RZ1220" s="410">
        <v>0</v>
      </c>
      <c r="SA1220" s="410">
        <v>0</v>
      </c>
      <c r="SB1220" s="410">
        <v>0</v>
      </c>
      <c r="SC1220" s="410">
        <v>0</v>
      </c>
      <c r="SD1220" s="410">
        <v>0</v>
      </c>
      <c r="SE1220" s="410">
        <v>0</v>
      </c>
      <c r="SF1220" s="410">
        <v>0</v>
      </c>
      <c r="SG1220" s="410">
        <v>0</v>
      </c>
      <c r="SH1220" s="410">
        <v>0</v>
      </c>
      <c r="SI1220" s="410">
        <v>0</v>
      </c>
      <c r="SJ1220" s="410">
        <v>0</v>
      </c>
      <c r="SK1220" s="410">
        <v>0</v>
      </c>
      <c r="SL1220" s="410">
        <v>0</v>
      </c>
      <c r="SM1220" s="410">
        <v>0</v>
      </c>
      <c r="SN1220" s="410">
        <v>0</v>
      </c>
      <c r="SO1220" s="410">
        <v>0</v>
      </c>
      <c r="SP1220" s="410">
        <v>0</v>
      </c>
      <c r="SQ1220" s="410">
        <v>0</v>
      </c>
      <c r="SR1220" s="410">
        <v>0</v>
      </c>
      <c r="SS1220" s="410">
        <v>0</v>
      </c>
      <c r="ST1220" s="410">
        <v>0</v>
      </c>
      <c r="SU1220" s="410">
        <v>0</v>
      </c>
      <c r="SV1220" s="410">
        <v>0</v>
      </c>
      <c r="SW1220" s="410">
        <v>0</v>
      </c>
      <c r="SX1220" s="410">
        <v>0</v>
      </c>
      <c r="SY1220" s="410">
        <v>0</v>
      </c>
      <c r="SZ1220" s="410">
        <v>0</v>
      </c>
      <c r="TA1220" s="410">
        <v>0</v>
      </c>
      <c r="TB1220" s="410">
        <v>0</v>
      </c>
      <c r="TC1220" s="410">
        <v>0</v>
      </c>
      <c r="TD1220" s="410">
        <v>0</v>
      </c>
      <c r="TE1220" s="410">
        <v>0</v>
      </c>
      <c r="TF1220" s="410">
        <v>0</v>
      </c>
      <c r="TG1220" s="410">
        <v>0</v>
      </c>
      <c r="TH1220" s="410">
        <v>0</v>
      </c>
      <c r="TI1220" s="410">
        <v>0</v>
      </c>
      <c r="TJ1220" s="410">
        <v>0</v>
      </c>
      <c r="TK1220" s="410">
        <v>0</v>
      </c>
      <c r="TL1220" s="410">
        <v>0</v>
      </c>
      <c r="TM1220" s="410">
        <v>0</v>
      </c>
      <c r="TN1220" s="410">
        <v>0</v>
      </c>
      <c r="TO1220" s="410">
        <v>0</v>
      </c>
      <c r="TP1220" s="410">
        <v>0</v>
      </c>
      <c r="TQ1220" s="410">
        <v>0</v>
      </c>
      <c r="TR1220" s="410">
        <v>0</v>
      </c>
      <c r="TS1220" s="410">
        <v>0</v>
      </c>
      <c r="TT1220" s="410">
        <v>0</v>
      </c>
      <c r="TU1220" s="410">
        <v>0</v>
      </c>
      <c r="TV1220" s="410">
        <v>0</v>
      </c>
      <c r="TW1220" s="410">
        <v>0</v>
      </c>
      <c r="TX1220" s="410">
        <v>0</v>
      </c>
      <c r="TY1220" s="410">
        <v>0</v>
      </c>
      <c r="TZ1220" s="410">
        <v>0</v>
      </c>
      <c r="UA1220" s="410">
        <v>0</v>
      </c>
      <c r="UB1220" s="410">
        <v>0</v>
      </c>
      <c r="UC1220" s="410">
        <v>0</v>
      </c>
      <c r="UD1220" s="410">
        <v>0</v>
      </c>
      <c r="UE1220" s="410">
        <v>0</v>
      </c>
      <c r="UF1220" s="410">
        <v>0</v>
      </c>
      <c r="UG1220" s="410">
        <v>0</v>
      </c>
      <c r="UH1220" s="410">
        <v>0</v>
      </c>
      <c r="UI1220" s="410">
        <v>0</v>
      </c>
      <c r="UJ1220" s="410">
        <v>0</v>
      </c>
      <c r="UK1220" s="410">
        <v>0</v>
      </c>
      <c r="UL1220" s="410">
        <v>0</v>
      </c>
      <c r="UM1220" s="410">
        <v>0</v>
      </c>
      <c r="UN1220" s="410">
        <v>0</v>
      </c>
      <c r="UO1220" s="410">
        <v>0</v>
      </c>
      <c r="UP1220" s="410">
        <v>0</v>
      </c>
      <c r="UQ1220" s="410">
        <v>0</v>
      </c>
      <c r="UR1220" s="410">
        <v>0</v>
      </c>
      <c r="US1220" s="410">
        <v>0</v>
      </c>
      <c r="UT1220" s="410">
        <v>0</v>
      </c>
      <c r="UU1220" s="410">
        <v>0</v>
      </c>
      <c r="UV1220" s="410">
        <v>0</v>
      </c>
      <c r="UW1220" s="410">
        <v>0</v>
      </c>
      <c r="UX1220" s="410">
        <v>0</v>
      </c>
      <c r="UY1220" s="410">
        <v>0</v>
      </c>
      <c r="UZ1220" s="410">
        <v>0</v>
      </c>
      <c r="VA1220" s="410">
        <v>0</v>
      </c>
      <c r="VB1220" s="410">
        <v>0</v>
      </c>
      <c r="VC1220" s="410">
        <v>0</v>
      </c>
      <c r="VD1220" s="410">
        <v>0</v>
      </c>
      <c r="VE1220" s="410">
        <v>0</v>
      </c>
      <c r="VF1220" s="410">
        <v>0</v>
      </c>
      <c r="VG1220" s="410">
        <v>0</v>
      </c>
      <c r="VH1220" s="410">
        <v>0</v>
      </c>
      <c r="VI1220" s="410">
        <v>0</v>
      </c>
      <c r="VJ1220" s="410">
        <v>0</v>
      </c>
      <c r="VK1220" s="410">
        <v>0</v>
      </c>
      <c r="VL1220" s="410">
        <v>0</v>
      </c>
      <c r="VM1220" s="410">
        <v>0</v>
      </c>
      <c r="VN1220" s="410">
        <v>0</v>
      </c>
      <c r="VO1220" s="410">
        <v>0</v>
      </c>
      <c r="VP1220" s="410">
        <v>0</v>
      </c>
      <c r="VQ1220" s="410">
        <v>0</v>
      </c>
      <c r="VR1220" s="410">
        <v>0</v>
      </c>
      <c r="VS1220" s="410">
        <v>0</v>
      </c>
      <c r="VT1220" s="410">
        <v>0</v>
      </c>
      <c r="VU1220" s="410">
        <v>0</v>
      </c>
      <c r="VV1220" s="410">
        <v>0</v>
      </c>
      <c r="VW1220" s="410">
        <v>0</v>
      </c>
      <c r="VX1220" s="410">
        <v>0</v>
      </c>
      <c r="VY1220" s="410">
        <v>0</v>
      </c>
      <c r="VZ1220" s="410">
        <v>0</v>
      </c>
      <c r="WA1220" s="410">
        <v>0</v>
      </c>
      <c r="WB1220" s="410">
        <v>0</v>
      </c>
      <c r="WC1220" s="410">
        <v>0</v>
      </c>
      <c r="WD1220" s="410">
        <v>0</v>
      </c>
      <c r="WE1220" s="410">
        <v>0</v>
      </c>
      <c r="WF1220" s="410">
        <v>0</v>
      </c>
      <c r="WG1220" s="410">
        <v>0</v>
      </c>
      <c r="WH1220" s="410">
        <v>0</v>
      </c>
      <c r="WI1220" s="410">
        <v>0</v>
      </c>
      <c r="WJ1220" s="410">
        <v>0</v>
      </c>
      <c r="WK1220" s="410">
        <v>0</v>
      </c>
      <c r="WL1220" s="410">
        <v>0</v>
      </c>
      <c r="WM1220" s="410">
        <v>0</v>
      </c>
      <c r="WN1220" s="410">
        <v>0</v>
      </c>
      <c r="WO1220" s="410">
        <v>0</v>
      </c>
      <c r="WP1220" s="410">
        <v>0</v>
      </c>
      <c r="WQ1220" s="410">
        <v>0</v>
      </c>
      <c r="WR1220" s="410">
        <v>0</v>
      </c>
      <c r="WS1220" s="410">
        <v>0</v>
      </c>
      <c r="WT1220" s="410">
        <v>0</v>
      </c>
      <c r="WU1220" s="410">
        <v>0</v>
      </c>
      <c r="WV1220" s="410">
        <v>0</v>
      </c>
      <c r="WW1220" s="410">
        <v>0</v>
      </c>
      <c r="WX1220" s="410">
        <v>0</v>
      </c>
      <c r="WY1220" s="410">
        <v>0</v>
      </c>
      <c r="WZ1220" s="410">
        <v>0</v>
      </c>
      <c r="XA1220" s="410">
        <v>0</v>
      </c>
      <c r="XB1220" s="410">
        <v>0</v>
      </c>
      <c r="XC1220" s="410">
        <v>0</v>
      </c>
      <c r="XD1220" s="410">
        <v>0</v>
      </c>
      <c r="XE1220" s="410">
        <v>0</v>
      </c>
      <c r="XF1220" s="410">
        <v>0</v>
      </c>
      <c r="XG1220" s="410">
        <v>0</v>
      </c>
      <c r="XH1220" s="410">
        <v>0</v>
      </c>
      <c r="XI1220" s="410">
        <v>0</v>
      </c>
      <c r="XJ1220" s="410">
        <v>0</v>
      </c>
      <c r="XK1220" s="410">
        <v>0</v>
      </c>
      <c r="XL1220" s="410">
        <v>0</v>
      </c>
      <c r="XM1220" s="410">
        <v>0</v>
      </c>
      <c r="XN1220" s="410">
        <v>0</v>
      </c>
      <c r="XO1220" s="410">
        <v>0</v>
      </c>
      <c r="XP1220" s="410">
        <v>0</v>
      </c>
      <c r="XQ1220" s="410">
        <v>0</v>
      </c>
      <c r="XR1220" s="410">
        <v>0</v>
      </c>
      <c r="XS1220" s="410">
        <v>0</v>
      </c>
      <c r="XT1220" s="410">
        <v>0</v>
      </c>
      <c r="XU1220" s="410">
        <v>0</v>
      </c>
      <c r="XV1220" s="410">
        <v>0</v>
      </c>
      <c r="XW1220" s="410">
        <v>0</v>
      </c>
      <c r="XX1220" s="410">
        <v>0</v>
      </c>
      <c r="XY1220" s="410">
        <v>0</v>
      </c>
      <c r="XZ1220" s="410">
        <v>0</v>
      </c>
      <c r="YA1220" s="410">
        <v>0</v>
      </c>
      <c r="YB1220" s="410">
        <v>0</v>
      </c>
      <c r="YC1220" s="410">
        <v>0</v>
      </c>
      <c r="YD1220" s="410">
        <v>0</v>
      </c>
      <c r="YE1220" s="410">
        <v>0</v>
      </c>
      <c r="YF1220" s="410">
        <v>0</v>
      </c>
      <c r="YG1220" s="410">
        <v>0</v>
      </c>
      <c r="YH1220" s="410">
        <v>0</v>
      </c>
      <c r="YI1220" s="410">
        <v>0</v>
      </c>
      <c r="YJ1220" s="410">
        <v>0</v>
      </c>
      <c r="YK1220" s="410">
        <v>0</v>
      </c>
      <c r="YL1220" s="410">
        <v>0</v>
      </c>
      <c r="YM1220" s="410">
        <v>0</v>
      </c>
      <c r="YN1220" s="410">
        <v>0</v>
      </c>
      <c r="YO1220" s="410">
        <v>0</v>
      </c>
      <c r="YP1220" s="410">
        <v>0</v>
      </c>
      <c r="YQ1220" s="410">
        <v>0</v>
      </c>
      <c r="YR1220" s="410">
        <v>0</v>
      </c>
      <c r="YS1220" s="410">
        <v>0</v>
      </c>
      <c r="YT1220" s="410">
        <v>0</v>
      </c>
      <c r="YU1220" s="410">
        <v>0</v>
      </c>
      <c r="YV1220" s="410">
        <v>0</v>
      </c>
      <c r="YW1220" s="410">
        <v>0</v>
      </c>
      <c r="YX1220" s="410">
        <v>0</v>
      </c>
      <c r="YY1220" s="410">
        <v>0</v>
      </c>
      <c r="YZ1220" s="410">
        <v>0</v>
      </c>
      <c r="ZA1220" s="410">
        <v>0</v>
      </c>
      <c r="ZB1220" s="410">
        <v>0</v>
      </c>
      <c r="ZC1220" s="410">
        <v>0</v>
      </c>
      <c r="ZD1220" s="410">
        <v>0</v>
      </c>
      <c r="ZE1220" s="410">
        <v>0</v>
      </c>
      <c r="ZF1220" s="410">
        <v>0</v>
      </c>
      <c r="ZG1220" s="410">
        <v>0</v>
      </c>
      <c r="ZH1220" s="410">
        <v>0</v>
      </c>
      <c r="ZI1220" s="410">
        <v>0</v>
      </c>
      <c r="ZJ1220" s="410">
        <v>0</v>
      </c>
      <c r="ZK1220" s="410">
        <v>0</v>
      </c>
      <c r="ZL1220" s="410">
        <v>0</v>
      </c>
      <c r="ZM1220" s="410">
        <v>0</v>
      </c>
      <c r="ZN1220" s="410">
        <v>0</v>
      </c>
      <c r="ZO1220" s="410">
        <v>0</v>
      </c>
      <c r="ZP1220" s="410">
        <v>0</v>
      </c>
      <c r="ZQ1220" s="410">
        <v>0</v>
      </c>
      <c r="ZR1220" s="410">
        <v>0</v>
      </c>
      <c r="ZS1220" s="410">
        <v>0</v>
      </c>
      <c r="ZT1220" s="410">
        <v>0</v>
      </c>
      <c r="ZU1220" s="410">
        <v>0</v>
      </c>
      <c r="ZV1220" s="410">
        <v>0</v>
      </c>
      <c r="ZW1220" s="410">
        <v>0</v>
      </c>
      <c r="ZX1220" s="410">
        <v>0</v>
      </c>
      <c r="ZY1220" s="410">
        <v>0</v>
      </c>
      <c r="ZZ1220" s="410">
        <v>0</v>
      </c>
      <c r="AAA1220" s="410">
        <v>0</v>
      </c>
      <c r="AAB1220" s="410">
        <v>0</v>
      </c>
      <c r="AAC1220" s="410">
        <v>0</v>
      </c>
      <c r="AAD1220" s="410">
        <v>0</v>
      </c>
      <c r="AAE1220" s="410">
        <v>0</v>
      </c>
      <c r="AAF1220" s="410">
        <v>0</v>
      </c>
      <c r="AAG1220" s="410">
        <v>0</v>
      </c>
      <c r="AAH1220" s="410">
        <v>0</v>
      </c>
      <c r="AAI1220" s="410">
        <v>0</v>
      </c>
      <c r="AAJ1220" s="410">
        <v>0</v>
      </c>
      <c r="AAK1220" s="410">
        <v>0</v>
      </c>
      <c r="AAL1220" s="410">
        <v>0</v>
      </c>
      <c r="AAM1220" s="410">
        <v>0</v>
      </c>
      <c r="AAN1220" s="410">
        <v>0</v>
      </c>
      <c r="AAO1220" s="410">
        <v>0</v>
      </c>
      <c r="AAP1220" s="410">
        <v>0</v>
      </c>
      <c r="AAQ1220" s="410">
        <v>0</v>
      </c>
      <c r="AAR1220" s="410">
        <v>0</v>
      </c>
      <c r="AAS1220" s="410">
        <v>0</v>
      </c>
      <c r="AAT1220" s="410">
        <v>0</v>
      </c>
      <c r="AAU1220" s="410">
        <v>0</v>
      </c>
      <c r="AAV1220" s="410">
        <v>0</v>
      </c>
      <c r="AAW1220" s="410">
        <v>0</v>
      </c>
      <c r="AAX1220" s="410">
        <v>0</v>
      </c>
      <c r="AAY1220" s="410">
        <v>0</v>
      </c>
      <c r="AAZ1220" s="410">
        <v>0</v>
      </c>
      <c r="ABA1220" s="410">
        <v>0</v>
      </c>
      <c r="ABB1220" s="410">
        <v>0</v>
      </c>
      <c r="ABC1220" s="410">
        <v>0</v>
      </c>
      <c r="ABD1220" s="410">
        <v>0</v>
      </c>
      <c r="ABE1220" s="410">
        <v>0</v>
      </c>
      <c r="ABF1220" s="410">
        <v>0</v>
      </c>
      <c r="ABG1220" s="410">
        <v>0</v>
      </c>
      <c r="ABH1220" s="410">
        <v>0</v>
      </c>
      <c r="ABI1220" s="410">
        <v>0</v>
      </c>
      <c r="ABJ1220" s="410">
        <v>0</v>
      </c>
      <c r="ABK1220" s="410">
        <v>0</v>
      </c>
      <c r="ABL1220" s="410">
        <v>0</v>
      </c>
      <c r="ABM1220" s="410">
        <v>0</v>
      </c>
      <c r="ABN1220" s="410">
        <v>0</v>
      </c>
      <c r="ABO1220" s="410">
        <v>0</v>
      </c>
      <c r="ABP1220" s="410">
        <v>0</v>
      </c>
      <c r="ABQ1220" s="410">
        <v>0</v>
      </c>
      <c r="ABR1220" s="410">
        <v>0</v>
      </c>
      <c r="ABS1220" s="410">
        <v>0</v>
      </c>
      <c r="ABT1220" s="410">
        <v>0</v>
      </c>
      <c r="ABU1220" s="410">
        <v>0</v>
      </c>
      <c r="ABV1220" s="410">
        <v>0</v>
      </c>
      <c r="ABW1220" s="410">
        <v>0</v>
      </c>
      <c r="ABX1220" s="410">
        <v>0</v>
      </c>
      <c r="ABY1220" s="410">
        <v>0</v>
      </c>
      <c r="ABZ1220" s="410">
        <v>0</v>
      </c>
      <c r="ACA1220" s="410">
        <v>0</v>
      </c>
      <c r="ACB1220" s="410">
        <v>0</v>
      </c>
      <c r="ACC1220" s="410">
        <v>0</v>
      </c>
      <c r="ACD1220" s="410">
        <v>0</v>
      </c>
      <c r="ACE1220" s="410">
        <v>0</v>
      </c>
      <c r="ACF1220" s="410">
        <v>0</v>
      </c>
      <c r="ACG1220" s="410">
        <v>0</v>
      </c>
      <c r="ACH1220" s="410">
        <v>0</v>
      </c>
      <c r="ACI1220" s="410">
        <v>0</v>
      </c>
      <c r="ACJ1220" s="410">
        <v>0</v>
      </c>
      <c r="ACK1220" s="410">
        <v>0</v>
      </c>
      <c r="ACL1220" s="410">
        <v>0</v>
      </c>
      <c r="ACM1220" s="410">
        <v>0</v>
      </c>
      <c r="ACN1220" s="410">
        <v>0</v>
      </c>
      <c r="ACO1220" s="410">
        <v>0</v>
      </c>
      <c r="ACP1220" s="410">
        <v>0</v>
      </c>
      <c r="ACQ1220" s="410">
        <v>0</v>
      </c>
      <c r="ACR1220" s="410">
        <v>0</v>
      </c>
      <c r="ACS1220" s="410">
        <v>0</v>
      </c>
      <c r="ACT1220" s="410">
        <v>0</v>
      </c>
      <c r="ACU1220" s="410">
        <v>0</v>
      </c>
      <c r="ACV1220" s="410">
        <v>0</v>
      </c>
      <c r="ACW1220" s="410">
        <v>0</v>
      </c>
      <c r="ACX1220" s="410">
        <v>0</v>
      </c>
      <c r="ACY1220" s="410">
        <v>0</v>
      </c>
      <c r="ACZ1220" s="410">
        <v>0</v>
      </c>
      <c r="ADA1220" s="410">
        <v>0</v>
      </c>
      <c r="ADB1220" s="410">
        <v>0</v>
      </c>
      <c r="ADC1220" s="410">
        <v>0</v>
      </c>
      <c r="ADD1220" s="410">
        <v>0</v>
      </c>
      <c r="ADE1220" s="410">
        <v>0</v>
      </c>
      <c r="ADF1220" s="410">
        <v>0</v>
      </c>
      <c r="ADG1220" s="410">
        <v>0</v>
      </c>
      <c r="ADH1220" s="410">
        <v>0</v>
      </c>
      <c r="ADI1220" s="410">
        <v>0</v>
      </c>
      <c r="ADJ1220" s="410">
        <v>0</v>
      </c>
      <c r="ADK1220" s="410">
        <v>0</v>
      </c>
      <c r="ADL1220" s="410">
        <v>0</v>
      </c>
      <c r="ADM1220" s="410">
        <v>0</v>
      </c>
      <c r="ADN1220" s="410">
        <v>0</v>
      </c>
      <c r="ADO1220" s="410">
        <v>0</v>
      </c>
      <c r="ADP1220" s="410">
        <v>0</v>
      </c>
      <c r="ADQ1220" s="410">
        <v>0</v>
      </c>
      <c r="ADR1220" s="410">
        <v>0</v>
      </c>
      <c r="ADS1220" s="410">
        <v>0</v>
      </c>
      <c r="ADT1220" s="410">
        <v>0</v>
      </c>
      <c r="ADU1220" s="410">
        <v>0</v>
      </c>
      <c r="ADV1220" s="410">
        <v>0</v>
      </c>
      <c r="ADW1220" s="410">
        <v>0</v>
      </c>
      <c r="ADX1220" s="410">
        <v>0</v>
      </c>
      <c r="ADY1220" s="410">
        <v>0</v>
      </c>
      <c r="ADZ1220" s="410">
        <v>0</v>
      </c>
      <c r="AEA1220" s="410">
        <v>0</v>
      </c>
      <c r="AEB1220" s="410">
        <v>0</v>
      </c>
      <c r="AEC1220" s="410">
        <v>0</v>
      </c>
      <c r="AED1220" s="410">
        <v>0</v>
      </c>
      <c r="AEE1220" s="410">
        <v>0</v>
      </c>
      <c r="AEF1220" s="410">
        <v>0</v>
      </c>
      <c r="AEG1220" s="410">
        <v>0</v>
      </c>
      <c r="AEH1220" s="410">
        <v>0</v>
      </c>
      <c r="AEI1220" s="410">
        <v>0</v>
      </c>
      <c r="AEJ1220" s="410">
        <v>0</v>
      </c>
      <c r="AEK1220" s="410">
        <v>0</v>
      </c>
      <c r="AEL1220" s="410">
        <v>0</v>
      </c>
      <c r="AEM1220" s="410">
        <v>0</v>
      </c>
      <c r="AEN1220" s="410">
        <v>0</v>
      </c>
      <c r="AEO1220" s="410">
        <v>0</v>
      </c>
      <c r="AEP1220" s="410">
        <v>0</v>
      </c>
      <c r="AEQ1220" s="410">
        <v>0</v>
      </c>
      <c r="AER1220" s="410">
        <v>0</v>
      </c>
      <c r="AES1220" s="410">
        <v>0</v>
      </c>
      <c r="AET1220" s="410">
        <v>0</v>
      </c>
      <c r="AEU1220" s="410">
        <v>0</v>
      </c>
      <c r="AEV1220" s="410">
        <v>0</v>
      </c>
      <c r="AEW1220" s="410">
        <v>0</v>
      </c>
      <c r="AEX1220" s="410">
        <v>0</v>
      </c>
      <c r="AEY1220" s="410">
        <v>0</v>
      </c>
      <c r="AEZ1220" s="410">
        <v>0</v>
      </c>
      <c r="AFA1220" s="410">
        <v>0</v>
      </c>
      <c r="AFB1220" s="410">
        <v>0</v>
      </c>
      <c r="AFC1220" s="410">
        <v>0</v>
      </c>
      <c r="AFD1220" s="410">
        <v>0</v>
      </c>
      <c r="AFE1220" s="410">
        <v>0</v>
      </c>
      <c r="AFF1220" s="410">
        <v>0</v>
      </c>
      <c r="AFG1220" s="410">
        <v>0</v>
      </c>
      <c r="AFH1220" s="410">
        <v>0</v>
      </c>
      <c r="AFI1220" s="410">
        <v>0</v>
      </c>
      <c r="AFJ1220" s="410">
        <v>0</v>
      </c>
      <c r="AFK1220" s="410">
        <v>0</v>
      </c>
      <c r="AFL1220" s="410">
        <v>0</v>
      </c>
      <c r="AFM1220" s="410">
        <v>0</v>
      </c>
      <c r="AFN1220" s="410">
        <v>0</v>
      </c>
      <c r="AFO1220" s="410">
        <v>0</v>
      </c>
      <c r="AFP1220" s="410">
        <v>0</v>
      </c>
      <c r="AFQ1220" s="410">
        <v>0</v>
      </c>
      <c r="AFR1220" s="410">
        <v>0</v>
      </c>
      <c r="AFS1220" s="410">
        <v>0</v>
      </c>
      <c r="AFT1220" s="410">
        <v>0</v>
      </c>
      <c r="AFU1220" s="410">
        <v>0</v>
      </c>
      <c r="AFV1220" s="410">
        <v>0</v>
      </c>
      <c r="AFW1220" s="410">
        <v>0</v>
      </c>
      <c r="AFX1220" s="410">
        <v>0</v>
      </c>
      <c r="AFY1220" s="410">
        <v>0</v>
      </c>
      <c r="AFZ1220" s="410">
        <v>0</v>
      </c>
      <c r="AGA1220" s="410">
        <v>0</v>
      </c>
      <c r="AGB1220" s="410">
        <v>0</v>
      </c>
      <c r="AGC1220" s="410">
        <v>0</v>
      </c>
      <c r="AGD1220" s="410">
        <v>0</v>
      </c>
      <c r="AGE1220" s="410">
        <v>0</v>
      </c>
      <c r="AGF1220" s="410">
        <v>0</v>
      </c>
      <c r="AGG1220" s="410">
        <v>0</v>
      </c>
      <c r="AGH1220" s="410">
        <v>0</v>
      </c>
      <c r="AGI1220" s="410">
        <v>0</v>
      </c>
      <c r="AGJ1220" s="410">
        <v>0</v>
      </c>
      <c r="AGK1220" s="410">
        <v>0</v>
      </c>
      <c r="AGL1220" s="410">
        <v>0</v>
      </c>
      <c r="AGM1220" s="410">
        <v>0</v>
      </c>
      <c r="AGN1220" s="410">
        <v>0</v>
      </c>
      <c r="AGO1220" s="410">
        <v>0</v>
      </c>
      <c r="AGP1220" s="410">
        <v>0</v>
      </c>
      <c r="AGQ1220" s="410">
        <v>0</v>
      </c>
      <c r="AGR1220" s="410">
        <v>0</v>
      </c>
      <c r="AGS1220" s="410">
        <v>0</v>
      </c>
      <c r="AGT1220" s="410">
        <v>0</v>
      </c>
      <c r="AGU1220" s="410">
        <v>0</v>
      </c>
      <c r="AGV1220" s="410">
        <v>0</v>
      </c>
      <c r="AGW1220" s="410">
        <v>0</v>
      </c>
      <c r="AGX1220" s="410">
        <v>0</v>
      </c>
      <c r="AGY1220" s="410">
        <v>0</v>
      </c>
      <c r="AGZ1220" s="410">
        <v>0</v>
      </c>
      <c r="AHA1220" s="410">
        <v>0</v>
      </c>
      <c r="AHB1220" s="410">
        <v>0</v>
      </c>
      <c r="AHC1220" s="410">
        <v>0</v>
      </c>
      <c r="AHD1220" s="410">
        <v>0</v>
      </c>
      <c r="AHE1220" s="410">
        <v>0</v>
      </c>
      <c r="AHF1220" s="410">
        <v>0</v>
      </c>
      <c r="AHG1220" s="410">
        <v>0</v>
      </c>
      <c r="AHH1220" s="410">
        <v>0</v>
      </c>
      <c r="AHI1220" s="410">
        <v>0</v>
      </c>
      <c r="AHJ1220" s="410">
        <v>0</v>
      </c>
      <c r="AHK1220" s="410">
        <v>0</v>
      </c>
      <c r="AHL1220" s="410">
        <v>0</v>
      </c>
      <c r="AHM1220" s="410">
        <v>0</v>
      </c>
      <c r="AHN1220" s="410">
        <v>0</v>
      </c>
      <c r="AHO1220" s="410">
        <v>0</v>
      </c>
      <c r="AHP1220" s="410">
        <v>0</v>
      </c>
      <c r="AHQ1220" s="410">
        <v>0</v>
      </c>
      <c r="AHR1220" s="410">
        <v>0</v>
      </c>
      <c r="AHS1220" s="410">
        <v>0</v>
      </c>
      <c r="AHT1220" s="410">
        <v>0</v>
      </c>
      <c r="AHU1220" s="410">
        <v>0</v>
      </c>
      <c r="AHV1220" s="410">
        <v>0</v>
      </c>
      <c r="AHW1220" s="410">
        <v>0</v>
      </c>
      <c r="AHX1220" s="410">
        <v>0</v>
      </c>
      <c r="AHY1220" s="410">
        <v>0</v>
      </c>
      <c r="AHZ1220" s="410">
        <v>0</v>
      </c>
      <c r="AIA1220" s="410">
        <v>0</v>
      </c>
      <c r="AIB1220" s="410">
        <v>0</v>
      </c>
      <c r="AIC1220" s="410">
        <v>0</v>
      </c>
      <c r="AID1220" s="410">
        <v>0</v>
      </c>
      <c r="AIE1220" s="410">
        <v>0</v>
      </c>
      <c r="AIF1220" s="410">
        <v>0</v>
      </c>
      <c r="AIG1220" s="410">
        <v>0</v>
      </c>
      <c r="AIH1220" s="410">
        <v>0</v>
      </c>
      <c r="AII1220" s="410">
        <v>0</v>
      </c>
      <c r="AIJ1220" s="410">
        <v>0</v>
      </c>
      <c r="AIK1220" s="410">
        <v>0</v>
      </c>
      <c r="AIL1220" s="410">
        <v>0</v>
      </c>
      <c r="AIM1220" s="410">
        <v>0</v>
      </c>
      <c r="AIN1220" s="410">
        <v>0</v>
      </c>
      <c r="AIO1220" s="410">
        <v>0</v>
      </c>
      <c r="AIP1220" s="410">
        <v>0</v>
      </c>
      <c r="AIQ1220" s="410">
        <v>0</v>
      </c>
      <c r="AIR1220" s="410">
        <v>0</v>
      </c>
      <c r="AIS1220" s="410">
        <v>0</v>
      </c>
      <c r="AIT1220" s="410">
        <v>0</v>
      </c>
      <c r="AIU1220" s="410">
        <v>0</v>
      </c>
      <c r="AIV1220" s="410">
        <v>0</v>
      </c>
      <c r="AIW1220" s="410">
        <v>0</v>
      </c>
      <c r="AIX1220" s="410">
        <v>0</v>
      </c>
      <c r="AIY1220" s="410">
        <v>0</v>
      </c>
      <c r="AIZ1220" s="410">
        <v>0</v>
      </c>
      <c r="AJA1220" s="410">
        <v>0</v>
      </c>
      <c r="AJB1220" s="410">
        <v>0</v>
      </c>
      <c r="AJC1220" s="410">
        <v>0</v>
      </c>
      <c r="AJD1220" s="410">
        <v>0</v>
      </c>
      <c r="AJE1220" s="410">
        <v>0</v>
      </c>
      <c r="AJF1220" s="410">
        <v>0</v>
      </c>
      <c r="AJG1220" s="410">
        <v>0</v>
      </c>
      <c r="AJH1220" s="410">
        <v>0</v>
      </c>
      <c r="AJI1220" s="410">
        <v>0</v>
      </c>
      <c r="AJJ1220" s="410">
        <v>0</v>
      </c>
      <c r="AJK1220" s="410">
        <v>0</v>
      </c>
      <c r="AJL1220" s="410">
        <v>0</v>
      </c>
      <c r="AJM1220" s="410">
        <v>0</v>
      </c>
      <c r="AJN1220" s="410">
        <v>0</v>
      </c>
      <c r="AJO1220" s="410">
        <v>0</v>
      </c>
      <c r="AJP1220" s="410">
        <v>0</v>
      </c>
      <c r="AJQ1220" s="410">
        <v>0</v>
      </c>
      <c r="AJR1220" s="410">
        <v>0</v>
      </c>
      <c r="AJS1220" s="410">
        <v>0</v>
      </c>
      <c r="AJT1220" s="410">
        <v>0</v>
      </c>
      <c r="AJU1220" s="410">
        <v>0</v>
      </c>
      <c r="AJV1220" s="410">
        <v>0</v>
      </c>
      <c r="AJW1220" s="410">
        <v>0</v>
      </c>
      <c r="AJX1220" s="410">
        <v>0</v>
      </c>
      <c r="AJY1220" s="410">
        <v>0</v>
      </c>
      <c r="AJZ1220" s="410">
        <v>0</v>
      </c>
      <c r="AKA1220" s="410">
        <v>0</v>
      </c>
      <c r="AKB1220" s="410">
        <v>0</v>
      </c>
      <c r="AKC1220" s="410">
        <v>0</v>
      </c>
      <c r="AKD1220" s="410">
        <v>0</v>
      </c>
      <c r="AKE1220" s="410">
        <v>0</v>
      </c>
      <c r="AKF1220" s="410">
        <v>0</v>
      </c>
      <c r="AKG1220" s="410">
        <v>0</v>
      </c>
      <c r="AKH1220" s="410">
        <v>0</v>
      </c>
      <c r="AKI1220" s="410">
        <v>0</v>
      </c>
      <c r="AKJ1220" s="410">
        <v>0</v>
      </c>
      <c r="AKK1220" s="410">
        <v>0</v>
      </c>
      <c r="AKL1220" s="410">
        <v>0</v>
      </c>
      <c r="AKM1220" s="410">
        <v>0</v>
      </c>
      <c r="AKN1220" s="410">
        <v>0</v>
      </c>
      <c r="AKO1220" s="410">
        <v>0</v>
      </c>
      <c r="AKP1220" s="410">
        <v>0</v>
      </c>
      <c r="AKQ1220" s="410">
        <v>0</v>
      </c>
      <c r="AKR1220" s="410">
        <v>0</v>
      </c>
      <c r="AKS1220" s="410">
        <v>0</v>
      </c>
      <c r="AKT1220" s="410">
        <v>0</v>
      </c>
      <c r="AKU1220" s="410">
        <v>0</v>
      </c>
      <c r="AKV1220" s="410">
        <v>0</v>
      </c>
      <c r="AKW1220" s="410">
        <v>0</v>
      </c>
      <c r="AKX1220" s="410">
        <v>0</v>
      </c>
      <c r="AKY1220" s="410">
        <v>0</v>
      </c>
      <c r="AKZ1220" s="410">
        <v>0</v>
      </c>
      <c r="ALA1220" s="410">
        <v>0</v>
      </c>
      <c r="ALB1220" s="410">
        <v>0</v>
      </c>
      <c r="ALC1220" s="410">
        <v>0</v>
      </c>
      <c r="ALD1220" s="410">
        <v>0</v>
      </c>
      <c r="ALE1220" s="410">
        <v>0</v>
      </c>
      <c r="ALF1220" s="410">
        <v>0</v>
      </c>
      <c r="ALG1220" s="410">
        <v>0</v>
      </c>
      <c r="ALH1220" s="410">
        <v>0</v>
      </c>
      <c r="ALI1220" s="410">
        <v>0</v>
      </c>
      <c r="ALJ1220" s="410">
        <v>0</v>
      </c>
      <c r="ALK1220" s="410">
        <v>0</v>
      </c>
      <c r="ALL1220" s="410">
        <v>0</v>
      </c>
      <c r="ALM1220" s="410">
        <v>0</v>
      </c>
      <c r="ALN1220" s="410">
        <v>0</v>
      </c>
      <c r="ALO1220" s="410">
        <v>0</v>
      </c>
      <c r="ALP1220" s="410">
        <v>0</v>
      </c>
      <c r="ALQ1220" s="410">
        <v>0</v>
      </c>
      <c r="ALR1220" s="410">
        <v>0</v>
      </c>
      <c r="ALS1220" s="410">
        <v>0</v>
      </c>
      <c r="ALT1220" s="410">
        <v>0</v>
      </c>
      <c r="ALU1220" s="410">
        <v>0</v>
      </c>
      <c r="ALV1220" s="410">
        <v>0</v>
      </c>
      <c r="ALW1220" s="410">
        <v>0</v>
      </c>
      <c r="ALX1220" s="410">
        <v>0</v>
      </c>
      <c r="ALY1220" s="410">
        <v>0</v>
      </c>
      <c r="ALZ1220" s="410">
        <v>0</v>
      </c>
      <c r="AMA1220" s="410">
        <v>0</v>
      </c>
      <c r="AMB1220" s="410">
        <v>0</v>
      </c>
      <c r="AMC1220" s="410">
        <v>0</v>
      </c>
      <c r="AMD1220" s="410">
        <v>0</v>
      </c>
      <c r="AME1220" s="410">
        <v>0</v>
      </c>
      <c r="AMF1220" s="410">
        <v>0</v>
      </c>
      <c r="AMG1220" s="410">
        <v>0</v>
      </c>
      <c r="AMH1220" s="410">
        <v>0</v>
      </c>
      <c r="AMI1220" s="410">
        <v>0</v>
      </c>
      <c r="AMJ1220" s="410">
        <v>0</v>
      </c>
      <c r="AMK1220" s="410">
        <v>0</v>
      </c>
      <c r="AML1220" s="410">
        <v>0</v>
      </c>
      <c r="AMM1220" s="410">
        <v>0</v>
      </c>
      <c r="AMN1220" s="410">
        <v>0</v>
      </c>
      <c r="AMO1220" s="410">
        <v>0</v>
      </c>
      <c r="AMP1220" s="410">
        <v>0</v>
      </c>
      <c r="AMQ1220" s="410">
        <v>0</v>
      </c>
      <c r="AMR1220" s="410">
        <v>0</v>
      </c>
      <c r="AMS1220" s="410">
        <v>0</v>
      </c>
      <c r="AMT1220" s="410">
        <v>0</v>
      </c>
      <c r="AMU1220" s="410">
        <v>0</v>
      </c>
      <c r="AMV1220" s="410">
        <v>0</v>
      </c>
      <c r="AMW1220" s="410">
        <v>0</v>
      </c>
      <c r="AMX1220" s="410">
        <v>0</v>
      </c>
      <c r="AMY1220" s="410">
        <v>0</v>
      </c>
      <c r="AMZ1220" s="410">
        <v>0</v>
      </c>
      <c r="ANA1220" s="410">
        <v>0</v>
      </c>
      <c r="ANB1220" s="410">
        <v>0</v>
      </c>
      <c r="ANC1220" s="410">
        <v>0</v>
      </c>
      <c r="AND1220" s="410">
        <v>0</v>
      </c>
      <c r="ANE1220" s="410">
        <v>0</v>
      </c>
      <c r="ANF1220" s="410">
        <v>0</v>
      </c>
      <c r="ANG1220" s="410">
        <v>0</v>
      </c>
      <c r="ANH1220" s="410">
        <v>0</v>
      </c>
      <c r="ANI1220" s="410">
        <v>0</v>
      </c>
      <c r="ANJ1220" s="410">
        <v>0</v>
      </c>
      <c r="ANK1220" s="410">
        <v>0</v>
      </c>
      <c r="ANL1220" s="410">
        <v>0</v>
      </c>
      <c r="ANM1220" s="410">
        <v>0</v>
      </c>
      <c r="ANN1220" s="410">
        <v>0</v>
      </c>
      <c r="ANO1220" s="410">
        <v>0</v>
      </c>
      <c r="ANP1220" s="410">
        <v>0</v>
      </c>
      <c r="ANQ1220" s="410">
        <v>0</v>
      </c>
      <c r="ANR1220" s="410">
        <v>0</v>
      </c>
      <c r="ANS1220" s="410">
        <v>0</v>
      </c>
      <c r="ANT1220" s="410">
        <v>0</v>
      </c>
      <c r="ANU1220" s="410">
        <v>0</v>
      </c>
      <c r="ANV1220" s="410">
        <v>0</v>
      </c>
      <c r="ANW1220" s="410">
        <v>0</v>
      </c>
      <c r="ANX1220" s="410">
        <v>0</v>
      </c>
      <c r="ANY1220" s="410">
        <v>0</v>
      </c>
      <c r="ANZ1220" s="410">
        <v>0</v>
      </c>
      <c r="AOA1220" s="410">
        <v>0</v>
      </c>
      <c r="AOB1220" s="410">
        <v>0</v>
      </c>
      <c r="AOC1220" s="410">
        <v>0</v>
      </c>
      <c r="AOD1220" s="410">
        <v>0</v>
      </c>
      <c r="AOE1220" s="410">
        <v>0</v>
      </c>
      <c r="AOF1220" s="410">
        <v>0</v>
      </c>
      <c r="AOG1220" s="410">
        <v>0</v>
      </c>
      <c r="AOH1220" s="410">
        <v>0</v>
      </c>
      <c r="AOI1220" s="410">
        <v>0</v>
      </c>
      <c r="AOJ1220" s="410">
        <v>0</v>
      </c>
      <c r="AOK1220" s="410">
        <v>0</v>
      </c>
      <c r="AOL1220" s="410">
        <v>0</v>
      </c>
      <c r="AOM1220" s="410">
        <v>0</v>
      </c>
      <c r="AON1220" s="410">
        <v>0</v>
      </c>
      <c r="AOO1220" s="410">
        <v>0</v>
      </c>
      <c r="AOP1220" s="410">
        <v>0</v>
      </c>
      <c r="AOQ1220" s="410">
        <v>0</v>
      </c>
      <c r="AOR1220" s="410">
        <v>0</v>
      </c>
      <c r="AOS1220" s="410">
        <v>0</v>
      </c>
      <c r="AOT1220" s="410">
        <v>0</v>
      </c>
      <c r="AOU1220" s="410">
        <v>0</v>
      </c>
      <c r="AOV1220" s="410">
        <v>0</v>
      </c>
      <c r="AOW1220" s="410">
        <v>0</v>
      </c>
      <c r="AOX1220" s="410">
        <v>0</v>
      </c>
      <c r="AOY1220" s="410">
        <v>0</v>
      </c>
      <c r="AOZ1220" s="410">
        <v>0</v>
      </c>
      <c r="APA1220" s="410">
        <v>0</v>
      </c>
      <c r="APB1220" s="410">
        <v>0</v>
      </c>
      <c r="APC1220" s="410">
        <v>0</v>
      </c>
      <c r="APD1220" s="410">
        <v>0</v>
      </c>
      <c r="APE1220" s="410">
        <v>0</v>
      </c>
      <c r="APF1220" s="410">
        <v>0</v>
      </c>
      <c r="APG1220" s="410">
        <v>0</v>
      </c>
      <c r="APH1220" s="410">
        <v>0</v>
      </c>
      <c r="API1220" s="410">
        <v>0</v>
      </c>
      <c r="APJ1220" s="410">
        <v>0</v>
      </c>
      <c r="APK1220" s="410">
        <v>0</v>
      </c>
      <c r="APL1220" s="410">
        <v>0</v>
      </c>
      <c r="APM1220" s="410">
        <v>0</v>
      </c>
      <c r="APN1220" s="410">
        <v>0</v>
      </c>
      <c r="APO1220" s="410">
        <v>0</v>
      </c>
      <c r="APP1220" s="410">
        <v>0</v>
      </c>
      <c r="APQ1220" s="410">
        <v>0</v>
      </c>
      <c r="APR1220" s="410">
        <v>0</v>
      </c>
      <c r="APS1220" s="410">
        <v>0</v>
      </c>
      <c r="APT1220" s="410">
        <v>0</v>
      </c>
      <c r="APU1220" s="410">
        <v>0</v>
      </c>
      <c r="APV1220" s="410">
        <v>0</v>
      </c>
      <c r="APW1220" s="410">
        <v>0</v>
      </c>
      <c r="APX1220" s="410">
        <v>0</v>
      </c>
      <c r="APY1220" s="410">
        <v>0</v>
      </c>
      <c r="APZ1220" s="410">
        <v>0</v>
      </c>
      <c r="AQA1220" s="410">
        <v>0</v>
      </c>
      <c r="AQB1220" s="410">
        <v>0</v>
      </c>
      <c r="AQC1220" s="410">
        <v>0</v>
      </c>
      <c r="AQD1220" s="410">
        <v>0</v>
      </c>
      <c r="AQE1220" s="410">
        <v>0</v>
      </c>
      <c r="AQF1220" s="410">
        <v>0</v>
      </c>
      <c r="AQG1220" s="410">
        <v>0</v>
      </c>
      <c r="AQH1220" s="410">
        <v>0</v>
      </c>
      <c r="AQI1220" s="410">
        <v>0</v>
      </c>
      <c r="AQJ1220" s="410">
        <v>0</v>
      </c>
      <c r="AQK1220" s="410">
        <v>0</v>
      </c>
      <c r="AQL1220" s="410">
        <v>0</v>
      </c>
      <c r="AQM1220" s="410">
        <v>0</v>
      </c>
      <c r="AQN1220" s="410">
        <v>0</v>
      </c>
      <c r="AQO1220" s="410">
        <v>0</v>
      </c>
      <c r="AQP1220" s="410">
        <v>0</v>
      </c>
      <c r="AQQ1220" s="410">
        <v>0</v>
      </c>
      <c r="AQR1220" s="410">
        <v>0</v>
      </c>
      <c r="AQS1220" s="410">
        <v>0</v>
      </c>
      <c r="AQT1220" s="410">
        <v>0</v>
      </c>
      <c r="AQU1220" s="410">
        <v>0</v>
      </c>
      <c r="AQV1220" s="410">
        <v>0</v>
      </c>
      <c r="AQW1220" s="410">
        <v>0</v>
      </c>
      <c r="AQX1220" s="410">
        <v>0</v>
      </c>
      <c r="AQY1220" s="410">
        <v>0</v>
      </c>
      <c r="AQZ1220" s="410">
        <v>0</v>
      </c>
      <c r="ARA1220" s="410">
        <v>0</v>
      </c>
      <c r="ARB1220" s="410">
        <v>0</v>
      </c>
      <c r="ARC1220" s="410">
        <v>0</v>
      </c>
      <c r="ARD1220" s="410">
        <v>0</v>
      </c>
      <c r="ARE1220" s="410">
        <v>0</v>
      </c>
      <c r="ARF1220" s="410">
        <v>0</v>
      </c>
      <c r="ARG1220" s="410">
        <v>0</v>
      </c>
      <c r="ARH1220" s="410">
        <v>0</v>
      </c>
      <c r="ARI1220" s="410">
        <v>0</v>
      </c>
      <c r="ARJ1220" s="410">
        <v>0</v>
      </c>
      <c r="ARK1220" s="410">
        <v>0</v>
      </c>
      <c r="ARL1220" s="410">
        <v>0</v>
      </c>
      <c r="ARM1220" s="410">
        <v>0</v>
      </c>
      <c r="ARN1220" s="410">
        <v>0</v>
      </c>
      <c r="ARO1220" s="410">
        <v>0</v>
      </c>
      <c r="ARP1220" s="410">
        <v>0</v>
      </c>
      <c r="ARQ1220" s="410">
        <v>0</v>
      </c>
      <c r="ARR1220" s="410">
        <v>0</v>
      </c>
      <c r="ARS1220" s="410">
        <v>0</v>
      </c>
      <c r="ART1220" s="410">
        <v>0</v>
      </c>
      <c r="ARU1220" s="410">
        <v>0</v>
      </c>
      <c r="ARV1220" s="410">
        <v>0</v>
      </c>
      <c r="ARW1220" s="410">
        <v>0</v>
      </c>
      <c r="ARX1220" s="410">
        <v>0</v>
      </c>
      <c r="ARY1220" s="410">
        <v>0</v>
      </c>
      <c r="ARZ1220" s="410">
        <v>0</v>
      </c>
      <c r="ASA1220" s="410">
        <v>0</v>
      </c>
      <c r="ASB1220" s="410">
        <v>0</v>
      </c>
      <c r="ASC1220" s="410">
        <v>0</v>
      </c>
      <c r="ASD1220" s="410">
        <v>0</v>
      </c>
      <c r="ASE1220" s="410">
        <v>0</v>
      </c>
      <c r="ASF1220" s="410">
        <v>0</v>
      </c>
      <c r="ASG1220" s="410">
        <v>0</v>
      </c>
      <c r="ASH1220" s="410">
        <v>0</v>
      </c>
      <c r="ASI1220" s="410">
        <v>0</v>
      </c>
      <c r="ASJ1220" s="410">
        <v>0</v>
      </c>
      <c r="ASK1220" s="410">
        <v>0</v>
      </c>
      <c r="ASL1220" s="410">
        <v>0</v>
      </c>
      <c r="ASM1220" s="410">
        <v>0</v>
      </c>
      <c r="ASN1220" s="410">
        <v>0</v>
      </c>
      <c r="ASO1220" s="410">
        <v>0</v>
      </c>
      <c r="ASP1220" s="410">
        <v>0</v>
      </c>
      <c r="ASQ1220" s="410">
        <v>0</v>
      </c>
      <c r="ASR1220" s="410">
        <v>0</v>
      </c>
      <c r="ASS1220" s="410">
        <v>0</v>
      </c>
      <c r="AST1220" s="410">
        <v>0</v>
      </c>
      <c r="ASU1220" s="410">
        <v>0</v>
      </c>
      <c r="ASV1220" s="410">
        <v>0</v>
      </c>
      <c r="ASW1220" s="410">
        <v>0</v>
      </c>
      <c r="ASX1220" s="410">
        <v>0</v>
      </c>
      <c r="ASY1220" s="410">
        <v>0</v>
      </c>
      <c r="ASZ1220" s="410">
        <v>0</v>
      </c>
      <c r="ATA1220" s="410">
        <v>0</v>
      </c>
      <c r="ATB1220" s="410">
        <v>0</v>
      </c>
      <c r="ATC1220" s="410">
        <v>0</v>
      </c>
      <c r="ATD1220" s="410">
        <v>0</v>
      </c>
      <c r="ATE1220" s="410">
        <v>0</v>
      </c>
      <c r="ATF1220" s="410">
        <v>0</v>
      </c>
      <c r="ATG1220" s="410">
        <v>0</v>
      </c>
      <c r="ATH1220" s="410">
        <v>0</v>
      </c>
      <c r="ATI1220" s="410">
        <v>0</v>
      </c>
      <c r="ATJ1220" s="410">
        <v>0</v>
      </c>
      <c r="ATK1220" s="410">
        <v>0</v>
      </c>
      <c r="ATL1220" s="410">
        <v>0</v>
      </c>
      <c r="ATM1220" s="410">
        <v>0</v>
      </c>
      <c r="ATN1220" s="410">
        <v>0</v>
      </c>
      <c r="ATO1220" s="410">
        <v>0</v>
      </c>
      <c r="ATP1220" s="410">
        <v>0</v>
      </c>
      <c r="ATQ1220" s="410">
        <v>0</v>
      </c>
      <c r="ATR1220" s="410">
        <v>0</v>
      </c>
      <c r="ATS1220" s="410">
        <v>0</v>
      </c>
      <c r="ATT1220" s="410">
        <v>0</v>
      </c>
      <c r="ATU1220" s="410">
        <v>0</v>
      </c>
      <c r="ATV1220" s="410">
        <v>0</v>
      </c>
      <c r="ATW1220" s="410">
        <v>0</v>
      </c>
      <c r="ATX1220" s="410">
        <v>0</v>
      </c>
      <c r="ATY1220" s="410">
        <v>0</v>
      </c>
      <c r="ATZ1220" s="410">
        <v>0</v>
      </c>
      <c r="AUA1220" s="410">
        <v>0</v>
      </c>
      <c r="AUB1220" s="410">
        <v>0</v>
      </c>
      <c r="AUC1220" s="410">
        <v>0</v>
      </c>
      <c r="AUD1220" s="410">
        <v>0</v>
      </c>
      <c r="AUE1220" s="410">
        <v>0</v>
      </c>
      <c r="AUF1220" s="410">
        <v>0</v>
      </c>
      <c r="AUG1220" s="410">
        <v>0</v>
      </c>
      <c r="AUH1220" s="410">
        <v>0</v>
      </c>
      <c r="AUI1220" s="410">
        <v>0</v>
      </c>
      <c r="AUJ1220" s="410">
        <v>0</v>
      </c>
      <c r="AUK1220" s="410">
        <v>0</v>
      </c>
      <c r="AUL1220" s="410">
        <v>0</v>
      </c>
      <c r="AUM1220" s="410">
        <v>0</v>
      </c>
      <c r="AUN1220" s="410">
        <v>0</v>
      </c>
      <c r="AUO1220" s="410">
        <v>0</v>
      </c>
      <c r="AUP1220" s="410">
        <v>0</v>
      </c>
      <c r="AUQ1220" s="410">
        <v>0</v>
      </c>
      <c r="AUR1220" s="410">
        <v>0</v>
      </c>
      <c r="AUS1220" s="410">
        <v>0</v>
      </c>
      <c r="AUT1220" s="410">
        <v>0</v>
      </c>
      <c r="AUU1220" s="410">
        <v>0</v>
      </c>
      <c r="AUV1220" s="410">
        <v>0</v>
      </c>
      <c r="AUW1220" s="410">
        <v>0</v>
      </c>
      <c r="AUX1220" s="410">
        <v>0</v>
      </c>
      <c r="AUY1220" s="410">
        <v>0</v>
      </c>
      <c r="AUZ1220" s="410">
        <v>0</v>
      </c>
      <c r="AVA1220" s="410">
        <v>0</v>
      </c>
      <c r="AVB1220" s="410">
        <v>0</v>
      </c>
      <c r="AVC1220" s="410">
        <v>0</v>
      </c>
      <c r="AVD1220" s="410">
        <v>0</v>
      </c>
      <c r="AVE1220" s="410">
        <v>0</v>
      </c>
      <c r="AVF1220" s="410">
        <v>0</v>
      </c>
      <c r="AVG1220" s="410">
        <v>0</v>
      </c>
      <c r="AVH1220" s="410">
        <v>0</v>
      </c>
      <c r="AVI1220" s="410">
        <v>0</v>
      </c>
      <c r="AVJ1220" s="410">
        <v>0</v>
      </c>
      <c r="AVK1220" s="410">
        <v>0</v>
      </c>
      <c r="AVL1220" s="410">
        <v>0</v>
      </c>
      <c r="AVM1220" s="410">
        <v>0</v>
      </c>
      <c r="AVN1220" s="410">
        <v>0</v>
      </c>
      <c r="AVO1220" s="410">
        <v>0</v>
      </c>
      <c r="AVP1220" s="410">
        <v>0</v>
      </c>
      <c r="AVQ1220" s="410">
        <v>0</v>
      </c>
      <c r="AVR1220" s="410">
        <v>0</v>
      </c>
      <c r="AVS1220" s="410">
        <v>0</v>
      </c>
      <c r="AVT1220" s="410">
        <v>0</v>
      </c>
      <c r="AVU1220" s="410">
        <v>0</v>
      </c>
      <c r="AVV1220" s="410">
        <v>0</v>
      </c>
      <c r="AVW1220" s="410">
        <v>0</v>
      </c>
      <c r="AVX1220" s="410">
        <v>0</v>
      </c>
      <c r="AVY1220" s="410">
        <v>0</v>
      </c>
      <c r="AVZ1220" s="410">
        <v>0</v>
      </c>
      <c r="AWA1220" s="410">
        <v>0</v>
      </c>
      <c r="AWB1220" s="410">
        <v>0</v>
      </c>
      <c r="AWC1220" s="410">
        <v>0</v>
      </c>
      <c r="AWD1220" s="410">
        <v>0</v>
      </c>
      <c r="AWE1220" s="410">
        <v>0</v>
      </c>
      <c r="AWF1220" s="410">
        <v>0</v>
      </c>
      <c r="AWG1220" s="410">
        <v>0</v>
      </c>
      <c r="AWH1220" s="410">
        <v>0</v>
      </c>
      <c r="AWI1220" s="410">
        <v>0</v>
      </c>
      <c r="AWJ1220" s="410">
        <v>0</v>
      </c>
      <c r="AWK1220" s="410">
        <v>0</v>
      </c>
      <c r="AWL1220" s="410">
        <v>0</v>
      </c>
      <c r="AWM1220" s="410">
        <v>0</v>
      </c>
      <c r="AWN1220" s="410">
        <v>0</v>
      </c>
      <c r="AWO1220" s="410">
        <v>0</v>
      </c>
      <c r="AWP1220" s="410">
        <v>0</v>
      </c>
      <c r="AWQ1220" s="410">
        <v>0</v>
      </c>
      <c r="AWR1220" s="410">
        <v>0</v>
      </c>
      <c r="AWS1220" s="410">
        <v>0</v>
      </c>
      <c r="AWT1220" s="410">
        <v>0</v>
      </c>
      <c r="AWU1220" s="410">
        <v>0</v>
      </c>
      <c r="AWV1220" s="410">
        <v>0</v>
      </c>
      <c r="AWW1220" s="410">
        <v>0</v>
      </c>
      <c r="AWX1220" s="410">
        <v>0</v>
      </c>
      <c r="AWY1220" s="410">
        <v>0</v>
      </c>
      <c r="AWZ1220" s="410">
        <v>0</v>
      </c>
      <c r="AXA1220" s="410">
        <v>0</v>
      </c>
      <c r="AXB1220" s="410">
        <v>0</v>
      </c>
      <c r="AXC1220" s="410">
        <v>0</v>
      </c>
      <c r="AXD1220" s="410">
        <v>0</v>
      </c>
      <c r="AXE1220" s="410">
        <v>0</v>
      </c>
      <c r="AXF1220" s="410">
        <v>0</v>
      </c>
      <c r="AXG1220" s="410">
        <v>0</v>
      </c>
      <c r="AXH1220" s="410">
        <v>0</v>
      </c>
      <c r="AXI1220" s="410">
        <v>0</v>
      </c>
      <c r="AXJ1220" s="410">
        <v>0</v>
      </c>
      <c r="AXK1220" s="410">
        <v>0</v>
      </c>
      <c r="AXL1220" s="410">
        <v>0</v>
      </c>
      <c r="AXM1220" s="410">
        <v>0</v>
      </c>
      <c r="AXN1220" s="410">
        <v>0</v>
      </c>
      <c r="AXO1220" s="410">
        <v>0</v>
      </c>
      <c r="AXP1220" s="410">
        <v>0</v>
      </c>
      <c r="AXQ1220" s="410">
        <v>0</v>
      </c>
      <c r="AXR1220" s="410">
        <v>0</v>
      </c>
      <c r="AXS1220" s="410">
        <v>0</v>
      </c>
      <c r="AXT1220" s="410">
        <v>0</v>
      </c>
      <c r="AXU1220" s="410">
        <v>0</v>
      </c>
      <c r="AXV1220" s="410">
        <v>0</v>
      </c>
      <c r="AXW1220" s="410">
        <v>0</v>
      </c>
      <c r="AXX1220" s="410">
        <v>0</v>
      </c>
      <c r="AXY1220" s="410">
        <v>0</v>
      </c>
      <c r="AXZ1220" s="410">
        <v>0</v>
      </c>
      <c r="AYA1220" s="410">
        <v>0</v>
      </c>
      <c r="AYB1220" s="410">
        <v>0</v>
      </c>
      <c r="AYC1220" s="410">
        <v>0</v>
      </c>
      <c r="AYD1220" s="410">
        <v>0</v>
      </c>
      <c r="AYE1220" s="410">
        <v>0</v>
      </c>
      <c r="AYF1220" s="410">
        <v>0</v>
      </c>
      <c r="AYG1220" s="410">
        <v>0</v>
      </c>
      <c r="AYH1220" s="410">
        <v>0</v>
      </c>
      <c r="AYI1220" s="410">
        <v>0</v>
      </c>
      <c r="AYJ1220" s="410">
        <v>0</v>
      </c>
      <c r="AYK1220" s="410">
        <v>0</v>
      </c>
      <c r="AYL1220" s="410">
        <v>0</v>
      </c>
      <c r="AYM1220" s="410">
        <v>0</v>
      </c>
      <c r="AYN1220" s="410">
        <v>0</v>
      </c>
      <c r="AYO1220" s="410">
        <v>0</v>
      </c>
      <c r="AYP1220" s="410">
        <v>0</v>
      </c>
      <c r="AYQ1220" s="410">
        <v>0</v>
      </c>
      <c r="AYR1220" s="410">
        <v>0</v>
      </c>
      <c r="AYS1220" s="410">
        <v>0</v>
      </c>
      <c r="AYT1220" s="410">
        <v>0</v>
      </c>
      <c r="AYU1220" s="410">
        <v>0</v>
      </c>
      <c r="AYV1220" s="410">
        <v>0</v>
      </c>
      <c r="AYW1220" s="410">
        <v>0</v>
      </c>
      <c r="AYX1220" s="410">
        <v>0</v>
      </c>
      <c r="AYY1220" s="410">
        <v>0</v>
      </c>
      <c r="AYZ1220" s="410">
        <v>0</v>
      </c>
      <c r="AZA1220" s="410">
        <v>0</v>
      </c>
      <c r="AZB1220" s="410">
        <v>0</v>
      </c>
      <c r="AZC1220" s="410">
        <v>0</v>
      </c>
      <c r="AZD1220" s="410">
        <v>0</v>
      </c>
      <c r="AZE1220" s="410">
        <v>0</v>
      </c>
      <c r="AZF1220" s="410">
        <v>0</v>
      </c>
      <c r="AZG1220" s="410">
        <v>0</v>
      </c>
      <c r="AZH1220" s="410">
        <v>0</v>
      </c>
      <c r="AZI1220" s="410">
        <v>0</v>
      </c>
      <c r="AZJ1220" s="410">
        <v>0</v>
      </c>
      <c r="AZK1220" s="410">
        <v>0</v>
      </c>
      <c r="AZL1220" s="410">
        <v>0</v>
      </c>
      <c r="AZM1220" s="410">
        <v>0</v>
      </c>
      <c r="AZN1220" s="410">
        <v>0</v>
      </c>
      <c r="AZO1220" s="410">
        <v>0</v>
      </c>
      <c r="AZP1220" s="410">
        <v>0</v>
      </c>
      <c r="AZQ1220" s="410">
        <v>0</v>
      </c>
      <c r="AZR1220" s="410">
        <v>0</v>
      </c>
      <c r="AZS1220" s="410">
        <v>0</v>
      </c>
      <c r="AZT1220" s="410">
        <v>0</v>
      </c>
      <c r="AZU1220" s="410">
        <v>0</v>
      </c>
      <c r="AZV1220" s="410">
        <v>0</v>
      </c>
      <c r="AZW1220" s="410">
        <v>0</v>
      </c>
      <c r="AZX1220" s="410">
        <v>0</v>
      </c>
      <c r="AZY1220" s="410">
        <v>0</v>
      </c>
      <c r="AZZ1220" s="410">
        <v>0</v>
      </c>
      <c r="BAA1220" s="410">
        <v>0</v>
      </c>
      <c r="BAB1220" s="410">
        <v>0</v>
      </c>
      <c r="BAC1220" s="410">
        <v>0</v>
      </c>
      <c r="BAD1220" s="410">
        <v>0</v>
      </c>
      <c r="BAE1220" s="410">
        <v>0</v>
      </c>
      <c r="BAF1220" s="410">
        <v>0</v>
      </c>
      <c r="BAG1220" s="410">
        <v>0</v>
      </c>
      <c r="BAH1220" s="410">
        <v>0</v>
      </c>
      <c r="BAI1220" s="410">
        <v>0</v>
      </c>
      <c r="BAJ1220" s="410">
        <v>0</v>
      </c>
      <c r="BAK1220" s="410">
        <v>0</v>
      </c>
      <c r="BAL1220" s="410">
        <v>0</v>
      </c>
      <c r="BAM1220" s="410">
        <v>0</v>
      </c>
      <c r="BAN1220" s="410">
        <v>0</v>
      </c>
      <c r="BAO1220" s="410">
        <v>0</v>
      </c>
      <c r="BAP1220" s="410">
        <v>0</v>
      </c>
      <c r="BAQ1220" s="410">
        <v>0</v>
      </c>
      <c r="BAR1220" s="410">
        <v>0</v>
      </c>
      <c r="BAS1220" s="410">
        <v>0</v>
      </c>
      <c r="BAT1220" s="410">
        <v>0</v>
      </c>
      <c r="BAU1220" s="410">
        <v>0</v>
      </c>
      <c r="BAV1220" s="410">
        <v>0</v>
      </c>
      <c r="BAW1220" s="410">
        <v>0</v>
      </c>
      <c r="BAX1220" s="410">
        <v>0</v>
      </c>
      <c r="BAY1220" s="410">
        <v>0</v>
      </c>
      <c r="BAZ1220" s="410">
        <v>0</v>
      </c>
      <c r="BBA1220" s="410">
        <v>0</v>
      </c>
      <c r="BBB1220" s="410">
        <v>0</v>
      </c>
      <c r="BBC1220" s="410">
        <v>0</v>
      </c>
      <c r="BBD1220" s="410">
        <v>0</v>
      </c>
      <c r="BBE1220" s="410">
        <v>0</v>
      </c>
      <c r="BBF1220" s="410">
        <v>0</v>
      </c>
      <c r="BBG1220" s="410">
        <v>0</v>
      </c>
      <c r="BBH1220" s="410">
        <v>0</v>
      </c>
      <c r="BBI1220" s="410">
        <v>0</v>
      </c>
      <c r="BBJ1220" s="410">
        <v>0</v>
      </c>
      <c r="BBK1220" s="410">
        <v>0</v>
      </c>
      <c r="BBL1220" s="410">
        <v>0</v>
      </c>
      <c r="BBM1220" s="410">
        <v>0</v>
      </c>
      <c r="BBN1220" s="410">
        <v>0</v>
      </c>
      <c r="BBO1220" s="410">
        <v>0</v>
      </c>
      <c r="BBP1220" s="410">
        <v>0</v>
      </c>
      <c r="BBQ1220" s="410">
        <v>0</v>
      </c>
      <c r="BBR1220" s="410">
        <v>0</v>
      </c>
      <c r="BBS1220" s="410">
        <v>0</v>
      </c>
      <c r="BBT1220" s="410">
        <v>0</v>
      </c>
      <c r="BBU1220" s="410">
        <v>0</v>
      </c>
      <c r="BBV1220" s="410">
        <v>0</v>
      </c>
      <c r="BBW1220" s="410">
        <v>0</v>
      </c>
      <c r="BBX1220" s="410">
        <v>0</v>
      </c>
      <c r="BBY1220" s="410">
        <v>0</v>
      </c>
      <c r="BBZ1220" s="410">
        <v>0</v>
      </c>
      <c r="BCA1220" s="410">
        <v>0</v>
      </c>
      <c r="BCB1220" s="410">
        <v>0</v>
      </c>
      <c r="BCC1220" s="410">
        <v>0</v>
      </c>
      <c r="BCD1220" s="410">
        <v>0</v>
      </c>
      <c r="BCE1220" s="410">
        <v>0</v>
      </c>
      <c r="BCF1220" s="410">
        <v>0</v>
      </c>
      <c r="BCG1220" s="410">
        <v>0</v>
      </c>
      <c r="BCH1220" s="410">
        <v>0</v>
      </c>
      <c r="BCI1220" s="410">
        <v>0</v>
      </c>
      <c r="BCJ1220" s="410">
        <v>0</v>
      </c>
      <c r="BCK1220" s="410">
        <v>0</v>
      </c>
      <c r="BCL1220" s="410">
        <v>0</v>
      </c>
      <c r="BCM1220" s="410">
        <v>0</v>
      </c>
      <c r="BCN1220" s="410">
        <v>0</v>
      </c>
      <c r="BCO1220" s="410">
        <v>0</v>
      </c>
      <c r="BCP1220" s="410">
        <v>0</v>
      </c>
      <c r="BCQ1220" s="410">
        <v>0</v>
      </c>
      <c r="BCR1220" s="410">
        <v>0</v>
      </c>
      <c r="BCS1220" s="410">
        <v>0</v>
      </c>
      <c r="BCT1220" s="410">
        <v>0</v>
      </c>
      <c r="BCU1220" s="410">
        <v>0</v>
      </c>
      <c r="BCV1220" s="410">
        <v>0</v>
      </c>
      <c r="BCW1220" s="410">
        <v>0</v>
      </c>
      <c r="BCX1220" s="410">
        <v>0</v>
      </c>
      <c r="BCY1220" s="410">
        <v>0</v>
      </c>
      <c r="BCZ1220" s="410">
        <v>0</v>
      </c>
      <c r="BDA1220" s="410">
        <v>0</v>
      </c>
      <c r="BDB1220" s="410">
        <v>0</v>
      </c>
      <c r="BDC1220" s="410">
        <v>0</v>
      </c>
      <c r="BDD1220" s="410">
        <v>0</v>
      </c>
      <c r="BDE1220" s="410">
        <v>0</v>
      </c>
      <c r="BDF1220" s="410">
        <v>0</v>
      </c>
      <c r="BDG1220" s="410">
        <v>0</v>
      </c>
      <c r="BDH1220" s="410">
        <v>0</v>
      </c>
      <c r="BDI1220" s="410">
        <v>0</v>
      </c>
      <c r="BDJ1220" s="410">
        <v>0</v>
      </c>
      <c r="BDK1220" s="410">
        <v>0</v>
      </c>
      <c r="BDL1220" s="410">
        <v>0</v>
      </c>
      <c r="BDM1220" s="410">
        <v>0</v>
      </c>
      <c r="BDN1220" s="410">
        <v>0</v>
      </c>
      <c r="BDO1220" s="410">
        <v>0</v>
      </c>
      <c r="BDP1220" s="410">
        <v>0</v>
      </c>
      <c r="BDQ1220" s="410">
        <v>0</v>
      </c>
      <c r="BDR1220" s="410">
        <v>0</v>
      </c>
      <c r="BDS1220" s="410">
        <v>0</v>
      </c>
      <c r="BDT1220" s="410">
        <v>0</v>
      </c>
      <c r="BDU1220" s="410">
        <v>0</v>
      </c>
      <c r="BDV1220" s="410">
        <v>0</v>
      </c>
      <c r="BDW1220" s="410">
        <v>0</v>
      </c>
      <c r="BDX1220" s="410">
        <v>0</v>
      </c>
      <c r="BDY1220" s="410">
        <v>0</v>
      </c>
      <c r="BDZ1220" s="410">
        <v>0</v>
      </c>
      <c r="BEA1220" s="410">
        <v>0</v>
      </c>
      <c r="BEB1220" s="410">
        <v>0</v>
      </c>
      <c r="BEC1220" s="410">
        <v>0</v>
      </c>
      <c r="BED1220" s="410">
        <v>0</v>
      </c>
      <c r="BEE1220" s="410">
        <v>0</v>
      </c>
      <c r="BEF1220" s="410">
        <v>0</v>
      </c>
      <c r="BEG1220" s="410">
        <v>0</v>
      </c>
      <c r="BEH1220" s="410">
        <v>0</v>
      </c>
      <c r="BEI1220" s="410">
        <v>0</v>
      </c>
      <c r="BEJ1220" s="410">
        <v>0</v>
      </c>
      <c r="BEK1220" s="410">
        <v>0</v>
      </c>
      <c r="BEL1220" s="410">
        <v>0</v>
      </c>
      <c r="BEM1220" s="410">
        <v>0</v>
      </c>
      <c r="BEN1220" s="410">
        <v>0</v>
      </c>
      <c r="BEO1220" s="410">
        <v>0</v>
      </c>
      <c r="BEP1220" s="410">
        <v>0</v>
      </c>
      <c r="BEQ1220" s="410">
        <v>0</v>
      </c>
      <c r="BER1220" s="410">
        <v>0</v>
      </c>
      <c r="BES1220" s="410">
        <v>0</v>
      </c>
      <c r="BET1220" s="410">
        <v>0</v>
      </c>
      <c r="BEU1220" s="410">
        <v>0</v>
      </c>
      <c r="BEV1220" s="410">
        <v>0</v>
      </c>
      <c r="BEW1220" s="410">
        <v>0</v>
      </c>
      <c r="BEX1220" s="410">
        <v>0</v>
      </c>
      <c r="BEY1220" s="410">
        <v>0</v>
      </c>
      <c r="BEZ1220" s="410">
        <v>0</v>
      </c>
      <c r="BFA1220" s="410">
        <v>0</v>
      </c>
      <c r="BFB1220" s="410">
        <v>0</v>
      </c>
      <c r="BFC1220" s="410">
        <v>0</v>
      </c>
      <c r="BFD1220" s="410">
        <v>0</v>
      </c>
      <c r="BFE1220" s="410">
        <v>0</v>
      </c>
      <c r="BFF1220" s="410">
        <v>0</v>
      </c>
      <c r="BFG1220" s="410">
        <v>0</v>
      </c>
      <c r="BFH1220" s="410">
        <v>0</v>
      </c>
      <c r="BFI1220" s="410">
        <v>0</v>
      </c>
      <c r="BFJ1220" s="410">
        <v>0</v>
      </c>
      <c r="BFK1220" s="410">
        <v>0</v>
      </c>
      <c r="BFL1220" s="410">
        <v>0</v>
      </c>
      <c r="BFM1220" s="410">
        <v>0</v>
      </c>
      <c r="BFN1220" s="410">
        <v>0</v>
      </c>
      <c r="BFO1220" s="410">
        <v>0</v>
      </c>
      <c r="BFP1220" s="410">
        <v>0</v>
      </c>
      <c r="BFQ1220" s="410">
        <v>0</v>
      </c>
      <c r="BFR1220" s="410">
        <v>0</v>
      </c>
      <c r="BFS1220" s="410">
        <v>0</v>
      </c>
      <c r="BFT1220" s="410">
        <v>0</v>
      </c>
      <c r="BFU1220" s="410">
        <v>0</v>
      </c>
      <c r="BFV1220" s="410">
        <v>0</v>
      </c>
      <c r="BFW1220" s="410">
        <v>0</v>
      </c>
      <c r="BFX1220" s="410">
        <v>0</v>
      </c>
      <c r="BFY1220" s="410">
        <v>0</v>
      </c>
      <c r="BFZ1220" s="410">
        <v>0</v>
      </c>
      <c r="BGA1220" s="410">
        <v>0</v>
      </c>
      <c r="BGB1220" s="410">
        <v>0</v>
      </c>
      <c r="BGC1220" s="410">
        <v>0</v>
      </c>
      <c r="BGD1220" s="410">
        <v>0</v>
      </c>
      <c r="BGE1220" s="410">
        <v>0</v>
      </c>
      <c r="BGF1220" s="410">
        <v>0</v>
      </c>
      <c r="BGG1220" s="410">
        <v>0</v>
      </c>
      <c r="BGH1220" s="410">
        <v>0</v>
      </c>
      <c r="BGI1220" s="410">
        <v>0</v>
      </c>
      <c r="BGJ1220" s="410">
        <v>0</v>
      </c>
      <c r="BGK1220" s="410">
        <v>0</v>
      </c>
      <c r="BGL1220" s="410">
        <v>0</v>
      </c>
      <c r="BGM1220" s="410">
        <v>0</v>
      </c>
      <c r="BGN1220" s="410">
        <v>0</v>
      </c>
      <c r="BGO1220" s="410">
        <v>0</v>
      </c>
      <c r="BGP1220" s="410">
        <v>0</v>
      </c>
      <c r="BGQ1220" s="410">
        <v>0</v>
      </c>
      <c r="BGR1220" s="410">
        <v>0</v>
      </c>
      <c r="BGS1220" s="410">
        <v>0</v>
      </c>
      <c r="BGT1220" s="410">
        <v>0</v>
      </c>
      <c r="BGU1220" s="410">
        <v>0</v>
      </c>
      <c r="BGV1220" s="410">
        <v>0</v>
      </c>
      <c r="BGW1220" s="410">
        <v>0</v>
      </c>
      <c r="BGX1220" s="410">
        <v>0</v>
      </c>
      <c r="BGY1220" s="410">
        <v>0</v>
      </c>
      <c r="BGZ1220" s="410">
        <v>0</v>
      </c>
      <c r="BHA1220" s="410">
        <v>0</v>
      </c>
      <c r="BHB1220" s="410">
        <v>0</v>
      </c>
      <c r="BHC1220" s="410">
        <v>0</v>
      </c>
      <c r="BHD1220" s="410">
        <v>0</v>
      </c>
      <c r="BHE1220" s="410">
        <v>0</v>
      </c>
      <c r="BHF1220" s="410">
        <v>0</v>
      </c>
      <c r="BHG1220" s="410">
        <v>0</v>
      </c>
      <c r="BHH1220" s="410">
        <v>0</v>
      </c>
      <c r="BHI1220" s="410">
        <v>0</v>
      </c>
      <c r="BHJ1220" s="410">
        <v>0</v>
      </c>
      <c r="BHK1220" s="410">
        <v>0</v>
      </c>
      <c r="BHL1220" s="410">
        <v>0</v>
      </c>
      <c r="BHM1220" s="410">
        <v>0</v>
      </c>
      <c r="BHN1220" s="410">
        <v>0</v>
      </c>
      <c r="BHO1220" s="410">
        <v>0</v>
      </c>
      <c r="BHP1220" s="410">
        <v>0</v>
      </c>
      <c r="BHQ1220" s="410">
        <v>0</v>
      </c>
      <c r="BHR1220" s="410">
        <v>0</v>
      </c>
      <c r="BHS1220" s="410">
        <v>0</v>
      </c>
      <c r="BHT1220" s="410">
        <v>0</v>
      </c>
      <c r="BHU1220" s="410">
        <v>0</v>
      </c>
      <c r="BHV1220" s="410">
        <v>0</v>
      </c>
      <c r="BHW1220" s="410">
        <v>0</v>
      </c>
      <c r="BHX1220" s="410">
        <v>0</v>
      </c>
      <c r="BHY1220" s="410">
        <v>0</v>
      </c>
      <c r="BHZ1220" s="410">
        <v>0</v>
      </c>
      <c r="BIA1220" s="410">
        <v>0</v>
      </c>
      <c r="BIB1220" s="410">
        <v>0</v>
      </c>
      <c r="BIC1220" s="410">
        <v>0</v>
      </c>
      <c r="BID1220" s="410">
        <v>0</v>
      </c>
      <c r="BIE1220" s="410">
        <v>0</v>
      </c>
      <c r="BIF1220" s="410">
        <v>0</v>
      </c>
      <c r="BIG1220" s="410">
        <v>0</v>
      </c>
      <c r="BIH1220" s="410">
        <v>0</v>
      </c>
      <c r="BII1220" s="410">
        <v>0</v>
      </c>
      <c r="BIJ1220" s="410">
        <v>0</v>
      </c>
      <c r="BIK1220" s="410">
        <v>0</v>
      </c>
      <c r="BIL1220" s="410">
        <v>0</v>
      </c>
      <c r="BIM1220" s="410">
        <v>0</v>
      </c>
      <c r="BIN1220" s="410">
        <v>0</v>
      </c>
      <c r="BIO1220" s="410">
        <v>0</v>
      </c>
      <c r="BIP1220" s="410">
        <v>0</v>
      </c>
      <c r="BIQ1220" s="410">
        <v>0</v>
      </c>
      <c r="BIR1220" s="410">
        <v>0</v>
      </c>
      <c r="BIS1220" s="410">
        <v>0</v>
      </c>
      <c r="BIT1220" s="410">
        <v>0</v>
      </c>
      <c r="BIU1220" s="410">
        <v>0</v>
      </c>
      <c r="BIV1220" s="410">
        <v>0</v>
      </c>
      <c r="BIW1220" s="410">
        <v>0</v>
      </c>
      <c r="BIX1220" s="410">
        <v>0</v>
      </c>
      <c r="BIY1220" s="410">
        <v>0</v>
      </c>
      <c r="BIZ1220" s="410">
        <v>0</v>
      </c>
      <c r="BJA1220" s="410">
        <v>0</v>
      </c>
      <c r="BJB1220" s="410">
        <v>0</v>
      </c>
      <c r="BJC1220" s="410">
        <v>0</v>
      </c>
      <c r="BJD1220" s="410">
        <v>0</v>
      </c>
      <c r="BJE1220" s="410">
        <v>0</v>
      </c>
      <c r="BJF1220" s="410">
        <v>0</v>
      </c>
      <c r="BJG1220" s="410">
        <v>0</v>
      </c>
      <c r="BJH1220" s="410">
        <v>0</v>
      </c>
      <c r="BJI1220" s="410">
        <v>0</v>
      </c>
      <c r="BJJ1220" s="410">
        <v>0</v>
      </c>
      <c r="BJK1220" s="410">
        <v>0</v>
      </c>
      <c r="BJL1220" s="410">
        <v>0</v>
      </c>
      <c r="BJM1220" s="410">
        <v>0</v>
      </c>
      <c r="BJN1220" s="410">
        <v>0</v>
      </c>
      <c r="BJO1220" s="410">
        <v>0</v>
      </c>
      <c r="BJP1220" s="410">
        <v>0</v>
      </c>
      <c r="BJQ1220" s="410">
        <v>0</v>
      </c>
      <c r="BJR1220" s="410">
        <v>0</v>
      </c>
      <c r="BJS1220" s="410">
        <v>0</v>
      </c>
      <c r="BJT1220" s="410">
        <v>0</v>
      </c>
      <c r="BJU1220" s="410">
        <v>0</v>
      </c>
      <c r="BJV1220" s="410">
        <v>0</v>
      </c>
      <c r="BJW1220" s="410">
        <v>0</v>
      </c>
      <c r="BJX1220" s="410">
        <v>0</v>
      </c>
      <c r="BJY1220" s="410">
        <v>0</v>
      </c>
      <c r="BJZ1220" s="410">
        <v>0</v>
      </c>
      <c r="BKA1220" s="410">
        <v>0</v>
      </c>
      <c r="BKB1220" s="410">
        <v>0</v>
      </c>
      <c r="BKC1220" s="410">
        <v>0</v>
      </c>
      <c r="BKD1220" s="410">
        <v>0</v>
      </c>
      <c r="BKE1220" s="410">
        <v>0</v>
      </c>
      <c r="BKF1220" s="410">
        <v>0</v>
      </c>
      <c r="BKG1220" s="410">
        <v>0</v>
      </c>
      <c r="BKH1220" s="410">
        <v>0</v>
      </c>
      <c r="BKI1220" s="410">
        <v>0</v>
      </c>
      <c r="BKJ1220" s="410">
        <v>0</v>
      </c>
      <c r="BKK1220" s="410">
        <v>0</v>
      </c>
      <c r="BKL1220" s="410">
        <v>0</v>
      </c>
      <c r="BKM1220" s="410">
        <v>0</v>
      </c>
      <c r="BKN1220" s="410">
        <v>0</v>
      </c>
      <c r="BKO1220" s="410">
        <v>0</v>
      </c>
      <c r="BKP1220" s="410">
        <v>0</v>
      </c>
      <c r="BKQ1220" s="410">
        <v>0</v>
      </c>
      <c r="BKR1220" s="410">
        <v>0</v>
      </c>
      <c r="BKS1220" s="410">
        <v>0</v>
      </c>
      <c r="BKT1220" s="410">
        <v>0</v>
      </c>
      <c r="BKU1220" s="410">
        <v>0</v>
      </c>
      <c r="BKV1220" s="410">
        <v>0</v>
      </c>
      <c r="BKW1220" s="410">
        <v>0</v>
      </c>
      <c r="BKX1220" s="410">
        <v>0</v>
      </c>
      <c r="BKY1220" s="410">
        <v>0</v>
      </c>
      <c r="BKZ1220" s="410">
        <v>0</v>
      </c>
      <c r="BLA1220" s="410">
        <v>0</v>
      </c>
      <c r="BLB1220" s="410">
        <v>0</v>
      </c>
      <c r="BLC1220" s="410">
        <v>0</v>
      </c>
      <c r="BLD1220" s="410">
        <v>0</v>
      </c>
      <c r="BLE1220" s="410">
        <v>0</v>
      </c>
      <c r="BLF1220" s="410">
        <v>0</v>
      </c>
      <c r="BLG1220" s="410">
        <v>0</v>
      </c>
      <c r="BLH1220" s="410">
        <v>0</v>
      </c>
      <c r="BLI1220" s="410">
        <v>0</v>
      </c>
      <c r="BLJ1220" s="410">
        <v>0</v>
      </c>
      <c r="BLK1220" s="410">
        <v>0</v>
      </c>
      <c r="BLL1220" s="410">
        <v>0</v>
      </c>
      <c r="BLM1220" s="410">
        <v>0</v>
      </c>
      <c r="BLN1220" s="410">
        <v>0</v>
      </c>
      <c r="BLO1220" s="410">
        <v>0</v>
      </c>
      <c r="BLP1220" s="410">
        <v>0</v>
      </c>
      <c r="BLQ1220" s="410">
        <v>0</v>
      </c>
      <c r="BLR1220" s="410">
        <v>0</v>
      </c>
      <c r="BLS1220" s="410">
        <v>0</v>
      </c>
      <c r="BLT1220" s="410">
        <v>0</v>
      </c>
      <c r="BLU1220" s="410">
        <v>0</v>
      </c>
      <c r="BLV1220" s="410">
        <v>0</v>
      </c>
      <c r="BLW1220" s="410">
        <v>0</v>
      </c>
      <c r="BLX1220" s="410">
        <v>0</v>
      </c>
      <c r="BLY1220" s="410">
        <v>0</v>
      </c>
      <c r="BLZ1220" s="410">
        <v>0</v>
      </c>
      <c r="BMA1220" s="410">
        <v>0</v>
      </c>
      <c r="BMB1220" s="410">
        <v>0</v>
      </c>
      <c r="BMC1220" s="410">
        <v>0</v>
      </c>
      <c r="BMD1220" s="410">
        <v>0</v>
      </c>
      <c r="BME1220" s="410">
        <v>0</v>
      </c>
      <c r="BMF1220" s="410">
        <v>0</v>
      </c>
      <c r="BMG1220" s="410">
        <v>0</v>
      </c>
      <c r="BMH1220" s="410">
        <v>0</v>
      </c>
      <c r="BMI1220" s="410">
        <v>0</v>
      </c>
      <c r="BMJ1220" s="410">
        <v>0</v>
      </c>
      <c r="BMK1220" s="410">
        <v>0</v>
      </c>
      <c r="BML1220" s="410">
        <v>0</v>
      </c>
      <c r="BMM1220" s="410">
        <v>0</v>
      </c>
      <c r="BMN1220" s="410">
        <v>0</v>
      </c>
      <c r="BMO1220" s="410">
        <v>0</v>
      </c>
      <c r="BMP1220" s="410">
        <v>0</v>
      </c>
      <c r="BMQ1220" s="410">
        <v>0</v>
      </c>
      <c r="BMR1220" s="410">
        <v>0</v>
      </c>
      <c r="BMS1220" s="410">
        <v>0</v>
      </c>
      <c r="BMT1220" s="410">
        <v>0</v>
      </c>
      <c r="BMU1220" s="410">
        <v>0</v>
      </c>
      <c r="BMV1220" s="410">
        <v>0</v>
      </c>
      <c r="BMW1220" s="410">
        <v>0</v>
      </c>
      <c r="BMX1220" s="410">
        <v>0</v>
      </c>
      <c r="BMY1220" s="410">
        <v>0</v>
      </c>
      <c r="BMZ1220" s="410">
        <v>0</v>
      </c>
      <c r="BNA1220" s="410">
        <v>0</v>
      </c>
      <c r="BNB1220" s="410">
        <v>0</v>
      </c>
      <c r="BNC1220" s="410">
        <v>0</v>
      </c>
      <c r="BND1220" s="410">
        <v>0</v>
      </c>
      <c r="BNE1220" s="410">
        <v>0</v>
      </c>
      <c r="BNF1220" s="410">
        <v>0</v>
      </c>
      <c r="BNG1220" s="410">
        <v>0</v>
      </c>
      <c r="BNH1220" s="410">
        <v>0</v>
      </c>
      <c r="BNI1220" s="410">
        <v>0</v>
      </c>
      <c r="BNJ1220" s="410">
        <v>0</v>
      </c>
      <c r="BNK1220" s="410">
        <v>0</v>
      </c>
      <c r="BNL1220" s="410">
        <v>0</v>
      </c>
      <c r="BNM1220" s="410">
        <v>0</v>
      </c>
      <c r="BNN1220" s="410">
        <v>0</v>
      </c>
      <c r="BNO1220" s="410">
        <v>0</v>
      </c>
      <c r="BNP1220" s="410">
        <v>0</v>
      </c>
      <c r="BNQ1220" s="410">
        <v>0</v>
      </c>
      <c r="BNR1220" s="410">
        <v>0</v>
      </c>
      <c r="BNS1220" s="410">
        <v>0</v>
      </c>
      <c r="BNT1220" s="410">
        <v>0</v>
      </c>
      <c r="BNU1220" s="410">
        <v>0</v>
      </c>
      <c r="BNV1220" s="410">
        <v>0</v>
      </c>
      <c r="BNW1220" s="410">
        <v>0</v>
      </c>
      <c r="BNX1220" s="410">
        <v>0</v>
      </c>
      <c r="BNY1220" s="410">
        <v>0</v>
      </c>
      <c r="BNZ1220" s="410">
        <v>0</v>
      </c>
      <c r="BOA1220" s="410">
        <v>0</v>
      </c>
      <c r="BOB1220" s="410">
        <v>0</v>
      </c>
      <c r="BOC1220" s="410">
        <v>0</v>
      </c>
      <c r="BOD1220" s="410">
        <v>0</v>
      </c>
      <c r="BOE1220" s="410">
        <v>0</v>
      </c>
      <c r="BOF1220" s="410">
        <v>0</v>
      </c>
      <c r="BOG1220" s="410">
        <v>0</v>
      </c>
      <c r="BOH1220" s="410">
        <v>0</v>
      </c>
      <c r="BOI1220" s="410">
        <v>0</v>
      </c>
      <c r="BOJ1220" s="410">
        <v>0</v>
      </c>
      <c r="BOK1220" s="410">
        <v>0</v>
      </c>
      <c r="BOL1220" s="410">
        <v>0</v>
      </c>
      <c r="BOM1220" s="410">
        <v>0</v>
      </c>
      <c r="BON1220" s="410">
        <v>0</v>
      </c>
      <c r="BOO1220" s="410">
        <v>0</v>
      </c>
      <c r="BOP1220" s="410">
        <v>0</v>
      </c>
      <c r="BOQ1220" s="410">
        <v>0</v>
      </c>
      <c r="BOR1220" s="410">
        <v>0</v>
      </c>
      <c r="BOS1220" s="410">
        <v>0</v>
      </c>
      <c r="BOT1220" s="410">
        <v>0</v>
      </c>
      <c r="BOU1220" s="410">
        <v>0</v>
      </c>
      <c r="BOV1220" s="410">
        <v>0</v>
      </c>
      <c r="BOW1220" s="410">
        <v>0</v>
      </c>
      <c r="BOX1220" s="410">
        <v>0</v>
      </c>
      <c r="BOY1220" s="410">
        <v>0</v>
      </c>
      <c r="BOZ1220" s="410">
        <v>0</v>
      </c>
      <c r="BPA1220" s="410">
        <v>0</v>
      </c>
      <c r="BPB1220" s="410">
        <v>0</v>
      </c>
      <c r="BPC1220" s="410">
        <v>0</v>
      </c>
      <c r="BPD1220" s="410">
        <v>0</v>
      </c>
      <c r="BPE1220" s="410">
        <v>0</v>
      </c>
      <c r="BPF1220" s="410">
        <v>0</v>
      </c>
      <c r="BPG1220" s="410">
        <v>0</v>
      </c>
      <c r="BPH1220" s="410">
        <v>0</v>
      </c>
      <c r="BPI1220" s="410">
        <v>0</v>
      </c>
      <c r="BPJ1220" s="410">
        <v>0</v>
      </c>
      <c r="BPK1220" s="410">
        <v>0</v>
      </c>
      <c r="BPL1220" s="410">
        <v>0</v>
      </c>
      <c r="BPM1220" s="410">
        <v>0</v>
      </c>
      <c r="BPN1220" s="410">
        <v>0</v>
      </c>
      <c r="BPO1220" s="410">
        <v>0</v>
      </c>
      <c r="BPP1220" s="410">
        <v>0</v>
      </c>
      <c r="BPQ1220" s="410">
        <v>0</v>
      </c>
      <c r="BPR1220" s="410">
        <v>0</v>
      </c>
      <c r="BPS1220" s="410">
        <v>0</v>
      </c>
      <c r="BPT1220" s="410">
        <v>0</v>
      </c>
      <c r="BPU1220" s="410">
        <v>0</v>
      </c>
      <c r="BPV1220" s="410">
        <v>0</v>
      </c>
      <c r="BPW1220" s="410">
        <v>0</v>
      </c>
      <c r="BPX1220" s="410">
        <v>0</v>
      </c>
      <c r="BPY1220" s="410">
        <v>0</v>
      </c>
      <c r="BPZ1220" s="410">
        <v>0</v>
      </c>
      <c r="BQA1220" s="410">
        <v>0</v>
      </c>
      <c r="BQB1220" s="410">
        <v>0</v>
      </c>
      <c r="BQC1220" s="410">
        <v>0</v>
      </c>
      <c r="BQD1220" s="410">
        <v>0</v>
      </c>
      <c r="BQE1220" s="410">
        <v>0</v>
      </c>
      <c r="BQF1220" s="410">
        <v>0</v>
      </c>
      <c r="BQG1220" s="410">
        <v>0</v>
      </c>
      <c r="BQH1220" s="410">
        <v>0</v>
      </c>
      <c r="BQI1220" s="410">
        <v>0</v>
      </c>
      <c r="BQJ1220" s="410">
        <v>0</v>
      </c>
      <c r="BQK1220" s="410">
        <v>0</v>
      </c>
      <c r="BQL1220" s="410">
        <v>0</v>
      </c>
      <c r="BQM1220" s="410">
        <v>0</v>
      </c>
      <c r="BQN1220" s="410">
        <v>0</v>
      </c>
      <c r="BQO1220" s="410">
        <v>0</v>
      </c>
      <c r="BQP1220" s="410">
        <v>0</v>
      </c>
      <c r="BQQ1220" s="410">
        <v>0</v>
      </c>
      <c r="BQR1220" s="410">
        <v>0</v>
      </c>
      <c r="BQS1220" s="410">
        <v>0</v>
      </c>
      <c r="BQT1220" s="410">
        <v>0</v>
      </c>
      <c r="BQU1220" s="410">
        <v>0</v>
      </c>
      <c r="BQV1220" s="410">
        <v>0</v>
      </c>
      <c r="BQW1220" s="410">
        <v>0</v>
      </c>
      <c r="BQX1220" s="410">
        <v>0</v>
      </c>
      <c r="BQY1220" s="410">
        <v>0</v>
      </c>
      <c r="BQZ1220" s="410">
        <v>0</v>
      </c>
      <c r="BRA1220" s="410">
        <v>0</v>
      </c>
      <c r="BRB1220" s="410">
        <v>0</v>
      </c>
      <c r="BRC1220" s="410">
        <v>0</v>
      </c>
      <c r="BRD1220" s="410">
        <v>0</v>
      </c>
      <c r="BRE1220" s="410">
        <v>0</v>
      </c>
      <c r="BRF1220" s="410">
        <v>0</v>
      </c>
      <c r="BRG1220" s="410">
        <v>0</v>
      </c>
      <c r="BRH1220" s="410">
        <v>0</v>
      </c>
      <c r="BRI1220" s="410">
        <v>0</v>
      </c>
      <c r="BRJ1220" s="410">
        <v>0</v>
      </c>
      <c r="BRK1220" s="410">
        <v>0</v>
      </c>
      <c r="BRL1220" s="410">
        <v>0</v>
      </c>
      <c r="BRM1220" s="410">
        <v>0</v>
      </c>
      <c r="BRN1220" s="410">
        <v>0</v>
      </c>
      <c r="BRO1220" s="410">
        <v>0</v>
      </c>
      <c r="BRP1220" s="410">
        <v>0</v>
      </c>
      <c r="BRQ1220" s="410">
        <v>0</v>
      </c>
      <c r="BRR1220" s="410">
        <v>0</v>
      </c>
      <c r="BRS1220" s="410">
        <v>0</v>
      </c>
      <c r="BRT1220" s="410">
        <v>0</v>
      </c>
      <c r="BRU1220" s="410">
        <v>0</v>
      </c>
      <c r="BRV1220" s="410">
        <v>0</v>
      </c>
      <c r="BRW1220" s="410">
        <v>0</v>
      </c>
      <c r="BRX1220" s="410">
        <v>0</v>
      </c>
      <c r="BRY1220" s="410">
        <v>0</v>
      </c>
      <c r="BRZ1220" s="410">
        <v>0</v>
      </c>
      <c r="BSA1220" s="410">
        <v>0</v>
      </c>
      <c r="BSB1220" s="410">
        <v>0</v>
      </c>
      <c r="BSC1220" s="410">
        <v>0</v>
      </c>
      <c r="BSD1220" s="410">
        <v>0</v>
      </c>
      <c r="BSE1220" s="410">
        <v>0</v>
      </c>
      <c r="BSF1220" s="410">
        <v>0</v>
      </c>
      <c r="BSG1220" s="410">
        <v>0</v>
      </c>
      <c r="BSH1220" s="410">
        <v>0</v>
      </c>
      <c r="BSI1220" s="410">
        <v>0</v>
      </c>
      <c r="BSJ1220" s="410">
        <v>0</v>
      </c>
      <c r="BSK1220" s="410">
        <v>0</v>
      </c>
      <c r="BSL1220" s="410">
        <v>0</v>
      </c>
      <c r="BSM1220" s="410">
        <v>0</v>
      </c>
      <c r="BSN1220" s="410">
        <v>0</v>
      </c>
      <c r="BSO1220" s="410">
        <v>0</v>
      </c>
      <c r="BSP1220" s="410">
        <v>0</v>
      </c>
      <c r="BSQ1220" s="410">
        <v>0</v>
      </c>
      <c r="BSR1220" s="410">
        <v>0</v>
      </c>
      <c r="BSS1220" s="410">
        <v>0</v>
      </c>
      <c r="BST1220" s="410">
        <v>0</v>
      </c>
      <c r="BSU1220" s="410">
        <v>0</v>
      </c>
      <c r="BSV1220" s="410">
        <v>0</v>
      </c>
      <c r="BSW1220" s="410">
        <v>0</v>
      </c>
      <c r="BSX1220" s="410">
        <v>0</v>
      </c>
      <c r="BSY1220" s="410">
        <v>0</v>
      </c>
      <c r="BSZ1220" s="410">
        <v>0</v>
      </c>
      <c r="BTA1220" s="410">
        <v>0</v>
      </c>
      <c r="BTB1220" s="410">
        <v>0</v>
      </c>
      <c r="BTC1220" s="410">
        <v>0</v>
      </c>
      <c r="BTD1220" s="410">
        <v>0</v>
      </c>
      <c r="BTE1220" s="410">
        <v>0</v>
      </c>
      <c r="BTF1220" s="410">
        <v>0</v>
      </c>
      <c r="BTG1220" s="410">
        <v>0</v>
      </c>
      <c r="BTH1220" s="410">
        <v>0</v>
      </c>
      <c r="BTI1220" s="410">
        <v>0</v>
      </c>
      <c r="BTJ1220" s="410">
        <v>0</v>
      </c>
      <c r="BTK1220" s="410">
        <v>0</v>
      </c>
      <c r="BTL1220" s="410">
        <v>0</v>
      </c>
      <c r="BTM1220" s="410">
        <v>0</v>
      </c>
      <c r="BTN1220" s="410">
        <v>0</v>
      </c>
      <c r="BTO1220" s="410">
        <v>0</v>
      </c>
      <c r="BTP1220" s="410">
        <v>0</v>
      </c>
      <c r="BTQ1220" s="410">
        <v>0</v>
      </c>
      <c r="BTR1220" s="410">
        <v>0</v>
      </c>
      <c r="BTS1220" s="410">
        <v>0</v>
      </c>
      <c r="BTT1220" s="410">
        <v>0</v>
      </c>
      <c r="BTU1220" s="410">
        <v>0</v>
      </c>
      <c r="BTV1220" s="410">
        <v>0</v>
      </c>
      <c r="BTW1220" s="410">
        <v>0</v>
      </c>
      <c r="BTX1220" s="410">
        <v>0</v>
      </c>
      <c r="BTY1220" s="410">
        <v>0</v>
      </c>
      <c r="BTZ1220" s="410">
        <v>0</v>
      </c>
      <c r="BUA1220" s="410">
        <v>0</v>
      </c>
      <c r="BUB1220" s="410">
        <v>0</v>
      </c>
      <c r="BUC1220" s="410">
        <v>0</v>
      </c>
      <c r="BUD1220" s="410">
        <v>0</v>
      </c>
      <c r="BUE1220" s="410">
        <v>0</v>
      </c>
      <c r="BUF1220" s="410">
        <v>0</v>
      </c>
      <c r="BUG1220" s="410">
        <v>0</v>
      </c>
      <c r="BUH1220" s="410">
        <v>0</v>
      </c>
      <c r="BUI1220" s="410">
        <v>0</v>
      </c>
      <c r="BUJ1220" s="410">
        <v>0</v>
      </c>
      <c r="BUK1220" s="410">
        <v>0</v>
      </c>
      <c r="BUL1220" s="410">
        <v>0</v>
      </c>
      <c r="BUM1220" s="410">
        <v>0</v>
      </c>
      <c r="BUN1220" s="410">
        <v>0</v>
      </c>
      <c r="BUO1220" s="410">
        <v>0</v>
      </c>
      <c r="BUP1220" s="410">
        <v>0</v>
      </c>
      <c r="BUQ1220" s="410">
        <v>0</v>
      </c>
      <c r="BUR1220" s="410">
        <v>0</v>
      </c>
      <c r="BUS1220" s="410">
        <v>0</v>
      </c>
      <c r="BUT1220" s="410">
        <v>0</v>
      </c>
      <c r="BUU1220" s="410">
        <v>0</v>
      </c>
      <c r="BUV1220" s="410">
        <v>0</v>
      </c>
      <c r="BUW1220" s="410">
        <v>0</v>
      </c>
      <c r="BUX1220" s="410">
        <v>0</v>
      </c>
      <c r="BUY1220" s="410">
        <v>0</v>
      </c>
      <c r="BUZ1220" s="410">
        <v>0</v>
      </c>
      <c r="BVA1220" s="410">
        <v>0</v>
      </c>
      <c r="BVB1220" s="410">
        <v>0</v>
      </c>
      <c r="BVC1220" s="410">
        <v>0</v>
      </c>
      <c r="BVD1220" s="410">
        <v>0</v>
      </c>
      <c r="BVE1220" s="410">
        <v>0</v>
      </c>
      <c r="BVF1220" s="410">
        <v>0</v>
      </c>
      <c r="BVG1220" s="410">
        <v>0</v>
      </c>
      <c r="BVH1220" s="410">
        <v>0</v>
      </c>
      <c r="BVI1220" s="410">
        <v>0</v>
      </c>
      <c r="BVJ1220" s="410">
        <v>0</v>
      </c>
      <c r="BVK1220" s="410">
        <v>0</v>
      </c>
      <c r="BVL1220" s="410">
        <v>0</v>
      </c>
      <c r="BVM1220" s="410">
        <v>0</v>
      </c>
      <c r="BVN1220" s="410">
        <v>0</v>
      </c>
      <c r="BVO1220" s="410">
        <v>0</v>
      </c>
      <c r="BVP1220" s="410">
        <v>0</v>
      </c>
      <c r="BVQ1220" s="410">
        <v>0</v>
      </c>
      <c r="BVR1220" s="410">
        <v>0</v>
      </c>
      <c r="BVS1220" s="410">
        <v>0</v>
      </c>
      <c r="BVT1220" s="410">
        <v>0</v>
      </c>
      <c r="BVU1220" s="410">
        <v>0</v>
      </c>
      <c r="BVV1220" s="410">
        <v>0</v>
      </c>
      <c r="BVW1220" s="410">
        <v>0</v>
      </c>
      <c r="BVX1220" s="410">
        <v>0</v>
      </c>
      <c r="BVY1220" s="410">
        <v>0</v>
      </c>
      <c r="BVZ1220" s="410">
        <v>0</v>
      </c>
      <c r="BWA1220" s="410">
        <v>0</v>
      </c>
      <c r="BWB1220" s="410">
        <v>0</v>
      </c>
      <c r="BWC1220" s="410">
        <v>0</v>
      </c>
      <c r="BWD1220" s="410">
        <v>0</v>
      </c>
      <c r="BWE1220" s="410">
        <v>0</v>
      </c>
      <c r="BWF1220" s="410">
        <v>0</v>
      </c>
      <c r="BWG1220" s="410">
        <v>0</v>
      </c>
      <c r="BWH1220" s="410">
        <v>0</v>
      </c>
      <c r="BWI1220" s="410">
        <v>0</v>
      </c>
      <c r="BWJ1220" s="410">
        <v>0</v>
      </c>
      <c r="BWK1220" s="410">
        <v>0</v>
      </c>
      <c r="BWL1220" s="410">
        <v>0</v>
      </c>
      <c r="BWM1220" s="410">
        <v>0</v>
      </c>
      <c r="BWN1220" s="410">
        <v>0</v>
      </c>
      <c r="BWO1220" s="410">
        <v>0</v>
      </c>
      <c r="BWP1220" s="410">
        <v>0</v>
      </c>
      <c r="BWQ1220" s="410">
        <v>0</v>
      </c>
      <c r="BWR1220" s="410">
        <v>0</v>
      </c>
      <c r="BWS1220" s="410">
        <v>0</v>
      </c>
      <c r="BWT1220" s="410">
        <v>0</v>
      </c>
      <c r="BWU1220" s="410">
        <v>0</v>
      </c>
      <c r="BWV1220" s="410">
        <v>0</v>
      </c>
      <c r="BWW1220" s="410">
        <v>0</v>
      </c>
      <c r="BWX1220" s="410">
        <v>0</v>
      </c>
      <c r="BWY1220" s="410">
        <v>0</v>
      </c>
      <c r="BWZ1220" s="410">
        <v>0</v>
      </c>
      <c r="BXA1220" s="410">
        <v>0</v>
      </c>
      <c r="BXB1220" s="410">
        <v>0</v>
      </c>
      <c r="BXC1220" s="410">
        <v>0</v>
      </c>
      <c r="BXD1220" s="410">
        <v>0</v>
      </c>
      <c r="BXE1220" s="410">
        <v>0</v>
      </c>
      <c r="BXF1220" s="410">
        <v>0</v>
      </c>
      <c r="BXG1220" s="410">
        <v>0</v>
      </c>
      <c r="BXH1220" s="410">
        <v>0</v>
      </c>
      <c r="BXI1220" s="410">
        <v>0</v>
      </c>
      <c r="BXJ1220" s="410">
        <v>0</v>
      </c>
      <c r="BXK1220" s="410">
        <v>0</v>
      </c>
      <c r="BXL1220" s="410">
        <v>0</v>
      </c>
      <c r="BXM1220" s="410">
        <v>0</v>
      </c>
      <c r="BXN1220" s="410">
        <v>0</v>
      </c>
      <c r="BXO1220" s="410">
        <v>0</v>
      </c>
      <c r="BXP1220" s="410">
        <v>0</v>
      </c>
      <c r="BXQ1220" s="410">
        <v>0</v>
      </c>
      <c r="BXR1220" s="410">
        <v>0</v>
      </c>
      <c r="BXS1220" s="410">
        <v>0</v>
      </c>
      <c r="BXT1220" s="410">
        <v>0</v>
      </c>
      <c r="BXU1220" s="410">
        <v>0</v>
      </c>
      <c r="BXV1220" s="410">
        <v>0</v>
      </c>
      <c r="BXW1220" s="410">
        <v>0</v>
      </c>
      <c r="BXX1220" s="410">
        <v>0</v>
      </c>
      <c r="BXY1220" s="410">
        <v>0</v>
      </c>
      <c r="BXZ1220" s="410">
        <v>0</v>
      </c>
      <c r="BYA1220" s="410">
        <v>0</v>
      </c>
      <c r="BYB1220" s="410">
        <v>0</v>
      </c>
      <c r="BYC1220" s="410">
        <v>0</v>
      </c>
      <c r="BYD1220" s="410">
        <v>0</v>
      </c>
      <c r="BYE1220" s="410">
        <v>0</v>
      </c>
      <c r="BYF1220" s="410">
        <v>0</v>
      </c>
      <c r="BYG1220" s="410">
        <v>0</v>
      </c>
      <c r="BYH1220" s="410">
        <v>0</v>
      </c>
      <c r="BYI1220" s="410">
        <v>0</v>
      </c>
      <c r="BYJ1220" s="410">
        <v>0</v>
      </c>
      <c r="BYK1220" s="410">
        <v>0</v>
      </c>
      <c r="BYL1220" s="410">
        <v>0</v>
      </c>
      <c r="BYM1220" s="410">
        <v>0</v>
      </c>
      <c r="BYN1220" s="410">
        <v>0</v>
      </c>
      <c r="BYO1220" s="410">
        <v>0</v>
      </c>
      <c r="BYP1220" s="410">
        <v>0</v>
      </c>
      <c r="BYQ1220" s="410">
        <v>0</v>
      </c>
      <c r="BYR1220" s="410">
        <v>0</v>
      </c>
      <c r="BYS1220" s="410">
        <v>0</v>
      </c>
      <c r="BYT1220" s="410">
        <v>0</v>
      </c>
      <c r="BYU1220" s="410">
        <v>0</v>
      </c>
      <c r="BYV1220" s="410">
        <v>0</v>
      </c>
      <c r="BYW1220" s="410">
        <v>0</v>
      </c>
      <c r="BYX1220" s="410">
        <v>0</v>
      </c>
      <c r="BYY1220" s="410">
        <v>0</v>
      </c>
      <c r="BYZ1220" s="410">
        <v>0</v>
      </c>
      <c r="BZA1220" s="410">
        <v>0</v>
      </c>
      <c r="BZB1220" s="410">
        <v>0</v>
      </c>
      <c r="BZC1220" s="410">
        <v>0</v>
      </c>
      <c r="BZD1220" s="410">
        <v>0</v>
      </c>
      <c r="BZE1220" s="410">
        <v>0</v>
      </c>
      <c r="BZF1220" s="410">
        <v>0</v>
      </c>
      <c r="BZG1220" s="410">
        <v>0</v>
      </c>
      <c r="BZH1220" s="410">
        <v>0</v>
      </c>
      <c r="BZI1220" s="410">
        <v>0</v>
      </c>
      <c r="BZJ1220" s="410">
        <v>0</v>
      </c>
      <c r="BZK1220" s="410">
        <v>0</v>
      </c>
      <c r="BZL1220" s="410">
        <v>0</v>
      </c>
      <c r="BZM1220" s="410">
        <v>0</v>
      </c>
      <c r="BZN1220" s="410">
        <v>0</v>
      </c>
      <c r="BZO1220" s="410">
        <v>0</v>
      </c>
      <c r="BZP1220" s="410">
        <v>0</v>
      </c>
      <c r="BZQ1220" s="410">
        <v>0</v>
      </c>
      <c r="BZR1220" s="410">
        <v>0</v>
      </c>
      <c r="BZS1220" s="410">
        <v>0</v>
      </c>
      <c r="BZT1220" s="410">
        <v>0</v>
      </c>
      <c r="BZU1220" s="410">
        <v>0</v>
      </c>
      <c r="BZV1220" s="410">
        <v>0</v>
      </c>
      <c r="BZW1220" s="410">
        <v>0</v>
      </c>
      <c r="BZX1220" s="410">
        <v>0</v>
      </c>
      <c r="BZY1220" s="410">
        <v>0</v>
      </c>
      <c r="BZZ1220" s="410">
        <v>0</v>
      </c>
      <c r="CAA1220" s="410">
        <v>0</v>
      </c>
      <c r="CAB1220" s="410">
        <v>0</v>
      </c>
      <c r="CAC1220" s="410">
        <v>0</v>
      </c>
      <c r="CAD1220" s="410">
        <v>0</v>
      </c>
      <c r="CAE1220" s="410">
        <v>0</v>
      </c>
      <c r="CAF1220" s="410">
        <v>0</v>
      </c>
      <c r="CAG1220" s="410">
        <v>0</v>
      </c>
      <c r="CAH1220" s="410">
        <v>0</v>
      </c>
      <c r="CAI1220" s="410">
        <v>0</v>
      </c>
      <c r="CAJ1220" s="410">
        <v>0</v>
      </c>
      <c r="CAK1220" s="410">
        <v>0</v>
      </c>
      <c r="CAL1220" s="410">
        <v>0</v>
      </c>
      <c r="CAM1220" s="410">
        <v>0</v>
      </c>
      <c r="CAN1220" s="410">
        <v>0</v>
      </c>
      <c r="CAO1220" s="410">
        <v>0</v>
      </c>
      <c r="CAP1220" s="410">
        <v>0</v>
      </c>
      <c r="CAQ1220" s="410">
        <v>0</v>
      </c>
      <c r="CAR1220" s="410">
        <v>0</v>
      </c>
      <c r="CAS1220" s="410">
        <v>0</v>
      </c>
      <c r="CAT1220" s="410">
        <v>0</v>
      </c>
      <c r="CAU1220" s="410">
        <v>0</v>
      </c>
      <c r="CAV1220" s="410">
        <v>0</v>
      </c>
      <c r="CAW1220" s="410">
        <v>0</v>
      </c>
      <c r="CAX1220" s="410">
        <v>0</v>
      </c>
      <c r="CAY1220" s="410">
        <v>0</v>
      </c>
      <c r="CAZ1220" s="410">
        <v>0</v>
      </c>
      <c r="CBA1220" s="410">
        <v>0</v>
      </c>
      <c r="CBB1220" s="410">
        <v>0</v>
      </c>
      <c r="CBC1220" s="410">
        <v>0</v>
      </c>
      <c r="CBD1220" s="410">
        <v>0</v>
      </c>
      <c r="CBE1220" s="410">
        <v>0</v>
      </c>
      <c r="CBF1220" s="410">
        <v>0</v>
      </c>
      <c r="CBG1220" s="410">
        <v>0</v>
      </c>
      <c r="CBH1220" s="410">
        <v>0</v>
      </c>
      <c r="CBI1220" s="410">
        <v>0</v>
      </c>
      <c r="CBJ1220" s="410">
        <v>0</v>
      </c>
      <c r="CBK1220" s="410">
        <v>0</v>
      </c>
      <c r="CBL1220" s="410">
        <v>0</v>
      </c>
      <c r="CBM1220" s="410">
        <v>0</v>
      </c>
      <c r="CBN1220" s="410">
        <v>0</v>
      </c>
      <c r="CBO1220" s="410">
        <v>0</v>
      </c>
      <c r="CBP1220" s="410">
        <v>0</v>
      </c>
      <c r="CBQ1220" s="410">
        <v>0</v>
      </c>
      <c r="CBR1220" s="410">
        <v>0</v>
      </c>
      <c r="CBS1220" s="410">
        <v>0</v>
      </c>
      <c r="CBT1220" s="410">
        <v>0</v>
      </c>
      <c r="CBU1220" s="410">
        <v>0</v>
      </c>
      <c r="CBV1220" s="410">
        <v>0</v>
      </c>
      <c r="CBW1220" s="410">
        <v>0</v>
      </c>
      <c r="CBX1220" s="410">
        <v>0</v>
      </c>
      <c r="CBY1220" s="410">
        <v>0</v>
      </c>
      <c r="CBZ1220" s="410">
        <v>0</v>
      </c>
      <c r="CCA1220" s="410">
        <v>0</v>
      </c>
      <c r="CCB1220" s="410">
        <v>0</v>
      </c>
      <c r="CCC1220" s="410">
        <v>0</v>
      </c>
      <c r="CCD1220" s="410">
        <v>0</v>
      </c>
      <c r="CCE1220" s="410">
        <v>0</v>
      </c>
      <c r="CCF1220" s="410">
        <v>0</v>
      </c>
      <c r="CCG1220" s="410">
        <v>0</v>
      </c>
      <c r="CCH1220" s="410">
        <v>0</v>
      </c>
      <c r="CCI1220" s="410">
        <v>0</v>
      </c>
      <c r="CCJ1220" s="410">
        <v>0</v>
      </c>
      <c r="CCK1220" s="410">
        <v>0</v>
      </c>
      <c r="CCL1220" s="410">
        <v>0</v>
      </c>
      <c r="CCM1220" s="410">
        <v>0</v>
      </c>
      <c r="CCN1220" s="410">
        <v>0</v>
      </c>
      <c r="CCO1220" s="410">
        <v>0</v>
      </c>
      <c r="CCP1220" s="410">
        <v>0</v>
      </c>
      <c r="CCQ1220" s="410">
        <v>0</v>
      </c>
      <c r="CCR1220" s="410">
        <v>0</v>
      </c>
      <c r="CCS1220" s="410">
        <v>0</v>
      </c>
      <c r="CCT1220" s="410">
        <v>0</v>
      </c>
      <c r="CCU1220" s="410">
        <v>0</v>
      </c>
      <c r="CCV1220" s="410">
        <v>0</v>
      </c>
      <c r="CCW1220" s="410">
        <v>0</v>
      </c>
      <c r="CCX1220" s="410">
        <v>0</v>
      </c>
      <c r="CCY1220" s="410">
        <v>0</v>
      </c>
      <c r="CCZ1220" s="410">
        <v>0</v>
      </c>
      <c r="CDA1220" s="410">
        <v>0</v>
      </c>
      <c r="CDB1220" s="410">
        <v>0</v>
      </c>
      <c r="CDC1220" s="410">
        <v>0</v>
      </c>
      <c r="CDD1220" s="410">
        <v>0</v>
      </c>
      <c r="CDE1220" s="410">
        <v>0</v>
      </c>
      <c r="CDF1220" s="410">
        <v>0</v>
      </c>
      <c r="CDG1220" s="410">
        <v>0</v>
      </c>
      <c r="CDH1220" s="410">
        <v>0</v>
      </c>
      <c r="CDI1220" s="410">
        <v>0</v>
      </c>
      <c r="CDJ1220" s="410">
        <v>0</v>
      </c>
      <c r="CDK1220" s="410">
        <v>0</v>
      </c>
      <c r="CDL1220" s="410">
        <v>0</v>
      </c>
      <c r="CDM1220" s="410">
        <v>0</v>
      </c>
      <c r="CDN1220" s="410">
        <v>0</v>
      </c>
      <c r="CDO1220" s="410">
        <v>0</v>
      </c>
      <c r="CDP1220" s="410">
        <v>0</v>
      </c>
      <c r="CDQ1220" s="410">
        <v>0</v>
      </c>
      <c r="CDR1220" s="410">
        <v>0</v>
      </c>
      <c r="CDS1220" s="410">
        <v>0</v>
      </c>
      <c r="CDT1220" s="410">
        <v>0</v>
      </c>
      <c r="CDU1220" s="410">
        <v>0</v>
      </c>
      <c r="CDV1220" s="410">
        <v>0</v>
      </c>
      <c r="CDW1220" s="410">
        <v>0</v>
      </c>
      <c r="CDX1220" s="410">
        <v>0</v>
      </c>
      <c r="CDY1220" s="410">
        <v>0</v>
      </c>
      <c r="CDZ1220" s="410">
        <v>0</v>
      </c>
      <c r="CEA1220" s="410">
        <v>0</v>
      </c>
      <c r="CEB1220" s="410">
        <v>0</v>
      </c>
      <c r="CEC1220" s="410">
        <v>0</v>
      </c>
      <c r="CED1220" s="410">
        <v>0</v>
      </c>
      <c r="CEE1220" s="410">
        <v>0</v>
      </c>
      <c r="CEF1220" s="410">
        <v>0</v>
      </c>
      <c r="CEG1220" s="410">
        <v>0</v>
      </c>
      <c r="CEH1220" s="410">
        <v>0</v>
      </c>
      <c r="CEI1220" s="410">
        <v>0</v>
      </c>
      <c r="CEJ1220" s="410">
        <v>0</v>
      </c>
      <c r="CEK1220" s="410">
        <v>0</v>
      </c>
      <c r="CEL1220" s="410">
        <v>0</v>
      </c>
      <c r="CEM1220" s="410">
        <v>0</v>
      </c>
      <c r="CEN1220" s="410">
        <v>0</v>
      </c>
      <c r="CEO1220" s="410">
        <v>0</v>
      </c>
      <c r="CEP1220" s="410">
        <v>0</v>
      </c>
      <c r="CEQ1220" s="410">
        <v>0</v>
      </c>
      <c r="CER1220" s="410">
        <v>0</v>
      </c>
      <c r="CES1220" s="410">
        <v>0</v>
      </c>
      <c r="CET1220" s="410">
        <v>0</v>
      </c>
      <c r="CEU1220" s="410">
        <v>0</v>
      </c>
      <c r="CEV1220" s="410">
        <v>0</v>
      </c>
      <c r="CEW1220" s="410">
        <v>0</v>
      </c>
      <c r="CEX1220" s="410">
        <v>0</v>
      </c>
      <c r="CEY1220" s="410">
        <v>0</v>
      </c>
      <c r="CEZ1220" s="410">
        <v>0</v>
      </c>
      <c r="CFA1220" s="410">
        <v>0</v>
      </c>
      <c r="CFB1220" s="410">
        <v>0</v>
      </c>
      <c r="CFC1220" s="410">
        <v>0</v>
      </c>
      <c r="CFD1220" s="410">
        <v>0</v>
      </c>
      <c r="CFE1220" s="410">
        <v>0</v>
      </c>
      <c r="CFF1220" s="410">
        <v>0</v>
      </c>
      <c r="CFG1220" s="410">
        <v>0</v>
      </c>
      <c r="CFH1220" s="410">
        <v>0</v>
      </c>
      <c r="CFI1220" s="410">
        <v>0</v>
      </c>
      <c r="CFJ1220" s="410">
        <v>0</v>
      </c>
      <c r="CFK1220" s="410">
        <v>0</v>
      </c>
      <c r="CFL1220" s="410">
        <v>0</v>
      </c>
      <c r="CFM1220" s="410">
        <v>0</v>
      </c>
      <c r="CFN1220" s="410">
        <v>0</v>
      </c>
      <c r="CFO1220" s="410">
        <v>0</v>
      </c>
      <c r="CFP1220" s="410">
        <v>0</v>
      </c>
      <c r="CFQ1220" s="410">
        <v>0</v>
      </c>
      <c r="CFR1220" s="410">
        <v>0</v>
      </c>
      <c r="CFS1220" s="410">
        <v>0</v>
      </c>
      <c r="CFT1220" s="410">
        <v>0</v>
      </c>
      <c r="CFU1220" s="410">
        <v>0</v>
      </c>
      <c r="CFV1220" s="410">
        <v>0</v>
      </c>
      <c r="CFW1220" s="410">
        <v>0</v>
      </c>
      <c r="CFX1220" s="410">
        <v>0</v>
      </c>
      <c r="CFY1220" s="410">
        <v>0</v>
      </c>
      <c r="CFZ1220" s="410">
        <v>0</v>
      </c>
      <c r="CGA1220" s="410">
        <v>0</v>
      </c>
      <c r="CGB1220" s="410">
        <v>0</v>
      </c>
      <c r="CGC1220" s="410">
        <v>0</v>
      </c>
      <c r="CGD1220" s="410">
        <v>0</v>
      </c>
      <c r="CGE1220" s="410">
        <v>0</v>
      </c>
      <c r="CGF1220" s="410">
        <v>0</v>
      </c>
      <c r="CGG1220" s="410">
        <v>0</v>
      </c>
      <c r="CGH1220" s="410">
        <v>0</v>
      </c>
      <c r="CGI1220" s="410">
        <v>0</v>
      </c>
      <c r="CGJ1220" s="410">
        <v>0</v>
      </c>
      <c r="CGK1220" s="410">
        <v>0</v>
      </c>
      <c r="CGL1220" s="410">
        <v>0</v>
      </c>
      <c r="CGM1220" s="410">
        <v>0</v>
      </c>
      <c r="CGN1220" s="410">
        <v>0</v>
      </c>
      <c r="CGO1220" s="410">
        <v>0</v>
      </c>
      <c r="CGP1220" s="410">
        <v>0</v>
      </c>
      <c r="CGQ1220" s="410">
        <v>0</v>
      </c>
      <c r="CGR1220" s="410">
        <v>0</v>
      </c>
      <c r="CGS1220" s="410">
        <v>0</v>
      </c>
      <c r="CGT1220" s="410">
        <v>0</v>
      </c>
      <c r="CGU1220" s="410">
        <v>0</v>
      </c>
      <c r="CGV1220" s="410">
        <v>0</v>
      </c>
      <c r="CGW1220" s="410">
        <v>0</v>
      </c>
      <c r="CGX1220" s="410">
        <v>0</v>
      </c>
      <c r="CGY1220" s="410">
        <v>0</v>
      </c>
      <c r="CGZ1220" s="410">
        <v>0</v>
      </c>
      <c r="CHA1220" s="410">
        <v>0</v>
      </c>
      <c r="CHB1220" s="410">
        <v>0</v>
      </c>
      <c r="CHC1220" s="410">
        <v>0</v>
      </c>
      <c r="CHD1220" s="410">
        <v>0</v>
      </c>
      <c r="CHE1220" s="410">
        <v>0</v>
      </c>
      <c r="CHF1220" s="410">
        <v>0</v>
      </c>
      <c r="CHG1220" s="410">
        <v>0</v>
      </c>
      <c r="CHH1220" s="410">
        <v>0</v>
      </c>
      <c r="CHI1220" s="410">
        <v>0</v>
      </c>
      <c r="CHJ1220" s="410">
        <v>0</v>
      </c>
      <c r="CHK1220" s="410">
        <v>0</v>
      </c>
      <c r="CHL1220" s="410">
        <v>0</v>
      </c>
      <c r="CHM1220" s="410">
        <v>0</v>
      </c>
      <c r="CHN1220" s="410">
        <v>0</v>
      </c>
      <c r="CHO1220" s="410">
        <v>0</v>
      </c>
      <c r="CHP1220" s="410">
        <v>0</v>
      </c>
      <c r="CHQ1220" s="410">
        <v>0</v>
      </c>
      <c r="CHR1220" s="410">
        <v>0</v>
      </c>
      <c r="CHS1220" s="410">
        <v>0</v>
      </c>
      <c r="CHT1220" s="410">
        <v>0</v>
      </c>
      <c r="CHU1220" s="410">
        <v>0</v>
      </c>
      <c r="CHV1220" s="410">
        <v>0</v>
      </c>
      <c r="CHW1220" s="410">
        <v>0</v>
      </c>
      <c r="CHX1220" s="410">
        <v>0</v>
      </c>
      <c r="CHY1220" s="410">
        <v>0</v>
      </c>
      <c r="CHZ1220" s="410">
        <v>0</v>
      </c>
      <c r="CIA1220" s="410">
        <v>0</v>
      </c>
      <c r="CIB1220" s="410">
        <v>0</v>
      </c>
      <c r="CIC1220" s="410">
        <v>0</v>
      </c>
      <c r="CID1220" s="410">
        <v>0</v>
      </c>
      <c r="CIE1220" s="410">
        <v>0</v>
      </c>
      <c r="CIF1220" s="410">
        <v>0</v>
      </c>
      <c r="CIG1220" s="410">
        <v>0</v>
      </c>
      <c r="CIH1220" s="410">
        <v>0</v>
      </c>
      <c r="CII1220" s="410">
        <v>0</v>
      </c>
      <c r="CIJ1220" s="410">
        <v>0</v>
      </c>
      <c r="CIK1220" s="410">
        <v>0</v>
      </c>
      <c r="CIL1220" s="410">
        <v>0</v>
      </c>
      <c r="CIM1220" s="410">
        <v>0</v>
      </c>
      <c r="CIN1220" s="410">
        <v>0</v>
      </c>
      <c r="CIO1220" s="410">
        <v>0</v>
      </c>
      <c r="CIP1220" s="410">
        <v>0</v>
      </c>
      <c r="CIQ1220" s="410">
        <v>0</v>
      </c>
      <c r="CIR1220" s="410">
        <v>0</v>
      </c>
      <c r="CIS1220" s="410">
        <v>0</v>
      </c>
      <c r="CIT1220" s="410">
        <v>0</v>
      </c>
      <c r="CIU1220" s="410">
        <v>0</v>
      </c>
      <c r="CIV1220" s="410">
        <v>0</v>
      </c>
      <c r="CIW1220" s="410">
        <v>0</v>
      </c>
      <c r="CIX1220" s="410">
        <v>0</v>
      </c>
      <c r="CIY1220" s="410">
        <v>0</v>
      </c>
      <c r="CIZ1220" s="410">
        <v>0</v>
      </c>
      <c r="CJA1220" s="410">
        <v>0</v>
      </c>
      <c r="CJB1220" s="410">
        <v>0</v>
      </c>
      <c r="CJC1220" s="410">
        <v>0</v>
      </c>
      <c r="CJD1220" s="410">
        <v>0</v>
      </c>
      <c r="CJE1220" s="410">
        <v>0</v>
      </c>
      <c r="CJF1220" s="410">
        <v>0</v>
      </c>
      <c r="CJG1220" s="410">
        <v>0</v>
      </c>
      <c r="CJH1220" s="410">
        <v>0</v>
      </c>
      <c r="CJI1220" s="410">
        <v>0</v>
      </c>
      <c r="CJJ1220" s="410">
        <v>0</v>
      </c>
      <c r="CJK1220" s="410">
        <v>0</v>
      </c>
      <c r="CJL1220" s="410">
        <v>0</v>
      </c>
      <c r="CJM1220" s="410">
        <v>0</v>
      </c>
      <c r="CJN1220" s="410">
        <v>0</v>
      </c>
      <c r="CJO1220" s="410">
        <v>0</v>
      </c>
      <c r="CJP1220" s="410">
        <v>0</v>
      </c>
      <c r="CJQ1220" s="410">
        <v>0</v>
      </c>
      <c r="CJR1220" s="410">
        <v>0</v>
      </c>
      <c r="CJS1220" s="410">
        <v>0</v>
      </c>
      <c r="CJT1220" s="410">
        <v>0</v>
      </c>
      <c r="CJU1220" s="410">
        <v>0</v>
      </c>
      <c r="CJV1220" s="410">
        <v>0</v>
      </c>
      <c r="CJW1220" s="410">
        <v>0</v>
      </c>
      <c r="CJX1220" s="410">
        <v>0</v>
      </c>
      <c r="CJY1220" s="410">
        <v>0</v>
      </c>
      <c r="CJZ1220" s="410">
        <v>0</v>
      </c>
      <c r="CKA1220" s="410">
        <v>0</v>
      </c>
      <c r="CKB1220" s="410">
        <v>0</v>
      </c>
      <c r="CKC1220" s="410">
        <v>0</v>
      </c>
      <c r="CKD1220" s="410">
        <v>0</v>
      </c>
      <c r="CKE1220" s="410">
        <v>0</v>
      </c>
      <c r="CKF1220" s="410">
        <v>0</v>
      </c>
      <c r="CKG1220" s="410">
        <v>0</v>
      </c>
      <c r="CKH1220" s="410">
        <v>0</v>
      </c>
      <c r="CKI1220" s="410">
        <v>0</v>
      </c>
      <c r="CKJ1220" s="410">
        <v>0</v>
      </c>
      <c r="CKK1220" s="410">
        <v>0</v>
      </c>
      <c r="CKL1220" s="410">
        <v>0</v>
      </c>
      <c r="CKM1220" s="410">
        <v>0</v>
      </c>
      <c r="CKN1220" s="410">
        <v>0</v>
      </c>
      <c r="CKO1220" s="410">
        <v>0</v>
      </c>
      <c r="CKP1220" s="410">
        <v>0</v>
      </c>
      <c r="CKQ1220" s="410">
        <v>0</v>
      </c>
      <c r="CKR1220" s="410">
        <v>0</v>
      </c>
      <c r="CKS1220" s="410">
        <v>0</v>
      </c>
      <c r="CKT1220" s="410">
        <v>0</v>
      </c>
      <c r="CKU1220" s="410">
        <v>0</v>
      </c>
      <c r="CKV1220" s="410">
        <v>0</v>
      </c>
      <c r="CKW1220" s="410">
        <v>0</v>
      </c>
      <c r="CKX1220" s="410">
        <v>0</v>
      </c>
      <c r="CKY1220" s="410">
        <v>0</v>
      </c>
      <c r="CKZ1220" s="410">
        <v>0</v>
      </c>
      <c r="CLA1220" s="410">
        <v>0</v>
      </c>
      <c r="CLB1220" s="410">
        <v>0</v>
      </c>
      <c r="CLC1220" s="410">
        <v>0</v>
      </c>
      <c r="CLD1220" s="410">
        <v>0</v>
      </c>
      <c r="CLE1220" s="410">
        <v>0</v>
      </c>
      <c r="CLF1220" s="410">
        <v>0</v>
      </c>
      <c r="CLG1220" s="410">
        <v>0</v>
      </c>
      <c r="CLH1220" s="410">
        <v>0</v>
      </c>
      <c r="CLI1220" s="410">
        <v>0</v>
      </c>
      <c r="CLJ1220" s="410">
        <v>0</v>
      </c>
      <c r="CLK1220" s="410">
        <v>0</v>
      </c>
      <c r="CLL1220" s="410">
        <v>0</v>
      </c>
      <c r="CLM1220" s="410">
        <v>0</v>
      </c>
      <c r="CLN1220" s="410">
        <v>0</v>
      </c>
      <c r="CLO1220" s="410">
        <v>0</v>
      </c>
      <c r="CLP1220" s="410">
        <v>0</v>
      </c>
      <c r="CLQ1220" s="410">
        <v>0</v>
      </c>
      <c r="CLR1220" s="410">
        <v>0</v>
      </c>
      <c r="CLS1220" s="410">
        <v>0</v>
      </c>
      <c r="CLT1220" s="410">
        <v>0</v>
      </c>
      <c r="CLU1220" s="410">
        <v>0</v>
      </c>
      <c r="CLV1220" s="410">
        <v>0</v>
      </c>
      <c r="CLW1220" s="410">
        <v>0</v>
      </c>
      <c r="CLX1220" s="410">
        <v>0</v>
      </c>
      <c r="CLY1220" s="410">
        <v>0</v>
      </c>
      <c r="CLZ1220" s="410">
        <v>0</v>
      </c>
      <c r="CMA1220" s="410">
        <v>0</v>
      </c>
      <c r="CMB1220" s="410">
        <v>0</v>
      </c>
      <c r="CMC1220" s="410">
        <v>0</v>
      </c>
      <c r="CMD1220" s="410">
        <v>0</v>
      </c>
      <c r="CME1220" s="410">
        <v>0</v>
      </c>
      <c r="CMF1220" s="410">
        <v>0</v>
      </c>
      <c r="CMG1220" s="410">
        <v>0</v>
      </c>
      <c r="CMH1220" s="410">
        <v>0</v>
      </c>
      <c r="CMI1220" s="410">
        <v>0</v>
      </c>
      <c r="CMJ1220" s="410">
        <v>0</v>
      </c>
      <c r="CMK1220" s="410">
        <v>0</v>
      </c>
      <c r="CML1220" s="410">
        <v>0</v>
      </c>
      <c r="CMM1220" s="410">
        <v>0</v>
      </c>
      <c r="CMN1220" s="410">
        <v>0</v>
      </c>
      <c r="CMO1220" s="410">
        <v>0</v>
      </c>
      <c r="CMP1220" s="410">
        <v>0</v>
      </c>
      <c r="CMQ1220" s="410">
        <v>0</v>
      </c>
      <c r="CMR1220" s="410">
        <v>0</v>
      </c>
      <c r="CMS1220" s="410">
        <v>0</v>
      </c>
      <c r="CMT1220" s="410">
        <v>0</v>
      </c>
      <c r="CMU1220" s="410">
        <v>0</v>
      </c>
      <c r="CMV1220" s="410">
        <v>0</v>
      </c>
      <c r="CMW1220" s="410">
        <v>0</v>
      </c>
      <c r="CMX1220" s="410">
        <v>0</v>
      </c>
      <c r="CMY1220" s="410">
        <v>0</v>
      </c>
      <c r="CMZ1220" s="410">
        <v>0</v>
      </c>
      <c r="CNA1220" s="410">
        <v>0</v>
      </c>
      <c r="CNB1220" s="410">
        <v>0</v>
      </c>
      <c r="CNC1220" s="410">
        <v>0</v>
      </c>
      <c r="CND1220" s="410">
        <v>0</v>
      </c>
      <c r="CNE1220" s="410">
        <v>0</v>
      </c>
      <c r="CNF1220" s="410">
        <v>0</v>
      </c>
      <c r="CNG1220" s="410">
        <v>0</v>
      </c>
      <c r="CNH1220" s="410">
        <v>0</v>
      </c>
      <c r="CNI1220" s="410">
        <v>0</v>
      </c>
      <c r="CNJ1220" s="410">
        <v>0</v>
      </c>
      <c r="CNK1220" s="410">
        <v>0</v>
      </c>
      <c r="CNL1220" s="410">
        <v>0</v>
      </c>
      <c r="CNM1220" s="410">
        <v>0</v>
      </c>
      <c r="CNN1220" s="410">
        <v>0</v>
      </c>
      <c r="CNO1220" s="410">
        <v>0</v>
      </c>
      <c r="CNP1220" s="410">
        <v>0</v>
      </c>
      <c r="CNQ1220" s="410">
        <v>0</v>
      </c>
      <c r="CNR1220" s="410">
        <v>0</v>
      </c>
      <c r="CNS1220" s="410">
        <v>0</v>
      </c>
      <c r="CNT1220" s="410">
        <v>0</v>
      </c>
      <c r="CNU1220" s="410">
        <v>0</v>
      </c>
      <c r="CNV1220" s="410">
        <v>0</v>
      </c>
      <c r="CNW1220" s="410">
        <v>0</v>
      </c>
      <c r="CNX1220" s="410">
        <v>0</v>
      </c>
      <c r="CNY1220" s="410">
        <v>0</v>
      </c>
      <c r="CNZ1220" s="410">
        <v>0</v>
      </c>
      <c r="COA1220" s="410">
        <v>0</v>
      </c>
      <c r="COB1220" s="410">
        <v>0</v>
      </c>
      <c r="COC1220" s="410">
        <v>0</v>
      </c>
      <c r="COD1220" s="410">
        <v>0</v>
      </c>
      <c r="COE1220" s="410">
        <v>0</v>
      </c>
      <c r="COF1220" s="410">
        <v>0</v>
      </c>
      <c r="COG1220" s="410">
        <v>0</v>
      </c>
      <c r="COH1220" s="410">
        <v>0</v>
      </c>
      <c r="COI1220" s="410">
        <v>0</v>
      </c>
      <c r="COJ1220" s="410">
        <v>0</v>
      </c>
      <c r="COK1220" s="410">
        <v>0</v>
      </c>
      <c r="COL1220" s="410">
        <v>0</v>
      </c>
      <c r="COM1220" s="410">
        <v>0</v>
      </c>
      <c r="CON1220" s="410">
        <v>0</v>
      </c>
      <c r="COO1220" s="410">
        <v>0</v>
      </c>
      <c r="COP1220" s="410">
        <v>0</v>
      </c>
      <c r="COQ1220" s="410">
        <v>0</v>
      </c>
      <c r="COR1220" s="410">
        <v>0</v>
      </c>
      <c r="COS1220" s="410">
        <v>0</v>
      </c>
      <c r="COT1220" s="410">
        <v>0</v>
      </c>
      <c r="COU1220" s="410">
        <v>0</v>
      </c>
      <c r="COV1220" s="410">
        <v>0</v>
      </c>
      <c r="COW1220" s="410">
        <v>0</v>
      </c>
      <c r="COX1220" s="410">
        <v>0</v>
      </c>
      <c r="COY1220" s="410">
        <v>0</v>
      </c>
      <c r="COZ1220" s="410">
        <v>0</v>
      </c>
      <c r="CPA1220" s="410">
        <v>0</v>
      </c>
      <c r="CPB1220" s="410">
        <v>0</v>
      </c>
      <c r="CPC1220" s="410">
        <v>0</v>
      </c>
      <c r="CPD1220" s="410">
        <v>0</v>
      </c>
      <c r="CPE1220" s="410">
        <v>0</v>
      </c>
      <c r="CPF1220" s="410">
        <v>0</v>
      </c>
      <c r="CPG1220" s="410">
        <v>0</v>
      </c>
      <c r="CPH1220" s="410">
        <v>0</v>
      </c>
      <c r="CPI1220" s="410">
        <v>0</v>
      </c>
      <c r="CPJ1220" s="410">
        <v>0</v>
      </c>
      <c r="CPK1220" s="410">
        <v>0</v>
      </c>
      <c r="CPL1220" s="410">
        <v>0</v>
      </c>
      <c r="CPM1220" s="410">
        <v>0</v>
      </c>
      <c r="CPN1220" s="410">
        <v>0</v>
      </c>
      <c r="CPO1220" s="410">
        <v>0</v>
      </c>
      <c r="CPP1220" s="410">
        <v>0</v>
      </c>
      <c r="CPQ1220" s="410">
        <v>0</v>
      </c>
      <c r="CPR1220" s="410">
        <v>0</v>
      </c>
      <c r="CPS1220" s="410">
        <v>0</v>
      </c>
      <c r="CPT1220" s="410">
        <v>0</v>
      </c>
      <c r="CPU1220" s="410">
        <v>0</v>
      </c>
      <c r="CPV1220" s="410">
        <v>0</v>
      </c>
      <c r="CPW1220" s="410">
        <v>0</v>
      </c>
      <c r="CPX1220" s="410">
        <v>0</v>
      </c>
      <c r="CPY1220" s="410">
        <v>0</v>
      </c>
      <c r="CPZ1220" s="410">
        <v>0</v>
      </c>
      <c r="CQA1220" s="410">
        <v>0</v>
      </c>
      <c r="CQB1220" s="410">
        <v>0</v>
      </c>
      <c r="CQC1220" s="410">
        <v>0</v>
      </c>
      <c r="CQD1220" s="410">
        <v>0</v>
      </c>
      <c r="CQE1220" s="410">
        <v>0</v>
      </c>
      <c r="CQF1220" s="410">
        <v>0</v>
      </c>
      <c r="CQG1220" s="410">
        <v>0</v>
      </c>
      <c r="CQH1220" s="410">
        <v>0</v>
      </c>
      <c r="CQI1220" s="410">
        <v>0</v>
      </c>
      <c r="CQJ1220" s="410">
        <v>0</v>
      </c>
      <c r="CQK1220" s="410">
        <v>0</v>
      </c>
      <c r="CQL1220" s="410">
        <v>0</v>
      </c>
      <c r="CQM1220" s="410">
        <v>0</v>
      </c>
      <c r="CQN1220" s="410">
        <v>0</v>
      </c>
      <c r="CQO1220" s="410">
        <v>0</v>
      </c>
      <c r="CQP1220" s="410">
        <v>0</v>
      </c>
      <c r="CQQ1220" s="410">
        <v>0</v>
      </c>
      <c r="CQR1220" s="410">
        <v>0</v>
      </c>
      <c r="CQS1220" s="410">
        <v>0</v>
      </c>
      <c r="CQT1220" s="410">
        <v>0</v>
      </c>
      <c r="CQU1220" s="410">
        <v>0</v>
      </c>
      <c r="CQV1220" s="410">
        <v>0</v>
      </c>
      <c r="CQW1220" s="410">
        <v>0</v>
      </c>
      <c r="CQX1220" s="410">
        <v>0</v>
      </c>
      <c r="CQY1220" s="410">
        <v>0</v>
      </c>
      <c r="CQZ1220" s="410">
        <v>0</v>
      </c>
      <c r="CRA1220" s="410">
        <v>0</v>
      </c>
      <c r="CRB1220" s="410">
        <v>0</v>
      </c>
      <c r="CRC1220" s="410">
        <v>0</v>
      </c>
      <c r="CRD1220" s="410">
        <v>0</v>
      </c>
      <c r="CRE1220" s="410">
        <v>0</v>
      </c>
      <c r="CRF1220" s="410">
        <v>0</v>
      </c>
      <c r="CRG1220" s="410">
        <v>0</v>
      </c>
      <c r="CRH1220" s="410">
        <v>0</v>
      </c>
      <c r="CRI1220" s="410">
        <v>0</v>
      </c>
      <c r="CRJ1220" s="410">
        <v>0</v>
      </c>
      <c r="CRK1220" s="410">
        <v>0</v>
      </c>
      <c r="CRL1220" s="410">
        <v>0</v>
      </c>
      <c r="CRM1220" s="410">
        <v>0</v>
      </c>
      <c r="CRN1220" s="410">
        <v>0</v>
      </c>
      <c r="CRO1220" s="410">
        <v>0</v>
      </c>
      <c r="CRP1220" s="410">
        <v>0</v>
      </c>
      <c r="CRQ1220" s="410">
        <v>0</v>
      </c>
      <c r="CRR1220" s="410">
        <v>0</v>
      </c>
      <c r="CRS1220" s="410">
        <v>0</v>
      </c>
      <c r="CRT1220" s="410">
        <v>0</v>
      </c>
      <c r="CRU1220" s="410">
        <v>0</v>
      </c>
      <c r="CRV1220" s="410">
        <v>0</v>
      </c>
      <c r="CRW1220" s="410">
        <v>0</v>
      </c>
      <c r="CRX1220" s="410">
        <v>0</v>
      </c>
      <c r="CRY1220" s="410">
        <v>0</v>
      </c>
      <c r="CRZ1220" s="410">
        <v>0</v>
      </c>
      <c r="CSA1220" s="410">
        <v>0</v>
      </c>
      <c r="CSB1220" s="410">
        <v>0</v>
      </c>
      <c r="CSC1220" s="410">
        <v>0</v>
      </c>
      <c r="CSD1220" s="410">
        <v>0</v>
      </c>
      <c r="CSE1220" s="410">
        <v>0</v>
      </c>
      <c r="CSF1220" s="410">
        <v>0</v>
      </c>
      <c r="CSG1220" s="410">
        <v>0</v>
      </c>
      <c r="CSH1220" s="410">
        <v>0</v>
      </c>
      <c r="CSI1220" s="410">
        <v>0</v>
      </c>
      <c r="CSJ1220" s="410">
        <v>0</v>
      </c>
      <c r="CSK1220" s="410">
        <v>0</v>
      </c>
      <c r="CSL1220" s="410">
        <v>0</v>
      </c>
      <c r="CSM1220" s="410">
        <v>0</v>
      </c>
      <c r="CSN1220" s="410">
        <v>0</v>
      </c>
      <c r="CSO1220" s="410">
        <v>0</v>
      </c>
      <c r="CSP1220" s="410">
        <v>0</v>
      </c>
      <c r="CSQ1220" s="410">
        <v>0</v>
      </c>
      <c r="CSR1220" s="410">
        <v>0</v>
      </c>
      <c r="CSS1220" s="410">
        <v>0</v>
      </c>
      <c r="CST1220" s="410">
        <v>0</v>
      </c>
      <c r="CSU1220" s="410">
        <v>0</v>
      </c>
      <c r="CSV1220" s="410">
        <v>0</v>
      </c>
      <c r="CSW1220" s="410">
        <v>0</v>
      </c>
      <c r="CSX1220" s="410">
        <v>0</v>
      </c>
      <c r="CSY1220" s="410">
        <v>0</v>
      </c>
      <c r="CSZ1220" s="410">
        <v>0</v>
      </c>
      <c r="CTA1220" s="410">
        <v>0</v>
      </c>
      <c r="CTB1220" s="410">
        <v>0</v>
      </c>
      <c r="CTC1220" s="410">
        <v>0</v>
      </c>
      <c r="CTD1220" s="410">
        <v>0</v>
      </c>
      <c r="CTE1220" s="410">
        <v>0</v>
      </c>
      <c r="CTF1220" s="410">
        <v>0</v>
      </c>
      <c r="CTG1220" s="410">
        <v>0</v>
      </c>
      <c r="CTH1220" s="410">
        <v>0</v>
      </c>
      <c r="CTI1220" s="410">
        <v>0</v>
      </c>
      <c r="CTJ1220" s="410">
        <v>0</v>
      </c>
      <c r="CTK1220" s="410">
        <v>0</v>
      </c>
      <c r="CTL1220" s="410">
        <v>0</v>
      </c>
      <c r="CTM1220" s="410">
        <v>0</v>
      </c>
      <c r="CTN1220" s="410">
        <v>0</v>
      </c>
      <c r="CTO1220" s="410">
        <v>0</v>
      </c>
      <c r="CTP1220" s="410">
        <v>0</v>
      </c>
      <c r="CTQ1220" s="410">
        <v>0</v>
      </c>
      <c r="CTR1220" s="410">
        <v>0</v>
      </c>
      <c r="CTS1220" s="410">
        <v>0</v>
      </c>
      <c r="CTT1220" s="410">
        <v>0</v>
      </c>
      <c r="CTU1220" s="410">
        <v>0</v>
      </c>
      <c r="CTV1220" s="410">
        <v>0</v>
      </c>
      <c r="CTW1220" s="410">
        <v>0</v>
      </c>
      <c r="CTX1220" s="410">
        <v>0</v>
      </c>
      <c r="CTY1220" s="410">
        <v>0</v>
      </c>
      <c r="CTZ1220" s="410">
        <v>0</v>
      </c>
      <c r="CUA1220" s="410">
        <v>0</v>
      </c>
      <c r="CUB1220" s="410">
        <v>0</v>
      </c>
      <c r="CUC1220" s="410">
        <v>0</v>
      </c>
      <c r="CUD1220" s="410">
        <v>0</v>
      </c>
      <c r="CUE1220" s="410">
        <v>0</v>
      </c>
      <c r="CUF1220" s="410">
        <v>0</v>
      </c>
      <c r="CUG1220" s="410">
        <v>0</v>
      </c>
      <c r="CUH1220" s="410">
        <v>0</v>
      </c>
      <c r="CUI1220" s="410">
        <v>0</v>
      </c>
      <c r="CUJ1220" s="410">
        <v>0</v>
      </c>
      <c r="CUK1220" s="410">
        <v>0</v>
      </c>
      <c r="CUL1220" s="410">
        <v>0</v>
      </c>
      <c r="CUM1220" s="410">
        <v>0</v>
      </c>
      <c r="CUN1220" s="410">
        <v>0</v>
      </c>
      <c r="CUO1220" s="410">
        <v>0</v>
      </c>
      <c r="CUP1220" s="410">
        <v>0</v>
      </c>
      <c r="CUQ1220" s="410">
        <v>0</v>
      </c>
      <c r="CUR1220" s="410">
        <v>0</v>
      </c>
      <c r="CUS1220" s="410">
        <v>0</v>
      </c>
      <c r="CUT1220" s="410">
        <v>0</v>
      </c>
      <c r="CUU1220" s="410">
        <v>0</v>
      </c>
      <c r="CUV1220" s="410">
        <v>0</v>
      </c>
      <c r="CUW1220" s="410">
        <v>0</v>
      </c>
      <c r="CUX1220" s="410">
        <v>0</v>
      </c>
      <c r="CUY1220" s="410">
        <v>0</v>
      </c>
      <c r="CUZ1220" s="410">
        <v>0</v>
      </c>
      <c r="CVA1220" s="410">
        <v>0</v>
      </c>
      <c r="CVB1220" s="410">
        <v>0</v>
      </c>
      <c r="CVC1220" s="410">
        <v>0</v>
      </c>
      <c r="CVD1220" s="410">
        <v>0</v>
      </c>
      <c r="CVE1220" s="410">
        <v>0</v>
      </c>
      <c r="CVF1220" s="410">
        <v>0</v>
      </c>
      <c r="CVG1220" s="410">
        <v>0</v>
      </c>
      <c r="CVH1220" s="410">
        <v>0</v>
      </c>
      <c r="CVI1220" s="410">
        <v>0</v>
      </c>
      <c r="CVJ1220" s="410">
        <v>0</v>
      </c>
      <c r="CVK1220" s="410">
        <v>0</v>
      </c>
      <c r="CVL1220" s="410">
        <v>0</v>
      </c>
      <c r="CVM1220" s="410">
        <v>0</v>
      </c>
      <c r="CVN1220" s="410">
        <v>0</v>
      </c>
      <c r="CVO1220" s="410">
        <v>0</v>
      </c>
      <c r="CVP1220" s="410">
        <v>0</v>
      </c>
      <c r="CVQ1220" s="410">
        <v>0</v>
      </c>
      <c r="CVR1220" s="410">
        <v>0</v>
      </c>
      <c r="CVS1220" s="410">
        <v>0</v>
      </c>
      <c r="CVT1220" s="410">
        <v>0</v>
      </c>
      <c r="CVU1220" s="410">
        <v>0</v>
      </c>
      <c r="CVV1220" s="410">
        <v>0</v>
      </c>
      <c r="CVW1220" s="410">
        <v>0</v>
      </c>
      <c r="CVX1220" s="410">
        <v>0</v>
      </c>
      <c r="CVY1220" s="410">
        <v>0</v>
      </c>
      <c r="CVZ1220" s="410">
        <v>0</v>
      </c>
      <c r="CWA1220" s="410">
        <v>0</v>
      </c>
      <c r="CWB1220" s="410">
        <v>0</v>
      </c>
      <c r="CWC1220" s="410">
        <v>0</v>
      </c>
      <c r="CWD1220" s="410">
        <v>0</v>
      </c>
      <c r="CWE1220" s="410">
        <v>0</v>
      </c>
      <c r="CWF1220" s="410">
        <v>0</v>
      </c>
      <c r="CWG1220" s="410">
        <v>0</v>
      </c>
      <c r="CWH1220" s="410">
        <v>0</v>
      </c>
      <c r="CWI1220" s="410">
        <v>0</v>
      </c>
      <c r="CWJ1220" s="410">
        <v>0</v>
      </c>
      <c r="CWK1220" s="410">
        <v>0</v>
      </c>
      <c r="CWL1220" s="410">
        <v>0</v>
      </c>
      <c r="CWM1220" s="410">
        <v>0</v>
      </c>
      <c r="CWN1220" s="410">
        <v>0</v>
      </c>
      <c r="CWO1220" s="410">
        <v>0</v>
      </c>
      <c r="CWP1220" s="410">
        <v>0</v>
      </c>
      <c r="CWQ1220" s="410">
        <v>0</v>
      </c>
      <c r="CWR1220" s="410">
        <v>0</v>
      </c>
      <c r="CWS1220" s="410">
        <v>0</v>
      </c>
      <c r="CWT1220" s="410">
        <v>0</v>
      </c>
      <c r="CWU1220" s="410">
        <v>0</v>
      </c>
      <c r="CWV1220" s="410">
        <v>0</v>
      </c>
      <c r="CWW1220" s="410">
        <v>0</v>
      </c>
      <c r="CWX1220" s="410">
        <v>0</v>
      </c>
      <c r="CWY1220" s="410">
        <v>0</v>
      </c>
      <c r="CWZ1220" s="410">
        <v>0</v>
      </c>
      <c r="CXA1220" s="410">
        <v>0</v>
      </c>
      <c r="CXB1220" s="410">
        <v>0</v>
      </c>
      <c r="CXC1220" s="410">
        <v>0</v>
      </c>
      <c r="CXD1220" s="410">
        <v>0</v>
      </c>
      <c r="CXE1220" s="410">
        <v>0</v>
      </c>
      <c r="CXF1220" s="410">
        <v>0</v>
      </c>
      <c r="CXG1220" s="410">
        <v>0</v>
      </c>
      <c r="CXH1220" s="410">
        <v>0</v>
      </c>
      <c r="CXI1220" s="410">
        <v>0</v>
      </c>
      <c r="CXJ1220" s="410">
        <v>0</v>
      </c>
      <c r="CXK1220" s="410">
        <v>0</v>
      </c>
      <c r="CXL1220" s="410">
        <v>0</v>
      </c>
      <c r="CXM1220" s="410">
        <v>0</v>
      </c>
      <c r="CXN1220" s="410">
        <v>0</v>
      </c>
      <c r="CXO1220" s="410">
        <v>0</v>
      </c>
      <c r="CXP1220" s="410">
        <v>0</v>
      </c>
      <c r="CXQ1220" s="410">
        <v>0</v>
      </c>
      <c r="CXR1220" s="410">
        <v>0</v>
      </c>
      <c r="CXS1220" s="410">
        <v>0</v>
      </c>
      <c r="CXT1220" s="410">
        <v>0</v>
      </c>
      <c r="CXU1220" s="410">
        <v>0</v>
      </c>
      <c r="CXV1220" s="410">
        <v>0</v>
      </c>
      <c r="CXW1220" s="410">
        <v>0</v>
      </c>
      <c r="CXX1220" s="410">
        <v>0</v>
      </c>
      <c r="CXY1220" s="410">
        <v>0</v>
      </c>
      <c r="CXZ1220" s="410">
        <v>0</v>
      </c>
      <c r="CYA1220" s="410">
        <v>0</v>
      </c>
      <c r="CYB1220" s="410">
        <v>0</v>
      </c>
      <c r="CYC1220" s="410">
        <v>0</v>
      </c>
      <c r="CYD1220" s="410">
        <v>0</v>
      </c>
      <c r="CYE1220" s="410">
        <v>0</v>
      </c>
      <c r="CYF1220" s="410">
        <v>0</v>
      </c>
      <c r="CYG1220" s="410">
        <v>0</v>
      </c>
      <c r="CYH1220" s="410">
        <v>0</v>
      </c>
      <c r="CYI1220" s="410">
        <v>0</v>
      </c>
      <c r="CYJ1220" s="410">
        <v>0</v>
      </c>
      <c r="CYK1220" s="410">
        <v>0</v>
      </c>
      <c r="CYL1220" s="410">
        <v>0</v>
      </c>
      <c r="CYM1220" s="410">
        <v>0</v>
      </c>
      <c r="CYN1220" s="410">
        <v>0</v>
      </c>
      <c r="CYO1220" s="410">
        <v>0</v>
      </c>
      <c r="CYP1220" s="410">
        <v>0</v>
      </c>
      <c r="CYQ1220" s="410">
        <v>0</v>
      </c>
      <c r="CYR1220" s="410">
        <v>0</v>
      </c>
      <c r="CYS1220" s="410">
        <v>0</v>
      </c>
      <c r="CYT1220" s="410">
        <v>0</v>
      </c>
      <c r="CYU1220" s="410">
        <v>0</v>
      </c>
      <c r="CYV1220" s="410">
        <v>0</v>
      </c>
      <c r="CYW1220" s="410">
        <v>0</v>
      </c>
      <c r="CYX1220" s="410">
        <v>0</v>
      </c>
      <c r="CYY1220" s="410">
        <v>0</v>
      </c>
      <c r="CYZ1220" s="410">
        <v>0</v>
      </c>
      <c r="CZA1220" s="410">
        <v>0</v>
      </c>
      <c r="CZB1220" s="410">
        <v>0</v>
      </c>
      <c r="CZC1220" s="410">
        <v>0</v>
      </c>
      <c r="CZD1220" s="410">
        <v>0</v>
      </c>
      <c r="CZE1220" s="410">
        <v>0</v>
      </c>
      <c r="CZF1220" s="410">
        <v>0</v>
      </c>
      <c r="CZG1220" s="410">
        <v>0</v>
      </c>
      <c r="CZH1220" s="410">
        <v>0</v>
      </c>
      <c r="CZI1220" s="410">
        <v>0</v>
      </c>
      <c r="CZJ1220" s="410">
        <v>0</v>
      </c>
      <c r="CZK1220" s="410">
        <v>0</v>
      </c>
      <c r="CZL1220" s="410">
        <v>0</v>
      </c>
      <c r="CZM1220" s="410">
        <v>0</v>
      </c>
      <c r="CZN1220" s="410">
        <v>0</v>
      </c>
      <c r="CZO1220" s="410">
        <v>0</v>
      </c>
      <c r="CZP1220" s="410">
        <v>0</v>
      </c>
      <c r="CZQ1220" s="410">
        <v>0</v>
      </c>
      <c r="CZR1220" s="410">
        <v>0</v>
      </c>
      <c r="CZS1220" s="410">
        <v>0</v>
      </c>
      <c r="CZT1220" s="410">
        <v>0</v>
      </c>
      <c r="CZU1220" s="410">
        <v>0</v>
      </c>
      <c r="CZV1220" s="410">
        <v>0</v>
      </c>
      <c r="CZW1220" s="410">
        <v>0</v>
      </c>
      <c r="CZX1220" s="410">
        <v>0</v>
      </c>
      <c r="CZY1220" s="410">
        <v>0</v>
      </c>
      <c r="CZZ1220" s="410">
        <v>0</v>
      </c>
      <c r="DAA1220" s="410">
        <v>0</v>
      </c>
      <c r="DAB1220" s="410">
        <v>0</v>
      </c>
      <c r="DAC1220" s="410">
        <v>0</v>
      </c>
      <c r="DAD1220" s="410">
        <v>0</v>
      </c>
      <c r="DAE1220" s="410">
        <v>0</v>
      </c>
      <c r="DAF1220" s="410">
        <v>0</v>
      </c>
      <c r="DAG1220" s="410">
        <v>0</v>
      </c>
      <c r="DAH1220" s="410">
        <v>0</v>
      </c>
      <c r="DAI1220" s="410">
        <v>0</v>
      </c>
      <c r="DAJ1220" s="410">
        <v>0</v>
      </c>
      <c r="DAK1220" s="410">
        <v>0</v>
      </c>
      <c r="DAL1220" s="410">
        <v>0</v>
      </c>
      <c r="DAM1220" s="410">
        <v>0</v>
      </c>
      <c r="DAN1220" s="410">
        <v>0</v>
      </c>
      <c r="DAO1220" s="410">
        <v>0</v>
      </c>
      <c r="DAP1220" s="410">
        <v>0</v>
      </c>
      <c r="DAQ1220" s="410">
        <v>0</v>
      </c>
      <c r="DAR1220" s="410">
        <v>0</v>
      </c>
      <c r="DAS1220" s="410">
        <v>0</v>
      </c>
      <c r="DAT1220" s="410">
        <v>0</v>
      </c>
      <c r="DAU1220" s="410">
        <v>0</v>
      </c>
      <c r="DAV1220" s="410">
        <v>0</v>
      </c>
      <c r="DAW1220" s="410">
        <v>0</v>
      </c>
      <c r="DAX1220" s="410">
        <v>0</v>
      </c>
      <c r="DAY1220" s="410">
        <v>0</v>
      </c>
      <c r="DAZ1220" s="410">
        <v>0</v>
      </c>
      <c r="DBA1220" s="410">
        <v>0</v>
      </c>
      <c r="DBB1220" s="410">
        <v>0</v>
      </c>
      <c r="DBC1220" s="410">
        <v>0</v>
      </c>
      <c r="DBD1220" s="410">
        <v>0</v>
      </c>
      <c r="DBE1220" s="410">
        <v>0</v>
      </c>
      <c r="DBF1220" s="410">
        <v>0</v>
      </c>
      <c r="DBG1220" s="410">
        <v>0</v>
      </c>
      <c r="DBH1220" s="410">
        <v>0</v>
      </c>
      <c r="DBI1220" s="410">
        <v>0</v>
      </c>
      <c r="DBJ1220" s="410">
        <v>0</v>
      </c>
      <c r="DBK1220" s="410">
        <v>0</v>
      </c>
      <c r="DBL1220" s="410">
        <v>0</v>
      </c>
      <c r="DBM1220" s="410">
        <v>0</v>
      </c>
      <c r="DBN1220" s="410">
        <v>0</v>
      </c>
      <c r="DBO1220" s="410">
        <v>0</v>
      </c>
      <c r="DBP1220" s="410">
        <v>0</v>
      </c>
      <c r="DBQ1220" s="410">
        <v>0</v>
      </c>
      <c r="DBR1220" s="410">
        <v>0</v>
      </c>
      <c r="DBS1220" s="410">
        <v>0</v>
      </c>
      <c r="DBT1220" s="410">
        <v>0</v>
      </c>
      <c r="DBU1220" s="410">
        <v>0</v>
      </c>
      <c r="DBV1220" s="410">
        <v>0</v>
      </c>
      <c r="DBW1220" s="410">
        <v>0</v>
      </c>
      <c r="DBX1220" s="410">
        <v>0</v>
      </c>
      <c r="DBY1220" s="410">
        <v>0</v>
      </c>
      <c r="DBZ1220" s="410">
        <v>0</v>
      </c>
      <c r="DCA1220" s="410">
        <v>0</v>
      </c>
      <c r="DCB1220" s="410">
        <v>0</v>
      </c>
      <c r="DCC1220" s="410">
        <v>0</v>
      </c>
      <c r="DCD1220" s="410">
        <v>0</v>
      </c>
      <c r="DCE1220" s="410">
        <v>0</v>
      </c>
      <c r="DCF1220" s="410">
        <v>0</v>
      </c>
      <c r="DCG1220" s="410">
        <v>0</v>
      </c>
      <c r="DCH1220" s="410">
        <v>0</v>
      </c>
      <c r="DCI1220" s="410">
        <v>0</v>
      </c>
      <c r="DCJ1220" s="410">
        <v>0</v>
      </c>
      <c r="DCK1220" s="410">
        <v>0</v>
      </c>
      <c r="DCL1220" s="410">
        <v>0</v>
      </c>
      <c r="DCM1220" s="410">
        <v>0</v>
      </c>
      <c r="DCN1220" s="410">
        <v>0</v>
      </c>
      <c r="DCO1220" s="410">
        <v>0</v>
      </c>
      <c r="DCP1220" s="410">
        <v>0</v>
      </c>
      <c r="DCQ1220" s="410">
        <v>0</v>
      </c>
      <c r="DCR1220" s="410">
        <v>0</v>
      </c>
      <c r="DCS1220" s="410">
        <v>0</v>
      </c>
      <c r="DCT1220" s="410">
        <v>0</v>
      </c>
      <c r="DCU1220" s="410">
        <v>0</v>
      </c>
      <c r="DCV1220" s="410">
        <v>0</v>
      </c>
      <c r="DCW1220" s="410">
        <v>0</v>
      </c>
      <c r="DCX1220" s="410">
        <v>0</v>
      </c>
      <c r="DCY1220" s="410">
        <v>0</v>
      </c>
      <c r="DCZ1220" s="410">
        <v>0</v>
      </c>
      <c r="DDA1220" s="410">
        <v>0</v>
      </c>
      <c r="DDB1220" s="410">
        <v>0</v>
      </c>
      <c r="DDC1220" s="410">
        <v>0</v>
      </c>
      <c r="DDD1220" s="410">
        <v>0</v>
      </c>
      <c r="DDE1220" s="410">
        <v>0</v>
      </c>
      <c r="DDF1220" s="410">
        <v>0</v>
      </c>
      <c r="DDG1220" s="410">
        <v>0</v>
      </c>
      <c r="DDH1220" s="410">
        <v>0</v>
      </c>
      <c r="DDI1220" s="410">
        <v>0</v>
      </c>
      <c r="DDJ1220" s="410">
        <v>0</v>
      </c>
      <c r="DDK1220" s="410">
        <v>0</v>
      </c>
      <c r="DDL1220" s="410">
        <v>0</v>
      </c>
      <c r="DDM1220" s="410">
        <v>0</v>
      </c>
      <c r="DDN1220" s="410">
        <v>0</v>
      </c>
      <c r="DDO1220" s="410">
        <v>0</v>
      </c>
      <c r="DDP1220" s="410">
        <v>0</v>
      </c>
      <c r="DDQ1220" s="410">
        <v>0</v>
      </c>
      <c r="DDR1220" s="410">
        <v>0</v>
      </c>
      <c r="DDS1220" s="410">
        <v>0</v>
      </c>
      <c r="DDT1220" s="410">
        <v>0</v>
      </c>
      <c r="DDU1220" s="410">
        <v>0</v>
      </c>
      <c r="DDV1220" s="410">
        <v>0</v>
      </c>
      <c r="DDW1220" s="410">
        <v>0</v>
      </c>
      <c r="DDX1220" s="410">
        <v>0</v>
      </c>
      <c r="DDY1220" s="410">
        <v>0</v>
      </c>
      <c r="DDZ1220" s="410">
        <v>0</v>
      </c>
      <c r="DEA1220" s="410">
        <v>0</v>
      </c>
      <c r="DEB1220" s="410">
        <v>0</v>
      </c>
      <c r="DEC1220" s="410">
        <v>0</v>
      </c>
      <c r="DED1220" s="410">
        <v>0</v>
      </c>
      <c r="DEE1220" s="410">
        <v>0</v>
      </c>
      <c r="DEF1220" s="410">
        <v>0</v>
      </c>
      <c r="DEG1220" s="410">
        <v>0</v>
      </c>
      <c r="DEH1220" s="410">
        <v>0</v>
      </c>
      <c r="DEI1220" s="410">
        <v>0</v>
      </c>
      <c r="DEJ1220" s="410">
        <v>0</v>
      </c>
      <c r="DEK1220" s="410">
        <v>0</v>
      </c>
      <c r="DEL1220" s="410">
        <v>0</v>
      </c>
      <c r="DEM1220" s="410">
        <v>0</v>
      </c>
      <c r="DEN1220" s="410">
        <v>0</v>
      </c>
      <c r="DEO1220" s="410">
        <v>0</v>
      </c>
      <c r="DEP1220" s="410">
        <v>0</v>
      </c>
      <c r="DEQ1220" s="410">
        <v>0</v>
      </c>
      <c r="DER1220" s="410">
        <v>0</v>
      </c>
      <c r="DES1220" s="410">
        <v>0</v>
      </c>
      <c r="DET1220" s="410">
        <v>0</v>
      </c>
      <c r="DEU1220" s="410">
        <v>0</v>
      </c>
      <c r="DEV1220" s="410">
        <v>0</v>
      </c>
      <c r="DEW1220" s="410">
        <v>0</v>
      </c>
      <c r="DEX1220" s="410">
        <v>0</v>
      </c>
      <c r="DEY1220" s="410">
        <v>0</v>
      </c>
      <c r="DEZ1220" s="410">
        <v>0</v>
      </c>
      <c r="DFA1220" s="410">
        <v>0</v>
      </c>
      <c r="DFB1220" s="410">
        <v>0</v>
      </c>
      <c r="DFC1220" s="410">
        <v>0</v>
      </c>
      <c r="DFD1220" s="410">
        <v>0</v>
      </c>
      <c r="DFE1220" s="410">
        <v>0</v>
      </c>
      <c r="DFF1220" s="410">
        <v>0</v>
      </c>
      <c r="DFG1220" s="410">
        <v>0</v>
      </c>
      <c r="DFH1220" s="410">
        <v>0</v>
      </c>
      <c r="DFI1220" s="410">
        <v>0</v>
      </c>
      <c r="DFJ1220" s="410">
        <v>0</v>
      </c>
      <c r="DFK1220" s="410">
        <v>0</v>
      </c>
      <c r="DFL1220" s="410">
        <v>0</v>
      </c>
      <c r="DFM1220" s="410">
        <v>0</v>
      </c>
      <c r="DFN1220" s="410">
        <v>0</v>
      </c>
      <c r="DFO1220" s="410">
        <v>0</v>
      </c>
      <c r="DFP1220" s="410">
        <v>0</v>
      </c>
      <c r="DFQ1220" s="410">
        <v>0</v>
      </c>
      <c r="DFR1220" s="410">
        <v>0</v>
      </c>
      <c r="DFS1220" s="410">
        <v>0</v>
      </c>
      <c r="DFT1220" s="410">
        <v>0</v>
      </c>
      <c r="DFU1220" s="410">
        <v>0</v>
      </c>
      <c r="DFV1220" s="410">
        <v>0</v>
      </c>
      <c r="DFW1220" s="410">
        <v>0</v>
      </c>
      <c r="DFX1220" s="410">
        <v>0</v>
      </c>
      <c r="DFY1220" s="410">
        <v>0</v>
      </c>
      <c r="DFZ1220" s="410">
        <v>0</v>
      </c>
      <c r="DGA1220" s="410">
        <v>0</v>
      </c>
      <c r="DGB1220" s="410">
        <v>0</v>
      </c>
      <c r="DGC1220" s="410">
        <v>0</v>
      </c>
      <c r="DGD1220" s="410">
        <v>0</v>
      </c>
      <c r="DGE1220" s="410">
        <v>0</v>
      </c>
      <c r="DGF1220" s="410">
        <v>0</v>
      </c>
      <c r="DGG1220" s="410">
        <v>0</v>
      </c>
      <c r="DGH1220" s="410">
        <v>0</v>
      </c>
      <c r="DGI1220" s="410">
        <v>0</v>
      </c>
      <c r="DGJ1220" s="410">
        <v>0</v>
      </c>
      <c r="DGK1220" s="410">
        <v>0</v>
      </c>
      <c r="DGL1220" s="410">
        <v>0</v>
      </c>
      <c r="DGM1220" s="410">
        <v>0</v>
      </c>
      <c r="DGN1220" s="410">
        <v>0</v>
      </c>
      <c r="DGO1220" s="410">
        <v>0</v>
      </c>
      <c r="DGP1220" s="410">
        <v>0</v>
      </c>
      <c r="DGQ1220" s="410">
        <v>0</v>
      </c>
      <c r="DGR1220" s="410">
        <v>0</v>
      </c>
      <c r="DGS1220" s="410">
        <v>0</v>
      </c>
      <c r="DGT1220" s="410">
        <v>0</v>
      </c>
      <c r="DGU1220" s="410">
        <v>0</v>
      </c>
      <c r="DGV1220" s="410">
        <v>0</v>
      </c>
      <c r="DGW1220" s="410">
        <v>0</v>
      </c>
      <c r="DGX1220" s="410">
        <v>0</v>
      </c>
      <c r="DGY1220" s="410">
        <v>0</v>
      </c>
      <c r="DGZ1220" s="410">
        <v>0</v>
      </c>
      <c r="DHA1220" s="410">
        <v>0</v>
      </c>
      <c r="DHB1220" s="410">
        <v>0</v>
      </c>
      <c r="DHC1220" s="410">
        <v>0</v>
      </c>
      <c r="DHD1220" s="410">
        <v>0</v>
      </c>
      <c r="DHE1220" s="410">
        <v>0</v>
      </c>
      <c r="DHF1220" s="410">
        <v>0</v>
      </c>
      <c r="DHG1220" s="410">
        <v>0</v>
      </c>
      <c r="DHH1220" s="410">
        <v>0</v>
      </c>
      <c r="DHI1220" s="410">
        <v>0</v>
      </c>
      <c r="DHJ1220" s="410">
        <v>0</v>
      </c>
      <c r="DHK1220" s="410">
        <v>0</v>
      </c>
      <c r="DHL1220" s="410">
        <v>0</v>
      </c>
      <c r="DHM1220" s="410">
        <v>0</v>
      </c>
      <c r="DHN1220" s="410">
        <v>0</v>
      </c>
      <c r="DHO1220" s="410">
        <v>0</v>
      </c>
      <c r="DHP1220" s="410">
        <v>0</v>
      </c>
      <c r="DHQ1220" s="410">
        <v>0</v>
      </c>
      <c r="DHR1220" s="410">
        <v>0</v>
      </c>
      <c r="DHS1220" s="410">
        <v>0</v>
      </c>
      <c r="DHT1220" s="410">
        <v>0</v>
      </c>
      <c r="DHU1220" s="410">
        <v>0</v>
      </c>
      <c r="DHV1220" s="410">
        <v>0</v>
      </c>
      <c r="DHW1220" s="410">
        <v>0</v>
      </c>
      <c r="DHX1220" s="410">
        <v>0</v>
      </c>
      <c r="DHY1220" s="410">
        <v>0</v>
      </c>
      <c r="DHZ1220" s="410">
        <v>0</v>
      </c>
      <c r="DIA1220" s="410">
        <v>0</v>
      </c>
      <c r="DIB1220" s="410">
        <v>0</v>
      </c>
      <c r="DIC1220" s="410">
        <v>0</v>
      </c>
      <c r="DID1220" s="410">
        <v>0</v>
      </c>
      <c r="DIE1220" s="410">
        <v>0</v>
      </c>
      <c r="DIF1220" s="410">
        <v>0</v>
      </c>
      <c r="DIG1220" s="410">
        <v>0</v>
      </c>
      <c r="DIH1220" s="410">
        <v>0</v>
      </c>
      <c r="DII1220" s="410">
        <v>0</v>
      </c>
      <c r="DIJ1220" s="410">
        <v>0</v>
      </c>
      <c r="DIK1220" s="410">
        <v>0</v>
      </c>
      <c r="DIL1220" s="410">
        <v>0</v>
      </c>
      <c r="DIM1220" s="410">
        <v>0</v>
      </c>
      <c r="DIN1220" s="410">
        <v>0</v>
      </c>
      <c r="DIO1220" s="410">
        <v>0</v>
      </c>
      <c r="DIP1220" s="410">
        <v>0</v>
      </c>
      <c r="DIQ1220" s="410">
        <v>0</v>
      </c>
      <c r="DIR1220" s="410">
        <v>0</v>
      </c>
      <c r="DIS1220" s="410">
        <v>0</v>
      </c>
      <c r="DIT1220" s="410">
        <v>0</v>
      </c>
      <c r="DIU1220" s="410">
        <v>0</v>
      </c>
      <c r="DIV1220" s="410">
        <v>0</v>
      </c>
      <c r="DIW1220" s="410">
        <v>0</v>
      </c>
      <c r="DIX1220" s="410">
        <v>0</v>
      </c>
      <c r="DIY1220" s="410">
        <v>0</v>
      </c>
      <c r="DIZ1220" s="410">
        <v>0</v>
      </c>
      <c r="DJA1220" s="410">
        <v>0</v>
      </c>
      <c r="DJB1220" s="410">
        <v>0</v>
      </c>
      <c r="DJC1220" s="410">
        <v>0</v>
      </c>
      <c r="DJD1220" s="410">
        <v>0</v>
      </c>
      <c r="DJE1220" s="410">
        <v>0</v>
      </c>
      <c r="DJF1220" s="410">
        <v>0</v>
      </c>
      <c r="DJG1220" s="410">
        <v>0</v>
      </c>
      <c r="DJH1220" s="410">
        <v>0</v>
      </c>
      <c r="DJI1220" s="410">
        <v>0</v>
      </c>
      <c r="DJJ1220" s="410">
        <v>0</v>
      </c>
      <c r="DJK1220" s="410">
        <v>0</v>
      </c>
      <c r="DJL1220" s="410">
        <v>0</v>
      </c>
      <c r="DJM1220" s="410">
        <v>0</v>
      </c>
      <c r="DJN1220" s="410">
        <v>0</v>
      </c>
      <c r="DJO1220" s="410">
        <v>0</v>
      </c>
      <c r="DJP1220" s="410">
        <v>0</v>
      </c>
      <c r="DJQ1220" s="410">
        <v>0</v>
      </c>
      <c r="DJR1220" s="410">
        <v>0</v>
      </c>
      <c r="DJS1220" s="410">
        <v>0</v>
      </c>
      <c r="DJT1220" s="410">
        <v>0</v>
      </c>
      <c r="DJU1220" s="410">
        <v>0</v>
      </c>
      <c r="DJV1220" s="410">
        <v>0</v>
      </c>
      <c r="DJW1220" s="410">
        <v>0</v>
      </c>
      <c r="DJX1220" s="410">
        <v>0</v>
      </c>
      <c r="DJY1220" s="410">
        <v>0</v>
      </c>
      <c r="DJZ1220" s="410">
        <v>0</v>
      </c>
      <c r="DKA1220" s="410">
        <v>0</v>
      </c>
      <c r="DKB1220" s="410">
        <v>0</v>
      </c>
      <c r="DKC1220" s="410">
        <v>0</v>
      </c>
      <c r="DKD1220" s="410">
        <v>0</v>
      </c>
      <c r="DKE1220" s="410">
        <v>0</v>
      </c>
      <c r="DKF1220" s="410">
        <v>0</v>
      </c>
      <c r="DKG1220" s="410">
        <v>0</v>
      </c>
      <c r="DKH1220" s="410">
        <v>0</v>
      </c>
      <c r="DKI1220" s="410">
        <v>0</v>
      </c>
      <c r="DKJ1220" s="410">
        <v>0</v>
      </c>
      <c r="DKK1220" s="410">
        <v>0</v>
      </c>
      <c r="DKL1220" s="410">
        <v>0</v>
      </c>
      <c r="DKM1220" s="410">
        <v>0</v>
      </c>
      <c r="DKN1220" s="410">
        <v>0</v>
      </c>
      <c r="DKO1220" s="410">
        <v>0</v>
      </c>
      <c r="DKP1220" s="410">
        <v>0</v>
      </c>
      <c r="DKQ1220" s="410">
        <v>0</v>
      </c>
      <c r="DKR1220" s="410">
        <v>0</v>
      </c>
      <c r="DKS1220" s="410">
        <v>0</v>
      </c>
      <c r="DKT1220" s="410">
        <v>0</v>
      </c>
      <c r="DKU1220" s="410">
        <v>0</v>
      </c>
      <c r="DKV1220" s="410">
        <v>0</v>
      </c>
      <c r="DKW1220" s="410">
        <v>0</v>
      </c>
      <c r="DKX1220" s="410">
        <v>0</v>
      </c>
      <c r="DKY1220" s="410">
        <v>0</v>
      </c>
      <c r="DKZ1220" s="410">
        <v>0</v>
      </c>
      <c r="DLA1220" s="410">
        <v>0</v>
      </c>
      <c r="DLB1220" s="410">
        <v>0</v>
      </c>
      <c r="DLC1220" s="410">
        <v>0</v>
      </c>
      <c r="DLD1220" s="410">
        <v>0</v>
      </c>
      <c r="DLE1220" s="410">
        <v>0</v>
      </c>
      <c r="DLF1220" s="410">
        <v>0</v>
      </c>
      <c r="DLG1220" s="410">
        <v>0</v>
      </c>
      <c r="DLH1220" s="410">
        <v>0</v>
      </c>
      <c r="DLI1220" s="410">
        <v>0</v>
      </c>
      <c r="DLJ1220" s="410">
        <v>0</v>
      </c>
      <c r="DLK1220" s="410">
        <v>0</v>
      </c>
      <c r="DLL1220" s="410">
        <v>0</v>
      </c>
      <c r="DLM1220" s="410">
        <v>0</v>
      </c>
      <c r="DLN1220" s="410">
        <v>0</v>
      </c>
      <c r="DLO1220" s="410">
        <v>0</v>
      </c>
      <c r="DLP1220" s="410">
        <v>0</v>
      </c>
      <c r="DLQ1220" s="410">
        <v>0</v>
      </c>
      <c r="DLR1220" s="410">
        <v>0</v>
      </c>
      <c r="DLS1220" s="410">
        <v>0</v>
      </c>
      <c r="DLT1220" s="410">
        <v>0</v>
      </c>
      <c r="DLU1220" s="410">
        <v>0</v>
      </c>
      <c r="DLV1220" s="410">
        <v>0</v>
      </c>
      <c r="DLW1220" s="410">
        <v>0</v>
      </c>
      <c r="DLX1220" s="410">
        <v>0</v>
      </c>
      <c r="DLY1220" s="410">
        <v>0</v>
      </c>
      <c r="DLZ1220" s="410">
        <v>0</v>
      </c>
      <c r="DMA1220" s="410">
        <v>0</v>
      </c>
      <c r="DMB1220" s="410">
        <v>0</v>
      </c>
      <c r="DMC1220" s="410">
        <v>0</v>
      </c>
      <c r="DMD1220" s="410">
        <v>0</v>
      </c>
      <c r="DME1220" s="410">
        <v>0</v>
      </c>
      <c r="DMF1220" s="410">
        <v>0</v>
      </c>
      <c r="DMG1220" s="410">
        <v>0</v>
      </c>
      <c r="DMH1220" s="410">
        <v>0</v>
      </c>
      <c r="DMI1220" s="410">
        <v>0</v>
      </c>
      <c r="DMJ1220" s="410">
        <v>0</v>
      </c>
      <c r="DMK1220" s="410">
        <v>0</v>
      </c>
      <c r="DML1220" s="410">
        <v>0</v>
      </c>
      <c r="DMM1220" s="410">
        <v>0</v>
      </c>
      <c r="DMN1220" s="410">
        <v>0</v>
      </c>
      <c r="DMO1220" s="410">
        <v>0</v>
      </c>
      <c r="DMP1220" s="410">
        <v>0</v>
      </c>
      <c r="DMQ1220" s="410">
        <v>0</v>
      </c>
      <c r="DMR1220" s="410">
        <v>0</v>
      </c>
      <c r="DMS1220" s="410">
        <v>0</v>
      </c>
      <c r="DMT1220" s="410">
        <v>0</v>
      </c>
      <c r="DMU1220" s="410">
        <v>0</v>
      </c>
      <c r="DMV1220" s="410">
        <v>0</v>
      </c>
      <c r="DMW1220" s="410">
        <v>0</v>
      </c>
      <c r="DMX1220" s="410">
        <v>0</v>
      </c>
      <c r="DMY1220" s="410">
        <v>0</v>
      </c>
      <c r="DMZ1220" s="410">
        <v>0</v>
      </c>
      <c r="DNA1220" s="410">
        <v>0</v>
      </c>
      <c r="DNB1220" s="410">
        <v>0</v>
      </c>
      <c r="DNC1220" s="410">
        <v>0</v>
      </c>
      <c r="DND1220" s="410">
        <v>0</v>
      </c>
      <c r="DNE1220" s="410">
        <v>0</v>
      </c>
      <c r="DNF1220" s="410">
        <v>0</v>
      </c>
      <c r="DNG1220" s="410">
        <v>0</v>
      </c>
      <c r="DNH1220" s="410">
        <v>0</v>
      </c>
      <c r="DNI1220" s="410">
        <v>0</v>
      </c>
      <c r="DNJ1220" s="410">
        <v>0</v>
      </c>
      <c r="DNK1220" s="410">
        <v>0</v>
      </c>
      <c r="DNL1220" s="410">
        <v>0</v>
      </c>
      <c r="DNM1220" s="410">
        <v>0</v>
      </c>
      <c r="DNN1220" s="410">
        <v>0</v>
      </c>
      <c r="DNO1220" s="410">
        <v>0</v>
      </c>
      <c r="DNP1220" s="410">
        <v>0</v>
      </c>
      <c r="DNQ1220" s="410">
        <v>0</v>
      </c>
      <c r="DNR1220" s="410">
        <v>0</v>
      </c>
      <c r="DNS1220" s="410">
        <v>0</v>
      </c>
      <c r="DNT1220" s="410">
        <v>0</v>
      </c>
      <c r="DNU1220" s="410">
        <v>0</v>
      </c>
      <c r="DNV1220" s="410">
        <v>0</v>
      </c>
      <c r="DNW1220" s="410">
        <v>0</v>
      </c>
      <c r="DNX1220" s="410">
        <v>0</v>
      </c>
      <c r="DNY1220" s="410">
        <v>0</v>
      </c>
      <c r="DNZ1220" s="410">
        <v>0</v>
      </c>
      <c r="DOA1220" s="410">
        <v>0</v>
      </c>
      <c r="DOB1220" s="410">
        <v>0</v>
      </c>
      <c r="DOC1220" s="410">
        <v>0</v>
      </c>
      <c r="DOD1220" s="410">
        <v>0</v>
      </c>
      <c r="DOE1220" s="410">
        <v>0</v>
      </c>
      <c r="DOF1220" s="410">
        <v>0</v>
      </c>
      <c r="DOG1220" s="410">
        <v>0</v>
      </c>
      <c r="DOH1220" s="410">
        <v>0</v>
      </c>
      <c r="DOI1220" s="410">
        <v>0</v>
      </c>
      <c r="DOJ1220" s="410">
        <v>0</v>
      </c>
      <c r="DOK1220" s="410">
        <v>0</v>
      </c>
      <c r="DOL1220" s="410">
        <v>0</v>
      </c>
      <c r="DOM1220" s="410">
        <v>0</v>
      </c>
      <c r="DON1220" s="410">
        <v>0</v>
      </c>
      <c r="DOO1220" s="410">
        <v>0</v>
      </c>
      <c r="DOP1220" s="410">
        <v>0</v>
      </c>
      <c r="DOQ1220" s="410">
        <v>0</v>
      </c>
      <c r="DOR1220" s="410">
        <v>0</v>
      </c>
      <c r="DOS1220" s="410">
        <v>0</v>
      </c>
      <c r="DOT1220" s="410">
        <v>0</v>
      </c>
      <c r="DOU1220" s="410">
        <v>0</v>
      </c>
      <c r="DOV1220" s="410">
        <v>0</v>
      </c>
      <c r="DOW1220" s="410">
        <v>0</v>
      </c>
      <c r="DOX1220" s="410">
        <v>0</v>
      </c>
      <c r="DOY1220" s="410">
        <v>0</v>
      </c>
      <c r="DOZ1220" s="410">
        <v>0</v>
      </c>
      <c r="DPA1220" s="410">
        <v>0</v>
      </c>
      <c r="DPB1220" s="410">
        <v>0</v>
      </c>
      <c r="DPC1220" s="410">
        <v>0</v>
      </c>
      <c r="DPD1220" s="410">
        <v>0</v>
      </c>
      <c r="DPE1220" s="410">
        <v>0</v>
      </c>
      <c r="DPF1220" s="410">
        <v>0</v>
      </c>
      <c r="DPG1220" s="410">
        <v>0</v>
      </c>
      <c r="DPH1220" s="410">
        <v>0</v>
      </c>
      <c r="DPI1220" s="410">
        <v>0</v>
      </c>
      <c r="DPJ1220" s="410">
        <v>0</v>
      </c>
      <c r="DPK1220" s="410">
        <v>0</v>
      </c>
      <c r="DPL1220" s="410">
        <v>0</v>
      </c>
      <c r="DPM1220" s="410">
        <v>0</v>
      </c>
      <c r="DPN1220" s="410">
        <v>0</v>
      </c>
      <c r="DPO1220" s="410">
        <v>0</v>
      </c>
      <c r="DPP1220" s="410">
        <v>0</v>
      </c>
      <c r="DPQ1220" s="410">
        <v>0</v>
      </c>
      <c r="DPR1220" s="410">
        <v>0</v>
      </c>
      <c r="DPS1220" s="410">
        <v>0</v>
      </c>
      <c r="DPT1220" s="410">
        <v>0</v>
      </c>
      <c r="DPU1220" s="410">
        <v>0</v>
      </c>
      <c r="DPV1220" s="410">
        <v>0</v>
      </c>
      <c r="DPW1220" s="410">
        <v>0</v>
      </c>
      <c r="DPX1220" s="410">
        <v>0</v>
      </c>
      <c r="DPY1220" s="410">
        <v>0</v>
      </c>
      <c r="DPZ1220" s="410">
        <v>0</v>
      </c>
      <c r="DQA1220" s="410">
        <v>0</v>
      </c>
      <c r="DQB1220" s="410">
        <v>0</v>
      </c>
      <c r="DQC1220" s="410">
        <v>0</v>
      </c>
      <c r="DQD1220" s="410">
        <v>0</v>
      </c>
      <c r="DQE1220" s="410">
        <v>0</v>
      </c>
      <c r="DQF1220" s="410">
        <v>0</v>
      </c>
      <c r="DQG1220" s="410">
        <v>0</v>
      </c>
      <c r="DQH1220" s="410">
        <v>0</v>
      </c>
      <c r="DQI1220" s="410">
        <v>0</v>
      </c>
      <c r="DQJ1220" s="410">
        <v>0</v>
      </c>
      <c r="DQK1220" s="410">
        <v>0</v>
      </c>
      <c r="DQL1220" s="410">
        <v>0</v>
      </c>
      <c r="DQM1220" s="410">
        <v>0</v>
      </c>
      <c r="DQN1220" s="410">
        <v>0</v>
      </c>
      <c r="DQO1220" s="410">
        <v>0</v>
      </c>
      <c r="DQP1220" s="410">
        <v>0</v>
      </c>
      <c r="DQQ1220" s="410">
        <v>0</v>
      </c>
      <c r="DQR1220" s="410">
        <v>0</v>
      </c>
      <c r="DQS1220" s="410">
        <v>0</v>
      </c>
      <c r="DQT1220" s="410">
        <v>0</v>
      </c>
      <c r="DQU1220" s="410">
        <v>0</v>
      </c>
      <c r="DQV1220" s="410">
        <v>0</v>
      </c>
      <c r="DQW1220" s="410">
        <v>0</v>
      </c>
      <c r="DQX1220" s="410">
        <v>0</v>
      </c>
      <c r="DQY1220" s="410">
        <v>0</v>
      </c>
      <c r="DQZ1220" s="410">
        <v>0</v>
      </c>
      <c r="DRA1220" s="410">
        <v>0</v>
      </c>
      <c r="DRB1220" s="410">
        <v>0</v>
      </c>
      <c r="DRC1220" s="410">
        <v>0</v>
      </c>
      <c r="DRD1220" s="410">
        <v>0</v>
      </c>
      <c r="DRE1220" s="410">
        <v>0</v>
      </c>
      <c r="DRF1220" s="410">
        <v>0</v>
      </c>
      <c r="DRG1220" s="410">
        <v>0</v>
      </c>
      <c r="DRH1220" s="410">
        <v>0</v>
      </c>
      <c r="DRI1220" s="410">
        <v>0</v>
      </c>
      <c r="DRJ1220" s="410">
        <v>0</v>
      </c>
      <c r="DRK1220" s="410">
        <v>0</v>
      </c>
      <c r="DRL1220" s="410">
        <v>0</v>
      </c>
      <c r="DRM1220" s="410">
        <v>0</v>
      </c>
      <c r="DRN1220" s="410">
        <v>0</v>
      </c>
      <c r="DRO1220" s="410">
        <v>0</v>
      </c>
      <c r="DRP1220" s="410">
        <v>0</v>
      </c>
      <c r="DRQ1220" s="410">
        <v>0</v>
      </c>
      <c r="DRR1220" s="410">
        <v>0</v>
      </c>
      <c r="DRS1220" s="410">
        <v>0</v>
      </c>
      <c r="DRT1220" s="410">
        <v>0</v>
      </c>
      <c r="DRU1220" s="410">
        <v>0</v>
      </c>
      <c r="DRV1220" s="410">
        <v>0</v>
      </c>
      <c r="DRW1220" s="410">
        <v>0</v>
      </c>
      <c r="DRX1220" s="410">
        <v>0</v>
      </c>
      <c r="DRY1220" s="410">
        <v>0</v>
      </c>
      <c r="DRZ1220" s="410">
        <v>0</v>
      </c>
      <c r="DSA1220" s="410">
        <v>0</v>
      </c>
      <c r="DSB1220" s="410">
        <v>0</v>
      </c>
      <c r="DSC1220" s="410">
        <v>0</v>
      </c>
      <c r="DSD1220" s="410">
        <v>0</v>
      </c>
      <c r="DSE1220" s="410">
        <v>0</v>
      </c>
      <c r="DSF1220" s="410">
        <v>0</v>
      </c>
      <c r="DSG1220" s="410">
        <v>0</v>
      </c>
      <c r="DSH1220" s="410">
        <v>0</v>
      </c>
      <c r="DSI1220" s="410">
        <v>0</v>
      </c>
      <c r="DSJ1220" s="410">
        <v>0</v>
      </c>
      <c r="DSK1220" s="410">
        <v>0</v>
      </c>
      <c r="DSL1220" s="410">
        <v>0</v>
      </c>
      <c r="DSM1220" s="410">
        <v>0</v>
      </c>
      <c r="DSN1220" s="410">
        <v>0</v>
      </c>
      <c r="DSO1220" s="410">
        <v>0</v>
      </c>
      <c r="DSP1220" s="410">
        <v>0</v>
      </c>
      <c r="DSQ1220" s="410">
        <v>0</v>
      </c>
      <c r="DSR1220" s="410">
        <v>0</v>
      </c>
      <c r="DSS1220" s="410">
        <v>0</v>
      </c>
      <c r="DST1220" s="410">
        <v>0</v>
      </c>
      <c r="DSU1220" s="410">
        <v>0</v>
      </c>
      <c r="DSV1220" s="410">
        <v>0</v>
      </c>
      <c r="DSW1220" s="410">
        <v>0</v>
      </c>
      <c r="DSX1220" s="410">
        <v>0</v>
      </c>
      <c r="DSY1220" s="410">
        <v>0</v>
      </c>
      <c r="DSZ1220" s="410">
        <v>0</v>
      </c>
      <c r="DTA1220" s="410">
        <v>0</v>
      </c>
      <c r="DTB1220" s="410">
        <v>0</v>
      </c>
      <c r="DTC1220" s="410">
        <v>0</v>
      </c>
      <c r="DTD1220" s="410">
        <v>0</v>
      </c>
      <c r="DTE1220" s="410">
        <v>0</v>
      </c>
      <c r="DTF1220" s="410">
        <v>0</v>
      </c>
      <c r="DTG1220" s="410">
        <v>0</v>
      </c>
      <c r="DTH1220" s="410">
        <v>0</v>
      </c>
      <c r="DTI1220" s="410">
        <v>0</v>
      </c>
      <c r="DTJ1220" s="410">
        <v>0</v>
      </c>
      <c r="DTK1220" s="410">
        <v>0</v>
      </c>
      <c r="DTL1220" s="410">
        <v>0</v>
      </c>
      <c r="DTM1220" s="410">
        <v>0</v>
      </c>
      <c r="DTN1220" s="410">
        <v>0</v>
      </c>
      <c r="DTO1220" s="410">
        <v>0</v>
      </c>
      <c r="DTP1220" s="410">
        <v>0</v>
      </c>
      <c r="DTQ1220" s="410">
        <v>0</v>
      </c>
      <c r="DTR1220" s="410">
        <v>0</v>
      </c>
      <c r="DTS1220" s="410">
        <v>0</v>
      </c>
      <c r="DTT1220" s="410">
        <v>0</v>
      </c>
      <c r="DTU1220" s="410">
        <v>0</v>
      </c>
      <c r="DTV1220" s="410">
        <v>0</v>
      </c>
      <c r="DTW1220" s="410">
        <v>0</v>
      </c>
      <c r="DTX1220" s="410">
        <v>0</v>
      </c>
      <c r="DTY1220" s="410">
        <v>0</v>
      </c>
      <c r="DTZ1220" s="410">
        <v>0</v>
      </c>
      <c r="DUA1220" s="410">
        <v>0</v>
      </c>
      <c r="DUB1220" s="410">
        <v>0</v>
      </c>
      <c r="DUC1220" s="410">
        <v>0</v>
      </c>
      <c r="DUD1220" s="410">
        <v>0</v>
      </c>
      <c r="DUE1220" s="410">
        <v>0</v>
      </c>
      <c r="DUF1220" s="410">
        <v>0</v>
      </c>
      <c r="DUG1220" s="410">
        <v>0</v>
      </c>
      <c r="DUH1220" s="410">
        <v>0</v>
      </c>
      <c r="DUI1220" s="410">
        <v>0</v>
      </c>
      <c r="DUJ1220" s="410">
        <v>0</v>
      </c>
      <c r="DUK1220" s="410">
        <v>0</v>
      </c>
      <c r="DUL1220" s="410">
        <v>0</v>
      </c>
      <c r="DUM1220" s="410">
        <v>0</v>
      </c>
      <c r="DUN1220" s="410">
        <v>0</v>
      </c>
      <c r="DUO1220" s="410">
        <v>0</v>
      </c>
      <c r="DUP1220" s="410">
        <v>0</v>
      </c>
      <c r="DUQ1220" s="410">
        <v>0</v>
      </c>
      <c r="DUR1220" s="410">
        <v>0</v>
      </c>
      <c r="DUS1220" s="410">
        <v>0</v>
      </c>
      <c r="DUT1220" s="410">
        <v>0</v>
      </c>
      <c r="DUU1220" s="410">
        <v>0</v>
      </c>
      <c r="DUV1220" s="410">
        <v>0</v>
      </c>
      <c r="DUW1220" s="410">
        <v>0</v>
      </c>
      <c r="DUX1220" s="410">
        <v>0</v>
      </c>
      <c r="DUY1220" s="410">
        <v>0</v>
      </c>
      <c r="DUZ1220" s="410">
        <v>0</v>
      </c>
      <c r="DVA1220" s="410">
        <v>0</v>
      </c>
      <c r="DVB1220" s="410">
        <v>0</v>
      </c>
      <c r="DVC1220" s="410">
        <v>0</v>
      </c>
      <c r="DVD1220" s="410">
        <v>0</v>
      </c>
      <c r="DVE1220" s="410">
        <v>0</v>
      </c>
      <c r="DVF1220" s="410">
        <v>0</v>
      </c>
      <c r="DVG1220" s="410">
        <v>0</v>
      </c>
      <c r="DVH1220" s="410">
        <v>0</v>
      </c>
      <c r="DVI1220" s="410">
        <v>0</v>
      </c>
      <c r="DVJ1220" s="410">
        <v>0</v>
      </c>
      <c r="DVK1220" s="410">
        <v>0</v>
      </c>
      <c r="DVL1220" s="410">
        <v>0</v>
      </c>
      <c r="DVM1220" s="410">
        <v>0</v>
      </c>
      <c r="DVN1220" s="410">
        <v>0</v>
      </c>
      <c r="DVO1220" s="410">
        <v>0</v>
      </c>
      <c r="DVP1220" s="410">
        <v>0</v>
      </c>
      <c r="DVQ1220" s="410">
        <v>0</v>
      </c>
      <c r="DVR1220" s="410">
        <v>0</v>
      </c>
      <c r="DVS1220" s="410">
        <v>0</v>
      </c>
      <c r="DVT1220" s="410">
        <v>0</v>
      </c>
      <c r="DVU1220" s="410">
        <v>0</v>
      </c>
      <c r="DVV1220" s="410">
        <v>0</v>
      </c>
      <c r="DVW1220" s="410">
        <v>0</v>
      </c>
      <c r="DVX1220" s="410">
        <v>0</v>
      </c>
      <c r="DVY1220" s="410">
        <v>0</v>
      </c>
      <c r="DVZ1220" s="410">
        <v>0</v>
      </c>
      <c r="DWA1220" s="410">
        <v>0</v>
      </c>
      <c r="DWB1220" s="410">
        <v>0</v>
      </c>
      <c r="DWC1220" s="410">
        <v>0</v>
      </c>
      <c r="DWD1220" s="410">
        <v>0</v>
      </c>
      <c r="DWE1220" s="410">
        <v>0</v>
      </c>
      <c r="DWF1220" s="410">
        <v>0</v>
      </c>
      <c r="DWG1220" s="410">
        <v>0</v>
      </c>
      <c r="DWH1220" s="410">
        <v>0</v>
      </c>
      <c r="DWI1220" s="410">
        <v>0</v>
      </c>
      <c r="DWJ1220" s="410">
        <v>0</v>
      </c>
      <c r="DWK1220" s="410">
        <v>0</v>
      </c>
      <c r="DWL1220" s="410">
        <v>0</v>
      </c>
      <c r="DWM1220" s="410">
        <v>0</v>
      </c>
      <c r="DWN1220" s="410">
        <v>0</v>
      </c>
      <c r="DWO1220" s="410">
        <v>0</v>
      </c>
      <c r="DWP1220" s="410">
        <v>0</v>
      </c>
      <c r="DWQ1220" s="410">
        <v>0</v>
      </c>
      <c r="DWR1220" s="410">
        <v>0</v>
      </c>
      <c r="DWS1220" s="410">
        <v>0</v>
      </c>
      <c r="DWT1220" s="410">
        <v>0</v>
      </c>
      <c r="DWU1220" s="410">
        <v>0</v>
      </c>
      <c r="DWV1220" s="410">
        <v>0</v>
      </c>
      <c r="DWW1220" s="410">
        <v>0</v>
      </c>
      <c r="DWX1220" s="410">
        <v>0</v>
      </c>
      <c r="DWY1220" s="410">
        <v>0</v>
      </c>
      <c r="DWZ1220" s="410">
        <v>0</v>
      </c>
      <c r="DXA1220" s="410">
        <v>0</v>
      </c>
      <c r="DXB1220" s="410">
        <v>0</v>
      </c>
      <c r="DXC1220" s="410">
        <v>0</v>
      </c>
      <c r="DXD1220" s="410">
        <v>0</v>
      </c>
      <c r="DXE1220" s="410">
        <v>0</v>
      </c>
      <c r="DXF1220" s="410">
        <v>0</v>
      </c>
      <c r="DXG1220" s="410">
        <v>0</v>
      </c>
      <c r="DXH1220" s="410">
        <v>0</v>
      </c>
      <c r="DXI1220" s="410">
        <v>0</v>
      </c>
      <c r="DXJ1220" s="410">
        <v>0</v>
      </c>
      <c r="DXK1220" s="410">
        <v>0</v>
      </c>
      <c r="DXL1220" s="410">
        <v>0</v>
      </c>
      <c r="DXM1220" s="410">
        <v>0</v>
      </c>
      <c r="DXN1220" s="410">
        <v>0</v>
      </c>
      <c r="DXO1220" s="410">
        <v>0</v>
      </c>
      <c r="DXP1220" s="410">
        <v>0</v>
      </c>
      <c r="DXQ1220" s="410">
        <v>0</v>
      </c>
      <c r="DXR1220" s="410">
        <v>0</v>
      </c>
      <c r="DXS1220" s="410">
        <v>0</v>
      </c>
      <c r="DXT1220" s="410">
        <v>0</v>
      </c>
      <c r="DXU1220" s="410">
        <v>0</v>
      </c>
      <c r="DXV1220" s="410">
        <v>0</v>
      </c>
      <c r="DXW1220" s="410">
        <v>0</v>
      </c>
      <c r="DXX1220" s="410">
        <v>0</v>
      </c>
      <c r="DXY1220" s="410">
        <v>0</v>
      </c>
      <c r="DXZ1220" s="410">
        <v>0</v>
      </c>
      <c r="DYA1220" s="410">
        <v>0</v>
      </c>
      <c r="DYB1220" s="410">
        <v>0</v>
      </c>
      <c r="DYC1220" s="410">
        <v>0</v>
      </c>
      <c r="DYD1220" s="410">
        <v>0</v>
      </c>
      <c r="DYE1220" s="410">
        <v>0</v>
      </c>
      <c r="DYF1220" s="410">
        <v>0</v>
      </c>
      <c r="DYG1220" s="410">
        <v>0</v>
      </c>
      <c r="DYH1220" s="410">
        <v>0</v>
      </c>
      <c r="DYI1220" s="410">
        <v>0</v>
      </c>
      <c r="DYJ1220" s="410">
        <v>0</v>
      </c>
      <c r="DYK1220" s="410">
        <v>0</v>
      </c>
      <c r="DYL1220" s="410">
        <v>0</v>
      </c>
      <c r="DYM1220" s="410">
        <v>0</v>
      </c>
      <c r="DYN1220" s="410">
        <v>0</v>
      </c>
      <c r="DYO1220" s="410">
        <v>0</v>
      </c>
      <c r="DYP1220" s="410">
        <v>0</v>
      </c>
      <c r="DYQ1220" s="410">
        <v>0</v>
      </c>
      <c r="DYR1220" s="410">
        <v>0</v>
      </c>
      <c r="DYS1220" s="410">
        <v>0</v>
      </c>
      <c r="DYT1220" s="410">
        <v>0</v>
      </c>
      <c r="DYU1220" s="410">
        <v>0</v>
      </c>
      <c r="DYV1220" s="410">
        <v>0</v>
      </c>
      <c r="DYW1220" s="410">
        <v>0</v>
      </c>
      <c r="DYX1220" s="410">
        <v>0</v>
      </c>
      <c r="DYY1220" s="410">
        <v>0</v>
      </c>
      <c r="DYZ1220" s="410">
        <v>0</v>
      </c>
      <c r="DZA1220" s="410">
        <v>0</v>
      </c>
      <c r="DZB1220" s="410">
        <v>0</v>
      </c>
      <c r="DZC1220" s="410">
        <v>0</v>
      </c>
      <c r="DZD1220" s="410">
        <v>0</v>
      </c>
      <c r="DZE1220" s="410">
        <v>0</v>
      </c>
      <c r="DZF1220" s="410">
        <v>0</v>
      </c>
      <c r="DZG1220" s="410">
        <v>0</v>
      </c>
      <c r="DZH1220" s="410">
        <v>0</v>
      </c>
      <c r="DZI1220" s="410">
        <v>0</v>
      </c>
      <c r="DZJ1220" s="410">
        <v>0</v>
      </c>
      <c r="DZK1220" s="410">
        <v>0</v>
      </c>
      <c r="DZL1220" s="410">
        <v>0</v>
      </c>
      <c r="DZM1220" s="410">
        <v>0</v>
      </c>
      <c r="DZN1220" s="410">
        <v>0</v>
      </c>
      <c r="DZO1220" s="410">
        <v>0</v>
      </c>
      <c r="DZP1220" s="410">
        <v>0</v>
      </c>
      <c r="DZQ1220" s="410">
        <v>0</v>
      </c>
      <c r="DZR1220" s="410">
        <v>0</v>
      </c>
      <c r="DZS1220" s="410">
        <v>0</v>
      </c>
      <c r="DZT1220" s="410">
        <v>0</v>
      </c>
      <c r="DZU1220" s="410">
        <v>0</v>
      </c>
      <c r="DZV1220" s="410">
        <v>0</v>
      </c>
      <c r="DZW1220" s="410">
        <v>0</v>
      </c>
      <c r="DZX1220" s="410">
        <v>0</v>
      </c>
      <c r="DZY1220" s="410">
        <v>0</v>
      </c>
      <c r="DZZ1220" s="410">
        <v>0</v>
      </c>
      <c r="EAA1220" s="410">
        <v>0</v>
      </c>
      <c r="EAB1220" s="410">
        <v>0</v>
      </c>
      <c r="EAC1220" s="410">
        <v>0</v>
      </c>
      <c r="EAD1220" s="410">
        <v>0</v>
      </c>
      <c r="EAE1220" s="410">
        <v>0</v>
      </c>
      <c r="EAF1220" s="410">
        <v>0</v>
      </c>
      <c r="EAG1220" s="410">
        <v>0</v>
      </c>
      <c r="EAH1220" s="410">
        <v>0</v>
      </c>
      <c r="EAI1220" s="410">
        <v>0</v>
      </c>
      <c r="EAJ1220" s="410">
        <v>0</v>
      </c>
      <c r="EAK1220" s="410">
        <v>0</v>
      </c>
      <c r="EAL1220" s="410">
        <v>0</v>
      </c>
      <c r="EAM1220" s="410">
        <v>0</v>
      </c>
      <c r="EAN1220" s="410">
        <v>0</v>
      </c>
      <c r="EAO1220" s="410">
        <v>0</v>
      </c>
      <c r="EAP1220" s="410">
        <v>0</v>
      </c>
      <c r="EAQ1220" s="410">
        <v>0</v>
      </c>
      <c r="EAR1220" s="410">
        <v>0</v>
      </c>
      <c r="EAS1220" s="410">
        <v>0</v>
      </c>
      <c r="EAT1220" s="410">
        <v>0</v>
      </c>
      <c r="EAU1220" s="410">
        <v>0</v>
      </c>
      <c r="EAV1220" s="410">
        <v>0</v>
      </c>
      <c r="EAW1220" s="410">
        <v>0</v>
      </c>
      <c r="EAX1220" s="410">
        <v>0</v>
      </c>
      <c r="EAY1220" s="410">
        <v>0</v>
      </c>
      <c r="EAZ1220" s="410">
        <v>0</v>
      </c>
      <c r="EBA1220" s="410">
        <v>0</v>
      </c>
      <c r="EBB1220" s="410">
        <v>0</v>
      </c>
      <c r="EBC1220" s="410">
        <v>0</v>
      </c>
      <c r="EBD1220" s="410">
        <v>0</v>
      </c>
      <c r="EBE1220" s="410">
        <v>0</v>
      </c>
      <c r="EBF1220" s="410">
        <v>0</v>
      </c>
      <c r="EBG1220" s="410">
        <v>0</v>
      </c>
      <c r="EBH1220" s="410">
        <v>0</v>
      </c>
      <c r="EBI1220" s="410">
        <v>0</v>
      </c>
      <c r="EBJ1220" s="410">
        <v>0</v>
      </c>
      <c r="EBK1220" s="410">
        <v>0</v>
      </c>
      <c r="EBL1220" s="410">
        <v>0</v>
      </c>
      <c r="EBM1220" s="410">
        <v>0</v>
      </c>
      <c r="EBN1220" s="410">
        <v>0</v>
      </c>
      <c r="EBO1220" s="410">
        <v>0</v>
      </c>
      <c r="EBP1220" s="410">
        <v>0</v>
      </c>
      <c r="EBQ1220" s="410">
        <v>0</v>
      </c>
      <c r="EBR1220" s="410">
        <v>0</v>
      </c>
      <c r="EBS1220" s="410">
        <v>0</v>
      </c>
      <c r="EBT1220" s="410">
        <v>0</v>
      </c>
      <c r="EBU1220" s="410">
        <v>0</v>
      </c>
      <c r="EBV1220" s="410">
        <v>0</v>
      </c>
      <c r="EBW1220" s="410">
        <v>0</v>
      </c>
      <c r="EBX1220" s="410">
        <v>0</v>
      </c>
      <c r="EBY1220" s="410">
        <v>0</v>
      </c>
      <c r="EBZ1220" s="410">
        <v>0</v>
      </c>
      <c r="ECA1220" s="410">
        <v>0</v>
      </c>
      <c r="ECB1220" s="410">
        <v>0</v>
      </c>
      <c r="ECC1220" s="410">
        <v>0</v>
      </c>
      <c r="ECD1220" s="410">
        <v>0</v>
      </c>
      <c r="ECE1220" s="410">
        <v>0</v>
      </c>
      <c r="ECF1220" s="410">
        <v>0</v>
      </c>
      <c r="ECG1220" s="410">
        <v>0</v>
      </c>
      <c r="ECH1220" s="410">
        <v>0</v>
      </c>
      <c r="ECI1220" s="410">
        <v>0</v>
      </c>
      <c r="ECJ1220" s="410">
        <v>0</v>
      </c>
      <c r="ECK1220" s="410">
        <v>0</v>
      </c>
      <c r="ECL1220" s="410">
        <v>0</v>
      </c>
      <c r="ECM1220" s="410">
        <v>0</v>
      </c>
      <c r="ECN1220" s="410">
        <v>0</v>
      </c>
      <c r="ECO1220" s="410">
        <v>0</v>
      </c>
      <c r="ECP1220" s="410">
        <v>0</v>
      </c>
      <c r="ECQ1220" s="410">
        <v>0</v>
      </c>
      <c r="ECR1220" s="410">
        <v>0</v>
      </c>
      <c r="ECS1220" s="410">
        <v>0</v>
      </c>
      <c r="ECT1220" s="410">
        <v>0</v>
      </c>
      <c r="ECU1220" s="410">
        <v>0</v>
      </c>
      <c r="ECV1220" s="410">
        <v>0</v>
      </c>
      <c r="ECW1220" s="410">
        <v>0</v>
      </c>
      <c r="ECX1220" s="410">
        <v>0</v>
      </c>
      <c r="ECY1220" s="410">
        <v>0</v>
      </c>
      <c r="ECZ1220" s="410">
        <v>0</v>
      </c>
      <c r="EDA1220" s="410">
        <v>0</v>
      </c>
      <c r="EDB1220" s="410">
        <v>0</v>
      </c>
      <c r="EDC1220" s="410">
        <v>0</v>
      </c>
      <c r="EDD1220" s="410">
        <v>0</v>
      </c>
      <c r="EDE1220" s="410">
        <v>0</v>
      </c>
      <c r="EDF1220" s="410">
        <v>0</v>
      </c>
      <c r="EDG1220" s="410">
        <v>0</v>
      </c>
      <c r="EDH1220" s="410">
        <v>0</v>
      </c>
      <c r="EDI1220" s="410">
        <v>0</v>
      </c>
      <c r="EDJ1220" s="410">
        <v>0</v>
      </c>
      <c r="EDK1220" s="410">
        <v>0</v>
      </c>
      <c r="EDL1220" s="410">
        <v>0</v>
      </c>
      <c r="EDM1220" s="410">
        <v>0</v>
      </c>
      <c r="EDN1220" s="410">
        <v>0</v>
      </c>
      <c r="EDO1220" s="410">
        <v>0</v>
      </c>
      <c r="EDP1220" s="410">
        <v>0</v>
      </c>
      <c r="EDQ1220" s="410">
        <v>0</v>
      </c>
      <c r="EDR1220" s="410">
        <v>0</v>
      </c>
      <c r="EDS1220" s="410">
        <v>0</v>
      </c>
      <c r="EDT1220" s="410">
        <v>0</v>
      </c>
      <c r="EDU1220" s="410">
        <v>0</v>
      </c>
      <c r="EDV1220" s="410">
        <v>0</v>
      </c>
      <c r="EDW1220" s="410">
        <v>0</v>
      </c>
      <c r="EDX1220" s="410">
        <v>0</v>
      </c>
      <c r="EDY1220" s="410">
        <v>0</v>
      </c>
      <c r="EDZ1220" s="410">
        <v>0</v>
      </c>
      <c r="EEA1220" s="410">
        <v>0</v>
      </c>
      <c r="EEB1220" s="410">
        <v>0</v>
      </c>
      <c r="EEC1220" s="410">
        <v>0</v>
      </c>
      <c r="EED1220" s="410">
        <v>0</v>
      </c>
      <c r="EEE1220" s="410">
        <v>0</v>
      </c>
      <c r="EEF1220" s="410">
        <v>0</v>
      </c>
      <c r="EEG1220" s="410">
        <v>0</v>
      </c>
      <c r="EEH1220" s="410">
        <v>0</v>
      </c>
      <c r="EEI1220" s="410">
        <v>0</v>
      </c>
      <c r="EEJ1220" s="410">
        <v>0</v>
      </c>
      <c r="EEK1220" s="410">
        <v>0</v>
      </c>
      <c r="EEL1220" s="410">
        <v>0</v>
      </c>
      <c r="EEM1220" s="410">
        <v>0</v>
      </c>
      <c r="EEN1220" s="410">
        <v>0</v>
      </c>
      <c r="EEO1220" s="410">
        <v>0</v>
      </c>
      <c r="EEP1220" s="410">
        <v>0</v>
      </c>
      <c r="EEQ1220" s="410">
        <v>0</v>
      </c>
      <c r="EER1220" s="410">
        <v>0</v>
      </c>
      <c r="EES1220" s="410">
        <v>0</v>
      </c>
      <c r="EET1220" s="410">
        <v>0</v>
      </c>
      <c r="EEU1220" s="410">
        <v>0</v>
      </c>
      <c r="EEV1220" s="410">
        <v>0</v>
      </c>
      <c r="EEW1220" s="410">
        <v>0</v>
      </c>
      <c r="EEX1220" s="410">
        <v>0</v>
      </c>
      <c r="EEY1220" s="410">
        <v>0</v>
      </c>
      <c r="EEZ1220" s="410">
        <v>0</v>
      </c>
      <c r="EFA1220" s="410">
        <v>0</v>
      </c>
      <c r="EFB1220" s="410">
        <v>0</v>
      </c>
      <c r="EFC1220" s="410">
        <v>0</v>
      </c>
      <c r="EFD1220" s="410">
        <v>0</v>
      </c>
      <c r="EFE1220" s="410">
        <v>0</v>
      </c>
      <c r="EFF1220" s="410">
        <v>0</v>
      </c>
      <c r="EFG1220" s="410">
        <v>0</v>
      </c>
      <c r="EFH1220" s="410">
        <v>0</v>
      </c>
      <c r="EFI1220" s="410">
        <v>0</v>
      </c>
      <c r="EFJ1220" s="410">
        <v>0</v>
      </c>
      <c r="EFK1220" s="410">
        <v>0</v>
      </c>
      <c r="EFL1220" s="410">
        <v>0</v>
      </c>
      <c r="EFM1220" s="410">
        <v>0</v>
      </c>
      <c r="EFN1220" s="410">
        <v>0</v>
      </c>
      <c r="EFO1220" s="410">
        <v>0</v>
      </c>
      <c r="EFP1220" s="410">
        <v>0</v>
      </c>
      <c r="EFQ1220" s="410">
        <v>0</v>
      </c>
      <c r="EFR1220" s="410">
        <v>0</v>
      </c>
      <c r="EFS1220" s="410">
        <v>0</v>
      </c>
      <c r="EFT1220" s="410">
        <v>0</v>
      </c>
      <c r="EFU1220" s="410">
        <v>0</v>
      </c>
      <c r="EFV1220" s="410">
        <v>0</v>
      </c>
      <c r="EFW1220" s="410">
        <v>0</v>
      </c>
      <c r="EFX1220" s="410">
        <v>0</v>
      </c>
      <c r="EFY1220" s="410">
        <v>0</v>
      </c>
      <c r="EFZ1220" s="410">
        <v>0</v>
      </c>
      <c r="EGA1220" s="410">
        <v>0</v>
      </c>
      <c r="EGB1220" s="410">
        <v>0</v>
      </c>
      <c r="EGC1220" s="410">
        <v>0</v>
      </c>
      <c r="EGD1220" s="410">
        <v>0</v>
      </c>
      <c r="EGE1220" s="410">
        <v>0</v>
      </c>
      <c r="EGF1220" s="410">
        <v>0</v>
      </c>
      <c r="EGG1220" s="410">
        <v>0</v>
      </c>
      <c r="EGH1220" s="410">
        <v>0</v>
      </c>
      <c r="EGI1220" s="410">
        <v>0</v>
      </c>
      <c r="EGJ1220" s="410">
        <v>0</v>
      </c>
      <c r="EGK1220" s="410">
        <v>0</v>
      </c>
      <c r="EGL1220" s="410">
        <v>0</v>
      </c>
      <c r="EGM1220" s="410">
        <v>0</v>
      </c>
      <c r="EGN1220" s="410">
        <v>0</v>
      </c>
      <c r="EGO1220" s="410">
        <v>0</v>
      </c>
      <c r="EGP1220" s="410">
        <v>0</v>
      </c>
      <c r="EGQ1220" s="410">
        <v>0</v>
      </c>
      <c r="EGR1220" s="410">
        <v>0</v>
      </c>
      <c r="EGS1220" s="410">
        <v>0</v>
      </c>
      <c r="EGT1220" s="410">
        <v>0</v>
      </c>
      <c r="EGU1220" s="410">
        <v>0</v>
      </c>
      <c r="EGV1220" s="410">
        <v>0</v>
      </c>
      <c r="EGW1220" s="410">
        <v>0</v>
      </c>
      <c r="EGX1220" s="410">
        <v>0</v>
      </c>
      <c r="EGY1220" s="410">
        <v>0</v>
      </c>
      <c r="EGZ1220" s="410">
        <v>0</v>
      </c>
      <c r="EHA1220" s="410">
        <v>0</v>
      </c>
      <c r="EHB1220" s="410">
        <v>0</v>
      </c>
      <c r="EHC1220" s="410">
        <v>0</v>
      </c>
      <c r="EHD1220" s="410">
        <v>0</v>
      </c>
      <c r="EHE1220" s="410">
        <v>0</v>
      </c>
      <c r="EHF1220" s="410">
        <v>0</v>
      </c>
      <c r="EHG1220" s="410">
        <v>0</v>
      </c>
      <c r="EHH1220" s="410">
        <v>0</v>
      </c>
      <c r="EHI1220" s="410">
        <v>0</v>
      </c>
      <c r="EHJ1220" s="410">
        <v>0</v>
      </c>
      <c r="EHK1220" s="410">
        <v>0</v>
      </c>
      <c r="EHL1220" s="410">
        <v>0</v>
      </c>
      <c r="EHM1220" s="410">
        <v>0</v>
      </c>
      <c r="EHN1220" s="410">
        <v>0</v>
      </c>
      <c r="EHO1220" s="410">
        <v>0</v>
      </c>
      <c r="EHP1220" s="410">
        <v>0</v>
      </c>
      <c r="EHQ1220" s="410">
        <v>0</v>
      </c>
      <c r="EHR1220" s="410">
        <v>0</v>
      </c>
      <c r="EHS1220" s="410">
        <v>0</v>
      </c>
      <c r="EHT1220" s="410">
        <v>0</v>
      </c>
      <c r="EHU1220" s="410">
        <v>0</v>
      </c>
      <c r="EHV1220" s="410">
        <v>0</v>
      </c>
      <c r="EHW1220" s="410">
        <v>0</v>
      </c>
      <c r="EHX1220" s="410">
        <v>0</v>
      </c>
      <c r="EHY1220" s="410">
        <v>0</v>
      </c>
      <c r="EHZ1220" s="410">
        <v>0</v>
      </c>
      <c r="EIA1220" s="410">
        <v>0</v>
      </c>
      <c r="EIB1220" s="410">
        <v>0</v>
      </c>
      <c r="EIC1220" s="410">
        <v>0</v>
      </c>
      <c r="EID1220" s="410">
        <v>0</v>
      </c>
      <c r="EIE1220" s="410">
        <v>0</v>
      </c>
      <c r="EIF1220" s="410">
        <v>0</v>
      </c>
      <c r="EIG1220" s="410">
        <v>0</v>
      </c>
      <c r="EIH1220" s="410">
        <v>0</v>
      </c>
      <c r="EII1220" s="410">
        <v>0</v>
      </c>
      <c r="EIJ1220" s="410">
        <v>0</v>
      </c>
      <c r="EIK1220" s="410">
        <v>0</v>
      </c>
      <c r="EIL1220" s="410">
        <v>0</v>
      </c>
      <c r="EIM1220" s="410">
        <v>0</v>
      </c>
      <c r="EIN1220" s="410">
        <v>0</v>
      </c>
      <c r="EIO1220" s="410">
        <v>0</v>
      </c>
      <c r="EIP1220" s="410">
        <v>0</v>
      </c>
      <c r="EIQ1220" s="410">
        <v>0</v>
      </c>
      <c r="EIR1220" s="410">
        <v>0</v>
      </c>
      <c r="EIS1220" s="410">
        <v>0</v>
      </c>
      <c r="EIT1220" s="410">
        <v>0</v>
      </c>
      <c r="EIU1220" s="410">
        <v>0</v>
      </c>
      <c r="EIV1220" s="410">
        <v>0</v>
      </c>
      <c r="EIW1220" s="410">
        <v>0</v>
      </c>
      <c r="EIX1220" s="410">
        <v>0</v>
      </c>
      <c r="EIY1220" s="410">
        <v>0</v>
      </c>
      <c r="EIZ1220" s="410">
        <v>0</v>
      </c>
      <c r="EJA1220" s="410">
        <v>0</v>
      </c>
      <c r="EJB1220" s="410">
        <v>0</v>
      </c>
      <c r="EJC1220" s="410">
        <v>0</v>
      </c>
      <c r="EJD1220" s="410">
        <v>0</v>
      </c>
      <c r="EJE1220" s="410">
        <v>0</v>
      </c>
      <c r="EJF1220" s="410">
        <v>0</v>
      </c>
      <c r="EJG1220" s="410">
        <v>0</v>
      </c>
      <c r="EJH1220" s="410">
        <v>0</v>
      </c>
      <c r="EJI1220" s="410">
        <v>0</v>
      </c>
      <c r="EJJ1220" s="410">
        <v>0</v>
      </c>
      <c r="EJK1220" s="410">
        <v>0</v>
      </c>
      <c r="EJL1220" s="410">
        <v>0</v>
      </c>
      <c r="EJM1220" s="410">
        <v>0</v>
      </c>
      <c r="EJN1220" s="410">
        <v>0</v>
      </c>
      <c r="EJO1220" s="410">
        <v>0</v>
      </c>
      <c r="EJP1220" s="410">
        <v>0</v>
      </c>
      <c r="EJQ1220" s="410">
        <v>0</v>
      </c>
      <c r="EJR1220" s="410">
        <v>0</v>
      </c>
      <c r="EJS1220" s="410">
        <v>0</v>
      </c>
      <c r="EJT1220" s="410">
        <v>0</v>
      </c>
      <c r="EJU1220" s="410">
        <v>0</v>
      </c>
      <c r="EJV1220" s="410">
        <v>0</v>
      </c>
      <c r="EJW1220" s="410">
        <v>0</v>
      </c>
      <c r="EJX1220" s="410">
        <v>0</v>
      </c>
      <c r="EJY1220" s="410">
        <v>0</v>
      </c>
      <c r="EJZ1220" s="410">
        <v>0</v>
      </c>
      <c r="EKA1220" s="410">
        <v>0</v>
      </c>
      <c r="EKB1220" s="410">
        <v>0</v>
      </c>
      <c r="EKC1220" s="410">
        <v>0</v>
      </c>
      <c r="EKD1220" s="410">
        <v>0</v>
      </c>
      <c r="EKE1220" s="410">
        <v>0</v>
      </c>
      <c r="EKF1220" s="410">
        <v>0</v>
      </c>
      <c r="EKG1220" s="410">
        <v>0</v>
      </c>
      <c r="EKH1220" s="410">
        <v>0</v>
      </c>
      <c r="EKI1220" s="410">
        <v>0</v>
      </c>
      <c r="EKJ1220" s="410">
        <v>0</v>
      </c>
      <c r="EKK1220" s="410">
        <v>0</v>
      </c>
      <c r="EKL1220" s="410">
        <v>0</v>
      </c>
      <c r="EKM1220" s="410">
        <v>0</v>
      </c>
      <c r="EKN1220" s="410">
        <v>0</v>
      </c>
      <c r="EKO1220" s="410">
        <v>0</v>
      </c>
      <c r="EKP1220" s="410">
        <v>0</v>
      </c>
      <c r="EKQ1220" s="410">
        <v>0</v>
      </c>
      <c r="EKR1220" s="410">
        <v>0</v>
      </c>
      <c r="EKS1220" s="410">
        <v>0</v>
      </c>
      <c r="EKT1220" s="410">
        <v>0</v>
      </c>
      <c r="EKU1220" s="410">
        <v>0</v>
      </c>
      <c r="EKV1220" s="410">
        <v>0</v>
      </c>
      <c r="EKW1220" s="410">
        <v>0</v>
      </c>
      <c r="EKX1220" s="410">
        <v>0</v>
      </c>
      <c r="EKY1220" s="410">
        <v>0</v>
      </c>
      <c r="EKZ1220" s="410">
        <v>0</v>
      </c>
      <c r="ELA1220" s="410">
        <v>0</v>
      </c>
      <c r="ELB1220" s="410">
        <v>0</v>
      </c>
      <c r="ELC1220" s="410">
        <v>0</v>
      </c>
      <c r="ELD1220" s="410">
        <v>0</v>
      </c>
      <c r="ELE1220" s="410">
        <v>0</v>
      </c>
      <c r="ELF1220" s="410">
        <v>0</v>
      </c>
      <c r="ELG1220" s="410">
        <v>0</v>
      </c>
      <c r="ELH1220" s="410">
        <v>0</v>
      </c>
      <c r="ELI1220" s="410">
        <v>0</v>
      </c>
      <c r="ELJ1220" s="410">
        <v>0</v>
      </c>
      <c r="ELK1220" s="410">
        <v>0</v>
      </c>
      <c r="ELL1220" s="410">
        <v>0</v>
      </c>
      <c r="ELM1220" s="410">
        <v>0</v>
      </c>
      <c r="ELN1220" s="410">
        <v>0</v>
      </c>
      <c r="ELO1220" s="410">
        <v>0</v>
      </c>
      <c r="ELP1220" s="410">
        <v>0</v>
      </c>
      <c r="ELQ1220" s="410">
        <v>0</v>
      </c>
      <c r="ELR1220" s="410">
        <v>0</v>
      </c>
      <c r="ELS1220" s="410">
        <v>0</v>
      </c>
      <c r="ELT1220" s="410">
        <v>0</v>
      </c>
      <c r="ELU1220" s="410">
        <v>0</v>
      </c>
      <c r="ELV1220" s="410">
        <v>0</v>
      </c>
      <c r="ELW1220" s="410">
        <v>0</v>
      </c>
      <c r="ELX1220" s="410">
        <v>0</v>
      </c>
      <c r="ELY1220" s="410">
        <v>0</v>
      </c>
      <c r="ELZ1220" s="410">
        <v>0</v>
      </c>
      <c r="EMA1220" s="410">
        <v>0</v>
      </c>
      <c r="EMB1220" s="410">
        <v>0</v>
      </c>
      <c r="EMC1220" s="410">
        <v>0</v>
      </c>
      <c r="EMD1220" s="410">
        <v>0</v>
      </c>
      <c r="EME1220" s="410">
        <v>0</v>
      </c>
      <c r="EMF1220" s="410">
        <v>0</v>
      </c>
      <c r="EMG1220" s="410">
        <v>0</v>
      </c>
      <c r="EMH1220" s="410">
        <v>0</v>
      </c>
      <c r="EMI1220" s="410">
        <v>0</v>
      </c>
      <c r="EMJ1220" s="410">
        <v>0</v>
      </c>
      <c r="EMK1220" s="410">
        <v>0</v>
      </c>
      <c r="EML1220" s="410">
        <v>0</v>
      </c>
      <c r="EMM1220" s="410">
        <v>0</v>
      </c>
      <c r="EMN1220" s="410">
        <v>0</v>
      </c>
      <c r="EMO1220" s="410">
        <v>0</v>
      </c>
      <c r="EMP1220" s="410">
        <v>0</v>
      </c>
      <c r="EMQ1220" s="410">
        <v>0</v>
      </c>
      <c r="EMR1220" s="410">
        <v>0</v>
      </c>
      <c r="EMS1220" s="410">
        <v>0</v>
      </c>
      <c r="EMT1220" s="410">
        <v>0</v>
      </c>
      <c r="EMU1220" s="410">
        <v>0</v>
      </c>
      <c r="EMV1220" s="410">
        <v>0</v>
      </c>
      <c r="EMW1220" s="410">
        <v>0</v>
      </c>
      <c r="EMX1220" s="410">
        <v>0</v>
      </c>
      <c r="EMY1220" s="410">
        <v>0</v>
      </c>
      <c r="EMZ1220" s="410">
        <v>0</v>
      </c>
      <c r="ENA1220" s="410">
        <v>0</v>
      </c>
      <c r="ENB1220" s="410">
        <v>0</v>
      </c>
      <c r="ENC1220" s="410">
        <v>0</v>
      </c>
      <c r="END1220" s="410">
        <v>0</v>
      </c>
      <c r="ENE1220" s="410">
        <v>0</v>
      </c>
      <c r="ENF1220" s="410">
        <v>0</v>
      </c>
      <c r="ENG1220" s="410">
        <v>0</v>
      </c>
      <c r="ENH1220" s="410">
        <v>0</v>
      </c>
      <c r="ENI1220" s="410">
        <v>0</v>
      </c>
      <c r="ENJ1220" s="410">
        <v>0</v>
      </c>
      <c r="ENK1220" s="410">
        <v>0</v>
      </c>
      <c r="ENL1220" s="410">
        <v>0</v>
      </c>
      <c r="ENM1220" s="410">
        <v>0</v>
      </c>
      <c r="ENN1220" s="410">
        <v>0</v>
      </c>
      <c r="ENO1220" s="410">
        <v>0</v>
      </c>
      <c r="ENP1220" s="410">
        <v>0</v>
      </c>
      <c r="ENQ1220" s="410">
        <v>0</v>
      </c>
      <c r="ENR1220" s="410">
        <v>0</v>
      </c>
      <c r="ENS1220" s="410">
        <v>0</v>
      </c>
      <c r="ENT1220" s="410">
        <v>0</v>
      </c>
      <c r="ENU1220" s="410">
        <v>0</v>
      </c>
      <c r="ENV1220" s="410">
        <v>0</v>
      </c>
      <c r="ENW1220" s="410">
        <v>0</v>
      </c>
      <c r="ENX1220" s="410">
        <v>0</v>
      </c>
      <c r="ENY1220" s="410">
        <v>0</v>
      </c>
      <c r="ENZ1220" s="410">
        <v>0</v>
      </c>
      <c r="EOA1220" s="410">
        <v>0</v>
      </c>
      <c r="EOB1220" s="410">
        <v>0</v>
      </c>
      <c r="EOC1220" s="410">
        <v>0</v>
      </c>
      <c r="EOD1220" s="410">
        <v>0</v>
      </c>
      <c r="EOE1220" s="410">
        <v>0</v>
      </c>
      <c r="EOF1220" s="410">
        <v>0</v>
      </c>
      <c r="EOG1220" s="410">
        <v>0</v>
      </c>
      <c r="EOH1220" s="410">
        <v>0</v>
      </c>
      <c r="EOI1220" s="410">
        <v>0</v>
      </c>
      <c r="EOJ1220" s="410">
        <v>0</v>
      </c>
      <c r="EOK1220" s="410">
        <v>0</v>
      </c>
      <c r="EOL1220" s="410">
        <v>0</v>
      </c>
      <c r="EOM1220" s="410">
        <v>0</v>
      </c>
      <c r="EON1220" s="410">
        <v>0</v>
      </c>
      <c r="EOO1220" s="410">
        <v>0</v>
      </c>
      <c r="EOP1220" s="410">
        <v>0</v>
      </c>
      <c r="EOQ1220" s="410">
        <v>0</v>
      </c>
      <c r="EOR1220" s="410">
        <v>0</v>
      </c>
      <c r="EOS1220" s="410">
        <v>0</v>
      </c>
      <c r="EOT1220" s="410">
        <v>0</v>
      </c>
      <c r="EOU1220" s="410">
        <v>0</v>
      </c>
      <c r="EOV1220" s="410">
        <v>0</v>
      </c>
      <c r="EOW1220" s="410">
        <v>0</v>
      </c>
      <c r="EOX1220" s="410">
        <v>0</v>
      </c>
      <c r="EOY1220" s="410">
        <v>0</v>
      </c>
      <c r="EOZ1220" s="410">
        <v>0</v>
      </c>
      <c r="EPA1220" s="410">
        <v>0</v>
      </c>
      <c r="EPB1220" s="410">
        <v>0</v>
      </c>
      <c r="EPC1220" s="410">
        <v>0</v>
      </c>
      <c r="EPD1220" s="410">
        <v>0</v>
      </c>
      <c r="EPE1220" s="410">
        <v>0</v>
      </c>
      <c r="EPF1220" s="410">
        <v>0</v>
      </c>
      <c r="EPG1220" s="410">
        <v>0</v>
      </c>
      <c r="EPH1220" s="410">
        <v>0</v>
      </c>
      <c r="EPI1220" s="410">
        <v>0</v>
      </c>
      <c r="EPJ1220" s="410">
        <v>0</v>
      </c>
      <c r="EPK1220" s="410">
        <v>0</v>
      </c>
      <c r="EPL1220" s="410">
        <v>0</v>
      </c>
      <c r="EPM1220" s="410">
        <v>0</v>
      </c>
      <c r="EPN1220" s="410">
        <v>0</v>
      </c>
      <c r="EPO1220" s="410">
        <v>0</v>
      </c>
      <c r="EPP1220" s="410">
        <v>0</v>
      </c>
      <c r="EPQ1220" s="410">
        <v>0</v>
      </c>
      <c r="EPR1220" s="410">
        <v>0</v>
      </c>
      <c r="EPS1220" s="410">
        <v>0</v>
      </c>
      <c r="EPT1220" s="410">
        <v>0</v>
      </c>
      <c r="EPU1220" s="410">
        <v>0</v>
      </c>
      <c r="EPV1220" s="410">
        <v>0</v>
      </c>
      <c r="EPW1220" s="410">
        <v>0</v>
      </c>
      <c r="EPX1220" s="410">
        <v>0</v>
      </c>
      <c r="EPY1220" s="410">
        <v>0</v>
      </c>
      <c r="EPZ1220" s="410">
        <v>0</v>
      </c>
      <c r="EQA1220" s="410">
        <v>0</v>
      </c>
      <c r="EQB1220" s="410">
        <v>0</v>
      </c>
      <c r="EQC1220" s="410">
        <v>0</v>
      </c>
      <c r="EQD1220" s="410">
        <v>0</v>
      </c>
      <c r="EQE1220" s="410">
        <v>0</v>
      </c>
      <c r="EQF1220" s="410">
        <v>0</v>
      </c>
      <c r="EQG1220" s="410">
        <v>0</v>
      </c>
      <c r="EQH1220" s="410">
        <v>0</v>
      </c>
      <c r="EQI1220" s="410">
        <v>0</v>
      </c>
      <c r="EQJ1220" s="410">
        <v>0</v>
      </c>
      <c r="EQK1220" s="410">
        <v>0</v>
      </c>
      <c r="EQL1220" s="410">
        <v>0</v>
      </c>
      <c r="EQM1220" s="410">
        <v>0</v>
      </c>
      <c r="EQN1220" s="410">
        <v>0</v>
      </c>
      <c r="EQO1220" s="410">
        <v>0</v>
      </c>
      <c r="EQP1220" s="410">
        <v>0</v>
      </c>
      <c r="EQQ1220" s="410">
        <v>0</v>
      </c>
      <c r="EQR1220" s="410">
        <v>0</v>
      </c>
      <c r="EQS1220" s="410">
        <v>0</v>
      </c>
      <c r="EQT1220" s="410">
        <v>0</v>
      </c>
      <c r="EQU1220" s="410">
        <v>0</v>
      </c>
      <c r="EQV1220" s="410">
        <v>0</v>
      </c>
      <c r="EQW1220" s="410">
        <v>0</v>
      </c>
      <c r="EQX1220" s="410">
        <v>0</v>
      </c>
      <c r="EQY1220" s="410">
        <v>0</v>
      </c>
      <c r="EQZ1220" s="410">
        <v>0</v>
      </c>
      <c r="ERA1220" s="410">
        <v>0</v>
      </c>
      <c r="ERB1220" s="410">
        <v>0</v>
      </c>
      <c r="ERC1220" s="410">
        <v>0</v>
      </c>
      <c r="ERD1220" s="410">
        <v>0</v>
      </c>
      <c r="ERE1220" s="410">
        <v>0</v>
      </c>
      <c r="ERF1220" s="410">
        <v>0</v>
      </c>
      <c r="ERG1220" s="410">
        <v>0</v>
      </c>
      <c r="ERH1220" s="410">
        <v>0</v>
      </c>
      <c r="ERI1220" s="410">
        <v>0</v>
      </c>
      <c r="ERJ1220" s="410">
        <v>0</v>
      </c>
      <c r="ERK1220" s="410">
        <v>0</v>
      </c>
      <c r="ERL1220" s="410">
        <v>0</v>
      </c>
      <c r="ERM1220" s="410">
        <v>0</v>
      </c>
      <c r="ERN1220" s="410">
        <v>0</v>
      </c>
      <c r="ERO1220" s="410">
        <v>0</v>
      </c>
      <c r="ERP1220" s="410">
        <v>0</v>
      </c>
      <c r="ERQ1220" s="410">
        <v>0</v>
      </c>
      <c r="ERR1220" s="410">
        <v>0</v>
      </c>
      <c r="ERS1220" s="410">
        <v>0</v>
      </c>
      <c r="ERT1220" s="410">
        <v>0</v>
      </c>
      <c r="ERU1220" s="410">
        <v>0</v>
      </c>
      <c r="ERV1220" s="410">
        <v>0</v>
      </c>
      <c r="ERW1220" s="410">
        <v>0</v>
      </c>
      <c r="ERX1220" s="410">
        <v>0</v>
      </c>
      <c r="ERY1220" s="410">
        <v>0</v>
      </c>
      <c r="ERZ1220" s="410">
        <v>0</v>
      </c>
      <c r="ESA1220" s="410">
        <v>0</v>
      </c>
      <c r="ESB1220" s="410">
        <v>0</v>
      </c>
      <c r="ESC1220" s="410">
        <v>0</v>
      </c>
      <c r="ESD1220" s="410">
        <v>0</v>
      </c>
      <c r="ESE1220" s="410">
        <v>0</v>
      </c>
      <c r="ESF1220" s="410">
        <v>0</v>
      </c>
      <c r="ESG1220" s="410">
        <v>0</v>
      </c>
      <c r="ESH1220" s="410">
        <v>0</v>
      </c>
      <c r="ESI1220" s="410">
        <v>0</v>
      </c>
      <c r="ESJ1220" s="410">
        <v>0</v>
      </c>
      <c r="ESK1220" s="410">
        <v>0</v>
      </c>
      <c r="ESL1220" s="410">
        <v>0</v>
      </c>
      <c r="ESM1220" s="410">
        <v>0</v>
      </c>
      <c r="ESN1220" s="410">
        <v>0</v>
      </c>
      <c r="ESO1220" s="410">
        <v>0</v>
      </c>
      <c r="ESP1220" s="410">
        <v>0</v>
      </c>
      <c r="ESQ1220" s="410">
        <v>0</v>
      </c>
      <c r="ESR1220" s="410">
        <v>0</v>
      </c>
      <c r="ESS1220" s="410">
        <v>0</v>
      </c>
      <c r="EST1220" s="410">
        <v>0</v>
      </c>
      <c r="ESU1220" s="410">
        <v>0</v>
      </c>
      <c r="ESV1220" s="410">
        <v>0</v>
      </c>
      <c r="ESW1220" s="410">
        <v>0</v>
      </c>
      <c r="ESX1220" s="410">
        <v>0</v>
      </c>
      <c r="ESY1220" s="410">
        <v>0</v>
      </c>
      <c r="ESZ1220" s="410">
        <v>0</v>
      </c>
      <c r="ETA1220" s="410">
        <v>0</v>
      </c>
      <c r="ETB1220" s="410">
        <v>0</v>
      </c>
      <c r="ETC1220" s="410">
        <v>0</v>
      </c>
      <c r="ETD1220" s="410">
        <v>0</v>
      </c>
      <c r="ETE1220" s="410">
        <v>0</v>
      </c>
      <c r="ETF1220" s="410">
        <v>0</v>
      </c>
      <c r="ETG1220" s="410">
        <v>0</v>
      </c>
      <c r="ETH1220" s="410">
        <v>0</v>
      </c>
      <c r="ETI1220" s="410">
        <v>0</v>
      </c>
      <c r="ETJ1220" s="410">
        <v>0</v>
      </c>
      <c r="ETK1220" s="410">
        <v>0</v>
      </c>
      <c r="ETL1220" s="410">
        <v>0</v>
      </c>
      <c r="ETM1220" s="410">
        <v>0</v>
      </c>
      <c r="ETN1220" s="410">
        <v>0</v>
      </c>
      <c r="ETO1220" s="410">
        <v>0</v>
      </c>
      <c r="ETP1220" s="410">
        <v>0</v>
      </c>
      <c r="ETQ1220" s="410">
        <v>0</v>
      </c>
      <c r="ETR1220" s="410">
        <v>0</v>
      </c>
      <c r="ETS1220" s="410">
        <v>0</v>
      </c>
      <c r="ETT1220" s="410">
        <v>0</v>
      </c>
      <c r="ETU1220" s="410">
        <v>0</v>
      </c>
      <c r="ETV1220" s="410">
        <v>0</v>
      </c>
      <c r="ETW1220" s="410">
        <v>0</v>
      </c>
      <c r="ETX1220" s="410">
        <v>0</v>
      </c>
      <c r="ETY1220" s="410">
        <v>0</v>
      </c>
      <c r="ETZ1220" s="410">
        <v>0</v>
      </c>
      <c r="EUA1220" s="410">
        <v>0</v>
      </c>
      <c r="EUB1220" s="410">
        <v>0</v>
      </c>
      <c r="EUC1220" s="410">
        <v>0</v>
      </c>
      <c r="EUD1220" s="410">
        <v>0</v>
      </c>
      <c r="EUE1220" s="410">
        <v>0</v>
      </c>
      <c r="EUF1220" s="410">
        <v>0</v>
      </c>
      <c r="EUG1220" s="410">
        <v>0</v>
      </c>
      <c r="EUH1220" s="410">
        <v>0</v>
      </c>
      <c r="EUI1220" s="410">
        <v>0</v>
      </c>
      <c r="EUJ1220" s="410">
        <v>0</v>
      </c>
      <c r="EUK1220" s="410">
        <v>0</v>
      </c>
      <c r="EUL1220" s="410">
        <v>0</v>
      </c>
      <c r="EUM1220" s="410">
        <v>0</v>
      </c>
      <c r="EUN1220" s="410">
        <v>0</v>
      </c>
      <c r="EUO1220" s="410">
        <v>0</v>
      </c>
      <c r="EUP1220" s="410">
        <v>0</v>
      </c>
      <c r="EUQ1220" s="410">
        <v>0</v>
      </c>
      <c r="EUR1220" s="410">
        <v>0</v>
      </c>
      <c r="EUS1220" s="410">
        <v>0</v>
      </c>
      <c r="EUT1220" s="410">
        <v>0</v>
      </c>
      <c r="EUU1220" s="410">
        <v>0</v>
      </c>
      <c r="EUV1220" s="410">
        <v>0</v>
      </c>
      <c r="EUW1220" s="410">
        <v>0</v>
      </c>
      <c r="EUX1220" s="410">
        <v>0</v>
      </c>
      <c r="EUY1220" s="410">
        <v>0</v>
      </c>
      <c r="EUZ1220" s="410">
        <v>0</v>
      </c>
      <c r="EVA1220" s="410">
        <v>0</v>
      </c>
      <c r="EVB1220" s="410">
        <v>0</v>
      </c>
      <c r="EVC1220" s="410">
        <v>0</v>
      </c>
      <c r="EVD1220" s="410">
        <v>0</v>
      </c>
      <c r="EVE1220" s="410">
        <v>0</v>
      </c>
      <c r="EVF1220" s="410">
        <v>0</v>
      </c>
      <c r="EVG1220" s="410">
        <v>0</v>
      </c>
      <c r="EVH1220" s="410">
        <v>0</v>
      </c>
      <c r="EVI1220" s="410">
        <v>0</v>
      </c>
      <c r="EVJ1220" s="410">
        <v>0</v>
      </c>
      <c r="EVK1220" s="410">
        <v>0</v>
      </c>
      <c r="EVL1220" s="410">
        <v>0</v>
      </c>
      <c r="EVM1220" s="410">
        <v>0</v>
      </c>
      <c r="EVN1220" s="410">
        <v>0</v>
      </c>
      <c r="EVO1220" s="410">
        <v>0</v>
      </c>
      <c r="EVP1220" s="410">
        <v>0</v>
      </c>
      <c r="EVQ1220" s="410">
        <v>0</v>
      </c>
      <c r="EVR1220" s="410">
        <v>0</v>
      </c>
      <c r="EVS1220" s="410">
        <v>0</v>
      </c>
      <c r="EVT1220" s="410">
        <v>0</v>
      </c>
      <c r="EVU1220" s="410">
        <v>0</v>
      </c>
      <c r="EVV1220" s="410">
        <v>0</v>
      </c>
      <c r="EVW1220" s="410">
        <v>0</v>
      </c>
      <c r="EVX1220" s="410">
        <v>0</v>
      </c>
      <c r="EVY1220" s="410">
        <v>0</v>
      </c>
      <c r="EVZ1220" s="410">
        <v>0</v>
      </c>
      <c r="EWA1220" s="410">
        <v>0</v>
      </c>
      <c r="EWB1220" s="410">
        <v>0</v>
      </c>
      <c r="EWC1220" s="410">
        <v>0</v>
      </c>
      <c r="EWD1220" s="410">
        <v>0</v>
      </c>
      <c r="EWE1220" s="410">
        <v>0</v>
      </c>
      <c r="EWF1220" s="410">
        <v>0</v>
      </c>
      <c r="EWG1220" s="410">
        <v>0</v>
      </c>
      <c r="EWH1220" s="410">
        <v>0</v>
      </c>
      <c r="EWI1220" s="410">
        <v>0</v>
      </c>
      <c r="EWJ1220" s="410">
        <v>0</v>
      </c>
      <c r="EWK1220" s="410">
        <v>0</v>
      </c>
      <c r="EWL1220" s="410">
        <v>0</v>
      </c>
      <c r="EWM1220" s="410">
        <v>0</v>
      </c>
      <c r="EWN1220" s="410">
        <v>0</v>
      </c>
      <c r="EWO1220" s="410">
        <v>0</v>
      </c>
      <c r="EWP1220" s="410">
        <v>0</v>
      </c>
      <c r="EWQ1220" s="410">
        <v>0</v>
      </c>
      <c r="EWR1220" s="410">
        <v>0</v>
      </c>
      <c r="EWS1220" s="410">
        <v>0</v>
      </c>
      <c r="EWT1220" s="410">
        <v>0</v>
      </c>
      <c r="EWU1220" s="410">
        <v>0</v>
      </c>
      <c r="EWV1220" s="410">
        <v>0</v>
      </c>
      <c r="EWW1220" s="410">
        <v>0</v>
      </c>
      <c r="EWX1220" s="410">
        <v>0</v>
      </c>
      <c r="EWY1220" s="410">
        <v>0</v>
      </c>
      <c r="EWZ1220" s="410">
        <v>0</v>
      </c>
      <c r="EXA1220" s="410">
        <v>0</v>
      </c>
      <c r="EXB1220" s="410">
        <v>0</v>
      </c>
      <c r="EXC1220" s="410">
        <v>0</v>
      </c>
      <c r="EXD1220" s="410">
        <v>0</v>
      </c>
      <c r="EXE1220" s="410">
        <v>0</v>
      </c>
      <c r="EXF1220" s="410">
        <v>0</v>
      </c>
      <c r="EXG1220" s="410">
        <v>0</v>
      </c>
      <c r="EXH1220" s="410">
        <v>0</v>
      </c>
      <c r="EXI1220" s="410">
        <v>0</v>
      </c>
      <c r="EXJ1220" s="410">
        <v>0</v>
      </c>
      <c r="EXK1220" s="410">
        <v>0</v>
      </c>
      <c r="EXL1220" s="410">
        <v>0</v>
      </c>
      <c r="EXM1220" s="410">
        <v>0</v>
      </c>
      <c r="EXN1220" s="410">
        <v>0</v>
      </c>
      <c r="EXO1220" s="410">
        <v>0</v>
      </c>
      <c r="EXP1220" s="410">
        <v>0</v>
      </c>
      <c r="EXQ1220" s="410">
        <v>0</v>
      </c>
      <c r="EXR1220" s="410">
        <v>0</v>
      </c>
      <c r="EXS1220" s="410">
        <v>0</v>
      </c>
      <c r="EXT1220" s="410">
        <v>0</v>
      </c>
      <c r="EXU1220" s="410">
        <v>0</v>
      </c>
      <c r="EXV1220" s="410">
        <v>0</v>
      </c>
      <c r="EXW1220" s="410">
        <v>0</v>
      </c>
      <c r="EXX1220" s="410">
        <v>0</v>
      </c>
      <c r="EXY1220" s="410">
        <v>0</v>
      </c>
      <c r="EXZ1220" s="410">
        <v>0</v>
      </c>
      <c r="EYA1220" s="410">
        <v>0</v>
      </c>
      <c r="EYB1220" s="410">
        <v>0</v>
      </c>
      <c r="EYC1220" s="410">
        <v>0</v>
      </c>
      <c r="EYD1220" s="410">
        <v>0</v>
      </c>
      <c r="EYE1220" s="410">
        <v>0</v>
      </c>
      <c r="EYF1220" s="410">
        <v>0</v>
      </c>
      <c r="EYG1220" s="410">
        <v>0</v>
      </c>
      <c r="EYH1220" s="410">
        <v>0</v>
      </c>
      <c r="EYI1220" s="410">
        <v>0</v>
      </c>
      <c r="EYJ1220" s="410">
        <v>0</v>
      </c>
      <c r="EYK1220" s="410">
        <v>0</v>
      </c>
      <c r="EYL1220" s="410">
        <v>0</v>
      </c>
      <c r="EYM1220" s="410">
        <v>0</v>
      </c>
      <c r="EYN1220" s="410">
        <v>0</v>
      </c>
      <c r="EYO1220" s="410">
        <v>0</v>
      </c>
      <c r="EYP1220" s="410">
        <v>0</v>
      </c>
      <c r="EYQ1220" s="410">
        <v>0</v>
      </c>
      <c r="EYR1220" s="410">
        <v>0</v>
      </c>
      <c r="EYS1220" s="410">
        <v>0</v>
      </c>
      <c r="EYT1220" s="410">
        <v>0</v>
      </c>
      <c r="EYU1220" s="410">
        <v>0</v>
      </c>
      <c r="EYV1220" s="410">
        <v>0</v>
      </c>
      <c r="EYW1220" s="410">
        <v>0</v>
      </c>
      <c r="EYX1220" s="410">
        <v>0</v>
      </c>
      <c r="EYY1220" s="410">
        <v>0</v>
      </c>
      <c r="EYZ1220" s="410">
        <v>0</v>
      </c>
      <c r="EZA1220" s="410">
        <v>0</v>
      </c>
      <c r="EZB1220" s="410">
        <v>0</v>
      </c>
      <c r="EZC1220" s="410">
        <v>0</v>
      </c>
      <c r="EZD1220" s="410">
        <v>0</v>
      </c>
      <c r="EZE1220" s="410">
        <v>0</v>
      </c>
      <c r="EZF1220" s="410">
        <v>0</v>
      </c>
      <c r="EZG1220" s="410">
        <v>0</v>
      </c>
      <c r="EZH1220" s="410">
        <v>0</v>
      </c>
      <c r="EZI1220" s="410">
        <v>0</v>
      </c>
      <c r="EZJ1220" s="410">
        <v>0</v>
      </c>
      <c r="EZK1220" s="410">
        <v>0</v>
      </c>
      <c r="EZL1220" s="410">
        <v>0</v>
      </c>
      <c r="EZM1220" s="410">
        <v>0</v>
      </c>
      <c r="EZN1220" s="410">
        <v>0</v>
      </c>
      <c r="EZO1220" s="410">
        <v>0</v>
      </c>
      <c r="EZP1220" s="410">
        <v>0</v>
      </c>
      <c r="EZQ1220" s="410">
        <v>0</v>
      </c>
      <c r="EZR1220" s="410">
        <v>0</v>
      </c>
      <c r="EZS1220" s="410">
        <v>0</v>
      </c>
      <c r="EZT1220" s="410">
        <v>0</v>
      </c>
      <c r="EZU1220" s="410">
        <v>0</v>
      </c>
      <c r="EZV1220" s="410">
        <v>0</v>
      </c>
      <c r="EZW1220" s="410">
        <v>0</v>
      </c>
      <c r="EZX1220" s="410">
        <v>0</v>
      </c>
      <c r="EZY1220" s="410">
        <v>0</v>
      </c>
      <c r="EZZ1220" s="410">
        <v>0</v>
      </c>
      <c r="FAA1220" s="410">
        <v>0</v>
      </c>
      <c r="FAB1220" s="410">
        <v>0</v>
      </c>
      <c r="FAC1220" s="410">
        <v>0</v>
      </c>
      <c r="FAD1220" s="410">
        <v>0</v>
      </c>
      <c r="FAE1220" s="410">
        <v>0</v>
      </c>
      <c r="FAF1220" s="410">
        <v>0</v>
      </c>
      <c r="FAG1220" s="410">
        <v>0</v>
      </c>
      <c r="FAH1220" s="410">
        <v>0</v>
      </c>
      <c r="FAI1220" s="410">
        <v>0</v>
      </c>
      <c r="FAJ1220" s="410">
        <v>0</v>
      </c>
      <c r="FAK1220" s="410">
        <v>0</v>
      </c>
      <c r="FAL1220" s="410">
        <v>0</v>
      </c>
      <c r="FAM1220" s="410">
        <v>0</v>
      </c>
      <c r="FAN1220" s="410">
        <v>0</v>
      </c>
      <c r="FAO1220" s="410">
        <v>0</v>
      </c>
      <c r="FAP1220" s="410">
        <v>0</v>
      </c>
      <c r="FAQ1220" s="410">
        <v>0</v>
      </c>
      <c r="FAR1220" s="410">
        <v>0</v>
      </c>
      <c r="FAS1220" s="410">
        <v>0</v>
      </c>
      <c r="FAT1220" s="410">
        <v>0</v>
      </c>
      <c r="FAU1220" s="410">
        <v>0</v>
      </c>
      <c r="FAV1220" s="410">
        <v>0</v>
      </c>
      <c r="FAW1220" s="410">
        <v>0</v>
      </c>
      <c r="FAX1220" s="410">
        <v>0</v>
      </c>
      <c r="FAY1220" s="410">
        <v>0</v>
      </c>
      <c r="FAZ1220" s="410">
        <v>0</v>
      </c>
      <c r="FBA1220" s="410">
        <v>0</v>
      </c>
      <c r="FBB1220" s="410">
        <v>0</v>
      </c>
      <c r="FBC1220" s="410">
        <v>0</v>
      </c>
      <c r="FBD1220" s="410">
        <v>0</v>
      </c>
      <c r="FBE1220" s="410">
        <v>0</v>
      </c>
      <c r="FBF1220" s="410">
        <v>0</v>
      </c>
      <c r="FBG1220" s="410">
        <v>0</v>
      </c>
      <c r="FBH1220" s="410">
        <v>0</v>
      </c>
      <c r="FBI1220" s="410">
        <v>0</v>
      </c>
      <c r="FBJ1220" s="410">
        <v>0</v>
      </c>
      <c r="FBK1220" s="410">
        <v>0</v>
      </c>
      <c r="FBL1220" s="410">
        <v>0</v>
      </c>
      <c r="FBM1220" s="410">
        <v>0</v>
      </c>
      <c r="FBN1220" s="410">
        <v>0</v>
      </c>
      <c r="FBO1220" s="410">
        <v>0</v>
      </c>
      <c r="FBP1220" s="410">
        <v>0</v>
      </c>
      <c r="FBQ1220" s="410">
        <v>0</v>
      </c>
      <c r="FBR1220" s="410">
        <v>0</v>
      </c>
      <c r="FBS1220" s="410">
        <v>0</v>
      </c>
      <c r="FBT1220" s="410">
        <v>0</v>
      </c>
      <c r="FBU1220" s="410">
        <v>0</v>
      </c>
      <c r="FBV1220" s="410">
        <v>0</v>
      </c>
      <c r="FBW1220" s="410">
        <v>0</v>
      </c>
      <c r="FBX1220" s="410">
        <v>0</v>
      </c>
      <c r="FBY1220" s="410">
        <v>0</v>
      </c>
      <c r="FBZ1220" s="410">
        <v>0</v>
      </c>
      <c r="FCA1220" s="410">
        <v>0</v>
      </c>
      <c r="FCB1220" s="410">
        <v>0</v>
      </c>
      <c r="FCC1220" s="410">
        <v>0</v>
      </c>
      <c r="FCD1220" s="410">
        <v>0</v>
      </c>
      <c r="FCE1220" s="410">
        <v>0</v>
      </c>
      <c r="FCF1220" s="410">
        <v>0</v>
      </c>
      <c r="FCG1220" s="410">
        <v>0</v>
      </c>
      <c r="FCH1220" s="410">
        <v>0</v>
      </c>
      <c r="FCI1220" s="410">
        <v>0</v>
      </c>
      <c r="FCJ1220" s="410">
        <v>0</v>
      </c>
      <c r="FCK1220" s="410">
        <v>0</v>
      </c>
      <c r="FCL1220" s="410">
        <v>0</v>
      </c>
      <c r="FCM1220" s="410">
        <v>0</v>
      </c>
      <c r="FCN1220" s="410">
        <v>0</v>
      </c>
      <c r="FCO1220" s="410">
        <v>0</v>
      </c>
      <c r="FCP1220" s="410">
        <v>0</v>
      </c>
      <c r="FCQ1220" s="410">
        <v>0</v>
      </c>
      <c r="FCR1220" s="410">
        <v>0</v>
      </c>
      <c r="FCS1220" s="410">
        <v>0</v>
      </c>
      <c r="FCT1220" s="410">
        <v>0</v>
      </c>
      <c r="FCU1220" s="410">
        <v>0</v>
      </c>
      <c r="FCV1220" s="410">
        <v>0</v>
      </c>
      <c r="FCW1220" s="410">
        <v>0</v>
      </c>
      <c r="FCX1220" s="410">
        <v>0</v>
      </c>
      <c r="FCY1220" s="410">
        <v>0</v>
      </c>
      <c r="FCZ1220" s="410">
        <v>0</v>
      </c>
      <c r="FDA1220" s="410">
        <v>0</v>
      </c>
      <c r="FDB1220" s="410">
        <v>0</v>
      </c>
      <c r="FDC1220" s="410">
        <v>0</v>
      </c>
      <c r="FDD1220" s="410">
        <v>0</v>
      </c>
      <c r="FDE1220" s="410">
        <v>0</v>
      </c>
      <c r="FDF1220" s="410">
        <v>0</v>
      </c>
      <c r="FDG1220" s="410">
        <v>0</v>
      </c>
      <c r="FDH1220" s="410">
        <v>0</v>
      </c>
      <c r="FDI1220" s="410">
        <v>0</v>
      </c>
      <c r="FDJ1220" s="410">
        <v>0</v>
      </c>
      <c r="FDK1220" s="410">
        <v>0</v>
      </c>
      <c r="FDL1220" s="410">
        <v>0</v>
      </c>
      <c r="FDM1220" s="410">
        <v>0</v>
      </c>
      <c r="FDN1220" s="410">
        <v>0</v>
      </c>
      <c r="FDO1220" s="410">
        <v>0</v>
      </c>
      <c r="FDP1220" s="410">
        <v>0</v>
      </c>
      <c r="FDQ1220" s="410">
        <v>0</v>
      </c>
      <c r="FDR1220" s="410">
        <v>0</v>
      </c>
      <c r="FDS1220" s="410">
        <v>0</v>
      </c>
      <c r="FDT1220" s="410">
        <v>0</v>
      </c>
      <c r="FDU1220" s="410">
        <v>0</v>
      </c>
      <c r="FDV1220" s="410">
        <v>0</v>
      </c>
      <c r="FDW1220" s="410">
        <v>0</v>
      </c>
      <c r="FDX1220" s="410">
        <v>0</v>
      </c>
      <c r="FDY1220" s="410">
        <v>0</v>
      </c>
      <c r="FDZ1220" s="410">
        <v>0</v>
      </c>
      <c r="FEA1220" s="410">
        <v>0</v>
      </c>
      <c r="FEB1220" s="410">
        <v>0</v>
      </c>
      <c r="FEC1220" s="410">
        <v>0</v>
      </c>
      <c r="FED1220" s="410">
        <v>0</v>
      </c>
      <c r="FEE1220" s="410">
        <v>0</v>
      </c>
      <c r="FEF1220" s="410">
        <v>0</v>
      </c>
      <c r="FEG1220" s="410">
        <v>0</v>
      </c>
      <c r="FEH1220" s="410">
        <v>0</v>
      </c>
      <c r="FEI1220" s="410">
        <v>0</v>
      </c>
      <c r="FEJ1220" s="410">
        <v>0</v>
      </c>
      <c r="FEK1220" s="410">
        <v>0</v>
      </c>
      <c r="FEL1220" s="410">
        <v>0</v>
      </c>
      <c r="FEM1220" s="410">
        <v>0</v>
      </c>
      <c r="FEN1220" s="410">
        <v>0</v>
      </c>
      <c r="FEO1220" s="410">
        <v>0</v>
      </c>
      <c r="FEP1220" s="410">
        <v>0</v>
      </c>
      <c r="FEQ1220" s="410">
        <v>0</v>
      </c>
      <c r="FER1220" s="410">
        <v>0</v>
      </c>
      <c r="FES1220" s="410">
        <v>0</v>
      </c>
      <c r="FET1220" s="410">
        <v>0</v>
      </c>
      <c r="FEU1220" s="410">
        <v>0</v>
      </c>
      <c r="FEV1220" s="410">
        <v>0</v>
      </c>
      <c r="FEW1220" s="410">
        <v>0</v>
      </c>
      <c r="FEX1220" s="410">
        <v>0</v>
      </c>
      <c r="FEY1220" s="410">
        <v>0</v>
      </c>
      <c r="FEZ1220" s="410">
        <v>0</v>
      </c>
      <c r="FFA1220" s="410">
        <v>0</v>
      </c>
      <c r="FFB1220" s="410">
        <v>0</v>
      </c>
      <c r="FFC1220" s="410">
        <v>0</v>
      </c>
      <c r="FFD1220" s="410">
        <v>0</v>
      </c>
      <c r="FFE1220" s="410">
        <v>0</v>
      </c>
      <c r="FFF1220" s="410">
        <v>0</v>
      </c>
      <c r="FFG1220" s="410">
        <v>0</v>
      </c>
      <c r="FFH1220" s="410">
        <v>0</v>
      </c>
      <c r="FFI1220" s="410">
        <v>0</v>
      </c>
      <c r="FFJ1220" s="410">
        <v>0</v>
      </c>
      <c r="FFK1220" s="410">
        <v>0</v>
      </c>
      <c r="FFL1220" s="410">
        <v>0</v>
      </c>
      <c r="FFM1220" s="410">
        <v>0</v>
      </c>
      <c r="FFN1220" s="410">
        <v>0</v>
      </c>
      <c r="FFO1220" s="410">
        <v>0</v>
      </c>
      <c r="FFP1220" s="410">
        <v>0</v>
      </c>
      <c r="FFQ1220" s="410">
        <v>0</v>
      </c>
      <c r="FFR1220" s="410">
        <v>0</v>
      </c>
      <c r="FFS1220" s="410">
        <v>0</v>
      </c>
      <c r="FFT1220" s="410">
        <v>0</v>
      </c>
      <c r="FFU1220" s="410">
        <v>0</v>
      </c>
      <c r="FFV1220" s="410">
        <v>0</v>
      </c>
      <c r="FFW1220" s="410">
        <v>0</v>
      </c>
      <c r="FFX1220" s="410">
        <v>0</v>
      </c>
      <c r="FFY1220" s="410">
        <v>0</v>
      </c>
      <c r="FFZ1220" s="410">
        <v>0</v>
      </c>
      <c r="FGA1220" s="410">
        <v>0</v>
      </c>
      <c r="FGB1220" s="410">
        <v>0</v>
      </c>
      <c r="FGC1220" s="410">
        <v>0</v>
      </c>
      <c r="FGD1220" s="410">
        <v>0</v>
      </c>
      <c r="FGE1220" s="410">
        <v>0</v>
      </c>
      <c r="FGF1220" s="410">
        <v>0</v>
      </c>
      <c r="FGG1220" s="410">
        <v>0</v>
      </c>
      <c r="FGH1220" s="410">
        <v>0</v>
      </c>
      <c r="FGI1220" s="410">
        <v>0</v>
      </c>
      <c r="FGJ1220" s="410">
        <v>0</v>
      </c>
      <c r="FGK1220" s="410">
        <v>0</v>
      </c>
      <c r="FGL1220" s="410">
        <v>0</v>
      </c>
      <c r="FGM1220" s="410">
        <v>0</v>
      </c>
      <c r="FGN1220" s="410">
        <v>0</v>
      </c>
      <c r="FGO1220" s="410">
        <v>0</v>
      </c>
      <c r="FGP1220" s="410">
        <v>0</v>
      </c>
      <c r="FGQ1220" s="410">
        <v>0</v>
      </c>
      <c r="FGR1220" s="410">
        <v>0</v>
      </c>
      <c r="FGS1220" s="410">
        <v>0</v>
      </c>
      <c r="FGT1220" s="410">
        <v>0</v>
      </c>
      <c r="FGU1220" s="410">
        <v>0</v>
      </c>
      <c r="FGV1220" s="410">
        <v>0</v>
      </c>
      <c r="FGW1220" s="410">
        <v>0</v>
      </c>
      <c r="FGX1220" s="410">
        <v>0</v>
      </c>
      <c r="FGY1220" s="410">
        <v>0</v>
      </c>
      <c r="FGZ1220" s="410">
        <v>0</v>
      </c>
      <c r="FHA1220" s="410">
        <v>0</v>
      </c>
      <c r="FHB1220" s="410">
        <v>0</v>
      </c>
      <c r="FHC1220" s="410">
        <v>0</v>
      </c>
      <c r="FHD1220" s="410">
        <v>0</v>
      </c>
      <c r="FHE1220" s="410">
        <v>0</v>
      </c>
      <c r="FHF1220" s="410">
        <v>0</v>
      </c>
      <c r="FHG1220" s="410">
        <v>0</v>
      </c>
      <c r="FHH1220" s="410">
        <v>0</v>
      </c>
      <c r="FHI1220" s="410">
        <v>0</v>
      </c>
      <c r="FHJ1220" s="410">
        <v>0</v>
      </c>
      <c r="FHK1220" s="410">
        <v>0</v>
      </c>
      <c r="FHL1220" s="410">
        <v>0</v>
      </c>
      <c r="FHM1220" s="410">
        <v>0</v>
      </c>
      <c r="FHN1220" s="410">
        <v>0</v>
      </c>
      <c r="FHO1220" s="410">
        <v>0</v>
      </c>
      <c r="FHP1220" s="410">
        <v>0</v>
      </c>
      <c r="FHQ1220" s="410">
        <v>0</v>
      </c>
      <c r="FHR1220" s="410">
        <v>0</v>
      </c>
      <c r="FHS1220" s="410">
        <v>0</v>
      </c>
      <c r="FHT1220" s="410">
        <v>0</v>
      </c>
      <c r="FHU1220" s="410">
        <v>0</v>
      </c>
      <c r="FHV1220" s="410">
        <v>0</v>
      </c>
      <c r="FHW1220" s="410">
        <v>0</v>
      </c>
      <c r="FHX1220" s="410">
        <v>0</v>
      </c>
      <c r="FHY1220" s="410">
        <v>0</v>
      </c>
      <c r="FHZ1220" s="410">
        <v>0</v>
      </c>
      <c r="FIA1220" s="410">
        <v>0</v>
      </c>
      <c r="FIB1220" s="410">
        <v>0</v>
      </c>
      <c r="FIC1220" s="410">
        <v>0</v>
      </c>
      <c r="FID1220" s="410">
        <v>0</v>
      </c>
      <c r="FIE1220" s="410">
        <v>0</v>
      </c>
      <c r="FIF1220" s="410">
        <v>0</v>
      </c>
      <c r="FIG1220" s="410">
        <v>0</v>
      </c>
      <c r="FIH1220" s="410">
        <v>0</v>
      </c>
      <c r="FII1220" s="410">
        <v>0</v>
      </c>
      <c r="FIJ1220" s="410">
        <v>0</v>
      </c>
      <c r="FIK1220" s="410">
        <v>0</v>
      </c>
      <c r="FIL1220" s="410">
        <v>0</v>
      </c>
      <c r="FIM1220" s="410">
        <v>0</v>
      </c>
      <c r="FIN1220" s="410">
        <v>0</v>
      </c>
      <c r="FIO1220" s="410">
        <v>0</v>
      </c>
      <c r="FIP1220" s="410">
        <v>0</v>
      </c>
      <c r="FIQ1220" s="410">
        <v>0</v>
      </c>
      <c r="FIR1220" s="410">
        <v>0</v>
      </c>
      <c r="FIS1220" s="410">
        <v>0</v>
      </c>
      <c r="FIT1220" s="410">
        <v>0</v>
      </c>
      <c r="FIU1220" s="410">
        <v>0</v>
      </c>
      <c r="FIV1220" s="410">
        <v>0</v>
      </c>
      <c r="FIW1220" s="410">
        <v>0</v>
      </c>
      <c r="FIX1220" s="410">
        <v>0</v>
      </c>
      <c r="FIY1220" s="410">
        <v>0</v>
      </c>
      <c r="FIZ1220" s="410">
        <v>0</v>
      </c>
      <c r="FJA1220" s="410">
        <v>0</v>
      </c>
      <c r="FJB1220" s="410">
        <v>0</v>
      </c>
      <c r="FJC1220" s="410">
        <v>0</v>
      </c>
      <c r="FJD1220" s="410">
        <v>0</v>
      </c>
      <c r="FJE1220" s="410">
        <v>0</v>
      </c>
      <c r="FJF1220" s="410">
        <v>0</v>
      </c>
      <c r="FJG1220" s="410">
        <v>0</v>
      </c>
      <c r="FJH1220" s="410">
        <v>0</v>
      </c>
      <c r="FJI1220" s="410">
        <v>0</v>
      </c>
      <c r="FJJ1220" s="410">
        <v>0</v>
      </c>
      <c r="FJK1220" s="410">
        <v>0</v>
      </c>
      <c r="FJL1220" s="410">
        <v>0</v>
      </c>
      <c r="FJM1220" s="410">
        <v>0</v>
      </c>
      <c r="FJN1220" s="410">
        <v>0</v>
      </c>
      <c r="FJO1220" s="410">
        <v>0</v>
      </c>
      <c r="FJP1220" s="410">
        <v>0</v>
      </c>
      <c r="FJQ1220" s="410">
        <v>0</v>
      </c>
      <c r="FJR1220" s="410">
        <v>0</v>
      </c>
      <c r="FJS1220" s="410">
        <v>0</v>
      </c>
      <c r="FJT1220" s="410">
        <v>0</v>
      </c>
      <c r="FJU1220" s="410">
        <v>0</v>
      </c>
      <c r="FJV1220" s="410">
        <v>0</v>
      </c>
      <c r="FJW1220" s="410">
        <v>0</v>
      </c>
      <c r="FJX1220" s="410">
        <v>0</v>
      </c>
      <c r="FJY1220" s="410">
        <v>0</v>
      </c>
      <c r="FJZ1220" s="410">
        <v>0</v>
      </c>
      <c r="FKA1220" s="410">
        <v>0</v>
      </c>
      <c r="FKB1220" s="410">
        <v>0</v>
      </c>
      <c r="FKC1220" s="410">
        <v>0</v>
      </c>
      <c r="FKD1220" s="410">
        <v>0</v>
      </c>
      <c r="FKE1220" s="410">
        <v>0</v>
      </c>
      <c r="FKF1220" s="410">
        <v>0</v>
      </c>
      <c r="FKG1220" s="410">
        <v>0</v>
      </c>
      <c r="FKH1220" s="410">
        <v>0</v>
      </c>
      <c r="FKI1220" s="410">
        <v>0</v>
      </c>
      <c r="FKJ1220" s="410">
        <v>0</v>
      </c>
      <c r="FKK1220" s="410">
        <v>0</v>
      </c>
      <c r="FKL1220" s="410">
        <v>0</v>
      </c>
      <c r="FKM1220" s="410">
        <v>0</v>
      </c>
      <c r="FKN1220" s="410">
        <v>0</v>
      </c>
      <c r="FKO1220" s="410">
        <v>0</v>
      </c>
      <c r="FKP1220" s="410">
        <v>0</v>
      </c>
      <c r="FKQ1220" s="410">
        <v>0</v>
      </c>
      <c r="FKR1220" s="410">
        <v>0</v>
      </c>
      <c r="FKS1220" s="410">
        <v>0</v>
      </c>
      <c r="FKT1220" s="410">
        <v>0</v>
      </c>
      <c r="FKU1220" s="410">
        <v>0</v>
      </c>
      <c r="FKV1220" s="410">
        <v>0</v>
      </c>
      <c r="FKW1220" s="410">
        <v>0</v>
      </c>
      <c r="FKX1220" s="410">
        <v>0</v>
      </c>
      <c r="FKY1220" s="410">
        <v>0</v>
      </c>
      <c r="FKZ1220" s="410">
        <v>0</v>
      </c>
      <c r="FLA1220" s="410">
        <v>0</v>
      </c>
      <c r="FLB1220" s="410">
        <v>0</v>
      </c>
      <c r="FLC1220" s="410">
        <v>0</v>
      </c>
      <c r="FLD1220" s="410">
        <v>0</v>
      </c>
      <c r="FLE1220" s="410">
        <v>0</v>
      </c>
      <c r="FLF1220" s="410">
        <v>0</v>
      </c>
      <c r="FLG1220" s="410">
        <v>0</v>
      </c>
      <c r="FLH1220" s="410">
        <v>0</v>
      </c>
      <c r="FLI1220" s="410">
        <v>0</v>
      </c>
      <c r="FLJ1220" s="410">
        <v>0</v>
      </c>
      <c r="FLK1220" s="410">
        <v>0</v>
      </c>
      <c r="FLL1220" s="410">
        <v>0</v>
      </c>
      <c r="FLM1220" s="410">
        <v>0</v>
      </c>
      <c r="FLN1220" s="410">
        <v>0</v>
      </c>
      <c r="FLO1220" s="410">
        <v>0</v>
      </c>
      <c r="FLP1220" s="410">
        <v>0</v>
      </c>
      <c r="FLQ1220" s="410">
        <v>0</v>
      </c>
      <c r="FLR1220" s="410">
        <v>0</v>
      </c>
      <c r="FLS1220" s="410">
        <v>0</v>
      </c>
      <c r="FLT1220" s="410">
        <v>0</v>
      </c>
      <c r="FLU1220" s="410">
        <v>0</v>
      </c>
      <c r="FLV1220" s="410">
        <v>0</v>
      </c>
      <c r="FLW1220" s="410">
        <v>0</v>
      </c>
      <c r="FLX1220" s="410">
        <v>0</v>
      </c>
      <c r="FLY1220" s="410">
        <v>0</v>
      </c>
      <c r="FLZ1220" s="410">
        <v>0</v>
      </c>
      <c r="FMA1220" s="410">
        <v>0</v>
      </c>
      <c r="FMB1220" s="410">
        <v>0</v>
      </c>
      <c r="FMC1220" s="410">
        <v>0</v>
      </c>
      <c r="FMD1220" s="410">
        <v>0</v>
      </c>
      <c r="FME1220" s="410">
        <v>0</v>
      </c>
      <c r="FMF1220" s="410">
        <v>0</v>
      </c>
      <c r="FMG1220" s="410">
        <v>0</v>
      </c>
      <c r="FMH1220" s="410">
        <v>0</v>
      </c>
      <c r="FMI1220" s="410">
        <v>0</v>
      </c>
      <c r="FMJ1220" s="410">
        <v>0</v>
      </c>
      <c r="FMK1220" s="410">
        <v>0</v>
      </c>
      <c r="FML1220" s="410">
        <v>0</v>
      </c>
      <c r="FMM1220" s="410">
        <v>0</v>
      </c>
      <c r="FMN1220" s="410">
        <v>0</v>
      </c>
      <c r="FMO1220" s="410">
        <v>0</v>
      </c>
      <c r="FMP1220" s="410">
        <v>0</v>
      </c>
      <c r="FMQ1220" s="410">
        <v>0</v>
      </c>
      <c r="FMR1220" s="410">
        <v>0</v>
      </c>
      <c r="FMS1220" s="410">
        <v>0</v>
      </c>
      <c r="FMT1220" s="410">
        <v>0</v>
      </c>
      <c r="FMU1220" s="410">
        <v>0</v>
      </c>
      <c r="FMV1220" s="410">
        <v>0</v>
      </c>
      <c r="FMW1220" s="410">
        <v>0</v>
      </c>
      <c r="FMX1220" s="410">
        <v>0</v>
      </c>
      <c r="FMY1220" s="410">
        <v>0</v>
      </c>
      <c r="FMZ1220" s="410">
        <v>0</v>
      </c>
      <c r="FNA1220" s="410">
        <v>0</v>
      </c>
      <c r="FNB1220" s="410">
        <v>0</v>
      </c>
      <c r="FNC1220" s="410">
        <v>0</v>
      </c>
      <c r="FND1220" s="410">
        <v>0</v>
      </c>
      <c r="FNE1220" s="410">
        <v>0</v>
      </c>
      <c r="FNF1220" s="410">
        <v>0</v>
      </c>
      <c r="FNG1220" s="410">
        <v>0</v>
      </c>
      <c r="FNH1220" s="410">
        <v>0</v>
      </c>
      <c r="FNI1220" s="410">
        <v>0</v>
      </c>
      <c r="FNJ1220" s="410">
        <v>0</v>
      </c>
      <c r="FNK1220" s="410">
        <v>0</v>
      </c>
      <c r="FNL1220" s="410">
        <v>0</v>
      </c>
      <c r="FNM1220" s="410">
        <v>0</v>
      </c>
      <c r="FNN1220" s="410">
        <v>0</v>
      </c>
      <c r="FNO1220" s="410">
        <v>0</v>
      </c>
      <c r="FNP1220" s="410">
        <v>0</v>
      </c>
      <c r="FNQ1220" s="410">
        <v>0</v>
      </c>
      <c r="FNR1220" s="410">
        <v>0</v>
      </c>
      <c r="FNS1220" s="410">
        <v>0</v>
      </c>
      <c r="FNT1220" s="410">
        <v>0</v>
      </c>
      <c r="FNU1220" s="410">
        <v>0</v>
      </c>
      <c r="FNV1220" s="410">
        <v>0</v>
      </c>
      <c r="FNW1220" s="410">
        <v>0</v>
      </c>
      <c r="FNX1220" s="410">
        <v>0</v>
      </c>
      <c r="FNY1220" s="410">
        <v>0</v>
      </c>
      <c r="FNZ1220" s="410">
        <v>0</v>
      </c>
      <c r="FOA1220" s="410">
        <v>0</v>
      </c>
      <c r="FOB1220" s="410">
        <v>0</v>
      </c>
      <c r="FOC1220" s="410">
        <v>0</v>
      </c>
      <c r="FOD1220" s="410">
        <v>0</v>
      </c>
      <c r="FOE1220" s="410">
        <v>0</v>
      </c>
      <c r="FOF1220" s="410">
        <v>0</v>
      </c>
      <c r="FOG1220" s="410">
        <v>0</v>
      </c>
      <c r="FOH1220" s="410">
        <v>0</v>
      </c>
      <c r="FOI1220" s="410">
        <v>0</v>
      </c>
      <c r="FOJ1220" s="410">
        <v>0</v>
      </c>
      <c r="FOK1220" s="410">
        <v>0</v>
      </c>
      <c r="FOL1220" s="410">
        <v>0</v>
      </c>
      <c r="FOM1220" s="410">
        <v>0</v>
      </c>
      <c r="FON1220" s="410">
        <v>0</v>
      </c>
      <c r="FOO1220" s="410">
        <v>0</v>
      </c>
      <c r="FOP1220" s="410">
        <v>0</v>
      </c>
      <c r="FOQ1220" s="410">
        <v>0</v>
      </c>
      <c r="FOR1220" s="410">
        <v>0</v>
      </c>
      <c r="FOS1220" s="410">
        <v>0</v>
      </c>
      <c r="FOT1220" s="410">
        <v>0</v>
      </c>
      <c r="FOU1220" s="410">
        <v>0</v>
      </c>
      <c r="FOV1220" s="410">
        <v>0</v>
      </c>
      <c r="FOW1220" s="410">
        <v>0</v>
      </c>
      <c r="FOX1220" s="410">
        <v>0</v>
      </c>
      <c r="FOY1220" s="410">
        <v>0</v>
      </c>
      <c r="FOZ1220" s="410">
        <v>0</v>
      </c>
      <c r="FPA1220" s="410">
        <v>0</v>
      </c>
      <c r="FPB1220" s="410">
        <v>0</v>
      </c>
      <c r="FPC1220" s="410">
        <v>0</v>
      </c>
      <c r="FPD1220" s="410">
        <v>0</v>
      </c>
      <c r="FPE1220" s="410">
        <v>0</v>
      </c>
      <c r="FPF1220" s="410">
        <v>0</v>
      </c>
      <c r="FPG1220" s="410">
        <v>0</v>
      </c>
      <c r="FPH1220" s="410">
        <v>0</v>
      </c>
      <c r="FPI1220" s="410">
        <v>0</v>
      </c>
      <c r="FPJ1220" s="410">
        <v>0</v>
      </c>
      <c r="FPK1220" s="410">
        <v>0</v>
      </c>
      <c r="FPL1220" s="410">
        <v>0</v>
      </c>
      <c r="FPM1220" s="410">
        <v>0</v>
      </c>
      <c r="FPN1220" s="410">
        <v>0</v>
      </c>
      <c r="FPO1220" s="410">
        <v>0</v>
      </c>
      <c r="FPP1220" s="410">
        <v>0</v>
      </c>
      <c r="FPQ1220" s="410">
        <v>0</v>
      </c>
      <c r="FPR1220" s="410">
        <v>0</v>
      </c>
      <c r="FPS1220" s="410">
        <v>0</v>
      </c>
      <c r="FPT1220" s="410">
        <v>0</v>
      </c>
      <c r="FPU1220" s="410">
        <v>0</v>
      </c>
      <c r="FPV1220" s="410">
        <v>0</v>
      </c>
      <c r="FPW1220" s="410">
        <v>0</v>
      </c>
      <c r="FPX1220" s="410">
        <v>0</v>
      </c>
      <c r="FPY1220" s="410">
        <v>0</v>
      </c>
      <c r="FPZ1220" s="410">
        <v>0</v>
      </c>
      <c r="FQA1220" s="410">
        <v>0</v>
      </c>
      <c r="FQB1220" s="410">
        <v>0</v>
      </c>
      <c r="FQC1220" s="410">
        <v>0</v>
      </c>
      <c r="FQD1220" s="410">
        <v>0</v>
      </c>
      <c r="FQE1220" s="410">
        <v>0</v>
      </c>
      <c r="FQF1220" s="410">
        <v>0</v>
      </c>
      <c r="FQG1220" s="410">
        <v>0</v>
      </c>
      <c r="FQH1220" s="410">
        <v>0</v>
      </c>
      <c r="FQI1220" s="410">
        <v>0</v>
      </c>
      <c r="FQJ1220" s="410">
        <v>0</v>
      </c>
      <c r="FQK1220" s="410">
        <v>0</v>
      </c>
      <c r="FQL1220" s="410">
        <v>0</v>
      </c>
      <c r="FQM1220" s="410">
        <v>0</v>
      </c>
      <c r="FQN1220" s="410">
        <v>0</v>
      </c>
      <c r="FQO1220" s="410">
        <v>0</v>
      </c>
      <c r="FQP1220" s="410">
        <v>0</v>
      </c>
      <c r="FQQ1220" s="410">
        <v>0</v>
      </c>
      <c r="FQR1220" s="410">
        <v>0</v>
      </c>
      <c r="FQS1220" s="410">
        <v>0</v>
      </c>
      <c r="FQT1220" s="410">
        <v>0</v>
      </c>
      <c r="FQU1220" s="410">
        <v>0</v>
      </c>
      <c r="FQV1220" s="410">
        <v>0</v>
      </c>
      <c r="FQW1220" s="410">
        <v>0</v>
      </c>
      <c r="FQX1220" s="410">
        <v>0</v>
      </c>
      <c r="FQY1220" s="410">
        <v>0</v>
      </c>
      <c r="FQZ1220" s="410">
        <v>0</v>
      </c>
      <c r="FRA1220" s="410">
        <v>0</v>
      </c>
      <c r="FRB1220" s="410">
        <v>0</v>
      </c>
      <c r="FRC1220" s="410">
        <v>0</v>
      </c>
      <c r="FRD1220" s="410">
        <v>0</v>
      </c>
      <c r="FRE1220" s="410">
        <v>0</v>
      </c>
      <c r="FRF1220" s="410">
        <v>0</v>
      </c>
      <c r="FRG1220" s="410">
        <v>0</v>
      </c>
      <c r="FRH1220" s="410">
        <v>0</v>
      </c>
      <c r="FRI1220" s="410">
        <v>0</v>
      </c>
      <c r="FRJ1220" s="410">
        <v>0</v>
      </c>
      <c r="FRK1220" s="410">
        <v>0</v>
      </c>
      <c r="FRL1220" s="410">
        <v>0</v>
      </c>
      <c r="FRM1220" s="410">
        <v>0</v>
      </c>
      <c r="FRN1220" s="410">
        <v>0</v>
      </c>
      <c r="FRO1220" s="410">
        <v>0</v>
      </c>
      <c r="FRP1220" s="410">
        <v>0</v>
      </c>
      <c r="FRQ1220" s="410">
        <v>0</v>
      </c>
      <c r="FRR1220" s="410">
        <v>0</v>
      </c>
      <c r="FRS1220" s="410">
        <v>0</v>
      </c>
      <c r="FRT1220" s="410">
        <v>0</v>
      </c>
      <c r="FRU1220" s="410">
        <v>0</v>
      </c>
      <c r="FRV1220" s="410">
        <v>0</v>
      </c>
      <c r="FRW1220" s="410">
        <v>0</v>
      </c>
      <c r="FRX1220" s="410">
        <v>0</v>
      </c>
      <c r="FRY1220" s="410">
        <v>0</v>
      </c>
      <c r="FRZ1220" s="410">
        <v>0</v>
      </c>
      <c r="FSA1220" s="410">
        <v>0</v>
      </c>
      <c r="FSB1220" s="410">
        <v>0</v>
      </c>
      <c r="FSC1220" s="410">
        <v>0</v>
      </c>
      <c r="FSD1220" s="410">
        <v>0</v>
      </c>
      <c r="FSE1220" s="410">
        <v>0</v>
      </c>
      <c r="FSF1220" s="410">
        <v>0</v>
      </c>
      <c r="FSG1220" s="410">
        <v>0</v>
      </c>
      <c r="FSH1220" s="410">
        <v>0</v>
      </c>
      <c r="FSI1220" s="410">
        <v>0</v>
      </c>
      <c r="FSJ1220" s="410">
        <v>0</v>
      </c>
      <c r="FSK1220" s="410">
        <v>0</v>
      </c>
      <c r="FSL1220" s="410">
        <v>0</v>
      </c>
      <c r="FSM1220" s="410">
        <v>0</v>
      </c>
      <c r="FSN1220" s="410">
        <v>0</v>
      </c>
      <c r="FSO1220" s="410">
        <v>0</v>
      </c>
      <c r="FSP1220" s="410">
        <v>0</v>
      </c>
      <c r="FSQ1220" s="410">
        <v>0</v>
      </c>
      <c r="FSR1220" s="410">
        <v>0</v>
      </c>
      <c r="FSS1220" s="410">
        <v>0</v>
      </c>
      <c r="FST1220" s="410">
        <v>0</v>
      </c>
      <c r="FSU1220" s="410">
        <v>0</v>
      </c>
      <c r="FSV1220" s="410">
        <v>0</v>
      </c>
      <c r="FSW1220" s="410">
        <v>0</v>
      </c>
      <c r="FSX1220" s="410">
        <v>0</v>
      </c>
      <c r="FSY1220" s="410">
        <v>0</v>
      </c>
      <c r="FSZ1220" s="410">
        <v>0</v>
      </c>
      <c r="FTA1220" s="410">
        <v>0</v>
      </c>
      <c r="FTB1220" s="410">
        <v>0</v>
      </c>
      <c r="FTC1220" s="410">
        <v>0</v>
      </c>
      <c r="FTD1220" s="410">
        <v>0</v>
      </c>
      <c r="FTE1220" s="410">
        <v>0</v>
      </c>
      <c r="FTF1220" s="410">
        <v>0</v>
      </c>
      <c r="FTG1220" s="410">
        <v>0</v>
      </c>
      <c r="FTH1220" s="410">
        <v>0</v>
      </c>
      <c r="FTI1220" s="410">
        <v>0</v>
      </c>
      <c r="FTJ1220" s="410">
        <v>0</v>
      </c>
      <c r="FTK1220" s="410">
        <v>0</v>
      </c>
      <c r="FTL1220" s="410">
        <v>0</v>
      </c>
      <c r="FTM1220" s="410">
        <v>0</v>
      </c>
      <c r="FTN1220" s="410">
        <v>0</v>
      </c>
      <c r="FTO1220" s="410">
        <v>0</v>
      </c>
      <c r="FTP1220" s="410">
        <v>0</v>
      </c>
      <c r="FTQ1220" s="410">
        <v>0</v>
      </c>
      <c r="FTR1220" s="410">
        <v>0</v>
      </c>
      <c r="FTS1220" s="410">
        <v>0</v>
      </c>
      <c r="FTT1220" s="410">
        <v>0</v>
      </c>
      <c r="FTU1220" s="410">
        <v>0</v>
      </c>
      <c r="FTV1220" s="410">
        <v>0</v>
      </c>
      <c r="FTW1220" s="410">
        <v>0</v>
      </c>
      <c r="FTX1220" s="410">
        <v>0</v>
      </c>
      <c r="FTY1220" s="410">
        <v>0</v>
      </c>
      <c r="FTZ1220" s="410">
        <v>0</v>
      </c>
      <c r="FUA1220" s="410">
        <v>0</v>
      </c>
      <c r="FUB1220" s="410">
        <v>0</v>
      </c>
      <c r="FUC1220" s="410">
        <v>0</v>
      </c>
      <c r="FUD1220" s="410">
        <v>0</v>
      </c>
      <c r="FUE1220" s="410">
        <v>0</v>
      </c>
      <c r="FUF1220" s="410">
        <v>0</v>
      </c>
      <c r="FUG1220" s="410">
        <v>0</v>
      </c>
      <c r="FUH1220" s="410">
        <v>0</v>
      </c>
      <c r="FUI1220" s="410">
        <v>0</v>
      </c>
      <c r="FUJ1220" s="410">
        <v>0</v>
      </c>
      <c r="FUK1220" s="410">
        <v>0</v>
      </c>
      <c r="FUL1220" s="410">
        <v>0</v>
      </c>
      <c r="FUM1220" s="410">
        <v>0</v>
      </c>
      <c r="FUN1220" s="410">
        <v>0</v>
      </c>
      <c r="FUO1220" s="410">
        <v>0</v>
      </c>
      <c r="FUP1220" s="410">
        <v>0</v>
      </c>
      <c r="FUQ1220" s="410">
        <v>0</v>
      </c>
      <c r="FUR1220" s="410">
        <v>0</v>
      </c>
      <c r="FUS1220" s="410">
        <v>0</v>
      </c>
      <c r="FUT1220" s="410">
        <v>0</v>
      </c>
      <c r="FUU1220" s="410">
        <v>0</v>
      </c>
      <c r="FUV1220" s="410">
        <v>0</v>
      </c>
      <c r="FUW1220" s="410">
        <v>0</v>
      </c>
      <c r="FUX1220" s="410">
        <v>0</v>
      </c>
      <c r="FUY1220" s="410">
        <v>0</v>
      </c>
      <c r="FUZ1220" s="410">
        <v>0</v>
      </c>
      <c r="FVA1220" s="410">
        <v>0</v>
      </c>
      <c r="FVB1220" s="410">
        <v>0</v>
      </c>
      <c r="FVC1220" s="410">
        <v>0</v>
      </c>
      <c r="FVD1220" s="410">
        <v>0</v>
      </c>
      <c r="FVE1220" s="410">
        <v>0</v>
      </c>
      <c r="FVF1220" s="410">
        <v>0</v>
      </c>
      <c r="FVG1220" s="410">
        <v>0</v>
      </c>
      <c r="FVH1220" s="410">
        <v>0</v>
      </c>
      <c r="FVI1220" s="410">
        <v>0</v>
      </c>
      <c r="FVJ1220" s="410">
        <v>0</v>
      </c>
      <c r="FVK1220" s="410">
        <v>0</v>
      </c>
      <c r="FVL1220" s="410">
        <v>0</v>
      </c>
      <c r="FVM1220" s="410">
        <v>0</v>
      </c>
      <c r="FVN1220" s="410">
        <v>0</v>
      </c>
      <c r="FVO1220" s="410">
        <v>0</v>
      </c>
      <c r="FVP1220" s="410">
        <v>0</v>
      </c>
      <c r="FVQ1220" s="410">
        <v>0</v>
      </c>
      <c r="FVR1220" s="410">
        <v>0</v>
      </c>
      <c r="FVS1220" s="410">
        <v>0</v>
      </c>
      <c r="FVT1220" s="410">
        <v>0</v>
      </c>
      <c r="FVU1220" s="410">
        <v>0</v>
      </c>
      <c r="FVV1220" s="410">
        <v>0</v>
      </c>
      <c r="FVW1220" s="410">
        <v>0</v>
      </c>
      <c r="FVX1220" s="410">
        <v>0</v>
      </c>
      <c r="FVY1220" s="410">
        <v>0</v>
      </c>
      <c r="FVZ1220" s="410">
        <v>0</v>
      </c>
      <c r="FWA1220" s="410">
        <v>0</v>
      </c>
      <c r="FWB1220" s="410">
        <v>0</v>
      </c>
      <c r="FWC1220" s="410">
        <v>0</v>
      </c>
      <c r="FWD1220" s="410">
        <v>0</v>
      </c>
      <c r="FWE1220" s="410">
        <v>0</v>
      </c>
      <c r="FWF1220" s="410">
        <v>0</v>
      </c>
      <c r="FWG1220" s="410">
        <v>0</v>
      </c>
      <c r="FWH1220" s="410">
        <v>0</v>
      </c>
      <c r="FWI1220" s="410">
        <v>0</v>
      </c>
      <c r="FWJ1220" s="410">
        <v>0</v>
      </c>
      <c r="FWK1220" s="410">
        <v>0</v>
      </c>
      <c r="FWL1220" s="410">
        <v>0</v>
      </c>
      <c r="FWM1220" s="410">
        <v>0</v>
      </c>
      <c r="FWN1220" s="410">
        <v>0</v>
      </c>
      <c r="FWO1220" s="410">
        <v>0</v>
      </c>
      <c r="FWP1220" s="410">
        <v>0</v>
      </c>
      <c r="FWQ1220" s="410">
        <v>0</v>
      </c>
      <c r="FWR1220" s="410">
        <v>0</v>
      </c>
      <c r="FWS1220" s="410">
        <v>0</v>
      </c>
      <c r="FWT1220" s="410">
        <v>0</v>
      </c>
      <c r="FWU1220" s="410">
        <v>0</v>
      </c>
      <c r="FWV1220" s="410">
        <v>0</v>
      </c>
      <c r="FWW1220" s="410">
        <v>0</v>
      </c>
      <c r="FWX1220" s="410">
        <v>0</v>
      </c>
      <c r="FWY1220" s="410">
        <v>0</v>
      </c>
      <c r="FWZ1220" s="410">
        <v>0</v>
      </c>
      <c r="FXA1220" s="410">
        <v>0</v>
      </c>
      <c r="FXB1220" s="410">
        <v>0</v>
      </c>
      <c r="FXC1220" s="410">
        <v>0</v>
      </c>
      <c r="FXD1220" s="410">
        <v>0</v>
      </c>
      <c r="FXE1220" s="410">
        <v>0</v>
      </c>
      <c r="FXF1220" s="410">
        <v>0</v>
      </c>
      <c r="FXG1220" s="410">
        <v>0</v>
      </c>
      <c r="FXH1220" s="410">
        <v>0</v>
      </c>
      <c r="FXI1220" s="410">
        <v>0</v>
      </c>
      <c r="FXJ1220" s="410">
        <v>0</v>
      </c>
      <c r="FXK1220" s="410">
        <v>0</v>
      </c>
      <c r="FXL1220" s="410">
        <v>0</v>
      </c>
      <c r="FXM1220" s="410">
        <v>0</v>
      </c>
      <c r="FXN1220" s="410">
        <v>0</v>
      </c>
      <c r="FXO1220" s="410">
        <v>0</v>
      </c>
      <c r="FXP1220" s="410">
        <v>0</v>
      </c>
      <c r="FXQ1220" s="410">
        <v>0</v>
      </c>
      <c r="FXR1220" s="410">
        <v>0</v>
      </c>
      <c r="FXS1220" s="410">
        <v>0</v>
      </c>
      <c r="FXT1220" s="410">
        <v>0</v>
      </c>
      <c r="FXU1220" s="410">
        <v>0</v>
      </c>
      <c r="FXV1220" s="410">
        <v>0</v>
      </c>
      <c r="FXW1220" s="410">
        <v>0</v>
      </c>
      <c r="FXX1220" s="410">
        <v>0</v>
      </c>
      <c r="FXY1220" s="410">
        <v>0</v>
      </c>
      <c r="FXZ1220" s="410">
        <v>0</v>
      </c>
      <c r="FYA1220" s="410">
        <v>0</v>
      </c>
      <c r="FYB1220" s="410">
        <v>0</v>
      </c>
      <c r="FYC1220" s="410">
        <v>0</v>
      </c>
      <c r="FYD1220" s="410">
        <v>0</v>
      </c>
      <c r="FYE1220" s="410">
        <v>0</v>
      </c>
      <c r="FYF1220" s="410">
        <v>0</v>
      </c>
      <c r="FYG1220" s="410">
        <v>0</v>
      </c>
      <c r="FYH1220" s="410">
        <v>0</v>
      </c>
      <c r="FYI1220" s="410">
        <v>0</v>
      </c>
      <c r="FYJ1220" s="410">
        <v>0</v>
      </c>
      <c r="FYK1220" s="410">
        <v>0</v>
      </c>
      <c r="FYL1220" s="410">
        <v>0</v>
      </c>
      <c r="FYM1220" s="410">
        <v>0</v>
      </c>
      <c r="FYN1220" s="410">
        <v>0</v>
      </c>
      <c r="FYO1220" s="410">
        <v>0</v>
      </c>
      <c r="FYP1220" s="410">
        <v>0</v>
      </c>
      <c r="FYQ1220" s="410">
        <v>0</v>
      </c>
      <c r="FYR1220" s="410">
        <v>0</v>
      </c>
      <c r="FYS1220" s="410">
        <v>0</v>
      </c>
      <c r="FYT1220" s="410">
        <v>0</v>
      </c>
      <c r="FYU1220" s="410">
        <v>0</v>
      </c>
      <c r="FYV1220" s="410">
        <v>0</v>
      </c>
      <c r="FYW1220" s="410">
        <v>0</v>
      </c>
      <c r="FYX1220" s="410">
        <v>0</v>
      </c>
      <c r="FYY1220" s="410">
        <v>0</v>
      </c>
      <c r="FYZ1220" s="410">
        <v>0</v>
      </c>
      <c r="FZA1220" s="410">
        <v>0</v>
      </c>
      <c r="FZB1220" s="410">
        <v>0</v>
      </c>
      <c r="FZC1220" s="410">
        <v>0</v>
      </c>
      <c r="FZD1220" s="410">
        <v>0</v>
      </c>
      <c r="FZE1220" s="410">
        <v>0</v>
      </c>
      <c r="FZF1220" s="410">
        <v>0</v>
      </c>
      <c r="FZG1220" s="410">
        <v>0</v>
      </c>
      <c r="FZH1220" s="410">
        <v>0</v>
      </c>
      <c r="FZI1220" s="410">
        <v>0</v>
      </c>
      <c r="FZJ1220" s="410">
        <v>0</v>
      </c>
      <c r="FZK1220" s="410">
        <v>0</v>
      </c>
      <c r="FZL1220" s="410">
        <v>0</v>
      </c>
      <c r="FZM1220" s="410">
        <v>0</v>
      </c>
      <c r="FZN1220" s="410">
        <v>0</v>
      </c>
      <c r="FZO1220" s="410">
        <v>0</v>
      </c>
      <c r="FZP1220" s="410">
        <v>0</v>
      </c>
      <c r="FZQ1220" s="410">
        <v>0</v>
      </c>
      <c r="FZR1220" s="410">
        <v>0</v>
      </c>
      <c r="FZS1220" s="410">
        <v>0</v>
      </c>
      <c r="FZT1220" s="410">
        <v>0</v>
      </c>
      <c r="FZU1220" s="410">
        <v>0</v>
      </c>
      <c r="FZV1220" s="410">
        <v>0</v>
      </c>
      <c r="FZW1220" s="410">
        <v>0</v>
      </c>
      <c r="FZX1220" s="410">
        <v>0</v>
      </c>
      <c r="FZY1220" s="410">
        <v>0</v>
      </c>
      <c r="FZZ1220" s="410">
        <v>0</v>
      </c>
      <c r="GAA1220" s="410">
        <v>0</v>
      </c>
      <c r="GAB1220" s="410">
        <v>0</v>
      </c>
      <c r="GAC1220" s="410">
        <v>0</v>
      </c>
      <c r="GAD1220" s="410">
        <v>0</v>
      </c>
      <c r="GAE1220" s="410">
        <v>0</v>
      </c>
      <c r="GAF1220" s="410">
        <v>0</v>
      </c>
      <c r="GAG1220" s="410">
        <v>0</v>
      </c>
      <c r="GAH1220" s="410">
        <v>0</v>
      </c>
      <c r="GAI1220" s="410">
        <v>0</v>
      </c>
      <c r="GAJ1220" s="410">
        <v>0</v>
      </c>
      <c r="GAK1220" s="410">
        <v>0</v>
      </c>
      <c r="GAL1220" s="410">
        <v>0</v>
      </c>
      <c r="GAM1220" s="410">
        <v>0</v>
      </c>
      <c r="GAN1220" s="410">
        <v>0</v>
      </c>
      <c r="GAO1220" s="410">
        <v>0</v>
      </c>
      <c r="GAP1220" s="410">
        <v>0</v>
      </c>
      <c r="GAQ1220" s="410">
        <v>0</v>
      </c>
      <c r="GAR1220" s="410">
        <v>0</v>
      </c>
      <c r="GAS1220" s="410">
        <v>0</v>
      </c>
      <c r="GAT1220" s="410">
        <v>0</v>
      </c>
      <c r="GAU1220" s="410">
        <v>0</v>
      </c>
      <c r="GAV1220" s="410">
        <v>0</v>
      </c>
      <c r="GAW1220" s="410">
        <v>0</v>
      </c>
      <c r="GAX1220" s="410">
        <v>0</v>
      </c>
      <c r="GAY1220" s="410">
        <v>0</v>
      </c>
      <c r="GAZ1220" s="410">
        <v>0</v>
      </c>
      <c r="GBA1220" s="410">
        <v>0</v>
      </c>
      <c r="GBB1220" s="410">
        <v>0</v>
      </c>
      <c r="GBC1220" s="410">
        <v>0</v>
      </c>
      <c r="GBD1220" s="410">
        <v>0</v>
      </c>
      <c r="GBE1220" s="410">
        <v>0</v>
      </c>
      <c r="GBF1220" s="410">
        <v>0</v>
      </c>
      <c r="GBG1220" s="410">
        <v>0</v>
      </c>
      <c r="GBH1220" s="410">
        <v>0</v>
      </c>
      <c r="GBI1220" s="410">
        <v>0</v>
      </c>
      <c r="GBJ1220" s="410">
        <v>0</v>
      </c>
      <c r="GBK1220" s="410">
        <v>0</v>
      </c>
      <c r="GBL1220" s="410">
        <v>0</v>
      </c>
      <c r="GBM1220" s="410">
        <v>0</v>
      </c>
      <c r="GBN1220" s="410">
        <v>0</v>
      </c>
      <c r="GBO1220" s="410">
        <v>0</v>
      </c>
      <c r="GBP1220" s="410">
        <v>0</v>
      </c>
      <c r="GBQ1220" s="410">
        <v>0</v>
      </c>
      <c r="GBR1220" s="410">
        <v>0</v>
      </c>
      <c r="GBS1220" s="410">
        <v>0</v>
      </c>
      <c r="GBT1220" s="410">
        <v>0</v>
      </c>
      <c r="GBU1220" s="410">
        <v>0</v>
      </c>
      <c r="GBV1220" s="410">
        <v>0</v>
      </c>
      <c r="GBW1220" s="410">
        <v>0</v>
      </c>
      <c r="GBX1220" s="410">
        <v>0</v>
      </c>
      <c r="GBY1220" s="410">
        <v>0</v>
      </c>
      <c r="GBZ1220" s="410">
        <v>0</v>
      </c>
      <c r="GCA1220" s="410">
        <v>0</v>
      </c>
      <c r="GCB1220" s="410">
        <v>0</v>
      </c>
      <c r="GCC1220" s="410">
        <v>0</v>
      </c>
      <c r="GCD1220" s="410">
        <v>0</v>
      </c>
      <c r="GCE1220" s="410">
        <v>0</v>
      </c>
      <c r="GCF1220" s="410">
        <v>0</v>
      </c>
      <c r="GCG1220" s="410">
        <v>0</v>
      </c>
      <c r="GCH1220" s="410">
        <v>0</v>
      </c>
      <c r="GCI1220" s="410">
        <v>0</v>
      </c>
      <c r="GCJ1220" s="410">
        <v>0</v>
      </c>
      <c r="GCK1220" s="410">
        <v>0</v>
      </c>
      <c r="GCL1220" s="410">
        <v>0</v>
      </c>
      <c r="GCM1220" s="410">
        <v>0</v>
      </c>
      <c r="GCN1220" s="410">
        <v>0</v>
      </c>
      <c r="GCO1220" s="410">
        <v>0</v>
      </c>
      <c r="GCP1220" s="410">
        <v>0</v>
      </c>
      <c r="GCQ1220" s="410">
        <v>0</v>
      </c>
      <c r="GCR1220" s="410">
        <v>0</v>
      </c>
      <c r="GCS1220" s="410">
        <v>0</v>
      </c>
      <c r="GCT1220" s="410">
        <v>0</v>
      </c>
      <c r="GCU1220" s="410">
        <v>0</v>
      </c>
      <c r="GCV1220" s="410">
        <v>0</v>
      </c>
      <c r="GCW1220" s="410">
        <v>0</v>
      </c>
      <c r="GCX1220" s="410">
        <v>0</v>
      </c>
      <c r="GCY1220" s="410">
        <v>0</v>
      </c>
      <c r="GCZ1220" s="410">
        <v>0</v>
      </c>
      <c r="GDA1220" s="410">
        <v>0</v>
      </c>
      <c r="GDB1220" s="410">
        <v>0</v>
      </c>
      <c r="GDC1220" s="410">
        <v>0</v>
      </c>
      <c r="GDD1220" s="410">
        <v>0</v>
      </c>
      <c r="GDE1220" s="410">
        <v>0</v>
      </c>
      <c r="GDF1220" s="410">
        <v>0</v>
      </c>
      <c r="GDG1220" s="410">
        <v>0</v>
      </c>
      <c r="GDH1220" s="410">
        <v>0</v>
      </c>
      <c r="GDI1220" s="410">
        <v>0</v>
      </c>
      <c r="GDJ1220" s="410">
        <v>0</v>
      </c>
      <c r="GDK1220" s="410">
        <v>0</v>
      </c>
      <c r="GDL1220" s="410">
        <v>0</v>
      </c>
      <c r="GDM1220" s="410">
        <v>0</v>
      </c>
      <c r="GDN1220" s="410">
        <v>0</v>
      </c>
      <c r="GDO1220" s="410">
        <v>0</v>
      </c>
      <c r="GDP1220" s="410">
        <v>0</v>
      </c>
      <c r="GDQ1220" s="410">
        <v>0</v>
      </c>
      <c r="GDR1220" s="410">
        <v>0</v>
      </c>
      <c r="GDS1220" s="410">
        <v>0</v>
      </c>
      <c r="GDT1220" s="410">
        <v>0</v>
      </c>
      <c r="GDU1220" s="410">
        <v>0</v>
      </c>
      <c r="GDV1220" s="410">
        <v>0</v>
      </c>
      <c r="GDW1220" s="410">
        <v>0</v>
      </c>
      <c r="GDX1220" s="410">
        <v>0</v>
      </c>
      <c r="GDY1220" s="410">
        <v>0</v>
      </c>
      <c r="GDZ1220" s="410">
        <v>0</v>
      </c>
      <c r="GEA1220" s="410">
        <v>0</v>
      </c>
      <c r="GEB1220" s="410">
        <v>0</v>
      </c>
      <c r="GEC1220" s="410">
        <v>0</v>
      </c>
      <c r="GED1220" s="410">
        <v>0</v>
      </c>
      <c r="GEE1220" s="410">
        <v>0</v>
      </c>
      <c r="GEF1220" s="410">
        <v>0</v>
      </c>
      <c r="GEG1220" s="410">
        <v>0</v>
      </c>
      <c r="GEH1220" s="410">
        <v>0</v>
      </c>
      <c r="GEI1220" s="410">
        <v>0</v>
      </c>
      <c r="GEJ1220" s="410">
        <v>0</v>
      </c>
      <c r="GEK1220" s="410">
        <v>0</v>
      </c>
      <c r="GEL1220" s="410">
        <v>0</v>
      </c>
      <c r="GEM1220" s="410">
        <v>0</v>
      </c>
      <c r="GEN1220" s="410">
        <v>0</v>
      </c>
      <c r="GEO1220" s="410">
        <v>0</v>
      </c>
      <c r="GEP1220" s="410">
        <v>0</v>
      </c>
      <c r="GEQ1220" s="410">
        <v>0</v>
      </c>
      <c r="GER1220" s="410">
        <v>0</v>
      </c>
      <c r="GES1220" s="410">
        <v>0</v>
      </c>
      <c r="GET1220" s="410">
        <v>0</v>
      </c>
      <c r="GEU1220" s="410">
        <v>0</v>
      </c>
      <c r="GEV1220" s="410">
        <v>0</v>
      </c>
      <c r="GEW1220" s="410">
        <v>0</v>
      </c>
      <c r="GEX1220" s="410">
        <v>0</v>
      </c>
      <c r="GEY1220" s="410">
        <v>0</v>
      </c>
      <c r="GEZ1220" s="410">
        <v>0</v>
      </c>
      <c r="GFA1220" s="410">
        <v>0</v>
      </c>
      <c r="GFB1220" s="410">
        <v>0</v>
      </c>
      <c r="GFC1220" s="410">
        <v>0</v>
      </c>
      <c r="GFD1220" s="410">
        <v>0</v>
      </c>
      <c r="GFE1220" s="410">
        <v>0</v>
      </c>
      <c r="GFF1220" s="410">
        <v>0</v>
      </c>
      <c r="GFG1220" s="410">
        <v>0</v>
      </c>
      <c r="GFH1220" s="410">
        <v>0</v>
      </c>
      <c r="GFI1220" s="410">
        <v>0</v>
      </c>
      <c r="GFJ1220" s="410">
        <v>0</v>
      </c>
      <c r="GFK1220" s="410">
        <v>0</v>
      </c>
      <c r="GFL1220" s="410">
        <v>0</v>
      </c>
      <c r="GFM1220" s="410">
        <v>0</v>
      </c>
      <c r="GFN1220" s="410">
        <v>0</v>
      </c>
      <c r="GFO1220" s="410">
        <v>0</v>
      </c>
      <c r="GFP1220" s="410">
        <v>0</v>
      </c>
      <c r="GFQ1220" s="410">
        <v>0</v>
      </c>
      <c r="GFR1220" s="410">
        <v>0</v>
      </c>
      <c r="GFS1220" s="410">
        <v>0</v>
      </c>
      <c r="GFT1220" s="410">
        <v>0</v>
      </c>
      <c r="GFU1220" s="410">
        <v>0</v>
      </c>
      <c r="GFV1220" s="410">
        <v>0</v>
      </c>
      <c r="GFW1220" s="410">
        <v>0</v>
      </c>
      <c r="GFX1220" s="410">
        <v>0</v>
      </c>
      <c r="GFY1220" s="410">
        <v>0</v>
      </c>
      <c r="GFZ1220" s="410">
        <v>0</v>
      </c>
      <c r="GGA1220" s="410">
        <v>0</v>
      </c>
      <c r="GGB1220" s="410">
        <v>0</v>
      </c>
      <c r="GGC1220" s="410">
        <v>0</v>
      </c>
      <c r="GGD1220" s="410">
        <v>0</v>
      </c>
      <c r="GGE1220" s="410">
        <v>0</v>
      </c>
      <c r="GGF1220" s="410">
        <v>0</v>
      </c>
      <c r="GGG1220" s="410">
        <v>0</v>
      </c>
      <c r="GGH1220" s="410">
        <v>0</v>
      </c>
      <c r="GGI1220" s="410">
        <v>0</v>
      </c>
      <c r="GGJ1220" s="410">
        <v>0</v>
      </c>
      <c r="GGK1220" s="410">
        <v>0</v>
      </c>
      <c r="GGL1220" s="410">
        <v>0</v>
      </c>
      <c r="GGM1220" s="410">
        <v>0</v>
      </c>
      <c r="GGN1220" s="410">
        <v>0</v>
      </c>
      <c r="GGO1220" s="410">
        <v>0</v>
      </c>
      <c r="GGP1220" s="410">
        <v>0</v>
      </c>
      <c r="GGQ1220" s="410">
        <v>0</v>
      </c>
      <c r="GGR1220" s="410">
        <v>0</v>
      </c>
      <c r="GGS1220" s="410">
        <v>0</v>
      </c>
      <c r="GGT1220" s="410">
        <v>0</v>
      </c>
      <c r="GGU1220" s="410">
        <v>0</v>
      </c>
      <c r="GGV1220" s="410">
        <v>0</v>
      </c>
      <c r="GGW1220" s="410">
        <v>0</v>
      </c>
      <c r="GGX1220" s="410">
        <v>0</v>
      </c>
      <c r="GGY1220" s="410">
        <v>0</v>
      </c>
      <c r="GGZ1220" s="410">
        <v>0</v>
      </c>
      <c r="GHA1220" s="410">
        <v>0</v>
      </c>
      <c r="GHB1220" s="410">
        <v>0</v>
      </c>
      <c r="GHC1220" s="410">
        <v>0</v>
      </c>
      <c r="GHD1220" s="410">
        <v>0</v>
      </c>
      <c r="GHE1220" s="410">
        <v>0</v>
      </c>
      <c r="GHF1220" s="410">
        <v>0</v>
      </c>
      <c r="GHG1220" s="410">
        <v>0</v>
      </c>
      <c r="GHH1220" s="410">
        <v>0</v>
      </c>
      <c r="GHI1220" s="410">
        <v>0</v>
      </c>
      <c r="GHJ1220" s="410">
        <v>0</v>
      </c>
      <c r="GHK1220" s="410">
        <v>0</v>
      </c>
      <c r="GHL1220" s="410">
        <v>0</v>
      </c>
      <c r="GHM1220" s="410">
        <v>0</v>
      </c>
      <c r="GHN1220" s="410">
        <v>0</v>
      </c>
      <c r="GHO1220" s="410">
        <v>0</v>
      </c>
      <c r="GHP1220" s="410">
        <v>0</v>
      </c>
      <c r="GHQ1220" s="410">
        <v>0</v>
      </c>
      <c r="GHR1220" s="410">
        <v>0</v>
      </c>
      <c r="GHS1220" s="410">
        <v>0</v>
      </c>
      <c r="GHT1220" s="410">
        <v>0</v>
      </c>
      <c r="GHU1220" s="410">
        <v>0</v>
      </c>
      <c r="GHV1220" s="410">
        <v>0</v>
      </c>
      <c r="GHW1220" s="410">
        <v>0</v>
      </c>
      <c r="GHX1220" s="410">
        <v>0</v>
      </c>
      <c r="GHY1220" s="410">
        <v>0</v>
      </c>
      <c r="GHZ1220" s="410">
        <v>0</v>
      </c>
      <c r="GIA1220" s="410">
        <v>0</v>
      </c>
      <c r="GIB1220" s="410">
        <v>0</v>
      </c>
      <c r="GIC1220" s="410">
        <v>0</v>
      </c>
      <c r="GID1220" s="410">
        <v>0</v>
      </c>
      <c r="GIE1220" s="410">
        <v>0</v>
      </c>
      <c r="GIF1220" s="410">
        <v>0</v>
      </c>
      <c r="GIG1220" s="410">
        <v>0</v>
      </c>
      <c r="GIH1220" s="410">
        <v>0</v>
      </c>
      <c r="GII1220" s="410">
        <v>0</v>
      </c>
      <c r="GIJ1220" s="410">
        <v>0</v>
      </c>
      <c r="GIK1220" s="410">
        <v>0</v>
      </c>
      <c r="GIL1220" s="410">
        <v>0</v>
      </c>
      <c r="GIM1220" s="410">
        <v>0</v>
      </c>
      <c r="GIN1220" s="410">
        <v>0</v>
      </c>
      <c r="GIO1220" s="410">
        <v>0</v>
      </c>
      <c r="GIP1220" s="410">
        <v>0</v>
      </c>
      <c r="GIQ1220" s="410">
        <v>0</v>
      </c>
      <c r="GIR1220" s="410">
        <v>0</v>
      </c>
      <c r="GIS1220" s="410">
        <v>0</v>
      </c>
      <c r="GIT1220" s="410">
        <v>0</v>
      </c>
      <c r="GIU1220" s="410">
        <v>0</v>
      </c>
      <c r="GIV1220" s="410">
        <v>0</v>
      </c>
      <c r="GIW1220" s="410">
        <v>0</v>
      </c>
      <c r="GIX1220" s="410">
        <v>0</v>
      </c>
      <c r="GIY1220" s="410">
        <v>0</v>
      </c>
      <c r="GIZ1220" s="410">
        <v>0</v>
      </c>
      <c r="GJA1220" s="410">
        <v>0</v>
      </c>
      <c r="GJB1220" s="410">
        <v>0</v>
      </c>
      <c r="GJC1220" s="410">
        <v>0</v>
      </c>
      <c r="GJD1220" s="410">
        <v>0</v>
      </c>
      <c r="GJE1220" s="410">
        <v>0</v>
      </c>
      <c r="GJF1220" s="410">
        <v>0</v>
      </c>
      <c r="GJG1220" s="410">
        <v>0</v>
      </c>
      <c r="GJH1220" s="410">
        <v>0</v>
      </c>
      <c r="GJI1220" s="410">
        <v>0</v>
      </c>
      <c r="GJJ1220" s="410">
        <v>0</v>
      </c>
      <c r="GJK1220" s="410">
        <v>0</v>
      </c>
      <c r="GJL1220" s="410">
        <v>0</v>
      </c>
      <c r="GJM1220" s="410">
        <v>0</v>
      </c>
      <c r="GJN1220" s="410">
        <v>0</v>
      </c>
      <c r="GJO1220" s="410">
        <v>0</v>
      </c>
      <c r="GJP1220" s="410">
        <v>0</v>
      </c>
      <c r="GJQ1220" s="410">
        <v>0</v>
      </c>
      <c r="GJR1220" s="410">
        <v>0</v>
      </c>
      <c r="GJS1220" s="410">
        <v>0</v>
      </c>
      <c r="GJT1220" s="410">
        <v>0</v>
      </c>
      <c r="GJU1220" s="410">
        <v>0</v>
      </c>
      <c r="GJV1220" s="410">
        <v>0</v>
      </c>
      <c r="GJW1220" s="410">
        <v>0</v>
      </c>
      <c r="GJX1220" s="410">
        <v>0</v>
      </c>
      <c r="GJY1220" s="410">
        <v>0</v>
      </c>
      <c r="GJZ1220" s="410">
        <v>0</v>
      </c>
      <c r="GKA1220" s="410">
        <v>0</v>
      </c>
      <c r="GKB1220" s="410">
        <v>0</v>
      </c>
      <c r="GKC1220" s="410">
        <v>0</v>
      </c>
      <c r="GKD1220" s="410">
        <v>0</v>
      </c>
      <c r="GKE1220" s="410">
        <v>0</v>
      </c>
      <c r="GKF1220" s="410">
        <v>0</v>
      </c>
      <c r="GKG1220" s="410">
        <v>0</v>
      </c>
      <c r="GKH1220" s="410">
        <v>0</v>
      </c>
      <c r="GKI1220" s="410">
        <v>0</v>
      </c>
      <c r="GKJ1220" s="410">
        <v>0</v>
      </c>
      <c r="GKK1220" s="410">
        <v>0</v>
      </c>
      <c r="GKL1220" s="410">
        <v>0</v>
      </c>
      <c r="GKM1220" s="410">
        <v>0</v>
      </c>
      <c r="GKN1220" s="410">
        <v>0</v>
      </c>
      <c r="GKO1220" s="410">
        <v>0</v>
      </c>
      <c r="GKP1220" s="410">
        <v>0</v>
      </c>
      <c r="GKQ1220" s="410">
        <v>0</v>
      </c>
      <c r="GKR1220" s="410">
        <v>0</v>
      </c>
      <c r="GKS1220" s="410">
        <v>0</v>
      </c>
      <c r="GKT1220" s="410">
        <v>0</v>
      </c>
      <c r="GKU1220" s="410">
        <v>0</v>
      </c>
      <c r="GKV1220" s="410">
        <v>0</v>
      </c>
      <c r="GKW1220" s="410">
        <v>0</v>
      </c>
      <c r="GKX1220" s="410">
        <v>0</v>
      </c>
      <c r="GKY1220" s="410">
        <v>0</v>
      </c>
      <c r="GKZ1220" s="410">
        <v>0</v>
      </c>
      <c r="GLA1220" s="410">
        <v>0</v>
      </c>
      <c r="GLB1220" s="410">
        <v>0</v>
      </c>
      <c r="GLC1220" s="410">
        <v>0</v>
      </c>
      <c r="GLD1220" s="410">
        <v>0</v>
      </c>
      <c r="GLE1220" s="410">
        <v>0</v>
      </c>
      <c r="GLF1220" s="410">
        <v>0</v>
      </c>
      <c r="GLG1220" s="410">
        <v>0</v>
      </c>
      <c r="GLH1220" s="410">
        <v>0</v>
      </c>
      <c r="GLI1220" s="410">
        <v>0</v>
      </c>
      <c r="GLJ1220" s="410">
        <v>0</v>
      </c>
      <c r="GLK1220" s="410">
        <v>0</v>
      </c>
      <c r="GLL1220" s="410">
        <v>0</v>
      </c>
      <c r="GLM1220" s="410">
        <v>0</v>
      </c>
      <c r="GLN1220" s="410">
        <v>0</v>
      </c>
      <c r="GLO1220" s="410">
        <v>0</v>
      </c>
      <c r="GLP1220" s="410">
        <v>0</v>
      </c>
      <c r="GLQ1220" s="410">
        <v>0</v>
      </c>
      <c r="GLR1220" s="410">
        <v>0</v>
      </c>
      <c r="GLS1220" s="410">
        <v>0</v>
      </c>
      <c r="GLT1220" s="410">
        <v>0</v>
      </c>
      <c r="GLU1220" s="410">
        <v>0</v>
      </c>
      <c r="GLV1220" s="410">
        <v>0</v>
      </c>
      <c r="GLW1220" s="410">
        <v>0</v>
      </c>
      <c r="GLX1220" s="410">
        <v>0</v>
      </c>
      <c r="GLY1220" s="410">
        <v>0</v>
      </c>
      <c r="GLZ1220" s="410">
        <v>0</v>
      </c>
      <c r="GMA1220" s="410">
        <v>0</v>
      </c>
      <c r="GMB1220" s="410">
        <v>0</v>
      </c>
      <c r="GMC1220" s="410">
        <v>0</v>
      </c>
      <c r="GMD1220" s="410">
        <v>0</v>
      </c>
      <c r="GME1220" s="410">
        <v>0</v>
      </c>
      <c r="GMF1220" s="410">
        <v>0</v>
      </c>
      <c r="GMG1220" s="410">
        <v>0</v>
      </c>
      <c r="GMH1220" s="410">
        <v>0</v>
      </c>
      <c r="GMI1220" s="410">
        <v>0</v>
      </c>
      <c r="GMJ1220" s="410">
        <v>0</v>
      </c>
      <c r="GMK1220" s="410">
        <v>0</v>
      </c>
      <c r="GML1220" s="410">
        <v>0</v>
      </c>
      <c r="GMM1220" s="410">
        <v>0</v>
      </c>
      <c r="GMN1220" s="410">
        <v>0</v>
      </c>
      <c r="GMO1220" s="410">
        <v>0</v>
      </c>
      <c r="GMP1220" s="410">
        <v>0</v>
      </c>
      <c r="GMQ1220" s="410">
        <v>0</v>
      </c>
      <c r="GMR1220" s="410">
        <v>0</v>
      </c>
      <c r="GMS1220" s="410">
        <v>0</v>
      </c>
      <c r="GMT1220" s="410">
        <v>0</v>
      </c>
      <c r="GMU1220" s="410">
        <v>0</v>
      </c>
      <c r="GMV1220" s="410">
        <v>0</v>
      </c>
      <c r="GMW1220" s="410">
        <v>0</v>
      </c>
      <c r="GMX1220" s="410">
        <v>0</v>
      </c>
      <c r="GMY1220" s="410">
        <v>0</v>
      </c>
      <c r="GMZ1220" s="410">
        <v>0</v>
      </c>
      <c r="GNA1220" s="410">
        <v>0</v>
      </c>
      <c r="GNB1220" s="410">
        <v>0</v>
      </c>
      <c r="GNC1220" s="410">
        <v>0</v>
      </c>
      <c r="GND1220" s="410">
        <v>0</v>
      </c>
      <c r="GNE1220" s="410">
        <v>0</v>
      </c>
      <c r="GNF1220" s="410">
        <v>0</v>
      </c>
      <c r="GNG1220" s="410">
        <v>0</v>
      </c>
      <c r="GNH1220" s="410">
        <v>0</v>
      </c>
      <c r="GNI1220" s="410">
        <v>0</v>
      </c>
      <c r="GNJ1220" s="410">
        <v>0</v>
      </c>
      <c r="GNK1220" s="410">
        <v>0</v>
      </c>
      <c r="GNL1220" s="410">
        <v>0</v>
      </c>
      <c r="GNM1220" s="410">
        <v>0</v>
      </c>
      <c r="GNN1220" s="410">
        <v>0</v>
      </c>
      <c r="GNO1220" s="410">
        <v>0</v>
      </c>
      <c r="GNP1220" s="410">
        <v>0</v>
      </c>
      <c r="GNQ1220" s="410">
        <v>0</v>
      </c>
      <c r="GNR1220" s="410">
        <v>0</v>
      </c>
      <c r="GNS1220" s="410">
        <v>0</v>
      </c>
      <c r="GNT1220" s="410">
        <v>0</v>
      </c>
      <c r="GNU1220" s="410">
        <v>0</v>
      </c>
      <c r="GNV1220" s="410">
        <v>0</v>
      </c>
      <c r="GNW1220" s="410">
        <v>0</v>
      </c>
      <c r="GNX1220" s="410">
        <v>0</v>
      </c>
      <c r="GNY1220" s="410">
        <v>0</v>
      </c>
      <c r="GNZ1220" s="410">
        <v>0</v>
      </c>
      <c r="GOA1220" s="410">
        <v>0</v>
      </c>
      <c r="GOB1220" s="410">
        <v>0</v>
      </c>
      <c r="GOC1220" s="410">
        <v>0</v>
      </c>
      <c r="GOD1220" s="410">
        <v>0</v>
      </c>
      <c r="GOE1220" s="410">
        <v>0</v>
      </c>
      <c r="GOF1220" s="410">
        <v>0</v>
      </c>
      <c r="GOG1220" s="410">
        <v>0</v>
      </c>
      <c r="GOH1220" s="410">
        <v>0</v>
      </c>
      <c r="GOI1220" s="410">
        <v>0</v>
      </c>
      <c r="GOJ1220" s="410">
        <v>0</v>
      </c>
      <c r="GOK1220" s="410">
        <v>0</v>
      </c>
      <c r="GOL1220" s="410">
        <v>0</v>
      </c>
      <c r="GOM1220" s="410">
        <v>0</v>
      </c>
      <c r="GON1220" s="410">
        <v>0</v>
      </c>
      <c r="GOO1220" s="410">
        <v>0</v>
      </c>
      <c r="GOP1220" s="410">
        <v>0</v>
      </c>
      <c r="GOQ1220" s="410">
        <v>0</v>
      </c>
      <c r="GOR1220" s="410">
        <v>0</v>
      </c>
      <c r="GOS1220" s="410">
        <v>0</v>
      </c>
      <c r="GOT1220" s="410">
        <v>0</v>
      </c>
      <c r="GOU1220" s="410">
        <v>0</v>
      </c>
      <c r="GOV1220" s="410">
        <v>0</v>
      </c>
      <c r="GOW1220" s="410">
        <v>0</v>
      </c>
      <c r="GOX1220" s="410">
        <v>0</v>
      </c>
      <c r="GOY1220" s="410">
        <v>0</v>
      </c>
      <c r="GOZ1220" s="410">
        <v>0</v>
      </c>
      <c r="GPA1220" s="410">
        <v>0</v>
      </c>
      <c r="GPB1220" s="410">
        <v>0</v>
      </c>
      <c r="GPC1220" s="410">
        <v>0</v>
      </c>
      <c r="GPD1220" s="410">
        <v>0</v>
      </c>
      <c r="GPE1220" s="410">
        <v>0</v>
      </c>
      <c r="GPF1220" s="410">
        <v>0</v>
      </c>
      <c r="GPG1220" s="410">
        <v>0</v>
      </c>
      <c r="GPH1220" s="410">
        <v>0</v>
      </c>
      <c r="GPI1220" s="410">
        <v>0</v>
      </c>
      <c r="GPJ1220" s="410">
        <v>0</v>
      </c>
      <c r="GPK1220" s="410">
        <v>0</v>
      </c>
      <c r="GPL1220" s="410">
        <v>0</v>
      </c>
      <c r="GPM1220" s="410">
        <v>0</v>
      </c>
      <c r="GPN1220" s="410">
        <v>0</v>
      </c>
      <c r="GPO1220" s="410">
        <v>0</v>
      </c>
      <c r="GPP1220" s="410">
        <v>0</v>
      </c>
      <c r="GPQ1220" s="410">
        <v>0</v>
      </c>
      <c r="GPR1220" s="410">
        <v>0</v>
      </c>
      <c r="GPS1220" s="410">
        <v>0</v>
      </c>
      <c r="GPT1220" s="410">
        <v>0</v>
      </c>
      <c r="GPU1220" s="410">
        <v>0</v>
      </c>
      <c r="GPV1220" s="410">
        <v>0</v>
      </c>
      <c r="GPW1220" s="410">
        <v>0</v>
      </c>
      <c r="GPX1220" s="410">
        <v>0</v>
      </c>
      <c r="GPY1220" s="410">
        <v>0</v>
      </c>
      <c r="GPZ1220" s="410">
        <v>0</v>
      </c>
      <c r="GQA1220" s="410">
        <v>0</v>
      </c>
      <c r="GQB1220" s="410">
        <v>0</v>
      </c>
      <c r="GQC1220" s="410">
        <v>0</v>
      </c>
      <c r="GQD1220" s="410">
        <v>0</v>
      </c>
      <c r="GQE1220" s="410">
        <v>0</v>
      </c>
      <c r="GQF1220" s="410">
        <v>0</v>
      </c>
      <c r="GQG1220" s="410">
        <v>0</v>
      </c>
      <c r="GQH1220" s="410">
        <v>0</v>
      </c>
      <c r="GQI1220" s="410">
        <v>0</v>
      </c>
      <c r="GQJ1220" s="410">
        <v>0</v>
      </c>
      <c r="GQK1220" s="410">
        <v>0</v>
      </c>
      <c r="GQL1220" s="410">
        <v>0</v>
      </c>
      <c r="GQM1220" s="410">
        <v>0</v>
      </c>
      <c r="GQN1220" s="410">
        <v>0</v>
      </c>
      <c r="GQO1220" s="410">
        <v>0</v>
      </c>
      <c r="GQP1220" s="410">
        <v>0</v>
      </c>
      <c r="GQQ1220" s="410">
        <v>0</v>
      </c>
      <c r="GQR1220" s="410">
        <v>0</v>
      </c>
      <c r="GQS1220" s="410">
        <v>0</v>
      </c>
      <c r="GQT1220" s="410">
        <v>0</v>
      </c>
      <c r="GQU1220" s="410">
        <v>0</v>
      </c>
      <c r="GQV1220" s="410">
        <v>0</v>
      </c>
      <c r="GQW1220" s="410">
        <v>0</v>
      </c>
      <c r="GQX1220" s="410">
        <v>0</v>
      </c>
      <c r="GQY1220" s="410">
        <v>0</v>
      </c>
      <c r="GQZ1220" s="410">
        <v>0</v>
      </c>
      <c r="GRA1220" s="410">
        <v>0</v>
      </c>
      <c r="GRB1220" s="410">
        <v>0</v>
      </c>
      <c r="GRC1220" s="410">
        <v>0</v>
      </c>
      <c r="GRD1220" s="410">
        <v>0</v>
      </c>
      <c r="GRE1220" s="410">
        <v>0</v>
      </c>
      <c r="GRF1220" s="410">
        <v>0</v>
      </c>
      <c r="GRG1220" s="410">
        <v>0</v>
      </c>
      <c r="GRH1220" s="410">
        <v>0</v>
      </c>
      <c r="GRI1220" s="410">
        <v>0</v>
      </c>
      <c r="GRJ1220" s="410">
        <v>0</v>
      </c>
      <c r="GRK1220" s="410">
        <v>0</v>
      </c>
      <c r="GRL1220" s="410">
        <v>0</v>
      </c>
      <c r="GRM1220" s="410">
        <v>0</v>
      </c>
      <c r="GRN1220" s="410">
        <v>0</v>
      </c>
      <c r="GRO1220" s="410">
        <v>0</v>
      </c>
      <c r="GRP1220" s="410">
        <v>0</v>
      </c>
      <c r="GRQ1220" s="410">
        <v>0</v>
      </c>
      <c r="GRR1220" s="410">
        <v>0</v>
      </c>
      <c r="GRS1220" s="410">
        <v>0</v>
      </c>
      <c r="GRT1220" s="410">
        <v>0</v>
      </c>
      <c r="GRU1220" s="410">
        <v>0</v>
      </c>
      <c r="GRV1220" s="410">
        <v>0</v>
      </c>
      <c r="GRW1220" s="410">
        <v>0</v>
      </c>
      <c r="GRX1220" s="410">
        <v>0</v>
      </c>
      <c r="GRY1220" s="410">
        <v>0</v>
      </c>
      <c r="GRZ1220" s="410">
        <v>0</v>
      </c>
      <c r="GSA1220" s="410">
        <v>0</v>
      </c>
      <c r="GSB1220" s="410">
        <v>0</v>
      </c>
      <c r="GSC1220" s="410">
        <v>0</v>
      </c>
      <c r="GSD1220" s="410">
        <v>0</v>
      </c>
      <c r="GSE1220" s="410">
        <v>0</v>
      </c>
      <c r="GSF1220" s="410">
        <v>0</v>
      </c>
      <c r="GSG1220" s="410">
        <v>0</v>
      </c>
      <c r="GSH1220" s="410">
        <v>0</v>
      </c>
      <c r="GSI1220" s="410">
        <v>0</v>
      </c>
      <c r="GSJ1220" s="410">
        <v>0</v>
      </c>
      <c r="GSK1220" s="410">
        <v>0</v>
      </c>
      <c r="GSL1220" s="410">
        <v>0</v>
      </c>
      <c r="GSM1220" s="410">
        <v>0</v>
      </c>
      <c r="GSN1220" s="410">
        <v>0</v>
      </c>
      <c r="GSO1220" s="410">
        <v>0</v>
      </c>
      <c r="GSP1220" s="410">
        <v>0</v>
      </c>
      <c r="GSQ1220" s="410">
        <v>0</v>
      </c>
      <c r="GSR1220" s="410">
        <v>0</v>
      </c>
      <c r="GSS1220" s="410">
        <v>0</v>
      </c>
      <c r="GST1220" s="410">
        <v>0</v>
      </c>
      <c r="GSU1220" s="410">
        <v>0</v>
      </c>
      <c r="GSV1220" s="410">
        <v>0</v>
      </c>
      <c r="GSW1220" s="410">
        <v>0</v>
      </c>
      <c r="GSX1220" s="410">
        <v>0</v>
      </c>
      <c r="GSY1220" s="410">
        <v>0</v>
      </c>
      <c r="GSZ1220" s="410">
        <v>0</v>
      </c>
      <c r="GTA1220" s="410">
        <v>0</v>
      </c>
      <c r="GTB1220" s="410">
        <v>0</v>
      </c>
      <c r="GTC1220" s="410">
        <v>0</v>
      </c>
      <c r="GTD1220" s="410">
        <v>0</v>
      </c>
      <c r="GTE1220" s="410">
        <v>0</v>
      </c>
      <c r="GTF1220" s="410">
        <v>0</v>
      </c>
      <c r="GTG1220" s="410">
        <v>0</v>
      </c>
      <c r="GTH1220" s="410">
        <v>0</v>
      </c>
      <c r="GTI1220" s="410">
        <v>0</v>
      </c>
      <c r="GTJ1220" s="410">
        <v>0</v>
      </c>
      <c r="GTK1220" s="410">
        <v>0</v>
      </c>
      <c r="GTL1220" s="410">
        <v>0</v>
      </c>
      <c r="GTM1220" s="410">
        <v>0</v>
      </c>
      <c r="GTN1220" s="410">
        <v>0</v>
      </c>
      <c r="GTO1220" s="410">
        <v>0</v>
      </c>
      <c r="GTP1220" s="410">
        <v>0</v>
      </c>
      <c r="GTQ1220" s="410">
        <v>0</v>
      </c>
      <c r="GTR1220" s="410">
        <v>0</v>
      </c>
      <c r="GTS1220" s="410">
        <v>0</v>
      </c>
      <c r="GTT1220" s="410">
        <v>0</v>
      </c>
      <c r="GTU1220" s="410">
        <v>0</v>
      </c>
      <c r="GTV1220" s="410">
        <v>0</v>
      </c>
      <c r="GTW1220" s="410">
        <v>0</v>
      </c>
      <c r="GTX1220" s="410">
        <v>0</v>
      </c>
      <c r="GTY1220" s="410">
        <v>0</v>
      </c>
      <c r="GTZ1220" s="410">
        <v>0</v>
      </c>
      <c r="GUA1220" s="410">
        <v>0</v>
      </c>
      <c r="GUB1220" s="410">
        <v>0</v>
      </c>
      <c r="GUC1220" s="410">
        <v>0</v>
      </c>
      <c r="GUD1220" s="410">
        <v>0</v>
      </c>
      <c r="GUE1220" s="410">
        <v>0</v>
      </c>
      <c r="GUF1220" s="410">
        <v>0</v>
      </c>
      <c r="GUG1220" s="410">
        <v>0</v>
      </c>
      <c r="GUH1220" s="410">
        <v>0</v>
      </c>
      <c r="GUI1220" s="410">
        <v>0</v>
      </c>
      <c r="GUJ1220" s="410">
        <v>0</v>
      </c>
      <c r="GUK1220" s="410">
        <v>0</v>
      </c>
      <c r="GUL1220" s="410">
        <v>0</v>
      </c>
      <c r="GUM1220" s="410">
        <v>0</v>
      </c>
      <c r="GUN1220" s="410">
        <v>0</v>
      </c>
      <c r="GUO1220" s="410">
        <v>0</v>
      </c>
      <c r="GUP1220" s="410">
        <v>0</v>
      </c>
      <c r="GUQ1220" s="410">
        <v>0</v>
      </c>
      <c r="GUR1220" s="410">
        <v>0</v>
      </c>
      <c r="GUS1220" s="410">
        <v>0</v>
      </c>
      <c r="GUT1220" s="410">
        <v>0</v>
      </c>
      <c r="GUU1220" s="410">
        <v>0</v>
      </c>
      <c r="GUV1220" s="410">
        <v>0</v>
      </c>
      <c r="GUW1220" s="410">
        <v>0</v>
      </c>
      <c r="GUX1220" s="410">
        <v>0</v>
      </c>
      <c r="GUY1220" s="410">
        <v>0</v>
      </c>
      <c r="GUZ1220" s="410">
        <v>0</v>
      </c>
      <c r="GVA1220" s="410">
        <v>0</v>
      </c>
      <c r="GVB1220" s="410">
        <v>0</v>
      </c>
      <c r="GVC1220" s="410">
        <v>0</v>
      </c>
      <c r="GVD1220" s="410">
        <v>0</v>
      </c>
      <c r="GVE1220" s="410">
        <v>0</v>
      </c>
      <c r="GVF1220" s="410">
        <v>0</v>
      </c>
      <c r="GVG1220" s="410">
        <v>0</v>
      </c>
      <c r="GVH1220" s="410">
        <v>0</v>
      </c>
      <c r="GVI1220" s="410">
        <v>0</v>
      </c>
      <c r="GVJ1220" s="410">
        <v>0</v>
      </c>
      <c r="GVK1220" s="410">
        <v>0</v>
      </c>
      <c r="GVL1220" s="410">
        <v>0</v>
      </c>
      <c r="GVM1220" s="410">
        <v>0</v>
      </c>
      <c r="GVN1220" s="410">
        <v>0</v>
      </c>
      <c r="GVO1220" s="410">
        <v>0</v>
      </c>
      <c r="GVP1220" s="410">
        <v>0</v>
      </c>
      <c r="GVQ1220" s="410">
        <v>0</v>
      </c>
      <c r="GVR1220" s="410">
        <v>0</v>
      </c>
      <c r="GVS1220" s="410">
        <v>0</v>
      </c>
      <c r="GVT1220" s="410">
        <v>0</v>
      </c>
      <c r="GVU1220" s="410">
        <v>0</v>
      </c>
      <c r="GVV1220" s="410">
        <v>0</v>
      </c>
      <c r="GVW1220" s="410">
        <v>0</v>
      </c>
      <c r="GVX1220" s="410">
        <v>0</v>
      </c>
      <c r="GVY1220" s="410">
        <v>0</v>
      </c>
      <c r="GVZ1220" s="410">
        <v>0</v>
      </c>
      <c r="GWA1220" s="410">
        <v>0</v>
      </c>
      <c r="GWB1220" s="410">
        <v>0</v>
      </c>
      <c r="GWC1220" s="410">
        <v>0</v>
      </c>
      <c r="GWD1220" s="410">
        <v>0</v>
      </c>
      <c r="GWE1220" s="410">
        <v>0</v>
      </c>
      <c r="GWF1220" s="410">
        <v>0</v>
      </c>
      <c r="GWG1220" s="410">
        <v>0</v>
      </c>
      <c r="GWH1220" s="410">
        <v>0</v>
      </c>
      <c r="GWI1220" s="410">
        <v>0</v>
      </c>
      <c r="GWJ1220" s="410">
        <v>0</v>
      </c>
      <c r="GWK1220" s="410">
        <v>0</v>
      </c>
      <c r="GWL1220" s="410">
        <v>0</v>
      </c>
      <c r="GWM1220" s="410">
        <v>0</v>
      </c>
      <c r="GWN1220" s="410">
        <v>0</v>
      </c>
      <c r="GWO1220" s="410">
        <v>0</v>
      </c>
      <c r="GWP1220" s="410">
        <v>0</v>
      </c>
      <c r="GWQ1220" s="410">
        <v>0</v>
      </c>
      <c r="GWR1220" s="410">
        <v>0</v>
      </c>
      <c r="GWS1220" s="410">
        <v>0</v>
      </c>
      <c r="GWT1220" s="410">
        <v>0</v>
      </c>
      <c r="GWU1220" s="410">
        <v>0</v>
      </c>
      <c r="GWV1220" s="410">
        <v>0</v>
      </c>
      <c r="GWW1220" s="410">
        <v>0</v>
      </c>
      <c r="GWX1220" s="410">
        <v>0</v>
      </c>
      <c r="GWY1220" s="410">
        <v>0</v>
      </c>
      <c r="GWZ1220" s="410">
        <v>0</v>
      </c>
      <c r="GXA1220" s="410">
        <v>0</v>
      </c>
      <c r="GXB1220" s="410">
        <v>0</v>
      </c>
      <c r="GXC1220" s="410">
        <v>0</v>
      </c>
      <c r="GXD1220" s="410">
        <v>0</v>
      </c>
      <c r="GXE1220" s="410">
        <v>0</v>
      </c>
      <c r="GXF1220" s="410">
        <v>0</v>
      </c>
      <c r="GXG1220" s="410">
        <v>0</v>
      </c>
      <c r="GXH1220" s="410">
        <v>0</v>
      </c>
      <c r="GXI1220" s="410">
        <v>0</v>
      </c>
      <c r="GXJ1220" s="410">
        <v>0</v>
      </c>
      <c r="GXK1220" s="410">
        <v>0</v>
      </c>
      <c r="GXL1220" s="410">
        <v>0</v>
      </c>
      <c r="GXM1220" s="410">
        <v>0</v>
      </c>
      <c r="GXN1220" s="410">
        <v>0</v>
      </c>
      <c r="GXO1220" s="410">
        <v>0</v>
      </c>
      <c r="GXP1220" s="410">
        <v>0</v>
      </c>
      <c r="GXQ1220" s="410">
        <v>0</v>
      </c>
      <c r="GXR1220" s="410">
        <v>0</v>
      </c>
      <c r="GXS1220" s="410">
        <v>0</v>
      </c>
      <c r="GXT1220" s="410">
        <v>0</v>
      </c>
      <c r="GXU1220" s="410">
        <v>0</v>
      </c>
      <c r="GXV1220" s="410">
        <v>0</v>
      </c>
      <c r="GXW1220" s="410">
        <v>0</v>
      </c>
      <c r="GXX1220" s="410">
        <v>0</v>
      </c>
      <c r="GXY1220" s="410">
        <v>0</v>
      </c>
      <c r="GXZ1220" s="410">
        <v>0</v>
      </c>
      <c r="GYA1220" s="410">
        <v>0</v>
      </c>
      <c r="GYB1220" s="410">
        <v>0</v>
      </c>
      <c r="GYC1220" s="410">
        <v>0</v>
      </c>
      <c r="GYD1220" s="410">
        <v>0</v>
      </c>
      <c r="GYE1220" s="410">
        <v>0</v>
      </c>
      <c r="GYF1220" s="410">
        <v>0</v>
      </c>
      <c r="GYG1220" s="410">
        <v>0</v>
      </c>
      <c r="GYH1220" s="410">
        <v>0</v>
      </c>
      <c r="GYI1220" s="410">
        <v>0</v>
      </c>
      <c r="GYJ1220" s="410">
        <v>0</v>
      </c>
      <c r="GYK1220" s="410">
        <v>0</v>
      </c>
      <c r="GYL1220" s="410">
        <v>0</v>
      </c>
      <c r="GYM1220" s="410">
        <v>0</v>
      </c>
      <c r="GYN1220" s="410">
        <v>0</v>
      </c>
      <c r="GYO1220" s="410">
        <v>0</v>
      </c>
      <c r="GYP1220" s="410">
        <v>0</v>
      </c>
      <c r="GYQ1220" s="410">
        <v>0</v>
      </c>
      <c r="GYR1220" s="410">
        <v>0</v>
      </c>
      <c r="GYS1220" s="410">
        <v>0</v>
      </c>
      <c r="GYT1220" s="410">
        <v>0</v>
      </c>
      <c r="GYU1220" s="410">
        <v>0</v>
      </c>
      <c r="GYV1220" s="410">
        <v>0</v>
      </c>
      <c r="GYW1220" s="410">
        <v>0</v>
      </c>
      <c r="GYX1220" s="410">
        <v>0</v>
      </c>
      <c r="GYY1220" s="410">
        <v>0</v>
      </c>
      <c r="GYZ1220" s="410">
        <v>0</v>
      </c>
      <c r="GZA1220" s="410">
        <v>0</v>
      </c>
      <c r="GZB1220" s="410">
        <v>0</v>
      </c>
      <c r="GZC1220" s="410">
        <v>0</v>
      </c>
      <c r="GZD1220" s="410">
        <v>0</v>
      </c>
      <c r="GZE1220" s="410">
        <v>0</v>
      </c>
      <c r="GZF1220" s="410">
        <v>0</v>
      </c>
      <c r="GZG1220" s="410">
        <v>0</v>
      </c>
      <c r="GZH1220" s="410">
        <v>0</v>
      </c>
      <c r="GZI1220" s="410">
        <v>0</v>
      </c>
      <c r="GZJ1220" s="410">
        <v>0</v>
      </c>
      <c r="GZK1220" s="410">
        <v>0</v>
      </c>
      <c r="GZL1220" s="410">
        <v>0</v>
      </c>
      <c r="GZM1220" s="410">
        <v>0</v>
      </c>
      <c r="GZN1220" s="410">
        <v>0</v>
      </c>
      <c r="GZO1220" s="410">
        <v>0</v>
      </c>
      <c r="GZP1220" s="410">
        <v>0</v>
      </c>
      <c r="GZQ1220" s="410">
        <v>0</v>
      </c>
      <c r="GZR1220" s="410">
        <v>0</v>
      </c>
      <c r="GZS1220" s="410">
        <v>0</v>
      </c>
      <c r="GZT1220" s="410">
        <v>0</v>
      </c>
      <c r="GZU1220" s="410">
        <v>0</v>
      </c>
      <c r="GZV1220" s="410">
        <v>0</v>
      </c>
      <c r="GZW1220" s="410">
        <v>0</v>
      </c>
      <c r="GZX1220" s="410">
        <v>0</v>
      </c>
      <c r="GZY1220" s="410">
        <v>0</v>
      </c>
      <c r="GZZ1220" s="410">
        <v>0</v>
      </c>
      <c r="HAA1220" s="410">
        <v>0</v>
      </c>
      <c r="HAB1220" s="410">
        <v>0</v>
      </c>
      <c r="HAC1220" s="410">
        <v>0</v>
      </c>
      <c r="HAD1220" s="410">
        <v>0</v>
      </c>
      <c r="HAE1220" s="410">
        <v>0</v>
      </c>
      <c r="HAF1220" s="410">
        <v>0</v>
      </c>
      <c r="HAG1220" s="410">
        <v>0</v>
      </c>
      <c r="HAH1220" s="410">
        <v>0</v>
      </c>
      <c r="HAI1220" s="410">
        <v>0</v>
      </c>
      <c r="HAJ1220" s="410">
        <v>0</v>
      </c>
      <c r="HAK1220" s="410">
        <v>0</v>
      </c>
      <c r="HAL1220" s="410">
        <v>0</v>
      </c>
      <c r="HAM1220" s="410">
        <v>0</v>
      </c>
      <c r="HAN1220" s="410">
        <v>0</v>
      </c>
      <c r="HAO1220" s="410">
        <v>0</v>
      </c>
      <c r="HAP1220" s="410">
        <v>0</v>
      </c>
      <c r="HAQ1220" s="410">
        <v>0</v>
      </c>
      <c r="HAR1220" s="410">
        <v>0</v>
      </c>
      <c r="HAS1220" s="410">
        <v>0</v>
      </c>
      <c r="HAT1220" s="410">
        <v>0</v>
      </c>
      <c r="HAU1220" s="410">
        <v>0</v>
      </c>
      <c r="HAV1220" s="410">
        <v>0</v>
      </c>
      <c r="HAW1220" s="410">
        <v>0</v>
      </c>
      <c r="HAX1220" s="410">
        <v>0</v>
      </c>
      <c r="HAY1220" s="410">
        <v>0</v>
      </c>
      <c r="HAZ1220" s="410">
        <v>0</v>
      </c>
      <c r="HBA1220" s="410">
        <v>0</v>
      </c>
      <c r="HBB1220" s="410">
        <v>0</v>
      </c>
      <c r="HBC1220" s="410">
        <v>0</v>
      </c>
      <c r="HBD1220" s="410">
        <v>0</v>
      </c>
      <c r="HBE1220" s="410">
        <v>0</v>
      </c>
      <c r="HBF1220" s="410">
        <v>0</v>
      </c>
      <c r="HBG1220" s="410">
        <v>0</v>
      </c>
      <c r="HBH1220" s="410">
        <v>0</v>
      </c>
      <c r="HBI1220" s="410">
        <v>0</v>
      </c>
      <c r="HBJ1220" s="410">
        <v>0</v>
      </c>
      <c r="HBK1220" s="410">
        <v>0</v>
      </c>
      <c r="HBL1220" s="410">
        <v>0</v>
      </c>
      <c r="HBM1220" s="410">
        <v>0</v>
      </c>
      <c r="HBN1220" s="410">
        <v>0</v>
      </c>
      <c r="HBO1220" s="410">
        <v>0</v>
      </c>
      <c r="HBP1220" s="410">
        <v>0</v>
      </c>
      <c r="HBQ1220" s="410">
        <v>0</v>
      </c>
      <c r="HBR1220" s="410">
        <v>0</v>
      </c>
      <c r="HBS1220" s="410">
        <v>0</v>
      </c>
      <c r="HBT1220" s="410">
        <v>0</v>
      </c>
      <c r="HBU1220" s="410">
        <v>0</v>
      </c>
      <c r="HBV1220" s="410">
        <v>0</v>
      </c>
      <c r="HBW1220" s="410">
        <v>0</v>
      </c>
      <c r="HBX1220" s="410">
        <v>0</v>
      </c>
      <c r="HBY1220" s="410">
        <v>0</v>
      </c>
      <c r="HBZ1220" s="410">
        <v>0</v>
      </c>
      <c r="HCA1220" s="410">
        <v>0</v>
      </c>
      <c r="HCB1220" s="410">
        <v>0</v>
      </c>
      <c r="HCC1220" s="410">
        <v>0</v>
      </c>
      <c r="HCD1220" s="410">
        <v>0</v>
      </c>
      <c r="HCE1220" s="410">
        <v>0</v>
      </c>
      <c r="HCF1220" s="410">
        <v>0</v>
      </c>
      <c r="HCG1220" s="410">
        <v>0</v>
      </c>
      <c r="HCH1220" s="410">
        <v>0</v>
      </c>
      <c r="HCI1220" s="410">
        <v>0</v>
      </c>
      <c r="HCJ1220" s="410">
        <v>0</v>
      </c>
      <c r="HCK1220" s="410">
        <v>0</v>
      </c>
      <c r="HCL1220" s="410">
        <v>0</v>
      </c>
      <c r="HCM1220" s="410">
        <v>0</v>
      </c>
      <c r="HCN1220" s="410">
        <v>0</v>
      </c>
      <c r="HCO1220" s="410">
        <v>0</v>
      </c>
      <c r="HCP1220" s="410">
        <v>0</v>
      </c>
      <c r="HCQ1220" s="410">
        <v>0</v>
      </c>
      <c r="HCR1220" s="410">
        <v>0</v>
      </c>
      <c r="HCS1220" s="410">
        <v>0</v>
      </c>
      <c r="HCT1220" s="410">
        <v>0</v>
      </c>
      <c r="HCU1220" s="410">
        <v>0</v>
      </c>
      <c r="HCV1220" s="410">
        <v>0</v>
      </c>
      <c r="HCW1220" s="410">
        <v>0</v>
      </c>
      <c r="HCX1220" s="410">
        <v>0</v>
      </c>
      <c r="HCY1220" s="410">
        <v>0</v>
      </c>
      <c r="HCZ1220" s="410">
        <v>0</v>
      </c>
      <c r="HDA1220" s="410">
        <v>0</v>
      </c>
      <c r="HDB1220" s="410">
        <v>0</v>
      </c>
      <c r="HDC1220" s="410">
        <v>0</v>
      </c>
      <c r="HDD1220" s="410">
        <v>0</v>
      </c>
      <c r="HDE1220" s="410">
        <v>0</v>
      </c>
      <c r="HDF1220" s="410">
        <v>0</v>
      </c>
      <c r="HDG1220" s="410">
        <v>0</v>
      </c>
      <c r="HDH1220" s="410">
        <v>0</v>
      </c>
      <c r="HDI1220" s="410">
        <v>0</v>
      </c>
      <c r="HDJ1220" s="410">
        <v>0</v>
      </c>
      <c r="HDK1220" s="410">
        <v>0</v>
      </c>
      <c r="HDL1220" s="410">
        <v>0</v>
      </c>
      <c r="HDM1220" s="410">
        <v>0</v>
      </c>
      <c r="HDN1220" s="410">
        <v>0</v>
      </c>
      <c r="HDO1220" s="410">
        <v>0</v>
      </c>
      <c r="HDP1220" s="410">
        <v>0</v>
      </c>
      <c r="HDQ1220" s="410">
        <v>0</v>
      </c>
      <c r="HDR1220" s="410">
        <v>0</v>
      </c>
      <c r="HDS1220" s="410">
        <v>0</v>
      </c>
      <c r="HDT1220" s="410">
        <v>0</v>
      </c>
      <c r="HDU1220" s="410">
        <v>0</v>
      </c>
      <c r="HDV1220" s="410">
        <v>0</v>
      </c>
      <c r="HDW1220" s="410">
        <v>0</v>
      </c>
      <c r="HDX1220" s="410">
        <v>0</v>
      </c>
      <c r="HDY1220" s="410">
        <v>0</v>
      </c>
      <c r="HDZ1220" s="410">
        <v>0</v>
      </c>
      <c r="HEA1220" s="410">
        <v>0</v>
      </c>
      <c r="HEB1220" s="410">
        <v>0</v>
      </c>
      <c r="HEC1220" s="410">
        <v>0</v>
      </c>
      <c r="HED1220" s="410">
        <v>0</v>
      </c>
      <c r="HEE1220" s="410">
        <v>0</v>
      </c>
      <c r="HEF1220" s="410">
        <v>0</v>
      </c>
      <c r="HEG1220" s="410">
        <v>0</v>
      </c>
      <c r="HEH1220" s="410">
        <v>0</v>
      </c>
      <c r="HEI1220" s="410">
        <v>0</v>
      </c>
      <c r="HEJ1220" s="410">
        <v>0</v>
      </c>
      <c r="HEK1220" s="410">
        <v>0</v>
      </c>
      <c r="HEL1220" s="410">
        <v>0</v>
      </c>
      <c r="HEM1220" s="410">
        <v>0</v>
      </c>
      <c r="HEN1220" s="410">
        <v>0</v>
      </c>
      <c r="HEO1220" s="410">
        <v>0</v>
      </c>
      <c r="HEP1220" s="410">
        <v>0</v>
      </c>
      <c r="HEQ1220" s="410">
        <v>0</v>
      </c>
      <c r="HER1220" s="410">
        <v>0</v>
      </c>
      <c r="HES1220" s="410">
        <v>0</v>
      </c>
      <c r="HET1220" s="410">
        <v>0</v>
      </c>
      <c r="HEU1220" s="410">
        <v>0</v>
      </c>
      <c r="HEV1220" s="410">
        <v>0</v>
      </c>
      <c r="HEW1220" s="410">
        <v>0</v>
      </c>
      <c r="HEX1220" s="410">
        <v>0</v>
      </c>
      <c r="HEY1220" s="410">
        <v>0</v>
      </c>
      <c r="HEZ1220" s="410">
        <v>0</v>
      </c>
      <c r="HFA1220" s="410">
        <v>0</v>
      </c>
      <c r="HFB1220" s="410">
        <v>0</v>
      </c>
      <c r="HFC1220" s="410">
        <v>0</v>
      </c>
      <c r="HFD1220" s="410">
        <v>0</v>
      </c>
      <c r="HFE1220" s="410">
        <v>0</v>
      </c>
      <c r="HFF1220" s="410">
        <v>0</v>
      </c>
      <c r="HFG1220" s="410">
        <v>0</v>
      </c>
      <c r="HFH1220" s="410">
        <v>0</v>
      </c>
      <c r="HFI1220" s="410">
        <v>0</v>
      </c>
      <c r="HFJ1220" s="410">
        <v>0</v>
      </c>
      <c r="HFK1220" s="410">
        <v>0</v>
      </c>
      <c r="HFL1220" s="410">
        <v>0</v>
      </c>
      <c r="HFM1220" s="410">
        <v>0</v>
      </c>
      <c r="HFN1220" s="410">
        <v>0</v>
      </c>
      <c r="HFO1220" s="410">
        <v>0</v>
      </c>
      <c r="HFP1220" s="410">
        <v>0</v>
      </c>
      <c r="HFQ1220" s="410">
        <v>0</v>
      </c>
      <c r="HFR1220" s="410">
        <v>0</v>
      </c>
      <c r="HFS1220" s="410">
        <v>0</v>
      </c>
      <c r="HFT1220" s="410">
        <v>0</v>
      </c>
      <c r="HFU1220" s="410">
        <v>0</v>
      </c>
      <c r="HFV1220" s="410">
        <v>0</v>
      </c>
      <c r="HFW1220" s="410">
        <v>0</v>
      </c>
      <c r="HFX1220" s="410">
        <v>0</v>
      </c>
      <c r="HFY1220" s="410">
        <v>0</v>
      </c>
      <c r="HFZ1220" s="410">
        <v>0</v>
      </c>
      <c r="HGA1220" s="410">
        <v>0</v>
      </c>
      <c r="HGB1220" s="410">
        <v>0</v>
      </c>
      <c r="HGC1220" s="410">
        <v>0</v>
      </c>
      <c r="HGD1220" s="410">
        <v>0</v>
      </c>
      <c r="HGE1220" s="410">
        <v>0</v>
      </c>
      <c r="HGF1220" s="410">
        <v>0</v>
      </c>
      <c r="HGG1220" s="410">
        <v>0</v>
      </c>
      <c r="HGH1220" s="410">
        <v>0</v>
      </c>
      <c r="HGI1220" s="410">
        <v>0</v>
      </c>
      <c r="HGJ1220" s="410">
        <v>0</v>
      </c>
      <c r="HGK1220" s="410">
        <v>0</v>
      </c>
      <c r="HGL1220" s="410">
        <v>0</v>
      </c>
      <c r="HGM1220" s="410">
        <v>0</v>
      </c>
      <c r="HGN1220" s="410">
        <v>0</v>
      </c>
      <c r="HGO1220" s="410">
        <v>0</v>
      </c>
      <c r="HGP1220" s="410">
        <v>0</v>
      </c>
      <c r="HGQ1220" s="410">
        <v>0</v>
      </c>
      <c r="HGR1220" s="410">
        <v>0</v>
      </c>
      <c r="HGS1220" s="410">
        <v>0</v>
      </c>
      <c r="HGT1220" s="410">
        <v>0</v>
      </c>
      <c r="HGU1220" s="410">
        <v>0</v>
      </c>
      <c r="HGV1220" s="410">
        <v>0</v>
      </c>
      <c r="HGW1220" s="410">
        <v>0</v>
      </c>
      <c r="HGX1220" s="410">
        <v>0</v>
      </c>
      <c r="HGY1220" s="410">
        <v>0</v>
      </c>
      <c r="HGZ1220" s="410">
        <v>0</v>
      </c>
      <c r="HHA1220" s="410">
        <v>0</v>
      </c>
      <c r="HHB1220" s="410">
        <v>0</v>
      </c>
      <c r="HHC1220" s="410">
        <v>0</v>
      </c>
      <c r="HHD1220" s="410">
        <v>0</v>
      </c>
      <c r="HHE1220" s="410">
        <v>0</v>
      </c>
      <c r="HHF1220" s="410">
        <v>0</v>
      </c>
      <c r="HHG1220" s="410">
        <v>0</v>
      </c>
      <c r="HHH1220" s="410">
        <v>0</v>
      </c>
      <c r="HHI1220" s="410">
        <v>0</v>
      </c>
      <c r="HHJ1220" s="410">
        <v>0</v>
      </c>
      <c r="HHK1220" s="410">
        <v>0</v>
      </c>
      <c r="HHL1220" s="410">
        <v>0</v>
      </c>
      <c r="HHM1220" s="410">
        <v>0</v>
      </c>
      <c r="HHN1220" s="410">
        <v>0</v>
      </c>
      <c r="HHO1220" s="410">
        <v>0</v>
      </c>
      <c r="HHP1220" s="410">
        <v>0</v>
      </c>
      <c r="HHQ1220" s="410">
        <v>0</v>
      </c>
      <c r="HHR1220" s="410">
        <v>0</v>
      </c>
      <c r="HHS1220" s="410">
        <v>0</v>
      </c>
      <c r="HHT1220" s="410">
        <v>0</v>
      </c>
      <c r="HHU1220" s="410">
        <v>0</v>
      </c>
      <c r="HHV1220" s="410">
        <v>0</v>
      </c>
      <c r="HHW1220" s="410">
        <v>0</v>
      </c>
      <c r="HHX1220" s="410">
        <v>0</v>
      </c>
      <c r="HHY1220" s="410">
        <v>0</v>
      </c>
      <c r="HHZ1220" s="410">
        <v>0</v>
      </c>
      <c r="HIA1220" s="410">
        <v>0</v>
      </c>
      <c r="HIB1220" s="410">
        <v>0</v>
      </c>
      <c r="HIC1220" s="410">
        <v>0</v>
      </c>
      <c r="HID1220" s="410">
        <v>0</v>
      </c>
      <c r="HIE1220" s="410">
        <v>0</v>
      </c>
      <c r="HIF1220" s="410">
        <v>0</v>
      </c>
      <c r="HIG1220" s="410">
        <v>0</v>
      </c>
      <c r="HIH1220" s="410">
        <v>0</v>
      </c>
      <c r="HII1220" s="410">
        <v>0</v>
      </c>
      <c r="HIJ1220" s="410">
        <v>0</v>
      </c>
      <c r="HIK1220" s="410">
        <v>0</v>
      </c>
      <c r="HIL1220" s="410">
        <v>0</v>
      </c>
      <c r="HIM1220" s="410">
        <v>0</v>
      </c>
      <c r="HIN1220" s="410">
        <v>0</v>
      </c>
      <c r="HIO1220" s="410">
        <v>0</v>
      </c>
      <c r="HIP1220" s="410">
        <v>0</v>
      </c>
      <c r="HIQ1220" s="410">
        <v>0</v>
      </c>
      <c r="HIR1220" s="410">
        <v>0</v>
      </c>
      <c r="HIS1220" s="410">
        <v>0</v>
      </c>
      <c r="HIT1220" s="410">
        <v>0</v>
      </c>
      <c r="HIU1220" s="410">
        <v>0</v>
      </c>
      <c r="HIV1220" s="410">
        <v>0</v>
      </c>
      <c r="HIW1220" s="410">
        <v>0</v>
      </c>
      <c r="HIX1220" s="410">
        <v>0</v>
      </c>
      <c r="HIY1220" s="410">
        <v>0</v>
      </c>
      <c r="HIZ1220" s="410">
        <v>0</v>
      </c>
      <c r="HJA1220" s="410">
        <v>0</v>
      </c>
      <c r="HJB1220" s="410">
        <v>0</v>
      </c>
      <c r="HJC1220" s="410">
        <v>0</v>
      </c>
      <c r="HJD1220" s="410">
        <v>0</v>
      </c>
      <c r="HJE1220" s="410">
        <v>0</v>
      </c>
      <c r="HJF1220" s="410">
        <v>0</v>
      </c>
      <c r="HJG1220" s="410">
        <v>0</v>
      </c>
      <c r="HJH1220" s="410">
        <v>0</v>
      </c>
      <c r="HJI1220" s="410">
        <v>0</v>
      </c>
      <c r="HJJ1220" s="410">
        <v>0</v>
      </c>
      <c r="HJK1220" s="410">
        <v>0</v>
      </c>
      <c r="HJL1220" s="410">
        <v>0</v>
      </c>
      <c r="HJM1220" s="410">
        <v>0</v>
      </c>
      <c r="HJN1220" s="410">
        <v>0</v>
      </c>
      <c r="HJO1220" s="410">
        <v>0</v>
      </c>
      <c r="HJP1220" s="410">
        <v>0</v>
      </c>
      <c r="HJQ1220" s="410">
        <v>0</v>
      </c>
      <c r="HJR1220" s="410">
        <v>0</v>
      </c>
      <c r="HJS1220" s="410">
        <v>0</v>
      </c>
      <c r="HJT1220" s="410">
        <v>0</v>
      </c>
      <c r="HJU1220" s="410">
        <v>0</v>
      </c>
      <c r="HJV1220" s="410">
        <v>0</v>
      </c>
      <c r="HJW1220" s="410">
        <v>0</v>
      </c>
      <c r="HJX1220" s="410">
        <v>0</v>
      </c>
      <c r="HJY1220" s="410">
        <v>0</v>
      </c>
      <c r="HJZ1220" s="410">
        <v>0</v>
      </c>
      <c r="HKA1220" s="410">
        <v>0</v>
      </c>
      <c r="HKB1220" s="410">
        <v>0</v>
      </c>
      <c r="HKC1220" s="410">
        <v>0</v>
      </c>
      <c r="HKD1220" s="410">
        <v>0</v>
      </c>
      <c r="HKE1220" s="410">
        <v>0</v>
      </c>
      <c r="HKF1220" s="410">
        <v>0</v>
      </c>
      <c r="HKG1220" s="410">
        <v>0</v>
      </c>
      <c r="HKH1220" s="410">
        <v>0</v>
      </c>
      <c r="HKI1220" s="410">
        <v>0</v>
      </c>
      <c r="HKJ1220" s="410">
        <v>0</v>
      </c>
      <c r="HKK1220" s="410">
        <v>0</v>
      </c>
      <c r="HKL1220" s="410">
        <v>0</v>
      </c>
      <c r="HKM1220" s="410">
        <v>0</v>
      </c>
      <c r="HKN1220" s="410">
        <v>0</v>
      </c>
      <c r="HKO1220" s="410">
        <v>0</v>
      </c>
      <c r="HKP1220" s="410">
        <v>0</v>
      </c>
      <c r="HKQ1220" s="410">
        <v>0</v>
      </c>
      <c r="HKR1220" s="410">
        <v>0</v>
      </c>
      <c r="HKS1220" s="410">
        <v>0</v>
      </c>
      <c r="HKT1220" s="410">
        <v>0</v>
      </c>
      <c r="HKU1220" s="410">
        <v>0</v>
      </c>
      <c r="HKV1220" s="410">
        <v>0</v>
      </c>
      <c r="HKW1220" s="410">
        <v>0</v>
      </c>
      <c r="HKX1220" s="410">
        <v>0</v>
      </c>
      <c r="HKY1220" s="410">
        <v>0</v>
      </c>
      <c r="HKZ1220" s="410">
        <v>0</v>
      </c>
      <c r="HLA1220" s="410">
        <v>0</v>
      </c>
      <c r="HLB1220" s="410">
        <v>0</v>
      </c>
      <c r="HLC1220" s="410">
        <v>0</v>
      </c>
      <c r="HLD1220" s="410">
        <v>0</v>
      </c>
      <c r="HLE1220" s="410">
        <v>0</v>
      </c>
      <c r="HLF1220" s="410">
        <v>0</v>
      </c>
      <c r="HLG1220" s="410">
        <v>0</v>
      </c>
      <c r="HLH1220" s="410">
        <v>0</v>
      </c>
      <c r="HLI1220" s="410">
        <v>0</v>
      </c>
      <c r="HLJ1220" s="410">
        <v>0</v>
      </c>
      <c r="HLK1220" s="410">
        <v>0</v>
      </c>
      <c r="HLL1220" s="410">
        <v>0</v>
      </c>
      <c r="HLM1220" s="410">
        <v>0</v>
      </c>
      <c r="HLN1220" s="410">
        <v>0</v>
      </c>
      <c r="HLO1220" s="410">
        <v>0</v>
      </c>
      <c r="HLP1220" s="410">
        <v>0</v>
      </c>
      <c r="HLQ1220" s="410">
        <v>0</v>
      </c>
      <c r="HLR1220" s="410">
        <v>0</v>
      </c>
      <c r="HLS1220" s="410">
        <v>0</v>
      </c>
      <c r="HLT1220" s="410">
        <v>0</v>
      </c>
      <c r="HLU1220" s="410">
        <v>0</v>
      </c>
      <c r="HLV1220" s="410">
        <v>0</v>
      </c>
      <c r="HLW1220" s="410">
        <v>0</v>
      </c>
      <c r="HLX1220" s="410">
        <v>0</v>
      </c>
      <c r="HLY1220" s="410">
        <v>0</v>
      </c>
      <c r="HLZ1220" s="410">
        <v>0</v>
      </c>
      <c r="HMA1220" s="410">
        <v>0</v>
      </c>
      <c r="HMB1220" s="410">
        <v>0</v>
      </c>
      <c r="HMC1220" s="410">
        <v>0</v>
      </c>
      <c r="HMD1220" s="410">
        <v>0</v>
      </c>
      <c r="HME1220" s="410">
        <v>0</v>
      </c>
      <c r="HMF1220" s="410">
        <v>0</v>
      </c>
      <c r="HMG1220" s="410">
        <v>0</v>
      </c>
      <c r="HMH1220" s="410">
        <v>0</v>
      </c>
      <c r="HMI1220" s="410">
        <v>0</v>
      </c>
      <c r="HMJ1220" s="410">
        <v>0</v>
      </c>
      <c r="HMK1220" s="410">
        <v>0</v>
      </c>
      <c r="HML1220" s="410">
        <v>0</v>
      </c>
      <c r="HMM1220" s="410">
        <v>0</v>
      </c>
      <c r="HMN1220" s="410">
        <v>0</v>
      </c>
      <c r="HMO1220" s="410">
        <v>0</v>
      </c>
      <c r="HMP1220" s="410">
        <v>0</v>
      </c>
      <c r="HMQ1220" s="410">
        <v>0</v>
      </c>
      <c r="HMR1220" s="410">
        <v>0</v>
      </c>
      <c r="HMS1220" s="410">
        <v>0</v>
      </c>
      <c r="HMT1220" s="410">
        <v>0</v>
      </c>
      <c r="HMU1220" s="410">
        <v>0</v>
      </c>
      <c r="HMV1220" s="410">
        <v>0</v>
      </c>
      <c r="HMW1220" s="410">
        <v>0</v>
      </c>
      <c r="HMX1220" s="410">
        <v>0</v>
      </c>
      <c r="HMY1220" s="410">
        <v>0</v>
      </c>
      <c r="HMZ1220" s="410">
        <v>0</v>
      </c>
      <c r="HNA1220" s="410">
        <v>0</v>
      </c>
      <c r="HNB1220" s="410">
        <v>0</v>
      </c>
      <c r="HNC1220" s="410">
        <v>0</v>
      </c>
      <c r="HND1220" s="410">
        <v>0</v>
      </c>
      <c r="HNE1220" s="410">
        <v>0</v>
      </c>
      <c r="HNF1220" s="410">
        <v>0</v>
      </c>
      <c r="HNG1220" s="410">
        <v>0</v>
      </c>
      <c r="HNH1220" s="410">
        <v>0</v>
      </c>
      <c r="HNI1220" s="410">
        <v>0</v>
      </c>
      <c r="HNJ1220" s="410">
        <v>0</v>
      </c>
      <c r="HNK1220" s="410">
        <v>0</v>
      </c>
      <c r="HNL1220" s="410">
        <v>0</v>
      </c>
      <c r="HNM1220" s="410">
        <v>0</v>
      </c>
      <c r="HNN1220" s="410">
        <v>0</v>
      </c>
      <c r="HNO1220" s="410">
        <v>0</v>
      </c>
      <c r="HNP1220" s="410">
        <v>0</v>
      </c>
      <c r="HNQ1220" s="410">
        <v>0</v>
      </c>
      <c r="HNR1220" s="410">
        <v>0</v>
      </c>
      <c r="HNS1220" s="410">
        <v>0</v>
      </c>
      <c r="HNT1220" s="410">
        <v>0</v>
      </c>
      <c r="HNU1220" s="410">
        <v>0</v>
      </c>
      <c r="HNV1220" s="410">
        <v>0</v>
      </c>
      <c r="HNW1220" s="410">
        <v>0</v>
      </c>
      <c r="HNX1220" s="410">
        <v>0</v>
      </c>
      <c r="HNY1220" s="410">
        <v>0</v>
      </c>
      <c r="HNZ1220" s="410">
        <v>0</v>
      </c>
      <c r="HOA1220" s="410">
        <v>0</v>
      </c>
      <c r="HOB1220" s="410">
        <v>0</v>
      </c>
      <c r="HOC1220" s="410">
        <v>0</v>
      </c>
      <c r="HOD1220" s="410">
        <v>0</v>
      </c>
      <c r="HOE1220" s="410">
        <v>0</v>
      </c>
      <c r="HOF1220" s="410">
        <v>0</v>
      </c>
      <c r="HOG1220" s="410">
        <v>0</v>
      </c>
      <c r="HOH1220" s="410">
        <v>0</v>
      </c>
      <c r="HOI1220" s="410">
        <v>0</v>
      </c>
      <c r="HOJ1220" s="410">
        <v>0</v>
      </c>
      <c r="HOK1220" s="410">
        <v>0</v>
      </c>
      <c r="HOL1220" s="410">
        <v>0</v>
      </c>
      <c r="HOM1220" s="410">
        <v>0</v>
      </c>
      <c r="HON1220" s="410">
        <v>0</v>
      </c>
      <c r="HOO1220" s="410">
        <v>0</v>
      </c>
      <c r="HOP1220" s="410">
        <v>0</v>
      </c>
      <c r="HOQ1220" s="410">
        <v>0</v>
      </c>
      <c r="HOR1220" s="410">
        <v>0</v>
      </c>
      <c r="HOS1220" s="410">
        <v>0</v>
      </c>
      <c r="HOT1220" s="410">
        <v>0</v>
      </c>
      <c r="HOU1220" s="410">
        <v>0</v>
      </c>
      <c r="HOV1220" s="410">
        <v>0</v>
      </c>
      <c r="HOW1220" s="410">
        <v>0</v>
      </c>
      <c r="HOX1220" s="410">
        <v>0</v>
      </c>
      <c r="HOY1220" s="410">
        <v>0</v>
      </c>
      <c r="HOZ1220" s="410">
        <v>0</v>
      </c>
      <c r="HPA1220" s="410">
        <v>0</v>
      </c>
      <c r="HPB1220" s="410">
        <v>0</v>
      </c>
      <c r="HPC1220" s="410">
        <v>0</v>
      </c>
      <c r="HPD1220" s="410">
        <v>0</v>
      </c>
      <c r="HPE1220" s="410">
        <v>0</v>
      </c>
      <c r="HPF1220" s="410">
        <v>0</v>
      </c>
      <c r="HPG1220" s="410">
        <v>0</v>
      </c>
      <c r="HPH1220" s="410">
        <v>0</v>
      </c>
      <c r="HPI1220" s="410">
        <v>0</v>
      </c>
      <c r="HPJ1220" s="410">
        <v>0</v>
      </c>
      <c r="HPK1220" s="410">
        <v>0</v>
      </c>
      <c r="HPL1220" s="410">
        <v>0</v>
      </c>
      <c r="HPM1220" s="410">
        <v>0</v>
      </c>
      <c r="HPN1220" s="410">
        <v>0</v>
      </c>
      <c r="HPO1220" s="410">
        <v>0</v>
      </c>
      <c r="HPP1220" s="410">
        <v>0</v>
      </c>
      <c r="HPQ1220" s="410">
        <v>0</v>
      </c>
      <c r="HPR1220" s="410">
        <v>0</v>
      </c>
      <c r="HPS1220" s="410">
        <v>0</v>
      </c>
      <c r="HPT1220" s="410">
        <v>0</v>
      </c>
      <c r="HPU1220" s="410">
        <v>0</v>
      </c>
      <c r="HPV1220" s="410">
        <v>0</v>
      </c>
      <c r="HPW1220" s="410">
        <v>0</v>
      </c>
      <c r="HPX1220" s="410">
        <v>0</v>
      </c>
      <c r="HPY1220" s="410">
        <v>0</v>
      </c>
      <c r="HPZ1220" s="410">
        <v>0</v>
      </c>
      <c r="HQA1220" s="410">
        <v>0</v>
      </c>
      <c r="HQB1220" s="410">
        <v>0</v>
      </c>
      <c r="HQC1220" s="410">
        <v>0</v>
      </c>
      <c r="HQD1220" s="410">
        <v>0</v>
      </c>
      <c r="HQE1220" s="410">
        <v>0</v>
      </c>
      <c r="HQF1220" s="410">
        <v>0</v>
      </c>
      <c r="HQG1220" s="410">
        <v>0</v>
      </c>
      <c r="HQH1220" s="410">
        <v>0</v>
      </c>
      <c r="HQI1220" s="410">
        <v>0</v>
      </c>
      <c r="HQJ1220" s="410">
        <v>0</v>
      </c>
      <c r="HQK1220" s="410">
        <v>0</v>
      </c>
      <c r="HQL1220" s="410">
        <v>0</v>
      </c>
      <c r="HQM1220" s="410">
        <v>0</v>
      </c>
      <c r="HQN1220" s="410">
        <v>0</v>
      </c>
      <c r="HQO1220" s="410">
        <v>0</v>
      </c>
      <c r="HQP1220" s="410">
        <v>0</v>
      </c>
      <c r="HQQ1220" s="410">
        <v>0</v>
      </c>
      <c r="HQR1220" s="410">
        <v>0</v>
      </c>
      <c r="HQS1220" s="410">
        <v>0</v>
      </c>
      <c r="HQT1220" s="410">
        <v>0</v>
      </c>
      <c r="HQU1220" s="410">
        <v>0</v>
      </c>
      <c r="HQV1220" s="410">
        <v>0</v>
      </c>
      <c r="HQW1220" s="410">
        <v>0</v>
      </c>
      <c r="HQX1220" s="410">
        <v>0</v>
      </c>
      <c r="HQY1220" s="410">
        <v>0</v>
      </c>
      <c r="HQZ1220" s="410">
        <v>0</v>
      </c>
      <c r="HRA1220" s="410">
        <v>0</v>
      </c>
      <c r="HRB1220" s="410">
        <v>0</v>
      </c>
      <c r="HRC1220" s="410">
        <v>0</v>
      </c>
      <c r="HRD1220" s="410">
        <v>0</v>
      </c>
      <c r="HRE1220" s="410">
        <v>0</v>
      </c>
      <c r="HRF1220" s="410">
        <v>0</v>
      </c>
      <c r="HRG1220" s="410">
        <v>0</v>
      </c>
      <c r="HRH1220" s="410">
        <v>0</v>
      </c>
      <c r="HRI1220" s="410">
        <v>0</v>
      </c>
      <c r="HRJ1220" s="410">
        <v>0</v>
      </c>
      <c r="HRK1220" s="410">
        <v>0</v>
      </c>
      <c r="HRL1220" s="410">
        <v>0</v>
      </c>
      <c r="HRM1220" s="410">
        <v>0</v>
      </c>
      <c r="HRN1220" s="410">
        <v>0</v>
      </c>
      <c r="HRO1220" s="410">
        <v>0</v>
      </c>
      <c r="HRP1220" s="410">
        <v>0</v>
      </c>
      <c r="HRQ1220" s="410">
        <v>0</v>
      </c>
      <c r="HRR1220" s="410">
        <v>0</v>
      </c>
      <c r="HRS1220" s="410">
        <v>0</v>
      </c>
      <c r="HRT1220" s="410">
        <v>0</v>
      </c>
      <c r="HRU1220" s="410">
        <v>0</v>
      </c>
      <c r="HRV1220" s="410">
        <v>0</v>
      </c>
      <c r="HRW1220" s="410">
        <v>0</v>
      </c>
      <c r="HRX1220" s="410">
        <v>0</v>
      </c>
      <c r="HRY1220" s="410">
        <v>0</v>
      </c>
      <c r="HRZ1220" s="410">
        <v>0</v>
      </c>
      <c r="HSA1220" s="410">
        <v>0</v>
      </c>
      <c r="HSB1220" s="410">
        <v>0</v>
      </c>
      <c r="HSC1220" s="410">
        <v>0</v>
      </c>
      <c r="HSD1220" s="410">
        <v>0</v>
      </c>
      <c r="HSE1220" s="410">
        <v>0</v>
      </c>
      <c r="HSF1220" s="410">
        <v>0</v>
      </c>
      <c r="HSG1220" s="410">
        <v>0</v>
      </c>
      <c r="HSH1220" s="410">
        <v>0</v>
      </c>
      <c r="HSI1220" s="410">
        <v>0</v>
      </c>
      <c r="HSJ1220" s="410">
        <v>0</v>
      </c>
      <c r="HSK1220" s="410">
        <v>0</v>
      </c>
      <c r="HSL1220" s="410">
        <v>0</v>
      </c>
      <c r="HSM1220" s="410">
        <v>0</v>
      </c>
      <c r="HSN1220" s="410">
        <v>0</v>
      </c>
      <c r="HSO1220" s="410">
        <v>0</v>
      </c>
      <c r="HSP1220" s="410">
        <v>0</v>
      </c>
      <c r="HSQ1220" s="410">
        <v>0</v>
      </c>
      <c r="HSR1220" s="410">
        <v>0</v>
      </c>
      <c r="HSS1220" s="410">
        <v>0</v>
      </c>
      <c r="HST1220" s="410">
        <v>0</v>
      </c>
      <c r="HSU1220" s="410">
        <v>0</v>
      </c>
      <c r="HSV1220" s="410">
        <v>0</v>
      </c>
      <c r="HSW1220" s="410">
        <v>0</v>
      </c>
      <c r="HSX1220" s="410">
        <v>0</v>
      </c>
      <c r="HSY1220" s="410">
        <v>0</v>
      </c>
      <c r="HSZ1220" s="410">
        <v>0</v>
      </c>
      <c r="HTA1220" s="410">
        <v>0</v>
      </c>
      <c r="HTB1220" s="410">
        <v>0</v>
      </c>
      <c r="HTC1220" s="410">
        <v>0</v>
      </c>
      <c r="HTD1220" s="410">
        <v>0</v>
      </c>
      <c r="HTE1220" s="410">
        <v>0</v>
      </c>
      <c r="HTF1220" s="410">
        <v>0</v>
      </c>
      <c r="HTG1220" s="410">
        <v>0</v>
      </c>
      <c r="HTH1220" s="410">
        <v>0</v>
      </c>
      <c r="HTI1220" s="410">
        <v>0</v>
      </c>
      <c r="HTJ1220" s="410">
        <v>0</v>
      </c>
      <c r="HTK1220" s="410">
        <v>0</v>
      </c>
      <c r="HTL1220" s="410">
        <v>0</v>
      </c>
      <c r="HTM1220" s="410">
        <v>0</v>
      </c>
      <c r="HTN1220" s="410">
        <v>0</v>
      </c>
      <c r="HTO1220" s="410">
        <v>0</v>
      </c>
      <c r="HTP1220" s="410">
        <v>0</v>
      </c>
      <c r="HTQ1220" s="410">
        <v>0</v>
      </c>
      <c r="HTR1220" s="410">
        <v>0</v>
      </c>
      <c r="HTS1220" s="410">
        <v>0</v>
      </c>
      <c r="HTT1220" s="410">
        <v>0</v>
      </c>
      <c r="HTU1220" s="410">
        <v>0</v>
      </c>
      <c r="HTV1220" s="410">
        <v>0</v>
      </c>
      <c r="HTW1220" s="410">
        <v>0</v>
      </c>
      <c r="HTX1220" s="410">
        <v>0</v>
      </c>
      <c r="HTY1220" s="410">
        <v>0</v>
      </c>
      <c r="HTZ1220" s="410">
        <v>0</v>
      </c>
      <c r="HUA1220" s="410">
        <v>0</v>
      </c>
      <c r="HUB1220" s="410">
        <v>0</v>
      </c>
      <c r="HUC1220" s="410">
        <v>0</v>
      </c>
      <c r="HUD1220" s="410">
        <v>0</v>
      </c>
      <c r="HUE1220" s="410">
        <v>0</v>
      </c>
      <c r="HUF1220" s="410">
        <v>0</v>
      </c>
      <c r="HUG1220" s="410">
        <v>0</v>
      </c>
      <c r="HUH1220" s="410">
        <v>0</v>
      </c>
      <c r="HUI1220" s="410">
        <v>0</v>
      </c>
      <c r="HUJ1220" s="410">
        <v>0</v>
      </c>
      <c r="HUK1220" s="410">
        <v>0</v>
      </c>
      <c r="HUL1220" s="410">
        <v>0</v>
      </c>
      <c r="HUM1220" s="410">
        <v>0</v>
      </c>
      <c r="HUN1220" s="410">
        <v>0</v>
      </c>
      <c r="HUO1220" s="410">
        <v>0</v>
      </c>
      <c r="HUP1220" s="410">
        <v>0</v>
      </c>
      <c r="HUQ1220" s="410">
        <v>0</v>
      </c>
      <c r="HUR1220" s="410">
        <v>0</v>
      </c>
      <c r="HUS1220" s="410">
        <v>0</v>
      </c>
      <c r="HUT1220" s="410">
        <v>0</v>
      </c>
      <c r="HUU1220" s="410">
        <v>0</v>
      </c>
      <c r="HUV1220" s="410">
        <v>0</v>
      </c>
      <c r="HUW1220" s="410">
        <v>0</v>
      </c>
      <c r="HUX1220" s="410">
        <v>0</v>
      </c>
      <c r="HUY1220" s="410">
        <v>0</v>
      </c>
      <c r="HUZ1220" s="410">
        <v>0</v>
      </c>
      <c r="HVA1220" s="410">
        <v>0</v>
      </c>
      <c r="HVB1220" s="410">
        <v>0</v>
      </c>
      <c r="HVC1220" s="410">
        <v>0</v>
      </c>
      <c r="HVD1220" s="410">
        <v>0</v>
      </c>
      <c r="HVE1220" s="410">
        <v>0</v>
      </c>
      <c r="HVF1220" s="410">
        <v>0</v>
      </c>
      <c r="HVG1220" s="410">
        <v>0</v>
      </c>
      <c r="HVH1220" s="410">
        <v>0</v>
      </c>
      <c r="HVI1220" s="410">
        <v>0</v>
      </c>
      <c r="HVJ1220" s="410">
        <v>0</v>
      </c>
      <c r="HVK1220" s="410">
        <v>0</v>
      </c>
      <c r="HVL1220" s="410">
        <v>0</v>
      </c>
      <c r="HVM1220" s="410">
        <v>0</v>
      </c>
      <c r="HVN1220" s="410">
        <v>0</v>
      </c>
      <c r="HVO1220" s="410">
        <v>0</v>
      </c>
      <c r="HVP1220" s="410">
        <v>0</v>
      </c>
      <c r="HVQ1220" s="410">
        <v>0</v>
      </c>
      <c r="HVR1220" s="410">
        <v>0</v>
      </c>
      <c r="HVS1220" s="410">
        <v>0</v>
      </c>
      <c r="HVT1220" s="410">
        <v>0</v>
      </c>
      <c r="HVU1220" s="410">
        <v>0</v>
      </c>
      <c r="HVV1220" s="410">
        <v>0</v>
      </c>
      <c r="HVW1220" s="410">
        <v>0</v>
      </c>
      <c r="HVX1220" s="410">
        <v>0</v>
      </c>
      <c r="HVY1220" s="410">
        <v>0</v>
      </c>
      <c r="HVZ1220" s="410">
        <v>0</v>
      </c>
      <c r="HWA1220" s="410">
        <v>0</v>
      </c>
      <c r="HWB1220" s="410">
        <v>0</v>
      </c>
      <c r="HWC1220" s="410">
        <v>0</v>
      </c>
      <c r="HWD1220" s="410">
        <v>0</v>
      </c>
      <c r="HWE1220" s="410">
        <v>0</v>
      </c>
      <c r="HWF1220" s="410">
        <v>0</v>
      </c>
      <c r="HWG1220" s="410">
        <v>0</v>
      </c>
      <c r="HWH1220" s="410">
        <v>0</v>
      </c>
      <c r="HWI1220" s="410">
        <v>0</v>
      </c>
      <c r="HWJ1220" s="410">
        <v>0</v>
      </c>
      <c r="HWK1220" s="410">
        <v>0</v>
      </c>
      <c r="HWL1220" s="410">
        <v>0</v>
      </c>
      <c r="HWM1220" s="410">
        <v>0</v>
      </c>
      <c r="HWN1220" s="410">
        <v>0</v>
      </c>
      <c r="HWO1220" s="410">
        <v>0</v>
      </c>
      <c r="HWP1220" s="410">
        <v>0</v>
      </c>
      <c r="HWQ1220" s="410">
        <v>0</v>
      </c>
      <c r="HWR1220" s="410">
        <v>0</v>
      </c>
      <c r="HWS1220" s="410">
        <v>0</v>
      </c>
      <c r="HWT1220" s="410">
        <v>0</v>
      </c>
      <c r="HWU1220" s="410">
        <v>0</v>
      </c>
      <c r="HWV1220" s="410">
        <v>0</v>
      </c>
      <c r="HWW1220" s="410">
        <v>0</v>
      </c>
      <c r="HWX1220" s="410">
        <v>0</v>
      </c>
      <c r="HWY1220" s="410">
        <v>0</v>
      </c>
      <c r="HWZ1220" s="410">
        <v>0</v>
      </c>
      <c r="HXA1220" s="410">
        <v>0</v>
      </c>
      <c r="HXB1220" s="410">
        <v>0</v>
      </c>
      <c r="HXC1220" s="410">
        <v>0</v>
      </c>
      <c r="HXD1220" s="410">
        <v>0</v>
      </c>
      <c r="HXE1220" s="410">
        <v>0</v>
      </c>
      <c r="HXF1220" s="410">
        <v>0</v>
      </c>
      <c r="HXG1220" s="410">
        <v>0</v>
      </c>
      <c r="HXH1220" s="410">
        <v>0</v>
      </c>
      <c r="HXI1220" s="410">
        <v>0</v>
      </c>
      <c r="HXJ1220" s="410">
        <v>0</v>
      </c>
      <c r="HXK1220" s="410">
        <v>0</v>
      </c>
      <c r="HXL1220" s="410">
        <v>0</v>
      </c>
      <c r="HXM1220" s="410">
        <v>0</v>
      </c>
      <c r="HXN1220" s="410">
        <v>0</v>
      </c>
      <c r="HXO1220" s="410">
        <v>0</v>
      </c>
      <c r="HXP1220" s="410">
        <v>0</v>
      </c>
      <c r="HXQ1220" s="410">
        <v>0</v>
      </c>
      <c r="HXR1220" s="410">
        <v>0</v>
      </c>
      <c r="HXS1220" s="410">
        <v>0</v>
      </c>
      <c r="HXT1220" s="410">
        <v>0</v>
      </c>
      <c r="HXU1220" s="410">
        <v>0</v>
      </c>
      <c r="HXV1220" s="410">
        <v>0</v>
      </c>
      <c r="HXW1220" s="410">
        <v>0</v>
      </c>
      <c r="HXX1220" s="410">
        <v>0</v>
      </c>
      <c r="HXY1220" s="410">
        <v>0</v>
      </c>
      <c r="HXZ1220" s="410">
        <v>0</v>
      </c>
      <c r="HYA1220" s="410">
        <v>0</v>
      </c>
      <c r="HYB1220" s="410">
        <v>0</v>
      </c>
      <c r="HYC1220" s="410">
        <v>0</v>
      </c>
      <c r="HYD1220" s="410">
        <v>0</v>
      </c>
      <c r="HYE1220" s="410">
        <v>0</v>
      </c>
      <c r="HYF1220" s="410">
        <v>0</v>
      </c>
      <c r="HYG1220" s="410">
        <v>0</v>
      </c>
      <c r="HYH1220" s="410">
        <v>0</v>
      </c>
      <c r="HYI1220" s="410">
        <v>0</v>
      </c>
      <c r="HYJ1220" s="410">
        <v>0</v>
      </c>
      <c r="HYK1220" s="410">
        <v>0</v>
      </c>
      <c r="HYL1220" s="410">
        <v>0</v>
      </c>
      <c r="HYM1220" s="410">
        <v>0</v>
      </c>
      <c r="HYN1220" s="410">
        <v>0</v>
      </c>
      <c r="HYO1220" s="410">
        <v>0</v>
      </c>
      <c r="HYP1220" s="410">
        <v>0</v>
      </c>
      <c r="HYQ1220" s="410">
        <v>0</v>
      </c>
      <c r="HYR1220" s="410">
        <v>0</v>
      </c>
      <c r="HYS1220" s="410">
        <v>0</v>
      </c>
      <c r="HYT1220" s="410">
        <v>0</v>
      </c>
      <c r="HYU1220" s="410">
        <v>0</v>
      </c>
      <c r="HYV1220" s="410">
        <v>0</v>
      </c>
      <c r="HYW1220" s="410">
        <v>0</v>
      </c>
      <c r="HYX1220" s="410">
        <v>0</v>
      </c>
      <c r="HYY1220" s="410">
        <v>0</v>
      </c>
      <c r="HYZ1220" s="410">
        <v>0</v>
      </c>
      <c r="HZA1220" s="410">
        <v>0</v>
      </c>
      <c r="HZB1220" s="410">
        <v>0</v>
      </c>
      <c r="HZC1220" s="410">
        <v>0</v>
      </c>
      <c r="HZD1220" s="410">
        <v>0</v>
      </c>
      <c r="HZE1220" s="410">
        <v>0</v>
      </c>
      <c r="HZF1220" s="410">
        <v>0</v>
      </c>
      <c r="HZG1220" s="410">
        <v>0</v>
      </c>
      <c r="HZH1220" s="410">
        <v>0</v>
      </c>
      <c r="HZI1220" s="410">
        <v>0</v>
      </c>
      <c r="HZJ1220" s="410">
        <v>0</v>
      </c>
      <c r="HZK1220" s="410">
        <v>0</v>
      </c>
      <c r="HZL1220" s="410">
        <v>0</v>
      </c>
      <c r="HZM1220" s="410">
        <v>0</v>
      </c>
      <c r="HZN1220" s="410">
        <v>0</v>
      </c>
      <c r="HZO1220" s="410">
        <v>0</v>
      </c>
      <c r="HZP1220" s="410">
        <v>0</v>
      </c>
      <c r="HZQ1220" s="410">
        <v>0</v>
      </c>
      <c r="HZR1220" s="410">
        <v>0</v>
      </c>
      <c r="HZS1220" s="410">
        <v>0</v>
      </c>
      <c r="HZT1220" s="410">
        <v>0</v>
      </c>
      <c r="HZU1220" s="410">
        <v>0</v>
      </c>
      <c r="HZV1220" s="410">
        <v>0</v>
      </c>
      <c r="HZW1220" s="410">
        <v>0</v>
      </c>
      <c r="HZX1220" s="410">
        <v>0</v>
      </c>
      <c r="HZY1220" s="410">
        <v>0</v>
      </c>
      <c r="HZZ1220" s="410">
        <v>0</v>
      </c>
      <c r="IAA1220" s="410">
        <v>0</v>
      </c>
      <c r="IAB1220" s="410">
        <v>0</v>
      </c>
      <c r="IAC1220" s="410">
        <v>0</v>
      </c>
      <c r="IAD1220" s="410">
        <v>0</v>
      </c>
      <c r="IAE1220" s="410">
        <v>0</v>
      </c>
      <c r="IAF1220" s="410">
        <v>0</v>
      </c>
      <c r="IAG1220" s="410">
        <v>0</v>
      </c>
      <c r="IAH1220" s="410">
        <v>0</v>
      </c>
      <c r="IAI1220" s="410">
        <v>0</v>
      </c>
      <c r="IAJ1220" s="410">
        <v>0</v>
      </c>
      <c r="IAK1220" s="410">
        <v>0</v>
      </c>
      <c r="IAL1220" s="410">
        <v>0</v>
      </c>
      <c r="IAM1220" s="410">
        <v>0</v>
      </c>
      <c r="IAN1220" s="410">
        <v>0</v>
      </c>
      <c r="IAO1220" s="410">
        <v>0</v>
      </c>
      <c r="IAP1220" s="410">
        <v>0</v>
      </c>
      <c r="IAQ1220" s="410">
        <v>0</v>
      </c>
      <c r="IAR1220" s="410">
        <v>0</v>
      </c>
      <c r="IAS1220" s="410">
        <v>0</v>
      </c>
      <c r="IAT1220" s="410">
        <v>0</v>
      </c>
      <c r="IAU1220" s="410">
        <v>0</v>
      </c>
      <c r="IAV1220" s="410">
        <v>0</v>
      </c>
      <c r="IAW1220" s="410">
        <v>0</v>
      </c>
      <c r="IAX1220" s="410">
        <v>0</v>
      </c>
      <c r="IAY1220" s="410">
        <v>0</v>
      </c>
      <c r="IAZ1220" s="410">
        <v>0</v>
      </c>
      <c r="IBA1220" s="410">
        <v>0</v>
      </c>
      <c r="IBB1220" s="410">
        <v>0</v>
      </c>
      <c r="IBC1220" s="410">
        <v>0</v>
      </c>
      <c r="IBD1220" s="410">
        <v>0</v>
      </c>
      <c r="IBE1220" s="410">
        <v>0</v>
      </c>
      <c r="IBF1220" s="410">
        <v>0</v>
      </c>
      <c r="IBG1220" s="410">
        <v>0</v>
      </c>
      <c r="IBH1220" s="410">
        <v>0</v>
      </c>
      <c r="IBI1220" s="410">
        <v>0</v>
      </c>
      <c r="IBJ1220" s="410">
        <v>0</v>
      </c>
      <c r="IBK1220" s="410">
        <v>0</v>
      </c>
      <c r="IBL1220" s="410">
        <v>0</v>
      </c>
      <c r="IBM1220" s="410">
        <v>0</v>
      </c>
      <c r="IBN1220" s="410">
        <v>0</v>
      </c>
      <c r="IBO1220" s="410">
        <v>0</v>
      </c>
      <c r="IBP1220" s="410">
        <v>0</v>
      </c>
      <c r="IBQ1220" s="410">
        <v>0</v>
      </c>
      <c r="IBR1220" s="410">
        <v>0</v>
      </c>
      <c r="IBS1220" s="410">
        <v>0</v>
      </c>
      <c r="IBT1220" s="410">
        <v>0</v>
      </c>
      <c r="IBU1220" s="410">
        <v>0</v>
      </c>
      <c r="IBV1220" s="410">
        <v>0</v>
      </c>
      <c r="IBW1220" s="410">
        <v>0</v>
      </c>
      <c r="IBX1220" s="410">
        <v>0</v>
      </c>
      <c r="IBY1220" s="410">
        <v>0</v>
      </c>
      <c r="IBZ1220" s="410">
        <v>0</v>
      </c>
      <c r="ICA1220" s="410">
        <v>0</v>
      </c>
      <c r="ICB1220" s="410">
        <v>0</v>
      </c>
      <c r="ICC1220" s="410">
        <v>0</v>
      </c>
      <c r="ICD1220" s="410">
        <v>0</v>
      </c>
      <c r="ICE1220" s="410">
        <v>0</v>
      </c>
      <c r="ICF1220" s="410">
        <v>0</v>
      </c>
      <c r="ICG1220" s="410">
        <v>0</v>
      </c>
      <c r="ICH1220" s="410">
        <v>0</v>
      </c>
      <c r="ICI1220" s="410">
        <v>0</v>
      </c>
      <c r="ICJ1220" s="410">
        <v>0</v>
      </c>
      <c r="ICK1220" s="410">
        <v>0</v>
      </c>
      <c r="ICL1220" s="410">
        <v>0</v>
      </c>
      <c r="ICM1220" s="410">
        <v>0</v>
      </c>
      <c r="ICN1220" s="410">
        <v>0</v>
      </c>
      <c r="ICO1220" s="410">
        <v>0</v>
      </c>
      <c r="ICP1220" s="410">
        <v>0</v>
      </c>
      <c r="ICQ1220" s="410">
        <v>0</v>
      </c>
      <c r="ICR1220" s="410">
        <v>0</v>
      </c>
      <c r="ICS1220" s="410">
        <v>0</v>
      </c>
      <c r="ICT1220" s="410">
        <v>0</v>
      </c>
      <c r="ICU1220" s="410">
        <v>0</v>
      </c>
      <c r="ICV1220" s="410">
        <v>0</v>
      </c>
      <c r="ICW1220" s="410">
        <v>0</v>
      </c>
      <c r="ICX1220" s="410">
        <v>0</v>
      </c>
      <c r="ICY1220" s="410">
        <v>0</v>
      </c>
      <c r="ICZ1220" s="410">
        <v>0</v>
      </c>
      <c r="IDA1220" s="410">
        <v>0</v>
      </c>
      <c r="IDB1220" s="410">
        <v>0</v>
      </c>
      <c r="IDC1220" s="410">
        <v>0</v>
      </c>
      <c r="IDD1220" s="410">
        <v>0</v>
      </c>
      <c r="IDE1220" s="410">
        <v>0</v>
      </c>
      <c r="IDF1220" s="410">
        <v>0</v>
      </c>
      <c r="IDG1220" s="410">
        <v>0</v>
      </c>
      <c r="IDH1220" s="410">
        <v>0</v>
      </c>
      <c r="IDI1220" s="410">
        <v>0</v>
      </c>
      <c r="IDJ1220" s="410">
        <v>0</v>
      </c>
      <c r="IDK1220" s="410">
        <v>0</v>
      </c>
      <c r="IDL1220" s="410">
        <v>0</v>
      </c>
      <c r="IDM1220" s="410">
        <v>0</v>
      </c>
      <c r="IDN1220" s="410">
        <v>0</v>
      </c>
      <c r="IDO1220" s="410">
        <v>0</v>
      </c>
      <c r="IDP1220" s="410">
        <v>0</v>
      </c>
      <c r="IDQ1220" s="410">
        <v>0</v>
      </c>
      <c r="IDR1220" s="410">
        <v>0</v>
      </c>
      <c r="IDS1220" s="410">
        <v>0</v>
      </c>
      <c r="IDT1220" s="410">
        <v>0</v>
      </c>
      <c r="IDU1220" s="410">
        <v>0</v>
      </c>
      <c r="IDV1220" s="410">
        <v>0</v>
      </c>
      <c r="IDW1220" s="410">
        <v>0</v>
      </c>
      <c r="IDX1220" s="410">
        <v>0</v>
      </c>
      <c r="IDY1220" s="410">
        <v>0</v>
      </c>
      <c r="IDZ1220" s="410">
        <v>0</v>
      </c>
      <c r="IEA1220" s="410">
        <v>0</v>
      </c>
      <c r="IEB1220" s="410">
        <v>0</v>
      </c>
      <c r="IEC1220" s="410">
        <v>0</v>
      </c>
      <c r="IED1220" s="410">
        <v>0</v>
      </c>
      <c r="IEE1220" s="410">
        <v>0</v>
      </c>
      <c r="IEF1220" s="410">
        <v>0</v>
      </c>
      <c r="IEG1220" s="410">
        <v>0</v>
      </c>
      <c r="IEH1220" s="410">
        <v>0</v>
      </c>
      <c r="IEI1220" s="410">
        <v>0</v>
      </c>
      <c r="IEJ1220" s="410">
        <v>0</v>
      </c>
      <c r="IEK1220" s="410">
        <v>0</v>
      </c>
      <c r="IEL1220" s="410">
        <v>0</v>
      </c>
      <c r="IEM1220" s="410">
        <v>0</v>
      </c>
      <c r="IEN1220" s="410">
        <v>0</v>
      </c>
      <c r="IEO1220" s="410">
        <v>0</v>
      </c>
      <c r="IEP1220" s="410">
        <v>0</v>
      </c>
      <c r="IEQ1220" s="410">
        <v>0</v>
      </c>
      <c r="IER1220" s="410">
        <v>0</v>
      </c>
      <c r="IES1220" s="410">
        <v>0</v>
      </c>
      <c r="IET1220" s="410">
        <v>0</v>
      </c>
      <c r="IEU1220" s="410">
        <v>0</v>
      </c>
      <c r="IEV1220" s="410">
        <v>0</v>
      </c>
      <c r="IEW1220" s="410">
        <v>0</v>
      </c>
      <c r="IEX1220" s="410">
        <v>0</v>
      </c>
      <c r="IEY1220" s="410">
        <v>0</v>
      </c>
      <c r="IEZ1220" s="410">
        <v>0</v>
      </c>
      <c r="IFA1220" s="410">
        <v>0</v>
      </c>
      <c r="IFB1220" s="410">
        <v>0</v>
      </c>
      <c r="IFC1220" s="410">
        <v>0</v>
      </c>
      <c r="IFD1220" s="410">
        <v>0</v>
      </c>
      <c r="IFE1220" s="410">
        <v>0</v>
      </c>
      <c r="IFF1220" s="410">
        <v>0</v>
      </c>
      <c r="IFG1220" s="410">
        <v>0</v>
      </c>
      <c r="IFH1220" s="410">
        <v>0</v>
      </c>
      <c r="IFI1220" s="410">
        <v>0</v>
      </c>
      <c r="IFJ1220" s="410">
        <v>0</v>
      </c>
      <c r="IFK1220" s="410">
        <v>0</v>
      </c>
      <c r="IFL1220" s="410">
        <v>0</v>
      </c>
      <c r="IFM1220" s="410">
        <v>0</v>
      </c>
      <c r="IFN1220" s="410">
        <v>0</v>
      </c>
      <c r="IFO1220" s="410">
        <v>0</v>
      </c>
      <c r="IFP1220" s="410">
        <v>0</v>
      </c>
      <c r="IFQ1220" s="410">
        <v>0</v>
      </c>
      <c r="IFR1220" s="410">
        <v>0</v>
      </c>
      <c r="IFS1220" s="410">
        <v>0</v>
      </c>
      <c r="IFT1220" s="410">
        <v>0</v>
      </c>
      <c r="IFU1220" s="410">
        <v>0</v>
      </c>
      <c r="IFV1220" s="410">
        <v>0</v>
      </c>
      <c r="IFW1220" s="410">
        <v>0</v>
      </c>
      <c r="IFX1220" s="410">
        <v>0</v>
      </c>
      <c r="IFY1220" s="410">
        <v>0</v>
      </c>
      <c r="IFZ1220" s="410">
        <v>0</v>
      </c>
      <c r="IGA1220" s="410">
        <v>0</v>
      </c>
      <c r="IGB1220" s="410">
        <v>0</v>
      </c>
      <c r="IGC1220" s="410">
        <v>0</v>
      </c>
      <c r="IGD1220" s="410">
        <v>0</v>
      </c>
      <c r="IGE1220" s="410">
        <v>0</v>
      </c>
      <c r="IGF1220" s="410">
        <v>0</v>
      </c>
      <c r="IGG1220" s="410">
        <v>0</v>
      </c>
      <c r="IGH1220" s="410">
        <v>0</v>
      </c>
      <c r="IGI1220" s="410">
        <v>0</v>
      </c>
      <c r="IGJ1220" s="410">
        <v>0</v>
      </c>
      <c r="IGK1220" s="410">
        <v>0</v>
      </c>
      <c r="IGL1220" s="410">
        <v>0</v>
      </c>
      <c r="IGM1220" s="410">
        <v>0</v>
      </c>
      <c r="IGN1220" s="410">
        <v>0</v>
      </c>
      <c r="IGO1220" s="410">
        <v>0</v>
      </c>
      <c r="IGP1220" s="410">
        <v>0</v>
      </c>
      <c r="IGQ1220" s="410">
        <v>0</v>
      </c>
      <c r="IGR1220" s="410">
        <v>0</v>
      </c>
      <c r="IGS1220" s="410">
        <v>0</v>
      </c>
      <c r="IGT1220" s="410">
        <v>0</v>
      </c>
      <c r="IGU1220" s="410">
        <v>0</v>
      </c>
      <c r="IGV1220" s="410">
        <v>0</v>
      </c>
      <c r="IGW1220" s="410">
        <v>0</v>
      </c>
      <c r="IGX1220" s="410">
        <v>0</v>
      </c>
      <c r="IGY1220" s="410">
        <v>0</v>
      </c>
      <c r="IGZ1220" s="410">
        <v>0</v>
      </c>
      <c r="IHA1220" s="410">
        <v>0</v>
      </c>
      <c r="IHB1220" s="410">
        <v>0</v>
      </c>
      <c r="IHC1220" s="410">
        <v>0</v>
      </c>
      <c r="IHD1220" s="410">
        <v>0</v>
      </c>
      <c r="IHE1220" s="410">
        <v>0</v>
      </c>
      <c r="IHF1220" s="410">
        <v>0</v>
      </c>
      <c r="IHG1220" s="410">
        <v>0</v>
      </c>
      <c r="IHH1220" s="410">
        <v>0</v>
      </c>
      <c r="IHI1220" s="410">
        <v>0</v>
      </c>
      <c r="IHJ1220" s="410">
        <v>0</v>
      </c>
      <c r="IHK1220" s="410">
        <v>0</v>
      </c>
      <c r="IHL1220" s="410">
        <v>0</v>
      </c>
      <c r="IHM1220" s="410">
        <v>0</v>
      </c>
      <c r="IHN1220" s="410">
        <v>0</v>
      </c>
      <c r="IHO1220" s="410">
        <v>0</v>
      </c>
      <c r="IHP1220" s="410">
        <v>0</v>
      </c>
      <c r="IHQ1220" s="410">
        <v>0</v>
      </c>
      <c r="IHR1220" s="410">
        <v>0</v>
      </c>
      <c r="IHS1220" s="410">
        <v>0</v>
      </c>
      <c r="IHT1220" s="410">
        <v>0</v>
      </c>
      <c r="IHU1220" s="410">
        <v>0</v>
      </c>
      <c r="IHV1220" s="410">
        <v>0</v>
      </c>
      <c r="IHW1220" s="410">
        <v>0</v>
      </c>
      <c r="IHX1220" s="410">
        <v>0</v>
      </c>
      <c r="IHY1220" s="410">
        <v>0</v>
      </c>
      <c r="IHZ1220" s="410">
        <v>0</v>
      </c>
      <c r="IIA1220" s="410">
        <v>0</v>
      </c>
      <c r="IIB1220" s="410">
        <v>0</v>
      </c>
      <c r="IIC1220" s="410">
        <v>0</v>
      </c>
      <c r="IID1220" s="410">
        <v>0</v>
      </c>
      <c r="IIE1220" s="410">
        <v>0</v>
      </c>
      <c r="IIF1220" s="410">
        <v>0</v>
      </c>
      <c r="IIG1220" s="410">
        <v>0</v>
      </c>
      <c r="IIH1220" s="410">
        <v>0</v>
      </c>
      <c r="III1220" s="410">
        <v>0</v>
      </c>
      <c r="IIJ1220" s="410">
        <v>0</v>
      </c>
      <c r="IIK1220" s="410">
        <v>0</v>
      </c>
      <c r="IIL1220" s="410">
        <v>0</v>
      </c>
      <c r="IIM1220" s="410">
        <v>0</v>
      </c>
      <c r="IIN1220" s="410">
        <v>0</v>
      </c>
      <c r="IIO1220" s="410">
        <v>0</v>
      </c>
      <c r="IIP1220" s="410">
        <v>0</v>
      </c>
      <c r="IIQ1220" s="410">
        <v>0</v>
      </c>
      <c r="IIR1220" s="410">
        <v>0</v>
      </c>
      <c r="IIS1220" s="410">
        <v>0</v>
      </c>
      <c r="IIT1220" s="410">
        <v>0</v>
      </c>
      <c r="IIU1220" s="410">
        <v>0</v>
      </c>
      <c r="IIV1220" s="410">
        <v>0</v>
      </c>
      <c r="IIW1220" s="410">
        <v>0</v>
      </c>
      <c r="IIX1220" s="410">
        <v>0</v>
      </c>
      <c r="IIY1220" s="410">
        <v>0</v>
      </c>
      <c r="IIZ1220" s="410">
        <v>0</v>
      </c>
      <c r="IJA1220" s="410">
        <v>0</v>
      </c>
      <c r="IJB1220" s="410">
        <v>0</v>
      </c>
      <c r="IJC1220" s="410">
        <v>0</v>
      </c>
      <c r="IJD1220" s="410">
        <v>0</v>
      </c>
      <c r="IJE1220" s="410">
        <v>0</v>
      </c>
      <c r="IJF1220" s="410">
        <v>0</v>
      </c>
      <c r="IJG1220" s="410">
        <v>0</v>
      </c>
      <c r="IJH1220" s="410">
        <v>0</v>
      </c>
      <c r="IJI1220" s="410">
        <v>0</v>
      </c>
      <c r="IJJ1220" s="410">
        <v>0</v>
      </c>
      <c r="IJK1220" s="410">
        <v>0</v>
      </c>
      <c r="IJL1220" s="410">
        <v>0</v>
      </c>
      <c r="IJM1220" s="410">
        <v>0</v>
      </c>
      <c r="IJN1220" s="410">
        <v>0</v>
      </c>
      <c r="IJO1220" s="410">
        <v>0</v>
      </c>
      <c r="IJP1220" s="410">
        <v>0</v>
      </c>
      <c r="IJQ1220" s="410">
        <v>0</v>
      </c>
      <c r="IJR1220" s="410">
        <v>0</v>
      </c>
      <c r="IJS1220" s="410">
        <v>0</v>
      </c>
      <c r="IJT1220" s="410">
        <v>0</v>
      </c>
      <c r="IJU1220" s="410">
        <v>0</v>
      </c>
      <c r="IJV1220" s="410">
        <v>0</v>
      </c>
      <c r="IJW1220" s="410">
        <v>0</v>
      </c>
      <c r="IJX1220" s="410">
        <v>0</v>
      </c>
      <c r="IJY1220" s="410">
        <v>0</v>
      </c>
      <c r="IJZ1220" s="410">
        <v>0</v>
      </c>
      <c r="IKA1220" s="410">
        <v>0</v>
      </c>
      <c r="IKB1220" s="410">
        <v>0</v>
      </c>
      <c r="IKC1220" s="410">
        <v>0</v>
      </c>
      <c r="IKD1220" s="410">
        <v>0</v>
      </c>
      <c r="IKE1220" s="410">
        <v>0</v>
      </c>
      <c r="IKF1220" s="410">
        <v>0</v>
      </c>
      <c r="IKG1220" s="410">
        <v>0</v>
      </c>
      <c r="IKH1220" s="410">
        <v>0</v>
      </c>
      <c r="IKI1220" s="410">
        <v>0</v>
      </c>
      <c r="IKJ1220" s="410">
        <v>0</v>
      </c>
      <c r="IKK1220" s="410">
        <v>0</v>
      </c>
      <c r="IKL1220" s="410">
        <v>0</v>
      </c>
      <c r="IKM1220" s="410">
        <v>0</v>
      </c>
      <c r="IKN1220" s="410">
        <v>0</v>
      </c>
      <c r="IKO1220" s="410">
        <v>0</v>
      </c>
      <c r="IKP1220" s="410">
        <v>0</v>
      </c>
      <c r="IKQ1220" s="410">
        <v>0</v>
      </c>
      <c r="IKR1220" s="410">
        <v>0</v>
      </c>
      <c r="IKS1220" s="410">
        <v>0</v>
      </c>
      <c r="IKT1220" s="410">
        <v>0</v>
      </c>
      <c r="IKU1220" s="410">
        <v>0</v>
      </c>
      <c r="IKV1220" s="410">
        <v>0</v>
      </c>
      <c r="IKW1220" s="410">
        <v>0</v>
      </c>
      <c r="IKX1220" s="410">
        <v>0</v>
      </c>
      <c r="IKY1220" s="410">
        <v>0</v>
      </c>
      <c r="IKZ1220" s="410">
        <v>0</v>
      </c>
      <c r="ILA1220" s="410">
        <v>0</v>
      </c>
      <c r="ILB1220" s="410">
        <v>0</v>
      </c>
      <c r="ILC1220" s="410">
        <v>0</v>
      </c>
      <c r="ILD1220" s="410">
        <v>0</v>
      </c>
      <c r="ILE1220" s="410">
        <v>0</v>
      </c>
      <c r="ILF1220" s="410">
        <v>0</v>
      </c>
      <c r="ILG1220" s="410">
        <v>0</v>
      </c>
      <c r="ILH1220" s="410">
        <v>0</v>
      </c>
      <c r="ILI1220" s="410">
        <v>0</v>
      </c>
      <c r="ILJ1220" s="410">
        <v>0</v>
      </c>
      <c r="ILK1220" s="410">
        <v>0</v>
      </c>
      <c r="ILL1220" s="410">
        <v>0</v>
      </c>
      <c r="ILM1220" s="410">
        <v>0</v>
      </c>
      <c r="ILN1220" s="410">
        <v>0</v>
      </c>
      <c r="ILO1220" s="410">
        <v>0</v>
      </c>
      <c r="ILP1220" s="410">
        <v>0</v>
      </c>
      <c r="ILQ1220" s="410">
        <v>0</v>
      </c>
      <c r="ILR1220" s="410">
        <v>0</v>
      </c>
      <c r="ILS1220" s="410">
        <v>0</v>
      </c>
      <c r="ILT1220" s="410">
        <v>0</v>
      </c>
      <c r="ILU1220" s="410">
        <v>0</v>
      </c>
      <c r="ILV1220" s="410">
        <v>0</v>
      </c>
      <c r="ILW1220" s="410">
        <v>0</v>
      </c>
      <c r="ILX1220" s="410">
        <v>0</v>
      </c>
      <c r="ILY1220" s="410">
        <v>0</v>
      </c>
      <c r="ILZ1220" s="410">
        <v>0</v>
      </c>
      <c r="IMA1220" s="410">
        <v>0</v>
      </c>
      <c r="IMB1220" s="410">
        <v>0</v>
      </c>
      <c r="IMC1220" s="410">
        <v>0</v>
      </c>
      <c r="IMD1220" s="410">
        <v>0</v>
      </c>
      <c r="IME1220" s="410">
        <v>0</v>
      </c>
      <c r="IMF1220" s="410">
        <v>0</v>
      </c>
      <c r="IMG1220" s="410">
        <v>0</v>
      </c>
      <c r="IMH1220" s="410">
        <v>0</v>
      </c>
      <c r="IMI1220" s="410">
        <v>0</v>
      </c>
      <c r="IMJ1220" s="410">
        <v>0</v>
      </c>
      <c r="IMK1220" s="410">
        <v>0</v>
      </c>
      <c r="IML1220" s="410">
        <v>0</v>
      </c>
      <c r="IMM1220" s="410">
        <v>0</v>
      </c>
      <c r="IMN1220" s="410">
        <v>0</v>
      </c>
      <c r="IMO1220" s="410">
        <v>0</v>
      </c>
      <c r="IMP1220" s="410">
        <v>0</v>
      </c>
      <c r="IMQ1220" s="410">
        <v>0</v>
      </c>
      <c r="IMR1220" s="410">
        <v>0</v>
      </c>
      <c r="IMS1220" s="410">
        <v>0</v>
      </c>
      <c r="IMT1220" s="410">
        <v>0</v>
      </c>
      <c r="IMU1220" s="410">
        <v>0</v>
      </c>
      <c r="IMV1220" s="410">
        <v>0</v>
      </c>
      <c r="IMW1220" s="410">
        <v>0</v>
      </c>
      <c r="IMX1220" s="410">
        <v>0</v>
      </c>
      <c r="IMY1220" s="410">
        <v>0</v>
      </c>
      <c r="IMZ1220" s="410">
        <v>0</v>
      </c>
      <c r="INA1220" s="410">
        <v>0</v>
      </c>
      <c r="INB1220" s="410">
        <v>0</v>
      </c>
      <c r="INC1220" s="410">
        <v>0</v>
      </c>
      <c r="IND1220" s="410">
        <v>0</v>
      </c>
      <c r="INE1220" s="410">
        <v>0</v>
      </c>
      <c r="INF1220" s="410">
        <v>0</v>
      </c>
      <c r="ING1220" s="410">
        <v>0</v>
      </c>
      <c r="INH1220" s="410">
        <v>0</v>
      </c>
      <c r="INI1220" s="410">
        <v>0</v>
      </c>
      <c r="INJ1220" s="410">
        <v>0</v>
      </c>
      <c r="INK1220" s="410">
        <v>0</v>
      </c>
      <c r="INL1220" s="410">
        <v>0</v>
      </c>
      <c r="INM1220" s="410">
        <v>0</v>
      </c>
      <c r="INN1220" s="410">
        <v>0</v>
      </c>
      <c r="INO1220" s="410">
        <v>0</v>
      </c>
      <c r="INP1220" s="410">
        <v>0</v>
      </c>
      <c r="INQ1220" s="410">
        <v>0</v>
      </c>
      <c r="INR1220" s="410">
        <v>0</v>
      </c>
      <c r="INS1220" s="410">
        <v>0</v>
      </c>
      <c r="INT1220" s="410">
        <v>0</v>
      </c>
      <c r="INU1220" s="410">
        <v>0</v>
      </c>
      <c r="INV1220" s="410">
        <v>0</v>
      </c>
      <c r="INW1220" s="410">
        <v>0</v>
      </c>
      <c r="INX1220" s="410">
        <v>0</v>
      </c>
      <c r="INY1220" s="410">
        <v>0</v>
      </c>
      <c r="INZ1220" s="410">
        <v>0</v>
      </c>
      <c r="IOA1220" s="410">
        <v>0</v>
      </c>
      <c r="IOB1220" s="410">
        <v>0</v>
      </c>
      <c r="IOC1220" s="410">
        <v>0</v>
      </c>
      <c r="IOD1220" s="410">
        <v>0</v>
      </c>
      <c r="IOE1220" s="410">
        <v>0</v>
      </c>
      <c r="IOF1220" s="410">
        <v>0</v>
      </c>
      <c r="IOG1220" s="410">
        <v>0</v>
      </c>
      <c r="IOH1220" s="410">
        <v>0</v>
      </c>
      <c r="IOI1220" s="410">
        <v>0</v>
      </c>
      <c r="IOJ1220" s="410">
        <v>0</v>
      </c>
      <c r="IOK1220" s="410">
        <v>0</v>
      </c>
      <c r="IOL1220" s="410">
        <v>0</v>
      </c>
      <c r="IOM1220" s="410">
        <v>0</v>
      </c>
      <c r="ION1220" s="410">
        <v>0</v>
      </c>
      <c r="IOO1220" s="410">
        <v>0</v>
      </c>
      <c r="IOP1220" s="410">
        <v>0</v>
      </c>
      <c r="IOQ1220" s="410">
        <v>0</v>
      </c>
      <c r="IOR1220" s="410">
        <v>0</v>
      </c>
      <c r="IOS1220" s="410">
        <v>0</v>
      </c>
      <c r="IOT1220" s="410">
        <v>0</v>
      </c>
      <c r="IOU1220" s="410">
        <v>0</v>
      </c>
      <c r="IOV1220" s="410">
        <v>0</v>
      </c>
      <c r="IOW1220" s="410">
        <v>0</v>
      </c>
      <c r="IOX1220" s="410">
        <v>0</v>
      </c>
      <c r="IOY1220" s="410">
        <v>0</v>
      </c>
      <c r="IOZ1220" s="410">
        <v>0</v>
      </c>
      <c r="IPA1220" s="410">
        <v>0</v>
      </c>
      <c r="IPB1220" s="410">
        <v>0</v>
      </c>
      <c r="IPC1220" s="410">
        <v>0</v>
      </c>
      <c r="IPD1220" s="410">
        <v>0</v>
      </c>
      <c r="IPE1220" s="410">
        <v>0</v>
      </c>
      <c r="IPF1220" s="410">
        <v>0</v>
      </c>
      <c r="IPG1220" s="410">
        <v>0</v>
      </c>
      <c r="IPH1220" s="410">
        <v>0</v>
      </c>
      <c r="IPI1220" s="410">
        <v>0</v>
      </c>
      <c r="IPJ1220" s="410">
        <v>0</v>
      </c>
      <c r="IPK1220" s="410">
        <v>0</v>
      </c>
      <c r="IPL1220" s="410">
        <v>0</v>
      </c>
      <c r="IPM1220" s="410">
        <v>0</v>
      </c>
      <c r="IPN1220" s="410">
        <v>0</v>
      </c>
      <c r="IPO1220" s="410">
        <v>0</v>
      </c>
      <c r="IPP1220" s="410">
        <v>0</v>
      </c>
      <c r="IPQ1220" s="410">
        <v>0</v>
      </c>
      <c r="IPR1220" s="410">
        <v>0</v>
      </c>
      <c r="IPS1220" s="410">
        <v>0</v>
      </c>
      <c r="IPT1220" s="410">
        <v>0</v>
      </c>
      <c r="IPU1220" s="410">
        <v>0</v>
      </c>
      <c r="IPV1220" s="410">
        <v>0</v>
      </c>
      <c r="IPW1220" s="410">
        <v>0</v>
      </c>
      <c r="IPX1220" s="410">
        <v>0</v>
      </c>
      <c r="IPY1220" s="410">
        <v>0</v>
      </c>
      <c r="IPZ1220" s="410">
        <v>0</v>
      </c>
      <c r="IQA1220" s="410">
        <v>0</v>
      </c>
      <c r="IQB1220" s="410">
        <v>0</v>
      </c>
      <c r="IQC1220" s="410">
        <v>0</v>
      </c>
      <c r="IQD1220" s="410">
        <v>0</v>
      </c>
      <c r="IQE1220" s="410">
        <v>0</v>
      </c>
      <c r="IQF1220" s="410">
        <v>0</v>
      </c>
      <c r="IQG1220" s="410">
        <v>0</v>
      </c>
      <c r="IQH1220" s="410">
        <v>0</v>
      </c>
      <c r="IQI1220" s="410">
        <v>0</v>
      </c>
      <c r="IQJ1220" s="410">
        <v>0</v>
      </c>
      <c r="IQK1220" s="410">
        <v>0</v>
      </c>
      <c r="IQL1220" s="410">
        <v>0</v>
      </c>
      <c r="IQM1220" s="410">
        <v>0</v>
      </c>
      <c r="IQN1220" s="410">
        <v>0</v>
      </c>
      <c r="IQO1220" s="410">
        <v>0</v>
      </c>
      <c r="IQP1220" s="410">
        <v>0</v>
      </c>
      <c r="IQQ1220" s="410">
        <v>0</v>
      </c>
      <c r="IQR1220" s="410">
        <v>0</v>
      </c>
      <c r="IQS1220" s="410">
        <v>0</v>
      </c>
      <c r="IQT1220" s="410">
        <v>0</v>
      </c>
      <c r="IQU1220" s="410">
        <v>0</v>
      </c>
      <c r="IQV1220" s="410">
        <v>0</v>
      </c>
      <c r="IQW1220" s="410">
        <v>0</v>
      </c>
      <c r="IQX1220" s="410">
        <v>0</v>
      </c>
      <c r="IQY1220" s="410">
        <v>0</v>
      </c>
      <c r="IQZ1220" s="410">
        <v>0</v>
      </c>
      <c r="IRA1220" s="410">
        <v>0</v>
      </c>
      <c r="IRB1220" s="410">
        <v>0</v>
      </c>
      <c r="IRC1220" s="410">
        <v>0</v>
      </c>
      <c r="IRD1220" s="410">
        <v>0</v>
      </c>
      <c r="IRE1220" s="410">
        <v>0</v>
      </c>
      <c r="IRF1220" s="410">
        <v>0</v>
      </c>
      <c r="IRG1220" s="410">
        <v>0</v>
      </c>
      <c r="IRH1220" s="410">
        <v>0</v>
      </c>
      <c r="IRI1220" s="410">
        <v>0</v>
      </c>
      <c r="IRJ1220" s="410">
        <v>0</v>
      </c>
      <c r="IRK1220" s="410">
        <v>0</v>
      </c>
      <c r="IRL1220" s="410">
        <v>0</v>
      </c>
      <c r="IRM1220" s="410">
        <v>0</v>
      </c>
      <c r="IRN1220" s="410">
        <v>0</v>
      </c>
      <c r="IRO1220" s="410">
        <v>0</v>
      </c>
      <c r="IRP1220" s="410">
        <v>0</v>
      </c>
      <c r="IRQ1220" s="410">
        <v>0</v>
      </c>
      <c r="IRR1220" s="410">
        <v>0</v>
      </c>
      <c r="IRS1220" s="410">
        <v>0</v>
      </c>
      <c r="IRT1220" s="410">
        <v>0</v>
      </c>
      <c r="IRU1220" s="410">
        <v>0</v>
      </c>
      <c r="IRV1220" s="410">
        <v>0</v>
      </c>
      <c r="IRW1220" s="410">
        <v>0</v>
      </c>
      <c r="IRX1220" s="410">
        <v>0</v>
      </c>
      <c r="IRY1220" s="410">
        <v>0</v>
      </c>
      <c r="IRZ1220" s="410">
        <v>0</v>
      </c>
      <c r="ISA1220" s="410">
        <v>0</v>
      </c>
      <c r="ISB1220" s="410">
        <v>0</v>
      </c>
      <c r="ISC1220" s="410">
        <v>0</v>
      </c>
      <c r="ISD1220" s="410">
        <v>0</v>
      </c>
      <c r="ISE1220" s="410">
        <v>0</v>
      </c>
      <c r="ISF1220" s="410">
        <v>0</v>
      </c>
      <c r="ISG1220" s="410">
        <v>0</v>
      </c>
      <c r="ISH1220" s="410">
        <v>0</v>
      </c>
      <c r="ISI1220" s="410">
        <v>0</v>
      </c>
      <c r="ISJ1220" s="410">
        <v>0</v>
      </c>
      <c r="ISK1220" s="410">
        <v>0</v>
      </c>
      <c r="ISL1220" s="410">
        <v>0</v>
      </c>
      <c r="ISM1220" s="410">
        <v>0</v>
      </c>
      <c r="ISN1220" s="410">
        <v>0</v>
      </c>
      <c r="ISO1220" s="410">
        <v>0</v>
      </c>
      <c r="ISP1220" s="410">
        <v>0</v>
      </c>
      <c r="ISQ1220" s="410">
        <v>0</v>
      </c>
      <c r="ISR1220" s="410">
        <v>0</v>
      </c>
      <c r="ISS1220" s="410">
        <v>0</v>
      </c>
      <c r="IST1220" s="410">
        <v>0</v>
      </c>
      <c r="ISU1220" s="410">
        <v>0</v>
      </c>
      <c r="ISV1220" s="410">
        <v>0</v>
      </c>
      <c r="ISW1220" s="410">
        <v>0</v>
      </c>
      <c r="ISX1220" s="410">
        <v>0</v>
      </c>
      <c r="ISY1220" s="410">
        <v>0</v>
      </c>
      <c r="ISZ1220" s="410">
        <v>0</v>
      </c>
      <c r="ITA1220" s="410">
        <v>0</v>
      </c>
      <c r="ITB1220" s="410">
        <v>0</v>
      </c>
      <c r="ITC1220" s="410">
        <v>0</v>
      </c>
      <c r="ITD1220" s="410">
        <v>0</v>
      </c>
      <c r="ITE1220" s="410">
        <v>0</v>
      </c>
      <c r="ITF1220" s="410">
        <v>0</v>
      </c>
      <c r="ITG1220" s="410">
        <v>0</v>
      </c>
      <c r="ITH1220" s="410">
        <v>0</v>
      </c>
      <c r="ITI1220" s="410">
        <v>0</v>
      </c>
      <c r="ITJ1220" s="410">
        <v>0</v>
      </c>
      <c r="ITK1220" s="410">
        <v>0</v>
      </c>
      <c r="ITL1220" s="410">
        <v>0</v>
      </c>
      <c r="ITM1220" s="410">
        <v>0</v>
      </c>
      <c r="ITN1220" s="410">
        <v>0</v>
      </c>
      <c r="ITO1220" s="410">
        <v>0</v>
      </c>
      <c r="ITP1220" s="410">
        <v>0</v>
      </c>
      <c r="ITQ1220" s="410">
        <v>0</v>
      </c>
      <c r="ITR1220" s="410">
        <v>0</v>
      </c>
      <c r="ITS1220" s="410">
        <v>0</v>
      </c>
      <c r="ITT1220" s="410">
        <v>0</v>
      </c>
      <c r="ITU1220" s="410">
        <v>0</v>
      </c>
      <c r="ITV1220" s="410">
        <v>0</v>
      </c>
      <c r="ITW1220" s="410">
        <v>0</v>
      </c>
      <c r="ITX1220" s="410">
        <v>0</v>
      </c>
      <c r="ITY1220" s="410">
        <v>0</v>
      </c>
      <c r="ITZ1220" s="410">
        <v>0</v>
      </c>
      <c r="IUA1220" s="410">
        <v>0</v>
      </c>
      <c r="IUB1220" s="410">
        <v>0</v>
      </c>
      <c r="IUC1220" s="410">
        <v>0</v>
      </c>
      <c r="IUD1220" s="410">
        <v>0</v>
      </c>
      <c r="IUE1220" s="410">
        <v>0</v>
      </c>
      <c r="IUF1220" s="410">
        <v>0</v>
      </c>
      <c r="IUG1220" s="410">
        <v>0</v>
      </c>
      <c r="IUH1220" s="410">
        <v>0</v>
      </c>
      <c r="IUI1220" s="410">
        <v>0</v>
      </c>
      <c r="IUJ1220" s="410">
        <v>0</v>
      </c>
      <c r="IUK1220" s="410">
        <v>0</v>
      </c>
      <c r="IUL1220" s="410">
        <v>0</v>
      </c>
      <c r="IUM1220" s="410">
        <v>0</v>
      </c>
      <c r="IUN1220" s="410">
        <v>0</v>
      </c>
      <c r="IUO1220" s="410">
        <v>0</v>
      </c>
      <c r="IUP1220" s="410">
        <v>0</v>
      </c>
      <c r="IUQ1220" s="410">
        <v>0</v>
      </c>
      <c r="IUR1220" s="410">
        <v>0</v>
      </c>
      <c r="IUS1220" s="410">
        <v>0</v>
      </c>
      <c r="IUT1220" s="410">
        <v>0</v>
      </c>
      <c r="IUU1220" s="410">
        <v>0</v>
      </c>
      <c r="IUV1220" s="410">
        <v>0</v>
      </c>
      <c r="IUW1220" s="410">
        <v>0</v>
      </c>
      <c r="IUX1220" s="410">
        <v>0</v>
      </c>
      <c r="IUY1220" s="410">
        <v>0</v>
      </c>
      <c r="IUZ1220" s="410">
        <v>0</v>
      </c>
      <c r="IVA1220" s="410">
        <v>0</v>
      </c>
      <c r="IVB1220" s="410">
        <v>0</v>
      </c>
      <c r="IVC1220" s="410">
        <v>0</v>
      </c>
      <c r="IVD1220" s="410">
        <v>0</v>
      </c>
      <c r="IVE1220" s="410">
        <v>0</v>
      </c>
      <c r="IVF1220" s="410">
        <v>0</v>
      </c>
      <c r="IVG1220" s="410">
        <v>0</v>
      </c>
      <c r="IVH1220" s="410">
        <v>0</v>
      </c>
      <c r="IVI1220" s="410">
        <v>0</v>
      </c>
      <c r="IVJ1220" s="410">
        <v>0</v>
      </c>
      <c r="IVK1220" s="410">
        <v>0</v>
      </c>
      <c r="IVL1220" s="410">
        <v>0</v>
      </c>
      <c r="IVM1220" s="410">
        <v>0</v>
      </c>
      <c r="IVN1220" s="410">
        <v>0</v>
      </c>
      <c r="IVO1220" s="410">
        <v>0</v>
      </c>
      <c r="IVP1220" s="410">
        <v>0</v>
      </c>
      <c r="IVQ1220" s="410">
        <v>0</v>
      </c>
      <c r="IVR1220" s="410">
        <v>0</v>
      </c>
      <c r="IVS1220" s="410">
        <v>0</v>
      </c>
      <c r="IVT1220" s="410">
        <v>0</v>
      </c>
      <c r="IVU1220" s="410">
        <v>0</v>
      </c>
      <c r="IVV1220" s="410">
        <v>0</v>
      </c>
      <c r="IVW1220" s="410">
        <v>0</v>
      </c>
      <c r="IVX1220" s="410">
        <v>0</v>
      </c>
      <c r="IVY1220" s="410">
        <v>0</v>
      </c>
      <c r="IVZ1220" s="410">
        <v>0</v>
      </c>
      <c r="IWA1220" s="410">
        <v>0</v>
      </c>
      <c r="IWB1220" s="410">
        <v>0</v>
      </c>
      <c r="IWC1220" s="410">
        <v>0</v>
      </c>
      <c r="IWD1220" s="410">
        <v>0</v>
      </c>
      <c r="IWE1220" s="410">
        <v>0</v>
      </c>
      <c r="IWF1220" s="410">
        <v>0</v>
      </c>
      <c r="IWG1220" s="410">
        <v>0</v>
      </c>
      <c r="IWH1220" s="410">
        <v>0</v>
      </c>
      <c r="IWI1220" s="410">
        <v>0</v>
      </c>
      <c r="IWJ1220" s="410">
        <v>0</v>
      </c>
      <c r="IWK1220" s="410">
        <v>0</v>
      </c>
      <c r="IWL1220" s="410">
        <v>0</v>
      </c>
      <c r="IWM1220" s="410">
        <v>0</v>
      </c>
      <c r="IWN1220" s="410">
        <v>0</v>
      </c>
      <c r="IWO1220" s="410">
        <v>0</v>
      </c>
      <c r="IWP1220" s="410">
        <v>0</v>
      </c>
      <c r="IWQ1220" s="410">
        <v>0</v>
      </c>
      <c r="IWR1220" s="410">
        <v>0</v>
      </c>
      <c r="IWS1220" s="410">
        <v>0</v>
      </c>
      <c r="IWT1220" s="410">
        <v>0</v>
      </c>
      <c r="IWU1220" s="410">
        <v>0</v>
      </c>
      <c r="IWV1220" s="410">
        <v>0</v>
      </c>
      <c r="IWW1220" s="410">
        <v>0</v>
      </c>
      <c r="IWX1220" s="410">
        <v>0</v>
      </c>
      <c r="IWY1220" s="410">
        <v>0</v>
      </c>
      <c r="IWZ1220" s="410">
        <v>0</v>
      </c>
      <c r="IXA1220" s="410">
        <v>0</v>
      </c>
      <c r="IXB1220" s="410">
        <v>0</v>
      </c>
      <c r="IXC1220" s="410">
        <v>0</v>
      </c>
      <c r="IXD1220" s="410">
        <v>0</v>
      </c>
      <c r="IXE1220" s="410">
        <v>0</v>
      </c>
      <c r="IXF1220" s="410">
        <v>0</v>
      </c>
      <c r="IXG1220" s="410">
        <v>0</v>
      </c>
      <c r="IXH1220" s="410">
        <v>0</v>
      </c>
      <c r="IXI1220" s="410">
        <v>0</v>
      </c>
      <c r="IXJ1220" s="410">
        <v>0</v>
      </c>
      <c r="IXK1220" s="410">
        <v>0</v>
      </c>
      <c r="IXL1220" s="410">
        <v>0</v>
      </c>
      <c r="IXM1220" s="410">
        <v>0</v>
      </c>
      <c r="IXN1220" s="410">
        <v>0</v>
      </c>
      <c r="IXO1220" s="410">
        <v>0</v>
      </c>
      <c r="IXP1220" s="410">
        <v>0</v>
      </c>
      <c r="IXQ1220" s="410">
        <v>0</v>
      </c>
      <c r="IXR1220" s="410">
        <v>0</v>
      </c>
      <c r="IXS1220" s="410">
        <v>0</v>
      </c>
      <c r="IXT1220" s="410">
        <v>0</v>
      </c>
      <c r="IXU1220" s="410">
        <v>0</v>
      </c>
      <c r="IXV1220" s="410">
        <v>0</v>
      </c>
      <c r="IXW1220" s="410">
        <v>0</v>
      </c>
      <c r="IXX1220" s="410">
        <v>0</v>
      </c>
      <c r="IXY1220" s="410">
        <v>0</v>
      </c>
      <c r="IXZ1220" s="410">
        <v>0</v>
      </c>
      <c r="IYA1220" s="410">
        <v>0</v>
      </c>
      <c r="IYB1220" s="410">
        <v>0</v>
      </c>
      <c r="IYC1220" s="410">
        <v>0</v>
      </c>
      <c r="IYD1220" s="410">
        <v>0</v>
      </c>
      <c r="IYE1220" s="410">
        <v>0</v>
      </c>
      <c r="IYF1220" s="410">
        <v>0</v>
      </c>
      <c r="IYG1220" s="410">
        <v>0</v>
      </c>
      <c r="IYH1220" s="410">
        <v>0</v>
      </c>
      <c r="IYI1220" s="410">
        <v>0</v>
      </c>
      <c r="IYJ1220" s="410">
        <v>0</v>
      </c>
      <c r="IYK1220" s="410">
        <v>0</v>
      </c>
      <c r="IYL1220" s="410">
        <v>0</v>
      </c>
      <c r="IYM1220" s="410">
        <v>0</v>
      </c>
      <c r="IYN1220" s="410">
        <v>0</v>
      </c>
      <c r="IYO1220" s="410">
        <v>0</v>
      </c>
      <c r="IYP1220" s="410">
        <v>0</v>
      </c>
      <c r="IYQ1220" s="410">
        <v>0</v>
      </c>
      <c r="IYR1220" s="410">
        <v>0</v>
      </c>
      <c r="IYS1220" s="410">
        <v>0</v>
      </c>
      <c r="IYT1220" s="410">
        <v>0</v>
      </c>
      <c r="IYU1220" s="410">
        <v>0</v>
      </c>
      <c r="IYV1220" s="410">
        <v>0</v>
      </c>
      <c r="IYW1220" s="410">
        <v>0</v>
      </c>
      <c r="IYX1220" s="410">
        <v>0</v>
      </c>
      <c r="IYY1220" s="410">
        <v>0</v>
      </c>
      <c r="IYZ1220" s="410">
        <v>0</v>
      </c>
      <c r="IZA1220" s="410">
        <v>0</v>
      </c>
      <c r="IZB1220" s="410">
        <v>0</v>
      </c>
      <c r="IZC1220" s="410">
        <v>0</v>
      </c>
      <c r="IZD1220" s="410">
        <v>0</v>
      </c>
      <c r="IZE1220" s="410">
        <v>0</v>
      </c>
      <c r="IZF1220" s="410">
        <v>0</v>
      </c>
      <c r="IZG1220" s="410">
        <v>0</v>
      </c>
      <c r="IZH1220" s="410">
        <v>0</v>
      </c>
      <c r="IZI1220" s="410">
        <v>0</v>
      </c>
      <c r="IZJ1220" s="410">
        <v>0</v>
      </c>
      <c r="IZK1220" s="410">
        <v>0</v>
      </c>
      <c r="IZL1220" s="410">
        <v>0</v>
      </c>
      <c r="IZM1220" s="410">
        <v>0</v>
      </c>
      <c r="IZN1220" s="410">
        <v>0</v>
      </c>
      <c r="IZO1220" s="410">
        <v>0</v>
      </c>
      <c r="IZP1220" s="410">
        <v>0</v>
      </c>
      <c r="IZQ1220" s="410">
        <v>0</v>
      </c>
      <c r="IZR1220" s="410">
        <v>0</v>
      </c>
      <c r="IZS1220" s="410">
        <v>0</v>
      </c>
      <c r="IZT1220" s="410">
        <v>0</v>
      </c>
      <c r="IZU1220" s="410">
        <v>0</v>
      </c>
      <c r="IZV1220" s="410">
        <v>0</v>
      </c>
      <c r="IZW1220" s="410">
        <v>0</v>
      </c>
      <c r="IZX1220" s="410">
        <v>0</v>
      </c>
      <c r="IZY1220" s="410">
        <v>0</v>
      </c>
      <c r="IZZ1220" s="410">
        <v>0</v>
      </c>
      <c r="JAA1220" s="410">
        <v>0</v>
      </c>
      <c r="JAB1220" s="410">
        <v>0</v>
      </c>
      <c r="JAC1220" s="410">
        <v>0</v>
      </c>
      <c r="JAD1220" s="410">
        <v>0</v>
      </c>
      <c r="JAE1220" s="410">
        <v>0</v>
      </c>
      <c r="JAF1220" s="410">
        <v>0</v>
      </c>
      <c r="JAG1220" s="410">
        <v>0</v>
      </c>
      <c r="JAH1220" s="410">
        <v>0</v>
      </c>
      <c r="JAI1220" s="410">
        <v>0</v>
      </c>
      <c r="JAJ1220" s="410">
        <v>0</v>
      </c>
      <c r="JAK1220" s="410">
        <v>0</v>
      </c>
      <c r="JAL1220" s="410">
        <v>0</v>
      </c>
      <c r="JAM1220" s="410">
        <v>0</v>
      </c>
      <c r="JAN1220" s="410">
        <v>0</v>
      </c>
      <c r="JAO1220" s="410">
        <v>0</v>
      </c>
      <c r="JAP1220" s="410">
        <v>0</v>
      </c>
      <c r="JAQ1220" s="410">
        <v>0</v>
      </c>
      <c r="JAR1220" s="410">
        <v>0</v>
      </c>
      <c r="JAS1220" s="410">
        <v>0</v>
      </c>
      <c r="JAT1220" s="410">
        <v>0</v>
      </c>
      <c r="JAU1220" s="410">
        <v>0</v>
      </c>
      <c r="JAV1220" s="410">
        <v>0</v>
      </c>
      <c r="JAW1220" s="410">
        <v>0</v>
      </c>
      <c r="JAX1220" s="410">
        <v>0</v>
      </c>
      <c r="JAY1220" s="410">
        <v>0</v>
      </c>
      <c r="JAZ1220" s="410">
        <v>0</v>
      </c>
      <c r="JBA1220" s="410">
        <v>0</v>
      </c>
      <c r="JBB1220" s="410">
        <v>0</v>
      </c>
      <c r="JBC1220" s="410">
        <v>0</v>
      </c>
      <c r="JBD1220" s="410">
        <v>0</v>
      </c>
      <c r="JBE1220" s="410">
        <v>0</v>
      </c>
      <c r="JBF1220" s="410">
        <v>0</v>
      </c>
      <c r="JBG1220" s="410">
        <v>0</v>
      </c>
      <c r="JBH1220" s="410">
        <v>0</v>
      </c>
      <c r="JBI1220" s="410">
        <v>0</v>
      </c>
      <c r="JBJ1220" s="410">
        <v>0</v>
      </c>
      <c r="JBK1220" s="410">
        <v>0</v>
      </c>
      <c r="JBL1220" s="410">
        <v>0</v>
      </c>
      <c r="JBM1220" s="410">
        <v>0</v>
      </c>
      <c r="JBN1220" s="410">
        <v>0</v>
      </c>
      <c r="JBO1220" s="410">
        <v>0</v>
      </c>
      <c r="JBP1220" s="410">
        <v>0</v>
      </c>
      <c r="JBQ1220" s="410">
        <v>0</v>
      </c>
      <c r="JBR1220" s="410">
        <v>0</v>
      </c>
      <c r="JBS1220" s="410">
        <v>0</v>
      </c>
      <c r="JBT1220" s="410">
        <v>0</v>
      </c>
      <c r="JBU1220" s="410">
        <v>0</v>
      </c>
      <c r="JBV1220" s="410">
        <v>0</v>
      </c>
      <c r="JBW1220" s="410">
        <v>0</v>
      </c>
      <c r="JBX1220" s="410">
        <v>0</v>
      </c>
      <c r="JBY1220" s="410">
        <v>0</v>
      </c>
      <c r="JBZ1220" s="410">
        <v>0</v>
      </c>
      <c r="JCA1220" s="410">
        <v>0</v>
      </c>
      <c r="JCB1220" s="410">
        <v>0</v>
      </c>
      <c r="JCC1220" s="410">
        <v>0</v>
      </c>
      <c r="JCD1220" s="410">
        <v>0</v>
      </c>
      <c r="JCE1220" s="410">
        <v>0</v>
      </c>
      <c r="JCF1220" s="410">
        <v>0</v>
      </c>
      <c r="JCG1220" s="410">
        <v>0</v>
      </c>
      <c r="JCH1220" s="410">
        <v>0</v>
      </c>
      <c r="JCI1220" s="410">
        <v>0</v>
      </c>
      <c r="JCJ1220" s="410">
        <v>0</v>
      </c>
      <c r="JCK1220" s="410">
        <v>0</v>
      </c>
      <c r="JCL1220" s="410">
        <v>0</v>
      </c>
      <c r="JCM1220" s="410">
        <v>0</v>
      </c>
      <c r="JCN1220" s="410">
        <v>0</v>
      </c>
      <c r="JCO1220" s="410">
        <v>0</v>
      </c>
      <c r="JCP1220" s="410">
        <v>0</v>
      </c>
      <c r="JCQ1220" s="410">
        <v>0</v>
      </c>
      <c r="JCR1220" s="410">
        <v>0</v>
      </c>
      <c r="JCS1220" s="410">
        <v>0</v>
      </c>
      <c r="JCT1220" s="410">
        <v>0</v>
      </c>
      <c r="JCU1220" s="410">
        <v>0</v>
      </c>
      <c r="JCV1220" s="410">
        <v>0</v>
      </c>
      <c r="JCW1220" s="410">
        <v>0</v>
      </c>
      <c r="JCX1220" s="410">
        <v>0</v>
      </c>
      <c r="JCY1220" s="410">
        <v>0</v>
      </c>
      <c r="JCZ1220" s="410">
        <v>0</v>
      </c>
      <c r="JDA1220" s="410">
        <v>0</v>
      </c>
      <c r="JDB1220" s="410">
        <v>0</v>
      </c>
      <c r="JDC1220" s="410">
        <v>0</v>
      </c>
      <c r="JDD1220" s="410">
        <v>0</v>
      </c>
      <c r="JDE1220" s="410">
        <v>0</v>
      </c>
      <c r="JDF1220" s="410">
        <v>0</v>
      </c>
      <c r="JDG1220" s="410">
        <v>0</v>
      </c>
      <c r="JDH1220" s="410">
        <v>0</v>
      </c>
      <c r="JDI1220" s="410">
        <v>0</v>
      </c>
      <c r="JDJ1220" s="410">
        <v>0</v>
      </c>
      <c r="JDK1220" s="410">
        <v>0</v>
      </c>
      <c r="JDL1220" s="410">
        <v>0</v>
      </c>
      <c r="JDM1220" s="410">
        <v>0</v>
      </c>
      <c r="JDN1220" s="410">
        <v>0</v>
      </c>
      <c r="JDO1220" s="410">
        <v>0</v>
      </c>
      <c r="JDP1220" s="410">
        <v>0</v>
      </c>
      <c r="JDQ1220" s="410">
        <v>0</v>
      </c>
      <c r="JDR1220" s="410">
        <v>0</v>
      </c>
      <c r="JDS1220" s="410">
        <v>0</v>
      </c>
      <c r="JDT1220" s="410">
        <v>0</v>
      </c>
      <c r="JDU1220" s="410">
        <v>0</v>
      </c>
      <c r="JDV1220" s="410">
        <v>0</v>
      </c>
      <c r="JDW1220" s="410">
        <v>0</v>
      </c>
      <c r="JDX1220" s="410">
        <v>0</v>
      </c>
      <c r="JDY1220" s="410">
        <v>0</v>
      </c>
      <c r="JDZ1220" s="410">
        <v>0</v>
      </c>
      <c r="JEA1220" s="410">
        <v>0</v>
      </c>
      <c r="JEB1220" s="410">
        <v>0</v>
      </c>
      <c r="JEC1220" s="410">
        <v>0</v>
      </c>
      <c r="JED1220" s="410">
        <v>0</v>
      </c>
      <c r="JEE1220" s="410">
        <v>0</v>
      </c>
      <c r="JEF1220" s="410">
        <v>0</v>
      </c>
      <c r="JEG1220" s="410">
        <v>0</v>
      </c>
      <c r="JEH1220" s="410">
        <v>0</v>
      </c>
      <c r="JEI1220" s="410">
        <v>0</v>
      </c>
      <c r="JEJ1220" s="410">
        <v>0</v>
      </c>
      <c r="JEK1220" s="410">
        <v>0</v>
      </c>
      <c r="JEL1220" s="410">
        <v>0</v>
      </c>
      <c r="JEM1220" s="410">
        <v>0</v>
      </c>
      <c r="JEN1220" s="410">
        <v>0</v>
      </c>
      <c r="JEO1220" s="410">
        <v>0</v>
      </c>
      <c r="JEP1220" s="410">
        <v>0</v>
      </c>
      <c r="JEQ1220" s="410">
        <v>0</v>
      </c>
      <c r="JER1220" s="410">
        <v>0</v>
      </c>
      <c r="JES1220" s="410">
        <v>0</v>
      </c>
      <c r="JET1220" s="410">
        <v>0</v>
      </c>
      <c r="JEU1220" s="410">
        <v>0</v>
      </c>
      <c r="JEV1220" s="410">
        <v>0</v>
      </c>
      <c r="JEW1220" s="410">
        <v>0</v>
      </c>
      <c r="JEX1220" s="410">
        <v>0</v>
      </c>
      <c r="JEY1220" s="410">
        <v>0</v>
      </c>
      <c r="JEZ1220" s="410">
        <v>0</v>
      </c>
      <c r="JFA1220" s="410">
        <v>0</v>
      </c>
      <c r="JFB1220" s="410">
        <v>0</v>
      </c>
      <c r="JFC1220" s="410">
        <v>0</v>
      </c>
      <c r="JFD1220" s="410">
        <v>0</v>
      </c>
      <c r="JFE1220" s="410">
        <v>0</v>
      </c>
      <c r="JFF1220" s="410">
        <v>0</v>
      </c>
      <c r="JFG1220" s="410">
        <v>0</v>
      </c>
      <c r="JFH1220" s="410">
        <v>0</v>
      </c>
      <c r="JFI1220" s="410">
        <v>0</v>
      </c>
      <c r="JFJ1220" s="410">
        <v>0</v>
      </c>
      <c r="JFK1220" s="410">
        <v>0</v>
      </c>
      <c r="JFL1220" s="410">
        <v>0</v>
      </c>
      <c r="JFM1220" s="410">
        <v>0</v>
      </c>
      <c r="JFN1220" s="410">
        <v>0</v>
      </c>
      <c r="JFO1220" s="410">
        <v>0</v>
      </c>
      <c r="JFP1220" s="410">
        <v>0</v>
      </c>
      <c r="JFQ1220" s="410">
        <v>0</v>
      </c>
      <c r="JFR1220" s="410">
        <v>0</v>
      </c>
      <c r="JFS1220" s="410">
        <v>0</v>
      </c>
      <c r="JFT1220" s="410">
        <v>0</v>
      </c>
      <c r="JFU1220" s="410">
        <v>0</v>
      </c>
      <c r="JFV1220" s="410">
        <v>0</v>
      </c>
      <c r="JFW1220" s="410">
        <v>0</v>
      </c>
      <c r="JFX1220" s="410">
        <v>0</v>
      </c>
      <c r="JFY1220" s="410">
        <v>0</v>
      </c>
      <c r="JFZ1220" s="410">
        <v>0</v>
      </c>
      <c r="JGA1220" s="410">
        <v>0</v>
      </c>
      <c r="JGB1220" s="410">
        <v>0</v>
      </c>
      <c r="JGC1220" s="410">
        <v>0</v>
      </c>
      <c r="JGD1220" s="410">
        <v>0</v>
      </c>
      <c r="JGE1220" s="410">
        <v>0</v>
      </c>
      <c r="JGF1220" s="410">
        <v>0</v>
      </c>
      <c r="JGG1220" s="410">
        <v>0</v>
      </c>
      <c r="JGH1220" s="410">
        <v>0</v>
      </c>
      <c r="JGI1220" s="410">
        <v>0</v>
      </c>
      <c r="JGJ1220" s="410">
        <v>0</v>
      </c>
      <c r="JGK1220" s="410">
        <v>0</v>
      </c>
      <c r="JGL1220" s="410">
        <v>0</v>
      </c>
      <c r="JGM1220" s="410">
        <v>0</v>
      </c>
      <c r="JGN1220" s="410">
        <v>0</v>
      </c>
      <c r="JGO1220" s="410">
        <v>0</v>
      </c>
      <c r="JGP1220" s="410">
        <v>0</v>
      </c>
      <c r="JGQ1220" s="410">
        <v>0</v>
      </c>
      <c r="JGR1220" s="410">
        <v>0</v>
      </c>
      <c r="JGS1220" s="410">
        <v>0</v>
      </c>
      <c r="JGT1220" s="410">
        <v>0</v>
      </c>
      <c r="JGU1220" s="410">
        <v>0</v>
      </c>
      <c r="JGV1220" s="410">
        <v>0</v>
      </c>
      <c r="JGW1220" s="410">
        <v>0</v>
      </c>
      <c r="JGX1220" s="410">
        <v>0</v>
      </c>
      <c r="JGY1220" s="410">
        <v>0</v>
      </c>
      <c r="JGZ1220" s="410">
        <v>0</v>
      </c>
      <c r="JHA1220" s="410">
        <v>0</v>
      </c>
      <c r="JHB1220" s="410">
        <v>0</v>
      </c>
      <c r="JHC1220" s="410">
        <v>0</v>
      </c>
      <c r="JHD1220" s="410">
        <v>0</v>
      </c>
      <c r="JHE1220" s="410">
        <v>0</v>
      </c>
      <c r="JHF1220" s="410">
        <v>0</v>
      </c>
      <c r="JHG1220" s="410">
        <v>0</v>
      </c>
      <c r="JHH1220" s="410">
        <v>0</v>
      </c>
      <c r="JHI1220" s="410">
        <v>0</v>
      </c>
      <c r="JHJ1220" s="410">
        <v>0</v>
      </c>
      <c r="JHK1220" s="410">
        <v>0</v>
      </c>
      <c r="JHL1220" s="410">
        <v>0</v>
      </c>
      <c r="JHM1220" s="410">
        <v>0</v>
      </c>
      <c r="JHN1220" s="410">
        <v>0</v>
      </c>
      <c r="JHO1220" s="410">
        <v>0</v>
      </c>
      <c r="JHP1220" s="410">
        <v>0</v>
      </c>
      <c r="JHQ1220" s="410">
        <v>0</v>
      </c>
      <c r="JHR1220" s="410">
        <v>0</v>
      </c>
      <c r="JHS1220" s="410">
        <v>0</v>
      </c>
      <c r="JHT1220" s="410">
        <v>0</v>
      </c>
      <c r="JHU1220" s="410">
        <v>0</v>
      </c>
      <c r="JHV1220" s="410">
        <v>0</v>
      </c>
      <c r="JHW1220" s="410">
        <v>0</v>
      </c>
      <c r="JHX1220" s="410">
        <v>0</v>
      </c>
      <c r="JHY1220" s="410">
        <v>0</v>
      </c>
      <c r="JHZ1220" s="410">
        <v>0</v>
      </c>
      <c r="JIA1220" s="410">
        <v>0</v>
      </c>
      <c r="JIB1220" s="410">
        <v>0</v>
      </c>
      <c r="JIC1220" s="410">
        <v>0</v>
      </c>
      <c r="JID1220" s="410">
        <v>0</v>
      </c>
      <c r="JIE1220" s="410">
        <v>0</v>
      </c>
      <c r="JIF1220" s="410">
        <v>0</v>
      </c>
      <c r="JIG1220" s="410">
        <v>0</v>
      </c>
      <c r="JIH1220" s="410">
        <v>0</v>
      </c>
      <c r="JII1220" s="410">
        <v>0</v>
      </c>
      <c r="JIJ1220" s="410">
        <v>0</v>
      </c>
      <c r="JIK1220" s="410">
        <v>0</v>
      </c>
      <c r="JIL1220" s="410">
        <v>0</v>
      </c>
      <c r="JIM1220" s="410">
        <v>0</v>
      </c>
      <c r="JIN1220" s="410">
        <v>0</v>
      </c>
      <c r="JIO1220" s="410">
        <v>0</v>
      </c>
      <c r="JIP1220" s="410">
        <v>0</v>
      </c>
      <c r="JIQ1220" s="410">
        <v>0</v>
      </c>
      <c r="JIR1220" s="410">
        <v>0</v>
      </c>
      <c r="JIS1220" s="410">
        <v>0</v>
      </c>
      <c r="JIT1220" s="410">
        <v>0</v>
      </c>
      <c r="JIU1220" s="410">
        <v>0</v>
      </c>
      <c r="JIV1220" s="410">
        <v>0</v>
      </c>
      <c r="JIW1220" s="410">
        <v>0</v>
      </c>
      <c r="JIX1220" s="410">
        <v>0</v>
      </c>
      <c r="JIY1220" s="410">
        <v>0</v>
      </c>
      <c r="JIZ1220" s="410">
        <v>0</v>
      </c>
      <c r="JJA1220" s="410">
        <v>0</v>
      </c>
      <c r="JJB1220" s="410">
        <v>0</v>
      </c>
      <c r="JJC1220" s="410">
        <v>0</v>
      </c>
      <c r="JJD1220" s="410">
        <v>0</v>
      </c>
      <c r="JJE1220" s="410">
        <v>0</v>
      </c>
      <c r="JJF1220" s="410">
        <v>0</v>
      </c>
      <c r="JJG1220" s="410">
        <v>0</v>
      </c>
      <c r="JJH1220" s="410">
        <v>0</v>
      </c>
      <c r="JJI1220" s="410">
        <v>0</v>
      </c>
      <c r="JJJ1220" s="410">
        <v>0</v>
      </c>
      <c r="JJK1220" s="410">
        <v>0</v>
      </c>
      <c r="JJL1220" s="410">
        <v>0</v>
      </c>
      <c r="JJM1220" s="410">
        <v>0</v>
      </c>
      <c r="JJN1220" s="410">
        <v>0</v>
      </c>
      <c r="JJO1220" s="410">
        <v>0</v>
      </c>
      <c r="JJP1220" s="410">
        <v>0</v>
      </c>
      <c r="JJQ1220" s="410">
        <v>0</v>
      </c>
      <c r="JJR1220" s="410">
        <v>0</v>
      </c>
      <c r="JJS1220" s="410">
        <v>0</v>
      </c>
      <c r="JJT1220" s="410">
        <v>0</v>
      </c>
      <c r="JJU1220" s="410">
        <v>0</v>
      </c>
      <c r="JJV1220" s="410">
        <v>0</v>
      </c>
      <c r="JJW1220" s="410">
        <v>0</v>
      </c>
      <c r="JJX1220" s="410">
        <v>0</v>
      </c>
      <c r="JJY1220" s="410">
        <v>0</v>
      </c>
      <c r="JJZ1220" s="410">
        <v>0</v>
      </c>
      <c r="JKA1220" s="410">
        <v>0</v>
      </c>
      <c r="JKB1220" s="410">
        <v>0</v>
      </c>
      <c r="JKC1220" s="410">
        <v>0</v>
      </c>
      <c r="JKD1220" s="410">
        <v>0</v>
      </c>
      <c r="JKE1220" s="410">
        <v>0</v>
      </c>
      <c r="JKF1220" s="410">
        <v>0</v>
      </c>
      <c r="JKG1220" s="410">
        <v>0</v>
      </c>
      <c r="JKH1220" s="410">
        <v>0</v>
      </c>
      <c r="JKI1220" s="410">
        <v>0</v>
      </c>
      <c r="JKJ1220" s="410">
        <v>0</v>
      </c>
      <c r="JKK1220" s="410">
        <v>0</v>
      </c>
      <c r="JKL1220" s="410">
        <v>0</v>
      </c>
      <c r="JKM1220" s="410">
        <v>0</v>
      </c>
      <c r="JKN1220" s="410">
        <v>0</v>
      </c>
      <c r="JKO1220" s="410">
        <v>0</v>
      </c>
      <c r="JKP1220" s="410">
        <v>0</v>
      </c>
      <c r="JKQ1220" s="410">
        <v>0</v>
      </c>
      <c r="JKR1220" s="410">
        <v>0</v>
      </c>
      <c r="JKS1220" s="410">
        <v>0</v>
      </c>
      <c r="JKT1220" s="410">
        <v>0</v>
      </c>
      <c r="JKU1220" s="410">
        <v>0</v>
      </c>
      <c r="JKV1220" s="410">
        <v>0</v>
      </c>
      <c r="JKW1220" s="410">
        <v>0</v>
      </c>
      <c r="JKX1220" s="410">
        <v>0</v>
      </c>
      <c r="JKY1220" s="410">
        <v>0</v>
      </c>
      <c r="JKZ1220" s="410">
        <v>0</v>
      </c>
      <c r="JLA1220" s="410">
        <v>0</v>
      </c>
      <c r="JLB1220" s="410">
        <v>0</v>
      </c>
      <c r="JLC1220" s="410">
        <v>0</v>
      </c>
      <c r="JLD1220" s="410">
        <v>0</v>
      </c>
      <c r="JLE1220" s="410">
        <v>0</v>
      </c>
      <c r="JLF1220" s="410">
        <v>0</v>
      </c>
      <c r="JLG1220" s="410">
        <v>0</v>
      </c>
      <c r="JLH1220" s="410">
        <v>0</v>
      </c>
      <c r="JLI1220" s="410">
        <v>0</v>
      </c>
      <c r="JLJ1220" s="410">
        <v>0</v>
      </c>
      <c r="JLK1220" s="410">
        <v>0</v>
      </c>
      <c r="JLL1220" s="410">
        <v>0</v>
      </c>
      <c r="JLM1220" s="410">
        <v>0</v>
      </c>
      <c r="JLN1220" s="410">
        <v>0</v>
      </c>
      <c r="JLO1220" s="410">
        <v>0</v>
      </c>
      <c r="JLP1220" s="410">
        <v>0</v>
      </c>
      <c r="JLQ1220" s="410">
        <v>0</v>
      </c>
      <c r="JLR1220" s="410">
        <v>0</v>
      </c>
      <c r="JLS1220" s="410">
        <v>0</v>
      </c>
      <c r="JLT1220" s="410">
        <v>0</v>
      </c>
      <c r="JLU1220" s="410">
        <v>0</v>
      </c>
      <c r="JLV1220" s="410">
        <v>0</v>
      </c>
      <c r="JLW1220" s="410">
        <v>0</v>
      </c>
      <c r="JLX1220" s="410">
        <v>0</v>
      </c>
      <c r="JLY1220" s="410">
        <v>0</v>
      </c>
      <c r="JLZ1220" s="410">
        <v>0</v>
      </c>
      <c r="JMA1220" s="410">
        <v>0</v>
      </c>
      <c r="JMB1220" s="410">
        <v>0</v>
      </c>
      <c r="JMC1220" s="410">
        <v>0</v>
      </c>
      <c r="JMD1220" s="410">
        <v>0</v>
      </c>
      <c r="JME1220" s="410">
        <v>0</v>
      </c>
      <c r="JMF1220" s="410">
        <v>0</v>
      </c>
      <c r="JMG1220" s="410">
        <v>0</v>
      </c>
      <c r="JMH1220" s="410">
        <v>0</v>
      </c>
      <c r="JMI1220" s="410">
        <v>0</v>
      </c>
      <c r="JMJ1220" s="410">
        <v>0</v>
      </c>
      <c r="JMK1220" s="410">
        <v>0</v>
      </c>
      <c r="JML1220" s="410">
        <v>0</v>
      </c>
      <c r="JMM1220" s="410">
        <v>0</v>
      </c>
      <c r="JMN1220" s="410">
        <v>0</v>
      </c>
      <c r="JMO1220" s="410">
        <v>0</v>
      </c>
      <c r="JMP1220" s="410">
        <v>0</v>
      </c>
      <c r="JMQ1220" s="410">
        <v>0</v>
      </c>
      <c r="JMR1220" s="410">
        <v>0</v>
      </c>
      <c r="JMS1220" s="410">
        <v>0</v>
      </c>
      <c r="JMT1220" s="410">
        <v>0</v>
      </c>
      <c r="JMU1220" s="410">
        <v>0</v>
      </c>
      <c r="JMV1220" s="410">
        <v>0</v>
      </c>
      <c r="JMW1220" s="410">
        <v>0</v>
      </c>
      <c r="JMX1220" s="410">
        <v>0</v>
      </c>
      <c r="JMY1220" s="410">
        <v>0</v>
      </c>
      <c r="JMZ1220" s="410">
        <v>0</v>
      </c>
      <c r="JNA1220" s="410">
        <v>0</v>
      </c>
      <c r="JNB1220" s="410">
        <v>0</v>
      </c>
      <c r="JNC1220" s="410">
        <v>0</v>
      </c>
      <c r="JND1220" s="410">
        <v>0</v>
      </c>
      <c r="JNE1220" s="410">
        <v>0</v>
      </c>
      <c r="JNF1220" s="410">
        <v>0</v>
      </c>
      <c r="JNG1220" s="410">
        <v>0</v>
      </c>
      <c r="JNH1220" s="410">
        <v>0</v>
      </c>
      <c r="JNI1220" s="410">
        <v>0</v>
      </c>
      <c r="JNJ1220" s="410">
        <v>0</v>
      </c>
      <c r="JNK1220" s="410">
        <v>0</v>
      </c>
      <c r="JNL1220" s="410">
        <v>0</v>
      </c>
      <c r="JNM1220" s="410">
        <v>0</v>
      </c>
      <c r="JNN1220" s="410">
        <v>0</v>
      </c>
      <c r="JNO1220" s="410">
        <v>0</v>
      </c>
      <c r="JNP1220" s="410">
        <v>0</v>
      </c>
      <c r="JNQ1220" s="410">
        <v>0</v>
      </c>
      <c r="JNR1220" s="410">
        <v>0</v>
      </c>
      <c r="JNS1220" s="410">
        <v>0</v>
      </c>
      <c r="JNT1220" s="410">
        <v>0</v>
      </c>
      <c r="JNU1220" s="410">
        <v>0</v>
      </c>
      <c r="JNV1220" s="410">
        <v>0</v>
      </c>
      <c r="JNW1220" s="410">
        <v>0</v>
      </c>
      <c r="JNX1220" s="410">
        <v>0</v>
      </c>
      <c r="JNY1220" s="410">
        <v>0</v>
      </c>
      <c r="JNZ1220" s="410">
        <v>0</v>
      </c>
      <c r="JOA1220" s="410">
        <v>0</v>
      </c>
      <c r="JOB1220" s="410">
        <v>0</v>
      </c>
      <c r="JOC1220" s="410">
        <v>0</v>
      </c>
      <c r="JOD1220" s="410">
        <v>0</v>
      </c>
      <c r="JOE1220" s="410">
        <v>0</v>
      </c>
      <c r="JOF1220" s="410">
        <v>0</v>
      </c>
      <c r="JOG1220" s="410">
        <v>0</v>
      </c>
      <c r="JOH1220" s="410">
        <v>0</v>
      </c>
      <c r="JOI1220" s="410">
        <v>0</v>
      </c>
      <c r="JOJ1220" s="410">
        <v>0</v>
      </c>
      <c r="JOK1220" s="410">
        <v>0</v>
      </c>
      <c r="JOL1220" s="410">
        <v>0</v>
      </c>
      <c r="JOM1220" s="410">
        <v>0</v>
      </c>
      <c r="JON1220" s="410">
        <v>0</v>
      </c>
      <c r="JOO1220" s="410">
        <v>0</v>
      </c>
      <c r="JOP1220" s="410">
        <v>0</v>
      </c>
      <c r="JOQ1220" s="410">
        <v>0</v>
      </c>
      <c r="JOR1220" s="410">
        <v>0</v>
      </c>
      <c r="JOS1220" s="410">
        <v>0</v>
      </c>
      <c r="JOT1220" s="410">
        <v>0</v>
      </c>
      <c r="JOU1220" s="410">
        <v>0</v>
      </c>
      <c r="JOV1220" s="410">
        <v>0</v>
      </c>
      <c r="JOW1220" s="410">
        <v>0</v>
      </c>
      <c r="JOX1220" s="410">
        <v>0</v>
      </c>
      <c r="JOY1220" s="410">
        <v>0</v>
      </c>
      <c r="JOZ1220" s="410">
        <v>0</v>
      </c>
      <c r="JPA1220" s="410">
        <v>0</v>
      </c>
      <c r="JPB1220" s="410">
        <v>0</v>
      </c>
      <c r="JPC1220" s="410">
        <v>0</v>
      </c>
      <c r="JPD1220" s="410">
        <v>0</v>
      </c>
      <c r="JPE1220" s="410">
        <v>0</v>
      </c>
      <c r="JPF1220" s="410">
        <v>0</v>
      </c>
      <c r="JPG1220" s="410">
        <v>0</v>
      </c>
      <c r="JPH1220" s="410">
        <v>0</v>
      </c>
      <c r="JPI1220" s="410">
        <v>0</v>
      </c>
      <c r="JPJ1220" s="410">
        <v>0</v>
      </c>
      <c r="JPK1220" s="410">
        <v>0</v>
      </c>
      <c r="JPL1220" s="410">
        <v>0</v>
      </c>
      <c r="JPM1220" s="410">
        <v>0</v>
      </c>
      <c r="JPN1220" s="410">
        <v>0</v>
      </c>
      <c r="JPO1220" s="410">
        <v>0</v>
      </c>
      <c r="JPP1220" s="410">
        <v>0</v>
      </c>
      <c r="JPQ1220" s="410">
        <v>0</v>
      </c>
      <c r="JPR1220" s="410">
        <v>0</v>
      </c>
      <c r="JPS1220" s="410">
        <v>0</v>
      </c>
      <c r="JPT1220" s="410">
        <v>0</v>
      </c>
      <c r="JPU1220" s="410">
        <v>0</v>
      </c>
      <c r="JPV1220" s="410">
        <v>0</v>
      </c>
      <c r="JPW1220" s="410">
        <v>0</v>
      </c>
      <c r="JPX1220" s="410">
        <v>0</v>
      </c>
      <c r="JPY1220" s="410">
        <v>0</v>
      </c>
      <c r="JPZ1220" s="410">
        <v>0</v>
      </c>
      <c r="JQA1220" s="410">
        <v>0</v>
      </c>
      <c r="JQB1220" s="410">
        <v>0</v>
      </c>
      <c r="JQC1220" s="410">
        <v>0</v>
      </c>
      <c r="JQD1220" s="410">
        <v>0</v>
      </c>
      <c r="JQE1220" s="410">
        <v>0</v>
      </c>
      <c r="JQF1220" s="410">
        <v>0</v>
      </c>
      <c r="JQG1220" s="410">
        <v>0</v>
      </c>
      <c r="JQH1220" s="410">
        <v>0</v>
      </c>
      <c r="JQI1220" s="410">
        <v>0</v>
      </c>
      <c r="JQJ1220" s="410">
        <v>0</v>
      </c>
      <c r="JQK1220" s="410">
        <v>0</v>
      </c>
      <c r="JQL1220" s="410">
        <v>0</v>
      </c>
      <c r="JQM1220" s="410">
        <v>0</v>
      </c>
      <c r="JQN1220" s="410">
        <v>0</v>
      </c>
      <c r="JQO1220" s="410">
        <v>0</v>
      </c>
      <c r="JQP1220" s="410">
        <v>0</v>
      </c>
      <c r="JQQ1220" s="410">
        <v>0</v>
      </c>
      <c r="JQR1220" s="410">
        <v>0</v>
      </c>
      <c r="JQS1220" s="410">
        <v>0</v>
      </c>
      <c r="JQT1220" s="410">
        <v>0</v>
      </c>
      <c r="JQU1220" s="410">
        <v>0</v>
      </c>
      <c r="JQV1220" s="410">
        <v>0</v>
      </c>
      <c r="JQW1220" s="410">
        <v>0</v>
      </c>
      <c r="JQX1220" s="410">
        <v>0</v>
      </c>
      <c r="JQY1220" s="410">
        <v>0</v>
      </c>
      <c r="JQZ1220" s="410">
        <v>0</v>
      </c>
      <c r="JRA1220" s="410">
        <v>0</v>
      </c>
      <c r="JRB1220" s="410">
        <v>0</v>
      </c>
      <c r="JRC1220" s="410">
        <v>0</v>
      </c>
      <c r="JRD1220" s="410">
        <v>0</v>
      </c>
      <c r="JRE1220" s="410">
        <v>0</v>
      </c>
      <c r="JRF1220" s="410">
        <v>0</v>
      </c>
      <c r="JRG1220" s="410">
        <v>0</v>
      </c>
      <c r="JRH1220" s="410">
        <v>0</v>
      </c>
      <c r="JRI1220" s="410">
        <v>0</v>
      </c>
      <c r="JRJ1220" s="410">
        <v>0</v>
      </c>
      <c r="JRK1220" s="410">
        <v>0</v>
      </c>
      <c r="JRL1220" s="410">
        <v>0</v>
      </c>
      <c r="JRM1220" s="410">
        <v>0</v>
      </c>
      <c r="JRN1220" s="410">
        <v>0</v>
      </c>
      <c r="JRO1220" s="410">
        <v>0</v>
      </c>
      <c r="JRP1220" s="410">
        <v>0</v>
      </c>
      <c r="JRQ1220" s="410">
        <v>0</v>
      </c>
      <c r="JRR1220" s="410">
        <v>0</v>
      </c>
      <c r="JRS1220" s="410">
        <v>0</v>
      </c>
      <c r="JRT1220" s="410">
        <v>0</v>
      </c>
      <c r="JRU1220" s="410">
        <v>0</v>
      </c>
      <c r="JRV1220" s="410">
        <v>0</v>
      </c>
      <c r="JRW1220" s="410">
        <v>0</v>
      </c>
      <c r="JRX1220" s="410">
        <v>0</v>
      </c>
      <c r="JRY1220" s="410">
        <v>0</v>
      </c>
      <c r="JRZ1220" s="410">
        <v>0</v>
      </c>
      <c r="JSA1220" s="410">
        <v>0</v>
      </c>
      <c r="JSB1220" s="410">
        <v>0</v>
      </c>
      <c r="JSC1220" s="410">
        <v>0</v>
      </c>
      <c r="JSD1220" s="410">
        <v>0</v>
      </c>
      <c r="JSE1220" s="410">
        <v>0</v>
      </c>
      <c r="JSF1220" s="410">
        <v>0</v>
      </c>
      <c r="JSG1220" s="410">
        <v>0</v>
      </c>
      <c r="JSH1220" s="410">
        <v>0</v>
      </c>
      <c r="JSI1220" s="410">
        <v>0</v>
      </c>
      <c r="JSJ1220" s="410">
        <v>0</v>
      </c>
      <c r="JSK1220" s="410">
        <v>0</v>
      </c>
      <c r="JSL1220" s="410">
        <v>0</v>
      </c>
      <c r="JSM1220" s="410">
        <v>0</v>
      </c>
      <c r="JSN1220" s="410">
        <v>0</v>
      </c>
      <c r="JSO1220" s="410">
        <v>0</v>
      </c>
      <c r="JSP1220" s="410">
        <v>0</v>
      </c>
      <c r="JSQ1220" s="410">
        <v>0</v>
      </c>
      <c r="JSR1220" s="410">
        <v>0</v>
      </c>
      <c r="JSS1220" s="410">
        <v>0</v>
      </c>
      <c r="JST1220" s="410">
        <v>0</v>
      </c>
      <c r="JSU1220" s="410">
        <v>0</v>
      </c>
      <c r="JSV1220" s="410">
        <v>0</v>
      </c>
      <c r="JSW1220" s="410">
        <v>0</v>
      </c>
      <c r="JSX1220" s="410">
        <v>0</v>
      </c>
      <c r="JSY1220" s="410">
        <v>0</v>
      </c>
      <c r="JSZ1220" s="410">
        <v>0</v>
      </c>
      <c r="JTA1220" s="410">
        <v>0</v>
      </c>
      <c r="JTB1220" s="410">
        <v>0</v>
      </c>
      <c r="JTC1220" s="410">
        <v>0</v>
      </c>
      <c r="JTD1220" s="410">
        <v>0</v>
      </c>
      <c r="JTE1220" s="410">
        <v>0</v>
      </c>
      <c r="JTF1220" s="410">
        <v>0</v>
      </c>
      <c r="JTG1220" s="410">
        <v>0</v>
      </c>
      <c r="JTH1220" s="410">
        <v>0</v>
      </c>
      <c r="JTI1220" s="410">
        <v>0</v>
      </c>
      <c r="JTJ1220" s="410">
        <v>0</v>
      </c>
      <c r="JTK1220" s="410">
        <v>0</v>
      </c>
      <c r="JTL1220" s="410">
        <v>0</v>
      </c>
      <c r="JTM1220" s="410">
        <v>0</v>
      </c>
      <c r="JTN1220" s="410">
        <v>0</v>
      </c>
      <c r="JTO1220" s="410">
        <v>0</v>
      </c>
      <c r="JTP1220" s="410">
        <v>0</v>
      </c>
      <c r="JTQ1220" s="410">
        <v>0</v>
      </c>
      <c r="JTR1220" s="410">
        <v>0</v>
      </c>
      <c r="JTS1220" s="410">
        <v>0</v>
      </c>
      <c r="JTT1220" s="410">
        <v>0</v>
      </c>
      <c r="JTU1220" s="410">
        <v>0</v>
      </c>
      <c r="JTV1220" s="410">
        <v>0</v>
      </c>
      <c r="JTW1220" s="410">
        <v>0</v>
      </c>
      <c r="JTX1220" s="410">
        <v>0</v>
      </c>
      <c r="JTY1220" s="410">
        <v>0</v>
      </c>
      <c r="JTZ1220" s="410">
        <v>0</v>
      </c>
      <c r="JUA1220" s="410">
        <v>0</v>
      </c>
      <c r="JUB1220" s="410">
        <v>0</v>
      </c>
      <c r="JUC1220" s="410">
        <v>0</v>
      </c>
      <c r="JUD1220" s="410">
        <v>0</v>
      </c>
      <c r="JUE1220" s="410">
        <v>0</v>
      </c>
      <c r="JUF1220" s="410">
        <v>0</v>
      </c>
      <c r="JUG1220" s="410">
        <v>0</v>
      </c>
      <c r="JUH1220" s="410">
        <v>0</v>
      </c>
      <c r="JUI1220" s="410">
        <v>0</v>
      </c>
      <c r="JUJ1220" s="410">
        <v>0</v>
      </c>
      <c r="JUK1220" s="410">
        <v>0</v>
      </c>
      <c r="JUL1220" s="410">
        <v>0</v>
      </c>
      <c r="JUM1220" s="410">
        <v>0</v>
      </c>
      <c r="JUN1220" s="410">
        <v>0</v>
      </c>
      <c r="JUO1220" s="410">
        <v>0</v>
      </c>
      <c r="JUP1220" s="410">
        <v>0</v>
      </c>
      <c r="JUQ1220" s="410">
        <v>0</v>
      </c>
      <c r="JUR1220" s="410">
        <v>0</v>
      </c>
      <c r="JUS1220" s="410">
        <v>0</v>
      </c>
      <c r="JUT1220" s="410">
        <v>0</v>
      </c>
      <c r="JUU1220" s="410">
        <v>0</v>
      </c>
      <c r="JUV1220" s="410">
        <v>0</v>
      </c>
      <c r="JUW1220" s="410">
        <v>0</v>
      </c>
      <c r="JUX1220" s="410">
        <v>0</v>
      </c>
      <c r="JUY1220" s="410">
        <v>0</v>
      </c>
      <c r="JUZ1220" s="410">
        <v>0</v>
      </c>
      <c r="JVA1220" s="410">
        <v>0</v>
      </c>
      <c r="JVB1220" s="410">
        <v>0</v>
      </c>
      <c r="JVC1220" s="410">
        <v>0</v>
      </c>
      <c r="JVD1220" s="410">
        <v>0</v>
      </c>
      <c r="JVE1220" s="410">
        <v>0</v>
      </c>
      <c r="JVF1220" s="410">
        <v>0</v>
      </c>
      <c r="JVG1220" s="410">
        <v>0</v>
      </c>
      <c r="JVH1220" s="410">
        <v>0</v>
      </c>
      <c r="JVI1220" s="410">
        <v>0</v>
      </c>
      <c r="JVJ1220" s="410">
        <v>0</v>
      </c>
      <c r="JVK1220" s="410">
        <v>0</v>
      </c>
      <c r="JVL1220" s="410">
        <v>0</v>
      </c>
      <c r="JVM1220" s="410">
        <v>0</v>
      </c>
      <c r="JVN1220" s="410">
        <v>0</v>
      </c>
      <c r="JVO1220" s="410">
        <v>0</v>
      </c>
      <c r="JVP1220" s="410">
        <v>0</v>
      </c>
      <c r="JVQ1220" s="410">
        <v>0</v>
      </c>
      <c r="JVR1220" s="410">
        <v>0</v>
      </c>
      <c r="JVS1220" s="410">
        <v>0</v>
      </c>
      <c r="JVT1220" s="410">
        <v>0</v>
      </c>
      <c r="JVU1220" s="410">
        <v>0</v>
      </c>
      <c r="JVV1220" s="410">
        <v>0</v>
      </c>
      <c r="JVW1220" s="410">
        <v>0</v>
      </c>
      <c r="JVX1220" s="410">
        <v>0</v>
      </c>
      <c r="JVY1220" s="410">
        <v>0</v>
      </c>
      <c r="JVZ1220" s="410">
        <v>0</v>
      </c>
      <c r="JWA1220" s="410">
        <v>0</v>
      </c>
      <c r="JWB1220" s="410">
        <v>0</v>
      </c>
      <c r="JWC1220" s="410">
        <v>0</v>
      </c>
      <c r="JWD1220" s="410">
        <v>0</v>
      </c>
      <c r="JWE1220" s="410">
        <v>0</v>
      </c>
      <c r="JWF1220" s="410">
        <v>0</v>
      </c>
      <c r="JWG1220" s="410">
        <v>0</v>
      </c>
      <c r="JWH1220" s="410">
        <v>0</v>
      </c>
      <c r="JWI1220" s="410">
        <v>0</v>
      </c>
      <c r="JWJ1220" s="410">
        <v>0</v>
      </c>
      <c r="JWK1220" s="410">
        <v>0</v>
      </c>
      <c r="JWL1220" s="410">
        <v>0</v>
      </c>
      <c r="JWM1220" s="410">
        <v>0</v>
      </c>
      <c r="JWN1220" s="410">
        <v>0</v>
      </c>
      <c r="JWO1220" s="410">
        <v>0</v>
      </c>
      <c r="JWP1220" s="410">
        <v>0</v>
      </c>
      <c r="JWQ1220" s="410">
        <v>0</v>
      </c>
      <c r="JWR1220" s="410">
        <v>0</v>
      </c>
      <c r="JWS1220" s="410">
        <v>0</v>
      </c>
      <c r="JWT1220" s="410">
        <v>0</v>
      </c>
      <c r="JWU1220" s="410">
        <v>0</v>
      </c>
      <c r="JWV1220" s="410">
        <v>0</v>
      </c>
      <c r="JWW1220" s="410">
        <v>0</v>
      </c>
      <c r="JWX1220" s="410">
        <v>0</v>
      </c>
      <c r="JWY1220" s="410">
        <v>0</v>
      </c>
      <c r="JWZ1220" s="410">
        <v>0</v>
      </c>
      <c r="JXA1220" s="410">
        <v>0</v>
      </c>
      <c r="JXB1220" s="410">
        <v>0</v>
      </c>
      <c r="JXC1220" s="410">
        <v>0</v>
      </c>
      <c r="JXD1220" s="410">
        <v>0</v>
      </c>
      <c r="JXE1220" s="410">
        <v>0</v>
      </c>
      <c r="JXF1220" s="410">
        <v>0</v>
      </c>
      <c r="JXG1220" s="410">
        <v>0</v>
      </c>
      <c r="JXH1220" s="410">
        <v>0</v>
      </c>
      <c r="JXI1220" s="410">
        <v>0</v>
      </c>
      <c r="JXJ1220" s="410">
        <v>0</v>
      </c>
      <c r="JXK1220" s="410">
        <v>0</v>
      </c>
      <c r="JXL1220" s="410">
        <v>0</v>
      </c>
      <c r="JXM1220" s="410">
        <v>0</v>
      </c>
      <c r="JXN1220" s="410">
        <v>0</v>
      </c>
      <c r="JXO1220" s="410">
        <v>0</v>
      </c>
      <c r="JXP1220" s="410">
        <v>0</v>
      </c>
      <c r="JXQ1220" s="410">
        <v>0</v>
      </c>
      <c r="JXR1220" s="410">
        <v>0</v>
      </c>
      <c r="JXS1220" s="410">
        <v>0</v>
      </c>
      <c r="JXT1220" s="410">
        <v>0</v>
      </c>
      <c r="JXU1220" s="410">
        <v>0</v>
      </c>
      <c r="JXV1220" s="410">
        <v>0</v>
      </c>
      <c r="JXW1220" s="410">
        <v>0</v>
      </c>
      <c r="JXX1220" s="410">
        <v>0</v>
      </c>
      <c r="JXY1220" s="410">
        <v>0</v>
      </c>
      <c r="JXZ1220" s="410">
        <v>0</v>
      </c>
      <c r="JYA1220" s="410">
        <v>0</v>
      </c>
      <c r="JYB1220" s="410">
        <v>0</v>
      </c>
      <c r="JYC1220" s="410">
        <v>0</v>
      </c>
      <c r="JYD1220" s="410">
        <v>0</v>
      </c>
      <c r="JYE1220" s="410">
        <v>0</v>
      </c>
      <c r="JYF1220" s="410">
        <v>0</v>
      </c>
      <c r="JYG1220" s="410">
        <v>0</v>
      </c>
      <c r="JYH1220" s="410">
        <v>0</v>
      </c>
      <c r="JYI1220" s="410">
        <v>0</v>
      </c>
      <c r="JYJ1220" s="410">
        <v>0</v>
      </c>
      <c r="JYK1220" s="410">
        <v>0</v>
      </c>
      <c r="JYL1220" s="410">
        <v>0</v>
      </c>
      <c r="JYM1220" s="410">
        <v>0</v>
      </c>
      <c r="JYN1220" s="410">
        <v>0</v>
      </c>
      <c r="JYO1220" s="410">
        <v>0</v>
      </c>
      <c r="JYP1220" s="410">
        <v>0</v>
      </c>
      <c r="JYQ1220" s="410">
        <v>0</v>
      </c>
      <c r="JYR1220" s="410">
        <v>0</v>
      </c>
      <c r="JYS1220" s="410">
        <v>0</v>
      </c>
      <c r="JYT1220" s="410">
        <v>0</v>
      </c>
      <c r="JYU1220" s="410">
        <v>0</v>
      </c>
      <c r="JYV1220" s="410">
        <v>0</v>
      </c>
      <c r="JYW1220" s="410">
        <v>0</v>
      </c>
      <c r="JYX1220" s="410">
        <v>0</v>
      </c>
      <c r="JYY1220" s="410">
        <v>0</v>
      </c>
      <c r="JYZ1220" s="410">
        <v>0</v>
      </c>
      <c r="JZA1220" s="410">
        <v>0</v>
      </c>
      <c r="JZB1220" s="410">
        <v>0</v>
      </c>
      <c r="JZC1220" s="410">
        <v>0</v>
      </c>
      <c r="JZD1220" s="410">
        <v>0</v>
      </c>
      <c r="JZE1220" s="410">
        <v>0</v>
      </c>
      <c r="JZF1220" s="410">
        <v>0</v>
      </c>
      <c r="JZG1220" s="410">
        <v>0</v>
      </c>
      <c r="JZH1220" s="410">
        <v>0</v>
      </c>
      <c r="JZI1220" s="410">
        <v>0</v>
      </c>
      <c r="JZJ1220" s="410">
        <v>0</v>
      </c>
      <c r="JZK1220" s="410">
        <v>0</v>
      </c>
      <c r="JZL1220" s="410">
        <v>0</v>
      </c>
      <c r="JZM1220" s="410">
        <v>0</v>
      </c>
      <c r="JZN1220" s="410">
        <v>0</v>
      </c>
      <c r="JZO1220" s="410">
        <v>0</v>
      </c>
      <c r="JZP1220" s="410">
        <v>0</v>
      </c>
      <c r="JZQ1220" s="410">
        <v>0</v>
      </c>
      <c r="JZR1220" s="410">
        <v>0</v>
      </c>
      <c r="JZS1220" s="410">
        <v>0</v>
      </c>
      <c r="JZT1220" s="410">
        <v>0</v>
      </c>
      <c r="JZU1220" s="410">
        <v>0</v>
      </c>
      <c r="JZV1220" s="410">
        <v>0</v>
      </c>
      <c r="JZW1220" s="410">
        <v>0</v>
      </c>
      <c r="JZX1220" s="410">
        <v>0</v>
      </c>
      <c r="JZY1220" s="410">
        <v>0</v>
      </c>
      <c r="JZZ1220" s="410">
        <v>0</v>
      </c>
      <c r="KAA1220" s="410">
        <v>0</v>
      </c>
      <c r="KAB1220" s="410">
        <v>0</v>
      </c>
      <c r="KAC1220" s="410">
        <v>0</v>
      </c>
      <c r="KAD1220" s="410">
        <v>0</v>
      </c>
      <c r="KAE1220" s="410">
        <v>0</v>
      </c>
      <c r="KAF1220" s="410">
        <v>0</v>
      </c>
      <c r="KAG1220" s="410">
        <v>0</v>
      </c>
      <c r="KAH1220" s="410">
        <v>0</v>
      </c>
      <c r="KAI1220" s="410">
        <v>0</v>
      </c>
      <c r="KAJ1220" s="410">
        <v>0</v>
      </c>
      <c r="KAK1220" s="410">
        <v>0</v>
      </c>
      <c r="KAL1220" s="410">
        <v>0</v>
      </c>
      <c r="KAM1220" s="410">
        <v>0</v>
      </c>
      <c r="KAN1220" s="410">
        <v>0</v>
      </c>
      <c r="KAO1220" s="410">
        <v>0</v>
      </c>
      <c r="KAP1220" s="410">
        <v>0</v>
      </c>
      <c r="KAQ1220" s="410">
        <v>0</v>
      </c>
      <c r="KAR1220" s="410">
        <v>0</v>
      </c>
      <c r="KAS1220" s="410">
        <v>0</v>
      </c>
      <c r="KAT1220" s="410">
        <v>0</v>
      </c>
      <c r="KAU1220" s="410">
        <v>0</v>
      </c>
      <c r="KAV1220" s="410">
        <v>0</v>
      </c>
      <c r="KAW1220" s="410">
        <v>0</v>
      </c>
      <c r="KAX1220" s="410">
        <v>0</v>
      </c>
      <c r="KAY1220" s="410">
        <v>0</v>
      </c>
      <c r="KAZ1220" s="410">
        <v>0</v>
      </c>
      <c r="KBA1220" s="410">
        <v>0</v>
      </c>
      <c r="KBB1220" s="410">
        <v>0</v>
      </c>
      <c r="KBC1220" s="410">
        <v>0</v>
      </c>
      <c r="KBD1220" s="410">
        <v>0</v>
      </c>
      <c r="KBE1220" s="410">
        <v>0</v>
      </c>
      <c r="KBF1220" s="410">
        <v>0</v>
      </c>
      <c r="KBG1220" s="410">
        <v>0</v>
      </c>
      <c r="KBH1220" s="410">
        <v>0</v>
      </c>
      <c r="KBI1220" s="410">
        <v>0</v>
      </c>
      <c r="KBJ1220" s="410">
        <v>0</v>
      </c>
      <c r="KBK1220" s="410">
        <v>0</v>
      </c>
      <c r="KBL1220" s="410">
        <v>0</v>
      </c>
      <c r="KBM1220" s="410">
        <v>0</v>
      </c>
      <c r="KBN1220" s="410">
        <v>0</v>
      </c>
      <c r="KBO1220" s="410">
        <v>0</v>
      </c>
      <c r="KBP1220" s="410">
        <v>0</v>
      </c>
      <c r="KBQ1220" s="410">
        <v>0</v>
      </c>
      <c r="KBR1220" s="410">
        <v>0</v>
      </c>
      <c r="KBS1220" s="410">
        <v>0</v>
      </c>
      <c r="KBT1220" s="410">
        <v>0</v>
      </c>
      <c r="KBU1220" s="410">
        <v>0</v>
      </c>
      <c r="KBV1220" s="410">
        <v>0</v>
      </c>
      <c r="KBW1220" s="410">
        <v>0</v>
      </c>
      <c r="KBX1220" s="410">
        <v>0</v>
      </c>
      <c r="KBY1220" s="410">
        <v>0</v>
      </c>
      <c r="KBZ1220" s="410">
        <v>0</v>
      </c>
      <c r="KCA1220" s="410">
        <v>0</v>
      </c>
      <c r="KCB1220" s="410">
        <v>0</v>
      </c>
      <c r="KCC1220" s="410">
        <v>0</v>
      </c>
      <c r="KCD1220" s="410">
        <v>0</v>
      </c>
      <c r="KCE1220" s="410">
        <v>0</v>
      </c>
      <c r="KCF1220" s="410">
        <v>0</v>
      </c>
      <c r="KCG1220" s="410">
        <v>0</v>
      </c>
      <c r="KCH1220" s="410">
        <v>0</v>
      </c>
      <c r="KCI1220" s="410">
        <v>0</v>
      </c>
      <c r="KCJ1220" s="410">
        <v>0</v>
      </c>
      <c r="KCK1220" s="410">
        <v>0</v>
      </c>
      <c r="KCL1220" s="410">
        <v>0</v>
      </c>
      <c r="KCM1220" s="410">
        <v>0</v>
      </c>
      <c r="KCN1220" s="410">
        <v>0</v>
      </c>
      <c r="KCO1220" s="410">
        <v>0</v>
      </c>
      <c r="KCP1220" s="410">
        <v>0</v>
      </c>
      <c r="KCQ1220" s="410">
        <v>0</v>
      </c>
      <c r="KCR1220" s="410">
        <v>0</v>
      </c>
      <c r="KCS1220" s="410">
        <v>0</v>
      </c>
      <c r="KCT1220" s="410">
        <v>0</v>
      </c>
      <c r="KCU1220" s="410">
        <v>0</v>
      </c>
      <c r="KCV1220" s="410">
        <v>0</v>
      </c>
      <c r="KCW1220" s="410">
        <v>0</v>
      </c>
      <c r="KCX1220" s="410">
        <v>0</v>
      </c>
      <c r="KCY1220" s="410">
        <v>0</v>
      </c>
      <c r="KCZ1220" s="410">
        <v>0</v>
      </c>
      <c r="KDA1220" s="410">
        <v>0</v>
      </c>
      <c r="KDB1220" s="410">
        <v>0</v>
      </c>
      <c r="KDC1220" s="410">
        <v>0</v>
      </c>
      <c r="KDD1220" s="410">
        <v>0</v>
      </c>
      <c r="KDE1220" s="410">
        <v>0</v>
      </c>
      <c r="KDF1220" s="410">
        <v>0</v>
      </c>
      <c r="KDG1220" s="410">
        <v>0</v>
      </c>
      <c r="KDH1220" s="410">
        <v>0</v>
      </c>
      <c r="KDI1220" s="410">
        <v>0</v>
      </c>
      <c r="KDJ1220" s="410">
        <v>0</v>
      </c>
      <c r="KDK1220" s="410">
        <v>0</v>
      </c>
      <c r="KDL1220" s="410">
        <v>0</v>
      </c>
      <c r="KDM1220" s="410">
        <v>0</v>
      </c>
      <c r="KDN1220" s="410">
        <v>0</v>
      </c>
      <c r="KDO1220" s="410">
        <v>0</v>
      </c>
      <c r="KDP1220" s="410">
        <v>0</v>
      </c>
      <c r="KDQ1220" s="410">
        <v>0</v>
      </c>
      <c r="KDR1220" s="410">
        <v>0</v>
      </c>
      <c r="KDS1220" s="410">
        <v>0</v>
      </c>
      <c r="KDT1220" s="410">
        <v>0</v>
      </c>
      <c r="KDU1220" s="410">
        <v>0</v>
      </c>
      <c r="KDV1220" s="410">
        <v>0</v>
      </c>
      <c r="KDW1220" s="410">
        <v>0</v>
      </c>
      <c r="KDX1220" s="410">
        <v>0</v>
      </c>
      <c r="KDY1220" s="410">
        <v>0</v>
      </c>
      <c r="KDZ1220" s="410">
        <v>0</v>
      </c>
      <c r="KEA1220" s="410">
        <v>0</v>
      </c>
      <c r="KEB1220" s="410">
        <v>0</v>
      </c>
      <c r="KEC1220" s="410">
        <v>0</v>
      </c>
      <c r="KED1220" s="410">
        <v>0</v>
      </c>
      <c r="KEE1220" s="410">
        <v>0</v>
      </c>
      <c r="KEF1220" s="410">
        <v>0</v>
      </c>
      <c r="KEG1220" s="410">
        <v>0</v>
      </c>
      <c r="KEH1220" s="410">
        <v>0</v>
      </c>
      <c r="KEI1220" s="410">
        <v>0</v>
      </c>
      <c r="KEJ1220" s="410">
        <v>0</v>
      </c>
      <c r="KEK1220" s="410">
        <v>0</v>
      </c>
      <c r="KEL1220" s="410">
        <v>0</v>
      </c>
      <c r="KEM1220" s="410">
        <v>0</v>
      </c>
      <c r="KEN1220" s="410">
        <v>0</v>
      </c>
      <c r="KEO1220" s="410">
        <v>0</v>
      </c>
      <c r="KEP1220" s="410">
        <v>0</v>
      </c>
      <c r="KEQ1220" s="410">
        <v>0</v>
      </c>
      <c r="KER1220" s="410">
        <v>0</v>
      </c>
      <c r="KES1220" s="410">
        <v>0</v>
      </c>
      <c r="KET1220" s="410">
        <v>0</v>
      </c>
      <c r="KEU1220" s="410">
        <v>0</v>
      </c>
      <c r="KEV1220" s="410">
        <v>0</v>
      </c>
      <c r="KEW1220" s="410">
        <v>0</v>
      </c>
      <c r="KEX1220" s="410">
        <v>0</v>
      </c>
      <c r="KEY1220" s="410">
        <v>0</v>
      </c>
      <c r="KEZ1220" s="410">
        <v>0</v>
      </c>
      <c r="KFA1220" s="410">
        <v>0</v>
      </c>
      <c r="KFB1220" s="410">
        <v>0</v>
      </c>
      <c r="KFC1220" s="410">
        <v>0</v>
      </c>
      <c r="KFD1220" s="410">
        <v>0</v>
      </c>
      <c r="KFE1220" s="410">
        <v>0</v>
      </c>
      <c r="KFF1220" s="410">
        <v>0</v>
      </c>
      <c r="KFG1220" s="410">
        <v>0</v>
      </c>
      <c r="KFH1220" s="410">
        <v>0</v>
      </c>
      <c r="KFI1220" s="410">
        <v>0</v>
      </c>
      <c r="KFJ1220" s="410">
        <v>0</v>
      </c>
      <c r="KFK1220" s="410">
        <v>0</v>
      </c>
      <c r="KFL1220" s="410">
        <v>0</v>
      </c>
      <c r="KFM1220" s="410">
        <v>0</v>
      </c>
      <c r="KFN1220" s="410">
        <v>0</v>
      </c>
      <c r="KFO1220" s="410">
        <v>0</v>
      </c>
      <c r="KFP1220" s="410">
        <v>0</v>
      </c>
      <c r="KFQ1220" s="410">
        <v>0</v>
      </c>
      <c r="KFR1220" s="410">
        <v>0</v>
      </c>
      <c r="KFS1220" s="410">
        <v>0</v>
      </c>
      <c r="KFT1220" s="410">
        <v>0</v>
      </c>
      <c r="KFU1220" s="410">
        <v>0</v>
      </c>
      <c r="KFV1220" s="410">
        <v>0</v>
      </c>
      <c r="KFW1220" s="410">
        <v>0</v>
      </c>
      <c r="KFX1220" s="410">
        <v>0</v>
      </c>
      <c r="KFY1220" s="410">
        <v>0</v>
      </c>
      <c r="KFZ1220" s="410">
        <v>0</v>
      </c>
      <c r="KGA1220" s="410">
        <v>0</v>
      </c>
      <c r="KGB1220" s="410">
        <v>0</v>
      </c>
      <c r="KGC1220" s="410">
        <v>0</v>
      </c>
      <c r="KGD1220" s="410">
        <v>0</v>
      </c>
      <c r="KGE1220" s="410">
        <v>0</v>
      </c>
      <c r="KGF1220" s="410">
        <v>0</v>
      </c>
      <c r="KGG1220" s="410">
        <v>0</v>
      </c>
      <c r="KGH1220" s="410">
        <v>0</v>
      </c>
      <c r="KGI1220" s="410">
        <v>0</v>
      </c>
      <c r="KGJ1220" s="410">
        <v>0</v>
      </c>
      <c r="KGK1220" s="410">
        <v>0</v>
      </c>
      <c r="KGL1220" s="410">
        <v>0</v>
      </c>
      <c r="KGM1220" s="410">
        <v>0</v>
      </c>
      <c r="KGN1220" s="410">
        <v>0</v>
      </c>
      <c r="KGO1220" s="410">
        <v>0</v>
      </c>
      <c r="KGP1220" s="410">
        <v>0</v>
      </c>
      <c r="KGQ1220" s="410">
        <v>0</v>
      </c>
      <c r="KGR1220" s="410">
        <v>0</v>
      </c>
      <c r="KGS1220" s="410">
        <v>0</v>
      </c>
      <c r="KGT1220" s="410">
        <v>0</v>
      </c>
      <c r="KGU1220" s="410">
        <v>0</v>
      </c>
      <c r="KGV1220" s="410">
        <v>0</v>
      </c>
      <c r="KGW1220" s="410">
        <v>0</v>
      </c>
      <c r="KGX1220" s="410">
        <v>0</v>
      </c>
      <c r="KGY1220" s="410">
        <v>0</v>
      </c>
      <c r="KGZ1220" s="410">
        <v>0</v>
      </c>
      <c r="KHA1220" s="410">
        <v>0</v>
      </c>
      <c r="KHB1220" s="410">
        <v>0</v>
      </c>
      <c r="KHC1220" s="410">
        <v>0</v>
      </c>
      <c r="KHD1220" s="410">
        <v>0</v>
      </c>
      <c r="KHE1220" s="410">
        <v>0</v>
      </c>
      <c r="KHF1220" s="410">
        <v>0</v>
      </c>
      <c r="KHG1220" s="410">
        <v>0</v>
      </c>
      <c r="KHH1220" s="410">
        <v>0</v>
      </c>
      <c r="KHI1220" s="410">
        <v>0</v>
      </c>
      <c r="KHJ1220" s="410">
        <v>0</v>
      </c>
      <c r="KHK1220" s="410">
        <v>0</v>
      </c>
      <c r="KHL1220" s="410">
        <v>0</v>
      </c>
      <c r="KHM1220" s="410">
        <v>0</v>
      </c>
      <c r="KHN1220" s="410">
        <v>0</v>
      </c>
      <c r="KHO1220" s="410">
        <v>0</v>
      </c>
      <c r="KHP1220" s="410">
        <v>0</v>
      </c>
      <c r="KHQ1220" s="410">
        <v>0</v>
      </c>
      <c r="KHR1220" s="410">
        <v>0</v>
      </c>
      <c r="KHS1220" s="410">
        <v>0</v>
      </c>
      <c r="KHT1220" s="410">
        <v>0</v>
      </c>
      <c r="KHU1220" s="410">
        <v>0</v>
      </c>
      <c r="KHV1220" s="410">
        <v>0</v>
      </c>
      <c r="KHW1220" s="410">
        <v>0</v>
      </c>
      <c r="KHX1220" s="410">
        <v>0</v>
      </c>
      <c r="KHY1220" s="410">
        <v>0</v>
      </c>
      <c r="KHZ1220" s="410">
        <v>0</v>
      </c>
      <c r="KIA1220" s="410">
        <v>0</v>
      </c>
      <c r="KIB1220" s="410">
        <v>0</v>
      </c>
      <c r="KIC1220" s="410">
        <v>0</v>
      </c>
      <c r="KID1220" s="410">
        <v>0</v>
      </c>
      <c r="KIE1220" s="410">
        <v>0</v>
      </c>
      <c r="KIF1220" s="410">
        <v>0</v>
      </c>
      <c r="KIG1220" s="410">
        <v>0</v>
      </c>
      <c r="KIH1220" s="410">
        <v>0</v>
      </c>
      <c r="KII1220" s="410">
        <v>0</v>
      </c>
      <c r="KIJ1220" s="410">
        <v>0</v>
      </c>
      <c r="KIK1220" s="410">
        <v>0</v>
      </c>
      <c r="KIL1220" s="410">
        <v>0</v>
      </c>
      <c r="KIM1220" s="410">
        <v>0</v>
      </c>
      <c r="KIN1220" s="410">
        <v>0</v>
      </c>
      <c r="KIO1220" s="410">
        <v>0</v>
      </c>
      <c r="KIP1220" s="410">
        <v>0</v>
      </c>
      <c r="KIQ1220" s="410">
        <v>0</v>
      </c>
      <c r="KIR1220" s="410">
        <v>0</v>
      </c>
      <c r="KIS1220" s="410">
        <v>0</v>
      </c>
      <c r="KIT1220" s="410">
        <v>0</v>
      </c>
      <c r="KIU1220" s="410">
        <v>0</v>
      </c>
      <c r="KIV1220" s="410">
        <v>0</v>
      </c>
      <c r="KIW1220" s="410">
        <v>0</v>
      </c>
      <c r="KIX1220" s="410">
        <v>0</v>
      </c>
      <c r="KIY1220" s="410">
        <v>0</v>
      </c>
      <c r="KIZ1220" s="410">
        <v>0</v>
      </c>
      <c r="KJA1220" s="410">
        <v>0</v>
      </c>
      <c r="KJB1220" s="410">
        <v>0</v>
      </c>
      <c r="KJC1220" s="410">
        <v>0</v>
      </c>
      <c r="KJD1220" s="410">
        <v>0</v>
      </c>
      <c r="KJE1220" s="410">
        <v>0</v>
      </c>
      <c r="KJF1220" s="410">
        <v>0</v>
      </c>
      <c r="KJG1220" s="410">
        <v>0</v>
      </c>
      <c r="KJH1220" s="410">
        <v>0</v>
      </c>
      <c r="KJI1220" s="410">
        <v>0</v>
      </c>
      <c r="KJJ1220" s="410">
        <v>0</v>
      </c>
      <c r="KJK1220" s="410">
        <v>0</v>
      </c>
      <c r="KJL1220" s="410">
        <v>0</v>
      </c>
      <c r="KJM1220" s="410">
        <v>0</v>
      </c>
      <c r="KJN1220" s="410">
        <v>0</v>
      </c>
      <c r="KJO1220" s="410">
        <v>0</v>
      </c>
      <c r="KJP1220" s="410">
        <v>0</v>
      </c>
      <c r="KJQ1220" s="410">
        <v>0</v>
      </c>
      <c r="KJR1220" s="410">
        <v>0</v>
      </c>
      <c r="KJS1220" s="410">
        <v>0</v>
      </c>
      <c r="KJT1220" s="410">
        <v>0</v>
      </c>
      <c r="KJU1220" s="410">
        <v>0</v>
      </c>
      <c r="KJV1220" s="410">
        <v>0</v>
      </c>
      <c r="KJW1220" s="410">
        <v>0</v>
      </c>
      <c r="KJX1220" s="410">
        <v>0</v>
      </c>
      <c r="KJY1220" s="410">
        <v>0</v>
      </c>
      <c r="KJZ1220" s="410">
        <v>0</v>
      </c>
      <c r="KKA1220" s="410">
        <v>0</v>
      </c>
      <c r="KKB1220" s="410">
        <v>0</v>
      </c>
      <c r="KKC1220" s="410">
        <v>0</v>
      </c>
      <c r="KKD1220" s="410">
        <v>0</v>
      </c>
      <c r="KKE1220" s="410">
        <v>0</v>
      </c>
      <c r="KKF1220" s="410">
        <v>0</v>
      </c>
      <c r="KKG1220" s="410">
        <v>0</v>
      </c>
      <c r="KKH1220" s="410">
        <v>0</v>
      </c>
      <c r="KKI1220" s="410">
        <v>0</v>
      </c>
      <c r="KKJ1220" s="410">
        <v>0</v>
      </c>
      <c r="KKK1220" s="410">
        <v>0</v>
      </c>
      <c r="KKL1220" s="410">
        <v>0</v>
      </c>
      <c r="KKM1220" s="410">
        <v>0</v>
      </c>
      <c r="KKN1220" s="410">
        <v>0</v>
      </c>
      <c r="KKO1220" s="410">
        <v>0</v>
      </c>
      <c r="KKP1220" s="410">
        <v>0</v>
      </c>
      <c r="KKQ1220" s="410">
        <v>0</v>
      </c>
      <c r="KKR1220" s="410">
        <v>0</v>
      </c>
      <c r="KKS1220" s="410">
        <v>0</v>
      </c>
      <c r="KKT1220" s="410">
        <v>0</v>
      </c>
      <c r="KKU1220" s="410">
        <v>0</v>
      </c>
      <c r="KKV1220" s="410">
        <v>0</v>
      </c>
      <c r="KKW1220" s="410">
        <v>0</v>
      </c>
      <c r="KKX1220" s="410">
        <v>0</v>
      </c>
      <c r="KKY1220" s="410">
        <v>0</v>
      </c>
      <c r="KKZ1220" s="410">
        <v>0</v>
      </c>
      <c r="KLA1220" s="410">
        <v>0</v>
      </c>
      <c r="KLB1220" s="410">
        <v>0</v>
      </c>
      <c r="KLC1220" s="410">
        <v>0</v>
      </c>
      <c r="KLD1220" s="410">
        <v>0</v>
      </c>
      <c r="KLE1220" s="410">
        <v>0</v>
      </c>
      <c r="KLF1220" s="410">
        <v>0</v>
      </c>
      <c r="KLG1220" s="410">
        <v>0</v>
      </c>
      <c r="KLH1220" s="410">
        <v>0</v>
      </c>
      <c r="KLI1220" s="410">
        <v>0</v>
      </c>
      <c r="KLJ1220" s="410">
        <v>0</v>
      </c>
      <c r="KLK1220" s="410">
        <v>0</v>
      </c>
      <c r="KLL1220" s="410">
        <v>0</v>
      </c>
      <c r="KLM1220" s="410">
        <v>0</v>
      </c>
      <c r="KLN1220" s="410">
        <v>0</v>
      </c>
      <c r="KLO1220" s="410">
        <v>0</v>
      </c>
      <c r="KLP1220" s="410">
        <v>0</v>
      </c>
      <c r="KLQ1220" s="410">
        <v>0</v>
      </c>
      <c r="KLR1220" s="410">
        <v>0</v>
      </c>
      <c r="KLS1220" s="410">
        <v>0</v>
      </c>
      <c r="KLT1220" s="410">
        <v>0</v>
      </c>
      <c r="KLU1220" s="410">
        <v>0</v>
      </c>
      <c r="KLV1220" s="410">
        <v>0</v>
      </c>
      <c r="KLW1220" s="410">
        <v>0</v>
      </c>
      <c r="KLX1220" s="410">
        <v>0</v>
      </c>
      <c r="KLY1220" s="410">
        <v>0</v>
      </c>
      <c r="KLZ1220" s="410">
        <v>0</v>
      </c>
      <c r="KMA1220" s="410">
        <v>0</v>
      </c>
      <c r="KMB1220" s="410">
        <v>0</v>
      </c>
      <c r="KMC1220" s="410">
        <v>0</v>
      </c>
      <c r="KMD1220" s="410">
        <v>0</v>
      </c>
      <c r="KME1220" s="410">
        <v>0</v>
      </c>
      <c r="KMF1220" s="410">
        <v>0</v>
      </c>
      <c r="KMG1220" s="410">
        <v>0</v>
      </c>
      <c r="KMH1220" s="410">
        <v>0</v>
      </c>
      <c r="KMI1220" s="410">
        <v>0</v>
      </c>
      <c r="KMJ1220" s="410">
        <v>0</v>
      </c>
      <c r="KMK1220" s="410">
        <v>0</v>
      </c>
      <c r="KML1220" s="410">
        <v>0</v>
      </c>
      <c r="KMM1220" s="410">
        <v>0</v>
      </c>
      <c r="KMN1220" s="410">
        <v>0</v>
      </c>
      <c r="KMO1220" s="410">
        <v>0</v>
      </c>
      <c r="KMP1220" s="410">
        <v>0</v>
      </c>
      <c r="KMQ1220" s="410">
        <v>0</v>
      </c>
      <c r="KMR1220" s="410">
        <v>0</v>
      </c>
      <c r="KMS1220" s="410">
        <v>0</v>
      </c>
      <c r="KMT1220" s="410">
        <v>0</v>
      </c>
      <c r="KMU1220" s="410">
        <v>0</v>
      </c>
      <c r="KMV1220" s="410">
        <v>0</v>
      </c>
      <c r="KMW1220" s="410">
        <v>0</v>
      </c>
      <c r="KMX1220" s="410">
        <v>0</v>
      </c>
      <c r="KMY1220" s="410">
        <v>0</v>
      </c>
      <c r="KMZ1220" s="410">
        <v>0</v>
      </c>
      <c r="KNA1220" s="410">
        <v>0</v>
      </c>
      <c r="KNB1220" s="410">
        <v>0</v>
      </c>
      <c r="KNC1220" s="410">
        <v>0</v>
      </c>
      <c r="KND1220" s="410">
        <v>0</v>
      </c>
      <c r="KNE1220" s="410">
        <v>0</v>
      </c>
      <c r="KNF1220" s="410">
        <v>0</v>
      </c>
      <c r="KNG1220" s="410">
        <v>0</v>
      </c>
      <c r="KNH1220" s="410">
        <v>0</v>
      </c>
      <c r="KNI1220" s="410">
        <v>0</v>
      </c>
      <c r="KNJ1220" s="410">
        <v>0</v>
      </c>
      <c r="KNK1220" s="410">
        <v>0</v>
      </c>
      <c r="KNL1220" s="410">
        <v>0</v>
      </c>
      <c r="KNM1220" s="410">
        <v>0</v>
      </c>
      <c r="KNN1220" s="410">
        <v>0</v>
      </c>
      <c r="KNO1220" s="410">
        <v>0</v>
      </c>
      <c r="KNP1220" s="410">
        <v>0</v>
      </c>
      <c r="KNQ1220" s="410">
        <v>0</v>
      </c>
      <c r="KNR1220" s="410">
        <v>0</v>
      </c>
      <c r="KNS1220" s="410">
        <v>0</v>
      </c>
      <c r="KNT1220" s="410">
        <v>0</v>
      </c>
      <c r="KNU1220" s="410">
        <v>0</v>
      </c>
      <c r="KNV1220" s="410">
        <v>0</v>
      </c>
      <c r="KNW1220" s="410">
        <v>0</v>
      </c>
      <c r="KNX1220" s="410">
        <v>0</v>
      </c>
      <c r="KNY1220" s="410">
        <v>0</v>
      </c>
      <c r="KNZ1220" s="410">
        <v>0</v>
      </c>
      <c r="KOA1220" s="410">
        <v>0</v>
      </c>
      <c r="KOB1220" s="410">
        <v>0</v>
      </c>
      <c r="KOC1220" s="410">
        <v>0</v>
      </c>
      <c r="KOD1220" s="410">
        <v>0</v>
      </c>
      <c r="KOE1220" s="410">
        <v>0</v>
      </c>
      <c r="KOF1220" s="410">
        <v>0</v>
      </c>
      <c r="KOG1220" s="410">
        <v>0</v>
      </c>
      <c r="KOH1220" s="410">
        <v>0</v>
      </c>
      <c r="KOI1220" s="410">
        <v>0</v>
      </c>
      <c r="KOJ1220" s="410">
        <v>0</v>
      </c>
      <c r="KOK1220" s="410">
        <v>0</v>
      </c>
      <c r="KOL1220" s="410">
        <v>0</v>
      </c>
      <c r="KOM1220" s="410">
        <v>0</v>
      </c>
      <c r="KON1220" s="410">
        <v>0</v>
      </c>
      <c r="KOO1220" s="410">
        <v>0</v>
      </c>
      <c r="KOP1220" s="410">
        <v>0</v>
      </c>
      <c r="KOQ1220" s="410">
        <v>0</v>
      </c>
      <c r="KOR1220" s="410">
        <v>0</v>
      </c>
      <c r="KOS1220" s="410">
        <v>0</v>
      </c>
      <c r="KOT1220" s="410">
        <v>0</v>
      </c>
      <c r="KOU1220" s="410">
        <v>0</v>
      </c>
      <c r="KOV1220" s="410">
        <v>0</v>
      </c>
      <c r="KOW1220" s="410">
        <v>0</v>
      </c>
      <c r="KOX1220" s="410">
        <v>0</v>
      </c>
      <c r="KOY1220" s="410">
        <v>0</v>
      </c>
      <c r="KOZ1220" s="410">
        <v>0</v>
      </c>
      <c r="KPA1220" s="410">
        <v>0</v>
      </c>
      <c r="KPB1220" s="410">
        <v>0</v>
      </c>
      <c r="KPC1220" s="410">
        <v>0</v>
      </c>
      <c r="KPD1220" s="410">
        <v>0</v>
      </c>
      <c r="KPE1220" s="410">
        <v>0</v>
      </c>
      <c r="KPF1220" s="410">
        <v>0</v>
      </c>
      <c r="KPG1220" s="410">
        <v>0</v>
      </c>
      <c r="KPH1220" s="410">
        <v>0</v>
      </c>
      <c r="KPI1220" s="410">
        <v>0</v>
      </c>
      <c r="KPJ1220" s="410">
        <v>0</v>
      </c>
      <c r="KPK1220" s="410">
        <v>0</v>
      </c>
      <c r="KPL1220" s="410">
        <v>0</v>
      </c>
      <c r="KPM1220" s="410">
        <v>0</v>
      </c>
      <c r="KPN1220" s="410">
        <v>0</v>
      </c>
      <c r="KPO1220" s="410">
        <v>0</v>
      </c>
      <c r="KPP1220" s="410">
        <v>0</v>
      </c>
      <c r="KPQ1220" s="410">
        <v>0</v>
      </c>
      <c r="KPR1220" s="410">
        <v>0</v>
      </c>
      <c r="KPS1220" s="410">
        <v>0</v>
      </c>
      <c r="KPT1220" s="410">
        <v>0</v>
      </c>
      <c r="KPU1220" s="410">
        <v>0</v>
      </c>
      <c r="KPV1220" s="410">
        <v>0</v>
      </c>
      <c r="KPW1220" s="410">
        <v>0</v>
      </c>
      <c r="KPX1220" s="410">
        <v>0</v>
      </c>
      <c r="KPY1220" s="410">
        <v>0</v>
      </c>
      <c r="KPZ1220" s="410">
        <v>0</v>
      </c>
      <c r="KQA1220" s="410">
        <v>0</v>
      </c>
      <c r="KQB1220" s="410">
        <v>0</v>
      </c>
      <c r="KQC1220" s="410">
        <v>0</v>
      </c>
      <c r="KQD1220" s="410">
        <v>0</v>
      </c>
      <c r="KQE1220" s="410">
        <v>0</v>
      </c>
      <c r="KQF1220" s="410">
        <v>0</v>
      </c>
      <c r="KQG1220" s="410">
        <v>0</v>
      </c>
      <c r="KQH1220" s="410">
        <v>0</v>
      </c>
      <c r="KQI1220" s="410">
        <v>0</v>
      </c>
      <c r="KQJ1220" s="410">
        <v>0</v>
      </c>
      <c r="KQK1220" s="410">
        <v>0</v>
      </c>
      <c r="KQL1220" s="410">
        <v>0</v>
      </c>
      <c r="KQM1220" s="410">
        <v>0</v>
      </c>
      <c r="KQN1220" s="410">
        <v>0</v>
      </c>
      <c r="KQO1220" s="410">
        <v>0</v>
      </c>
      <c r="KQP1220" s="410">
        <v>0</v>
      </c>
      <c r="KQQ1220" s="410">
        <v>0</v>
      </c>
      <c r="KQR1220" s="410">
        <v>0</v>
      </c>
      <c r="KQS1220" s="410">
        <v>0</v>
      </c>
      <c r="KQT1220" s="410">
        <v>0</v>
      </c>
      <c r="KQU1220" s="410">
        <v>0</v>
      </c>
      <c r="KQV1220" s="410">
        <v>0</v>
      </c>
      <c r="KQW1220" s="410">
        <v>0</v>
      </c>
      <c r="KQX1220" s="410">
        <v>0</v>
      </c>
      <c r="KQY1220" s="410">
        <v>0</v>
      </c>
      <c r="KQZ1220" s="410">
        <v>0</v>
      </c>
      <c r="KRA1220" s="410">
        <v>0</v>
      </c>
      <c r="KRB1220" s="410">
        <v>0</v>
      </c>
      <c r="KRC1220" s="410">
        <v>0</v>
      </c>
      <c r="KRD1220" s="410">
        <v>0</v>
      </c>
      <c r="KRE1220" s="410">
        <v>0</v>
      </c>
      <c r="KRF1220" s="410">
        <v>0</v>
      </c>
      <c r="KRG1220" s="410">
        <v>0</v>
      </c>
      <c r="KRH1220" s="410">
        <v>0</v>
      </c>
      <c r="KRI1220" s="410">
        <v>0</v>
      </c>
      <c r="KRJ1220" s="410">
        <v>0</v>
      </c>
      <c r="KRK1220" s="410">
        <v>0</v>
      </c>
      <c r="KRL1220" s="410">
        <v>0</v>
      </c>
      <c r="KRM1220" s="410">
        <v>0</v>
      </c>
      <c r="KRN1220" s="410">
        <v>0</v>
      </c>
      <c r="KRO1220" s="410">
        <v>0</v>
      </c>
      <c r="KRP1220" s="410">
        <v>0</v>
      </c>
      <c r="KRQ1220" s="410">
        <v>0</v>
      </c>
      <c r="KRR1220" s="410">
        <v>0</v>
      </c>
      <c r="KRS1220" s="410">
        <v>0</v>
      </c>
      <c r="KRT1220" s="410">
        <v>0</v>
      </c>
      <c r="KRU1220" s="410">
        <v>0</v>
      </c>
      <c r="KRV1220" s="410">
        <v>0</v>
      </c>
      <c r="KRW1220" s="410">
        <v>0</v>
      </c>
      <c r="KRX1220" s="410">
        <v>0</v>
      </c>
      <c r="KRY1220" s="410">
        <v>0</v>
      </c>
      <c r="KRZ1220" s="410">
        <v>0</v>
      </c>
      <c r="KSA1220" s="410">
        <v>0</v>
      </c>
      <c r="KSB1220" s="410">
        <v>0</v>
      </c>
      <c r="KSC1220" s="410">
        <v>0</v>
      </c>
      <c r="KSD1220" s="410">
        <v>0</v>
      </c>
      <c r="KSE1220" s="410">
        <v>0</v>
      </c>
      <c r="KSF1220" s="410">
        <v>0</v>
      </c>
      <c r="KSG1220" s="410">
        <v>0</v>
      </c>
      <c r="KSH1220" s="410">
        <v>0</v>
      </c>
      <c r="KSI1220" s="410">
        <v>0</v>
      </c>
      <c r="KSJ1220" s="410">
        <v>0</v>
      </c>
      <c r="KSK1220" s="410">
        <v>0</v>
      </c>
      <c r="KSL1220" s="410">
        <v>0</v>
      </c>
      <c r="KSM1220" s="410">
        <v>0</v>
      </c>
      <c r="KSN1220" s="410">
        <v>0</v>
      </c>
      <c r="KSO1220" s="410">
        <v>0</v>
      </c>
      <c r="KSP1220" s="410">
        <v>0</v>
      </c>
      <c r="KSQ1220" s="410">
        <v>0</v>
      </c>
      <c r="KSR1220" s="410">
        <v>0</v>
      </c>
      <c r="KSS1220" s="410">
        <v>0</v>
      </c>
      <c r="KST1220" s="410">
        <v>0</v>
      </c>
      <c r="KSU1220" s="410">
        <v>0</v>
      </c>
      <c r="KSV1220" s="410">
        <v>0</v>
      </c>
      <c r="KSW1220" s="410">
        <v>0</v>
      </c>
      <c r="KSX1220" s="410">
        <v>0</v>
      </c>
      <c r="KSY1220" s="410">
        <v>0</v>
      </c>
      <c r="KSZ1220" s="410">
        <v>0</v>
      </c>
      <c r="KTA1220" s="410">
        <v>0</v>
      </c>
      <c r="KTB1220" s="410">
        <v>0</v>
      </c>
      <c r="KTC1220" s="410">
        <v>0</v>
      </c>
      <c r="KTD1220" s="410">
        <v>0</v>
      </c>
      <c r="KTE1220" s="410">
        <v>0</v>
      </c>
      <c r="KTF1220" s="410">
        <v>0</v>
      </c>
      <c r="KTG1220" s="410">
        <v>0</v>
      </c>
      <c r="KTH1220" s="410">
        <v>0</v>
      </c>
      <c r="KTI1220" s="410">
        <v>0</v>
      </c>
      <c r="KTJ1220" s="410">
        <v>0</v>
      </c>
      <c r="KTK1220" s="410">
        <v>0</v>
      </c>
      <c r="KTL1220" s="410">
        <v>0</v>
      </c>
      <c r="KTM1220" s="410">
        <v>0</v>
      </c>
      <c r="KTN1220" s="410">
        <v>0</v>
      </c>
      <c r="KTO1220" s="410">
        <v>0</v>
      </c>
      <c r="KTP1220" s="410">
        <v>0</v>
      </c>
      <c r="KTQ1220" s="410">
        <v>0</v>
      </c>
      <c r="KTR1220" s="410">
        <v>0</v>
      </c>
      <c r="KTS1220" s="410">
        <v>0</v>
      </c>
      <c r="KTT1220" s="410">
        <v>0</v>
      </c>
      <c r="KTU1220" s="410">
        <v>0</v>
      </c>
      <c r="KTV1220" s="410">
        <v>0</v>
      </c>
      <c r="KTW1220" s="410">
        <v>0</v>
      </c>
      <c r="KTX1220" s="410">
        <v>0</v>
      </c>
      <c r="KTY1220" s="410">
        <v>0</v>
      </c>
      <c r="KTZ1220" s="410">
        <v>0</v>
      </c>
      <c r="KUA1220" s="410">
        <v>0</v>
      </c>
      <c r="KUB1220" s="410">
        <v>0</v>
      </c>
      <c r="KUC1220" s="410">
        <v>0</v>
      </c>
      <c r="KUD1220" s="410">
        <v>0</v>
      </c>
      <c r="KUE1220" s="410">
        <v>0</v>
      </c>
      <c r="KUF1220" s="410">
        <v>0</v>
      </c>
      <c r="KUG1220" s="410">
        <v>0</v>
      </c>
      <c r="KUH1220" s="410">
        <v>0</v>
      </c>
      <c r="KUI1220" s="410">
        <v>0</v>
      </c>
      <c r="KUJ1220" s="410">
        <v>0</v>
      </c>
      <c r="KUK1220" s="410">
        <v>0</v>
      </c>
      <c r="KUL1220" s="410">
        <v>0</v>
      </c>
      <c r="KUM1220" s="410">
        <v>0</v>
      </c>
      <c r="KUN1220" s="410">
        <v>0</v>
      </c>
      <c r="KUO1220" s="410">
        <v>0</v>
      </c>
      <c r="KUP1220" s="410">
        <v>0</v>
      </c>
      <c r="KUQ1220" s="410">
        <v>0</v>
      </c>
      <c r="KUR1220" s="410">
        <v>0</v>
      </c>
      <c r="KUS1220" s="410">
        <v>0</v>
      </c>
      <c r="KUT1220" s="410">
        <v>0</v>
      </c>
      <c r="KUU1220" s="410">
        <v>0</v>
      </c>
      <c r="KUV1220" s="410">
        <v>0</v>
      </c>
      <c r="KUW1220" s="410">
        <v>0</v>
      </c>
      <c r="KUX1220" s="410">
        <v>0</v>
      </c>
      <c r="KUY1220" s="410">
        <v>0</v>
      </c>
      <c r="KUZ1220" s="410">
        <v>0</v>
      </c>
      <c r="KVA1220" s="410">
        <v>0</v>
      </c>
      <c r="KVB1220" s="410">
        <v>0</v>
      </c>
      <c r="KVC1220" s="410">
        <v>0</v>
      </c>
      <c r="KVD1220" s="410">
        <v>0</v>
      </c>
      <c r="KVE1220" s="410">
        <v>0</v>
      </c>
      <c r="KVF1220" s="410">
        <v>0</v>
      </c>
      <c r="KVG1220" s="410">
        <v>0</v>
      </c>
      <c r="KVH1220" s="410">
        <v>0</v>
      </c>
      <c r="KVI1220" s="410">
        <v>0</v>
      </c>
      <c r="KVJ1220" s="410">
        <v>0</v>
      </c>
      <c r="KVK1220" s="410">
        <v>0</v>
      </c>
      <c r="KVL1220" s="410">
        <v>0</v>
      </c>
      <c r="KVM1220" s="410">
        <v>0</v>
      </c>
      <c r="KVN1220" s="410">
        <v>0</v>
      </c>
      <c r="KVO1220" s="410">
        <v>0</v>
      </c>
      <c r="KVP1220" s="410">
        <v>0</v>
      </c>
      <c r="KVQ1220" s="410">
        <v>0</v>
      </c>
      <c r="KVR1220" s="410">
        <v>0</v>
      </c>
      <c r="KVS1220" s="410">
        <v>0</v>
      </c>
      <c r="KVT1220" s="410">
        <v>0</v>
      </c>
      <c r="KVU1220" s="410">
        <v>0</v>
      </c>
      <c r="KVV1220" s="410">
        <v>0</v>
      </c>
      <c r="KVW1220" s="410">
        <v>0</v>
      </c>
      <c r="KVX1220" s="410">
        <v>0</v>
      </c>
      <c r="KVY1220" s="410">
        <v>0</v>
      </c>
      <c r="KVZ1220" s="410">
        <v>0</v>
      </c>
      <c r="KWA1220" s="410">
        <v>0</v>
      </c>
      <c r="KWB1220" s="410">
        <v>0</v>
      </c>
      <c r="KWC1220" s="410">
        <v>0</v>
      </c>
      <c r="KWD1220" s="410">
        <v>0</v>
      </c>
      <c r="KWE1220" s="410">
        <v>0</v>
      </c>
      <c r="KWF1220" s="410">
        <v>0</v>
      </c>
      <c r="KWG1220" s="410">
        <v>0</v>
      </c>
      <c r="KWH1220" s="410">
        <v>0</v>
      </c>
      <c r="KWI1220" s="410">
        <v>0</v>
      </c>
      <c r="KWJ1220" s="410">
        <v>0</v>
      </c>
      <c r="KWK1220" s="410">
        <v>0</v>
      </c>
      <c r="KWL1220" s="410">
        <v>0</v>
      </c>
      <c r="KWM1220" s="410">
        <v>0</v>
      </c>
      <c r="KWN1220" s="410">
        <v>0</v>
      </c>
      <c r="KWO1220" s="410">
        <v>0</v>
      </c>
      <c r="KWP1220" s="410">
        <v>0</v>
      </c>
      <c r="KWQ1220" s="410">
        <v>0</v>
      </c>
      <c r="KWR1220" s="410">
        <v>0</v>
      </c>
      <c r="KWS1220" s="410">
        <v>0</v>
      </c>
      <c r="KWT1220" s="410">
        <v>0</v>
      </c>
      <c r="KWU1220" s="410">
        <v>0</v>
      </c>
      <c r="KWV1220" s="410">
        <v>0</v>
      </c>
      <c r="KWW1220" s="410">
        <v>0</v>
      </c>
      <c r="KWX1220" s="410">
        <v>0</v>
      </c>
      <c r="KWY1220" s="410">
        <v>0</v>
      </c>
      <c r="KWZ1220" s="410">
        <v>0</v>
      </c>
      <c r="KXA1220" s="410">
        <v>0</v>
      </c>
      <c r="KXB1220" s="410">
        <v>0</v>
      </c>
      <c r="KXC1220" s="410">
        <v>0</v>
      </c>
      <c r="KXD1220" s="410">
        <v>0</v>
      </c>
      <c r="KXE1220" s="410">
        <v>0</v>
      </c>
      <c r="KXF1220" s="410">
        <v>0</v>
      </c>
      <c r="KXG1220" s="410">
        <v>0</v>
      </c>
      <c r="KXH1220" s="410">
        <v>0</v>
      </c>
      <c r="KXI1220" s="410">
        <v>0</v>
      </c>
      <c r="KXJ1220" s="410">
        <v>0</v>
      </c>
      <c r="KXK1220" s="410">
        <v>0</v>
      </c>
      <c r="KXL1220" s="410">
        <v>0</v>
      </c>
      <c r="KXM1220" s="410">
        <v>0</v>
      </c>
      <c r="KXN1220" s="410">
        <v>0</v>
      </c>
      <c r="KXO1220" s="410">
        <v>0</v>
      </c>
      <c r="KXP1220" s="410">
        <v>0</v>
      </c>
      <c r="KXQ1220" s="410">
        <v>0</v>
      </c>
      <c r="KXR1220" s="410">
        <v>0</v>
      </c>
      <c r="KXS1220" s="410">
        <v>0</v>
      </c>
      <c r="KXT1220" s="410">
        <v>0</v>
      </c>
      <c r="KXU1220" s="410">
        <v>0</v>
      </c>
      <c r="KXV1220" s="410">
        <v>0</v>
      </c>
      <c r="KXW1220" s="410">
        <v>0</v>
      </c>
      <c r="KXX1220" s="410">
        <v>0</v>
      </c>
      <c r="KXY1220" s="410">
        <v>0</v>
      </c>
      <c r="KXZ1220" s="410">
        <v>0</v>
      </c>
      <c r="KYA1220" s="410">
        <v>0</v>
      </c>
      <c r="KYB1220" s="410">
        <v>0</v>
      </c>
      <c r="KYC1220" s="410">
        <v>0</v>
      </c>
      <c r="KYD1220" s="410">
        <v>0</v>
      </c>
      <c r="KYE1220" s="410">
        <v>0</v>
      </c>
      <c r="KYF1220" s="410">
        <v>0</v>
      </c>
      <c r="KYG1220" s="410">
        <v>0</v>
      </c>
      <c r="KYH1220" s="410">
        <v>0</v>
      </c>
      <c r="KYI1220" s="410">
        <v>0</v>
      </c>
      <c r="KYJ1220" s="410">
        <v>0</v>
      </c>
      <c r="KYK1220" s="410">
        <v>0</v>
      </c>
      <c r="KYL1220" s="410">
        <v>0</v>
      </c>
      <c r="KYM1220" s="410">
        <v>0</v>
      </c>
      <c r="KYN1220" s="410">
        <v>0</v>
      </c>
      <c r="KYO1220" s="410">
        <v>0</v>
      </c>
      <c r="KYP1220" s="410">
        <v>0</v>
      </c>
      <c r="KYQ1220" s="410">
        <v>0</v>
      </c>
      <c r="KYR1220" s="410">
        <v>0</v>
      </c>
      <c r="KYS1220" s="410">
        <v>0</v>
      </c>
      <c r="KYT1220" s="410">
        <v>0</v>
      </c>
      <c r="KYU1220" s="410">
        <v>0</v>
      </c>
      <c r="KYV1220" s="410">
        <v>0</v>
      </c>
      <c r="KYW1220" s="410">
        <v>0</v>
      </c>
      <c r="KYX1220" s="410">
        <v>0</v>
      </c>
      <c r="KYY1220" s="410">
        <v>0</v>
      </c>
      <c r="KYZ1220" s="410">
        <v>0</v>
      </c>
      <c r="KZA1220" s="410">
        <v>0</v>
      </c>
      <c r="KZB1220" s="410">
        <v>0</v>
      </c>
      <c r="KZC1220" s="410">
        <v>0</v>
      </c>
      <c r="KZD1220" s="410">
        <v>0</v>
      </c>
      <c r="KZE1220" s="410">
        <v>0</v>
      </c>
      <c r="KZF1220" s="410">
        <v>0</v>
      </c>
      <c r="KZG1220" s="410">
        <v>0</v>
      </c>
      <c r="KZH1220" s="410">
        <v>0</v>
      </c>
      <c r="KZI1220" s="410">
        <v>0</v>
      </c>
      <c r="KZJ1220" s="410">
        <v>0</v>
      </c>
      <c r="KZK1220" s="410">
        <v>0</v>
      </c>
      <c r="KZL1220" s="410">
        <v>0</v>
      </c>
      <c r="KZM1220" s="410">
        <v>0</v>
      </c>
      <c r="KZN1220" s="410">
        <v>0</v>
      </c>
      <c r="KZO1220" s="410">
        <v>0</v>
      </c>
      <c r="KZP1220" s="410">
        <v>0</v>
      </c>
      <c r="KZQ1220" s="410">
        <v>0</v>
      </c>
      <c r="KZR1220" s="410">
        <v>0</v>
      </c>
      <c r="KZS1220" s="410">
        <v>0</v>
      </c>
      <c r="KZT1220" s="410">
        <v>0</v>
      </c>
      <c r="KZU1220" s="410">
        <v>0</v>
      </c>
      <c r="KZV1220" s="410">
        <v>0</v>
      </c>
      <c r="KZW1220" s="410">
        <v>0</v>
      </c>
      <c r="KZX1220" s="410">
        <v>0</v>
      </c>
      <c r="KZY1220" s="410">
        <v>0</v>
      </c>
      <c r="KZZ1220" s="410">
        <v>0</v>
      </c>
      <c r="LAA1220" s="410">
        <v>0</v>
      </c>
      <c r="LAB1220" s="410">
        <v>0</v>
      </c>
      <c r="LAC1220" s="410">
        <v>0</v>
      </c>
      <c r="LAD1220" s="410">
        <v>0</v>
      </c>
      <c r="LAE1220" s="410">
        <v>0</v>
      </c>
      <c r="LAF1220" s="410">
        <v>0</v>
      </c>
      <c r="LAG1220" s="410">
        <v>0</v>
      </c>
      <c r="LAH1220" s="410">
        <v>0</v>
      </c>
      <c r="LAI1220" s="410">
        <v>0</v>
      </c>
      <c r="LAJ1220" s="410">
        <v>0</v>
      </c>
      <c r="LAK1220" s="410">
        <v>0</v>
      </c>
      <c r="LAL1220" s="410">
        <v>0</v>
      </c>
      <c r="LAM1220" s="410">
        <v>0</v>
      </c>
      <c r="LAN1220" s="410">
        <v>0</v>
      </c>
      <c r="LAO1220" s="410">
        <v>0</v>
      </c>
      <c r="LAP1220" s="410">
        <v>0</v>
      </c>
      <c r="LAQ1220" s="410">
        <v>0</v>
      </c>
      <c r="LAR1220" s="410">
        <v>0</v>
      </c>
      <c r="LAS1220" s="410">
        <v>0</v>
      </c>
      <c r="LAT1220" s="410">
        <v>0</v>
      </c>
      <c r="LAU1220" s="410">
        <v>0</v>
      </c>
      <c r="LAV1220" s="410">
        <v>0</v>
      </c>
      <c r="LAW1220" s="410">
        <v>0</v>
      </c>
      <c r="LAX1220" s="410">
        <v>0</v>
      </c>
      <c r="LAY1220" s="410">
        <v>0</v>
      </c>
      <c r="LAZ1220" s="410">
        <v>0</v>
      </c>
      <c r="LBA1220" s="410">
        <v>0</v>
      </c>
      <c r="LBB1220" s="410">
        <v>0</v>
      </c>
      <c r="LBC1220" s="410">
        <v>0</v>
      </c>
      <c r="LBD1220" s="410">
        <v>0</v>
      </c>
      <c r="LBE1220" s="410">
        <v>0</v>
      </c>
      <c r="LBF1220" s="410">
        <v>0</v>
      </c>
      <c r="LBG1220" s="410">
        <v>0</v>
      </c>
      <c r="LBH1220" s="410">
        <v>0</v>
      </c>
      <c r="LBI1220" s="410">
        <v>0</v>
      </c>
      <c r="LBJ1220" s="410">
        <v>0</v>
      </c>
      <c r="LBK1220" s="410">
        <v>0</v>
      </c>
      <c r="LBL1220" s="410">
        <v>0</v>
      </c>
      <c r="LBM1220" s="410">
        <v>0</v>
      </c>
      <c r="LBN1220" s="410">
        <v>0</v>
      </c>
      <c r="LBO1220" s="410">
        <v>0</v>
      </c>
      <c r="LBP1220" s="410">
        <v>0</v>
      </c>
      <c r="LBQ1220" s="410">
        <v>0</v>
      </c>
      <c r="LBR1220" s="410">
        <v>0</v>
      </c>
      <c r="LBS1220" s="410">
        <v>0</v>
      </c>
      <c r="LBT1220" s="410">
        <v>0</v>
      </c>
      <c r="LBU1220" s="410">
        <v>0</v>
      </c>
      <c r="LBV1220" s="410">
        <v>0</v>
      </c>
      <c r="LBW1220" s="410">
        <v>0</v>
      </c>
      <c r="LBX1220" s="410">
        <v>0</v>
      </c>
      <c r="LBY1220" s="410">
        <v>0</v>
      </c>
      <c r="LBZ1220" s="410">
        <v>0</v>
      </c>
      <c r="LCA1220" s="410">
        <v>0</v>
      </c>
      <c r="LCB1220" s="410">
        <v>0</v>
      </c>
      <c r="LCC1220" s="410">
        <v>0</v>
      </c>
      <c r="LCD1220" s="410">
        <v>0</v>
      </c>
      <c r="LCE1220" s="410">
        <v>0</v>
      </c>
      <c r="LCF1220" s="410">
        <v>0</v>
      </c>
      <c r="LCG1220" s="410">
        <v>0</v>
      </c>
      <c r="LCH1220" s="410">
        <v>0</v>
      </c>
      <c r="LCI1220" s="410">
        <v>0</v>
      </c>
      <c r="LCJ1220" s="410">
        <v>0</v>
      </c>
      <c r="LCK1220" s="410">
        <v>0</v>
      </c>
      <c r="LCL1220" s="410">
        <v>0</v>
      </c>
      <c r="LCM1220" s="410">
        <v>0</v>
      </c>
      <c r="LCN1220" s="410">
        <v>0</v>
      </c>
      <c r="LCO1220" s="410">
        <v>0</v>
      </c>
      <c r="LCP1220" s="410">
        <v>0</v>
      </c>
      <c r="LCQ1220" s="410">
        <v>0</v>
      </c>
      <c r="LCR1220" s="410">
        <v>0</v>
      </c>
      <c r="LCS1220" s="410">
        <v>0</v>
      </c>
      <c r="LCT1220" s="410">
        <v>0</v>
      </c>
      <c r="LCU1220" s="410">
        <v>0</v>
      </c>
      <c r="LCV1220" s="410">
        <v>0</v>
      </c>
      <c r="LCW1220" s="410">
        <v>0</v>
      </c>
      <c r="LCX1220" s="410">
        <v>0</v>
      </c>
      <c r="LCY1220" s="410">
        <v>0</v>
      </c>
      <c r="LCZ1220" s="410">
        <v>0</v>
      </c>
      <c r="LDA1220" s="410">
        <v>0</v>
      </c>
      <c r="LDB1220" s="410">
        <v>0</v>
      </c>
      <c r="LDC1220" s="410">
        <v>0</v>
      </c>
      <c r="LDD1220" s="410">
        <v>0</v>
      </c>
      <c r="LDE1220" s="410">
        <v>0</v>
      </c>
      <c r="LDF1220" s="410">
        <v>0</v>
      </c>
      <c r="LDG1220" s="410">
        <v>0</v>
      </c>
      <c r="LDH1220" s="410">
        <v>0</v>
      </c>
      <c r="LDI1220" s="410">
        <v>0</v>
      </c>
      <c r="LDJ1220" s="410">
        <v>0</v>
      </c>
      <c r="LDK1220" s="410">
        <v>0</v>
      </c>
      <c r="LDL1220" s="410">
        <v>0</v>
      </c>
      <c r="LDM1220" s="410">
        <v>0</v>
      </c>
      <c r="LDN1220" s="410">
        <v>0</v>
      </c>
      <c r="LDO1220" s="410">
        <v>0</v>
      </c>
      <c r="LDP1220" s="410">
        <v>0</v>
      </c>
      <c r="LDQ1220" s="410">
        <v>0</v>
      </c>
      <c r="LDR1220" s="410">
        <v>0</v>
      </c>
      <c r="LDS1220" s="410">
        <v>0</v>
      </c>
      <c r="LDT1220" s="410">
        <v>0</v>
      </c>
      <c r="LDU1220" s="410">
        <v>0</v>
      </c>
      <c r="LDV1220" s="410">
        <v>0</v>
      </c>
      <c r="LDW1220" s="410">
        <v>0</v>
      </c>
      <c r="LDX1220" s="410">
        <v>0</v>
      </c>
      <c r="LDY1220" s="410">
        <v>0</v>
      </c>
      <c r="LDZ1220" s="410">
        <v>0</v>
      </c>
      <c r="LEA1220" s="410">
        <v>0</v>
      </c>
      <c r="LEB1220" s="410">
        <v>0</v>
      </c>
      <c r="LEC1220" s="410">
        <v>0</v>
      </c>
      <c r="LED1220" s="410">
        <v>0</v>
      </c>
      <c r="LEE1220" s="410">
        <v>0</v>
      </c>
      <c r="LEF1220" s="410">
        <v>0</v>
      </c>
      <c r="LEG1220" s="410">
        <v>0</v>
      </c>
      <c r="LEH1220" s="410">
        <v>0</v>
      </c>
      <c r="LEI1220" s="410">
        <v>0</v>
      </c>
      <c r="LEJ1220" s="410">
        <v>0</v>
      </c>
      <c r="LEK1220" s="410">
        <v>0</v>
      </c>
      <c r="LEL1220" s="410">
        <v>0</v>
      </c>
      <c r="LEM1220" s="410">
        <v>0</v>
      </c>
      <c r="LEN1220" s="410">
        <v>0</v>
      </c>
      <c r="LEO1220" s="410">
        <v>0</v>
      </c>
      <c r="LEP1220" s="410">
        <v>0</v>
      </c>
      <c r="LEQ1220" s="410">
        <v>0</v>
      </c>
      <c r="LER1220" s="410">
        <v>0</v>
      </c>
      <c r="LES1220" s="410">
        <v>0</v>
      </c>
      <c r="LET1220" s="410">
        <v>0</v>
      </c>
      <c r="LEU1220" s="410">
        <v>0</v>
      </c>
      <c r="LEV1220" s="410">
        <v>0</v>
      </c>
      <c r="LEW1220" s="410">
        <v>0</v>
      </c>
      <c r="LEX1220" s="410">
        <v>0</v>
      </c>
      <c r="LEY1220" s="410">
        <v>0</v>
      </c>
      <c r="LEZ1220" s="410">
        <v>0</v>
      </c>
      <c r="LFA1220" s="410">
        <v>0</v>
      </c>
      <c r="LFB1220" s="410">
        <v>0</v>
      </c>
      <c r="LFC1220" s="410">
        <v>0</v>
      </c>
      <c r="LFD1220" s="410">
        <v>0</v>
      </c>
      <c r="LFE1220" s="410">
        <v>0</v>
      </c>
      <c r="LFF1220" s="410">
        <v>0</v>
      </c>
      <c r="LFG1220" s="410">
        <v>0</v>
      </c>
      <c r="LFH1220" s="410">
        <v>0</v>
      </c>
      <c r="LFI1220" s="410">
        <v>0</v>
      </c>
      <c r="LFJ1220" s="410">
        <v>0</v>
      </c>
      <c r="LFK1220" s="410">
        <v>0</v>
      </c>
      <c r="LFL1220" s="410">
        <v>0</v>
      </c>
      <c r="LFM1220" s="410">
        <v>0</v>
      </c>
      <c r="LFN1220" s="410">
        <v>0</v>
      </c>
      <c r="LFO1220" s="410">
        <v>0</v>
      </c>
      <c r="LFP1220" s="410">
        <v>0</v>
      </c>
      <c r="LFQ1220" s="410">
        <v>0</v>
      </c>
      <c r="LFR1220" s="410">
        <v>0</v>
      </c>
      <c r="LFS1220" s="410">
        <v>0</v>
      </c>
      <c r="LFT1220" s="410">
        <v>0</v>
      </c>
      <c r="LFU1220" s="410">
        <v>0</v>
      </c>
      <c r="LFV1220" s="410">
        <v>0</v>
      </c>
      <c r="LFW1220" s="410">
        <v>0</v>
      </c>
      <c r="LFX1220" s="410">
        <v>0</v>
      </c>
      <c r="LFY1220" s="410">
        <v>0</v>
      </c>
      <c r="LFZ1220" s="410">
        <v>0</v>
      </c>
      <c r="LGA1220" s="410">
        <v>0</v>
      </c>
      <c r="LGB1220" s="410">
        <v>0</v>
      </c>
      <c r="LGC1220" s="410">
        <v>0</v>
      </c>
      <c r="LGD1220" s="410">
        <v>0</v>
      </c>
      <c r="LGE1220" s="410">
        <v>0</v>
      </c>
      <c r="LGF1220" s="410">
        <v>0</v>
      </c>
      <c r="LGG1220" s="410">
        <v>0</v>
      </c>
      <c r="LGH1220" s="410">
        <v>0</v>
      </c>
      <c r="LGI1220" s="410">
        <v>0</v>
      </c>
      <c r="LGJ1220" s="410">
        <v>0</v>
      </c>
      <c r="LGK1220" s="410">
        <v>0</v>
      </c>
      <c r="LGL1220" s="410">
        <v>0</v>
      </c>
      <c r="LGM1220" s="410">
        <v>0</v>
      </c>
      <c r="LGN1220" s="410">
        <v>0</v>
      </c>
      <c r="LGO1220" s="410">
        <v>0</v>
      </c>
      <c r="LGP1220" s="410">
        <v>0</v>
      </c>
      <c r="LGQ1220" s="410">
        <v>0</v>
      </c>
      <c r="LGR1220" s="410">
        <v>0</v>
      </c>
      <c r="LGS1220" s="410">
        <v>0</v>
      </c>
      <c r="LGT1220" s="410">
        <v>0</v>
      </c>
      <c r="LGU1220" s="410">
        <v>0</v>
      </c>
      <c r="LGV1220" s="410">
        <v>0</v>
      </c>
      <c r="LGW1220" s="410">
        <v>0</v>
      </c>
      <c r="LGX1220" s="410">
        <v>0</v>
      </c>
      <c r="LGY1220" s="410">
        <v>0</v>
      </c>
      <c r="LGZ1220" s="410">
        <v>0</v>
      </c>
      <c r="LHA1220" s="410">
        <v>0</v>
      </c>
      <c r="LHB1220" s="410">
        <v>0</v>
      </c>
      <c r="LHC1220" s="410">
        <v>0</v>
      </c>
      <c r="LHD1220" s="410">
        <v>0</v>
      </c>
      <c r="LHE1220" s="410">
        <v>0</v>
      </c>
      <c r="LHF1220" s="410">
        <v>0</v>
      </c>
      <c r="LHG1220" s="410">
        <v>0</v>
      </c>
      <c r="LHH1220" s="410">
        <v>0</v>
      </c>
      <c r="LHI1220" s="410">
        <v>0</v>
      </c>
      <c r="LHJ1220" s="410">
        <v>0</v>
      </c>
      <c r="LHK1220" s="410">
        <v>0</v>
      </c>
      <c r="LHL1220" s="410">
        <v>0</v>
      </c>
      <c r="LHM1220" s="410">
        <v>0</v>
      </c>
      <c r="LHN1220" s="410">
        <v>0</v>
      </c>
      <c r="LHO1220" s="410">
        <v>0</v>
      </c>
      <c r="LHP1220" s="410">
        <v>0</v>
      </c>
      <c r="LHQ1220" s="410">
        <v>0</v>
      </c>
      <c r="LHR1220" s="410">
        <v>0</v>
      </c>
      <c r="LHS1220" s="410">
        <v>0</v>
      </c>
      <c r="LHT1220" s="410">
        <v>0</v>
      </c>
      <c r="LHU1220" s="410">
        <v>0</v>
      </c>
      <c r="LHV1220" s="410">
        <v>0</v>
      </c>
      <c r="LHW1220" s="410">
        <v>0</v>
      </c>
      <c r="LHX1220" s="410">
        <v>0</v>
      </c>
      <c r="LHY1220" s="410">
        <v>0</v>
      </c>
      <c r="LHZ1220" s="410">
        <v>0</v>
      </c>
      <c r="LIA1220" s="410">
        <v>0</v>
      </c>
      <c r="LIB1220" s="410">
        <v>0</v>
      </c>
      <c r="LIC1220" s="410">
        <v>0</v>
      </c>
      <c r="LID1220" s="410">
        <v>0</v>
      </c>
      <c r="LIE1220" s="410">
        <v>0</v>
      </c>
      <c r="LIF1220" s="410">
        <v>0</v>
      </c>
      <c r="LIG1220" s="410">
        <v>0</v>
      </c>
      <c r="LIH1220" s="410">
        <v>0</v>
      </c>
      <c r="LII1220" s="410">
        <v>0</v>
      </c>
      <c r="LIJ1220" s="410">
        <v>0</v>
      </c>
      <c r="LIK1220" s="410">
        <v>0</v>
      </c>
      <c r="LIL1220" s="410">
        <v>0</v>
      </c>
      <c r="LIM1220" s="410">
        <v>0</v>
      </c>
      <c r="LIN1220" s="410">
        <v>0</v>
      </c>
      <c r="LIO1220" s="410">
        <v>0</v>
      </c>
      <c r="LIP1220" s="410">
        <v>0</v>
      </c>
      <c r="LIQ1220" s="410">
        <v>0</v>
      </c>
      <c r="LIR1220" s="410">
        <v>0</v>
      </c>
      <c r="LIS1220" s="410">
        <v>0</v>
      </c>
      <c r="LIT1220" s="410">
        <v>0</v>
      </c>
      <c r="LIU1220" s="410">
        <v>0</v>
      </c>
      <c r="LIV1220" s="410">
        <v>0</v>
      </c>
      <c r="LIW1220" s="410">
        <v>0</v>
      </c>
      <c r="LIX1220" s="410">
        <v>0</v>
      </c>
      <c r="LIY1220" s="410">
        <v>0</v>
      </c>
      <c r="LIZ1220" s="410">
        <v>0</v>
      </c>
      <c r="LJA1220" s="410">
        <v>0</v>
      </c>
      <c r="LJB1220" s="410">
        <v>0</v>
      </c>
      <c r="LJC1220" s="410">
        <v>0</v>
      </c>
      <c r="LJD1220" s="410">
        <v>0</v>
      </c>
      <c r="LJE1220" s="410">
        <v>0</v>
      </c>
      <c r="LJF1220" s="410">
        <v>0</v>
      </c>
      <c r="LJG1220" s="410">
        <v>0</v>
      </c>
      <c r="LJH1220" s="410">
        <v>0</v>
      </c>
      <c r="LJI1220" s="410">
        <v>0</v>
      </c>
      <c r="LJJ1220" s="410">
        <v>0</v>
      </c>
      <c r="LJK1220" s="410">
        <v>0</v>
      </c>
      <c r="LJL1220" s="410">
        <v>0</v>
      </c>
      <c r="LJM1220" s="410">
        <v>0</v>
      </c>
      <c r="LJN1220" s="410">
        <v>0</v>
      </c>
      <c r="LJO1220" s="410">
        <v>0</v>
      </c>
      <c r="LJP1220" s="410">
        <v>0</v>
      </c>
      <c r="LJQ1220" s="410">
        <v>0</v>
      </c>
      <c r="LJR1220" s="410">
        <v>0</v>
      </c>
      <c r="LJS1220" s="410">
        <v>0</v>
      </c>
      <c r="LJT1220" s="410">
        <v>0</v>
      </c>
      <c r="LJU1220" s="410">
        <v>0</v>
      </c>
      <c r="LJV1220" s="410">
        <v>0</v>
      </c>
      <c r="LJW1220" s="410">
        <v>0</v>
      </c>
      <c r="LJX1220" s="410">
        <v>0</v>
      </c>
      <c r="LJY1220" s="410">
        <v>0</v>
      </c>
      <c r="LJZ1220" s="410">
        <v>0</v>
      </c>
      <c r="LKA1220" s="410">
        <v>0</v>
      </c>
      <c r="LKB1220" s="410">
        <v>0</v>
      </c>
      <c r="LKC1220" s="410">
        <v>0</v>
      </c>
      <c r="LKD1220" s="410">
        <v>0</v>
      </c>
      <c r="LKE1220" s="410">
        <v>0</v>
      </c>
      <c r="LKF1220" s="410">
        <v>0</v>
      </c>
      <c r="LKG1220" s="410">
        <v>0</v>
      </c>
      <c r="LKH1220" s="410">
        <v>0</v>
      </c>
      <c r="LKI1220" s="410">
        <v>0</v>
      </c>
      <c r="LKJ1220" s="410">
        <v>0</v>
      </c>
      <c r="LKK1220" s="410">
        <v>0</v>
      </c>
      <c r="LKL1220" s="410">
        <v>0</v>
      </c>
      <c r="LKM1220" s="410">
        <v>0</v>
      </c>
      <c r="LKN1220" s="410">
        <v>0</v>
      </c>
      <c r="LKO1220" s="410">
        <v>0</v>
      </c>
      <c r="LKP1220" s="410">
        <v>0</v>
      </c>
      <c r="LKQ1220" s="410">
        <v>0</v>
      </c>
      <c r="LKR1220" s="410">
        <v>0</v>
      </c>
      <c r="LKS1220" s="410">
        <v>0</v>
      </c>
      <c r="LKT1220" s="410">
        <v>0</v>
      </c>
      <c r="LKU1220" s="410">
        <v>0</v>
      </c>
      <c r="LKV1220" s="410">
        <v>0</v>
      </c>
      <c r="LKW1220" s="410">
        <v>0</v>
      </c>
      <c r="LKX1220" s="410">
        <v>0</v>
      </c>
      <c r="LKY1220" s="410">
        <v>0</v>
      </c>
      <c r="LKZ1220" s="410">
        <v>0</v>
      </c>
      <c r="LLA1220" s="410">
        <v>0</v>
      </c>
      <c r="LLB1220" s="410">
        <v>0</v>
      </c>
      <c r="LLC1220" s="410">
        <v>0</v>
      </c>
      <c r="LLD1220" s="410">
        <v>0</v>
      </c>
      <c r="LLE1220" s="410">
        <v>0</v>
      </c>
      <c r="LLF1220" s="410">
        <v>0</v>
      </c>
      <c r="LLG1220" s="410">
        <v>0</v>
      </c>
      <c r="LLH1220" s="410">
        <v>0</v>
      </c>
      <c r="LLI1220" s="410">
        <v>0</v>
      </c>
      <c r="LLJ1220" s="410">
        <v>0</v>
      </c>
      <c r="LLK1220" s="410">
        <v>0</v>
      </c>
      <c r="LLL1220" s="410">
        <v>0</v>
      </c>
      <c r="LLM1220" s="410">
        <v>0</v>
      </c>
      <c r="LLN1220" s="410">
        <v>0</v>
      </c>
      <c r="LLO1220" s="410">
        <v>0</v>
      </c>
      <c r="LLP1220" s="410">
        <v>0</v>
      </c>
      <c r="LLQ1220" s="410">
        <v>0</v>
      </c>
      <c r="LLR1220" s="410">
        <v>0</v>
      </c>
      <c r="LLS1220" s="410">
        <v>0</v>
      </c>
      <c r="LLT1220" s="410">
        <v>0</v>
      </c>
      <c r="LLU1220" s="410">
        <v>0</v>
      </c>
      <c r="LLV1220" s="410">
        <v>0</v>
      </c>
      <c r="LLW1220" s="410">
        <v>0</v>
      </c>
      <c r="LLX1220" s="410">
        <v>0</v>
      </c>
      <c r="LLY1220" s="410">
        <v>0</v>
      </c>
      <c r="LLZ1220" s="410">
        <v>0</v>
      </c>
      <c r="LMA1220" s="410">
        <v>0</v>
      </c>
      <c r="LMB1220" s="410">
        <v>0</v>
      </c>
      <c r="LMC1220" s="410">
        <v>0</v>
      </c>
      <c r="LMD1220" s="410">
        <v>0</v>
      </c>
      <c r="LME1220" s="410">
        <v>0</v>
      </c>
      <c r="LMF1220" s="410">
        <v>0</v>
      </c>
      <c r="LMG1220" s="410">
        <v>0</v>
      </c>
      <c r="LMH1220" s="410">
        <v>0</v>
      </c>
      <c r="LMI1220" s="410">
        <v>0</v>
      </c>
      <c r="LMJ1220" s="410">
        <v>0</v>
      </c>
      <c r="LMK1220" s="410">
        <v>0</v>
      </c>
      <c r="LML1220" s="410">
        <v>0</v>
      </c>
      <c r="LMM1220" s="410">
        <v>0</v>
      </c>
      <c r="LMN1220" s="410">
        <v>0</v>
      </c>
      <c r="LMO1220" s="410">
        <v>0</v>
      </c>
      <c r="LMP1220" s="410">
        <v>0</v>
      </c>
      <c r="LMQ1220" s="410">
        <v>0</v>
      </c>
      <c r="LMR1220" s="410">
        <v>0</v>
      </c>
      <c r="LMS1220" s="410">
        <v>0</v>
      </c>
      <c r="LMT1220" s="410">
        <v>0</v>
      </c>
      <c r="LMU1220" s="410">
        <v>0</v>
      </c>
      <c r="LMV1220" s="410">
        <v>0</v>
      </c>
      <c r="LMW1220" s="410">
        <v>0</v>
      </c>
      <c r="LMX1220" s="410">
        <v>0</v>
      </c>
      <c r="LMY1220" s="410">
        <v>0</v>
      </c>
      <c r="LMZ1220" s="410">
        <v>0</v>
      </c>
      <c r="LNA1220" s="410">
        <v>0</v>
      </c>
      <c r="LNB1220" s="410">
        <v>0</v>
      </c>
      <c r="LNC1220" s="410">
        <v>0</v>
      </c>
      <c r="LND1220" s="410">
        <v>0</v>
      </c>
      <c r="LNE1220" s="410">
        <v>0</v>
      </c>
      <c r="LNF1220" s="410">
        <v>0</v>
      </c>
      <c r="LNG1220" s="410">
        <v>0</v>
      </c>
      <c r="LNH1220" s="410">
        <v>0</v>
      </c>
      <c r="LNI1220" s="410">
        <v>0</v>
      </c>
      <c r="LNJ1220" s="410">
        <v>0</v>
      </c>
      <c r="LNK1220" s="410">
        <v>0</v>
      </c>
      <c r="LNL1220" s="410">
        <v>0</v>
      </c>
      <c r="LNM1220" s="410">
        <v>0</v>
      </c>
      <c r="LNN1220" s="410">
        <v>0</v>
      </c>
      <c r="LNO1220" s="410">
        <v>0</v>
      </c>
      <c r="LNP1220" s="410">
        <v>0</v>
      </c>
      <c r="LNQ1220" s="410">
        <v>0</v>
      </c>
      <c r="LNR1220" s="410">
        <v>0</v>
      </c>
      <c r="LNS1220" s="410">
        <v>0</v>
      </c>
      <c r="LNT1220" s="410">
        <v>0</v>
      </c>
      <c r="LNU1220" s="410">
        <v>0</v>
      </c>
      <c r="LNV1220" s="410">
        <v>0</v>
      </c>
      <c r="LNW1220" s="410">
        <v>0</v>
      </c>
      <c r="LNX1220" s="410">
        <v>0</v>
      </c>
      <c r="LNY1220" s="410">
        <v>0</v>
      </c>
      <c r="LNZ1220" s="410">
        <v>0</v>
      </c>
      <c r="LOA1220" s="410">
        <v>0</v>
      </c>
      <c r="LOB1220" s="410">
        <v>0</v>
      </c>
      <c r="LOC1220" s="410">
        <v>0</v>
      </c>
      <c r="LOD1220" s="410">
        <v>0</v>
      </c>
      <c r="LOE1220" s="410">
        <v>0</v>
      </c>
      <c r="LOF1220" s="410">
        <v>0</v>
      </c>
      <c r="LOG1220" s="410">
        <v>0</v>
      </c>
      <c r="LOH1220" s="410">
        <v>0</v>
      </c>
      <c r="LOI1220" s="410">
        <v>0</v>
      </c>
      <c r="LOJ1220" s="410">
        <v>0</v>
      </c>
      <c r="LOK1220" s="410">
        <v>0</v>
      </c>
      <c r="LOL1220" s="410">
        <v>0</v>
      </c>
      <c r="LOM1220" s="410">
        <v>0</v>
      </c>
      <c r="LON1220" s="410">
        <v>0</v>
      </c>
      <c r="LOO1220" s="410">
        <v>0</v>
      </c>
      <c r="LOP1220" s="410">
        <v>0</v>
      </c>
      <c r="LOQ1220" s="410">
        <v>0</v>
      </c>
      <c r="LOR1220" s="410">
        <v>0</v>
      </c>
      <c r="LOS1220" s="410">
        <v>0</v>
      </c>
      <c r="LOT1220" s="410">
        <v>0</v>
      </c>
      <c r="LOU1220" s="410">
        <v>0</v>
      </c>
      <c r="LOV1220" s="410">
        <v>0</v>
      </c>
      <c r="LOW1220" s="410">
        <v>0</v>
      </c>
      <c r="LOX1220" s="410">
        <v>0</v>
      </c>
      <c r="LOY1220" s="410">
        <v>0</v>
      </c>
      <c r="LOZ1220" s="410">
        <v>0</v>
      </c>
      <c r="LPA1220" s="410">
        <v>0</v>
      </c>
      <c r="LPB1220" s="410">
        <v>0</v>
      </c>
      <c r="LPC1220" s="410">
        <v>0</v>
      </c>
      <c r="LPD1220" s="410">
        <v>0</v>
      </c>
      <c r="LPE1220" s="410">
        <v>0</v>
      </c>
      <c r="LPF1220" s="410">
        <v>0</v>
      </c>
      <c r="LPG1220" s="410">
        <v>0</v>
      </c>
      <c r="LPH1220" s="410">
        <v>0</v>
      </c>
      <c r="LPI1220" s="410">
        <v>0</v>
      </c>
      <c r="LPJ1220" s="410">
        <v>0</v>
      </c>
      <c r="LPK1220" s="410">
        <v>0</v>
      </c>
      <c r="LPL1220" s="410">
        <v>0</v>
      </c>
      <c r="LPM1220" s="410">
        <v>0</v>
      </c>
      <c r="LPN1220" s="410">
        <v>0</v>
      </c>
      <c r="LPO1220" s="410">
        <v>0</v>
      </c>
      <c r="LPP1220" s="410">
        <v>0</v>
      </c>
      <c r="LPQ1220" s="410">
        <v>0</v>
      </c>
      <c r="LPR1220" s="410">
        <v>0</v>
      </c>
      <c r="LPS1220" s="410">
        <v>0</v>
      </c>
      <c r="LPT1220" s="410">
        <v>0</v>
      </c>
      <c r="LPU1220" s="410">
        <v>0</v>
      </c>
      <c r="LPV1220" s="410">
        <v>0</v>
      </c>
      <c r="LPW1220" s="410">
        <v>0</v>
      </c>
      <c r="LPX1220" s="410">
        <v>0</v>
      </c>
      <c r="LPY1220" s="410">
        <v>0</v>
      </c>
      <c r="LPZ1220" s="410">
        <v>0</v>
      </c>
      <c r="LQA1220" s="410">
        <v>0</v>
      </c>
      <c r="LQB1220" s="410">
        <v>0</v>
      </c>
      <c r="LQC1220" s="410">
        <v>0</v>
      </c>
      <c r="LQD1220" s="410">
        <v>0</v>
      </c>
      <c r="LQE1220" s="410">
        <v>0</v>
      </c>
      <c r="LQF1220" s="410">
        <v>0</v>
      </c>
      <c r="LQG1220" s="410">
        <v>0</v>
      </c>
      <c r="LQH1220" s="410">
        <v>0</v>
      </c>
      <c r="LQI1220" s="410">
        <v>0</v>
      </c>
      <c r="LQJ1220" s="410">
        <v>0</v>
      </c>
      <c r="LQK1220" s="410">
        <v>0</v>
      </c>
      <c r="LQL1220" s="410">
        <v>0</v>
      </c>
      <c r="LQM1220" s="410">
        <v>0</v>
      </c>
      <c r="LQN1220" s="410">
        <v>0</v>
      </c>
      <c r="LQO1220" s="410">
        <v>0</v>
      </c>
      <c r="LQP1220" s="410">
        <v>0</v>
      </c>
      <c r="LQQ1220" s="410">
        <v>0</v>
      </c>
      <c r="LQR1220" s="410">
        <v>0</v>
      </c>
      <c r="LQS1220" s="410">
        <v>0</v>
      </c>
      <c r="LQT1220" s="410">
        <v>0</v>
      </c>
      <c r="LQU1220" s="410">
        <v>0</v>
      </c>
      <c r="LQV1220" s="410">
        <v>0</v>
      </c>
      <c r="LQW1220" s="410">
        <v>0</v>
      </c>
      <c r="LQX1220" s="410">
        <v>0</v>
      </c>
      <c r="LQY1220" s="410">
        <v>0</v>
      </c>
      <c r="LQZ1220" s="410">
        <v>0</v>
      </c>
      <c r="LRA1220" s="410">
        <v>0</v>
      </c>
      <c r="LRB1220" s="410">
        <v>0</v>
      </c>
      <c r="LRC1220" s="410">
        <v>0</v>
      </c>
      <c r="LRD1220" s="410">
        <v>0</v>
      </c>
      <c r="LRE1220" s="410">
        <v>0</v>
      </c>
      <c r="LRF1220" s="410">
        <v>0</v>
      </c>
      <c r="LRG1220" s="410">
        <v>0</v>
      </c>
      <c r="LRH1220" s="410">
        <v>0</v>
      </c>
      <c r="LRI1220" s="410">
        <v>0</v>
      </c>
      <c r="LRJ1220" s="410">
        <v>0</v>
      </c>
      <c r="LRK1220" s="410">
        <v>0</v>
      </c>
      <c r="LRL1220" s="410">
        <v>0</v>
      </c>
      <c r="LRM1220" s="410">
        <v>0</v>
      </c>
      <c r="LRN1220" s="410">
        <v>0</v>
      </c>
      <c r="LRO1220" s="410">
        <v>0</v>
      </c>
      <c r="LRP1220" s="410">
        <v>0</v>
      </c>
      <c r="LRQ1220" s="410">
        <v>0</v>
      </c>
      <c r="LRR1220" s="410">
        <v>0</v>
      </c>
      <c r="LRS1220" s="410">
        <v>0</v>
      </c>
      <c r="LRT1220" s="410">
        <v>0</v>
      </c>
      <c r="LRU1220" s="410">
        <v>0</v>
      </c>
      <c r="LRV1220" s="410">
        <v>0</v>
      </c>
      <c r="LRW1220" s="410">
        <v>0</v>
      </c>
      <c r="LRX1220" s="410">
        <v>0</v>
      </c>
      <c r="LRY1220" s="410">
        <v>0</v>
      </c>
      <c r="LRZ1220" s="410">
        <v>0</v>
      </c>
      <c r="LSA1220" s="410">
        <v>0</v>
      </c>
      <c r="LSB1220" s="410">
        <v>0</v>
      </c>
      <c r="LSC1220" s="410">
        <v>0</v>
      </c>
      <c r="LSD1220" s="410">
        <v>0</v>
      </c>
      <c r="LSE1220" s="410">
        <v>0</v>
      </c>
      <c r="LSF1220" s="410">
        <v>0</v>
      </c>
      <c r="LSG1220" s="410">
        <v>0</v>
      </c>
      <c r="LSH1220" s="410">
        <v>0</v>
      </c>
      <c r="LSI1220" s="410">
        <v>0</v>
      </c>
      <c r="LSJ1220" s="410">
        <v>0</v>
      </c>
      <c r="LSK1220" s="410">
        <v>0</v>
      </c>
      <c r="LSL1220" s="410">
        <v>0</v>
      </c>
      <c r="LSM1220" s="410">
        <v>0</v>
      </c>
      <c r="LSN1220" s="410">
        <v>0</v>
      </c>
      <c r="LSO1220" s="410">
        <v>0</v>
      </c>
      <c r="LSP1220" s="410">
        <v>0</v>
      </c>
      <c r="LSQ1220" s="410">
        <v>0</v>
      </c>
      <c r="LSR1220" s="410">
        <v>0</v>
      </c>
      <c r="LSS1220" s="410">
        <v>0</v>
      </c>
      <c r="LST1220" s="410">
        <v>0</v>
      </c>
      <c r="LSU1220" s="410">
        <v>0</v>
      </c>
      <c r="LSV1220" s="410">
        <v>0</v>
      </c>
      <c r="LSW1220" s="410">
        <v>0</v>
      </c>
      <c r="LSX1220" s="410">
        <v>0</v>
      </c>
      <c r="LSY1220" s="410">
        <v>0</v>
      </c>
      <c r="LSZ1220" s="410">
        <v>0</v>
      </c>
      <c r="LTA1220" s="410">
        <v>0</v>
      </c>
      <c r="LTB1220" s="410">
        <v>0</v>
      </c>
      <c r="LTC1220" s="410">
        <v>0</v>
      </c>
      <c r="LTD1220" s="410">
        <v>0</v>
      </c>
      <c r="LTE1220" s="410">
        <v>0</v>
      </c>
      <c r="LTF1220" s="410">
        <v>0</v>
      </c>
      <c r="LTG1220" s="410">
        <v>0</v>
      </c>
      <c r="LTH1220" s="410">
        <v>0</v>
      </c>
      <c r="LTI1220" s="410">
        <v>0</v>
      </c>
      <c r="LTJ1220" s="410">
        <v>0</v>
      </c>
      <c r="LTK1220" s="410">
        <v>0</v>
      </c>
      <c r="LTL1220" s="410">
        <v>0</v>
      </c>
      <c r="LTM1220" s="410">
        <v>0</v>
      </c>
      <c r="LTN1220" s="410">
        <v>0</v>
      </c>
      <c r="LTO1220" s="410">
        <v>0</v>
      </c>
      <c r="LTP1220" s="410">
        <v>0</v>
      </c>
      <c r="LTQ1220" s="410">
        <v>0</v>
      </c>
      <c r="LTR1220" s="410">
        <v>0</v>
      </c>
      <c r="LTS1220" s="410">
        <v>0</v>
      </c>
      <c r="LTT1220" s="410">
        <v>0</v>
      </c>
      <c r="LTU1220" s="410">
        <v>0</v>
      </c>
      <c r="LTV1220" s="410">
        <v>0</v>
      </c>
      <c r="LTW1220" s="410">
        <v>0</v>
      </c>
      <c r="LTX1220" s="410">
        <v>0</v>
      </c>
      <c r="LTY1220" s="410">
        <v>0</v>
      </c>
      <c r="LTZ1220" s="410">
        <v>0</v>
      </c>
      <c r="LUA1220" s="410">
        <v>0</v>
      </c>
      <c r="LUB1220" s="410">
        <v>0</v>
      </c>
      <c r="LUC1220" s="410">
        <v>0</v>
      </c>
      <c r="LUD1220" s="410">
        <v>0</v>
      </c>
      <c r="LUE1220" s="410">
        <v>0</v>
      </c>
      <c r="LUF1220" s="410">
        <v>0</v>
      </c>
      <c r="LUG1220" s="410">
        <v>0</v>
      </c>
      <c r="LUH1220" s="410">
        <v>0</v>
      </c>
      <c r="LUI1220" s="410">
        <v>0</v>
      </c>
      <c r="LUJ1220" s="410">
        <v>0</v>
      </c>
      <c r="LUK1220" s="410">
        <v>0</v>
      </c>
      <c r="LUL1220" s="410">
        <v>0</v>
      </c>
      <c r="LUM1220" s="410">
        <v>0</v>
      </c>
      <c r="LUN1220" s="410">
        <v>0</v>
      </c>
      <c r="LUO1220" s="410">
        <v>0</v>
      </c>
      <c r="LUP1220" s="410">
        <v>0</v>
      </c>
      <c r="LUQ1220" s="410">
        <v>0</v>
      </c>
      <c r="LUR1220" s="410">
        <v>0</v>
      </c>
      <c r="LUS1220" s="410">
        <v>0</v>
      </c>
      <c r="LUT1220" s="410">
        <v>0</v>
      </c>
      <c r="LUU1220" s="410">
        <v>0</v>
      </c>
      <c r="LUV1220" s="410">
        <v>0</v>
      </c>
      <c r="LUW1220" s="410">
        <v>0</v>
      </c>
      <c r="LUX1220" s="410">
        <v>0</v>
      </c>
      <c r="LUY1220" s="410">
        <v>0</v>
      </c>
      <c r="LUZ1220" s="410">
        <v>0</v>
      </c>
      <c r="LVA1220" s="410">
        <v>0</v>
      </c>
      <c r="LVB1220" s="410">
        <v>0</v>
      </c>
      <c r="LVC1220" s="410">
        <v>0</v>
      </c>
      <c r="LVD1220" s="410">
        <v>0</v>
      </c>
      <c r="LVE1220" s="410">
        <v>0</v>
      </c>
      <c r="LVF1220" s="410">
        <v>0</v>
      </c>
      <c r="LVG1220" s="410">
        <v>0</v>
      </c>
      <c r="LVH1220" s="410">
        <v>0</v>
      </c>
      <c r="LVI1220" s="410">
        <v>0</v>
      </c>
      <c r="LVJ1220" s="410">
        <v>0</v>
      </c>
      <c r="LVK1220" s="410">
        <v>0</v>
      </c>
      <c r="LVL1220" s="410">
        <v>0</v>
      </c>
      <c r="LVM1220" s="410">
        <v>0</v>
      </c>
      <c r="LVN1220" s="410">
        <v>0</v>
      </c>
      <c r="LVO1220" s="410">
        <v>0</v>
      </c>
      <c r="LVP1220" s="410">
        <v>0</v>
      </c>
      <c r="LVQ1220" s="410">
        <v>0</v>
      </c>
      <c r="LVR1220" s="410">
        <v>0</v>
      </c>
      <c r="LVS1220" s="410">
        <v>0</v>
      </c>
      <c r="LVT1220" s="410">
        <v>0</v>
      </c>
      <c r="LVU1220" s="410">
        <v>0</v>
      </c>
      <c r="LVV1220" s="410">
        <v>0</v>
      </c>
      <c r="LVW1220" s="410">
        <v>0</v>
      </c>
      <c r="LVX1220" s="410">
        <v>0</v>
      </c>
      <c r="LVY1220" s="410">
        <v>0</v>
      </c>
      <c r="LVZ1220" s="410">
        <v>0</v>
      </c>
      <c r="LWA1220" s="410">
        <v>0</v>
      </c>
      <c r="LWB1220" s="410">
        <v>0</v>
      </c>
      <c r="LWC1220" s="410">
        <v>0</v>
      </c>
      <c r="LWD1220" s="410">
        <v>0</v>
      </c>
      <c r="LWE1220" s="410">
        <v>0</v>
      </c>
      <c r="LWF1220" s="410">
        <v>0</v>
      </c>
      <c r="LWG1220" s="410">
        <v>0</v>
      </c>
      <c r="LWH1220" s="410">
        <v>0</v>
      </c>
      <c r="LWI1220" s="410">
        <v>0</v>
      </c>
      <c r="LWJ1220" s="410">
        <v>0</v>
      </c>
      <c r="LWK1220" s="410">
        <v>0</v>
      </c>
      <c r="LWL1220" s="410">
        <v>0</v>
      </c>
      <c r="LWM1220" s="410">
        <v>0</v>
      </c>
      <c r="LWN1220" s="410">
        <v>0</v>
      </c>
      <c r="LWO1220" s="410">
        <v>0</v>
      </c>
      <c r="LWP1220" s="410">
        <v>0</v>
      </c>
      <c r="LWQ1220" s="410">
        <v>0</v>
      </c>
      <c r="LWR1220" s="410">
        <v>0</v>
      </c>
      <c r="LWS1220" s="410">
        <v>0</v>
      </c>
      <c r="LWT1220" s="410">
        <v>0</v>
      </c>
      <c r="LWU1220" s="410">
        <v>0</v>
      </c>
      <c r="LWV1220" s="410">
        <v>0</v>
      </c>
      <c r="LWW1220" s="410">
        <v>0</v>
      </c>
      <c r="LWX1220" s="410">
        <v>0</v>
      </c>
      <c r="LWY1220" s="410">
        <v>0</v>
      </c>
      <c r="LWZ1220" s="410">
        <v>0</v>
      </c>
      <c r="LXA1220" s="410">
        <v>0</v>
      </c>
      <c r="LXB1220" s="410">
        <v>0</v>
      </c>
      <c r="LXC1220" s="410">
        <v>0</v>
      </c>
      <c r="LXD1220" s="410">
        <v>0</v>
      </c>
      <c r="LXE1220" s="410">
        <v>0</v>
      </c>
      <c r="LXF1220" s="410">
        <v>0</v>
      </c>
      <c r="LXG1220" s="410">
        <v>0</v>
      </c>
      <c r="LXH1220" s="410">
        <v>0</v>
      </c>
      <c r="LXI1220" s="410">
        <v>0</v>
      </c>
      <c r="LXJ1220" s="410">
        <v>0</v>
      </c>
      <c r="LXK1220" s="410">
        <v>0</v>
      </c>
      <c r="LXL1220" s="410">
        <v>0</v>
      </c>
      <c r="LXM1220" s="410">
        <v>0</v>
      </c>
      <c r="LXN1220" s="410">
        <v>0</v>
      </c>
      <c r="LXO1220" s="410">
        <v>0</v>
      </c>
      <c r="LXP1220" s="410">
        <v>0</v>
      </c>
      <c r="LXQ1220" s="410">
        <v>0</v>
      </c>
      <c r="LXR1220" s="410">
        <v>0</v>
      </c>
      <c r="LXS1220" s="410">
        <v>0</v>
      </c>
      <c r="LXT1220" s="410">
        <v>0</v>
      </c>
      <c r="LXU1220" s="410">
        <v>0</v>
      </c>
      <c r="LXV1220" s="410">
        <v>0</v>
      </c>
      <c r="LXW1220" s="410">
        <v>0</v>
      </c>
      <c r="LXX1220" s="410">
        <v>0</v>
      </c>
      <c r="LXY1220" s="410">
        <v>0</v>
      </c>
      <c r="LXZ1220" s="410">
        <v>0</v>
      </c>
      <c r="LYA1220" s="410">
        <v>0</v>
      </c>
      <c r="LYB1220" s="410">
        <v>0</v>
      </c>
      <c r="LYC1220" s="410">
        <v>0</v>
      </c>
      <c r="LYD1220" s="410">
        <v>0</v>
      </c>
      <c r="LYE1220" s="410">
        <v>0</v>
      </c>
      <c r="LYF1220" s="410">
        <v>0</v>
      </c>
      <c r="LYG1220" s="410">
        <v>0</v>
      </c>
      <c r="LYH1220" s="410">
        <v>0</v>
      </c>
      <c r="LYI1220" s="410">
        <v>0</v>
      </c>
      <c r="LYJ1220" s="410">
        <v>0</v>
      </c>
      <c r="LYK1220" s="410">
        <v>0</v>
      </c>
      <c r="LYL1220" s="410">
        <v>0</v>
      </c>
      <c r="LYM1220" s="410">
        <v>0</v>
      </c>
      <c r="LYN1220" s="410">
        <v>0</v>
      </c>
      <c r="LYO1220" s="410">
        <v>0</v>
      </c>
      <c r="LYP1220" s="410">
        <v>0</v>
      </c>
      <c r="LYQ1220" s="410">
        <v>0</v>
      </c>
      <c r="LYR1220" s="410">
        <v>0</v>
      </c>
      <c r="LYS1220" s="410">
        <v>0</v>
      </c>
      <c r="LYT1220" s="410">
        <v>0</v>
      </c>
      <c r="LYU1220" s="410">
        <v>0</v>
      </c>
      <c r="LYV1220" s="410">
        <v>0</v>
      </c>
      <c r="LYW1220" s="410">
        <v>0</v>
      </c>
      <c r="LYX1220" s="410">
        <v>0</v>
      </c>
      <c r="LYY1220" s="410">
        <v>0</v>
      </c>
      <c r="LYZ1220" s="410">
        <v>0</v>
      </c>
      <c r="LZA1220" s="410">
        <v>0</v>
      </c>
      <c r="LZB1220" s="410">
        <v>0</v>
      </c>
      <c r="LZC1220" s="410">
        <v>0</v>
      </c>
      <c r="LZD1220" s="410">
        <v>0</v>
      </c>
      <c r="LZE1220" s="410">
        <v>0</v>
      </c>
      <c r="LZF1220" s="410">
        <v>0</v>
      </c>
      <c r="LZG1220" s="410">
        <v>0</v>
      </c>
      <c r="LZH1220" s="410">
        <v>0</v>
      </c>
      <c r="LZI1220" s="410">
        <v>0</v>
      </c>
      <c r="LZJ1220" s="410">
        <v>0</v>
      </c>
      <c r="LZK1220" s="410">
        <v>0</v>
      </c>
      <c r="LZL1220" s="410">
        <v>0</v>
      </c>
      <c r="LZM1220" s="410">
        <v>0</v>
      </c>
      <c r="LZN1220" s="410">
        <v>0</v>
      </c>
      <c r="LZO1220" s="410">
        <v>0</v>
      </c>
      <c r="LZP1220" s="410">
        <v>0</v>
      </c>
      <c r="LZQ1220" s="410">
        <v>0</v>
      </c>
      <c r="LZR1220" s="410">
        <v>0</v>
      </c>
      <c r="LZS1220" s="410">
        <v>0</v>
      </c>
      <c r="LZT1220" s="410">
        <v>0</v>
      </c>
      <c r="LZU1220" s="410">
        <v>0</v>
      </c>
      <c r="LZV1220" s="410">
        <v>0</v>
      </c>
      <c r="LZW1220" s="410">
        <v>0</v>
      </c>
      <c r="LZX1220" s="410">
        <v>0</v>
      </c>
      <c r="LZY1220" s="410">
        <v>0</v>
      </c>
      <c r="LZZ1220" s="410">
        <v>0</v>
      </c>
      <c r="MAA1220" s="410">
        <v>0</v>
      </c>
      <c r="MAB1220" s="410">
        <v>0</v>
      </c>
      <c r="MAC1220" s="410">
        <v>0</v>
      </c>
      <c r="MAD1220" s="410">
        <v>0</v>
      </c>
      <c r="MAE1220" s="410">
        <v>0</v>
      </c>
      <c r="MAF1220" s="410">
        <v>0</v>
      </c>
      <c r="MAG1220" s="410">
        <v>0</v>
      </c>
      <c r="MAH1220" s="410">
        <v>0</v>
      </c>
      <c r="MAI1220" s="410">
        <v>0</v>
      </c>
      <c r="MAJ1220" s="410">
        <v>0</v>
      </c>
      <c r="MAK1220" s="410">
        <v>0</v>
      </c>
      <c r="MAL1220" s="410">
        <v>0</v>
      </c>
      <c r="MAM1220" s="410">
        <v>0</v>
      </c>
      <c r="MAN1220" s="410">
        <v>0</v>
      </c>
      <c r="MAO1220" s="410">
        <v>0</v>
      </c>
      <c r="MAP1220" s="410">
        <v>0</v>
      </c>
      <c r="MAQ1220" s="410">
        <v>0</v>
      </c>
      <c r="MAR1220" s="410">
        <v>0</v>
      </c>
      <c r="MAS1220" s="410">
        <v>0</v>
      </c>
      <c r="MAT1220" s="410">
        <v>0</v>
      </c>
      <c r="MAU1220" s="410">
        <v>0</v>
      </c>
      <c r="MAV1220" s="410">
        <v>0</v>
      </c>
      <c r="MAW1220" s="410">
        <v>0</v>
      </c>
      <c r="MAX1220" s="410">
        <v>0</v>
      </c>
      <c r="MAY1220" s="410">
        <v>0</v>
      </c>
      <c r="MAZ1220" s="410">
        <v>0</v>
      </c>
      <c r="MBA1220" s="410">
        <v>0</v>
      </c>
      <c r="MBB1220" s="410">
        <v>0</v>
      </c>
      <c r="MBC1220" s="410">
        <v>0</v>
      </c>
      <c r="MBD1220" s="410">
        <v>0</v>
      </c>
      <c r="MBE1220" s="410">
        <v>0</v>
      </c>
      <c r="MBF1220" s="410">
        <v>0</v>
      </c>
      <c r="MBG1220" s="410">
        <v>0</v>
      </c>
      <c r="MBH1220" s="410">
        <v>0</v>
      </c>
      <c r="MBI1220" s="410">
        <v>0</v>
      </c>
      <c r="MBJ1220" s="410">
        <v>0</v>
      </c>
      <c r="MBK1220" s="410">
        <v>0</v>
      </c>
      <c r="MBL1220" s="410">
        <v>0</v>
      </c>
      <c r="MBM1220" s="410">
        <v>0</v>
      </c>
      <c r="MBN1220" s="410">
        <v>0</v>
      </c>
      <c r="MBO1220" s="410">
        <v>0</v>
      </c>
      <c r="MBP1220" s="410">
        <v>0</v>
      </c>
      <c r="MBQ1220" s="410">
        <v>0</v>
      </c>
      <c r="MBR1220" s="410">
        <v>0</v>
      </c>
      <c r="MBS1220" s="410">
        <v>0</v>
      </c>
      <c r="MBT1220" s="410">
        <v>0</v>
      </c>
      <c r="MBU1220" s="410">
        <v>0</v>
      </c>
      <c r="MBV1220" s="410">
        <v>0</v>
      </c>
      <c r="MBW1220" s="410">
        <v>0</v>
      </c>
      <c r="MBX1220" s="410">
        <v>0</v>
      </c>
      <c r="MBY1220" s="410">
        <v>0</v>
      </c>
      <c r="MBZ1220" s="410">
        <v>0</v>
      </c>
      <c r="MCA1220" s="410">
        <v>0</v>
      </c>
      <c r="MCB1220" s="410">
        <v>0</v>
      </c>
      <c r="MCC1220" s="410">
        <v>0</v>
      </c>
      <c r="MCD1220" s="410">
        <v>0</v>
      </c>
      <c r="MCE1220" s="410">
        <v>0</v>
      </c>
      <c r="MCF1220" s="410">
        <v>0</v>
      </c>
      <c r="MCG1220" s="410">
        <v>0</v>
      </c>
      <c r="MCH1220" s="410">
        <v>0</v>
      </c>
      <c r="MCI1220" s="410">
        <v>0</v>
      </c>
      <c r="MCJ1220" s="410">
        <v>0</v>
      </c>
      <c r="MCK1220" s="410">
        <v>0</v>
      </c>
      <c r="MCL1220" s="410">
        <v>0</v>
      </c>
      <c r="MCM1220" s="410">
        <v>0</v>
      </c>
      <c r="MCN1220" s="410">
        <v>0</v>
      </c>
      <c r="MCO1220" s="410">
        <v>0</v>
      </c>
      <c r="MCP1220" s="410">
        <v>0</v>
      </c>
      <c r="MCQ1220" s="410">
        <v>0</v>
      </c>
      <c r="MCR1220" s="410">
        <v>0</v>
      </c>
      <c r="MCS1220" s="410">
        <v>0</v>
      </c>
      <c r="MCT1220" s="410">
        <v>0</v>
      </c>
      <c r="MCU1220" s="410">
        <v>0</v>
      </c>
      <c r="MCV1220" s="410">
        <v>0</v>
      </c>
      <c r="MCW1220" s="410">
        <v>0</v>
      </c>
      <c r="MCX1220" s="410">
        <v>0</v>
      </c>
      <c r="MCY1220" s="410">
        <v>0</v>
      </c>
      <c r="MCZ1220" s="410">
        <v>0</v>
      </c>
      <c r="MDA1220" s="410">
        <v>0</v>
      </c>
      <c r="MDB1220" s="410">
        <v>0</v>
      </c>
      <c r="MDC1220" s="410">
        <v>0</v>
      </c>
      <c r="MDD1220" s="410">
        <v>0</v>
      </c>
      <c r="MDE1220" s="410">
        <v>0</v>
      </c>
      <c r="MDF1220" s="410">
        <v>0</v>
      </c>
      <c r="MDG1220" s="410">
        <v>0</v>
      </c>
      <c r="MDH1220" s="410">
        <v>0</v>
      </c>
      <c r="MDI1220" s="410">
        <v>0</v>
      </c>
      <c r="MDJ1220" s="410">
        <v>0</v>
      </c>
      <c r="MDK1220" s="410">
        <v>0</v>
      </c>
      <c r="MDL1220" s="410">
        <v>0</v>
      </c>
      <c r="MDM1220" s="410">
        <v>0</v>
      </c>
      <c r="MDN1220" s="410">
        <v>0</v>
      </c>
      <c r="MDO1220" s="410">
        <v>0</v>
      </c>
      <c r="MDP1220" s="410">
        <v>0</v>
      </c>
      <c r="MDQ1220" s="410">
        <v>0</v>
      </c>
      <c r="MDR1220" s="410">
        <v>0</v>
      </c>
      <c r="MDS1220" s="410">
        <v>0</v>
      </c>
      <c r="MDT1220" s="410">
        <v>0</v>
      </c>
      <c r="MDU1220" s="410">
        <v>0</v>
      </c>
      <c r="MDV1220" s="410">
        <v>0</v>
      </c>
      <c r="MDW1220" s="410">
        <v>0</v>
      </c>
      <c r="MDX1220" s="410">
        <v>0</v>
      </c>
      <c r="MDY1220" s="410">
        <v>0</v>
      </c>
      <c r="MDZ1220" s="410">
        <v>0</v>
      </c>
      <c r="MEA1220" s="410">
        <v>0</v>
      </c>
      <c r="MEB1220" s="410">
        <v>0</v>
      </c>
      <c r="MEC1220" s="410">
        <v>0</v>
      </c>
      <c r="MED1220" s="410">
        <v>0</v>
      </c>
      <c r="MEE1220" s="410">
        <v>0</v>
      </c>
      <c r="MEF1220" s="410">
        <v>0</v>
      </c>
      <c r="MEG1220" s="410">
        <v>0</v>
      </c>
      <c r="MEH1220" s="410">
        <v>0</v>
      </c>
      <c r="MEI1220" s="410">
        <v>0</v>
      </c>
      <c r="MEJ1220" s="410">
        <v>0</v>
      </c>
      <c r="MEK1220" s="410">
        <v>0</v>
      </c>
      <c r="MEL1220" s="410">
        <v>0</v>
      </c>
      <c r="MEM1220" s="410">
        <v>0</v>
      </c>
      <c r="MEN1220" s="410">
        <v>0</v>
      </c>
      <c r="MEO1220" s="410">
        <v>0</v>
      </c>
      <c r="MEP1220" s="410">
        <v>0</v>
      </c>
      <c r="MEQ1220" s="410">
        <v>0</v>
      </c>
      <c r="MER1220" s="410">
        <v>0</v>
      </c>
      <c r="MES1220" s="410">
        <v>0</v>
      </c>
      <c r="MET1220" s="410">
        <v>0</v>
      </c>
      <c r="MEU1220" s="410">
        <v>0</v>
      </c>
      <c r="MEV1220" s="410">
        <v>0</v>
      </c>
      <c r="MEW1220" s="410">
        <v>0</v>
      </c>
      <c r="MEX1220" s="410">
        <v>0</v>
      </c>
      <c r="MEY1220" s="410">
        <v>0</v>
      </c>
      <c r="MEZ1220" s="410">
        <v>0</v>
      </c>
      <c r="MFA1220" s="410">
        <v>0</v>
      </c>
      <c r="MFB1220" s="410">
        <v>0</v>
      </c>
      <c r="MFC1220" s="410">
        <v>0</v>
      </c>
      <c r="MFD1220" s="410">
        <v>0</v>
      </c>
      <c r="MFE1220" s="410">
        <v>0</v>
      </c>
      <c r="MFF1220" s="410">
        <v>0</v>
      </c>
      <c r="MFG1220" s="410">
        <v>0</v>
      </c>
      <c r="MFH1220" s="410">
        <v>0</v>
      </c>
      <c r="MFI1220" s="410">
        <v>0</v>
      </c>
      <c r="MFJ1220" s="410">
        <v>0</v>
      </c>
      <c r="MFK1220" s="410">
        <v>0</v>
      </c>
      <c r="MFL1220" s="410">
        <v>0</v>
      </c>
      <c r="MFM1220" s="410">
        <v>0</v>
      </c>
      <c r="MFN1220" s="410">
        <v>0</v>
      </c>
      <c r="MFO1220" s="410">
        <v>0</v>
      </c>
      <c r="MFP1220" s="410">
        <v>0</v>
      </c>
      <c r="MFQ1220" s="410">
        <v>0</v>
      </c>
      <c r="MFR1220" s="410">
        <v>0</v>
      </c>
      <c r="MFS1220" s="410">
        <v>0</v>
      </c>
      <c r="MFT1220" s="410">
        <v>0</v>
      </c>
      <c r="MFU1220" s="410">
        <v>0</v>
      </c>
      <c r="MFV1220" s="410">
        <v>0</v>
      </c>
      <c r="MFW1220" s="410">
        <v>0</v>
      </c>
      <c r="MFX1220" s="410">
        <v>0</v>
      </c>
      <c r="MFY1220" s="410">
        <v>0</v>
      </c>
      <c r="MFZ1220" s="410">
        <v>0</v>
      </c>
      <c r="MGA1220" s="410">
        <v>0</v>
      </c>
      <c r="MGB1220" s="410">
        <v>0</v>
      </c>
      <c r="MGC1220" s="410">
        <v>0</v>
      </c>
      <c r="MGD1220" s="410">
        <v>0</v>
      </c>
      <c r="MGE1220" s="410">
        <v>0</v>
      </c>
      <c r="MGF1220" s="410">
        <v>0</v>
      </c>
      <c r="MGG1220" s="410">
        <v>0</v>
      </c>
      <c r="MGH1220" s="410">
        <v>0</v>
      </c>
      <c r="MGI1220" s="410">
        <v>0</v>
      </c>
      <c r="MGJ1220" s="410">
        <v>0</v>
      </c>
      <c r="MGK1220" s="410">
        <v>0</v>
      </c>
      <c r="MGL1220" s="410">
        <v>0</v>
      </c>
      <c r="MGM1220" s="410">
        <v>0</v>
      </c>
      <c r="MGN1220" s="410">
        <v>0</v>
      </c>
      <c r="MGO1220" s="410">
        <v>0</v>
      </c>
      <c r="MGP1220" s="410">
        <v>0</v>
      </c>
      <c r="MGQ1220" s="410">
        <v>0</v>
      </c>
      <c r="MGR1220" s="410">
        <v>0</v>
      </c>
      <c r="MGS1220" s="410">
        <v>0</v>
      </c>
      <c r="MGT1220" s="410">
        <v>0</v>
      </c>
      <c r="MGU1220" s="410">
        <v>0</v>
      </c>
      <c r="MGV1220" s="410">
        <v>0</v>
      </c>
      <c r="MGW1220" s="410">
        <v>0</v>
      </c>
      <c r="MGX1220" s="410">
        <v>0</v>
      </c>
      <c r="MGY1220" s="410">
        <v>0</v>
      </c>
      <c r="MGZ1220" s="410">
        <v>0</v>
      </c>
      <c r="MHA1220" s="410">
        <v>0</v>
      </c>
      <c r="MHB1220" s="410">
        <v>0</v>
      </c>
      <c r="MHC1220" s="410">
        <v>0</v>
      </c>
      <c r="MHD1220" s="410">
        <v>0</v>
      </c>
      <c r="MHE1220" s="410">
        <v>0</v>
      </c>
      <c r="MHF1220" s="410">
        <v>0</v>
      </c>
      <c r="MHG1220" s="410">
        <v>0</v>
      </c>
      <c r="MHH1220" s="410">
        <v>0</v>
      </c>
      <c r="MHI1220" s="410">
        <v>0</v>
      </c>
      <c r="MHJ1220" s="410">
        <v>0</v>
      </c>
      <c r="MHK1220" s="410">
        <v>0</v>
      </c>
      <c r="MHL1220" s="410">
        <v>0</v>
      </c>
      <c r="MHM1220" s="410">
        <v>0</v>
      </c>
      <c r="MHN1220" s="410">
        <v>0</v>
      </c>
      <c r="MHO1220" s="410">
        <v>0</v>
      </c>
      <c r="MHP1220" s="410">
        <v>0</v>
      </c>
      <c r="MHQ1220" s="410">
        <v>0</v>
      </c>
      <c r="MHR1220" s="410">
        <v>0</v>
      </c>
      <c r="MHS1220" s="410">
        <v>0</v>
      </c>
      <c r="MHT1220" s="410">
        <v>0</v>
      </c>
      <c r="MHU1220" s="410">
        <v>0</v>
      </c>
      <c r="MHV1220" s="410">
        <v>0</v>
      </c>
      <c r="MHW1220" s="410">
        <v>0</v>
      </c>
      <c r="MHX1220" s="410">
        <v>0</v>
      </c>
      <c r="MHY1220" s="410">
        <v>0</v>
      </c>
      <c r="MHZ1220" s="410">
        <v>0</v>
      </c>
      <c r="MIA1220" s="410">
        <v>0</v>
      </c>
      <c r="MIB1220" s="410">
        <v>0</v>
      </c>
      <c r="MIC1220" s="410">
        <v>0</v>
      </c>
      <c r="MID1220" s="410">
        <v>0</v>
      </c>
      <c r="MIE1220" s="410">
        <v>0</v>
      </c>
      <c r="MIF1220" s="410">
        <v>0</v>
      </c>
      <c r="MIG1220" s="410">
        <v>0</v>
      </c>
      <c r="MIH1220" s="410">
        <v>0</v>
      </c>
      <c r="MII1220" s="410">
        <v>0</v>
      </c>
      <c r="MIJ1220" s="410">
        <v>0</v>
      </c>
      <c r="MIK1220" s="410">
        <v>0</v>
      </c>
      <c r="MIL1220" s="410">
        <v>0</v>
      </c>
      <c r="MIM1220" s="410">
        <v>0</v>
      </c>
      <c r="MIN1220" s="410">
        <v>0</v>
      </c>
      <c r="MIO1220" s="410">
        <v>0</v>
      </c>
      <c r="MIP1220" s="410">
        <v>0</v>
      </c>
      <c r="MIQ1220" s="410">
        <v>0</v>
      </c>
      <c r="MIR1220" s="410">
        <v>0</v>
      </c>
      <c r="MIS1220" s="410">
        <v>0</v>
      </c>
      <c r="MIT1220" s="410">
        <v>0</v>
      </c>
      <c r="MIU1220" s="410">
        <v>0</v>
      </c>
      <c r="MIV1220" s="410">
        <v>0</v>
      </c>
      <c r="MIW1220" s="410">
        <v>0</v>
      </c>
      <c r="MIX1220" s="410">
        <v>0</v>
      </c>
      <c r="MIY1220" s="410">
        <v>0</v>
      </c>
      <c r="MIZ1220" s="410">
        <v>0</v>
      </c>
      <c r="MJA1220" s="410">
        <v>0</v>
      </c>
      <c r="MJB1220" s="410">
        <v>0</v>
      </c>
      <c r="MJC1220" s="410">
        <v>0</v>
      </c>
      <c r="MJD1220" s="410">
        <v>0</v>
      </c>
      <c r="MJE1220" s="410">
        <v>0</v>
      </c>
      <c r="MJF1220" s="410">
        <v>0</v>
      </c>
      <c r="MJG1220" s="410">
        <v>0</v>
      </c>
      <c r="MJH1220" s="410">
        <v>0</v>
      </c>
      <c r="MJI1220" s="410">
        <v>0</v>
      </c>
      <c r="MJJ1220" s="410">
        <v>0</v>
      </c>
      <c r="MJK1220" s="410">
        <v>0</v>
      </c>
      <c r="MJL1220" s="410">
        <v>0</v>
      </c>
      <c r="MJM1220" s="410">
        <v>0</v>
      </c>
      <c r="MJN1220" s="410">
        <v>0</v>
      </c>
      <c r="MJO1220" s="410">
        <v>0</v>
      </c>
      <c r="MJP1220" s="410">
        <v>0</v>
      </c>
      <c r="MJQ1220" s="410">
        <v>0</v>
      </c>
      <c r="MJR1220" s="410">
        <v>0</v>
      </c>
      <c r="MJS1220" s="410">
        <v>0</v>
      </c>
      <c r="MJT1220" s="410">
        <v>0</v>
      </c>
      <c r="MJU1220" s="410">
        <v>0</v>
      </c>
      <c r="MJV1220" s="410">
        <v>0</v>
      </c>
      <c r="MJW1220" s="410">
        <v>0</v>
      </c>
      <c r="MJX1220" s="410">
        <v>0</v>
      </c>
      <c r="MJY1220" s="410">
        <v>0</v>
      </c>
      <c r="MJZ1220" s="410">
        <v>0</v>
      </c>
      <c r="MKA1220" s="410">
        <v>0</v>
      </c>
      <c r="MKB1220" s="410">
        <v>0</v>
      </c>
      <c r="MKC1220" s="410">
        <v>0</v>
      </c>
      <c r="MKD1220" s="410">
        <v>0</v>
      </c>
      <c r="MKE1220" s="410">
        <v>0</v>
      </c>
      <c r="MKF1220" s="410">
        <v>0</v>
      </c>
      <c r="MKG1220" s="410">
        <v>0</v>
      </c>
      <c r="MKH1220" s="410">
        <v>0</v>
      </c>
      <c r="MKI1220" s="410">
        <v>0</v>
      </c>
      <c r="MKJ1220" s="410">
        <v>0</v>
      </c>
      <c r="MKK1220" s="410">
        <v>0</v>
      </c>
      <c r="MKL1220" s="410">
        <v>0</v>
      </c>
      <c r="MKM1220" s="410">
        <v>0</v>
      </c>
      <c r="MKN1220" s="410">
        <v>0</v>
      </c>
      <c r="MKO1220" s="410">
        <v>0</v>
      </c>
      <c r="MKP1220" s="410">
        <v>0</v>
      </c>
      <c r="MKQ1220" s="410">
        <v>0</v>
      </c>
      <c r="MKR1220" s="410">
        <v>0</v>
      </c>
      <c r="MKS1220" s="410">
        <v>0</v>
      </c>
      <c r="MKT1220" s="410">
        <v>0</v>
      </c>
      <c r="MKU1220" s="410">
        <v>0</v>
      </c>
      <c r="MKV1220" s="410">
        <v>0</v>
      </c>
      <c r="MKW1220" s="410">
        <v>0</v>
      </c>
      <c r="MKX1220" s="410">
        <v>0</v>
      </c>
      <c r="MKY1220" s="410">
        <v>0</v>
      </c>
      <c r="MKZ1220" s="410">
        <v>0</v>
      </c>
      <c r="MLA1220" s="410">
        <v>0</v>
      </c>
      <c r="MLB1220" s="410">
        <v>0</v>
      </c>
      <c r="MLC1220" s="410">
        <v>0</v>
      </c>
      <c r="MLD1220" s="410">
        <v>0</v>
      </c>
      <c r="MLE1220" s="410">
        <v>0</v>
      </c>
      <c r="MLF1220" s="410">
        <v>0</v>
      </c>
      <c r="MLG1220" s="410">
        <v>0</v>
      </c>
      <c r="MLH1220" s="410">
        <v>0</v>
      </c>
      <c r="MLI1220" s="410">
        <v>0</v>
      </c>
      <c r="MLJ1220" s="410">
        <v>0</v>
      </c>
      <c r="MLK1220" s="410">
        <v>0</v>
      </c>
      <c r="MLL1220" s="410">
        <v>0</v>
      </c>
      <c r="MLM1220" s="410">
        <v>0</v>
      </c>
      <c r="MLN1220" s="410">
        <v>0</v>
      </c>
      <c r="MLO1220" s="410">
        <v>0</v>
      </c>
      <c r="MLP1220" s="410">
        <v>0</v>
      </c>
      <c r="MLQ1220" s="410">
        <v>0</v>
      </c>
      <c r="MLR1220" s="410">
        <v>0</v>
      </c>
      <c r="MLS1220" s="410">
        <v>0</v>
      </c>
      <c r="MLT1220" s="410">
        <v>0</v>
      </c>
      <c r="MLU1220" s="410">
        <v>0</v>
      </c>
      <c r="MLV1220" s="410">
        <v>0</v>
      </c>
      <c r="MLW1220" s="410">
        <v>0</v>
      </c>
      <c r="MLX1220" s="410">
        <v>0</v>
      </c>
      <c r="MLY1220" s="410">
        <v>0</v>
      </c>
      <c r="MLZ1220" s="410">
        <v>0</v>
      </c>
      <c r="MMA1220" s="410">
        <v>0</v>
      </c>
      <c r="MMB1220" s="410">
        <v>0</v>
      </c>
      <c r="MMC1220" s="410">
        <v>0</v>
      </c>
      <c r="MMD1220" s="410">
        <v>0</v>
      </c>
      <c r="MME1220" s="410">
        <v>0</v>
      </c>
      <c r="MMF1220" s="410">
        <v>0</v>
      </c>
      <c r="MMG1220" s="410">
        <v>0</v>
      </c>
      <c r="MMH1220" s="410">
        <v>0</v>
      </c>
      <c r="MMI1220" s="410">
        <v>0</v>
      </c>
      <c r="MMJ1220" s="410">
        <v>0</v>
      </c>
      <c r="MMK1220" s="410">
        <v>0</v>
      </c>
      <c r="MML1220" s="410">
        <v>0</v>
      </c>
      <c r="MMM1220" s="410">
        <v>0</v>
      </c>
      <c r="MMN1220" s="410">
        <v>0</v>
      </c>
      <c r="MMO1220" s="410">
        <v>0</v>
      </c>
      <c r="MMP1220" s="410">
        <v>0</v>
      </c>
      <c r="MMQ1220" s="410">
        <v>0</v>
      </c>
      <c r="MMR1220" s="410">
        <v>0</v>
      </c>
      <c r="MMS1220" s="410">
        <v>0</v>
      </c>
      <c r="MMT1220" s="410">
        <v>0</v>
      </c>
      <c r="MMU1220" s="410">
        <v>0</v>
      </c>
      <c r="MMV1220" s="410">
        <v>0</v>
      </c>
      <c r="MMW1220" s="410">
        <v>0</v>
      </c>
      <c r="MMX1220" s="410">
        <v>0</v>
      </c>
      <c r="MMY1220" s="410">
        <v>0</v>
      </c>
      <c r="MMZ1220" s="410">
        <v>0</v>
      </c>
      <c r="MNA1220" s="410">
        <v>0</v>
      </c>
      <c r="MNB1220" s="410">
        <v>0</v>
      </c>
      <c r="MNC1220" s="410">
        <v>0</v>
      </c>
      <c r="MND1220" s="410">
        <v>0</v>
      </c>
      <c r="MNE1220" s="410">
        <v>0</v>
      </c>
      <c r="MNF1220" s="410">
        <v>0</v>
      </c>
      <c r="MNG1220" s="410">
        <v>0</v>
      </c>
      <c r="MNH1220" s="410">
        <v>0</v>
      </c>
      <c r="MNI1220" s="410">
        <v>0</v>
      </c>
      <c r="MNJ1220" s="410">
        <v>0</v>
      </c>
      <c r="MNK1220" s="410">
        <v>0</v>
      </c>
      <c r="MNL1220" s="410">
        <v>0</v>
      </c>
      <c r="MNM1220" s="410">
        <v>0</v>
      </c>
      <c r="MNN1220" s="410">
        <v>0</v>
      </c>
      <c r="MNO1220" s="410">
        <v>0</v>
      </c>
      <c r="MNP1220" s="410">
        <v>0</v>
      </c>
      <c r="MNQ1220" s="410">
        <v>0</v>
      </c>
      <c r="MNR1220" s="410">
        <v>0</v>
      </c>
      <c r="MNS1220" s="410">
        <v>0</v>
      </c>
      <c r="MNT1220" s="410">
        <v>0</v>
      </c>
      <c r="MNU1220" s="410">
        <v>0</v>
      </c>
      <c r="MNV1220" s="410">
        <v>0</v>
      </c>
      <c r="MNW1220" s="410">
        <v>0</v>
      </c>
      <c r="MNX1220" s="410">
        <v>0</v>
      </c>
      <c r="MNY1220" s="410">
        <v>0</v>
      </c>
      <c r="MNZ1220" s="410">
        <v>0</v>
      </c>
      <c r="MOA1220" s="410">
        <v>0</v>
      </c>
      <c r="MOB1220" s="410">
        <v>0</v>
      </c>
      <c r="MOC1220" s="410">
        <v>0</v>
      </c>
      <c r="MOD1220" s="410">
        <v>0</v>
      </c>
      <c r="MOE1220" s="410">
        <v>0</v>
      </c>
      <c r="MOF1220" s="410">
        <v>0</v>
      </c>
      <c r="MOG1220" s="410">
        <v>0</v>
      </c>
      <c r="MOH1220" s="410">
        <v>0</v>
      </c>
      <c r="MOI1220" s="410">
        <v>0</v>
      </c>
      <c r="MOJ1220" s="410">
        <v>0</v>
      </c>
      <c r="MOK1220" s="410">
        <v>0</v>
      </c>
      <c r="MOL1220" s="410">
        <v>0</v>
      </c>
      <c r="MOM1220" s="410">
        <v>0</v>
      </c>
      <c r="MON1220" s="410">
        <v>0</v>
      </c>
      <c r="MOO1220" s="410">
        <v>0</v>
      </c>
      <c r="MOP1220" s="410">
        <v>0</v>
      </c>
      <c r="MOQ1220" s="410">
        <v>0</v>
      </c>
      <c r="MOR1220" s="410">
        <v>0</v>
      </c>
      <c r="MOS1220" s="410">
        <v>0</v>
      </c>
      <c r="MOT1220" s="410">
        <v>0</v>
      </c>
      <c r="MOU1220" s="410">
        <v>0</v>
      </c>
      <c r="MOV1220" s="410">
        <v>0</v>
      </c>
      <c r="MOW1220" s="410">
        <v>0</v>
      </c>
      <c r="MOX1220" s="410">
        <v>0</v>
      </c>
      <c r="MOY1220" s="410">
        <v>0</v>
      </c>
      <c r="MOZ1220" s="410">
        <v>0</v>
      </c>
      <c r="MPA1220" s="410">
        <v>0</v>
      </c>
      <c r="MPB1220" s="410">
        <v>0</v>
      </c>
      <c r="MPC1220" s="410">
        <v>0</v>
      </c>
      <c r="MPD1220" s="410">
        <v>0</v>
      </c>
      <c r="MPE1220" s="410">
        <v>0</v>
      </c>
      <c r="MPF1220" s="410">
        <v>0</v>
      </c>
      <c r="MPG1220" s="410">
        <v>0</v>
      </c>
      <c r="MPH1220" s="410">
        <v>0</v>
      </c>
      <c r="MPI1220" s="410">
        <v>0</v>
      </c>
      <c r="MPJ1220" s="410">
        <v>0</v>
      </c>
      <c r="MPK1220" s="410">
        <v>0</v>
      </c>
      <c r="MPL1220" s="410">
        <v>0</v>
      </c>
      <c r="MPM1220" s="410">
        <v>0</v>
      </c>
      <c r="MPN1220" s="410">
        <v>0</v>
      </c>
      <c r="MPO1220" s="410">
        <v>0</v>
      </c>
      <c r="MPP1220" s="410">
        <v>0</v>
      </c>
      <c r="MPQ1220" s="410">
        <v>0</v>
      </c>
      <c r="MPR1220" s="410">
        <v>0</v>
      </c>
      <c r="MPS1220" s="410">
        <v>0</v>
      </c>
      <c r="MPT1220" s="410">
        <v>0</v>
      </c>
      <c r="MPU1220" s="410">
        <v>0</v>
      </c>
      <c r="MPV1220" s="410">
        <v>0</v>
      </c>
      <c r="MPW1220" s="410">
        <v>0</v>
      </c>
      <c r="MPX1220" s="410">
        <v>0</v>
      </c>
      <c r="MPY1220" s="410">
        <v>0</v>
      </c>
      <c r="MPZ1220" s="410">
        <v>0</v>
      </c>
      <c r="MQA1220" s="410">
        <v>0</v>
      </c>
      <c r="MQB1220" s="410">
        <v>0</v>
      </c>
      <c r="MQC1220" s="410">
        <v>0</v>
      </c>
      <c r="MQD1220" s="410">
        <v>0</v>
      </c>
      <c r="MQE1220" s="410">
        <v>0</v>
      </c>
      <c r="MQF1220" s="410">
        <v>0</v>
      </c>
      <c r="MQG1220" s="410">
        <v>0</v>
      </c>
      <c r="MQH1220" s="410">
        <v>0</v>
      </c>
      <c r="MQI1220" s="410">
        <v>0</v>
      </c>
      <c r="MQJ1220" s="410">
        <v>0</v>
      </c>
      <c r="MQK1220" s="410">
        <v>0</v>
      </c>
      <c r="MQL1220" s="410">
        <v>0</v>
      </c>
      <c r="MQM1220" s="410">
        <v>0</v>
      </c>
      <c r="MQN1220" s="410">
        <v>0</v>
      </c>
      <c r="MQO1220" s="410">
        <v>0</v>
      </c>
      <c r="MQP1220" s="410">
        <v>0</v>
      </c>
      <c r="MQQ1220" s="410">
        <v>0</v>
      </c>
      <c r="MQR1220" s="410">
        <v>0</v>
      </c>
      <c r="MQS1220" s="410">
        <v>0</v>
      </c>
      <c r="MQT1220" s="410">
        <v>0</v>
      </c>
      <c r="MQU1220" s="410">
        <v>0</v>
      </c>
      <c r="MQV1220" s="410">
        <v>0</v>
      </c>
      <c r="MQW1220" s="410">
        <v>0</v>
      </c>
      <c r="MQX1220" s="410">
        <v>0</v>
      </c>
      <c r="MQY1220" s="410">
        <v>0</v>
      </c>
      <c r="MQZ1220" s="410">
        <v>0</v>
      </c>
      <c r="MRA1220" s="410">
        <v>0</v>
      </c>
      <c r="MRB1220" s="410">
        <v>0</v>
      </c>
      <c r="MRC1220" s="410">
        <v>0</v>
      </c>
      <c r="MRD1220" s="410">
        <v>0</v>
      </c>
      <c r="MRE1220" s="410">
        <v>0</v>
      </c>
      <c r="MRF1220" s="410">
        <v>0</v>
      </c>
      <c r="MRG1220" s="410">
        <v>0</v>
      </c>
      <c r="MRH1220" s="410">
        <v>0</v>
      </c>
      <c r="MRI1220" s="410">
        <v>0</v>
      </c>
      <c r="MRJ1220" s="410">
        <v>0</v>
      </c>
      <c r="MRK1220" s="410">
        <v>0</v>
      </c>
      <c r="MRL1220" s="410">
        <v>0</v>
      </c>
      <c r="MRM1220" s="410">
        <v>0</v>
      </c>
      <c r="MRN1220" s="410">
        <v>0</v>
      </c>
      <c r="MRO1220" s="410">
        <v>0</v>
      </c>
      <c r="MRP1220" s="410">
        <v>0</v>
      </c>
      <c r="MRQ1220" s="410">
        <v>0</v>
      </c>
      <c r="MRR1220" s="410">
        <v>0</v>
      </c>
      <c r="MRS1220" s="410">
        <v>0</v>
      </c>
      <c r="MRT1220" s="410">
        <v>0</v>
      </c>
      <c r="MRU1220" s="410">
        <v>0</v>
      </c>
      <c r="MRV1220" s="410">
        <v>0</v>
      </c>
      <c r="MRW1220" s="410">
        <v>0</v>
      </c>
      <c r="MRX1220" s="410">
        <v>0</v>
      </c>
      <c r="MRY1220" s="410">
        <v>0</v>
      </c>
      <c r="MRZ1220" s="410">
        <v>0</v>
      </c>
      <c r="MSA1220" s="410">
        <v>0</v>
      </c>
      <c r="MSB1220" s="410">
        <v>0</v>
      </c>
      <c r="MSC1220" s="410">
        <v>0</v>
      </c>
      <c r="MSD1220" s="410">
        <v>0</v>
      </c>
      <c r="MSE1220" s="410">
        <v>0</v>
      </c>
      <c r="MSF1220" s="410">
        <v>0</v>
      </c>
      <c r="MSG1220" s="410">
        <v>0</v>
      </c>
      <c r="MSH1220" s="410">
        <v>0</v>
      </c>
      <c r="MSI1220" s="410">
        <v>0</v>
      </c>
      <c r="MSJ1220" s="410">
        <v>0</v>
      </c>
      <c r="MSK1220" s="410">
        <v>0</v>
      </c>
      <c r="MSL1220" s="410">
        <v>0</v>
      </c>
      <c r="MSM1220" s="410">
        <v>0</v>
      </c>
      <c r="MSN1220" s="410">
        <v>0</v>
      </c>
      <c r="MSO1220" s="410">
        <v>0</v>
      </c>
      <c r="MSP1220" s="410">
        <v>0</v>
      </c>
      <c r="MSQ1220" s="410">
        <v>0</v>
      </c>
      <c r="MSR1220" s="410">
        <v>0</v>
      </c>
      <c r="MSS1220" s="410">
        <v>0</v>
      </c>
      <c r="MST1220" s="410">
        <v>0</v>
      </c>
      <c r="MSU1220" s="410">
        <v>0</v>
      </c>
      <c r="MSV1220" s="410">
        <v>0</v>
      </c>
      <c r="MSW1220" s="410">
        <v>0</v>
      </c>
      <c r="MSX1220" s="410">
        <v>0</v>
      </c>
      <c r="MSY1220" s="410">
        <v>0</v>
      </c>
      <c r="MSZ1220" s="410">
        <v>0</v>
      </c>
      <c r="MTA1220" s="410">
        <v>0</v>
      </c>
      <c r="MTB1220" s="410">
        <v>0</v>
      </c>
      <c r="MTC1220" s="410">
        <v>0</v>
      </c>
      <c r="MTD1220" s="410">
        <v>0</v>
      </c>
      <c r="MTE1220" s="410">
        <v>0</v>
      </c>
      <c r="MTF1220" s="410">
        <v>0</v>
      </c>
      <c r="MTG1220" s="410">
        <v>0</v>
      </c>
      <c r="MTH1220" s="410">
        <v>0</v>
      </c>
      <c r="MTI1220" s="410">
        <v>0</v>
      </c>
      <c r="MTJ1220" s="410">
        <v>0</v>
      </c>
      <c r="MTK1220" s="410">
        <v>0</v>
      </c>
      <c r="MTL1220" s="410">
        <v>0</v>
      </c>
      <c r="MTM1220" s="410">
        <v>0</v>
      </c>
      <c r="MTN1220" s="410">
        <v>0</v>
      </c>
      <c r="MTO1220" s="410">
        <v>0</v>
      </c>
      <c r="MTP1220" s="410">
        <v>0</v>
      </c>
      <c r="MTQ1220" s="410">
        <v>0</v>
      </c>
      <c r="MTR1220" s="410">
        <v>0</v>
      </c>
      <c r="MTS1220" s="410">
        <v>0</v>
      </c>
      <c r="MTT1220" s="410">
        <v>0</v>
      </c>
      <c r="MTU1220" s="410">
        <v>0</v>
      </c>
      <c r="MTV1220" s="410">
        <v>0</v>
      </c>
      <c r="MTW1220" s="410">
        <v>0</v>
      </c>
      <c r="MTX1220" s="410">
        <v>0</v>
      </c>
      <c r="MTY1220" s="410">
        <v>0</v>
      </c>
      <c r="MTZ1220" s="410">
        <v>0</v>
      </c>
      <c r="MUA1220" s="410">
        <v>0</v>
      </c>
      <c r="MUB1220" s="410">
        <v>0</v>
      </c>
      <c r="MUC1220" s="410">
        <v>0</v>
      </c>
      <c r="MUD1220" s="410">
        <v>0</v>
      </c>
      <c r="MUE1220" s="410">
        <v>0</v>
      </c>
      <c r="MUF1220" s="410">
        <v>0</v>
      </c>
      <c r="MUG1220" s="410">
        <v>0</v>
      </c>
      <c r="MUH1220" s="410">
        <v>0</v>
      </c>
      <c r="MUI1220" s="410">
        <v>0</v>
      </c>
      <c r="MUJ1220" s="410">
        <v>0</v>
      </c>
      <c r="MUK1220" s="410">
        <v>0</v>
      </c>
      <c r="MUL1220" s="410">
        <v>0</v>
      </c>
      <c r="MUM1220" s="410">
        <v>0</v>
      </c>
      <c r="MUN1220" s="410">
        <v>0</v>
      </c>
      <c r="MUO1220" s="410">
        <v>0</v>
      </c>
      <c r="MUP1220" s="410">
        <v>0</v>
      </c>
      <c r="MUQ1220" s="410">
        <v>0</v>
      </c>
      <c r="MUR1220" s="410">
        <v>0</v>
      </c>
      <c r="MUS1220" s="410">
        <v>0</v>
      </c>
      <c r="MUT1220" s="410">
        <v>0</v>
      </c>
      <c r="MUU1220" s="410">
        <v>0</v>
      </c>
      <c r="MUV1220" s="410">
        <v>0</v>
      </c>
      <c r="MUW1220" s="410">
        <v>0</v>
      </c>
      <c r="MUX1220" s="410">
        <v>0</v>
      </c>
      <c r="MUY1220" s="410">
        <v>0</v>
      </c>
      <c r="MUZ1220" s="410">
        <v>0</v>
      </c>
      <c r="MVA1220" s="410">
        <v>0</v>
      </c>
      <c r="MVB1220" s="410">
        <v>0</v>
      </c>
      <c r="MVC1220" s="410">
        <v>0</v>
      </c>
      <c r="MVD1220" s="410">
        <v>0</v>
      </c>
      <c r="MVE1220" s="410">
        <v>0</v>
      </c>
      <c r="MVF1220" s="410">
        <v>0</v>
      </c>
      <c r="MVG1220" s="410">
        <v>0</v>
      </c>
      <c r="MVH1220" s="410">
        <v>0</v>
      </c>
      <c r="MVI1220" s="410">
        <v>0</v>
      </c>
      <c r="MVJ1220" s="410">
        <v>0</v>
      </c>
      <c r="MVK1220" s="410">
        <v>0</v>
      </c>
      <c r="MVL1220" s="410">
        <v>0</v>
      </c>
      <c r="MVM1220" s="410">
        <v>0</v>
      </c>
      <c r="MVN1220" s="410">
        <v>0</v>
      </c>
      <c r="MVO1220" s="410">
        <v>0</v>
      </c>
      <c r="MVP1220" s="410">
        <v>0</v>
      </c>
      <c r="MVQ1220" s="410">
        <v>0</v>
      </c>
      <c r="MVR1220" s="410">
        <v>0</v>
      </c>
      <c r="MVS1220" s="410">
        <v>0</v>
      </c>
      <c r="MVT1220" s="410">
        <v>0</v>
      </c>
      <c r="MVU1220" s="410">
        <v>0</v>
      </c>
      <c r="MVV1220" s="410">
        <v>0</v>
      </c>
      <c r="MVW1220" s="410">
        <v>0</v>
      </c>
      <c r="MVX1220" s="410">
        <v>0</v>
      </c>
      <c r="MVY1220" s="410">
        <v>0</v>
      </c>
      <c r="MVZ1220" s="410">
        <v>0</v>
      </c>
      <c r="MWA1220" s="410">
        <v>0</v>
      </c>
      <c r="MWB1220" s="410">
        <v>0</v>
      </c>
      <c r="MWC1220" s="410">
        <v>0</v>
      </c>
      <c r="MWD1220" s="410">
        <v>0</v>
      </c>
      <c r="MWE1220" s="410">
        <v>0</v>
      </c>
      <c r="MWF1220" s="410">
        <v>0</v>
      </c>
      <c r="MWG1220" s="410">
        <v>0</v>
      </c>
      <c r="MWH1220" s="410">
        <v>0</v>
      </c>
      <c r="MWI1220" s="410">
        <v>0</v>
      </c>
      <c r="MWJ1220" s="410">
        <v>0</v>
      </c>
      <c r="MWK1220" s="410">
        <v>0</v>
      </c>
      <c r="MWL1220" s="410">
        <v>0</v>
      </c>
      <c r="MWM1220" s="410">
        <v>0</v>
      </c>
      <c r="MWN1220" s="410">
        <v>0</v>
      </c>
      <c r="MWO1220" s="410">
        <v>0</v>
      </c>
      <c r="MWP1220" s="410">
        <v>0</v>
      </c>
      <c r="MWQ1220" s="410">
        <v>0</v>
      </c>
      <c r="MWR1220" s="410">
        <v>0</v>
      </c>
      <c r="MWS1220" s="410">
        <v>0</v>
      </c>
      <c r="MWT1220" s="410">
        <v>0</v>
      </c>
      <c r="MWU1220" s="410">
        <v>0</v>
      </c>
      <c r="MWV1220" s="410">
        <v>0</v>
      </c>
      <c r="MWW1220" s="410">
        <v>0</v>
      </c>
      <c r="MWX1220" s="410">
        <v>0</v>
      </c>
      <c r="MWY1220" s="410">
        <v>0</v>
      </c>
      <c r="MWZ1220" s="410">
        <v>0</v>
      </c>
      <c r="MXA1220" s="410">
        <v>0</v>
      </c>
      <c r="MXB1220" s="410">
        <v>0</v>
      </c>
      <c r="MXC1220" s="410">
        <v>0</v>
      </c>
      <c r="MXD1220" s="410">
        <v>0</v>
      </c>
      <c r="MXE1220" s="410">
        <v>0</v>
      </c>
      <c r="MXF1220" s="410">
        <v>0</v>
      </c>
      <c r="MXG1220" s="410">
        <v>0</v>
      </c>
      <c r="MXH1220" s="410">
        <v>0</v>
      </c>
      <c r="MXI1220" s="410">
        <v>0</v>
      </c>
      <c r="MXJ1220" s="410">
        <v>0</v>
      </c>
      <c r="MXK1220" s="410">
        <v>0</v>
      </c>
      <c r="MXL1220" s="410">
        <v>0</v>
      </c>
      <c r="MXM1220" s="410">
        <v>0</v>
      </c>
      <c r="MXN1220" s="410">
        <v>0</v>
      </c>
      <c r="MXO1220" s="410">
        <v>0</v>
      </c>
      <c r="MXP1220" s="410">
        <v>0</v>
      </c>
      <c r="MXQ1220" s="410">
        <v>0</v>
      </c>
      <c r="MXR1220" s="410">
        <v>0</v>
      </c>
      <c r="MXS1220" s="410">
        <v>0</v>
      </c>
      <c r="MXT1220" s="410">
        <v>0</v>
      </c>
      <c r="MXU1220" s="410">
        <v>0</v>
      </c>
      <c r="MXV1220" s="410">
        <v>0</v>
      </c>
      <c r="MXW1220" s="410">
        <v>0</v>
      </c>
      <c r="MXX1220" s="410">
        <v>0</v>
      </c>
      <c r="MXY1220" s="410">
        <v>0</v>
      </c>
      <c r="MXZ1220" s="410">
        <v>0</v>
      </c>
      <c r="MYA1220" s="410">
        <v>0</v>
      </c>
      <c r="MYB1220" s="410">
        <v>0</v>
      </c>
      <c r="MYC1220" s="410">
        <v>0</v>
      </c>
      <c r="MYD1220" s="410">
        <v>0</v>
      </c>
      <c r="MYE1220" s="410">
        <v>0</v>
      </c>
      <c r="MYF1220" s="410">
        <v>0</v>
      </c>
      <c r="MYG1220" s="410">
        <v>0</v>
      </c>
      <c r="MYH1220" s="410">
        <v>0</v>
      </c>
      <c r="MYI1220" s="410">
        <v>0</v>
      </c>
      <c r="MYJ1220" s="410">
        <v>0</v>
      </c>
      <c r="MYK1220" s="410">
        <v>0</v>
      </c>
      <c r="MYL1220" s="410">
        <v>0</v>
      </c>
      <c r="MYM1220" s="410">
        <v>0</v>
      </c>
      <c r="MYN1220" s="410">
        <v>0</v>
      </c>
      <c r="MYO1220" s="410">
        <v>0</v>
      </c>
      <c r="MYP1220" s="410">
        <v>0</v>
      </c>
      <c r="MYQ1220" s="410">
        <v>0</v>
      </c>
      <c r="MYR1220" s="410">
        <v>0</v>
      </c>
      <c r="MYS1220" s="410">
        <v>0</v>
      </c>
      <c r="MYT1220" s="410">
        <v>0</v>
      </c>
      <c r="MYU1220" s="410">
        <v>0</v>
      </c>
      <c r="MYV1220" s="410">
        <v>0</v>
      </c>
      <c r="MYW1220" s="410">
        <v>0</v>
      </c>
      <c r="MYX1220" s="410">
        <v>0</v>
      </c>
      <c r="MYY1220" s="410">
        <v>0</v>
      </c>
      <c r="MYZ1220" s="410">
        <v>0</v>
      </c>
      <c r="MZA1220" s="410">
        <v>0</v>
      </c>
      <c r="MZB1220" s="410">
        <v>0</v>
      </c>
      <c r="MZC1220" s="410">
        <v>0</v>
      </c>
      <c r="MZD1220" s="410">
        <v>0</v>
      </c>
      <c r="MZE1220" s="410">
        <v>0</v>
      </c>
      <c r="MZF1220" s="410">
        <v>0</v>
      </c>
      <c r="MZG1220" s="410">
        <v>0</v>
      </c>
      <c r="MZH1220" s="410">
        <v>0</v>
      </c>
      <c r="MZI1220" s="410">
        <v>0</v>
      </c>
      <c r="MZJ1220" s="410">
        <v>0</v>
      </c>
      <c r="MZK1220" s="410">
        <v>0</v>
      </c>
      <c r="MZL1220" s="410">
        <v>0</v>
      </c>
      <c r="MZM1220" s="410">
        <v>0</v>
      </c>
      <c r="MZN1220" s="410">
        <v>0</v>
      </c>
      <c r="MZO1220" s="410">
        <v>0</v>
      </c>
      <c r="MZP1220" s="410">
        <v>0</v>
      </c>
      <c r="MZQ1220" s="410">
        <v>0</v>
      </c>
      <c r="MZR1220" s="410">
        <v>0</v>
      </c>
      <c r="MZS1220" s="410">
        <v>0</v>
      </c>
      <c r="MZT1220" s="410">
        <v>0</v>
      </c>
      <c r="MZU1220" s="410">
        <v>0</v>
      </c>
      <c r="MZV1220" s="410">
        <v>0</v>
      </c>
      <c r="MZW1220" s="410">
        <v>0</v>
      </c>
      <c r="MZX1220" s="410">
        <v>0</v>
      </c>
      <c r="MZY1220" s="410">
        <v>0</v>
      </c>
      <c r="MZZ1220" s="410">
        <v>0</v>
      </c>
      <c r="NAA1220" s="410">
        <v>0</v>
      </c>
      <c r="NAB1220" s="410">
        <v>0</v>
      </c>
      <c r="NAC1220" s="410">
        <v>0</v>
      </c>
      <c r="NAD1220" s="410">
        <v>0</v>
      </c>
      <c r="NAE1220" s="410">
        <v>0</v>
      </c>
      <c r="NAF1220" s="410">
        <v>0</v>
      </c>
      <c r="NAG1220" s="410">
        <v>0</v>
      </c>
      <c r="NAH1220" s="410">
        <v>0</v>
      </c>
      <c r="NAI1220" s="410">
        <v>0</v>
      </c>
      <c r="NAJ1220" s="410">
        <v>0</v>
      </c>
      <c r="NAK1220" s="410">
        <v>0</v>
      </c>
      <c r="NAL1220" s="410">
        <v>0</v>
      </c>
      <c r="NAM1220" s="410">
        <v>0</v>
      </c>
      <c r="NAN1220" s="410">
        <v>0</v>
      </c>
      <c r="NAO1220" s="410">
        <v>0</v>
      </c>
      <c r="NAP1220" s="410">
        <v>0</v>
      </c>
      <c r="NAQ1220" s="410">
        <v>0</v>
      </c>
      <c r="NAR1220" s="410">
        <v>0</v>
      </c>
      <c r="NAS1220" s="410">
        <v>0</v>
      </c>
      <c r="NAT1220" s="410">
        <v>0</v>
      </c>
      <c r="NAU1220" s="410">
        <v>0</v>
      </c>
      <c r="NAV1220" s="410">
        <v>0</v>
      </c>
      <c r="NAW1220" s="410">
        <v>0</v>
      </c>
      <c r="NAX1220" s="410">
        <v>0</v>
      </c>
      <c r="NAY1220" s="410">
        <v>0</v>
      </c>
      <c r="NAZ1220" s="410">
        <v>0</v>
      </c>
      <c r="NBA1220" s="410">
        <v>0</v>
      </c>
      <c r="NBB1220" s="410">
        <v>0</v>
      </c>
      <c r="NBC1220" s="410">
        <v>0</v>
      </c>
      <c r="NBD1220" s="410">
        <v>0</v>
      </c>
      <c r="NBE1220" s="410">
        <v>0</v>
      </c>
      <c r="NBF1220" s="410">
        <v>0</v>
      </c>
      <c r="NBG1220" s="410">
        <v>0</v>
      </c>
      <c r="NBH1220" s="410">
        <v>0</v>
      </c>
      <c r="NBI1220" s="410">
        <v>0</v>
      </c>
      <c r="NBJ1220" s="410">
        <v>0</v>
      </c>
      <c r="NBK1220" s="410">
        <v>0</v>
      </c>
      <c r="NBL1220" s="410">
        <v>0</v>
      </c>
      <c r="NBM1220" s="410">
        <v>0</v>
      </c>
      <c r="NBN1220" s="410">
        <v>0</v>
      </c>
      <c r="NBO1220" s="410">
        <v>0</v>
      </c>
      <c r="NBP1220" s="410">
        <v>0</v>
      </c>
      <c r="NBQ1220" s="410">
        <v>0</v>
      </c>
      <c r="NBR1220" s="410">
        <v>0</v>
      </c>
      <c r="NBS1220" s="410">
        <v>0</v>
      </c>
      <c r="NBT1220" s="410">
        <v>0</v>
      </c>
      <c r="NBU1220" s="410">
        <v>0</v>
      </c>
      <c r="NBV1220" s="410">
        <v>0</v>
      </c>
      <c r="NBW1220" s="410">
        <v>0</v>
      </c>
      <c r="NBX1220" s="410">
        <v>0</v>
      </c>
      <c r="NBY1220" s="410">
        <v>0</v>
      </c>
      <c r="NBZ1220" s="410">
        <v>0</v>
      </c>
      <c r="NCA1220" s="410">
        <v>0</v>
      </c>
      <c r="NCB1220" s="410">
        <v>0</v>
      </c>
      <c r="NCC1220" s="410">
        <v>0</v>
      </c>
      <c r="NCD1220" s="410">
        <v>0</v>
      </c>
      <c r="NCE1220" s="410">
        <v>0</v>
      </c>
      <c r="NCF1220" s="410">
        <v>0</v>
      </c>
      <c r="NCG1220" s="410">
        <v>0</v>
      </c>
      <c r="NCH1220" s="410">
        <v>0</v>
      </c>
      <c r="NCI1220" s="410">
        <v>0</v>
      </c>
      <c r="NCJ1220" s="410">
        <v>0</v>
      </c>
      <c r="NCK1220" s="410">
        <v>0</v>
      </c>
      <c r="NCL1220" s="410">
        <v>0</v>
      </c>
      <c r="NCM1220" s="410">
        <v>0</v>
      </c>
      <c r="NCN1220" s="410">
        <v>0</v>
      </c>
      <c r="NCO1220" s="410">
        <v>0</v>
      </c>
      <c r="NCP1220" s="410">
        <v>0</v>
      </c>
      <c r="NCQ1220" s="410">
        <v>0</v>
      </c>
      <c r="NCR1220" s="410">
        <v>0</v>
      </c>
      <c r="NCS1220" s="410">
        <v>0</v>
      </c>
      <c r="NCT1220" s="410">
        <v>0</v>
      </c>
      <c r="NCU1220" s="410">
        <v>0</v>
      </c>
      <c r="NCV1220" s="410">
        <v>0</v>
      </c>
      <c r="NCW1220" s="410">
        <v>0</v>
      </c>
      <c r="NCX1220" s="410">
        <v>0</v>
      </c>
      <c r="NCY1220" s="410">
        <v>0</v>
      </c>
      <c r="NCZ1220" s="410">
        <v>0</v>
      </c>
      <c r="NDA1220" s="410">
        <v>0</v>
      </c>
      <c r="NDB1220" s="410">
        <v>0</v>
      </c>
      <c r="NDC1220" s="410">
        <v>0</v>
      </c>
      <c r="NDD1220" s="410">
        <v>0</v>
      </c>
      <c r="NDE1220" s="410">
        <v>0</v>
      </c>
      <c r="NDF1220" s="410">
        <v>0</v>
      </c>
      <c r="NDG1220" s="410">
        <v>0</v>
      </c>
      <c r="NDH1220" s="410">
        <v>0</v>
      </c>
      <c r="NDI1220" s="410">
        <v>0</v>
      </c>
      <c r="NDJ1220" s="410">
        <v>0</v>
      </c>
      <c r="NDK1220" s="410">
        <v>0</v>
      </c>
      <c r="NDL1220" s="410">
        <v>0</v>
      </c>
      <c r="NDM1220" s="410">
        <v>0</v>
      </c>
      <c r="NDN1220" s="410">
        <v>0</v>
      </c>
      <c r="NDO1220" s="410">
        <v>0</v>
      </c>
      <c r="NDP1220" s="410">
        <v>0</v>
      </c>
      <c r="NDQ1220" s="410">
        <v>0</v>
      </c>
      <c r="NDR1220" s="410">
        <v>0</v>
      </c>
      <c r="NDS1220" s="410">
        <v>0</v>
      </c>
      <c r="NDT1220" s="410">
        <v>0</v>
      </c>
      <c r="NDU1220" s="410">
        <v>0</v>
      </c>
      <c r="NDV1220" s="410">
        <v>0</v>
      </c>
      <c r="NDW1220" s="410">
        <v>0</v>
      </c>
      <c r="NDX1220" s="410">
        <v>0</v>
      </c>
      <c r="NDY1220" s="410">
        <v>0</v>
      </c>
      <c r="NDZ1220" s="410">
        <v>0</v>
      </c>
      <c r="NEA1220" s="410">
        <v>0</v>
      </c>
      <c r="NEB1220" s="410">
        <v>0</v>
      </c>
      <c r="NEC1220" s="410">
        <v>0</v>
      </c>
      <c r="NED1220" s="410">
        <v>0</v>
      </c>
      <c r="NEE1220" s="410">
        <v>0</v>
      </c>
      <c r="NEF1220" s="410">
        <v>0</v>
      </c>
      <c r="NEG1220" s="410">
        <v>0</v>
      </c>
      <c r="NEH1220" s="410">
        <v>0</v>
      </c>
      <c r="NEI1220" s="410">
        <v>0</v>
      </c>
      <c r="NEJ1220" s="410">
        <v>0</v>
      </c>
      <c r="NEK1220" s="410">
        <v>0</v>
      </c>
      <c r="NEL1220" s="410">
        <v>0</v>
      </c>
      <c r="NEM1220" s="410">
        <v>0</v>
      </c>
      <c r="NEN1220" s="410">
        <v>0</v>
      </c>
      <c r="NEO1220" s="410">
        <v>0</v>
      </c>
      <c r="NEP1220" s="410">
        <v>0</v>
      </c>
      <c r="NEQ1220" s="410">
        <v>0</v>
      </c>
      <c r="NER1220" s="410">
        <v>0</v>
      </c>
      <c r="NES1220" s="410">
        <v>0</v>
      </c>
      <c r="NET1220" s="410">
        <v>0</v>
      </c>
      <c r="NEU1220" s="410">
        <v>0</v>
      </c>
      <c r="NEV1220" s="410">
        <v>0</v>
      </c>
      <c r="NEW1220" s="410">
        <v>0</v>
      </c>
      <c r="NEX1220" s="410">
        <v>0</v>
      </c>
      <c r="NEY1220" s="410">
        <v>0</v>
      </c>
      <c r="NEZ1220" s="410">
        <v>0</v>
      </c>
      <c r="NFA1220" s="410">
        <v>0</v>
      </c>
      <c r="NFB1220" s="410">
        <v>0</v>
      </c>
      <c r="NFC1220" s="410">
        <v>0</v>
      </c>
      <c r="NFD1220" s="410">
        <v>0</v>
      </c>
      <c r="NFE1220" s="410">
        <v>0</v>
      </c>
      <c r="NFF1220" s="410">
        <v>0</v>
      </c>
      <c r="NFG1220" s="410">
        <v>0</v>
      </c>
      <c r="NFH1220" s="410">
        <v>0</v>
      </c>
      <c r="NFI1220" s="410">
        <v>0</v>
      </c>
      <c r="NFJ1220" s="410">
        <v>0</v>
      </c>
      <c r="NFK1220" s="410">
        <v>0</v>
      </c>
      <c r="NFL1220" s="410">
        <v>0</v>
      </c>
      <c r="NFM1220" s="410">
        <v>0</v>
      </c>
      <c r="NFN1220" s="410">
        <v>0</v>
      </c>
      <c r="NFO1220" s="410">
        <v>0</v>
      </c>
      <c r="NFP1220" s="410">
        <v>0</v>
      </c>
      <c r="NFQ1220" s="410">
        <v>0</v>
      </c>
      <c r="NFR1220" s="410">
        <v>0</v>
      </c>
      <c r="NFS1220" s="410">
        <v>0</v>
      </c>
      <c r="NFT1220" s="410">
        <v>0</v>
      </c>
      <c r="NFU1220" s="410">
        <v>0</v>
      </c>
      <c r="NFV1220" s="410">
        <v>0</v>
      </c>
      <c r="NFW1220" s="410">
        <v>0</v>
      </c>
      <c r="NFX1220" s="410">
        <v>0</v>
      </c>
      <c r="NFY1220" s="410">
        <v>0</v>
      </c>
      <c r="NFZ1220" s="410">
        <v>0</v>
      </c>
      <c r="NGA1220" s="410">
        <v>0</v>
      </c>
      <c r="NGB1220" s="410">
        <v>0</v>
      </c>
      <c r="NGC1220" s="410">
        <v>0</v>
      </c>
      <c r="NGD1220" s="410">
        <v>0</v>
      </c>
      <c r="NGE1220" s="410">
        <v>0</v>
      </c>
      <c r="NGF1220" s="410">
        <v>0</v>
      </c>
      <c r="NGG1220" s="410">
        <v>0</v>
      </c>
      <c r="NGH1220" s="410">
        <v>0</v>
      </c>
      <c r="NGI1220" s="410">
        <v>0</v>
      </c>
      <c r="NGJ1220" s="410">
        <v>0</v>
      </c>
      <c r="NGK1220" s="410">
        <v>0</v>
      </c>
      <c r="NGL1220" s="410">
        <v>0</v>
      </c>
      <c r="NGM1220" s="410">
        <v>0</v>
      </c>
      <c r="NGN1220" s="410">
        <v>0</v>
      </c>
      <c r="NGO1220" s="410">
        <v>0</v>
      </c>
      <c r="NGP1220" s="410">
        <v>0</v>
      </c>
      <c r="NGQ1220" s="410">
        <v>0</v>
      </c>
      <c r="NGR1220" s="410">
        <v>0</v>
      </c>
      <c r="NGS1220" s="410">
        <v>0</v>
      </c>
      <c r="NGT1220" s="410">
        <v>0</v>
      </c>
      <c r="NGU1220" s="410">
        <v>0</v>
      </c>
      <c r="NGV1220" s="410">
        <v>0</v>
      </c>
      <c r="NGW1220" s="410">
        <v>0</v>
      </c>
      <c r="NGX1220" s="410">
        <v>0</v>
      </c>
      <c r="NGY1220" s="410">
        <v>0</v>
      </c>
      <c r="NGZ1220" s="410">
        <v>0</v>
      </c>
      <c r="NHA1220" s="410">
        <v>0</v>
      </c>
      <c r="NHB1220" s="410">
        <v>0</v>
      </c>
      <c r="NHC1220" s="410">
        <v>0</v>
      </c>
      <c r="NHD1220" s="410">
        <v>0</v>
      </c>
      <c r="NHE1220" s="410">
        <v>0</v>
      </c>
      <c r="NHF1220" s="410">
        <v>0</v>
      </c>
      <c r="NHG1220" s="410">
        <v>0</v>
      </c>
      <c r="NHH1220" s="410">
        <v>0</v>
      </c>
      <c r="NHI1220" s="410">
        <v>0</v>
      </c>
      <c r="NHJ1220" s="410">
        <v>0</v>
      </c>
      <c r="NHK1220" s="410">
        <v>0</v>
      </c>
      <c r="NHL1220" s="410">
        <v>0</v>
      </c>
      <c r="NHM1220" s="410">
        <v>0</v>
      </c>
      <c r="NHN1220" s="410">
        <v>0</v>
      </c>
      <c r="NHO1220" s="410">
        <v>0</v>
      </c>
      <c r="NHP1220" s="410">
        <v>0</v>
      </c>
      <c r="NHQ1220" s="410">
        <v>0</v>
      </c>
      <c r="NHR1220" s="410">
        <v>0</v>
      </c>
      <c r="NHS1220" s="410">
        <v>0</v>
      </c>
      <c r="NHT1220" s="410">
        <v>0</v>
      </c>
      <c r="NHU1220" s="410">
        <v>0</v>
      </c>
      <c r="NHV1220" s="410">
        <v>0</v>
      </c>
      <c r="NHW1220" s="410">
        <v>0</v>
      </c>
      <c r="NHX1220" s="410">
        <v>0</v>
      </c>
      <c r="NHY1220" s="410">
        <v>0</v>
      </c>
      <c r="NHZ1220" s="410">
        <v>0</v>
      </c>
      <c r="NIA1220" s="410">
        <v>0</v>
      </c>
      <c r="NIB1220" s="410">
        <v>0</v>
      </c>
      <c r="NIC1220" s="410">
        <v>0</v>
      </c>
      <c r="NID1220" s="410">
        <v>0</v>
      </c>
      <c r="NIE1220" s="410">
        <v>0</v>
      </c>
      <c r="NIF1220" s="410">
        <v>0</v>
      </c>
      <c r="NIG1220" s="410">
        <v>0</v>
      </c>
      <c r="NIH1220" s="410">
        <v>0</v>
      </c>
      <c r="NII1220" s="410">
        <v>0</v>
      </c>
      <c r="NIJ1220" s="410">
        <v>0</v>
      </c>
      <c r="NIK1220" s="410">
        <v>0</v>
      </c>
      <c r="NIL1220" s="410">
        <v>0</v>
      </c>
      <c r="NIM1220" s="410">
        <v>0</v>
      </c>
      <c r="NIN1220" s="410">
        <v>0</v>
      </c>
      <c r="NIO1220" s="410">
        <v>0</v>
      </c>
      <c r="NIP1220" s="410">
        <v>0</v>
      </c>
      <c r="NIQ1220" s="410">
        <v>0</v>
      </c>
      <c r="NIR1220" s="410">
        <v>0</v>
      </c>
      <c r="NIS1220" s="410">
        <v>0</v>
      </c>
      <c r="NIT1220" s="410">
        <v>0</v>
      </c>
      <c r="NIU1220" s="410">
        <v>0</v>
      </c>
      <c r="NIV1220" s="410">
        <v>0</v>
      </c>
      <c r="NIW1220" s="410">
        <v>0</v>
      </c>
      <c r="NIX1220" s="410">
        <v>0</v>
      </c>
      <c r="NIY1220" s="410">
        <v>0</v>
      </c>
      <c r="NIZ1220" s="410">
        <v>0</v>
      </c>
      <c r="NJA1220" s="410">
        <v>0</v>
      </c>
      <c r="NJB1220" s="410">
        <v>0</v>
      </c>
      <c r="NJC1220" s="410">
        <v>0</v>
      </c>
      <c r="NJD1220" s="410">
        <v>0</v>
      </c>
      <c r="NJE1220" s="410">
        <v>0</v>
      </c>
      <c r="NJF1220" s="410">
        <v>0</v>
      </c>
      <c r="NJG1220" s="410">
        <v>0</v>
      </c>
      <c r="NJH1220" s="410">
        <v>0</v>
      </c>
      <c r="NJI1220" s="410">
        <v>0</v>
      </c>
      <c r="NJJ1220" s="410">
        <v>0</v>
      </c>
      <c r="NJK1220" s="410">
        <v>0</v>
      </c>
      <c r="NJL1220" s="410">
        <v>0</v>
      </c>
      <c r="NJM1220" s="410">
        <v>0</v>
      </c>
      <c r="NJN1220" s="410">
        <v>0</v>
      </c>
      <c r="NJO1220" s="410">
        <v>0</v>
      </c>
      <c r="NJP1220" s="410">
        <v>0</v>
      </c>
      <c r="NJQ1220" s="410">
        <v>0</v>
      </c>
      <c r="NJR1220" s="410">
        <v>0</v>
      </c>
      <c r="NJS1220" s="410">
        <v>0</v>
      </c>
      <c r="NJT1220" s="410">
        <v>0</v>
      </c>
      <c r="NJU1220" s="410">
        <v>0</v>
      </c>
      <c r="NJV1220" s="410">
        <v>0</v>
      </c>
      <c r="NJW1220" s="410">
        <v>0</v>
      </c>
      <c r="NJX1220" s="410">
        <v>0</v>
      </c>
      <c r="NJY1220" s="410">
        <v>0</v>
      </c>
      <c r="NJZ1220" s="410">
        <v>0</v>
      </c>
      <c r="NKA1220" s="410">
        <v>0</v>
      </c>
      <c r="NKB1220" s="410">
        <v>0</v>
      </c>
      <c r="NKC1220" s="410">
        <v>0</v>
      </c>
      <c r="NKD1220" s="410">
        <v>0</v>
      </c>
      <c r="NKE1220" s="410">
        <v>0</v>
      </c>
      <c r="NKF1220" s="410">
        <v>0</v>
      </c>
      <c r="NKG1220" s="410">
        <v>0</v>
      </c>
      <c r="NKH1220" s="410">
        <v>0</v>
      </c>
      <c r="NKI1220" s="410">
        <v>0</v>
      </c>
      <c r="NKJ1220" s="410">
        <v>0</v>
      </c>
      <c r="NKK1220" s="410">
        <v>0</v>
      </c>
      <c r="NKL1220" s="410">
        <v>0</v>
      </c>
      <c r="NKM1220" s="410">
        <v>0</v>
      </c>
      <c r="NKN1220" s="410">
        <v>0</v>
      </c>
      <c r="NKO1220" s="410">
        <v>0</v>
      </c>
      <c r="NKP1220" s="410">
        <v>0</v>
      </c>
      <c r="NKQ1220" s="410">
        <v>0</v>
      </c>
      <c r="NKR1220" s="410">
        <v>0</v>
      </c>
      <c r="NKS1220" s="410">
        <v>0</v>
      </c>
      <c r="NKT1220" s="410">
        <v>0</v>
      </c>
      <c r="NKU1220" s="410">
        <v>0</v>
      </c>
      <c r="NKV1220" s="410">
        <v>0</v>
      </c>
      <c r="NKW1220" s="410">
        <v>0</v>
      </c>
      <c r="NKX1220" s="410">
        <v>0</v>
      </c>
      <c r="NKY1220" s="410">
        <v>0</v>
      </c>
      <c r="NKZ1220" s="410">
        <v>0</v>
      </c>
      <c r="NLA1220" s="410">
        <v>0</v>
      </c>
      <c r="NLB1220" s="410">
        <v>0</v>
      </c>
      <c r="NLC1220" s="410">
        <v>0</v>
      </c>
      <c r="NLD1220" s="410">
        <v>0</v>
      </c>
      <c r="NLE1220" s="410">
        <v>0</v>
      </c>
      <c r="NLF1220" s="410">
        <v>0</v>
      </c>
      <c r="NLG1220" s="410">
        <v>0</v>
      </c>
      <c r="NLH1220" s="410">
        <v>0</v>
      </c>
      <c r="NLI1220" s="410">
        <v>0</v>
      </c>
      <c r="NLJ1220" s="410">
        <v>0</v>
      </c>
      <c r="NLK1220" s="410">
        <v>0</v>
      </c>
      <c r="NLL1220" s="410">
        <v>0</v>
      </c>
      <c r="NLM1220" s="410">
        <v>0</v>
      </c>
      <c r="NLN1220" s="410">
        <v>0</v>
      </c>
      <c r="NLO1220" s="410">
        <v>0</v>
      </c>
      <c r="NLP1220" s="410">
        <v>0</v>
      </c>
      <c r="NLQ1220" s="410">
        <v>0</v>
      </c>
      <c r="NLR1220" s="410">
        <v>0</v>
      </c>
      <c r="NLS1220" s="410">
        <v>0</v>
      </c>
      <c r="NLT1220" s="410">
        <v>0</v>
      </c>
      <c r="NLU1220" s="410">
        <v>0</v>
      </c>
      <c r="NLV1220" s="410">
        <v>0</v>
      </c>
      <c r="NLW1220" s="410">
        <v>0</v>
      </c>
      <c r="NLX1220" s="410">
        <v>0</v>
      </c>
      <c r="NLY1220" s="410">
        <v>0</v>
      </c>
      <c r="NLZ1220" s="410">
        <v>0</v>
      </c>
      <c r="NMA1220" s="410">
        <v>0</v>
      </c>
      <c r="NMB1220" s="410">
        <v>0</v>
      </c>
      <c r="NMC1220" s="410">
        <v>0</v>
      </c>
      <c r="NMD1220" s="410">
        <v>0</v>
      </c>
      <c r="NME1220" s="410">
        <v>0</v>
      </c>
      <c r="NMF1220" s="410">
        <v>0</v>
      </c>
      <c r="NMG1220" s="410">
        <v>0</v>
      </c>
      <c r="NMH1220" s="410">
        <v>0</v>
      </c>
      <c r="NMI1220" s="410">
        <v>0</v>
      </c>
      <c r="NMJ1220" s="410">
        <v>0</v>
      </c>
      <c r="NMK1220" s="410">
        <v>0</v>
      </c>
      <c r="NML1220" s="410">
        <v>0</v>
      </c>
      <c r="NMM1220" s="410">
        <v>0</v>
      </c>
      <c r="NMN1220" s="410">
        <v>0</v>
      </c>
      <c r="NMO1220" s="410">
        <v>0</v>
      </c>
      <c r="NMP1220" s="410">
        <v>0</v>
      </c>
      <c r="NMQ1220" s="410">
        <v>0</v>
      </c>
      <c r="NMR1220" s="410">
        <v>0</v>
      </c>
      <c r="NMS1220" s="410">
        <v>0</v>
      </c>
      <c r="NMT1220" s="410">
        <v>0</v>
      </c>
      <c r="NMU1220" s="410">
        <v>0</v>
      </c>
      <c r="NMV1220" s="410">
        <v>0</v>
      </c>
      <c r="NMW1220" s="410">
        <v>0</v>
      </c>
      <c r="NMX1220" s="410">
        <v>0</v>
      </c>
      <c r="NMY1220" s="410">
        <v>0</v>
      </c>
      <c r="NMZ1220" s="410">
        <v>0</v>
      </c>
      <c r="NNA1220" s="410">
        <v>0</v>
      </c>
      <c r="NNB1220" s="410">
        <v>0</v>
      </c>
      <c r="NNC1220" s="410">
        <v>0</v>
      </c>
      <c r="NND1220" s="410">
        <v>0</v>
      </c>
      <c r="NNE1220" s="410">
        <v>0</v>
      </c>
      <c r="NNF1220" s="410">
        <v>0</v>
      </c>
      <c r="NNG1220" s="410">
        <v>0</v>
      </c>
      <c r="NNH1220" s="410">
        <v>0</v>
      </c>
      <c r="NNI1220" s="410">
        <v>0</v>
      </c>
      <c r="NNJ1220" s="410">
        <v>0</v>
      </c>
      <c r="NNK1220" s="410">
        <v>0</v>
      </c>
      <c r="NNL1220" s="410">
        <v>0</v>
      </c>
      <c r="NNM1220" s="410">
        <v>0</v>
      </c>
      <c r="NNN1220" s="410">
        <v>0</v>
      </c>
      <c r="NNO1220" s="410">
        <v>0</v>
      </c>
      <c r="NNP1220" s="410">
        <v>0</v>
      </c>
      <c r="NNQ1220" s="410">
        <v>0</v>
      </c>
      <c r="NNR1220" s="410">
        <v>0</v>
      </c>
      <c r="NNS1220" s="410">
        <v>0</v>
      </c>
      <c r="NNT1220" s="410">
        <v>0</v>
      </c>
      <c r="NNU1220" s="410">
        <v>0</v>
      </c>
      <c r="NNV1220" s="410">
        <v>0</v>
      </c>
      <c r="NNW1220" s="410">
        <v>0</v>
      </c>
      <c r="NNX1220" s="410">
        <v>0</v>
      </c>
      <c r="NNY1220" s="410">
        <v>0</v>
      </c>
      <c r="NNZ1220" s="410">
        <v>0</v>
      </c>
      <c r="NOA1220" s="410">
        <v>0</v>
      </c>
      <c r="NOB1220" s="410">
        <v>0</v>
      </c>
      <c r="NOC1220" s="410">
        <v>0</v>
      </c>
      <c r="NOD1220" s="410">
        <v>0</v>
      </c>
      <c r="NOE1220" s="410">
        <v>0</v>
      </c>
      <c r="NOF1220" s="410">
        <v>0</v>
      </c>
      <c r="NOG1220" s="410">
        <v>0</v>
      </c>
      <c r="NOH1220" s="410">
        <v>0</v>
      </c>
      <c r="NOI1220" s="410">
        <v>0</v>
      </c>
      <c r="NOJ1220" s="410">
        <v>0</v>
      </c>
      <c r="NOK1220" s="410">
        <v>0</v>
      </c>
      <c r="NOL1220" s="410">
        <v>0</v>
      </c>
      <c r="NOM1220" s="410">
        <v>0</v>
      </c>
      <c r="NON1220" s="410">
        <v>0</v>
      </c>
      <c r="NOO1220" s="410">
        <v>0</v>
      </c>
      <c r="NOP1220" s="410">
        <v>0</v>
      </c>
      <c r="NOQ1220" s="410">
        <v>0</v>
      </c>
      <c r="NOR1220" s="410">
        <v>0</v>
      </c>
      <c r="NOS1220" s="410">
        <v>0</v>
      </c>
      <c r="NOT1220" s="410">
        <v>0</v>
      </c>
      <c r="NOU1220" s="410">
        <v>0</v>
      </c>
      <c r="NOV1220" s="410">
        <v>0</v>
      </c>
      <c r="NOW1220" s="410">
        <v>0</v>
      </c>
      <c r="NOX1220" s="410">
        <v>0</v>
      </c>
      <c r="NOY1220" s="410">
        <v>0</v>
      </c>
      <c r="NOZ1220" s="410">
        <v>0</v>
      </c>
      <c r="NPA1220" s="410">
        <v>0</v>
      </c>
      <c r="NPB1220" s="410">
        <v>0</v>
      </c>
      <c r="NPC1220" s="410">
        <v>0</v>
      </c>
      <c r="NPD1220" s="410">
        <v>0</v>
      </c>
      <c r="NPE1220" s="410">
        <v>0</v>
      </c>
      <c r="NPF1220" s="410">
        <v>0</v>
      </c>
      <c r="NPG1220" s="410">
        <v>0</v>
      </c>
      <c r="NPH1220" s="410">
        <v>0</v>
      </c>
      <c r="NPI1220" s="410">
        <v>0</v>
      </c>
      <c r="NPJ1220" s="410">
        <v>0</v>
      </c>
      <c r="NPK1220" s="410">
        <v>0</v>
      </c>
      <c r="NPL1220" s="410">
        <v>0</v>
      </c>
      <c r="NPM1220" s="410">
        <v>0</v>
      </c>
      <c r="NPN1220" s="410">
        <v>0</v>
      </c>
      <c r="NPO1220" s="410">
        <v>0</v>
      </c>
      <c r="NPP1220" s="410">
        <v>0</v>
      </c>
      <c r="NPQ1220" s="410">
        <v>0</v>
      </c>
      <c r="NPR1220" s="410">
        <v>0</v>
      </c>
      <c r="NPS1220" s="410">
        <v>0</v>
      </c>
      <c r="NPT1220" s="410">
        <v>0</v>
      </c>
      <c r="NPU1220" s="410">
        <v>0</v>
      </c>
      <c r="NPV1220" s="410">
        <v>0</v>
      </c>
      <c r="NPW1220" s="410">
        <v>0</v>
      </c>
      <c r="NPX1220" s="410">
        <v>0</v>
      </c>
      <c r="NPY1220" s="410">
        <v>0</v>
      </c>
      <c r="NPZ1220" s="410">
        <v>0</v>
      </c>
      <c r="NQA1220" s="410">
        <v>0</v>
      </c>
      <c r="NQB1220" s="410">
        <v>0</v>
      </c>
      <c r="NQC1220" s="410">
        <v>0</v>
      </c>
      <c r="NQD1220" s="410">
        <v>0</v>
      </c>
      <c r="NQE1220" s="410">
        <v>0</v>
      </c>
      <c r="NQF1220" s="410">
        <v>0</v>
      </c>
      <c r="NQG1220" s="410">
        <v>0</v>
      </c>
      <c r="NQH1220" s="410">
        <v>0</v>
      </c>
      <c r="NQI1220" s="410">
        <v>0</v>
      </c>
      <c r="NQJ1220" s="410">
        <v>0</v>
      </c>
      <c r="NQK1220" s="410">
        <v>0</v>
      </c>
      <c r="NQL1220" s="410">
        <v>0</v>
      </c>
      <c r="NQM1220" s="410">
        <v>0</v>
      </c>
      <c r="NQN1220" s="410">
        <v>0</v>
      </c>
      <c r="NQO1220" s="410">
        <v>0</v>
      </c>
      <c r="NQP1220" s="410">
        <v>0</v>
      </c>
      <c r="NQQ1220" s="410">
        <v>0</v>
      </c>
      <c r="NQR1220" s="410">
        <v>0</v>
      </c>
      <c r="NQS1220" s="410">
        <v>0</v>
      </c>
      <c r="NQT1220" s="410">
        <v>0</v>
      </c>
      <c r="NQU1220" s="410">
        <v>0</v>
      </c>
      <c r="NQV1220" s="410">
        <v>0</v>
      </c>
      <c r="NQW1220" s="410">
        <v>0</v>
      </c>
      <c r="NQX1220" s="410">
        <v>0</v>
      </c>
      <c r="NQY1220" s="410">
        <v>0</v>
      </c>
      <c r="NQZ1220" s="410">
        <v>0</v>
      </c>
      <c r="NRA1220" s="410">
        <v>0</v>
      </c>
      <c r="NRB1220" s="410">
        <v>0</v>
      </c>
      <c r="NRC1220" s="410">
        <v>0</v>
      </c>
      <c r="NRD1220" s="410">
        <v>0</v>
      </c>
      <c r="NRE1220" s="410">
        <v>0</v>
      </c>
      <c r="NRF1220" s="410">
        <v>0</v>
      </c>
      <c r="NRG1220" s="410">
        <v>0</v>
      </c>
      <c r="NRH1220" s="410">
        <v>0</v>
      </c>
      <c r="NRI1220" s="410">
        <v>0</v>
      </c>
      <c r="NRJ1220" s="410">
        <v>0</v>
      </c>
      <c r="NRK1220" s="410">
        <v>0</v>
      </c>
      <c r="NRL1220" s="410">
        <v>0</v>
      </c>
      <c r="NRM1220" s="410">
        <v>0</v>
      </c>
      <c r="NRN1220" s="410">
        <v>0</v>
      </c>
      <c r="NRO1220" s="410">
        <v>0</v>
      </c>
      <c r="NRP1220" s="410">
        <v>0</v>
      </c>
      <c r="NRQ1220" s="410">
        <v>0</v>
      </c>
      <c r="NRR1220" s="410">
        <v>0</v>
      </c>
      <c r="NRS1220" s="410">
        <v>0</v>
      </c>
      <c r="NRT1220" s="410">
        <v>0</v>
      </c>
      <c r="NRU1220" s="410">
        <v>0</v>
      </c>
      <c r="NRV1220" s="410">
        <v>0</v>
      </c>
      <c r="NRW1220" s="410">
        <v>0</v>
      </c>
      <c r="NRX1220" s="410">
        <v>0</v>
      </c>
      <c r="NRY1220" s="410">
        <v>0</v>
      </c>
      <c r="NRZ1220" s="410">
        <v>0</v>
      </c>
      <c r="NSA1220" s="410">
        <v>0</v>
      </c>
      <c r="NSB1220" s="410">
        <v>0</v>
      </c>
      <c r="NSC1220" s="410">
        <v>0</v>
      </c>
      <c r="NSD1220" s="410">
        <v>0</v>
      </c>
      <c r="NSE1220" s="410">
        <v>0</v>
      </c>
      <c r="NSF1220" s="410">
        <v>0</v>
      </c>
      <c r="NSG1220" s="410">
        <v>0</v>
      </c>
      <c r="NSH1220" s="410">
        <v>0</v>
      </c>
      <c r="NSI1220" s="410">
        <v>0</v>
      </c>
      <c r="NSJ1220" s="410">
        <v>0</v>
      </c>
      <c r="NSK1220" s="410">
        <v>0</v>
      </c>
      <c r="NSL1220" s="410">
        <v>0</v>
      </c>
      <c r="NSM1220" s="410">
        <v>0</v>
      </c>
      <c r="NSN1220" s="410">
        <v>0</v>
      </c>
      <c r="NSO1220" s="410">
        <v>0</v>
      </c>
      <c r="NSP1220" s="410">
        <v>0</v>
      </c>
      <c r="NSQ1220" s="410">
        <v>0</v>
      </c>
      <c r="NSR1220" s="410">
        <v>0</v>
      </c>
      <c r="NSS1220" s="410">
        <v>0</v>
      </c>
      <c r="NST1220" s="410">
        <v>0</v>
      </c>
      <c r="NSU1220" s="410">
        <v>0</v>
      </c>
      <c r="NSV1220" s="410">
        <v>0</v>
      </c>
      <c r="NSW1220" s="410">
        <v>0</v>
      </c>
      <c r="NSX1220" s="410">
        <v>0</v>
      </c>
      <c r="NSY1220" s="410">
        <v>0</v>
      </c>
      <c r="NSZ1220" s="410">
        <v>0</v>
      </c>
      <c r="NTA1220" s="410">
        <v>0</v>
      </c>
      <c r="NTB1220" s="410">
        <v>0</v>
      </c>
      <c r="NTC1220" s="410">
        <v>0</v>
      </c>
      <c r="NTD1220" s="410">
        <v>0</v>
      </c>
      <c r="NTE1220" s="410">
        <v>0</v>
      </c>
      <c r="NTF1220" s="410">
        <v>0</v>
      </c>
      <c r="NTG1220" s="410">
        <v>0</v>
      </c>
      <c r="NTH1220" s="410">
        <v>0</v>
      </c>
      <c r="NTI1220" s="410">
        <v>0</v>
      </c>
      <c r="NTJ1220" s="410">
        <v>0</v>
      </c>
      <c r="NTK1220" s="410">
        <v>0</v>
      </c>
      <c r="NTL1220" s="410">
        <v>0</v>
      </c>
      <c r="NTM1220" s="410">
        <v>0</v>
      </c>
      <c r="NTN1220" s="410">
        <v>0</v>
      </c>
      <c r="NTO1220" s="410">
        <v>0</v>
      </c>
      <c r="NTP1220" s="410">
        <v>0</v>
      </c>
      <c r="NTQ1220" s="410">
        <v>0</v>
      </c>
      <c r="NTR1220" s="410">
        <v>0</v>
      </c>
      <c r="NTS1220" s="410">
        <v>0</v>
      </c>
      <c r="NTT1220" s="410">
        <v>0</v>
      </c>
      <c r="NTU1220" s="410">
        <v>0</v>
      </c>
      <c r="NTV1220" s="410">
        <v>0</v>
      </c>
      <c r="NTW1220" s="410">
        <v>0</v>
      </c>
      <c r="NTX1220" s="410">
        <v>0</v>
      </c>
      <c r="NTY1220" s="410">
        <v>0</v>
      </c>
      <c r="NTZ1220" s="410">
        <v>0</v>
      </c>
      <c r="NUA1220" s="410">
        <v>0</v>
      </c>
      <c r="NUB1220" s="410">
        <v>0</v>
      </c>
      <c r="NUC1220" s="410">
        <v>0</v>
      </c>
      <c r="NUD1220" s="410">
        <v>0</v>
      </c>
      <c r="NUE1220" s="410">
        <v>0</v>
      </c>
      <c r="NUF1220" s="410">
        <v>0</v>
      </c>
      <c r="NUG1220" s="410">
        <v>0</v>
      </c>
      <c r="NUH1220" s="410">
        <v>0</v>
      </c>
      <c r="NUI1220" s="410">
        <v>0</v>
      </c>
      <c r="NUJ1220" s="410">
        <v>0</v>
      </c>
      <c r="NUK1220" s="410">
        <v>0</v>
      </c>
      <c r="NUL1220" s="410">
        <v>0</v>
      </c>
      <c r="NUM1220" s="410">
        <v>0</v>
      </c>
      <c r="NUN1220" s="410">
        <v>0</v>
      </c>
      <c r="NUO1220" s="410">
        <v>0</v>
      </c>
      <c r="NUP1220" s="410">
        <v>0</v>
      </c>
      <c r="NUQ1220" s="410">
        <v>0</v>
      </c>
      <c r="NUR1220" s="410">
        <v>0</v>
      </c>
      <c r="NUS1220" s="410">
        <v>0</v>
      </c>
      <c r="NUT1220" s="410">
        <v>0</v>
      </c>
      <c r="NUU1220" s="410">
        <v>0</v>
      </c>
      <c r="NUV1220" s="410">
        <v>0</v>
      </c>
      <c r="NUW1220" s="410">
        <v>0</v>
      </c>
      <c r="NUX1220" s="410">
        <v>0</v>
      </c>
      <c r="NUY1220" s="410">
        <v>0</v>
      </c>
      <c r="NUZ1220" s="410">
        <v>0</v>
      </c>
      <c r="NVA1220" s="410">
        <v>0</v>
      </c>
      <c r="NVB1220" s="410">
        <v>0</v>
      </c>
      <c r="NVC1220" s="410">
        <v>0</v>
      </c>
      <c r="NVD1220" s="410">
        <v>0</v>
      </c>
      <c r="NVE1220" s="410">
        <v>0</v>
      </c>
      <c r="NVF1220" s="410">
        <v>0</v>
      </c>
      <c r="NVG1220" s="410">
        <v>0</v>
      </c>
      <c r="NVH1220" s="410">
        <v>0</v>
      </c>
      <c r="NVI1220" s="410">
        <v>0</v>
      </c>
      <c r="NVJ1220" s="410">
        <v>0</v>
      </c>
      <c r="NVK1220" s="410">
        <v>0</v>
      </c>
      <c r="NVL1220" s="410">
        <v>0</v>
      </c>
      <c r="NVM1220" s="410">
        <v>0</v>
      </c>
      <c r="NVN1220" s="410">
        <v>0</v>
      </c>
      <c r="NVO1220" s="410">
        <v>0</v>
      </c>
      <c r="NVP1220" s="410">
        <v>0</v>
      </c>
      <c r="NVQ1220" s="410">
        <v>0</v>
      </c>
      <c r="NVR1220" s="410">
        <v>0</v>
      </c>
      <c r="NVS1220" s="410">
        <v>0</v>
      </c>
      <c r="NVT1220" s="410">
        <v>0</v>
      </c>
      <c r="NVU1220" s="410">
        <v>0</v>
      </c>
      <c r="NVV1220" s="410">
        <v>0</v>
      </c>
      <c r="NVW1220" s="410">
        <v>0</v>
      </c>
      <c r="NVX1220" s="410">
        <v>0</v>
      </c>
      <c r="NVY1220" s="410">
        <v>0</v>
      </c>
      <c r="NVZ1220" s="410">
        <v>0</v>
      </c>
      <c r="NWA1220" s="410">
        <v>0</v>
      </c>
      <c r="NWB1220" s="410">
        <v>0</v>
      </c>
      <c r="NWC1220" s="410">
        <v>0</v>
      </c>
      <c r="NWD1220" s="410">
        <v>0</v>
      </c>
      <c r="NWE1220" s="410">
        <v>0</v>
      </c>
      <c r="NWF1220" s="410">
        <v>0</v>
      </c>
      <c r="NWG1220" s="410">
        <v>0</v>
      </c>
      <c r="NWH1220" s="410">
        <v>0</v>
      </c>
      <c r="NWI1220" s="410">
        <v>0</v>
      </c>
      <c r="NWJ1220" s="410">
        <v>0</v>
      </c>
      <c r="NWK1220" s="410">
        <v>0</v>
      </c>
      <c r="NWL1220" s="410">
        <v>0</v>
      </c>
      <c r="NWM1220" s="410">
        <v>0</v>
      </c>
      <c r="NWN1220" s="410">
        <v>0</v>
      </c>
      <c r="NWO1220" s="410">
        <v>0</v>
      </c>
      <c r="NWP1220" s="410">
        <v>0</v>
      </c>
      <c r="NWQ1220" s="410">
        <v>0</v>
      </c>
      <c r="NWR1220" s="410">
        <v>0</v>
      </c>
      <c r="NWS1220" s="410">
        <v>0</v>
      </c>
      <c r="NWT1220" s="410">
        <v>0</v>
      </c>
      <c r="NWU1220" s="410">
        <v>0</v>
      </c>
      <c r="NWV1220" s="410">
        <v>0</v>
      </c>
      <c r="NWW1220" s="410">
        <v>0</v>
      </c>
      <c r="NWX1220" s="410">
        <v>0</v>
      </c>
      <c r="NWY1220" s="410">
        <v>0</v>
      </c>
      <c r="NWZ1220" s="410">
        <v>0</v>
      </c>
      <c r="NXA1220" s="410">
        <v>0</v>
      </c>
      <c r="NXB1220" s="410">
        <v>0</v>
      </c>
      <c r="NXC1220" s="410">
        <v>0</v>
      </c>
      <c r="NXD1220" s="410">
        <v>0</v>
      </c>
      <c r="NXE1220" s="410">
        <v>0</v>
      </c>
      <c r="NXF1220" s="410">
        <v>0</v>
      </c>
      <c r="NXG1220" s="410">
        <v>0</v>
      </c>
      <c r="NXH1220" s="410">
        <v>0</v>
      </c>
      <c r="NXI1220" s="410">
        <v>0</v>
      </c>
      <c r="NXJ1220" s="410">
        <v>0</v>
      </c>
      <c r="NXK1220" s="410">
        <v>0</v>
      </c>
      <c r="NXL1220" s="410">
        <v>0</v>
      </c>
      <c r="NXM1220" s="410">
        <v>0</v>
      </c>
      <c r="NXN1220" s="410">
        <v>0</v>
      </c>
      <c r="NXO1220" s="410">
        <v>0</v>
      </c>
      <c r="NXP1220" s="410">
        <v>0</v>
      </c>
      <c r="NXQ1220" s="410">
        <v>0</v>
      </c>
      <c r="NXR1220" s="410">
        <v>0</v>
      </c>
      <c r="NXS1220" s="410">
        <v>0</v>
      </c>
      <c r="NXT1220" s="410">
        <v>0</v>
      </c>
      <c r="NXU1220" s="410">
        <v>0</v>
      </c>
      <c r="NXV1220" s="410">
        <v>0</v>
      </c>
      <c r="NXW1220" s="410">
        <v>0</v>
      </c>
      <c r="NXX1220" s="410">
        <v>0</v>
      </c>
      <c r="NXY1220" s="410">
        <v>0</v>
      </c>
      <c r="NXZ1220" s="410">
        <v>0</v>
      </c>
      <c r="NYA1220" s="410">
        <v>0</v>
      </c>
      <c r="NYB1220" s="410">
        <v>0</v>
      </c>
      <c r="NYC1220" s="410">
        <v>0</v>
      </c>
      <c r="NYD1220" s="410">
        <v>0</v>
      </c>
      <c r="NYE1220" s="410">
        <v>0</v>
      </c>
      <c r="NYF1220" s="410">
        <v>0</v>
      </c>
      <c r="NYG1220" s="410">
        <v>0</v>
      </c>
      <c r="NYH1220" s="410">
        <v>0</v>
      </c>
      <c r="NYI1220" s="410">
        <v>0</v>
      </c>
      <c r="NYJ1220" s="410">
        <v>0</v>
      </c>
      <c r="NYK1220" s="410">
        <v>0</v>
      </c>
      <c r="NYL1220" s="410">
        <v>0</v>
      </c>
      <c r="NYM1220" s="410">
        <v>0</v>
      </c>
      <c r="NYN1220" s="410">
        <v>0</v>
      </c>
      <c r="NYO1220" s="410">
        <v>0</v>
      </c>
      <c r="NYP1220" s="410">
        <v>0</v>
      </c>
      <c r="NYQ1220" s="410">
        <v>0</v>
      </c>
      <c r="NYR1220" s="410">
        <v>0</v>
      </c>
      <c r="NYS1220" s="410">
        <v>0</v>
      </c>
      <c r="NYT1220" s="410">
        <v>0</v>
      </c>
      <c r="NYU1220" s="410">
        <v>0</v>
      </c>
      <c r="NYV1220" s="410">
        <v>0</v>
      </c>
      <c r="NYW1220" s="410">
        <v>0</v>
      </c>
      <c r="NYX1220" s="410">
        <v>0</v>
      </c>
      <c r="NYY1220" s="410">
        <v>0</v>
      </c>
      <c r="NYZ1220" s="410">
        <v>0</v>
      </c>
      <c r="NZA1220" s="410">
        <v>0</v>
      </c>
      <c r="NZB1220" s="410">
        <v>0</v>
      </c>
      <c r="NZC1220" s="410">
        <v>0</v>
      </c>
      <c r="NZD1220" s="410">
        <v>0</v>
      </c>
      <c r="NZE1220" s="410">
        <v>0</v>
      </c>
      <c r="NZF1220" s="410">
        <v>0</v>
      </c>
      <c r="NZG1220" s="410">
        <v>0</v>
      </c>
      <c r="NZH1220" s="410">
        <v>0</v>
      </c>
      <c r="NZI1220" s="410">
        <v>0</v>
      </c>
      <c r="NZJ1220" s="410">
        <v>0</v>
      </c>
      <c r="NZK1220" s="410">
        <v>0</v>
      </c>
      <c r="NZL1220" s="410">
        <v>0</v>
      </c>
      <c r="NZM1220" s="410">
        <v>0</v>
      </c>
      <c r="NZN1220" s="410">
        <v>0</v>
      </c>
      <c r="NZO1220" s="410">
        <v>0</v>
      </c>
      <c r="NZP1220" s="410">
        <v>0</v>
      </c>
      <c r="NZQ1220" s="410">
        <v>0</v>
      </c>
      <c r="NZR1220" s="410">
        <v>0</v>
      </c>
      <c r="NZS1220" s="410">
        <v>0</v>
      </c>
      <c r="NZT1220" s="410">
        <v>0</v>
      </c>
      <c r="NZU1220" s="410">
        <v>0</v>
      </c>
      <c r="NZV1220" s="410">
        <v>0</v>
      </c>
      <c r="NZW1220" s="410">
        <v>0</v>
      </c>
      <c r="NZX1220" s="410">
        <v>0</v>
      </c>
      <c r="NZY1220" s="410">
        <v>0</v>
      </c>
      <c r="NZZ1220" s="410">
        <v>0</v>
      </c>
      <c r="OAA1220" s="410">
        <v>0</v>
      </c>
      <c r="OAB1220" s="410">
        <v>0</v>
      </c>
      <c r="OAC1220" s="410">
        <v>0</v>
      </c>
      <c r="OAD1220" s="410">
        <v>0</v>
      </c>
      <c r="OAE1220" s="410">
        <v>0</v>
      </c>
      <c r="OAF1220" s="410">
        <v>0</v>
      </c>
      <c r="OAG1220" s="410">
        <v>0</v>
      </c>
      <c r="OAH1220" s="410">
        <v>0</v>
      </c>
      <c r="OAI1220" s="410">
        <v>0</v>
      </c>
      <c r="OAJ1220" s="410">
        <v>0</v>
      </c>
      <c r="OAK1220" s="410">
        <v>0</v>
      </c>
      <c r="OAL1220" s="410">
        <v>0</v>
      </c>
      <c r="OAM1220" s="410">
        <v>0</v>
      </c>
      <c r="OAN1220" s="410">
        <v>0</v>
      </c>
      <c r="OAO1220" s="410">
        <v>0</v>
      </c>
      <c r="OAP1220" s="410">
        <v>0</v>
      </c>
      <c r="OAQ1220" s="410">
        <v>0</v>
      </c>
      <c r="OAR1220" s="410">
        <v>0</v>
      </c>
      <c r="OAS1220" s="410">
        <v>0</v>
      </c>
      <c r="OAT1220" s="410">
        <v>0</v>
      </c>
      <c r="OAU1220" s="410">
        <v>0</v>
      </c>
      <c r="OAV1220" s="410">
        <v>0</v>
      </c>
      <c r="OAW1220" s="410">
        <v>0</v>
      </c>
      <c r="OAX1220" s="410">
        <v>0</v>
      </c>
      <c r="OAY1220" s="410">
        <v>0</v>
      </c>
      <c r="OAZ1220" s="410">
        <v>0</v>
      </c>
      <c r="OBA1220" s="410">
        <v>0</v>
      </c>
      <c r="OBB1220" s="410">
        <v>0</v>
      </c>
      <c r="OBC1220" s="410">
        <v>0</v>
      </c>
      <c r="OBD1220" s="410">
        <v>0</v>
      </c>
      <c r="OBE1220" s="410">
        <v>0</v>
      </c>
      <c r="OBF1220" s="410">
        <v>0</v>
      </c>
      <c r="OBG1220" s="410">
        <v>0</v>
      </c>
      <c r="OBH1220" s="410">
        <v>0</v>
      </c>
      <c r="OBI1220" s="410">
        <v>0</v>
      </c>
      <c r="OBJ1220" s="410">
        <v>0</v>
      </c>
      <c r="OBK1220" s="410">
        <v>0</v>
      </c>
      <c r="OBL1220" s="410">
        <v>0</v>
      </c>
      <c r="OBM1220" s="410">
        <v>0</v>
      </c>
      <c r="OBN1220" s="410">
        <v>0</v>
      </c>
      <c r="OBO1220" s="410">
        <v>0</v>
      </c>
      <c r="OBP1220" s="410">
        <v>0</v>
      </c>
      <c r="OBQ1220" s="410">
        <v>0</v>
      </c>
      <c r="OBR1220" s="410">
        <v>0</v>
      </c>
      <c r="OBS1220" s="410">
        <v>0</v>
      </c>
      <c r="OBT1220" s="410">
        <v>0</v>
      </c>
      <c r="OBU1220" s="410">
        <v>0</v>
      </c>
      <c r="OBV1220" s="410">
        <v>0</v>
      </c>
      <c r="OBW1220" s="410">
        <v>0</v>
      </c>
      <c r="OBX1220" s="410">
        <v>0</v>
      </c>
      <c r="OBY1220" s="410">
        <v>0</v>
      </c>
      <c r="OBZ1220" s="410">
        <v>0</v>
      </c>
      <c r="OCA1220" s="410">
        <v>0</v>
      </c>
      <c r="OCB1220" s="410">
        <v>0</v>
      </c>
      <c r="OCC1220" s="410">
        <v>0</v>
      </c>
      <c r="OCD1220" s="410">
        <v>0</v>
      </c>
      <c r="OCE1220" s="410">
        <v>0</v>
      </c>
      <c r="OCF1220" s="410">
        <v>0</v>
      </c>
      <c r="OCG1220" s="410">
        <v>0</v>
      </c>
      <c r="OCH1220" s="410">
        <v>0</v>
      </c>
      <c r="OCI1220" s="410">
        <v>0</v>
      </c>
      <c r="OCJ1220" s="410">
        <v>0</v>
      </c>
      <c r="OCK1220" s="410">
        <v>0</v>
      </c>
      <c r="OCL1220" s="410">
        <v>0</v>
      </c>
      <c r="OCM1220" s="410">
        <v>0</v>
      </c>
      <c r="OCN1220" s="410">
        <v>0</v>
      </c>
      <c r="OCO1220" s="410">
        <v>0</v>
      </c>
      <c r="OCP1220" s="410">
        <v>0</v>
      </c>
      <c r="OCQ1220" s="410">
        <v>0</v>
      </c>
      <c r="OCR1220" s="410">
        <v>0</v>
      </c>
      <c r="OCS1220" s="410">
        <v>0</v>
      </c>
      <c r="OCT1220" s="410">
        <v>0</v>
      </c>
      <c r="OCU1220" s="410">
        <v>0</v>
      </c>
      <c r="OCV1220" s="410">
        <v>0</v>
      </c>
      <c r="OCW1220" s="410">
        <v>0</v>
      </c>
      <c r="OCX1220" s="410">
        <v>0</v>
      </c>
      <c r="OCY1220" s="410">
        <v>0</v>
      </c>
      <c r="OCZ1220" s="410">
        <v>0</v>
      </c>
      <c r="ODA1220" s="410">
        <v>0</v>
      </c>
      <c r="ODB1220" s="410">
        <v>0</v>
      </c>
      <c r="ODC1220" s="410">
        <v>0</v>
      </c>
      <c r="ODD1220" s="410">
        <v>0</v>
      </c>
      <c r="ODE1220" s="410">
        <v>0</v>
      </c>
      <c r="ODF1220" s="410">
        <v>0</v>
      </c>
      <c r="ODG1220" s="410">
        <v>0</v>
      </c>
      <c r="ODH1220" s="410">
        <v>0</v>
      </c>
      <c r="ODI1220" s="410">
        <v>0</v>
      </c>
      <c r="ODJ1220" s="410">
        <v>0</v>
      </c>
      <c r="ODK1220" s="410">
        <v>0</v>
      </c>
      <c r="ODL1220" s="410">
        <v>0</v>
      </c>
      <c r="ODM1220" s="410">
        <v>0</v>
      </c>
      <c r="ODN1220" s="410">
        <v>0</v>
      </c>
      <c r="ODO1220" s="410">
        <v>0</v>
      </c>
      <c r="ODP1220" s="410">
        <v>0</v>
      </c>
      <c r="ODQ1220" s="410">
        <v>0</v>
      </c>
      <c r="ODR1220" s="410">
        <v>0</v>
      </c>
      <c r="ODS1220" s="410">
        <v>0</v>
      </c>
      <c r="ODT1220" s="410">
        <v>0</v>
      </c>
      <c r="ODU1220" s="410">
        <v>0</v>
      </c>
      <c r="ODV1220" s="410">
        <v>0</v>
      </c>
      <c r="ODW1220" s="410">
        <v>0</v>
      </c>
      <c r="ODX1220" s="410">
        <v>0</v>
      </c>
      <c r="ODY1220" s="410">
        <v>0</v>
      </c>
      <c r="ODZ1220" s="410">
        <v>0</v>
      </c>
      <c r="OEA1220" s="410">
        <v>0</v>
      </c>
      <c r="OEB1220" s="410">
        <v>0</v>
      </c>
      <c r="OEC1220" s="410">
        <v>0</v>
      </c>
      <c r="OED1220" s="410">
        <v>0</v>
      </c>
      <c r="OEE1220" s="410">
        <v>0</v>
      </c>
      <c r="OEF1220" s="410">
        <v>0</v>
      </c>
      <c r="OEG1220" s="410">
        <v>0</v>
      </c>
      <c r="OEH1220" s="410">
        <v>0</v>
      </c>
      <c r="OEI1220" s="410">
        <v>0</v>
      </c>
      <c r="OEJ1220" s="410">
        <v>0</v>
      </c>
      <c r="OEK1220" s="410">
        <v>0</v>
      </c>
      <c r="OEL1220" s="410">
        <v>0</v>
      </c>
      <c r="OEM1220" s="410">
        <v>0</v>
      </c>
      <c r="OEN1220" s="410">
        <v>0</v>
      </c>
      <c r="OEO1220" s="410">
        <v>0</v>
      </c>
      <c r="OEP1220" s="410">
        <v>0</v>
      </c>
      <c r="OEQ1220" s="410">
        <v>0</v>
      </c>
      <c r="OER1220" s="410">
        <v>0</v>
      </c>
      <c r="OES1220" s="410">
        <v>0</v>
      </c>
      <c r="OET1220" s="410">
        <v>0</v>
      </c>
      <c r="OEU1220" s="410">
        <v>0</v>
      </c>
      <c r="OEV1220" s="410">
        <v>0</v>
      </c>
      <c r="OEW1220" s="410">
        <v>0</v>
      </c>
      <c r="OEX1220" s="410">
        <v>0</v>
      </c>
      <c r="OEY1220" s="410">
        <v>0</v>
      </c>
      <c r="OEZ1220" s="410">
        <v>0</v>
      </c>
      <c r="OFA1220" s="410">
        <v>0</v>
      </c>
      <c r="OFB1220" s="410">
        <v>0</v>
      </c>
      <c r="OFC1220" s="410">
        <v>0</v>
      </c>
      <c r="OFD1220" s="410">
        <v>0</v>
      </c>
      <c r="OFE1220" s="410">
        <v>0</v>
      </c>
      <c r="OFF1220" s="410">
        <v>0</v>
      </c>
      <c r="OFG1220" s="410">
        <v>0</v>
      </c>
      <c r="OFH1220" s="410">
        <v>0</v>
      </c>
      <c r="OFI1220" s="410">
        <v>0</v>
      </c>
      <c r="OFJ1220" s="410">
        <v>0</v>
      </c>
      <c r="OFK1220" s="410">
        <v>0</v>
      </c>
      <c r="OFL1220" s="410">
        <v>0</v>
      </c>
      <c r="OFM1220" s="410">
        <v>0</v>
      </c>
      <c r="OFN1220" s="410">
        <v>0</v>
      </c>
      <c r="OFO1220" s="410">
        <v>0</v>
      </c>
      <c r="OFP1220" s="410">
        <v>0</v>
      </c>
      <c r="OFQ1220" s="410">
        <v>0</v>
      </c>
      <c r="OFR1220" s="410">
        <v>0</v>
      </c>
      <c r="OFS1220" s="410">
        <v>0</v>
      </c>
      <c r="OFT1220" s="410">
        <v>0</v>
      </c>
      <c r="OFU1220" s="410">
        <v>0</v>
      </c>
      <c r="OFV1220" s="410">
        <v>0</v>
      </c>
      <c r="OFW1220" s="410">
        <v>0</v>
      </c>
      <c r="OFX1220" s="410">
        <v>0</v>
      </c>
      <c r="OFY1220" s="410">
        <v>0</v>
      </c>
      <c r="OFZ1220" s="410">
        <v>0</v>
      </c>
      <c r="OGA1220" s="410">
        <v>0</v>
      </c>
      <c r="OGB1220" s="410">
        <v>0</v>
      </c>
      <c r="OGC1220" s="410">
        <v>0</v>
      </c>
      <c r="OGD1220" s="410">
        <v>0</v>
      </c>
      <c r="OGE1220" s="410">
        <v>0</v>
      </c>
      <c r="OGF1220" s="410">
        <v>0</v>
      </c>
      <c r="OGG1220" s="410">
        <v>0</v>
      </c>
      <c r="OGH1220" s="410">
        <v>0</v>
      </c>
      <c r="OGI1220" s="410">
        <v>0</v>
      </c>
      <c r="OGJ1220" s="410">
        <v>0</v>
      </c>
      <c r="OGK1220" s="410">
        <v>0</v>
      </c>
      <c r="OGL1220" s="410">
        <v>0</v>
      </c>
      <c r="OGM1220" s="410">
        <v>0</v>
      </c>
      <c r="OGN1220" s="410">
        <v>0</v>
      </c>
      <c r="OGO1220" s="410">
        <v>0</v>
      </c>
      <c r="OGP1220" s="410">
        <v>0</v>
      </c>
      <c r="OGQ1220" s="410">
        <v>0</v>
      </c>
      <c r="OGR1220" s="410">
        <v>0</v>
      </c>
      <c r="OGS1220" s="410">
        <v>0</v>
      </c>
      <c r="OGT1220" s="410">
        <v>0</v>
      </c>
      <c r="OGU1220" s="410">
        <v>0</v>
      </c>
      <c r="OGV1220" s="410">
        <v>0</v>
      </c>
      <c r="OGW1220" s="410">
        <v>0</v>
      </c>
      <c r="OGX1220" s="410">
        <v>0</v>
      </c>
      <c r="OGY1220" s="410">
        <v>0</v>
      </c>
      <c r="OGZ1220" s="410">
        <v>0</v>
      </c>
      <c r="OHA1220" s="410">
        <v>0</v>
      </c>
      <c r="OHB1220" s="410">
        <v>0</v>
      </c>
      <c r="OHC1220" s="410">
        <v>0</v>
      </c>
      <c r="OHD1220" s="410">
        <v>0</v>
      </c>
      <c r="OHE1220" s="410">
        <v>0</v>
      </c>
      <c r="OHF1220" s="410">
        <v>0</v>
      </c>
      <c r="OHG1220" s="410">
        <v>0</v>
      </c>
      <c r="OHH1220" s="410">
        <v>0</v>
      </c>
      <c r="OHI1220" s="410">
        <v>0</v>
      </c>
      <c r="OHJ1220" s="410">
        <v>0</v>
      </c>
      <c r="OHK1220" s="410">
        <v>0</v>
      </c>
      <c r="OHL1220" s="410">
        <v>0</v>
      </c>
      <c r="OHM1220" s="410">
        <v>0</v>
      </c>
      <c r="OHN1220" s="410">
        <v>0</v>
      </c>
      <c r="OHO1220" s="410">
        <v>0</v>
      </c>
      <c r="OHP1220" s="410">
        <v>0</v>
      </c>
      <c r="OHQ1220" s="410">
        <v>0</v>
      </c>
      <c r="OHR1220" s="410">
        <v>0</v>
      </c>
      <c r="OHS1220" s="410">
        <v>0</v>
      </c>
      <c r="OHT1220" s="410">
        <v>0</v>
      </c>
      <c r="OHU1220" s="410">
        <v>0</v>
      </c>
      <c r="OHV1220" s="410">
        <v>0</v>
      </c>
      <c r="OHW1220" s="410">
        <v>0</v>
      </c>
      <c r="OHX1220" s="410">
        <v>0</v>
      </c>
      <c r="OHY1220" s="410">
        <v>0</v>
      </c>
      <c r="OHZ1220" s="410">
        <v>0</v>
      </c>
      <c r="OIA1220" s="410">
        <v>0</v>
      </c>
      <c r="OIB1220" s="410">
        <v>0</v>
      </c>
      <c r="OIC1220" s="410">
        <v>0</v>
      </c>
      <c r="OID1220" s="410">
        <v>0</v>
      </c>
      <c r="OIE1220" s="410">
        <v>0</v>
      </c>
      <c r="OIF1220" s="410">
        <v>0</v>
      </c>
      <c r="OIG1220" s="410">
        <v>0</v>
      </c>
      <c r="OIH1220" s="410">
        <v>0</v>
      </c>
      <c r="OII1220" s="410">
        <v>0</v>
      </c>
      <c r="OIJ1220" s="410">
        <v>0</v>
      </c>
      <c r="OIK1220" s="410">
        <v>0</v>
      </c>
      <c r="OIL1220" s="410">
        <v>0</v>
      </c>
      <c r="OIM1220" s="410">
        <v>0</v>
      </c>
      <c r="OIN1220" s="410">
        <v>0</v>
      </c>
      <c r="OIO1220" s="410">
        <v>0</v>
      </c>
      <c r="OIP1220" s="410">
        <v>0</v>
      </c>
      <c r="OIQ1220" s="410">
        <v>0</v>
      </c>
      <c r="OIR1220" s="410">
        <v>0</v>
      </c>
      <c r="OIS1220" s="410">
        <v>0</v>
      </c>
      <c r="OIT1220" s="410">
        <v>0</v>
      </c>
      <c r="OIU1220" s="410">
        <v>0</v>
      </c>
      <c r="OIV1220" s="410">
        <v>0</v>
      </c>
      <c r="OIW1220" s="410">
        <v>0</v>
      </c>
      <c r="OIX1220" s="410">
        <v>0</v>
      </c>
      <c r="OIY1220" s="410">
        <v>0</v>
      </c>
      <c r="OIZ1220" s="410">
        <v>0</v>
      </c>
      <c r="OJA1220" s="410">
        <v>0</v>
      </c>
      <c r="OJB1220" s="410">
        <v>0</v>
      </c>
      <c r="OJC1220" s="410">
        <v>0</v>
      </c>
      <c r="OJD1220" s="410">
        <v>0</v>
      </c>
      <c r="OJE1220" s="410">
        <v>0</v>
      </c>
      <c r="OJF1220" s="410">
        <v>0</v>
      </c>
      <c r="OJG1220" s="410">
        <v>0</v>
      </c>
      <c r="OJH1220" s="410">
        <v>0</v>
      </c>
      <c r="OJI1220" s="410">
        <v>0</v>
      </c>
      <c r="OJJ1220" s="410">
        <v>0</v>
      </c>
      <c r="OJK1220" s="410">
        <v>0</v>
      </c>
      <c r="OJL1220" s="410">
        <v>0</v>
      </c>
      <c r="OJM1220" s="410">
        <v>0</v>
      </c>
      <c r="OJN1220" s="410">
        <v>0</v>
      </c>
      <c r="OJO1220" s="410">
        <v>0</v>
      </c>
      <c r="OJP1220" s="410">
        <v>0</v>
      </c>
      <c r="OJQ1220" s="410">
        <v>0</v>
      </c>
      <c r="OJR1220" s="410">
        <v>0</v>
      </c>
      <c r="OJS1220" s="410">
        <v>0</v>
      </c>
      <c r="OJT1220" s="410">
        <v>0</v>
      </c>
      <c r="OJU1220" s="410">
        <v>0</v>
      </c>
      <c r="OJV1220" s="410">
        <v>0</v>
      </c>
      <c r="OJW1220" s="410">
        <v>0</v>
      </c>
      <c r="OJX1220" s="410">
        <v>0</v>
      </c>
      <c r="OJY1220" s="410">
        <v>0</v>
      </c>
      <c r="OJZ1220" s="410">
        <v>0</v>
      </c>
      <c r="OKA1220" s="410">
        <v>0</v>
      </c>
      <c r="OKB1220" s="410">
        <v>0</v>
      </c>
      <c r="OKC1220" s="410">
        <v>0</v>
      </c>
      <c r="OKD1220" s="410">
        <v>0</v>
      </c>
      <c r="OKE1220" s="410">
        <v>0</v>
      </c>
      <c r="OKF1220" s="410">
        <v>0</v>
      </c>
      <c r="OKG1220" s="410">
        <v>0</v>
      </c>
      <c r="OKH1220" s="410">
        <v>0</v>
      </c>
      <c r="OKI1220" s="410">
        <v>0</v>
      </c>
      <c r="OKJ1220" s="410">
        <v>0</v>
      </c>
      <c r="OKK1220" s="410">
        <v>0</v>
      </c>
      <c r="OKL1220" s="410">
        <v>0</v>
      </c>
      <c r="OKM1220" s="410">
        <v>0</v>
      </c>
      <c r="OKN1220" s="410">
        <v>0</v>
      </c>
      <c r="OKO1220" s="410">
        <v>0</v>
      </c>
      <c r="OKP1220" s="410">
        <v>0</v>
      </c>
      <c r="OKQ1220" s="410">
        <v>0</v>
      </c>
      <c r="OKR1220" s="410">
        <v>0</v>
      </c>
      <c r="OKS1220" s="410">
        <v>0</v>
      </c>
      <c r="OKT1220" s="410">
        <v>0</v>
      </c>
      <c r="OKU1220" s="410">
        <v>0</v>
      </c>
      <c r="OKV1220" s="410">
        <v>0</v>
      </c>
      <c r="OKW1220" s="410">
        <v>0</v>
      </c>
      <c r="OKX1220" s="410">
        <v>0</v>
      </c>
      <c r="OKY1220" s="410">
        <v>0</v>
      </c>
      <c r="OKZ1220" s="410">
        <v>0</v>
      </c>
      <c r="OLA1220" s="410">
        <v>0</v>
      </c>
      <c r="OLB1220" s="410">
        <v>0</v>
      </c>
      <c r="OLC1220" s="410">
        <v>0</v>
      </c>
      <c r="OLD1220" s="410">
        <v>0</v>
      </c>
      <c r="OLE1220" s="410">
        <v>0</v>
      </c>
      <c r="OLF1220" s="410">
        <v>0</v>
      </c>
      <c r="OLG1220" s="410">
        <v>0</v>
      </c>
      <c r="OLH1220" s="410">
        <v>0</v>
      </c>
      <c r="OLI1220" s="410">
        <v>0</v>
      </c>
      <c r="OLJ1220" s="410">
        <v>0</v>
      </c>
      <c r="OLK1220" s="410">
        <v>0</v>
      </c>
      <c r="OLL1220" s="410">
        <v>0</v>
      </c>
      <c r="OLM1220" s="410">
        <v>0</v>
      </c>
      <c r="OLN1220" s="410">
        <v>0</v>
      </c>
      <c r="OLO1220" s="410">
        <v>0</v>
      </c>
      <c r="OLP1220" s="410">
        <v>0</v>
      </c>
      <c r="OLQ1220" s="410">
        <v>0</v>
      </c>
      <c r="OLR1220" s="410">
        <v>0</v>
      </c>
      <c r="OLS1220" s="410">
        <v>0</v>
      </c>
      <c r="OLT1220" s="410">
        <v>0</v>
      </c>
      <c r="OLU1220" s="410">
        <v>0</v>
      </c>
      <c r="OLV1220" s="410">
        <v>0</v>
      </c>
      <c r="OLW1220" s="410">
        <v>0</v>
      </c>
      <c r="OLX1220" s="410">
        <v>0</v>
      </c>
      <c r="OLY1220" s="410">
        <v>0</v>
      </c>
      <c r="OLZ1220" s="410">
        <v>0</v>
      </c>
      <c r="OMA1220" s="410">
        <v>0</v>
      </c>
      <c r="OMB1220" s="410">
        <v>0</v>
      </c>
      <c r="OMC1220" s="410">
        <v>0</v>
      </c>
      <c r="OMD1220" s="410">
        <v>0</v>
      </c>
      <c r="OME1220" s="410">
        <v>0</v>
      </c>
      <c r="OMF1220" s="410">
        <v>0</v>
      </c>
      <c r="OMG1220" s="410">
        <v>0</v>
      </c>
      <c r="OMH1220" s="410">
        <v>0</v>
      </c>
      <c r="OMI1220" s="410">
        <v>0</v>
      </c>
      <c r="OMJ1220" s="410">
        <v>0</v>
      </c>
      <c r="OMK1220" s="410">
        <v>0</v>
      </c>
      <c r="OML1220" s="410">
        <v>0</v>
      </c>
      <c r="OMM1220" s="410">
        <v>0</v>
      </c>
      <c r="OMN1220" s="410">
        <v>0</v>
      </c>
      <c r="OMO1220" s="410">
        <v>0</v>
      </c>
      <c r="OMP1220" s="410">
        <v>0</v>
      </c>
      <c r="OMQ1220" s="410">
        <v>0</v>
      </c>
      <c r="OMR1220" s="410">
        <v>0</v>
      </c>
      <c r="OMS1220" s="410">
        <v>0</v>
      </c>
      <c r="OMT1220" s="410">
        <v>0</v>
      </c>
      <c r="OMU1220" s="410">
        <v>0</v>
      </c>
      <c r="OMV1220" s="410">
        <v>0</v>
      </c>
      <c r="OMW1220" s="410">
        <v>0</v>
      </c>
      <c r="OMX1220" s="410">
        <v>0</v>
      </c>
      <c r="OMY1220" s="410">
        <v>0</v>
      </c>
      <c r="OMZ1220" s="410">
        <v>0</v>
      </c>
      <c r="ONA1220" s="410">
        <v>0</v>
      </c>
      <c r="ONB1220" s="410">
        <v>0</v>
      </c>
      <c r="ONC1220" s="410">
        <v>0</v>
      </c>
      <c r="OND1220" s="410">
        <v>0</v>
      </c>
      <c r="ONE1220" s="410">
        <v>0</v>
      </c>
      <c r="ONF1220" s="410">
        <v>0</v>
      </c>
      <c r="ONG1220" s="410">
        <v>0</v>
      </c>
      <c r="ONH1220" s="410">
        <v>0</v>
      </c>
      <c r="ONI1220" s="410">
        <v>0</v>
      </c>
      <c r="ONJ1220" s="410">
        <v>0</v>
      </c>
      <c r="ONK1220" s="410">
        <v>0</v>
      </c>
      <c r="ONL1220" s="410">
        <v>0</v>
      </c>
      <c r="ONM1220" s="410">
        <v>0</v>
      </c>
      <c r="ONN1220" s="410">
        <v>0</v>
      </c>
      <c r="ONO1220" s="410">
        <v>0</v>
      </c>
      <c r="ONP1220" s="410">
        <v>0</v>
      </c>
      <c r="ONQ1220" s="410">
        <v>0</v>
      </c>
      <c r="ONR1220" s="410">
        <v>0</v>
      </c>
      <c r="ONS1220" s="410">
        <v>0</v>
      </c>
      <c r="ONT1220" s="410">
        <v>0</v>
      </c>
      <c r="ONU1220" s="410">
        <v>0</v>
      </c>
      <c r="ONV1220" s="410">
        <v>0</v>
      </c>
      <c r="ONW1220" s="410">
        <v>0</v>
      </c>
      <c r="ONX1220" s="410">
        <v>0</v>
      </c>
      <c r="ONY1220" s="410">
        <v>0</v>
      </c>
      <c r="ONZ1220" s="410">
        <v>0</v>
      </c>
      <c r="OOA1220" s="410">
        <v>0</v>
      </c>
      <c r="OOB1220" s="410">
        <v>0</v>
      </c>
      <c r="OOC1220" s="410">
        <v>0</v>
      </c>
      <c r="OOD1220" s="410">
        <v>0</v>
      </c>
      <c r="OOE1220" s="410">
        <v>0</v>
      </c>
      <c r="OOF1220" s="410">
        <v>0</v>
      </c>
      <c r="OOG1220" s="410">
        <v>0</v>
      </c>
      <c r="OOH1220" s="410">
        <v>0</v>
      </c>
      <c r="OOI1220" s="410">
        <v>0</v>
      </c>
      <c r="OOJ1220" s="410">
        <v>0</v>
      </c>
      <c r="OOK1220" s="410">
        <v>0</v>
      </c>
      <c r="OOL1220" s="410">
        <v>0</v>
      </c>
      <c r="OOM1220" s="410">
        <v>0</v>
      </c>
      <c r="OON1220" s="410">
        <v>0</v>
      </c>
      <c r="OOO1220" s="410">
        <v>0</v>
      </c>
      <c r="OOP1220" s="410">
        <v>0</v>
      </c>
      <c r="OOQ1220" s="410">
        <v>0</v>
      </c>
      <c r="OOR1220" s="410">
        <v>0</v>
      </c>
      <c r="OOS1220" s="410">
        <v>0</v>
      </c>
      <c r="OOT1220" s="410">
        <v>0</v>
      </c>
      <c r="OOU1220" s="410">
        <v>0</v>
      </c>
      <c r="OOV1220" s="410">
        <v>0</v>
      </c>
      <c r="OOW1220" s="410">
        <v>0</v>
      </c>
      <c r="OOX1220" s="410">
        <v>0</v>
      </c>
      <c r="OOY1220" s="410">
        <v>0</v>
      </c>
      <c r="OOZ1220" s="410">
        <v>0</v>
      </c>
      <c r="OPA1220" s="410">
        <v>0</v>
      </c>
      <c r="OPB1220" s="410">
        <v>0</v>
      </c>
      <c r="OPC1220" s="410">
        <v>0</v>
      </c>
      <c r="OPD1220" s="410">
        <v>0</v>
      </c>
      <c r="OPE1220" s="410">
        <v>0</v>
      </c>
      <c r="OPF1220" s="410">
        <v>0</v>
      </c>
      <c r="OPG1220" s="410">
        <v>0</v>
      </c>
      <c r="OPH1220" s="410">
        <v>0</v>
      </c>
      <c r="OPI1220" s="410">
        <v>0</v>
      </c>
      <c r="OPJ1220" s="410">
        <v>0</v>
      </c>
      <c r="OPK1220" s="410">
        <v>0</v>
      </c>
      <c r="OPL1220" s="410">
        <v>0</v>
      </c>
      <c r="OPM1220" s="410">
        <v>0</v>
      </c>
      <c r="OPN1220" s="410">
        <v>0</v>
      </c>
      <c r="OPO1220" s="410">
        <v>0</v>
      </c>
      <c r="OPP1220" s="410">
        <v>0</v>
      </c>
      <c r="OPQ1220" s="410">
        <v>0</v>
      </c>
      <c r="OPR1220" s="410">
        <v>0</v>
      </c>
      <c r="OPS1220" s="410">
        <v>0</v>
      </c>
      <c r="OPT1220" s="410">
        <v>0</v>
      </c>
      <c r="OPU1220" s="410">
        <v>0</v>
      </c>
      <c r="OPV1220" s="410">
        <v>0</v>
      </c>
      <c r="OPW1220" s="410">
        <v>0</v>
      </c>
      <c r="OPX1220" s="410">
        <v>0</v>
      </c>
      <c r="OPY1220" s="410">
        <v>0</v>
      </c>
      <c r="OPZ1220" s="410">
        <v>0</v>
      </c>
      <c r="OQA1220" s="410">
        <v>0</v>
      </c>
      <c r="OQB1220" s="410">
        <v>0</v>
      </c>
      <c r="OQC1220" s="410">
        <v>0</v>
      </c>
      <c r="OQD1220" s="410">
        <v>0</v>
      </c>
      <c r="OQE1220" s="410">
        <v>0</v>
      </c>
      <c r="OQF1220" s="410">
        <v>0</v>
      </c>
      <c r="OQG1220" s="410">
        <v>0</v>
      </c>
      <c r="OQH1220" s="410">
        <v>0</v>
      </c>
      <c r="OQI1220" s="410">
        <v>0</v>
      </c>
      <c r="OQJ1220" s="410">
        <v>0</v>
      </c>
      <c r="OQK1220" s="410">
        <v>0</v>
      </c>
      <c r="OQL1220" s="410">
        <v>0</v>
      </c>
      <c r="OQM1220" s="410">
        <v>0</v>
      </c>
      <c r="OQN1220" s="410">
        <v>0</v>
      </c>
      <c r="OQO1220" s="410">
        <v>0</v>
      </c>
      <c r="OQP1220" s="410">
        <v>0</v>
      </c>
      <c r="OQQ1220" s="410">
        <v>0</v>
      </c>
      <c r="OQR1220" s="410">
        <v>0</v>
      </c>
      <c r="OQS1220" s="410">
        <v>0</v>
      </c>
      <c r="OQT1220" s="410">
        <v>0</v>
      </c>
      <c r="OQU1220" s="410">
        <v>0</v>
      </c>
      <c r="OQV1220" s="410">
        <v>0</v>
      </c>
      <c r="OQW1220" s="410">
        <v>0</v>
      </c>
      <c r="OQX1220" s="410">
        <v>0</v>
      </c>
      <c r="OQY1220" s="410">
        <v>0</v>
      </c>
      <c r="OQZ1220" s="410">
        <v>0</v>
      </c>
      <c r="ORA1220" s="410">
        <v>0</v>
      </c>
      <c r="ORB1220" s="410">
        <v>0</v>
      </c>
      <c r="ORC1220" s="410">
        <v>0</v>
      </c>
      <c r="ORD1220" s="410">
        <v>0</v>
      </c>
      <c r="ORE1220" s="410">
        <v>0</v>
      </c>
      <c r="ORF1220" s="410">
        <v>0</v>
      </c>
      <c r="ORG1220" s="410">
        <v>0</v>
      </c>
      <c r="ORH1220" s="410">
        <v>0</v>
      </c>
      <c r="ORI1220" s="410">
        <v>0</v>
      </c>
      <c r="ORJ1220" s="410">
        <v>0</v>
      </c>
      <c r="ORK1220" s="410">
        <v>0</v>
      </c>
      <c r="ORL1220" s="410">
        <v>0</v>
      </c>
      <c r="ORM1220" s="410">
        <v>0</v>
      </c>
      <c r="ORN1220" s="410">
        <v>0</v>
      </c>
      <c r="ORO1220" s="410">
        <v>0</v>
      </c>
      <c r="ORP1220" s="410">
        <v>0</v>
      </c>
      <c r="ORQ1220" s="410">
        <v>0</v>
      </c>
      <c r="ORR1220" s="410">
        <v>0</v>
      </c>
      <c r="ORS1220" s="410">
        <v>0</v>
      </c>
      <c r="ORT1220" s="410">
        <v>0</v>
      </c>
      <c r="ORU1220" s="410">
        <v>0</v>
      </c>
      <c r="ORV1220" s="410">
        <v>0</v>
      </c>
      <c r="ORW1220" s="410">
        <v>0</v>
      </c>
      <c r="ORX1220" s="410">
        <v>0</v>
      </c>
      <c r="ORY1220" s="410">
        <v>0</v>
      </c>
      <c r="ORZ1220" s="410">
        <v>0</v>
      </c>
      <c r="OSA1220" s="410">
        <v>0</v>
      </c>
      <c r="OSB1220" s="410">
        <v>0</v>
      </c>
      <c r="OSC1220" s="410">
        <v>0</v>
      </c>
      <c r="OSD1220" s="410">
        <v>0</v>
      </c>
      <c r="OSE1220" s="410">
        <v>0</v>
      </c>
      <c r="OSF1220" s="410">
        <v>0</v>
      </c>
      <c r="OSG1220" s="410">
        <v>0</v>
      </c>
      <c r="OSH1220" s="410">
        <v>0</v>
      </c>
      <c r="OSI1220" s="410">
        <v>0</v>
      </c>
      <c r="OSJ1220" s="410">
        <v>0</v>
      </c>
      <c r="OSK1220" s="410">
        <v>0</v>
      </c>
      <c r="OSL1220" s="410">
        <v>0</v>
      </c>
      <c r="OSM1220" s="410">
        <v>0</v>
      </c>
      <c r="OSN1220" s="410">
        <v>0</v>
      </c>
      <c r="OSO1220" s="410">
        <v>0</v>
      </c>
      <c r="OSP1220" s="410">
        <v>0</v>
      </c>
      <c r="OSQ1220" s="410">
        <v>0</v>
      </c>
      <c r="OSR1220" s="410">
        <v>0</v>
      </c>
      <c r="OSS1220" s="410">
        <v>0</v>
      </c>
      <c r="OST1220" s="410">
        <v>0</v>
      </c>
      <c r="OSU1220" s="410">
        <v>0</v>
      </c>
      <c r="OSV1220" s="410">
        <v>0</v>
      </c>
      <c r="OSW1220" s="410">
        <v>0</v>
      </c>
      <c r="OSX1220" s="410">
        <v>0</v>
      </c>
      <c r="OSY1220" s="410">
        <v>0</v>
      </c>
      <c r="OSZ1220" s="410">
        <v>0</v>
      </c>
      <c r="OTA1220" s="410">
        <v>0</v>
      </c>
      <c r="OTB1220" s="410">
        <v>0</v>
      </c>
      <c r="OTC1220" s="410">
        <v>0</v>
      </c>
      <c r="OTD1220" s="410">
        <v>0</v>
      </c>
      <c r="OTE1220" s="410">
        <v>0</v>
      </c>
      <c r="OTF1220" s="410">
        <v>0</v>
      </c>
      <c r="OTG1220" s="410">
        <v>0</v>
      </c>
      <c r="OTH1220" s="410">
        <v>0</v>
      </c>
      <c r="OTI1220" s="410">
        <v>0</v>
      </c>
      <c r="OTJ1220" s="410">
        <v>0</v>
      </c>
      <c r="OTK1220" s="410">
        <v>0</v>
      </c>
      <c r="OTL1220" s="410">
        <v>0</v>
      </c>
      <c r="OTM1220" s="410">
        <v>0</v>
      </c>
      <c r="OTN1220" s="410">
        <v>0</v>
      </c>
      <c r="OTO1220" s="410">
        <v>0</v>
      </c>
      <c r="OTP1220" s="410">
        <v>0</v>
      </c>
      <c r="OTQ1220" s="410">
        <v>0</v>
      </c>
      <c r="OTR1220" s="410">
        <v>0</v>
      </c>
      <c r="OTS1220" s="410">
        <v>0</v>
      </c>
      <c r="OTT1220" s="410">
        <v>0</v>
      </c>
      <c r="OTU1220" s="410">
        <v>0</v>
      </c>
      <c r="OTV1220" s="410">
        <v>0</v>
      </c>
      <c r="OTW1220" s="410">
        <v>0</v>
      </c>
      <c r="OTX1220" s="410">
        <v>0</v>
      </c>
      <c r="OTY1220" s="410">
        <v>0</v>
      </c>
      <c r="OTZ1220" s="410">
        <v>0</v>
      </c>
      <c r="OUA1220" s="410">
        <v>0</v>
      </c>
      <c r="OUB1220" s="410">
        <v>0</v>
      </c>
      <c r="OUC1220" s="410">
        <v>0</v>
      </c>
      <c r="OUD1220" s="410">
        <v>0</v>
      </c>
      <c r="OUE1220" s="410">
        <v>0</v>
      </c>
      <c r="OUF1220" s="410">
        <v>0</v>
      </c>
      <c r="OUG1220" s="410">
        <v>0</v>
      </c>
      <c r="OUH1220" s="410">
        <v>0</v>
      </c>
      <c r="OUI1220" s="410">
        <v>0</v>
      </c>
      <c r="OUJ1220" s="410">
        <v>0</v>
      </c>
      <c r="OUK1220" s="410">
        <v>0</v>
      </c>
      <c r="OUL1220" s="410">
        <v>0</v>
      </c>
      <c r="OUM1220" s="410">
        <v>0</v>
      </c>
      <c r="OUN1220" s="410">
        <v>0</v>
      </c>
      <c r="OUO1220" s="410">
        <v>0</v>
      </c>
      <c r="OUP1220" s="410">
        <v>0</v>
      </c>
      <c r="OUQ1220" s="410">
        <v>0</v>
      </c>
      <c r="OUR1220" s="410">
        <v>0</v>
      </c>
      <c r="OUS1220" s="410">
        <v>0</v>
      </c>
      <c r="OUT1220" s="410">
        <v>0</v>
      </c>
      <c r="OUU1220" s="410">
        <v>0</v>
      </c>
      <c r="OUV1220" s="410">
        <v>0</v>
      </c>
      <c r="OUW1220" s="410">
        <v>0</v>
      </c>
      <c r="OUX1220" s="410">
        <v>0</v>
      </c>
      <c r="OUY1220" s="410">
        <v>0</v>
      </c>
      <c r="OUZ1220" s="410">
        <v>0</v>
      </c>
      <c r="OVA1220" s="410">
        <v>0</v>
      </c>
      <c r="OVB1220" s="410">
        <v>0</v>
      </c>
      <c r="OVC1220" s="410">
        <v>0</v>
      </c>
      <c r="OVD1220" s="410">
        <v>0</v>
      </c>
      <c r="OVE1220" s="410">
        <v>0</v>
      </c>
      <c r="OVF1220" s="410">
        <v>0</v>
      </c>
      <c r="OVG1220" s="410">
        <v>0</v>
      </c>
      <c r="OVH1220" s="410">
        <v>0</v>
      </c>
      <c r="OVI1220" s="410">
        <v>0</v>
      </c>
      <c r="OVJ1220" s="410">
        <v>0</v>
      </c>
      <c r="OVK1220" s="410">
        <v>0</v>
      </c>
      <c r="OVL1220" s="410">
        <v>0</v>
      </c>
      <c r="OVM1220" s="410">
        <v>0</v>
      </c>
      <c r="OVN1220" s="410">
        <v>0</v>
      </c>
      <c r="OVO1220" s="410">
        <v>0</v>
      </c>
      <c r="OVP1220" s="410">
        <v>0</v>
      </c>
      <c r="OVQ1220" s="410">
        <v>0</v>
      </c>
      <c r="OVR1220" s="410">
        <v>0</v>
      </c>
      <c r="OVS1220" s="410">
        <v>0</v>
      </c>
      <c r="OVT1220" s="410">
        <v>0</v>
      </c>
      <c r="OVU1220" s="410">
        <v>0</v>
      </c>
      <c r="OVV1220" s="410">
        <v>0</v>
      </c>
      <c r="OVW1220" s="410">
        <v>0</v>
      </c>
      <c r="OVX1220" s="410">
        <v>0</v>
      </c>
      <c r="OVY1220" s="410">
        <v>0</v>
      </c>
      <c r="OVZ1220" s="410">
        <v>0</v>
      </c>
      <c r="OWA1220" s="410">
        <v>0</v>
      </c>
      <c r="OWB1220" s="410">
        <v>0</v>
      </c>
      <c r="OWC1220" s="410">
        <v>0</v>
      </c>
      <c r="OWD1220" s="410">
        <v>0</v>
      </c>
      <c r="OWE1220" s="410">
        <v>0</v>
      </c>
      <c r="OWF1220" s="410">
        <v>0</v>
      </c>
      <c r="OWG1220" s="410">
        <v>0</v>
      </c>
      <c r="OWH1220" s="410">
        <v>0</v>
      </c>
      <c r="OWI1220" s="410">
        <v>0</v>
      </c>
      <c r="OWJ1220" s="410">
        <v>0</v>
      </c>
      <c r="OWK1220" s="410">
        <v>0</v>
      </c>
      <c r="OWL1220" s="410">
        <v>0</v>
      </c>
      <c r="OWM1220" s="410">
        <v>0</v>
      </c>
      <c r="OWN1220" s="410">
        <v>0</v>
      </c>
      <c r="OWO1220" s="410">
        <v>0</v>
      </c>
      <c r="OWP1220" s="410">
        <v>0</v>
      </c>
      <c r="OWQ1220" s="410">
        <v>0</v>
      </c>
      <c r="OWR1220" s="410">
        <v>0</v>
      </c>
      <c r="OWS1220" s="410">
        <v>0</v>
      </c>
      <c r="OWT1220" s="410">
        <v>0</v>
      </c>
      <c r="OWU1220" s="410">
        <v>0</v>
      </c>
      <c r="OWV1220" s="410">
        <v>0</v>
      </c>
      <c r="OWW1220" s="410">
        <v>0</v>
      </c>
      <c r="OWX1220" s="410">
        <v>0</v>
      </c>
      <c r="OWY1220" s="410">
        <v>0</v>
      </c>
      <c r="OWZ1220" s="410">
        <v>0</v>
      </c>
      <c r="OXA1220" s="410">
        <v>0</v>
      </c>
      <c r="OXB1220" s="410">
        <v>0</v>
      </c>
      <c r="OXC1220" s="410">
        <v>0</v>
      </c>
      <c r="OXD1220" s="410">
        <v>0</v>
      </c>
      <c r="OXE1220" s="410">
        <v>0</v>
      </c>
      <c r="OXF1220" s="410">
        <v>0</v>
      </c>
      <c r="OXG1220" s="410">
        <v>0</v>
      </c>
      <c r="OXH1220" s="410">
        <v>0</v>
      </c>
      <c r="OXI1220" s="410">
        <v>0</v>
      </c>
      <c r="OXJ1220" s="410">
        <v>0</v>
      </c>
      <c r="OXK1220" s="410">
        <v>0</v>
      </c>
      <c r="OXL1220" s="410">
        <v>0</v>
      </c>
      <c r="OXM1220" s="410">
        <v>0</v>
      </c>
      <c r="OXN1220" s="410">
        <v>0</v>
      </c>
      <c r="OXO1220" s="410">
        <v>0</v>
      </c>
      <c r="OXP1220" s="410">
        <v>0</v>
      </c>
      <c r="OXQ1220" s="410">
        <v>0</v>
      </c>
      <c r="OXR1220" s="410">
        <v>0</v>
      </c>
      <c r="OXS1220" s="410">
        <v>0</v>
      </c>
      <c r="OXT1220" s="410">
        <v>0</v>
      </c>
      <c r="OXU1220" s="410">
        <v>0</v>
      </c>
      <c r="OXV1220" s="410">
        <v>0</v>
      </c>
      <c r="OXW1220" s="410">
        <v>0</v>
      </c>
      <c r="OXX1220" s="410">
        <v>0</v>
      </c>
      <c r="OXY1220" s="410">
        <v>0</v>
      </c>
      <c r="OXZ1220" s="410">
        <v>0</v>
      </c>
      <c r="OYA1220" s="410">
        <v>0</v>
      </c>
      <c r="OYB1220" s="410">
        <v>0</v>
      </c>
      <c r="OYC1220" s="410">
        <v>0</v>
      </c>
      <c r="OYD1220" s="410">
        <v>0</v>
      </c>
      <c r="OYE1220" s="410">
        <v>0</v>
      </c>
      <c r="OYF1220" s="410">
        <v>0</v>
      </c>
      <c r="OYG1220" s="410">
        <v>0</v>
      </c>
      <c r="OYH1220" s="410">
        <v>0</v>
      </c>
      <c r="OYI1220" s="410">
        <v>0</v>
      </c>
      <c r="OYJ1220" s="410">
        <v>0</v>
      </c>
      <c r="OYK1220" s="410">
        <v>0</v>
      </c>
      <c r="OYL1220" s="410">
        <v>0</v>
      </c>
      <c r="OYM1220" s="410">
        <v>0</v>
      </c>
      <c r="OYN1220" s="410">
        <v>0</v>
      </c>
      <c r="OYO1220" s="410">
        <v>0</v>
      </c>
      <c r="OYP1220" s="410">
        <v>0</v>
      </c>
      <c r="OYQ1220" s="410">
        <v>0</v>
      </c>
      <c r="OYR1220" s="410">
        <v>0</v>
      </c>
      <c r="OYS1220" s="410">
        <v>0</v>
      </c>
      <c r="OYT1220" s="410">
        <v>0</v>
      </c>
      <c r="OYU1220" s="410">
        <v>0</v>
      </c>
      <c r="OYV1220" s="410">
        <v>0</v>
      </c>
      <c r="OYW1220" s="410">
        <v>0</v>
      </c>
      <c r="OYX1220" s="410">
        <v>0</v>
      </c>
      <c r="OYY1220" s="410">
        <v>0</v>
      </c>
      <c r="OYZ1220" s="410">
        <v>0</v>
      </c>
      <c r="OZA1220" s="410">
        <v>0</v>
      </c>
      <c r="OZB1220" s="410">
        <v>0</v>
      </c>
      <c r="OZC1220" s="410">
        <v>0</v>
      </c>
      <c r="OZD1220" s="410">
        <v>0</v>
      </c>
      <c r="OZE1220" s="410">
        <v>0</v>
      </c>
      <c r="OZF1220" s="410">
        <v>0</v>
      </c>
      <c r="OZG1220" s="410">
        <v>0</v>
      </c>
      <c r="OZH1220" s="410">
        <v>0</v>
      </c>
      <c r="OZI1220" s="410">
        <v>0</v>
      </c>
      <c r="OZJ1220" s="410">
        <v>0</v>
      </c>
      <c r="OZK1220" s="410">
        <v>0</v>
      </c>
      <c r="OZL1220" s="410">
        <v>0</v>
      </c>
      <c r="OZM1220" s="410">
        <v>0</v>
      </c>
      <c r="OZN1220" s="410">
        <v>0</v>
      </c>
      <c r="OZO1220" s="410">
        <v>0</v>
      </c>
      <c r="OZP1220" s="410">
        <v>0</v>
      </c>
      <c r="OZQ1220" s="410">
        <v>0</v>
      </c>
      <c r="OZR1220" s="410">
        <v>0</v>
      </c>
      <c r="OZS1220" s="410">
        <v>0</v>
      </c>
      <c r="OZT1220" s="410">
        <v>0</v>
      </c>
      <c r="OZU1220" s="410">
        <v>0</v>
      </c>
      <c r="OZV1220" s="410">
        <v>0</v>
      </c>
      <c r="OZW1220" s="410">
        <v>0</v>
      </c>
      <c r="OZX1220" s="410">
        <v>0</v>
      </c>
      <c r="OZY1220" s="410">
        <v>0</v>
      </c>
      <c r="OZZ1220" s="410">
        <v>0</v>
      </c>
      <c r="PAA1220" s="410">
        <v>0</v>
      </c>
      <c r="PAB1220" s="410">
        <v>0</v>
      </c>
      <c r="PAC1220" s="410">
        <v>0</v>
      </c>
      <c r="PAD1220" s="410">
        <v>0</v>
      </c>
      <c r="PAE1220" s="410">
        <v>0</v>
      </c>
      <c r="PAF1220" s="410">
        <v>0</v>
      </c>
      <c r="PAG1220" s="410">
        <v>0</v>
      </c>
      <c r="PAH1220" s="410">
        <v>0</v>
      </c>
      <c r="PAI1220" s="410">
        <v>0</v>
      </c>
      <c r="PAJ1220" s="410">
        <v>0</v>
      </c>
      <c r="PAK1220" s="410">
        <v>0</v>
      </c>
      <c r="PAL1220" s="410">
        <v>0</v>
      </c>
      <c r="PAM1220" s="410">
        <v>0</v>
      </c>
      <c r="PAN1220" s="410">
        <v>0</v>
      </c>
      <c r="PAO1220" s="410">
        <v>0</v>
      </c>
      <c r="PAP1220" s="410">
        <v>0</v>
      </c>
      <c r="PAQ1220" s="410">
        <v>0</v>
      </c>
      <c r="PAR1220" s="410">
        <v>0</v>
      </c>
      <c r="PAS1220" s="410">
        <v>0</v>
      </c>
      <c r="PAT1220" s="410">
        <v>0</v>
      </c>
      <c r="PAU1220" s="410">
        <v>0</v>
      </c>
      <c r="PAV1220" s="410">
        <v>0</v>
      </c>
      <c r="PAW1220" s="410">
        <v>0</v>
      </c>
      <c r="PAX1220" s="410">
        <v>0</v>
      </c>
      <c r="PAY1220" s="410">
        <v>0</v>
      </c>
      <c r="PAZ1220" s="410">
        <v>0</v>
      </c>
      <c r="PBA1220" s="410">
        <v>0</v>
      </c>
      <c r="PBB1220" s="410">
        <v>0</v>
      </c>
      <c r="PBC1220" s="410">
        <v>0</v>
      </c>
      <c r="PBD1220" s="410">
        <v>0</v>
      </c>
      <c r="PBE1220" s="410">
        <v>0</v>
      </c>
      <c r="PBF1220" s="410">
        <v>0</v>
      </c>
      <c r="PBG1220" s="410">
        <v>0</v>
      </c>
      <c r="PBH1220" s="410">
        <v>0</v>
      </c>
      <c r="PBI1220" s="410">
        <v>0</v>
      </c>
      <c r="PBJ1220" s="410">
        <v>0</v>
      </c>
      <c r="PBK1220" s="410">
        <v>0</v>
      </c>
      <c r="PBL1220" s="410">
        <v>0</v>
      </c>
      <c r="PBM1220" s="410">
        <v>0</v>
      </c>
      <c r="PBN1220" s="410">
        <v>0</v>
      </c>
      <c r="PBO1220" s="410">
        <v>0</v>
      </c>
      <c r="PBP1220" s="410">
        <v>0</v>
      </c>
      <c r="PBQ1220" s="410">
        <v>0</v>
      </c>
      <c r="PBR1220" s="410">
        <v>0</v>
      </c>
      <c r="PBS1220" s="410">
        <v>0</v>
      </c>
      <c r="PBT1220" s="410">
        <v>0</v>
      </c>
      <c r="PBU1220" s="410">
        <v>0</v>
      </c>
      <c r="PBV1220" s="410">
        <v>0</v>
      </c>
      <c r="PBW1220" s="410">
        <v>0</v>
      </c>
      <c r="PBX1220" s="410">
        <v>0</v>
      </c>
      <c r="PBY1220" s="410">
        <v>0</v>
      </c>
      <c r="PBZ1220" s="410">
        <v>0</v>
      </c>
      <c r="PCA1220" s="410">
        <v>0</v>
      </c>
      <c r="PCB1220" s="410">
        <v>0</v>
      </c>
      <c r="PCC1220" s="410">
        <v>0</v>
      </c>
      <c r="PCD1220" s="410">
        <v>0</v>
      </c>
      <c r="PCE1220" s="410">
        <v>0</v>
      </c>
      <c r="PCF1220" s="410">
        <v>0</v>
      </c>
      <c r="PCG1220" s="410">
        <v>0</v>
      </c>
      <c r="PCH1220" s="410">
        <v>0</v>
      </c>
      <c r="PCI1220" s="410">
        <v>0</v>
      </c>
      <c r="PCJ1220" s="410">
        <v>0</v>
      </c>
      <c r="PCK1220" s="410">
        <v>0</v>
      </c>
      <c r="PCL1220" s="410">
        <v>0</v>
      </c>
      <c r="PCM1220" s="410">
        <v>0</v>
      </c>
      <c r="PCN1220" s="410">
        <v>0</v>
      </c>
      <c r="PCO1220" s="410">
        <v>0</v>
      </c>
      <c r="PCP1220" s="410">
        <v>0</v>
      </c>
      <c r="PCQ1220" s="410">
        <v>0</v>
      </c>
      <c r="PCR1220" s="410">
        <v>0</v>
      </c>
      <c r="PCS1220" s="410">
        <v>0</v>
      </c>
      <c r="PCT1220" s="410">
        <v>0</v>
      </c>
      <c r="PCU1220" s="410">
        <v>0</v>
      </c>
      <c r="PCV1220" s="410">
        <v>0</v>
      </c>
      <c r="PCW1220" s="410">
        <v>0</v>
      </c>
      <c r="PCX1220" s="410">
        <v>0</v>
      </c>
      <c r="PCY1220" s="410">
        <v>0</v>
      </c>
      <c r="PCZ1220" s="410">
        <v>0</v>
      </c>
      <c r="PDA1220" s="410">
        <v>0</v>
      </c>
      <c r="PDB1220" s="410">
        <v>0</v>
      </c>
      <c r="PDC1220" s="410">
        <v>0</v>
      </c>
      <c r="PDD1220" s="410">
        <v>0</v>
      </c>
      <c r="PDE1220" s="410">
        <v>0</v>
      </c>
      <c r="PDF1220" s="410">
        <v>0</v>
      </c>
      <c r="PDG1220" s="410">
        <v>0</v>
      </c>
      <c r="PDH1220" s="410">
        <v>0</v>
      </c>
      <c r="PDI1220" s="410">
        <v>0</v>
      </c>
      <c r="PDJ1220" s="410">
        <v>0</v>
      </c>
      <c r="PDK1220" s="410">
        <v>0</v>
      </c>
      <c r="PDL1220" s="410">
        <v>0</v>
      </c>
      <c r="PDM1220" s="410">
        <v>0</v>
      </c>
      <c r="PDN1220" s="410">
        <v>0</v>
      </c>
      <c r="PDO1220" s="410">
        <v>0</v>
      </c>
      <c r="PDP1220" s="410">
        <v>0</v>
      </c>
      <c r="PDQ1220" s="410">
        <v>0</v>
      </c>
      <c r="PDR1220" s="410">
        <v>0</v>
      </c>
      <c r="PDS1220" s="410">
        <v>0</v>
      </c>
      <c r="PDT1220" s="410">
        <v>0</v>
      </c>
      <c r="PDU1220" s="410">
        <v>0</v>
      </c>
      <c r="PDV1220" s="410">
        <v>0</v>
      </c>
      <c r="PDW1220" s="410">
        <v>0</v>
      </c>
      <c r="PDX1220" s="410">
        <v>0</v>
      </c>
      <c r="PDY1220" s="410">
        <v>0</v>
      </c>
      <c r="PDZ1220" s="410">
        <v>0</v>
      </c>
      <c r="PEA1220" s="410">
        <v>0</v>
      </c>
      <c r="PEB1220" s="410">
        <v>0</v>
      </c>
      <c r="PEC1220" s="410">
        <v>0</v>
      </c>
      <c r="PED1220" s="410">
        <v>0</v>
      </c>
      <c r="PEE1220" s="410">
        <v>0</v>
      </c>
      <c r="PEF1220" s="410">
        <v>0</v>
      </c>
      <c r="PEG1220" s="410">
        <v>0</v>
      </c>
      <c r="PEH1220" s="410">
        <v>0</v>
      </c>
      <c r="PEI1220" s="410">
        <v>0</v>
      </c>
      <c r="PEJ1220" s="410">
        <v>0</v>
      </c>
      <c r="PEK1220" s="410">
        <v>0</v>
      </c>
      <c r="PEL1220" s="410">
        <v>0</v>
      </c>
      <c r="PEM1220" s="410">
        <v>0</v>
      </c>
      <c r="PEN1220" s="410">
        <v>0</v>
      </c>
      <c r="PEO1220" s="410">
        <v>0</v>
      </c>
      <c r="PEP1220" s="410">
        <v>0</v>
      </c>
      <c r="PEQ1220" s="410">
        <v>0</v>
      </c>
      <c r="PER1220" s="410">
        <v>0</v>
      </c>
      <c r="PES1220" s="410">
        <v>0</v>
      </c>
      <c r="PET1220" s="410">
        <v>0</v>
      </c>
      <c r="PEU1220" s="410">
        <v>0</v>
      </c>
      <c r="PEV1220" s="410">
        <v>0</v>
      </c>
      <c r="PEW1220" s="410">
        <v>0</v>
      </c>
      <c r="PEX1220" s="410">
        <v>0</v>
      </c>
      <c r="PEY1220" s="410">
        <v>0</v>
      </c>
      <c r="PEZ1220" s="410">
        <v>0</v>
      </c>
      <c r="PFA1220" s="410">
        <v>0</v>
      </c>
      <c r="PFB1220" s="410">
        <v>0</v>
      </c>
      <c r="PFC1220" s="410">
        <v>0</v>
      </c>
      <c r="PFD1220" s="410">
        <v>0</v>
      </c>
      <c r="PFE1220" s="410">
        <v>0</v>
      </c>
      <c r="PFF1220" s="410">
        <v>0</v>
      </c>
      <c r="PFG1220" s="410">
        <v>0</v>
      </c>
      <c r="PFH1220" s="410">
        <v>0</v>
      </c>
      <c r="PFI1220" s="410">
        <v>0</v>
      </c>
      <c r="PFJ1220" s="410">
        <v>0</v>
      </c>
      <c r="PFK1220" s="410">
        <v>0</v>
      </c>
      <c r="PFL1220" s="410">
        <v>0</v>
      </c>
      <c r="PFM1220" s="410">
        <v>0</v>
      </c>
      <c r="PFN1220" s="410">
        <v>0</v>
      </c>
      <c r="PFO1220" s="410">
        <v>0</v>
      </c>
      <c r="PFP1220" s="410">
        <v>0</v>
      </c>
      <c r="PFQ1220" s="410">
        <v>0</v>
      </c>
      <c r="PFR1220" s="410">
        <v>0</v>
      </c>
      <c r="PFS1220" s="410">
        <v>0</v>
      </c>
      <c r="PFT1220" s="410">
        <v>0</v>
      </c>
      <c r="PFU1220" s="410">
        <v>0</v>
      </c>
      <c r="PFV1220" s="410">
        <v>0</v>
      </c>
      <c r="PFW1220" s="410">
        <v>0</v>
      </c>
      <c r="PFX1220" s="410">
        <v>0</v>
      </c>
      <c r="PFY1220" s="410">
        <v>0</v>
      </c>
      <c r="PFZ1220" s="410">
        <v>0</v>
      </c>
      <c r="PGA1220" s="410">
        <v>0</v>
      </c>
      <c r="PGB1220" s="410">
        <v>0</v>
      </c>
      <c r="PGC1220" s="410">
        <v>0</v>
      </c>
      <c r="PGD1220" s="410">
        <v>0</v>
      </c>
      <c r="PGE1220" s="410">
        <v>0</v>
      </c>
      <c r="PGF1220" s="410">
        <v>0</v>
      </c>
      <c r="PGG1220" s="410">
        <v>0</v>
      </c>
      <c r="PGH1220" s="410">
        <v>0</v>
      </c>
      <c r="PGI1220" s="410">
        <v>0</v>
      </c>
      <c r="PGJ1220" s="410">
        <v>0</v>
      </c>
      <c r="PGK1220" s="410">
        <v>0</v>
      </c>
      <c r="PGL1220" s="410">
        <v>0</v>
      </c>
      <c r="PGM1220" s="410">
        <v>0</v>
      </c>
      <c r="PGN1220" s="410">
        <v>0</v>
      </c>
      <c r="PGO1220" s="410">
        <v>0</v>
      </c>
      <c r="PGP1220" s="410">
        <v>0</v>
      </c>
      <c r="PGQ1220" s="410">
        <v>0</v>
      </c>
      <c r="PGR1220" s="410">
        <v>0</v>
      </c>
      <c r="PGS1220" s="410">
        <v>0</v>
      </c>
      <c r="PGT1220" s="410">
        <v>0</v>
      </c>
      <c r="PGU1220" s="410">
        <v>0</v>
      </c>
      <c r="PGV1220" s="410">
        <v>0</v>
      </c>
      <c r="PGW1220" s="410">
        <v>0</v>
      </c>
      <c r="PGX1220" s="410">
        <v>0</v>
      </c>
      <c r="PGY1220" s="410">
        <v>0</v>
      </c>
      <c r="PGZ1220" s="410">
        <v>0</v>
      </c>
      <c r="PHA1220" s="410">
        <v>0</v>
      </c>
      <c r="PHB1220" s="410">
        <v>0</v>
      </c>
      <c r="PHC1220" s="410">
        <v>0</v>
      </c>
      <c r="PHD1220" s="410">
        <v>0</v>
      </c>
      <c r="PHE1220" s="410">
        <v>0</v>
      </c>
      <c r="PHF1220" s="410">
        <v>0</v>
      </c>
      <c r="PHG1220" s="410">
        <v>0</v>
      </c>
      <c r="PHH1220" s="410">
        <v>0</v>
      </c>
      <c r="PHI1220" s="410">
        <v>0</v>
      </c>
      <c r="PHJ1220" s="410">
        <v>0</v>
      </c>
      <c r="PHK1220" s="410">
        <v>0</v>
      </c>
      <c r="PHL1220" s="410">
        <v>0</v>
      </c>
      <c r="PHM1220" s="410">
        <v>0</v>
      </c>
      <c r="PHN1220" s="410">
        <v>0</v>
      </c>
      <c r="PHO1220" s="410">
        <v>0</v>
      </c>
      <c r="PHP1220" s="410">
        <v>0</v>
      </c>
      <c r="PHQ1220" s="410">
        <v>0</v>
      </c>
      <c r="PHR1220" s="410">
        <v>0</v>
      </c>
      <c r="PHS1220" s="410">
        <v>0</v>
      </c>
      <c r="PHT1220" s="410">
        <v>0</v>
      </c>
      <c r="PHU1220" s="410">
        <v>0</v>
      </c>
      <c r="PHV1220" s="410">
        <v>0</v>
      </c>
      <c r="PHW1220" s="410">
        <v>0</v>
      </c>
      <c r="PHX1220" s="410">
        <v>0</v>
      </c>
      <c r="PHY1220" s="410">
        <v>0</v>
      </c>
      <c r="PHZ1220" s="410">
        <v>0</v>
      </c>
      <c r="PIA1220" s="410">
        <v>0</v>
      </c>
      <c r="PIB1220" s="410">
        <v>0</v>
      </c>
      <c r="PIC1220" s="410">
        <v>0</v>
      </c>
      <c r="PID1220" s="410">
        <v>0</v>
      </c>
      <c r="PIE1220" s="410">
        <v>0</v>
      </c>
      <c r="PIF1220" s="410">
        <v>0</v>
      </c>
      <c r="PIG1220" s="410">
        <v>0</v>
      </c>
      <c r="PIH1220" s="410">
        <v>0</v>
      </c>
      <c r="PII1220" s="410">
        <v>0</v>
      </c>
      <c r="PIJ1220" s="410">
        <v>0</v>
      </c>
      <c r="PIK1220" s="410">
        <v>0</v>
      </c>
      <c r="PIL1220" s="410">
        <v>0</v>
      </c>
      <c r="PIM1220" s="410">
        <v>0</v>
      </c>
      <c r="PIN1220" s="410">
        <v>0</v>
      </c>
      <c r="PIO1220" s="410">
        <v>0</v>
      </c>
      <c r="PIP1220" s="410">
        <v>0</v>
      </c>
      <c r="PIQ1220" s="410">
        <v>0</v>
      </c>
      <c r="PIR1220" s="410">
        <v>0</v>
      </c>
      <c r="PIS1220" s="410">
        <v>0</v>
      </c>
      <c r="PIT1220" s="410">
        <v>0</v>
      </c>
      <c r="PIU1220" s="410">
        <v>0</v>
      </c>
      <c r="PIV1220" s="410">
        <v>0</v>
      </c>
      <c r="PIW1220" s="410">
        <v>0</v>
      </c>
      <c r="PIX1220" s="410">
        <v>0</v>
      </c>
      <c r="PIY1220" s="410">
        <v>0</v>
      </c>
      <c r="PIZ1220" s="410">
        <v>0</v>
      </c>
      <c r="PJA1220" s="410">
        <v>0</v>
      </c>
      <c r="PJB1220" s="410">
        <v>0</v>
      </c>
      <c r="PJC1220" s="410">
        <v>0</v>
      </c>
      <c r="PJD1220" s="410">
        <v>0</v>
      </c>
      <c r="PJE1220" s="410">
        <v>0</v>
      </c>
      <c r="PJF1220" s="410">
        <v>0</v>
      </c>
      <c r="PJG1220" s="410">
        <v>0</v>
      </c>
      <c r="PJH1220" s="410">
        <v>0</v>
      </c>
      <c r="PJI1220" s="410">
        <v>0</v>
      </c>
      <c r="PJJ1220" s="410">
        <v>0</v>
      </c>
      <c r="PJK1220" s="410">
        <v>0</v>
      </c>
      <c r="PJL1220" s="410">
        <v>0</v>
      </c>
      <c r="PJM1220" s="410">
        <v>0</v>
      </c>
      <c r="PJN1220" s="410">
        <v>0</v>
      </c>
      <c r="PJO1220" s="410">
        <v>0</v>
      </c>
      <c r="PJP1220" s="410">
        <v>0</v>
      </c>
      <c r="PJQ1220" s="410">
        <v>0</v>
      </c>
      <c r="PJR1220" s="410">
        <v>0</v>
      </c>
      <c r="PJS1220" s="410">
        <v>0</v>
      </c>
      <c r="PJT1220" s="410">
        <v>0</v>
      </c>
      <c r="PJU1220" s="410">
        <v>0</v>
      </c>
      <c r="PJV1220" s="410">
        <v>0</v>
      </c>
      <c r="PJW1220" s="410">
        <v>0</v>
      </c>
      <c r="PJX1220" s="410">
        <v>0</v>
      </c>
      <c r="PJY1220" s="410">
        <v>0</v>
      </c>
      <c r="PJZ1220" s="410">
        <v>0</v>
      </c>
      <c r="PKA1220" s="410">
        <v>0</v>
      </c>
      <c r="PKB1220" s="410">
        <v>0</v>
      </c>
      <c r="PKC1220" s="410">
        <v>0</v>
      </c>
      <c r="PKD1220" s="410">
        <v>0</v>
      </c>
      <c r="PKE1220" s="410">
        <v>0</v>
      </c>
      <c r="PKF1220" s="410">
        <v>0</v>
      </c>
      <c r="PKG1220" s="410">
        <v>0</v>
      </c>
      <c r="PKH1220" s="410">
        <v>0</v>
      </c>
      <c r="PKI1220" s="410">
        <v>0</v>
      </c>
      <c r="PKJ1220" s="410">
        <v>0</v>
      </c>
      <c r="PKK1220" s="410">
        <v>0</v>
      </c>
      <c r="PKL1220" s="410">
        <v>0</v>
      </c>
      <c r="PKM1220" s="410">
        <v>0</v>
      </c>
      <c r="PKN1220" s="410">
        <v>0</v>
      </c>
      <c r="PKO1220" s="410">
        <v>0</v>
      </c>
      <c r="PKP1220" s="410">
        <v>0</v>
      </c>
      <c r="PKQ1220" s="410">
        <v>0</v>
      </c>
      <c r="PKR1220" s="410">
        <v>0</v>
      </c>
      <c r="PKS1220" s="410">
        <v>0</v>
      </c>
      <c r="PKT1220" s="410">
        <v>0</v>
      </c>
      <c r="PKU1220" s="410">
        <v>0</v>
      </c>
      <c r="PKV1220" s="410">
        <v>0</v>
      </c>
      <c r="PKW1220" s="410">
        <v>0</v>
      </c>
      <c r="PKX1220" s="410">
        <v>0</v>
      </c>
      <c r="PKY1220" s="410">
        <v>0</v>
      </c>
      <c r="PKZ1220" s="410">
        <v>0</v>
      </c>
      <c r="PLA1220" s="410">
        <v>0</v>
      </c>
      <c r="PLB1220" s="410">
        <v>0</v>
      </c>
      <c r="PLC1220" s="410">
        <v>0</v>
      </c>
      <c r="PLD1220" s="410">
        <v>0</v>
      </c>
      <c r="PLE1220" s="410">
        <v>0</v>
      </c>
      <c r="PLF1220" s="410">
        <v>0</v>
      </c>
      <c r="PLG1220" s="410">
        <v>0</v>
      </c>
      <c r="PLH1220" s="410">
        <v>0</v>
      </c>
      <c r="PLI1220" s="410">
        <v>0</v>
      </c>
      <c r="PLJ1220" s="410">
        <v>0</v>
      </c>
      <c r="PLK1220" s="410">
        <v>0</v>
      </c>
      <c r="PLL1220" s="410">
        <v>0</v>
      </c>
      <c r="PLM1220" s="410">
        <v>0</v>
      </c>
      <c r="PLN1220" s="410">
        <v>0</v>
      </c>
      <c r="PLO1220" s="410">
        <v>0</v>
      </c>
      <c r="PLP1220" s="410">
        <v>0</v>
      </c>
      <c r="PLQ1220" s="410">
        <v>0</v>
      </c>
      <c r="PLR1220" s="410">
        <v>0</v>
      </c>
      <c r="PLS1220" s="410">
        <v>0</v>
      </c>
      <c r="PLT1220" s="410">
        <v>0</v>
      </c>
      <c r="PLU1220" s="410">
        <v>0</v>
      </c>
      <c r="PLV1220" s="410">
        <v>0</v>
      </c>
      <c r="PLW1220" s="410">
        <v>0</v>
      </c>
      <c r="PLX1220" s="410">
        <v>0</v>
      </c>
      <c r="PLY1220" s="410">
        <v>0</v>
      </c>
      <c r="PLZ1220" s="410">
        <v>0</v>
      </c>
      <c r="PMA1220" s="410">
        <v>0</v>
      </c>
      <c r="PMB1220" s="410">
        <v>0</v>
      </c>
      <c r="PMC1220" s="410">
        <v>0</v>
      </c>
      <c r="PMD1220" s="410">
        <v>0</v>
      </c>
      <c r="PME1220" s="410">
        <v>0</v>
      </c>
      <c r="PMF1220" s="410">
        <v>0</v>
      </c>
      <c r="PMG1220" s="410">
        <v>0</v>
      </c>
      <c r="PMH1220" s="410">
        <v>0</v>
      </c>
      <c r="PMI1220" s="410">
        <v>0</v>
      </c>
      <c r="PMJ1220" s="410">
        <v>0</v>
      </c>
      <c r="PMK1220" s="410">
        <v>0</v>
      </c>
      <c r="PML1220" s="410">
        <v>0</v>
      </c>
      <c r="PMM1220" s="410">
        <v>0</v>
      </c>
      <c r="PMN1220" s="410">
        <v>0</v>
      </c>
      <c r="PMO1220" s="410">
        <v>0</v>
      </c>
      <c r="PMP1220" s="410">
        <v>0</v>
      </c>
      <c r="PMQ1220" s="410">
        <v>0</v>
      </c>
      <c r="PMR1220" s="410">
        <v>0</v>
      </c>
      <c r="PMS1220" s="410">
        <v>0</v>
      </c>
      <c r="PMT1220" s="410">
        <v>0</v>
      </c>
      <c r="PMU1220" s="410">
        <v>0</v>
      </c>
      <c r="PMV1220" s="410">
        <v>0</v>
      </c>
      <c r="PMW1220" s="410">
        <v>0</v>
      </c>
      <c r="PMX1220" s="410">
        <v>0</v>
      </c>
      <c r="PMY1220" s="410">
        <v>0</v>
      </c>
      <c r="PMZ1220" s="410">
        <v>0</v>
      </c>
      <c r="PNA1220" s="410">
        <v>0</v>
      </c>
      <c r="PNB1220" s="410">
        <v>0</v>
      </c>
      <c r="PNC1220" s="410">
        <v>0</v>
      </c>
      <c r="PND1220" s="410">
        <v>0</v>
      </c>
      <c r="PNE1220" s="410">
        <v>0</v>
      </c>
      <c r="PNF1220" s="410">
        <v>0</v>
      </c>
      <c r="PNG1220" s="410">
        <v>0</v>
      </c>
      <c r="PNH1220" s="410">
        <v>0</v>
      </c>
      <c r="PNI1220" s="410">
        <v>0</v>
      </c>
      <c r="PNJ1220" s="410">
        <v>0</v>
      </c>
      <c r="PNK1220" s="410">
        <v>0</v>
      </c>
      <c r="PNL1220" s="410">
        <v>0</v>
      </c>
      <c r="PNM1220" s="410">
        <v>0</v>
      </c>
      <c r="PNN1220" s="410">
        <v>0</v>
      </c>
      <c r="PNO1220" s="410">
        <v>0</v>
      </c>
      <c r="PNP1220" s="410">
        <v>0</v>
      </c>
      <c r="PNQ1220" s="410">
        <v>0</v>
      </c>
      <c r="PNR1220" s="410">
        <v>0</v>
      </c>
      <c r="PNS1220" s="410">
        <v>0</v>
      </c>
      <c r="PNT1220" s="410">
        <v>0</v>
      </c>
      <c r="PNU1220" s="410">
        <v>0</v>
      </c>
      <c r="PNV1220" s="410">
        <v>0</v>
      </c>
      <c r="PNW1220" s="410">
        <v>0</v>
      </c>
      <c r="PNX1220" s="410">
        <v>0</v>
      </c>
      <c r="PNY1220" s="410">
        <v>0</v>
      </c>
      <c r="PNZ1220" s="410">
        <v>0</v>
      </c>
      <c r="POA1220" s="410">
        <v>0</v>
      </c>
      <c r="POB1220" s="410">
        <v>0</v>
      </c>
      <c r="POC1220" s="410">
        <v>0</v>
      </c>
      <c r="POD1220" s="410">
        <v>0</v>
      </c>
      <c r="POE1220" s="410">
        <v>0</v>
      </c>
      <c r="POF1220" s="410">
        <v>0</v>
      </c>
      <c r="POG1220" s="410">
        <v>0</v>
      </c>
      <c r="POH1220" s="410">
        <v>0</v>
      </c>
      <c r="POI1220" s="410">
        <v>0</v>
      </c>
      <c r="POJ1220" s="410">
        <v>0</v>
      </c>
      <c r="POK1220" s="410">
        <v>0</v>
      </c>
      <c r="POL1220" s="410">
        <v>0</v>
      </c>
      <c r="POM1220" s="410">
        <v>0</v>
      </c>
      <c r="PON1220" s="410">
        <v>0</v>
      </c>
      <c r="POO1220" s="410">
        <v>0</v>
      </c>
      <c r="POP1220" s="410">
        <v>0</v>
      </c>
      <c r="POQ1220" s="410">
        <v>0</v>
      </c>
      <c r="POR1220" s="410">
        <v>0</v>
      </c>
      <c r="POS1220" s="410">
        <v>0</v>
      </c>
      <c r="POT1220" s="410">
        <v>0</v>
      </c>
      <c r="POU1220" s="410">
        <v>0</v>
      </c>
      <c r="POV1220" s="410">
        <v>0</v>
      </c>
      <c r="POW1220" s="410">
        <v>0</v>
      </c>
      <c r="POX1220" s="410">
        <v>0</v>
      </c>
      <c r="POY1220" s="410">
        <v>0</v>
      </c>
      <c r="POZ1220" s="410">
        <v>0</v>
      </c>
      <c r="PPA1220" s="410">
        <v>0</v>
      </c>
      <c r="PPB1220" s="410">
        <v>0</v>
      </c>
      <c r="PPC1220" s="410">
        <v>0</v>
      </c>
      <c r="PPD1220" s="410">
        <v>0</v>
      </c>
      <c r="PPE1220" s="410">
        <v>0</v>
      </c>
      <c r="PPF1220" s="410">
        <v>0</v>
      </c>
      <c r="PPG1220" s="410">
        <v>0</v>
      </c>
      <c r="PPH1220" s="410">
        <v>0</v>
      </c>
      <c r="PPI1220" s="410">
        <v>0</v>
      </c>
      <c r="PPJ1220" s="410">
        <v>0</v>
      </c>
      <c r="PPK1220" s="410">
        <v>0</v>
      </c>
      <c r="PPL1220" s="410">
        <v>0</v>
      </c>
      <c r="PPM1220" s="410">
        <v>0</v>
      </c>
      <c r="PPN1220" s="410">
        <v>0</v>
      </c>
      <c r="PPO1220" s="410">
        <v>0</v>
      </c>
      <c r="PPP1220" s="410">
        <v>0</v>
      </c>
      <c r="PPQ1220" s="410">
        <v>0</v>
      </c>
      <c r="PPR1220" s="410">
        <v>0</v>
      </c>
      <c r="PPS1220" s="410">
        <v>0</v>
      </c>
      <c r="PPT1220" s="410">
        <v>0</v>
      </c>
      <c r="PPU1220" s="410">
        <v>0</v>
      </c>
      <c r="PPV1220" s="410">
        <v>0</v>
      </c>
      <c r="PPW1220" s="410">
        <v>0</v>
      </c>
      <c r="PPX1220" s="410">
        <v>0</v>
      </c>
      <c r="PPY1220" s="410">
        <v>0</v>
      </c>
      <c r="PPZ1220" s="410">
        <v>0</v>
      </c>
      <c r="PQA1220" s="410">
        <v>0</v>
      </c>
      <c r="PQB1220" s="410">
        <v>0</v>
      </c>
      <c r="PQC1220" s="410">
        <v>0</v>
      </c>
      <c r="PQD1220" s="410">
        <v>0</v>
      </c>
      <c r="PQE1220" s="410">
        <v>0</v>
      </c>
      <c r="PQF1220" s="410">
        <v>0</v>
      </c>
      <c r="PQG1220" s="410">
        <v>0</v>
      </c>
      <c r="PQH1220" s="410">
        <v>0</v>
      </c>
      <c r="PQI1220" s="410">
        <v>0</v>
      </c>
      <c r="PQJ1220" s="410">
        <v>0</v>
      </c>
      <c r="PQK1220" s="410">
        <v>0</v>
      </c>
      <c r="PQL1220" s="410">
        <v>0</v>
      </c>
      <c r="PQM1220" s="410">
        <v>0</v>
      </c>
      <c r="PQN1220" s="410">
        <v>0</v>
      </c>
      <c r="PQO1220" s="410">
        <v>0</v>
      </c>
      <c r="PQP1220" s="410">
        <v>0</v>
      </c>
      <c r="PQQ1220" s="410">
        <v>0</v>
      </c>
      <c r="PQR1220" s="410">
        <v>0</v>
      </c>
      <c r="PQS1220" s="410">
        <v>0</v>
      </c>
      <c r="PQT1220" s="410">
        <v>0</v>
      </c>
      <c r="PQU1220" s="410">
        <v>0</v>
      </c>
      <c r="PQV1220" s="410">
        <v>0</v>
      </c>
      <c r="PQW1220" s="410">
        <v>0</v>
      </c>
      <c r="PQX1220" s="410">
        <v>0</v>
      </c>
      <c r="PQY1220" s="410">
        <v>0</v>
      </c>
      <c r="PQZ1220" s="410">
        <v>0</v>
      </c>
      <c r="PRA1220" s="410">
        <v>0</v>
      </c>
      <c r="PRB1220" s="410">
        <v>0</v>
      </c>
      <c r="PRC1220" s="410">
        <v>0</v>
      </c>
      <c r="PRD1220" s="410">
        <v>0</v>
      </c>
      <c r="PRE1220" s="410">
        <v>0</v>
      </c>
      <c r="PRF1220" s="410">
        <v>0</v>
      </c>
      <c r="PRG1220" s="410">
        <v>0</v>
      </c>
      <c r="PRH1220" s="410">
        <v>0</v>
      </c>
      <c r="PRI1220" s="410">
        <v>0</v>
      </c>
      <c r="PRJ1220" s="410">
        <v>0</v>
      </c>
      <c r="PRK1220" s="410">
        <v>0</v>
      </c>
      <c r="PRL1220" s="410">
        <v>0</v>
      </c>
      <c r="PRM1220" s="410">
        <v>0</v>
      </c>
      <c r="PRN1220" s="410">
        <v>0</v>
      </c>
      <c r="PRO1220" s="410">
        <v>0</v>
      </c>
      <c r="PRP1220" s="410">
        <v>0</v>
      </c>
      <c r="PRQ1220" s="410">
        <v>0</v>
      </c>
      <c r="PRR1220" s="410">
        <v>0</v>
      </c>
      <c r="PRS1220" s="410">
        <v>0</v>
      </c>
      <c r="PRT1220" s="410">
        <v>0</v>
      </c>
      <c r="PRU1220" s="410">
        <v>0</v>
      </c>
      <c r="PRV1220" s="410">
        <v>0</v>
      </c>
      <c r="PRW1220" s="410">
        <v>0</v>
      </c>
      <c r="PRX1220" s="410">
        <v>0</v>
      </c>
      <c r="PRY1220" s="410">
        <v>0</v>
      </c>
      <c r="PRZ1220" s="410">
        <v>0</v>
      </c>
      <c r="PSA1220" s="410">
        <v>0</v>
      </c>
      <c r="PSB1220" s="410">
        <v>0</v>
      </c>
      <c r="PSC1220" s="410">
        <v>0</v>
      </c>
      <c r="PSD1220" s="410">
        <v>0</v>
      </c>
      <c r="PSE1220" s="410">
        <v>0</v>
      </c>
      <c r="PSF1220" s="410">
        <v>0</v>
      </c>
      <c r="PSG1220" s="410">
        <v>0</v>
      </c>
      <c r="PSH1220" s="410">
        <v>0</v>
      </c>
      <c r="PSI1220" s="410">
        <v>0</v>
      </c>
      <c r="PSJ1220" s="410">
        <v>0</v>
      </c>
      <c r="PSK1220" s="410">
        <v>0</v>
      </c>
      <c r="PSL1220" s="410">
        <v>0</v>
      </c>
      <c r="PSM1220" s="410">
        <v>0</v>
      </c>
      <c r="PSN1220" s="410">
        <v>0</v>
      </c>
      <c r="PSO1220" s="410">
        <v>0</v>
      </c>
      <c r="PSP1220" s="410">
        <v>0</v>
      </c>
      <c r="PSQ1220" s="410">
        <v>0</v>
      </c>
      <c r="PSR1220" s="410">
        <v>0</v>
      </c>
      <c r="PSS1220" s="410">
        <v>0</v>
      </c>
      <c r="PST1220" s="410">
        <v>0</v>
      </c>
      <c r="PSU1220" s="410">
        <v>0</v>
      </c>
      <c r="PSV1220" s="410">
        <v>0</v>
      </c>
      <c r="PSW1220" s="410">
        <v>0</v>
      </c>
      <c r="PSX1220" s="410">
        <v>0</v>
      </c>
      <c r="PSY1220" s="410">
        <v>0</v>
      </c>
      <c r="PSZ1220" s="410">
        <v>0</v>
      </c>
      <c r="PTA1220" s="410">
        <v>0</v>
      </c>
      <c r="PTB1220" s="410">
        <v>0</v>
      </c>
      <c r="PTC1220" s="410">
        <v>0</v>
      </c>
      <c r="PTD1220" s="410">
        <v>0</v>
      </c>
      <c r="PTE1220" s="410">
        <v>0</v>
      </c>
      <c r="PTF1220" s="410">
        <v>0</v>
      </c>
      <c r="PTG1220" s="410">
        <v>0</v>
      </c>
      <c r="PTH1220" s="410">
        <v>0</v>
      </c>
      <c r="PTI1220" s="410">
        <v>0</v>
      </c>
      <c r="PTJ1220" s="410">
        <v>0</v>
      </c>
      <c r="PTK1220" s="410">
        <v>0</v>
      </c>
      <c r="PTL1220" s="410">
        <v>0</v>
      </c>
      <c r="PTM1220" s="410">
        <v>0</v>
      </c>
      <c r="PTN1220" s="410">
        <v>0</v>
      </c>
      <c r="PTO1220" s="410">
        <v>0</v>
      </c>
      <c r="PTP1220" s="410">
        <v>0</v>
      </c>
      <c r="PTQ1220" s="410">
        <v>0</v>
      </c>
      <c r="PTR1220" s="410">
        <v>0</v>
      </c>
      <c r="PTS1220" s="410">
        <v>0</v>
      </c>
      <c r="PTT1220" s="410">
        <v>0</v>
      </c>
      <c r="PTU1220" s="410">
        <v>0</v>
      </c>
      <c r="PTV1220" s="410">
        <v>0</v>
      </c>
      <c r="PTW1220" s="410">
        <v>0</v>
      </c>
      <c r="PTX1220" s="410">
        <v>0</v>
      </c>
      <c r="PTY1220" s="410">
        <v>0</v>
      </c>
      <c r="PTZ1220" s="410">
        <v>0</v>
      </c>
      <c r="PUA1220" s="410">
        <v>0</v>
      </c>
      <c r="PUB1220" s="410">
        <v>0</v>
      </c>
      <c r="PUC1220" s="410">
        <v>0</v>
      </c>
      <c r="PUD1220" s="410">
        <v>0</v>
      </c>
      <c r="PUE1220" s="410">
        <v>0</v>
      </c>
      <c r="PUF1220" s="410">
        <v>0</v>
      </c>
      <c r="PUG1220" s="410">
        <v>0</v>
      </c>
      <c r="PUH1220" s="410">
        <v>0</v>
      </c>
      <c r="PUI1220" s="410">
        <v>0</v>
      </c>
      <c r="PUJ1220" s="410">
        <v>0</v>
      </c>
      <c r="PUK1220" s="410">
        <v>0</v>
      </c>
      <c r="PUL1220" s="410">
        <v>0</v>
      </c>
      <c r="PUM1220" s="410">
        <v>0</v>
      </c>
      <c r="PUN1220" s="410">
        <v>0</v>
      </c>
      <c r="PUO1220" s="410">
        <v>0</v>
      </c>
      <c r="PUP1220" s="410">
        <v>0</v>
      </c>
      <c r="PUQ1220" s="410">
        <v>0</v>
      </c>
      <c r="PUR1220" s="410">
        <v>0</v>
      </c>
      <c r="PUS1220" s="410">
        <v>0</v>
      </c>
      <c r="PUT1220" s="410">
        <v>0</v>
      </c>
      <c r="PUU1220" s="410">
        <v>0</v>
      </c>
      <c r="PUV1220" s="410">
        <v>0</v>
      </c>
      <c r="PUW1220" s="410">
        <v>0</v>
      </c>
      <c r="PUX1220" s="410">
        <v>0</v>
      </c>
      <c r="PUY1220" s="410">
        <v>0</v>
      </c>
      <c r="PUZ1220" s="410">
        <v>0</v>
      </c>
      <c r="PVA1220" s="410">
        <v>0</v>
      </c>
      <c r="PVB1220" s="410">
        <v>0</v>
      </c>
      <c r="PVC1220" s="410">
        <v>0</v>
      </c>
      <c r="PVD1220" s="410">
        <v>0</v>
      </c>
      <c r="PVE1220" s="410">
        <v>0</v>
      </c>
      <c r="PVF1220" s="410">
        <v>0</v>
      </c>
      <c r="PVG1220" s="410">
        <v>0</v>
      </c>
      <c r="PVH1220" s="410">
        <v>0</v>
      </c>
      <c r="PVI1220" s="410">
        <v>0</v>
      </c>
      <c r="PVJ1220" s="410">
        <v>0</v>
      </c>
      <c r="PVK1220" s="410">
        <v>0</v>
      </c>
      <c r="PVL1220" s="410">
        <v>0</v>
      </c>
      <c r="PVM1220" s="410">
        <v>0</v>
      </c>
      <c r="PVN1220" s="410">
        <v>0</v>
      </c>
      <c r="PVO1220" s="410">
        <v>0</v>
      </c>
      <c r="PVP1220" s="410">
        <v>0</v>
      </c>
      <c r="PVQ1220" s="410">
        <v>0</v>
      </c>
      <c r="PVR1220" s="410">
        <v>0</v>
      </c>
      <c r="PVS1220" s="410">
        <v>0</v>
      </c>
      <c r="PVT1220" s="410">
        <v>0</v>
      </c>
      <c r="PVU1220" s="410">
        <v>0</v>
      </c>
      <c r="PVV1220" s="410">
        <v>0</v>
      </c>
      <c r="PVW1220" s="410">
        <v>0</v>
      </c>
      <c r="PVX1220" s="410">
        <v>0</v>
      </c>
      <c r="PVY1220" s="410">
        <v>0</v>
      </c>
      <c r="PVZ1220" s="410">
        <v>0</v>
      </c>
      <c r="PWA1220" s="410">
        <v>0</v>
      </c>
      <c r="PWB1220" s="410">
        <v>0</v>
      </c>
      <c r="PWC1220" s="410">
        <v>0</v>
      </c>
      <c r="PWD1220" s="410">
        <v>0</v>
      </c>
      <c r="PWE1220" s="410">
        <v>0</v>
      </c>
      <c r="PWF1220" s="410">
        <v>0</v>
      </c>
      <c r="PWG1220" s="410">
        <v>0</v>
      </c>
      <c r="PWH1220" s="410">
        <v>0</v>
      </c>
      <c r="PWI1220" s="410">
        <v>0</v>
      </c>
      <c r="PWJ1220" s="410">
        <v>0</v>
      </c>
      <c r="PWK1220" s="410">
        <v>0</v>
      </c>
      <c r="PWL1220" s="410">
        <v>0</v>
      </c>
      <c r="PWM1220" s="410">
        <v>0</v>
      </c>
      <c r="PWN1220" s="410">
        <v>0</v>
      </c>
      <c r="PWO1220" s="410">
        <v>0</v>
      </c>
      <c r="PWP1220" s="410">
        <v>0</v>
      </c>
      <c r="PWQ1220" s="410">
        <v>0</v>
      </c>
      <c r="PWR1220" s="410">
        <v>0</v>
      </c>
      <c r="PWS1220" s="410">
        <v>0</v>
      </c>
      <c r="PWT1220" s="410">
        <v>0</v>
      </c>
      <c r="PWU1220" s="410">
        <v>0</v>
      </c>
      <c r="PWV1220" s="410">
        <v>0</v>
      </c>
      <c r="PWW1220" s="410">
        <v>0</v>
      </c>
      <c r="PWX1220" s="410">
        <v>0</v>
      </c>
      <c r="PWY1220" s="410">
        <v>0</v>
      </c>
      <c r="PWZ1220" s="410">
        <v>0</v>
      </c>
      <c r="PXA1220" s="410">
        <v>0</v>
      </c>
      <c r="PXB1220" s="410">
        <v>0</v>
      </c>
      <c r="PXC1220" s="410">
        <v>0</v>
      </c>
      <c r="PXD1220" s="410">
        <v>0</v>
      </c>
      <c r="PXE1220" s="410">
        <v>0</v>
      </c>
      <c r="PXF1220" s="410">
        <v>0</v>
      </c>
      <c r="PXG1220" s="410">
        <v>0</v>
      </c>
      <c r="PXH1220" s="410">
        <v>0</v>
      </c>
      <c r="PXI1220" s="410">
        <v>0</v>
      </c>
      <c r="PXJ1220" s="410">
        <v>0</v>
      </c>
      <c r="PXK1220" s="410">
        <v>0</v>
      </c>
      <c r="PXL1220" s="410">
        <v>0</v>
      </c>
      <c r="PXM1220" s="410">
        <v>0</v>
      </c>
      <c r="PXN1220" s="410">
        <v>0</v>
      </c>
      <c r="PXO1220" s="410">
        <v>0</v>
      </c>
      <c r="PXP1220" s="410">
        <v>0</v>
      </c>
      <c r="PXQ1220" s="410">
        <v>0</v>
      </c>
      <c r="PXR1220" s="410">
        <v>0</v>
      </c>
      <c r="PXS1220" s="410">
        <v>0</v>
      </c>
      <c r="PXT1220" s="410">
        <v>0</v>
      </c>
      <c r="PXU1220" s="410">
        <v>0</v>
      </c>
      <c r="PXV1220" s="410">
        <v>0</v>
      </c>
      <c r="PXW1220" s="410">
        <v>0</v>
      </c>
      <c r="PXX1220" s="410">
        <v>0</v>
      </c>
      <c r="PXY1220" s="410">
        <v>0</v>
      </c>
      <c r="PXZ1220" s="410">
        <v>0</v>
      </c>
      <c r="PYA1220" s="410">
        <v>0</v>
      </c>
      <c r="PYB1220" s="410">
        <v>0</v>
      </c>
      <c r="PYC1220" s="410">
        <v>0</v>
      </c>
      <c r="PYD1220" s="410">
        <v>0</v>
      </c>
      <c r="PYE1220" s="410">
        <v>0</v>
      </c>
      <c r="PYF1220" s="410">
        <v>0</v>
      </c>
      <c r="PYG1220" s="410">
        <v>0</v>
      </c>
      <c r="PYH1220" s="410">
        <v>0</v>
      </c>
      <c r="PYI1220" s="410">
        <v>0</v>
      </c>
      <c r="PYJ1220" s="410">
        <v>0</v>
      </c>
      <c r="PYK1220" s="410">
        <v>0</v>
      </c>
      <c r="PYL1220" s="410">
        <v>0</v>
      </c>
      <c r="PYM1220" s="410">
        <v>0</v>
      </c>
      <c r="PYN1220" s="410">
        <v>0</v>
      </c>
      <c r="PYO1220" s="410">
        <v>0</v>
      </c>
      <c r="PYP1220" s="410">
        <v>0</v>
      </c>
      <c r="PYQ1220" s="410">
        <v>0</v>
      </c>
      <c r="PYR1220" s="410">
        <v>0</v>
      </c>
      <c r="PYS1220" s="410">
        <v>0</v>
      </c>
      <c r="PYT1220" s="410">
        <v>0</v>
      </c>
      <c r="PYU1220" s="410">
        <v>0</v>
      </c>
      <c r="PYV1220" s="410">
        <v>0</v>
      </c>
      <c r="PYW1220" s="410">
        <v>0</v>
      </c>
      <c r="PYX1220" s="410">
        <v>0</v>
      </c>
      <c r="PYY1220" s="410">
        <v>0</v>
      </c>
      <c r="PYZ1220" s="410">
        <v>0</v>
      </c>
      <c r="PZA1220" s="410">
        <v>0</v>
      </c>
      <c r="PZB1220" s="410">
        <v>0</v>
      </c>
      <c r="PZC1220" s="410">
        <v>0</v>
      </c>
      <c r="PZD1220" s="410">
        <v>0</v>
      </c>
      <c r="PZE1220" s="410">
        <v>0</v>
      </c>
      <c r="PZF1220" s="410">
        <v>0</v>
      </c>
      <c r="PZG1220" s="410">
        <v>0</v>
      </c>
      <c r="PZH1220" s="410">
        <v>0</v>
      </c>
      <c r="PZI1220" s="410">
        <v>0</v>
      </c>
      <c r="PZJ1220" s="410">
        <v>0</v>
      </c>
      <c r="PZK1220" s="410">
        <v>0</v>
      </c>
      <c r="PZL1220" s="410">
        <v>0</v>
      </c>
      <c r="PZM1220" s="410">
        <v>0</v>
      </c>
      <c r="PZN1220" s="410">
        <v>0</v>
      </c>
      <c r="PZO1220" s="410">
        <v>0</v>
      </c>
      <c r="PZP1220" s="410">
        <v>0</v>
      </c>
      <c r="PZQ1220" s="410">
        <v>0</v>
      </c>
      <c r="PZR1220" s="410">
        <v>0</v>
      </c>
      <c r="PZS1220" s="410">
        <v>0</v>
      </c>
      <c r="PZT1220" s="410">
        <v>0</v>
      </c>
      <c r="PZU1220" s="410">
        <v>0</v>
      </c>
      <c r="PZV1220" s="410">
        <v>0</v>
      </c>
      <c r="PZW1220" s="410">
        <v>0</v>
      </c>
      <c r="PZX1220" s="410">
        <v>0</v>
      </c>
      <c r="PZY1220" s="410">
        <v>0</v>
      </c>
      <c r="PZZ1220" s="410">
        <v>0</v>
      </c>
      <c r="QAA1220" s="410">
        <v>0</v>
      </c>
      <c r="QAB1220" s="410">
        <v>0</v>
      </c>
      <c r="QAC1220" s="410">
        <v>0</v>
      </c>
      <c r="QAD1220" s="410">
        <v>0</v>
      </c>
      <c r="QAE1220" s="410">
        <v>0</v>
      </c>
      <c r="QAF1220" s="410">
        <v>0</v>
      </c>
      <c r="QAG1220" s="410">
        <v>0</v>
      </c>
      <c r="QAH1220" s="410">
        <v>0</v>
      </c>
      <c r="QAI1220" s="410">
        <v>0</v>
      </c>
      <c r="QAJ1220" s="410">
        <v>0</v>
      </c>
      <c r="QAK1220" s="410">
        <v>0</v>
      </c>
      <c r="QAL1220" s="410">
        <v>0</v>
      </c>
      <c r="QAM1220" s="410">
        <v>0</v>
      </c>
      <c r="QAN1220" s="410">
        <v>0</v>
      </c>
      <c r="QAO1220" s="410">
        <v>0</v>
      </c>
      <c r="QAP1220" s="410">
        <v>0</v>
      </c>
      <c r="QAQ1220" s="410">
        <v>0</v>
      </c>
      <c r="QAR1220" s="410">
        <v>0</v>
      </c>
      <c r="QAS1220" s="410">
        <v>0</v>
      </c>
      <c r="QAT1220" s="410">
        <v>0</v>
      </c>
      <c r="QAU1220" s="410">
        <v>0</v>
      </c>
      <c r="QAV1220" s="410">
        <v>0</v>
      </c>
      <c r="QAW1220" s="410">
        <v>0</v>
      </c>
      <c r="QAX1220" s="410">
        <v>0</v>
      </c>
      <c r="QAY1220" s="410">
        <v>0</v>
      </c>
      <c r="QAZ1220" s="410">
        <v>0</v>
      </c>
      <c r="QBA1220" s="410">
        <v>0</v>
      </c>
      <c r="QBB1220" s="410">
        <v>0</v>
      </c>
      <c r="QBC1220" s="410">
        <v>0</v>
      </c>
      <c r="QBD1220" s="410">
        <v>0</v>
      </c>
      <c r="QBE1220" s="410">
        <v>0</v>
      </c>
      <c r="QBF1220" s="410">
        <v>0</v>
      </c>
      <c r="QBG1220" s="410">
        <v>0</v>
      </c>
      <c r="QBH1220" s="410">
        <v>0</v>
      </c>
      <c r="QBI1220" s="410">
        <v>0</v>
      </c>
      <c r="QBJ1220" s="410">
        <v>0</v>
      </c>
      <c r="QBK1220" s="410">
        <v>0</v>
      </c>
      <c r="QBL1220" s="410">
        <v>0</v>
      </c>
      <c r="QBM1220" s="410">
        <v>0</v>
      </c>
      <c r="QBN1220" s="410">
        <v>0</v>
      </c>
      <c r="QBO1220" s="410">
        <v>0</v>
      </c>
      <c r="QBP1220" s="410">
        <v>0</v>
      </c>
      <c r="QBQ1220" s="410">
        <v>0</v>
      </c>
      <c r="QBR1220" s="410">
        <v>0</v>
      </c>
      <c r="QBS1220" s="410">
        <v>0</v>
      </c>
      <c r="QBT1220" s="410">
        <v>0</v>
      </c>
      <c r="QBU1220" s="410">
        <v>0</v>
      </c>
      <c r="QBV1220" s="410">
        <v>0</v>
      </c>
      <c r="QBW1220" s="410">
        <v>0</v>
      </c>
      <c r="QBX1220" s="410">
        <v>0</v>
      </c>
      <c r="QBY1220" s="410">
        <v>0</v>
      </c>
      <c r="QBZ1220" s="410">
        <v>0</v>
      </c>
      <c r="QCA1220" s="410">
        <v>0</v>
      </c>
      <c r="QCB1220" s="410">
        <v>0</v>
      </c>
      <c r="QCC1220" s="410">
        <v>0</v>
      </c>
      <c r="QCD1220" s="410">
        <v>0</v>
      </c>
      <c r="QCE1220" s="410">
        <v>0</v>
      </c>
      <c r="QCF1220" s="410">
        <v>0</v>
      </c>
      <c r="QCG1220" s="410">
        <v>0</v>
      </c>
      <c r="QCH1220" s="410">
        <v>0</v>
      </c>
      <c r="QCI1220" s="410">
        <v>0</v>
      </c>
      <c r="QCJ1220" s="410">
        <v>0</v>
      </c>
      <c r="QCK1220" s="410">
        <v>0</v>
      </c>
      <c r="QCL1220" s="410">
        <v>0</v>
      </c>
      <c r="QCM1220" s="410">
        <v>0</v>
      </c>
      <c r="QCN1220" s="410">
        <v>0</v>
      </c>
      <c r="QCO1220" s="410">
        <v>0</v>
      </c>
      <c r="QCP1220" s="410">
        <v>0</v>
      </c>
      <c r="QCQ1220" s="410">
        <v>0</v>
      </c>
      <c r="QCR1220" s="410">
        <v>0</v>
      </c>
      <c r="QCS1220" s="410">
        <v>0</v>
      </c>
      <c r="QCT1220" s="410">
        <v>0</v>
      </c>
      <c r="QCU1220" s="410">
        <v>0</v>
      </c>
      <c r="QCV1220" s="410">
        <v>0</v>
      </c>
      <c r="QCW1220" s="410">
        <v>0</v>
      </c>
      <c r="QCX1220" s="410">
        <v>0</v>
      </c>
      <c r="QCY1220" s="410">
        <v>0</v>
      </c>
      <c r="QCZ1220" s="410">
        <v>0</v>
      </c>
      <c r="QDA1220" s="410">
        <v>0</v>
      </c>
      <c r="QDB1220" s="410">
        <v>0</v>
      </c>
      <c r="QDC1220" s="410">
        <v>0</v>
      </c>
      <c r="QDD1220" s="410">
        <v>0</v>
      </c>
      <c r="QDE1220" s="410">
        <v>0</v>
      </c>
      <c r="QDF1220" s="410">
        <v>0</v>
      </c>
      <c r="QDG1220" s="410">
        <v>0</v>
      </c>
      <c r="QDH1220" s="410">
        <v>0</v>
      </c>
      <c r="QDI1220" s="410">
        <v>0</v>
      </c>
      <c r="QDJ1220" s="410">
        <v>0</v>
      </c>
      <c r="QDK1220" s="410">
        <v>0</v>
      </c>
      <c r="QDL1220" s="410">
        <v>0</v>
      </c>
      <c r="QDM1220" s="410">
        <v>0</v>
      </c>
      <c r="QDN1220" s="410">
        <v>0</v>
      </c>
      <c r="QDO1220" s="410">
        <v>0</v>
      </c>
      <c r="QDP1220" s="410">
        <v>0</v>
      </c>
      <c r="QDQ1220" s="410">
        <v>0</v>
      </c>
      <c r="QDR1220" s="410">
        <v>0</v>
      </c>
      <c r="QDS1220" s="410">
        <v>0</v>
      </c>
      <c r="QDT1220" s="410">
        <v>0</v>
      </c>
      <c r="QDU1220" s="410">
        <v>0</v>
      </c>
      <c r="QDV1220" s="410">
        <v>0</v>
      </c>
      <c r="QDW1220" s="410">
        <v>0</v>
      </c>
      <c r="QDX1220" s="410">
        <v>0</v>
      </c>
      <c r="QDY1220" s="410">
        <v>0</v>
      </c>
      <c r="QDZ1220" s="410">
        <v>0</v>
      </c>
      <c r="QEA1220" s="410">
        <v>0</v>
      </c>
      <c r="QEB1220" s="410">
        <v>0</v>
      </c>
      <c r="QEC1220" s="410">
        <v>0</v>
      </c>
      <c r="QED1220" s="410">
        <v>0</v>
      </c>
      <c r="QEE1220" s="410">
        <v>0</v>
      </c>
      <c r="QEF1220" s="410">
        <v>0</v>
      </c>
      <c r="QEG1220" s="410">
        <v>0</v>
      </c>
      <c r="QEH1220" s="410">
        <v>0</v>
      </c>
      <c r="QEI1220" s="410">
        <v>0</v>
      </c>
      <c r="QEJ1220" s="410">
        <v>0</v>
      </c>
      <c r="QEK1220" s="410">
        <v>0</v>
      </c>
      <c r="QEL1220" s="410">
        <v>0</v>
      </c>
      <c r="QEM1220" s="410">
        <v>0</v>
      </c>
      <c r="QEN1220" s="410">
        <v>0</v>
      </c>
      <c r="QEO1220" s="410">
        <v>0</v>
      </c>
      <c r="QEP1220" s="410">
        <v>0</v>
      </c>
      <c r="QEQ1220" s="410">
        <v>0</v>
      </c>
      <c r="QER1220" s="410">
        <v>0</v>
      </c>
      <c r="QES1220" s="410">
        <v>0</v>
      </c>
      <c r="QET1220" s="410">
        <v>0</v>
      </c>
      <c r="QEU1220" s="410">
        <v>0</v>
      </c>
      <c r="QEV1220" s="410">
        <v>0</v>
      </c>
      <c r="QEW1220" s="410">
        <v>0</v>
      </c>
      <c r="QEX1220" s="410">
        <v>0</v>
      </c>
      <c r="QEY1220" s="410">
        <v>0</v>
      </c>
      <c r="QEZ1220" s="410">
        <v>0</v>
      </c>
      <c r="QFA1220" s="410">
        <v>0</v>
      </c>
      <c r="QFB1220" s="410">
        <v>0</v>
      </c>
      <c r="QFC1220" s="410">
        <v>0</v>
      </c>
      <c r="QFD1220" s="410">
        <v>0</v>
      </c>
      <c r="QFE1220" s="410">
        <v>0</v>
      </c>
      <c r="QFF1220" s="410">
        <v>0</v>
      </c>
      <c r="QFG1220" s="410">
        <v>0</v>
      </c>
      <c r="QFH1220" s="410">
        <v>0</v>
      </c>
      <c r="QFI1220" s="410">
        <v>0</v>
      </c>
      <c r="QFJ1220" s="410">
        <v>0</v>
      </c>
      <c r="QFK1220" s="410">
        <v>0</v>
      </c>
      <c r="QFL1220" s="410">
        <v>0</v>
      </c>
      <c r="QFM1220" s="410">
        <v>0</v>
      </c>
      <c r="QFN1220" s="410">
        <v>0</v>
      </c>
      <c r="QFO1220" s="410">
        <v>0</v>
      </c>
      <c r="QFP1220" s="410">
        <v>0</v>
      </c>
      <c r="QFQ1220" s="410">
        <v>0</v>
      </c>
      <c r="QFR1220" s="410">
        <v>0</v>
      </c>
      <c r="QFS1220" s="410">
        <v>0</v>
      </c>
      <c r="QFT1220" s="410">
        <v>0</v>
      </c>
      <c r="QFU1220" s="410">
        <v>0</v>
      </c>
      <c r="QFV1220" s="410">
        <v>0</v>
      </c>
      <c r="QFW1220" s="410">
        <v>0</v>
      </c>
      <c r="QFX1220" s="410">
        <v>0</v>
      </c>
      <c r="QFY1220" s="410">
        <v>0</v>
      </c>
      <c r="QFZ1220" s="410">
        <v>0</v>
      </c>
      <c r="QGA1220" s="410">
        <v>0</v>
      </c>
      <c r="QGB1220" s="410">
        <v>0</v>
      </c>
      <c r="QGC1220" s="410">
        <v>0</v>
      </c>
      <c r="QGD1220" s="410">
        <v>0</v>
      </c>
      <c r="QGE1220" s="410">
        <v>0</v>
      </c>
      <c r="QGF1220" s="410">
        <v>0</v>
      </c>
      <c r="QGG1220" s="410">
        <v>0</v>
      </c>
      <c r="QGH1220" s="410">
        <v>0</v>
      </c>
      <c r="QGI1220" s="410">
        <v>0</v>
      </c>
      <c r="QGJ1220" s="410">
        <v>0</v>
      </c>
      <c r="QGK1220" s="410">
        <v>0</v>
      </c>
      <c r="QGL1220" s="410">
        <v>0</v>
      </c>
      <c r="QGM1220" s="410">
        <v>0</v>
      </c>
      <c r="QGN1220" s="410">
        <v>0</v>
      </c>
      <c r="QGO1220" s="410">
        <v>0</v>
      </c>
      <c r="QGP1220" s="410">
        <v>0</v>
      </c>
      <c r="QGQ1220" s="410">
        <v>0</v>
      </c>
      <c r="QGR1220" s="410">
        <v>0</v>
      </c>
      <c r="QGS1220" s="410">
        <v>0</v>
      </c>
      <c r="QGT1220" s="410">
        <v>0</v>
      </c>
      <c r="QGU1220" s="410">
        <v>0</v>
      </c>
      <c r="QGV1220" s="410">
        <v>0</v>
      </c>
      <c r="QGW1220" s="410">
        <v>0</v>
      </c>
      <c r="QGX1220" s="410">
        <v>0</v>
      </c>
      <c r="QGY1220" s="410">
        <v>0</v>
      </c>
      <c r="QGZ1220" s="410">
        <v>0</v>
      </c>
      <c r="QHA1220" s="410">
        <v>0</v>
      </c>
      <c r="QHB1220" s="410">
        <v>0</v>
      </c>
      <c r="QHC1220" s="410">
        <v>0</v>
      </c>
      <c r="QHD1220" s="410">
        <v>0</v>
      </c>
      <c r="QHE1220" s="410">
        <v>0</v>
      </c>
      <c r="QHF1220" s="410">
        <v>0</v>
      </c>
      <c r="QHG1220" s="410">
        <v>0</v>
      </c>
      <c r="QHH1220" s="410">
        <v>0</v>
      </c>
      <c r="QHI1220" s="410">
        <v>0</v>
      </c>
      <c r="QHJ1220" s="410">
        <v>0</v>
      </c>
      <c r="QHK1220" s="410">
        <v>0</v>
      </c>
      <c r="QHL1220" s="410">
        <v>0</v>
      </c>
      <c r="QHM1220" s="410">
        <v>0</v>
      </c>
      <c r="QHN1220" s="410">
        <v>0</v>
      </c>
      <c r="QHO1220" s="410">
        <v>0</v>
      </c>
      <c r="QHP1220" s="410">
        <v>0</v>
      </c>
      <c r="QHQ1220" s="410">
        <v>0</v>
      </c>
      <c r="QHR1220" s="410">
        <v>0</v>
      </c>
      <c r="QHS1220" s="410">
        <v>0</v>
      </c>
      <c r="QHT1220" s="410">
        <v>0</v>
      </c>
      <c r="QHU1220" s="410">
        <v>0</v>
      </c>
      <c r="QHV1220" s="410">
        <v>0</v>
      </c>
      <c r="QHW1220" s="410">
        <v>0</v>
      </c>
      <c r="QHX1220" s="410">
        <v>0</v>
      </c>
      <c r="QHY1220" s="410">
        <v>0</v>
      </c>
      <c r="QHZ1220" s="410">
        <v>0</v>
      </c>
      <c r="QIA1220" s="410">
        <v>0</v>
      </c>
      <c r="QIB1220" s="410">
        <v>0</v>
      </c>
      <c r="QIC1220" s="410">
        <v>0</v>
      </c>
      <c r="QID1220" s="410">
        <v>0</v>
      </c>
      <c r="QIE1220" s="410">
        <v>0</v>
      </c>
      <c r="QIF1220" s="410">
        <v>0</v>
      </c>
      <c r="QIG1220" s="410">
        <v>0</v>
      </c>
      <c r="QIH1220" s="410">
        <v>0</v>
      </c>
      <c r="QII1220" s="410">
        <v>0</v>
      </c>
      <c r="QIJ1220" s="410">
        <v>0</v>
      </c>
      <c r="QIK1220" s="410">
        <v>0</v>
      </c>
      <c r="QIL1220" s="410">
        <v>0</v>
      </c>
      <c r="QIM1220" s="410">
        <v>0</v>
      </c>
      <c r="QIN1220" s="410">
        <v>0</v>
      </c>
      <c r="QIO1220" s="410">
        <v>0</v>
      </c>
      <c r="QIP1220" s="410">
        <v>0</v>
      </c>
      <c r="QIQ1220" s="410">
        <v>0</v>
      </c>
      <c r="QIR1220" s="410">
        <v>0</v>
      </c>
      <c r="QIS1220" s="410">
        <v>0</v>
      </c>
      <c r="QIT1220" s="410">
        <v>0</v>
      </c>
      <c r="QIU1220" s="410">
        <v>0</v>
      </c>
      <c r="QIV1220" s="410">
        <v>0</v>
      </c>
      <c r="QIW1220" s="410">
        <v>0</v>
      </c>
      <c r="QIX1220" s="410">
        <v>0</v>
      </c>
      <c r="QIY1220" s="410">
        <v>0</v>
      </c>
      <c r="QIZ1220" s="410">
        <v>0</v>
      </c>
      <c r="QJA1220" s="410">
        <v>0</v>
      </c>
      <c r="QJB1220" s="410">
        <v>0</v>
      </c>
      <c r="QJC1220" s="410">
        <v>0</v>
      </c>
      <c r="QJD1220" s="410">
        <v>0</v>
      </c>
      <c r="QJE1220" s="410">
        <v>0</v>
      </c>
      <c r="QJF1220" s="410">
        <v>0</v>
      </c>
      <c r="QJG1220" s="410">
        <v>0</v>
      </c>
      <c r="QJH1220" s="410">
        <v>0</v>
      </c>
      <c r="QJI1220" s="410">
        <v>0</v>
      </c>
      <c r="QJJ1220" s="410">
        <v>0</v>
      </c>
      <c r="QJK1220" s="410">
        <v>0</v>
      </c>
      <c r="QJL1220" s="410">
        <v>0</v>
      </c>
      <c r="QJM1220" s="410">
        <v>0</v>
      </c>
      <c r="QJN1220" s="410">
        <v>0</v>
      </c>
      <c r="QJO1220" s="410">
        <v>0</v>
      </c>
      <c r="QJP1220" s="410">
        <v>0</v>
      </c>
      <c r="QJQ1220" s="410">
        <v>0</v>
      </c>
      <c r="QJR1220" s="410">
        <v>0</v>
      </c>
      <c r="QJS1220" s="410">
        <v>0</v>
      </c>
      <c r="QJT1220" s="410">
        <v>0</v>
      </c>
      <c r="QJU1220" s="410">
        <v>0</v>
      </c>
      <c r="QJV1220" s="410">
        <v>0</v>
      </c>
      <c r="QJW1220" s="410">
        <v>0</v>
      </c>
      <c r="QJX1220" s="410">
        <v>0</v>
      </c>
      <c r="QJY1220" s="410">
        <v>0</v>
      </c>
      <c r="QJZ1220" s="410">
        <v>0</v>
      </c>
      <c r="QKA1220" s="410">
        <v>0</v>
      </c>
      <c r="QKB1220" s="410">
        <v>0</v>
      </c>
      <c r="QKC1220" s="410">
        <v>0</v>
      </c>
      <c r="QKD1220" s="410">
        <v>0</v>
      </c>
      <c r="QKE1220" s="410">
        <v>0</v>
      </c>
      <c r="QKF1220" s="410">
        <v>0</v>
      </c>
      <c r="QKG1220" s="410">
        <v>0</v>
      </c>
      <c r="QKH1220" s="410">
        <v>0</v>
      </c>
      <c r="QKI1220" s="410">
        <v>0</v>
      </c>
      <c r="QKJ1220" s="410">
        <v>0</v>
      </c>
      <c r="QKK1220" s="410">
        <v>0</v>
      </c>
      <c r="QKL1220" s="410">
        <v>0</v>
      </c>
      <c r="QKM1220" s="410">
        <v>0</v>
      </c>
      <c r="QKN1220" s="410">
        <v>0</v>
      </c>
      <c r="QKO1220" s="410">
        <v>0</v>
      </c>
      <c r="QKP1220" s="410">
        <v>0</v>
      </c>
      <c r="QKQ1220" s="410">
        <v>0</v>
      </c>
      <c r="QKR1220" s="410">
        <v>0</v>
      </c>
      <c r="QKS1220" s="410">
        <v>0</v>
      </c>
      <c r="QKT1220" s="410">
        <v>0</v>
      </c>
      <c r="QKU1220" s="410">
        <v>0</v>
      </c>
      <c r="QKV1220" s="410">
        <v>0</v>
      </c>
      <c r="QKW1220" s="410">
        <v>0</v>
      </c>
      <c r="QKX1220" s="410">
        <v>0</v>
      </c>
      <c r="QKY1220" s="410">
        <v>0</v>
      </c>
      <c r="QKZ1220" s="410">
        <v>0</v>
      </c>
      <c r="QLA1220" s="410">
        <v>0</v>
      </c>
      <c r="QLB1220" s="410">
        <v>0</v>
      </c>
      <c r="QLC1220" s="410">
        <v>0</v>
      </c>
      <c r="QLD1220" s="410">
        <v>0</v>
      </c>
      <c r="QLE1220" s="410">
        <v>0</v>
      </c>
      <c r="QLF1220" s="410">
        <v>0</v>
      </c>
      <c r="QLG1220" s="410">
        <v>0</v>
      </c>
      <c r="QLH1220" s="410">
        <v>0</v>
      </c>
      <c r="QLI1220" s="410">
        <v>0</v>
      </c>
      <c r="QLJ1220" s="410">
        <v>0</v>
      </c>
      <c r="QLK1220" s="410">
        <v>0</v>
      </c>
      <c r="QLL1220" s="410">
        <v>0</v>
      </c>
      <c r="QLM1220" s="410">
        <v>0</v>
      </c>
      <c r="QLN1220" s="410">
        <v>0</v>
      </c>
      <c r="QLO1220" s="410">
        <v>0</v>
      </c>
      <c r="QLP1220" s="410">
        <v>0</v>
      </c>
      <c r="QLQ1220" s="410">
        <v>0</v>
      </c>
      <c r="QLR1220" s="410">
        <v>0</v>
      </c>
      <c r="QLS1220" s="410">
        <v>0</v>
      </c>
      <c r="QLT1220" s="410">
        <v>0</v>
      </c>
      <c r="QLU1220" s="410">
        <v>0</v>
      </c>
      <c r="QLV1220" s="410">
        <v>0</v>
      </c>
      <c r="QLW1220" s="410">
        <v>0</v>
      </c>
      <c r="QLX1220" s="410">
        <v>0</v>
      </c>
      <c r="QLY1220" s="410">
        <v>0</v>
      </c>
      <c r="QLZ1220" s="410">
        <v>0</v>
      </c>
      <c r="QMA1220" s="410">
        <v>0</v>
      </c>
      <c r="QMB1220" s="410">
        <v>0</v>
      </c>
      <c r="QMC1220" s="410">
        <v>0</v>
      </c>
      <c r="QMD1220" s="410">
        <v>0</v>
      </c>
      <c r="QME1220" s="410">
        <v>0</v>
      </c>
      <c r="QMF1220" s="410">
        <v>0</v>
      </c>
      <c r="QMG1220" s="410">
        <v>0</v>
      </c>
      <c r="QMH1220" s="410">
        <v>0</v>
      </c>
      <c r="QMI1220" s="410">
        <v>0</v>
      </c>
      <c r="QMJ1220" s="410">
        <v>0</v>
      </c>
      <c r="QMK1220" s="410">
        <v>0</v>
      </c>
      <c r="QML1220" s="410">
        <v>0</v>
      </c>
      <c r="QMM1220" s="410">
        <v>0</v>
      </c>
      <c r="QMN1220" s="410">
        <v>0</v>
      </c>
      <c r="QMO1220" s="410">
        <v>0</v>
      </c>
      <c r="QMP1220" s="410">
        <v>0</v>
      </c>
      <c r="QMQ1220" s="410">
        <v>0</v>
      </c>
      <c r="QMR1220" s="410">
        <v>0</v>
      </c>
      <c r="QMS1220" s="410">
        <v>0</v>
      </c>
      <c r="QMT1220" s="410">
        <v>0</v>
      </c>
      <c r="QMU1220" s="410">
        <v>0</v>
      </c>
      <c r="QMV1220" s="410">
        <v>0</v>
      </c>
      <c r="QMW1220" s="410">
        <v>0</v>
      </c>
      <c r="QMX1220" s="410">
        <v>0</v>
      </c>
      <c r="QMY1220" s="410">
        <v>0</v>
      </c>
      <c r="QMZ1220" s="410">
        <v>0</v>
      </c>
      <c r="QNA1220" s="410">
        <v>0</v>
      </c>
      <c r="QNB1220" s="410">
        <v>0</v>
      </c>
      <c r="QNC1220" s="410">
        <v>0</v>
      </c>
      <c r="QND1220" s="410">
        <v>0</v>
      </c>
      <c r="QNE1220" s="410">
        <v>0</v>
      </c>
      <c r="QNF1220" s="410">
        <v>0</v>
      </c>
      <c r="QNG1220" s="410">
        <v>0</v>
      </c>
      <c r="QNH1220" s="410">
        <v>0</v>
      </c>
      <c r="QNI1220" s="410">
        <v>0</v>
      </c>
      <c r="QNJ1220" s="410">
        <v>0</v>
      </c>
      <c r="QNK1220" s="410">
        <v>0</v>
      </c>
      <c r="QNL1220" s="410">
        <v>0</v>
      </c>
      <c r="QNM1220" s="410">
        <v>0</v>
      </c>
      <c r="QNN1220" s="410">
        <v>0</v>
      </c>
      <c r="QNO1220" s="410">
        <v>0</v>
      </c>
      <c r="QNP1220" s="410">
        <v>0</v>
      </c>
      <c r="QNQ1220" s="410">
        <v>0</v>
      </c>
      <c r="QNR1220" s="410">
        <v>0</v>
      </c>
      <c r="QNS1220" s="410">
        <v>0</v>
      </c>
      <c r="QNT1220" s="410">
        <v>0</v>
      </c>
      <c r="QNU1220" s="410">
        <v>0</v>
      </c>
      <c r="QNV1220" s="410">
        <v>0</v>
      </c>
      <c r="QNW1220" s="410">
        <v>0</v>
      </c>
      <c r="QNX1220" s="410">
        <v>0</v>
      </c>
      <c r="QNY1220" s="410">
        <v>0</v>
      </c>
      <c r="QNZ1220" s="410">
        <v>0</v>
      </c>
      <c r="QOA1220" s="410">
        <v>0</v>
      </c>
      <c r="QOB1220" s="410">
        <v>0</v>
      </c>
      <c r="QOC1220" s="410">
        <v>0</v>
      </c>
      <c r="QOD1220" s="410">
        <v>0</v>
      </c>
      <c r="QOE1220" s="410">
        <v>0</v>
      </c>
      <c r="QOF1220" s="410">
        <v>0</v>
      </c>
      <c r="QOG1220" s="410">
        <v>0</v>
      </c>
      <c r="QOH1220" s="410">
        <v>0</v>
      </c>
      <c r="QOI1220" s="410">
        <v>0</v>
      </c>
      <c r="QOJ1220" s="410">
        <v>0</v>
      </c>
      <c r="QOK1220" s="410">
        <v>0</v>
      </c>
      <c r="QOL1220" s="410">
        <v>0</v>
      </c>
      <c r="QOM1220" s="410">
        <v>0</v>
      </c>
      <c r="QON1220" s="410">
        <v>0</v>
      </c>
      <c r="QOO1220" s="410">
        <v>0</v>
      </c>
      <c r="QOP1220" s="410">
        <v>0</v>
      </c>
      <c r="QOQ1220" s="410">
        <v>0</v>
      </c>
      <c r="QOR1220" s="410">
        <v>0</v>
      </c>
      <c r="QOS1220" s="410">
        <v>0</v>
      </c>
      <c r="QOT1220" s="410">
        <v>0</v>
      </c>
      <c r="QOU1220" s="410">
        <v>0</v>
      </c>
      <c r="QOV1220" s="410">
        <v>0</v>
      </c>
      <c r="QOW1220" s="410">
        <v>0</v>
      </c>
      <c r="QOX1220" s="410">
        <v>0</v>
      </c>
      <c r="QOY1220" s="410">
        <v>0</v>
      </c>
      <c r="QOZ1220" s="410">
        <v>0</v>
      </c>
      <c r="QPA1220" s="410">
        <v>0</v>
      </c>
      <c r="QPB1220" s="410">
        <v>0</v>
      </c>
      <c r="QPC1220" s="410">
        <v>0</v>
      </c>
      <c r="QPD1220" s="410">
        <v>0</v>
      </c>
      <c r="QPE1220" s="410">
        <v>0</v>
      </c>
      <c r="QPF1220" s="410">
        <v>0</v>
      </c>
      <c r="QPG1220" s="410">
        <v>0</v>
      </c>
      <c r="QPH1220" s="410">
        <v>0</v>
      </c>
      <c r="QPI1220" s="410">
        <v>0</v>
      </c>
      <c r="QPJ1220" s="410">
        <v>0</v>
      </c>
      <c r="QPK1220" s="410">
        <v>0</v>
      </c>
      <c r="QPL1220" s="410">
        <v>0</v>
      </c>
      <c r="QPM1220" s="410">
        <v>0</v>
      </c>
      <c r="QPN1220" s="410">
        <v>0</v>
      </c>
      <c r="QPO1220" s="410">
        <v>0</v>
      </c>
      <c r="QPP1220" s="410">
        <v>0</v>
      </c>
      <c r="QPQ1220" s="410">
        <v>0</v>
      </c>
      <c r="QPR1220" s="410">
        <v>0</v>
      </c>
      <c r="QPS1220" s="410">
        <v>0</v>
      </c>
      <c r="QPT1220" s="410">
        <v>0</v>
      </c>
      <c r="QPU1220" s="410">
        <v>0</v>
      </c>
      <c r="QPV1220" s="410">
        <v>0</v>
      </c>
      <c r="QPW1220" s="410">
        <v>0</v>
      </c>
      <c r="QPX1220" s="410">
        <v>0</v>
      </c>
      <c r="QPY1220" s="410">
        <v>0</v>
      </c>
      <c r="QPZ1220" s="410">
        <v>0</v>
      </c>
      <c r="QQA1220" s="410">
        <v>0</v>
      </c>
      <c r="QQB1220" s="410">
        <v>0</v>
      </c>
      <c r="QQC1220" s="410">
        <v>0</v>
      </c>
      <c r="QQD1220" s="410">
        <v>0</v>
      </c>
      <c r="QQE1220" s="410">
        <v>0</v>
      </c>
      <c r="QQF1220" s="410">
        <v>0</v>
      </c>
      <c r="QQG1220" s="410">
        <v>0</v>
      </c>
      <c r="QQH1220" s="410">
        <v>0</v>
      </c>
      <c r="QQI1220" s="410">
        <v>0</v>
      </c>
      <c r="QQJ1220" s="410">
        <v>0</v>
      </c>
      <c r="QQK1220" s="410">
        <v>0</v>
      </c>
      <c r="QQL1220" s="410">
        <v>0</v>
      </c>
      <c r="QQM1220" s="410">
        <v>0</v>
      </c>
      <c r="QQN1220" s="410">
        <v>0</v>
      </c>
      <c r="QQO1220" s="410">
        <v>0</v>
      </c>
      <c r="QQP1220" s="410">
        <v>0</v>
      </c>
      <c r="QQQ1220" s="410">
        <v>0</v>
      </c>
      <c r="QQR1220" s="410">
        <v>0</v>
      </c>
      <c r="QQS1220" s="410">
        <v>0</v>
      </c>
      <c r="QQT1220" s="410">
        <v>0</v>
      </c>
      <c r="QQU1220" s="410">
        <v>0</v>
      </c>
      <c r="QQV1220" s="410">
        <v>0</v>
      </c>
      <c r="QQW1220" s="410">
        <v>0</v>
      </c>
      <c r="QQX1220" s="410">
        <v>0</v>
      </c>
      <c r="QQY1220" s="410">
        <v>0</v>
      </c>
      <c r="QQZ1220" s="410">
        <v>0</v>
      </c>
      <c r="QRA1220" s="410">
        <v>0</v>
      </c>
      <c r="QRB1220" s="410">
        <v>0</v>
      </c>
      <c r="QRC1220" s="410">
        <v>0</v>
      </c>
      <c r="QRD1220" s="410">
        <v>0</v>
      </c>
      <c r="QRE1220" s="410">
        <v>0</v>
      </c>
      <c r="QRF1220" s="410">
        <v>0</v>
      </c>
      <c r="QRG1220" s="410">
        <v>0</v>
      </c>
      <c r="QRH1220" s="410">
        <v>0</v>
      </c>
      <c r="QRI1220" s="410">
        <v>0</v>
      </c>
      <c r="QRJ1220" s="410">
        <v>0</v>
      </c>
      <c r="QRK1220" s="410">
        <v>0</v>
      </c>
      <c r="QRL1220" s="410">
        <v>0</v>
      </c>
      <c r="QRM1220" s="410">
        <v>0</v>
      </c>
      <c r="QRN1220" s="410">
        <v>0</v>
      </c>
      <c r="QRO1220" s="410">
        <v>0</v>
      </c>
      <c r="QRP1220" s="410">
        <v>0</v>
      </c>
      <c r="QRQ1220" s="410">
        <v>0</v>
      </c>
      <c r="QRR1220" s="410">
        <v>0</v>
      </c>
      <c r="QRS1220" s="410">
        <v>0</v>
      </c>
      <c r="QRT1220" s="410">
        <v>0</v>
      </c>
      <c r="QRU1220" s="410">
        <v>0</v>
      </c>
      <c r="QRV1220" s="410">
        <v>0</v>
      </c>
      <c r="QRW1220" s="410">
        <v>0</v>
      </c>
      <c r="QRX1220" s="410">
        <v>0</v>
      </c>
      <c r="QRY1220" s="410">
        <v>0</v>
      </c>
      <c r="QRZ1220" s="410">
        <v>0</v>
      </c>
      <c r="QSA1220" s="410">
        <v>0</v>
      </c>
      <c r="QSB1220" s="410">
        <v>0</v>
      </c>
      <c r="QSC1220" s="410">
        <v>0</v>
      </c>
      <c r="QSD1220" s="410">
        <v>0</v>
      </c>
      <c r="QSE1220" s="410">
        <v>0</v>
      </c>
      <c r="QSF1220" s="410">
        <v>0</v>
      </c>
      <c r="QSG1220" s="410">
        <v>0</v>
      </c>
      <c r="QSH1220" s="410">
        <v>0</v>
      </c>
      <c r="QSI1220" s="410">
        <v>0</v>
      </c>
      <c r="QSJ1220" s="410">
        <v>0</v>
      </c>
      <c r="QSK1220" s="410">
        <v>0</v>
      </c>
      <c r="QSL1220" s="410">
        <v>0</v>
      </c>
      <c r="QSM1220" s="410">
        <v>0</v>
      </c>
      <c r="QSN1220" s="410">
        <v>0</v>
      </c>
      <c r="QSO1220" s="410">
        <v>0</v>
      </c>
      <c r="QSP1220" s="410">
        <v>0</v>
      </c>
      <c r="QSQ1220" s="410">
        <v>0</v>
      </c>
      <c r="QSR1220" s="410">
        <v>0</v>
      </c>
      <c r="QSS1220" s="410">
        <v>0</v>
      </c>
      <c r="QST1220" s="410">
        <v>0</v>
      </c>
      <c r="QSU1220" s="410">
        <v>0</v>
      </c>
      <c r="QSV1220" s="410">
        <v>0</v>
      </c>
      <c r="QSW1220" s="410">
        <v>0</v>
      </c>
      <c r="QSX1220" s="410">
        <v>0</v>
      </c>
      <c r="QSY1220" s="410">
        <v>0</v>
      </c>
      <c r="QSZ1220" s="410">
        <v>0</v>
      </c>
      <c r="QTA1220" s="410">
        <v>0</v>
      </c>
      <c r="QTB1220" s="410">
        <v>0</v>
      </c>
      <c r="QTC1220" s="410">
        <v>0</v>
      </c>
      <c r="QTD1220" s="410">
        <v>0</v>
      </c>
      <c r="QTE1220" s="410">
        <v>0</v>
      </c>
      <c r="QTF1220" s="410">
        <v>0</v>
      </c>
      <c r="QTG1220" s="410">
        <v>0</v>
      </c>
      <c r="QTH1220" s="410">
        <v>0</v>
      </c>
      <c r="QTI1220" s="410">
        <v>0</v>
      </c>
      <c r="QTJ1220" s="410">
        <v>0</v>
      </c>
      <c r="QTK1220" s="410">
        <v>0</v>
      </c>
      <c r="QTL1220" s="410">
        <v>0</v>
      </c>
      <c r="QTM1220" s="410">
        <v>0</v>
      </c>
      <c r="QTN1220" s="410">
        <v>0</v>
      </c>
      <c r="QTO1220" s="410">
        <v>0</v>
      </c>
      <c r="QTP1220" s="410">
        <v>0</v>
      </c>
      <c r="QTQ1220" s="410">
        <v>0</v>
      </c>
      <c r="QTR1220" s="410">
        <v>0</v>
      </c>
      <c r="QTS1220" s="410">
        <v>0</v>
      </c>
      <c r="QTT1220" s="410">
        <v>0</v>
      </c>
      <c r="QTU1220" s="410">
        <v>0</v>
      </c>
      <c r="QTV1220" s="410">
        <v>0</v>
      </c>
      <c r="QTW1220" s="410">
        <v>0</v>
      </c>
      <c r="QTX1220" s="410">
        <v>0</v>
      </c>
      <c r="QTY1220" s="410">
        <v>0</v>
      </c>
      <c r="QTZ1220" s="410">
        <v>0</v>
      </c>
      <c r="QUA1220" s="410">
        <v>0</v>
      </c>
      <c r="QUB1220" s="410">
        <v>0</v>
      </c>
      <c r="QUC1220" s="410">
        <v>0</v>
      </c>
      <c r="QUD1220" s="410">
        <v>0</v>
      </c>
      <c r="QUE1220" s="410">
        <v>0</v>
      </c>
      <c r="QUF1220" s="410">
        <v>0</v>
      </c>
      <c r="QUG1220" s="410">
        <v>0</v>
      </c>
      <c r="QUH1220" s="410">
        <v>0</v>
      </c>
      <c r="QUI1220" s="410">
        <v>0</v>
      </c>
      <c r="QUJ1220" s="410">
        <v>0</v>
      </c>
      <c r="QUK1220" s="410">
        <v>0</v>
      </c>
      <c r="QUL1220" s="410">
        <v>0</v>
      </c>
      <c r="QUM1220" s="410">
        <v>0</v>
      </c>
      <c r="QUN1220" s="410">
        <v>0</v>
      </c>
      <c r="QUO1220" s="410">
        <v>0</v>
      </c>
      <c r="QUP1220" s="410">
        <v>0</v>
      </c>
      <c r="QUQ1220" s="410">
        <v>0</v>
      </c>
      <c r="QUR1220" s="410">
        <v>0</v>
      </c>
      <c r="QUS1220" s="410">
        <v>0</v>
      </c>
      <c r="QUT1220" s="410">
        <v>0</v>
      </c>
      <c r="QUU1220" s="410">
        <v>0</v>
      </c>
      <c r="QUV1220" s="410">
        <v>0</v>
      </c>
      <c r="QUW1220" s="410">
        <v>0</v>
      </c>
      <c r="QUX1220" s="410">
        <v>0</v>
      </c>
      <c r="QUY1220" s="410">
        <v>0</v>
      </c>
      <c r="QUZ1220" s="410">
        <v>0</v>
      </c>
      <c r="QVA1220" s="410">
        <v>0</v>
      </c>
      <c r="QVB1220" s="410">
        <v>0</v>
      </c>
      <c r="QVC1220" s="410">
        <v>0</v>
      </c>
      <c r="QVD1220" s="410">
        <v>0</v>
      </c>
      <c r="QVE1220" s="410">
        <v>0</v>
      </c>
      <c r="QVF1220" s="410">
        <v>0</v>
      </c>
      <c r="QVG1220" s="410">
        <v>0</v>
      </c>
      <c r="QVH1220" s="410">
        <v>0</v>
      </c>
      <c r="QVI1220" s="410">
        <v>0</v>
      </c>
      <c r="QVJ1220" s="410">
        <v>0</v>
      </c>
      <c r="QVK1220" s="410">
        <v>0</v>
      </c>
      <c r="QVL1220" s="410">
        <v>0</v>
      </c>
      <c r="QVM1220" s="410">
        <v>0</v>
      </c>
      <c r="QVN1220" s="410">
        <v>0</v>
      </c>
      <c r="QVO1220" s="410">
        <v>0</v>
      </c>
      <c r="QVP1220" s="410">
        <v>0</v>
      </c>
      <c r="QVQ1220" s="410">
        <v>0</v>
      </c>
      <c r="QVR1220" s="410">
        <v>0</v>
      </c>
      <c r="QVS1220" s="410">
        <v>0</v>
      </c>
      <c r="QVT1220" s="410">
        <v>0</v>
      </c>
      <c r="QVU1220" s="410">
        <v>0</v>
      </c>
      <c r="QVV1220" s="410">
        <v>0</v>
      </c>
      <c r="QVW1220" s="410">
        <v>0</v>
      </c>
      <c r="QVX1220" s="410">
        <v>0</v>
      </c>
      <c r="QVY1220" s="410">
        <v>0</v>
      </c>
      <c r="QVZ1220" s="410">
        <v>0</v>
      </c>
      <c r="QWA1220" s="410">
        <v>0</v>
      </c>
      <c r="QWB1220" s="410">
        <v>0</v>
      </c>
      <c r="QWC1220" s="410">
        <v>0</v>
      </c>
      <c r="QWD1220" s="410">
        <v>0</v>
      </c>
      <c r="QWE1220" s="410">
        <v>0</v>
      </c>
      <c r="QWF1220" s="410">
        <v>0</v>
      </c>
      <c r="QWG1220" s="410">
        <v>0</v>
      </c>
      <c r="QWH1220" s="410">
        <v>0</v>
      </c>
      <c r="QWI1220" s="410">
        <v>0</v>
      </c>
      <c r="QWJ1220" s="410">
        <v>0</v>
      </c>
      <c r="QWK1220" s="410">
        <v>0</v>
      </c>
      <c r="QWL1220" s="410">
        <v>0</v>
      </c>
      <c r="QWM1220" s="410">
        <v>0</v>
      </c>
      <c r="QWN1220" s="410">
        <v>0</v>
      </c>
      <c r="QWO1220" s="410">
        <v>0</v>
      </c>
      <c r="QWP1220" s="410">
        <v>0</v>
      </c>
      <c r="QWQ1220" s="410">
        <v>0</v>
      </c>
      <c r="QWR1220" s="410">
        <v>0</v>
      </c>
      <c r="QWS1220" s="410">
        <v>0</v>
      </c>
      <c r="QWT1220" s="410">
        <v>0</v>
      </c>
      <c r="QWU1220" s="410">
        <v>0</v>
      </c>
      <c r="QWV1220" s="410">
        <v>0</v>
      </c>
      <c r="QWW1220" s="410">
        <v>0</v>
      </c>
      <c r="QWX1220" s="410">
        <v>0</v>
      </c>
      <c r="QWY1220" s="410">
        <v>0</v>
      </c>
      <c r="QWZ1220" s="410">
        <v>0</v>
      </c>
      <c r="QXA1220" s="410">
        <v>0</v>
      </c>
      <c r="QXB1220" s="410">
        <v>0</v>
      </c>
      <c r="QXC1220" s="410">
        <v>0</v>
      </c>
      <c r="QXD1220" s="410">
        <v>0</v>
      </c>
      <c r="QXE1220" s="410">
        <v>0</v>
      </c>
      <c r="QXF1220" s="410">
        <v>0</v>
      </c>
      <c r="QXG1220" s="410">
        <v>0</v>
      </c>
      <c r="QXH1220" s="410">
        <v>0</v>
      </c>
      <c r="QXI1220" s="410">
        <v>0</v>
      </c>
      <c r="QXJ1220" s="410">
        <v>0</v>
      </c>
      <c r="QXK1220" s="410">
        <v>0</v>
      </c>
      <c r="QXL1220" s="410">
        <v>0</v>
      </c>
      <c r="QXM1220" s="410">
        <v>0</v>
      </c>
      <c r="QXN1220" s="410">
        <v>0</v>
      </c>
      <c r="QXO1220" s="410">
        <v>0</v>
      </c>
      <c r="QXP1220" s="410">
        <v>0</v>
      </c>
      <c r="QXQ1220" s="410">
        <v>0</v>
      </c>
      <c r="QXR1220" s="410">
        <v>0</v>
      </c>
      <c r="QXS1220" s="410">
        <v>0</v>
      </c>
      <c r="QXT1220" s="410">
        <v>0</v>
      </c>
      <c r="QXU1220" s="410">
        <v>0</v>
      </c>
      <c r="QXV1220" s="410">
        <v>0</v>
      </c>
      <c r="QXW1220" s="410">
        <v>0</v>
      </c>
      <c r="QXX1220" s="410">
        <v>0</v>
      </c>
      <c r="QXY1220" s="410">
        <v>0</v>
      </c>
      <c r="QXZ1220" s="410">
        <v>0</v>
      </c>
      <c r="QYA1220" s="410">
        <v>0</v>
      </c>
      <c r="QYB1220" s="410">
        <v>0</v>
      </c>
      <c r="QYC1220" s="410">
        <v>0</v>
      </c>
      <c r="QYD1220" s="410">
        <v>0</v>
      </c>
      <c r="QYE1220" s="410">
        <v>0</v>
      </c>
      <c r="QYF1220" s="410">
        <v>0</v>
      </c>
      <c r="QYG1220" s="410">
        <v>0</v>
      </c>
      <c r="QYH1220" s="410">
        <v>0</v>
      </c>
      <c r="QYI1220" s="410">
        <v>0</v>
      </c>
      <c r="QYJ1220" s="410">
        <v>0</v>
      </c>
      <c r="QYK1220" s="410">
        <v>0</v>
      </c>
      <c r="QYL1220" s="410">
        <v>0</v>
      </c>
      <c r="QYM1220" s="410">
        <v>0</v>
      </c>
      <c r="QYN1220" s="410">
        <v>0</v>
      </c>
      <c r="QYO1220" s="410">
        <v>0</v>
      </c>
      <c r="QYP1220" s="410">
        <v>0</v>
      </c>
      <c r="QYQ1220" s="410">
        <v>0</v>
      </c>
      <c r="QYR1220" s="410">
        <v>0</v>
      </c>
      <c r="QYS1220" s="410">
        <v>0</v>
      </c>
      <c r="QYT1220" s="410">
        <v>0</v>
      </c>
      <c r="QYU1220" s="410">
        <v>0</v>
      </c>
      <c r="QYV1220" s="410">
        <v>0</v>
      </c>
      <c r="QYW1220" s="410">
        <v>0</v>
      </c>
      <c r="QYX1220" s="410">
        <v>0</v>
      </c>
      <c r="QYY1220" s="410">
        <v>0</v>
      </c>
      <c r="QYZ1220" s="410">
        <v>0</v>
      </c>
      <c r="QZA1220" s="410">
        <v>0</v>
      </c>
      <c r="QZB1220" s="410">
        <v>0</v>
      </c>
      <c r="QZC1220" s="410">
        <v>0</v>
      </c>
      <c r="QZD1220" s="410">
        <v>0</v>
      </c>
      <c r="QZE1220" s="410">
        <v>0</v>
      </c>
      <c r="QZF1220" s="410">
        <v>0</v>
      </c>
      <c r="QZG1220" s="410">
        <v>0</v>
      </c>
      <c r="QZH1220" s="410">
        <v>0</v>
      </c>
      <c r="QZI1220" s="410">
        <v>0</v>
      </c>
      <c r="QZJ1220" s="410">
        <v>0</v>
      </c>
      <c r="QZK1220" s="410">
        <v>0</v>
      </c>
      <c r="QZL1220" s="410">
        <v>0</v>
      </c>
      <c r="QZM1220" s="410">
        <v>0</v>
      </c>
      <c r="QZN1220" s="410">
        <v>0</v>
      </c>
      <c r="QZO1220" s="410">
        <v>0</v>
      </c>
      <c r="QZP1220" s="410">
        <v>0</v>
      </c>
      <c r="QZQ1220" s="410">
        <v>0</v>
      </c>
      <c r="QZR1220" s="410">
        <v>0</v>
      </c>
      <c r="QZS1220" s="410">
        <v>0</v>
      </c>
      <c r="QZT1220" s="410">
        <v>0</v>
      </c>
      <c r="QZU1220" s="410">
        <v>0</v>
      </c>
      <c r="QZV1220" s="410">
        <v>0</v>
      </c>
      <c r="QZW1220" s="410">
        <v>0</v>
      </c>
      <c r="QZX1220" s="410">
        <v>0</v>
      </c>
      <c r="QZY1220" s="410">
        <v>0</v>
      </c>
      <c r="QZZ1220" s="410">
        <v>0</v>
      </c>
      <c r="RAA1220" s="410">
        <v>0</v>
      </c>
      <c r="RAB1220" s="410">
        <v>0</v>
      </c>
      <c r="RAC1220" s="410">
        <v>0</v>
      </c>
      <c r="RAD1220" s="410">
        <v>0</v>
      </c>
      <c r="RAE1220" s="410">
        <v>0</v>
      </c>
      <c r="RAF1220" s="410">
        <v>0</v>
      </c>
      <c r="RAG1220" s="410">
        <v>0</v>
      </c>
      <c r="RAH1220" s="410">
        <v>0</v>
      </c>
      <c r="RAI1220" s="410">
        <v>0</v>
      </c>
      <c r="RAJ1220" s="410">
        <v>0</v>
      </c>
      <c r="RAK1220" s="410">
        <v>0</v>
      </c>
      <c r="RAL1220" s="410">
        <v>0</v>
      </c>
      <c r="RAM1220" s="410">
        <v>0</v>
      </c>
      <c r="RAN1220" s="410">
        <v>0</v>
      </c>
      <c r="RAO1220" s="410">
        <v>0</v>
      </c>
      <c r="RAP1220" s="410">
        <v>0</v>
      </c>
      <c r="RAQ1220" s="410">
        <v>0</v>
      </c>
      <c r="RAR1220" s="410">
        <v>0</v>
      </c>
      <c r="RAS1220" s="410">
        <v>0</v>
      </c>
      <c r="RAT1220" s="410">
        <v>0</v>
      </c>
      <c r="RAU1220" s="410">
        <v>0</v>
      </c>
      <c r="RAV1220" s="410">
        <v>0</v>
      </c>
      <c r="RAW1220" s="410">
        <v>0</v>
      </c>
      <c r="RAX1220" s="410">
        <v>0</v>
      </c>
      <c r="RAY1220" s="410">
        <v>0</v>
      </c>
      <c r="RAZ1220" s="410">
        <v>0</v>
      </c>
      <c r="RBA1220" s="410">
        <v>0</v>
      </c>
      <c r="RBB1220" s="410">
        <v>0</v>
      </c>
      <c r="RBC1220" s="410">
        <v>0</v>
      </c>
      <c r="RBD1220" s="410">
        <v>0</v>
      </c>
      <c r="RBE1220" s="410">
        <v>0</v>
      </c>
      <c r="RBF1220" s="410">
        <v>0</v>
      </c>
      <c r="RBG1220" s="410">
        <v>0</v>
      </c>
      <c r="RBH1220" s="410">
        <v>0</v>
      </c>
      <c r="RBI1220" s="410">
        <v>0</v>
      </c>
      <c r="RBJ1220" s="410">
        <v>0</v>
      </c>
      <c r="RBK1220" s="410">
        <v>0</v>
      </c>
      <c r="RBL1220" s="410">
        <v>0</v>
      </c>
      <c r="RBM1220" s="410">
        <v>0</v>
      </c>
      <c r="RBN1220" s="410">
        <v>0</v>
      </c>
      <c r="RBO1220" s="410">
        <v>0</v>
      </c>
      <c r="RBP1220" s="410">
        <v>0</v>
      </c>
      <c r="RBQ1220" s="410">
        <v>0</v>
      </c>
      <c r="RBR1220" s="410">
        <v>0</v>
      </c>
      <c r="RBS1220" s="410">
        <v>0</v>
      </c>
      <c r="RBT1220" s="410">
        <v>0</v>
      </c>
      <c r="RBU1220" s="410">
        <v>0</v>
      </c>
      <c r="RBV1220" s="410">
        <v>0</v>
      </c>
      <c r="RBW1220" s="410">
        <v>0</v>
      </c>
      <c r="RBX1220" s="410">
        <v>0</v>
      </c>
      <c r="RBY1220" s="410">
        <v>0</v>
      </c>
      <c r="RBZ1220" s="410">
        <v>0</v>
      </c>
      <c r="RCA1220" s="410">
        <v>0</v>
      </c>
      <c r="RCB1220" s="410">
        <v>0</v>
      </c>
      <c r="RCC1220" s="410">
        <v>0</v>
      </c>
      <c r="RCD1220" s="410">
        <v>0</v>
      </c>
      <c r="RCE1220" s="410">
        <v>0</v>
      </c>
      <c r="RCF1220" s="410">
        <v>0</v>
      </c>
      <c r="RCG1220" s="410">
        <v>0</v>
      </c>
      <c r="RCH1220" s="410">
        <v>0</v>
      </c>
      <c r="RCI1220" s="410">
        <v>0</v>
      </c>
      <c r="RCJ1220" s="410">
        <v>0</v>
      </c>
      <c r="RCK1220" s="410">
        <v>0</v>
      </c>
      <c r="RCL1220" s="410">
        <v>0</v>
      </c>
      <c r="RCM1220" s="410">
        <v>0</v>
      </c>
      <c r="RCN1220" s="410">
        <v>0</v>
      </c>
      <c r="RCO1220" s="410">
        <v>0</v>
      </c>
      <c r="RCP1220" s="410">
        <v>0</v>
      </c>
      <c r="RCQ1220" s="410">
        <v>0</v>
      </c>
      <c r="RCR1220" s="410">
        <v>0</v>
      </c>
      <c r="RCS1220" s="410">
        <v>0</v>
      </c>
      <c r="RCT1220" s="410">
        <v>0</v>
      </c>
      <c r="RCU1220" s="410">
        <v>0</v>
      </c>
      <c r="RCV1220" s="410">
        <v>0</v>
      </c>
      <c r="RCW1220" s="410">
        <v>0</v>
      </c>
      <c r="RCX1220" s="410">
        <v>0</v>
      </c>
      <c r="RCY1220" s="410">
        <v>0</v>
      </c>
      <c r="RCZ1220" s="410">
        <v>0</v>
      </c>
      <c r="RDA1220" s="410">
        <v>0</v>
      </c>
      <c r="RDB1220" s="410">
        <v>0</v>
      </c>
      <c r="RDC1220" s="410">
        <v>0</v>
      </c>
      <c r="RDD1220" s="410">
        <v>0</v>
      </c>
      <c r="RDE1220" s="410">
        <v>0</v>
      </c>
      <c r="RDF1220" s="410">
        <v>0</v>
      </c>
      <c r="RDG1220" s="410">
        <v>0</v>
      </c>
      <c r="RDH1220" s="410">
        <v>0</v>
      </c>
      <c r="RDI1220" s="410">
        <v>0</v>
      </c>
      <c r="RDJ1220" s="410">
        <v>0</v>
      </c>
      <c r="RDK1220" s="410">
        <v>0</v>
      </c>
      <c r="RDL1220" s="410">
        <v>0</v>
      </c>
      <c r="RDM1220" s="410">
        <v>0</v>
      </c>
      <c r="RDN1220" s="410">
        <v>0</v>
      </c>
      <c r="RDO1220" s="410">
        <v>0</v>
      </c>
      <c r="RDP1220" s="410">
        <v>0</v>
      </c>
      <c r="RDQ1220" s="410">
        <v>0</v>
      </c>
      <c r="RDR1220" s="410">
        <v>0</v>
      </c>
      <c r="RDS1220" s="410">
        <v>0</v>
      </c>
      <c r="RDT1220" s="410">
        <v>0</v>
      </c>
      <c r="RDU1220" s="410">
        <v>0</v>
      </c>
      <c r="RDV1220" s="410">
        <v>0</v>
      </c>
      <c r="RDW1220" s="410">
        <v>0</v>
      </c>
      <c r="RDX1220" s="410">
        <v>0</v>
      </c>
      <c r="RDY1220" s="410">
        <v>0</v>
      </c>
      <c r="RDZ1220" s="410">
        <v>0</v>
      </c>
      <c r="REA1220" s="410">
        <v>0</v>
      </c>
      <c r="REB1220" s="410">
        <v>0</v>
      </c>
      <c r="REC1220" s="410">
        <v>0</v>
      </c>
      <c r="RED1220" s="410">
        <v>0</v>
      </c>
      <c r="REE1220" s="410">
        <v>0</v>
      </c>
      <c r="REF1220" s="410">
        <v>0</v>
      </c>
      <c r="REG1220" s="410">
        <v>0</v>
      </c>
      <c r="REH1220" s="410">
        <v>0</v>
      </c>
      <c r="REI1220" s="410">
        <v>0</v>
      </c>
      <c r="REJ1220" s="410">
        <v>0</v>
      </c>
      <c r="REK1220" s="410">
        <v>0</v>
      </c>
      <c r="REL1220" s="410">
        <v>0</v>
      </c>
      <c r="REM1220" s="410">
        <v>0</v>
      </c>
      <c r="REN1220" s="410">
        <v>0</v>
      </c>
      <c r="REO1220" s="410">
        <v>0</v>
      </c>
      <c r="REP1220" s="410">
        <v>0</v>
      </c>
      <c r="REQ1220" s="410">
        <v>0</v>
      </c>
      <c r="RER1220" s="410">
        <v>0</v>
      </c>
      <c r="RES1220" s="410">
        <v>0</v>
      </c>
      <c r="RET1220" s="410">
        <v>0</v>
      </c>
      <c r="REU1220" s="410">
        <v>0</v>
      </c>
      <c r="REV1220" s="410">
        <v>0</v>
      </c>
      <c r="REW1220" s="410">
        <v>0</v>
      </c>
      <c r="REX1220" s="410">
        <v>0</v>
      </c>
      <c r="REY1220" s="410">
        <v>0</v>
      </c>
      <c r="REZ1220" s="410">
        <v>0</v>
      </c>
      <c r="RFA1220" s="410">
        <v>0</v>
      </c>
      <c r="RFB1220" s="410">
        <v>0</v>
      </c>
      <c r="RFC1220" s="410">
        <v>0</v>
      </c>
      <c r="RFD1220" s="410">
        <v>0</v>
      </c>
      <c r="RFE1220" s="410">
        <v>0</v>
      </c>
      <c r="RFF1220" s="410">
        <v>0</v>
      </c>
      <c r="RFG1220" s="410">
        <v>0</v>
      </c>
      <c r="RFH1220" s="410">
        <v>0</v>
      </c>
      <c r="RFI1220" s="410">
        <v>0</v>
      </c>
      <c r="RFJ1220" s="410">
        <v>0</v>
      </c>
      <c r="RFK1220" s="410">
        <v>0</v>
      </c>
      <c r="RFL1220" s="410">
        <v>0</v>
      </c>
      <c r="RFM1220" s="410">
        <v>0</v>
      </c>
      <c r="RFN1220" s="410">
        <v>0</v>
      </c>
      <c r="RFO1220" s="410">
        <v>0</v>
      </c>
      <c r="RFP1220" s="410">
        <v>0</v>
      </c>
      <c r="RFQ1220" s="410">
        <v>0</v>
      </c>
      <c r="RFR1220" s="410">
        <v>0</v>
      </c>
      <c r="RFS1220" s="410">
        <v>0</v>
      </c>
      <c r="RFT1220" s="410">
        <v>0</v>
      </c>
      <c r="RFU1220" s="410">
        <v>0</v>
      </c>
      <c r="RFV1220" s="410">
        <v>0</v>
      </c>
      <c r="RFW1220" s="410">
        <v>0</v>
      </c>
      <c r="RFX1220" s="410">
        <v>0</v>
      </c>
      <c r="RFY1220" s="410">
        <v>0</v>
      </c>
      <c r="RFZ1220" s="410">
        <v>0</v>
      </c>
      <c r="RGA1220" s="410">
        <v>0</v>
      </c>
      <c r="RGB1220" s="410">
        <v>0</v>
      </c>
      <c r="RGC1220" s="410">
        <v>0</v>
      </c>
      <c r="RGD1220" s="410">
        <v>0</v>
      </c>
      <c r="RGE1220" s="410">
        <v>0</v>
      </c>
      <c r="RGF1220" s="410">
        <v>0</v>
      </c>
      <c r="RGG1220" s="410">
        <v>0</v>
      </c>
      <c r="RGH1220" s="410">
        <v>0</v>
      </c>
      <c r="RGI1220" s="410">
        <v>0</v>
      </c>
      <c r="RGJ1220" s="410">
        <v>0</v>
      </c>
      <c r="RGK1220" s="410">
        <v>0</v>
      </c>
      <c r="RGL1220" s="410">
        <v>0</v>
      </c>
      <c r="RGM1220" s="410">
        <v>0</v>
      </c>
      <c r="RGN1220" s="410">
        <v>0</v>
      </c>
      <c r="RGO1220" s="410">
        <v>0</v>
      </c>
      <c r="RGP1220" s="410">
        <v>0</v>
      </c>
      <c r="RGQ1220" s="410">
        <v>0</v>
      </c>
      <c r="RGR1220" s="410">
        <v>0</v>
      </c>
      <c r="RGS1220" s="410">
        <v>0</v>
      </c>
      <c r="RGT1220" s="410">
        <v>0</v>
      </c>
      <c r="RGU1220" s="410">
        <v>0</v>
      </c>
      <c r="RGV1220" s="410">
        <v>0</v>
      </c>
      <c r="RGW1220" s="410">
        <v>0</v>
      </c>
      <c r="RGX1220" s="410">
        <v>0</v>
      </c>
      <c r="RGY1220" s="410">
        <v>0</v>
      </c>
      <c r="RGZ1220" s="410">
        <v>0</v>
      </c>
      <c r="RHA1220" s="410">
        <v>0</v>
      </c>
      <c r="RHB1220" s="410">
        <v>0</v>
      </c>
      <c r="RHC1220" s="410">
        <v>0</v>
      </c>
      <c r="RHD1220" s="410">
        <v>0</v>
      </c>
      <c r="RHE1220" s="410">
        <v>0</v>
      </c>
      <c r="RHF1220" s="410">
        <v>0</v>
      </c>
      <c r="RHG1220" s="410">
        <v>0</v>
      </c>
      <c r="RHH1220" s="410">
        <v>0</v>
      </c>
      <c r="RHI1220" s="410">
        <v>0</v>
      </c>
      <c r="RHJ1220" s="410">
        <v>0</v>
      </c>
      <c r="RHK1220" s="410">
        <v>0</v>
      </c>
      <c r="RHL1220" s="410">
        <v>0</v>
      </c>
      <c r="RHM1220" s="410">
        <v>0</v>
      </c>
      <c r="RHN1220" s="410">
        <v>0</v>
      </c>
      <c r="RHO1220" s="410">
        <v>0</v>
      </c>
      <c r="RHP1220" s="410">
        <v>0</v>
      </c>
      <c r="RHQ1220" s="410">
        <v>0</v>
      </c>
      <c r="RHR1220" s="410">
        <v>0</v>
      </c>
      <c r="RHS1220" s="410">
        <v>0</v>
      </c>
      <c r="RHT1220" s="410">
        <v>0</v>
      </c>
      <c r="RHU1220" s="410">
        <v>0</v>
      </c>
      <c r="RHV1220" s="410">
        <v>0</v>
      </c>
      <c r="RHW1220" s="410">
        <v>0</v>
      </c>
      <c r="RHX1220" s="410">
        <v>0</v>
      </c>
      <c r="RHY1220" s="410">
        <v>0</v>
      </c>
      <c r="RHZ1220" s="410">
        <v>0</v>
      </c>
      <c r="RIA1220" s="410">
        <v>0</v>
      </c>
      <c r="RIB1220" s="410">
        <v>0</v>
      </c>
      <c r="RIC1220" s="410">
        <v>0</v>
      </c>
      <c r="RID1220" s="410">
        <v>0</v>
      </c>
      <c r="RIE1220" s="410">
        <v>0</v>
      </c>
      <c r="RIF1220" s="410">
        <v>0</v>
      </c>
      <c r="RIG1220" s="410">
        <v>0</v>
      </c>
      <c r="RIH1220" s="410">
        <v>0</v>
      </c>
      <c r="RII1220" s="410">
        <v>0</v>
      </c>
      <c r="RIJ1220" s="410">
        <v>0</v>
      </c>
      <c r="RIK1220" s="410">
        <v>0</v>
      </c>
      <c r="RIL1220" s="410">
        <v>0</v>
      </c>
      <c r="RIM1220" s="410">
        <v>0</v>
      </c>
      <c r="RIN1220" s="410">
        <v>0</v>
      </c>
      <c r="RIO1220" s="410">
        <v>0</v>
      </c>
      <c r="RIP1220" s="410">
        <v>0</v>
      </c>
      <c r="RIQ1220" s="410">
        <v>0</v>
      </c>
      <c r="RIR1220" s="410">
        <v>0</v>
      </c>
      <c r="RIS1220" s="410">
        <v>0</v>
      </c>
      <c r="RIT1220" s="410">
        <v>0</v>
      </c>
      <c r="RIU1220" s="410">
        <v>0</v>
      </c>
      <c r="RIV1220" s="410">
        <v>0</v>
      </c>
      <c r="RIW1220" s="410">
        <v>0</v>
      </c>
      <c r="RIX1220" s="410">
        <v>0</v>
      </c>
      <c r="RIY1220" s="410">
        <v>0</v>
      </c>
      <c r="RIZ1220" s="410">
        <v>0</v>
      </c>
      <c r="RJA1220" s="410">
        <v>0</v>
      </c>
      <c r="RJB1220" s="410">
        <v>0</v>
      </c>
      <c r="RJC1220" s="410">
        <v>0</v>
      </c>
      <c r="RJD1220" s="410">
        <v>0</v>
      </c>
      <c r="RJE1220" s="410">
        <v>0</v>
      </c>
      <c r="RJF1220" s="410">
        <v>0</v>
      </c>
      <c r="RJG1220" s="410">
        <v>0</v>
      </c>
      <c r="RJH1220" s="410">
        <v>0</v>
      </c>
      <c r="RJI1220" s="410">
        <v>0</v>
      </c>
      <c r="RJJ1220" s="410">
        <v>0</v>
      </c>
      <c r="RJK1220" s="410">
        <v>0</v>
      </c>
      <c r="RJL1220" s="410">
        <v>0</v>
      </c>
      <c r="RJM1220" s="410">
        <v>0</v>
      </c>
      <c r="RJN1220" s="410">
        <v>0</v>
      </c>
      <c r="RJO1220" s="410">
        <v>0</v>
      </c>
      <c r="RJP1220" s="410">
        <v>0</v>
      </c>
      <c r="RJQ1220" s="410">
        <v>0</v>
      </c>
      <c r="RJR1220" s="410">
        <v>0</v>
      </c>
      <c r="RJS1220" s="410">
        <v>0</v>
      </c>
      <c r="RJT1220" s="410">
        <v>0</v>
      </c>
      <c r="RJU1220" s="410">
        <v>0</v>
      </c>
      <c r="RJV1220" s="410">
        <v>0</v>
      </c>
      <c r="RJW1220" s="410">
        <v>0</v>
      </c>
      <c r="RJX1220" s="410">
        <v>0</v>
      </c>
      <c r="RJY1220" s="410">
        <v>0</v>
      </c>
      <c r="RJZ1220" s="410">
        <v>0</v>
      </c>
      <c r="RKA1220" s="410">
        <v>0</v>
      </c>
      <c r="RKB1220" s="410">
        <v>0</v>
      </c>
      <c r="RKC1220" s="410">
        <v>0</v>
      </c>
      <c r="RKD1220" s="410">
        <v>0</v>
      </c>
      <c r="RKE1220" s="410">
        <v>0</v>
      </c>
      <c r="RKF1220" s="410">
        <v>0</v>
      </c>
      <c r="RKG1220" s="410">
        <v>0</v>
      </c>
      <c r="RKH1220" s="410">
        <v>0</v>
      </c>
      <c r="RKI1220" s="410">
        <v>0</v>
      </c>
      <c r="RKJ1220" s="410">
        <v>0</v>
      </c>
      <c r="RKK1220" s="410">
        <v>0</v>
      </c>
      <c r="RKL1220" s="410">
        <v>0</v>
      </c>
      <c r="RKM1220" s="410">
        <v>0</v>
      </c>
      <c r="RKN1220" s="410">
        <v>0</v>
      </c>
      <c r="RKO1220" s="410">
        <v>0</v>
      </c>
      <c r="RKP1220" s="410">
        <v>0</v>
      </c>
      <c r="RKQ1220" s="410">
        <v>0</v>
      </c>
      <c r="RKR1220" s="410">
        <v>0</v>
      </c>
      <c r="RKS1220" s="410">
        <v>0</v>
      </c>
      <c r="RKT1220" s="410">
        <v>0</v>
      </c>
      <c r="RKU1220" s="410">
        <v>0</v>
      </c>
      <c r="RKV1220" s="410">
        <v>0</v>
      </c>
      <c r="RKW1220" s="410">
        <v>0</v>
      </c>
      <c r="RKX1220" s="410">
        <v>0</v>
      </c>
      <c r="RKY1220" s="410">
        <v>0</v>
      </c>
      <c r="RKZ1220" s="410">
        <v>0</v>
      </c>
      <c r="RLA1220" s="410">
        <v>0</v>
      </c>
      <c r="RLB1220" s="410">
        <v>0</v>
      </c>
      <c r="RLC1220" s="410">
        <v>0</v>
      </c>
      <c r="RLD1220" s="410">
        <v>0</v>
      </c>
      <c r="RLE1220" s="410">
        <v>0</v>
      </c>
      <c r="RLF1220" s="410">
        <v>0</v>
      </c>
      <c r="RLG1220" s="410">
        <v>0</v>
      </c>
      <c r="RLH1220" s="410">
        <v>0</v>
      </c>
      <c r="RLI1220" s="410">
        <v>0</v>
      </c>
      <c r="RLJ1220" s="410">
        <v>0</v>
      </c>
      <c r="RLK1220" s="410">
        <v>0</v>
      </c>
      <c r="RLL1220" s="410">
        <v>0</v>
      </c>
      <c r="RLM1220" s="410">
        <v>0</v>
      </c>
      <c r="RLN1220" s="410">
        <v>0</v>
      </c>
      <c r="RLO1220" s="410">
        <v>0</v>
      </c>
      <c r="RLP1220" s="410">
        <v>0</v>
      </c>
      <c r="RLQ1220" s="410">
        <v>0</v>
      </c>
      <c r="RLR1220" s="410">
        <v>0</v>
      </c>
      <c r="RLS1220" s="410">
        <v>0</v>
      </c>
      <c r="RLT1220" s="410">
        <v>0</v>
      </c>
      <c r="RLU1220" s="410">
        <v>0</v>
      </c>
      <c r="RLV1220" s="410">
        <v>0</v>
      </c>
      <c r="RLW1220" s="410">
        <v>0</v>
      </c>
      <c r="RLX1220" s="410">
        <v>0</v>
      </c>
      <c r="RLY1220" s="410">
        <v>0</v>
      </c>
      <c r="RLZ1220" s="410">
        <v>0</v>
      </c>
      <c r="RMA1220" s="410">
        <v>0</v>
      </c>
      <c r="RMB1220" s="410">
        <v>0</v>
      </c>
      <c r="RMC1220" s="410">
        <v>0</v>
      </c>
      <c r="RMD1220" s="410">
        <v>0</v>
      </c>
      <c r="RME1220" s="410">
        <v>0</v>
      </c>
      <c r="RMF1220" s="410">
        <v>0</v>
      </c>
      <c r="RMG1220" s="410">
        <v>0</v>
      </c>
      <c r="RMH1220" s="410">
        <v>0</v>
      </c>
      <c r="RMI1220" s="410">
        <v>0</v>
      </c>
      <c r="RMJ1220" s="410">
        <v>0</v>
      </c>
      <c r="RMK1220" s="410">
        <v>0</v>
      </c>
      <c r="RML1220" s="410">
        <v>0</v>
      </c>
      <c r="RMM1220" s="410">
        <v>0</v>
      </c>
      <c r="RMN1220" s="410">
        <v>0</v>
      </c>
      <c r="RMO1220" s="410">
        <v>0</v>
      </c>
      <c r="RMP1220" s="410">
        <v>0</v>
      </c>
      <c r="RMQ1220" s="410">
        <v>0</v>
      </c>
      <c r="RMR1220" s="410">
        <v>0</v>
      </c>
      <c r="RMS1220" s="410">
        <v>0</v>
      </c>
      <c r="RMT1220" s="410">
        <v>0</v>
      </c>
      <c r="RMU1220" s="410">
        <v>0</v>
      </c>
      <c r="RMV1220" s="410">
        <v>0</v>
      </c>
      <c r="RMW1220" s="410">
        <v>0</v>
      </c>
      <c r="RMX1220" s="410">
        <v>0</v>
      </c>
      <c r="RMY1220" s="410">
        <v>0</v>
      </c>
      <c r="RMZ1220" s="410">
        <v>0</v>
      </c>
      <c r="RNA1220" s="410">
        <v>0</v>
      </c>
      <c r="RNB1220" s="410">
        <v>0</v>
      </c>
      <c r="RNC1220" s="410">
        <v>0</v>
      </c>
      <c r="RND1220" s="410">
        <v>0</v>
      </c>
      <c r="RNE1220" s="410">
        <v>0</v>
      </c>
      <c r="RNF1220" s="410">
        <v>0</v>
      </c>
      <c r="RNG1220" s="410">
        <v>0</v>
      </c>
      <c r="RNH1220" s="410">
        <v>0</v>
      </c>
      <c r="RNI1220" s="410">
        <v>0</v>
      </c>
      <c r="RNJ1220" s="410">
        <v>0</v>
      </c>
      <c r="RNK1220" s="410">
        <v>0</v>
      </c>
      <c r="RNL1220" s="410">
        <v>0</v>
      </c>
      <c r="RNM1220" s="410">
        <v>0</v>
      </c>
      <c r="RNN1220" s="410">
        <v>0</v>
      </c>
      <c r="RNO1220" s="410">
        <v>0</v>
      </c>
      <c r="RNP1220" s="410">
        <v>0</v>
      </c>
      <c r="RNQ1220" s="410">
        <v>0</v>
      </c>
      <c r="RNR1220" s="410">
        <v>0</v>
      </c>
      <c r="RNS1220" s="410">
        <v>0</v>
      </c>
      <c r="RNT1220" s="410">
        <v>0</v>
      </c>
      <c r="RNU1220" s="410">
        <v>0</v>
      </c>
      <c r="RNV1220" s="410">
        <v>0</v>
      </c>
      <c r="RNW1220" s="410">
        <v>0</v>
      </c>
      <c r="RNX1220" s="410">
        <v>0</v>
      </c>
      <c r="RNY1220" s="410">
        <v>0</v>
      </c>
      <c r="RNZ1220" s="410">
        <v>0</v>
      </c>
      <c r="ROA1220" s="410">
        <v>0</v>
      </c>
      <c r="ROB1220" s="410">
        <v>0</v>
      </c>
      <c r="ROC1220" s="410">
        <v>0</v>
      </c>
      <c r="ROD1220" s="410">
        <v>0</v>
      </c>
      <c r="ROE1220" s="410">
        <v>0</v>
      </c>
      <c r="ROF1220" s="410">
        <v>0</v>
      </c>
      <c r="ROG1220" s="410">
        <v>0</v>
      </c>
      <c r="ROH1220" s="410">
        <v>0</v>
      </c>
      <c r="ROI1220" s="410">
        <v>0</v>
      </c>
      <c r="ROJ1220" s="410">
        <v>0</v>
      </c>
      <c r="ROK1220" s="410">
        <v>0</v>
      </c>
      <c r="ROL1220" s="410">
        <v>0</v>
      </c>
      <c r="ROM1220" s="410">
        <v>0</v>
      </c>
      <c r="RON1220" s="410">
        <v>0</v>
      </c>
      <c r="ROO1220" s="410">
        <v>0</v>
      </c>
      <c r="ROP1220" s="410">
        <v>0</v>
      </c>
      <c r="ROQ1220" s="410">
        <v>0</v>
      </c>
      <c r="ROR1220" s="410">
        <v>0</v>
      </c>
      <c r="ROS1220" s="410">
        <v>0</v>
      </c>
      <c r="ROT1220" s="410">
        <v>0</v>
      </c>
      <c r="ROU1220" s="410">
        <v>0</v>
      </c>
      <c r="ROV1220" s="410">
        <v>0</v>
      </c>
      <c r="ROW1220" s="410">
        <v>0</v>
      </c>
      <c r="ROX1220" s="410">
        <v>0</v>
      </c>
      <c r="ROY1220" s="410">
        <v>0</v>
      </c>
      <c r="ROZ1220" s="410">
        <v>0</v>
      </c>
      <c r="RPA1220" s="410">
        <v>0</v>
      </c>
      <c r="RPB1220" s="410">
        <v>0</v>
      </c>
      <c r="RPC1220" s="410">
        <v>0</v>
      </c>
      <c r="RPD1220" s="410">
        <v>0</v>
      </c>
      <c r="RPE1220" s="410">
        <v>0</v>
      </c>
      <c r="RPF1220" s="410">
        <v>0</v>
      </c>
      <c r="RPG1220" s="410">
        <v>0</v>
      </c>
      <c r="RPH1220" s="410">
        <v>0</v>
      </c>
      <c r="RPI1220" s="410">
        <v>0</v>
      </c>
      <c r="RPJ1220" s="410">
        <v>0</v>
      </c>
      <c r="RPK1220" s="410">
        <v>0</v>
      </c>
      <c r="RPL1220" s="410">
        <v>0</v>
      </c>
      <c r="RPM1220" s="410">
        <v>0</v>
      </c>
      <c r="RPN1220" s="410">
        <v>0</v>
      </c>
      <c r="RPO1220" s="410">
        <v>0</v>
      </c>
      <c r="RPP1220" s="410">
        <v>0</v>
      </c>
      <c r="RPQ1220" s="410">
        <v>0</v>
      </c>
      <c r="RPR1220" s="410">
        <v>0</v>
      </c>
      <c r="RPS1220" s="410">
        <v>0</v>
      </c>
      <c r="RPT1220" s="410">
        <v>0</v>
      </c>
      <c r="RPU1220" s="410">
        <v>0</v>
      </c>
      <c r="RPV1220" s="410">
        <v>0</v>
      </c>
      <c r="RPW1220" s="410">
        <v>0</v>
      </c>
      <c r="RPX1220" s="410">
        <v>0</v>
      </c>
      <c r="RPY1220" s="410">
        <v>0</v>
      </c>
      <c r="RPZ1220" s="410">
        <v>0</v>
      </c>
      <c r="RQA1220" s="410">
        <v>0</v>
      </c>
      <c r="RQB1220" s="410">
        <v>0</v>
      </c>
      <c r="RQC1220" s="410">
        <v>0</v>
      </c>
      <c r="RQD1220" s="410">
        <v>0</v>
      </c>
      <c r="RQE1220" s="410">
        <v>0</v>
      </c>
      <c r="RQF1220" s="410">
        <v>0</v>
      </c>
      <c r="RQG1220" s="410">
        <v>0</v>
      </c>
      <c r="RQH1220" s="410">
        <v>0</v>
      </c>
      <c r="RQI1220" s="410">
        <v>0</v>
      </c>
      <c r="RQJ1220" s="410">
        <v>0</v>
      </c>
      <c r="RQK1220" s="410">
        <v>0</v>
      </c>
      <c r="RQL1220" s="410">
        <v>0</v>
      </c>
      <c r="RQM1220" s="410">
        <v>0</v>
      </c>
      <c r="RQN1220" s="410">
        <v>0</v>
      </c>
      <c r="RQO1220" s="410">
        <v>0</v>
      </c>
      <c r="RQP1220" s="410">
        <v>0</v>
      </c>
      <c r="RQQ1220" s="410">
        <v>0</v>
      </c>
      <c r="RQR1220" s="410">
        <v>0</v>
      </c>
      <c r="RQS1220" s="410">
        <v>0</v>
      </c>
      <c r="RQT1220" s="410">
        <v>0</v>
      </c>
      <c r="RQU1220" s="410">
        <v>0</v>
      </c>
      <c r="RQV1220" s="410">
        <v>0</v>
      </c>
      <c r="RQW1220" s="410">
        <v>0</v>
      </c>
      <c r="RQX1220" s="410">
        <v>0</v>
      </c>
      <c r="RQY1220" s="410">
        <v>0</v>
      </c>
      <c r="RQZ1220" s="410">
        <v>0</v>
      </c>
      <c r="RRA1220" s="410">
        <v>0</v>
      </c>
      <c r="RRB1220" s="410">
        <v>0</v>
      </c>
      <c r="RRC1220" s="410">
        <v>0</v>
      </c>
      <c r="RRD1220" s="410">
        <v>0</v>
      </c>
      <c r="RRE1220" s="410">
        <v>0</v>
      </c>
      <c r="RRF1220" s="410">
        <v>0</v>
      </c>
      <c r="RRG1220" s="410">
        <v>0</v>
      </c>
      <c r="RRH1220" s="410">
        <v>0</v>
      </c>
      <c r="RRI1220" s="410">
        <v>0</v>
      </c>
      <c r="RRJ1220" s="410">
        <v>0</v>
      </c>
      <c r="RRK1220" s="410">
        <v>0</v>
      </c>
      <c r="RRL1220" s="410">
        <v>0</v>
      </c>
      <c r="RRM1220" s="410">
        <v>0</v>
      </c>
      <c r="RRN1220" s="410">
        <v>0</v>
      </c>
      <c r="RRO1220" s="410">
        <v>0</v>
      </c>
      <c r="RRP1220" s="410">
        <v>0</v>
      </c>
      <c r="RRQ1220" s="410">
        <v>0</v>
      </c>
      <c r="RRR1220" s="410">
        <v>0</v>
      </c>
      <c r="RRS1220" s="410">
        <v>0</v>
      </c>
      <c r="RRT1220" s="410">
        <v>0</v>
      </c>
      <c r="RRU1220" s="410">
        <v>0</v>
      </c>
      <c r="RRV1220" s="410">
        <v>0</v>
      </c>
      <c r="RRW1220" s="410">
        <v>0</v>
      </c>
      <c r="RRX1220" s="410">
        <v>0</v>
      </c>
      <c r="RRY1220" s="410">
        <v>0</v>
      </c>
      <c r="RRZ1220" s="410">
        <v>0</v>
      </c>
      <c r="RSA1220" s="410">
        <v>0</v>
      </c>
      <c r="RSB1220" s="410">
        <v>0</v>
      </c>
      <c r="RSC1220" s="410">
        <v>0</v>
      </c>
      <c r="RSD1220" s="410">
        <v>0</v>
      </c>
      <c r="RSE1220" s="410">
        <v>0</v>
      </c>
      <c r="RSF1220" s="410">
        <v>0</v>
      </c>
      <c r="RSG1220" s="410">
        <v>0</v>
      </c>
      <c r="RSH1220" s="410">
        <v>0</v>
      </c>
      <c r="RSI1220" s="410">
        <v>0</v>
      </c>
      <c r="RSJ1220" s="410">
        <v>0</v>
      </c>
      <c r="RSK1220" s="410">
        <v>0</v>
      </c>
      <c r="RSL1220" s="410">
        <v>0</v>
      </c>
      <c r="RSM1220" s="410">
        <v>0</v>
      </c>
      <c r="RSN1220" s="410">
        <v>0</v>
      </c>
      <c r="RSO1220" s="410">
        <v>0</v>
      </c>
      <c r="RSP1220" s="410">
        <v>0</v>
      </c>
      <c r="RSQ1220" s="410">
        <v>0</v>
      </c>
      <c r="RSR1220" s="410">
        <v>0</v>
      </c>
      <c r="RSS1220" s="410">
        <v>0</v>
      </c>
      <c r="RST1220" s="410">
        <v>0</v>
      </c>
      <c r="RSU1220" s="410">
        <v>0</v>
      </c>
      <c r="RSV1220" s="410">
        <v>0</v>
      </c>
      <c r="RSW1220" s="410">
        <v>0</v>
      </c>
      <c r="RSX1220" s="410">
        <v>0</v>
      </c>
      <c r="RSY1220" s="410">
        <v>0</v>
      </c>
      <c r="RSZ1220" s="410">
        <v>0</v>
      </c>
      <c r="RTA1220" s="410">
        <v>0</v>
      </c>
      <c r="RTB1220" s="410">
        <v>0</v>
      </c>
      <c r="RTC1220" s="410">
        <v>0</v>
      </c>
      <c r="RTD1220" s="410">
        <v>0</v>
      </c>
      <c r="RTE1220" s="410">
        <v>0</v>
      </c>
      <c r="RTF1220" s="410">
        <v>0</v>
      </c>
      <c r="RTG1220" s="410">
        <v>0</v>
      </c>
      <c r="RTH1220" s="410">
        <v>0</v>
      </c>
      <c r="RTI1220" s="410">
        <v>0</v>
      </c>
      <c r="RTJ1220" s="410">
        <v>0</v>
      </c>
      <c r="RTK1220" s="410">
        <v>0</v>
      </c>
      <c r="RTL1220" s="410">
        <v>0</v>
      </c>
      <c r="RTM1220" s="410">
        <v>0</v>
      </c>
      <c r="RTN1220" s="410">
        <v>0</v>
      </c>
      <c r="RTO1220" s="410">
        <v>0</v>
      </c>
      <c r="RTP1220" s="410">
        <v>0</v>
      </c>
      <c r="RTQ1220" s="410">
        <v>0</v>
      </c>
      <c r="RTR1220" s="410">
        <v>0</v>
      </c>
      <c r="RTS1220" s="410">
        <v>0</v>
      </c>
      <c r="RTT1220" s="410">
        <v>0</v>
      </c>
      <c r="RTU1220" s="410">
        <v>0</v>
      </c>
      <c r="RTV1220" s="410">
        <v>0</v>
      </c>
      <c r="RTW1220" s="410">
        <v>0</v>
      </c>
      <c r="RTX1220" s="410">
        <v>0</v>
      </c>
      <c r="RTY1220" s="410">
        <v>0</v>
      </c>
      <c r="RTZ1220" s="410">
        <v>0</v>
      </c>
      <c r="RUA1220" s="410">
        <v>0</v>
      </c>
      <c r="RUB1220" s="410">
        <v>0</v>
      </c>
      <c r="RUC1220" s="410">
        <v>0</v>
      </c>
      <c r="RUD1220" s="410">
        <v>0</v>
      </c>
      <c r="RUE1220" s="410">
        <v>0</v>
      </c>
      <c r="RUF1220" s="410">
        <v>0</v>
      </c>
      <c r="RUG1220" s="410">
        <v>0</v>
      </c>
      <c r="RUH1220" s="410">
        <v>0</v>
      </c>
      <c r="RUI1220" s="410">
        <v>0</v>
      </c>
      <c r="RUJ1220" s="410">
        <v>0</v>
      </c>
      <c r="RUK1220" s="410">
        <v>0</v>
      </c>
      <c r="RUL1220" s="410">
        <v>0</v>
      </c>
      <c r="RUM1220" s="410">
        <v>0</v>
      </c>
      <c r="RUN1220" s="410">
        <v>0</v>
      </c>
      <c r="RUO1220" s="410">
        <v>0</v>
      </c>
      <c r="RUP1220" s="410">
        <v>0</v>
      </c>
      <c r="RUQ1220" s="410">
        <v>0</v>
      </c>
      <c r="RUR1220" s="410">
        <v>0</v>
      </c>
      <c r="RUS1220" s="410">
        <v>0</v>
      </c>
      <c r="RUT1220" s="410">
        <v>0</v>
      </c>
      <c r="RUU1220" s="410">
        <v>0</v>
      </c>
      <c r="RUV1220" s="410">
        <v>0</v>
      </c>
      <c r="RUW1220" s="410">
        <v>0</v>
      </c>
      <c r="RUX1220" s="410">
        <v>0</v>
      </c>
      <c r="RUY1220" s="410">
        <v>0</v>
      </c>
      <c r="RUZ1220" s="410">
        <v>0</v>
      </c>
      <c r="RVA1220" s="410">
        <v>0</v>
      </c>
      <c r="RVB1220" s="410">
        <v>0</v>
      </c>
      <c r="RVC1220" s="410">
        <v>0</v>
      </c>
      <c r="RVD1220" s="410">
        <v>0</v>
      </c>
      <c r="RVE1220" s="410">
        <v>0</v>
      </c>
      <c r="RVF1220" s="410">
        <v>0</v>
      </c>
      <c r="RVG1220" s="410">
        <v>0</v>
      </c>
      <c r="RVH1220" s="410">
        <v>0</v>
      </c>
      <c r="RVI1220" s="410">
        <v>0</v>
      </c>
      <c r="RVJ1220" s="410">
        <v>0</v>
      </c>
      <c r="RVK1220" s="410">
        <v>0</v>
      </c>
      <c r="RVL1220" s="410">
        <v>0</v>
      </c>
      <c r="RVM1220" s="410">
        <v>0</v>
      </c>
      <c r="RVN1220" s="410">
        <v>0</v>
      </c>
      <c r="RVO1220" s="410">
        <v>0</v>
      </c>
      <c r="RVP1220" s="410">
        <v>0</v>
      </c>
      <c r="RVQ1220" s="410">
        <v>0</v>
      </c>
      <c r="RVR1220" s="410">
        <v>0</v>
      </c>
      <c r="RVS1220" s="410">
        <v>0</v>
      </c>
      <c r="RVT1220" s="410">
        <v>0</v>
      </c>
      <c r="RVU1220" s="410">
        <v>0</v>
      </c>
      <c r="RVV1220" s="410">
        <v>0</v>
      </c>
      <c r="RVW1220" s="410">
        <v>0</v>
      </c>
      <c r="RVX1220" s="410">
        <v>0</v>
      </c>
      <c r="RVY1220" s="410">
        <v>0</v>
      </c>
      <c r="RVZ1220" s="410">
        <v>0</v>
      </c>
      <c r="RWA1220" s="410">
        <v>0</v>
      </c>
      <c r="RWB1220" s="410">
        <v>0</v>
      </c>
      <c r="RWC1220" s="410">
        <v>0</v>
      </c>
      <c r="RWD1220" s="410">
        <v>0</v>
      </c>
      <c r="RWE1220" s="410">
        <v>0</v>
      </c>
      <c r="RWF1220" s="410">
        <v>0</v>
      </c>
      <c r="RWG1220" s="410">
        <v>0</v>
      </c>
      <c r="RWH1220" s="410">
        <v>0</v>
      </c>
      <c r="RWI1220" s="410">
        <v>0</v>
      </c>
      <c r="RWJ1220" s="410">
        <v>0</v>
      </c>
      <c r="RWK1220" s="410">
        <v>0</v>
      </c>
      <c r="RWL1220" s="410">
        <v>0</v>
      </c>
      <c r="RWM1220" s="410">
        <v>0</v>
      </c>
      <c r="RWN1220" s="410">
        <v>0</v>
      </c>
      <c r="RWO1220" s="410">
        <v>0</v>
      </c>
      <c r="RWP1220" s="410">
        <v>0</v>
      </c>
      <c r="RWQ1220" s="410">
        <v>0</v>
      </c>
      <c r="RWR1220" s="410">
        <v>0</v>
      </c>
      <c r="RWS1220" s="410">
        <v>0</v>
      </c>
      <c r="RWT1220" s="410">
        <v>0</v>
      </c>
      <c r="RWU1220" s="410">
        <v>0</v>
      </c>
      <c r="RWV1220" s="410">
        <v>0</v>
      </c>
      <c r="RWW1220" s="410">
        <v>0</v>
      </c>
      <c r="RWX1220" s="410">
        <v>0</v>
      </c>
      <c r="RWY1220" s="410">
        <v>0</v>
      </c>
      <c r="RWZ1220" s="410">
        <v>0</v>
      </c>
      <c r="RXA1220" s="410">
        <v>0</v>
      </c>
      <c r="RXB1220" s="410">
        <v>0</v>
      </c>
      <c r="RXC1220" s="410">
        <v>0</v>
      </c>
      <c r="RXD1220" s="410">
        <v>0</v>
      </c>
      <c r="RXE1220" s="410">
        <v>0</v>
      </c>
      <c r="RXF1220" s="410">
        <v>0</v>
      </c>
      <c r="RXG1220" s="410">
        <v>0</v>
      </c>
      <c r="RXH1220" s="410">
        <v>0</v>
      </c>
      <c r="RXI1220" s="410">
        <v>0</v>
      </c>
      <c r="RXJ1220" s="410">
        <v>0</v>
      </c>
      <c r="RXK1220" s="410">
        <v>0</v>
      </c>
      <c r="RXL1220" s="410">
        <v>0</v>
      </c>
      <c r="RXM1220" s="410">
        <v>0</v>
      </c>
      <c r="RXN1220" s="410">
        <v>0</v>
      </c>
      <c r="RXO1220" s="410">
        <v>0</v>
      </c>
      <c r="RXP1220" s="410">
        <v>0</v>
      </c>
      <c r="RXQ1220" s="410">
        <v>0</v>
      </c>
      <c r="RXR1220" s="410">
        <v>0</v>
      </c>
      <c r="RXS1220" s="410">
        <v>0</v>
      </c>
      <c r="RXT1220" s="410">
        <v>0</v>
      </c>
      <c r="RXU1220" s="410">
        <v>0</v>
      </c>
      <c r="RXV1220" s="410">
        <v>0</v>
      </c>
      <c r="RXW1220" s="410">
        <v>0</v>
      </c>
      <c r="RXX1220" s="410">
        <v>0</v>
      </c>
      <c r="RXY1220" s="410">
        <v>0</v>
      </c>
      <c r="RXZ1220" s="410">
        <v>0</v>
      </c>
      <c r="RYA1220" s="410">
        <v>0</v>
      </c>
      <c r="RYB1220" s="410">
        <v>0</v>
      </c>
      <c r="RYC1220" s="410">
        <v>0</v>
      </c>
      <c r="RYD1220" s="410">
        <v>0</v>
      </c>
      <c r="RYE1220" s="410">
        <v>0</v>
      </c>
      <c r="RYF1220" s="410">
        <v>0</v>
      </c>
      <c r="RYG1220" s="410">
        <v>0</v>
      </c>
      <c r="RYH1220" s="410">
        <v>0</v>
      </c>
      <c r="RYI1220" s="410">
        <v>0</v>
      </c>
      <c r="RYJ1220" s="410">
        <v>0</v>
      </c>
      <c r="RYK1220" s="410">
        <v>0</v>
      </c>
      <c r="RYL1220" s="410">
        <v>0</v>
      </c>
      <c r="RYM1220" s="410">
        <v>0</v>
      </c>
      <c r="RYN1220" s="410">
        <v>0</v>
      </c>
      <c r="RYO1220" s="410">
        <v>0</v>
      </c>
      <c r="RYP1220" s="410">
        <v>0</v>
      </c>
      <c r="RYQ1220" s="410">
        <v>0</v>
      </c>
      <c r="RYR1220" s="410">
        <v>0</v>
      </c>
      <c r="RYS1220" s="410">
        <v>0</v>
      </c>
      <c r="RYT1220" s="410">
        <v>0</v>
      </c>
      <c r="RYU1220" s="410">
        <v>0</v>
      </c>
      <c r="RYV1220" s="410">
        <v>0</v>
      </c>
      <c r="RYW1220" s="410">
        <v>0</v>
      </c>
      <c r="RYX1220" s="410">
        <v>0</v>
      </c>
      <c r="RYY1220" s="410">
        <v>0</v>
      </c>
      <c r="RYZ1220" s="410">
        <v>0</v>
      </c>
      <c r="RZA1220" s="410">
        <v>0</v>
      </c>
      <c r="RZB1220" s="410">
        <v>0</v>
      </c>
      <c r="RZC1220" s="410">
        <v>0</v>
      </c>
      <c r="RZD1220" s="410">
        <v>0</v>
      </c>
      <c r="RZE1220" s="410">
        <v>0</v>
      </c>
      <c r="RZF1220" s="410">
        <v>0</v>
      </c>
      <c r="RZG1220" s="410">
        <v>0</v>
      </c>
      <c r="RZH1220" s="410">
        <v>0</v>
      </c>
      <c r="RZI1220" s="410">
        <v>0</v>
      </c>
      <c r="RZJ1220" s="410">
        <v>0</v>
      </c>
      <c r="RZK1220" s="410">
        <v>0</v>
      </c>
      <c r="RZL1220" s="410">
        <v>0</v>
      </c>
      <c r="RZM1220" s="410">
        <v>0</v>
      </c>
      <c r="RZN1220" s="410">
        <v>0</v>
      </c>
      <c r="RZO1220" s="410">
        <v>0</v>
      </c>
      <c r="RZP1220" s="410">
        <v>0</v>
      </c>
      <c r="RZQ1220" s="410">
        <v>0</v>
      </c>
      <c r="RZR1220" s="410">
        <v>0</v>
      </c>
      <c r="RZS1220" s="410">
        <v>0</v>
      </c>
      <c r="RZT1220" s="410">
        <v>0</v>
      </c>
      <c r="RZU1220" s="410">
        <v>0</v>
      </c>
      <c r="RZV1220" s="410">
        <v>0</v>
      </c>
      <c r="RZW1220" s="410">
        <v>0</v>
      </c>
      <c r="RZX1220" s="410">
        <v>0</v>
      </c>
      <c r="RZY1220" s="410">
        <v>0</v>
      </c>
      <c r="RZZ1220" s="410">
        <v>0</v>
      </c>
      <c r="SAA1220" s="410">
        <v>0</v>
      </c>
      <c r="SAB1220" s="410">
        <v>0</v>
      </c>
      <c r="SAC1220" s="410">
        <v>0</v>
      </c>
      <c r="SAD1220" s="410">
        <v>0</v>
      </c>
      <c r="SAE1220" s="410">
        <v>0</v>
      </c>
      <c r="SAF1220" s="410">
        <v>0</v>
      </c>
      <c r="SAG1220" s="410">
        <v>0</v>
      </c>
      <c r="SAH1220" s="410">
        <v>0</v>
      </c>
      <c r="SAI1220" s="410">
        <v>0</v>
      </c>
      <c r="SAJ1220" s="410">
        <v>0</v>
      </c>
      <c r="SAK1220" s="410">
        <v>0</v>
      </c>
      <c r="SAL1220" s="410">
        <v>0</v>
      </c>
      <c r="SAM1220" s="410">
        <v>0</v>
      </c>
      <c r="SAN1220" s="410">
        <v>0</v>
      </c>
      <c r="SAO1220" s="410">
        <v>0</v>
      </c>
      <c r="SAP1220" s="410">
        <v>0</v>
      </c>
      <c r="SAQ1220" s="410">
        <v>0</v>
      </c>
      <c r="SAR1220" s="410">
        <v>0</v>
      </c>
      <c r="SAS1220" s="410">
        <v>0</v>
      </c>
      <c r="SAT1220" s="410">
        <v>0</v>
      </c>
      <c r="SAU1220" s="410">
        <v>0</v>
      </c>
      <c r="SAV1220" s="410">
        <v>0</v>
      </c>
      <c r="SAW1220" s="410">
        <v>0</v>
      </c>
      <c r="SAX1220" s="410">
        <v>0</v>
      </c>
      <c r="SAY1220" s="410">
        <v>0</v>
      </c>
      <c r="SAZ1220" s="410">
        <v>0</v>
      </c>
      <c r="SBA1220" s="410">
        <v>0</v>
      </c>
      <c r="SBB1220" s="410">
        <v>0</v>
      </c>
      <c r="SBC1220" s="410">
        <v>0</v>
      </c>
      <c r="SBD1220" s="410">
        <v>0</v>
      </c>
      <c r="SBE1220" s="410">
        <v>0</v>
      </c>
      <c r="SBF1220" s="410">
        <v>0</v>
      </c>
      <c r="SBG1220" s="410">
        <v>0</v>
      </c>
      <c r="SBH1220" s="410">
        <v>0</v>
      </c>
      <c r="SBI1220" s="410">
        <v>0</v>
      </c>
      <c r="SBJ1220" s="410">
        <v>0</v>
      </c>
      <c r="SBK1220" s="410">
        <v>0</v>
      </c>
      <c r="SBL1220" s="410">
        <v>0</v>
      </c>
      <c r="SBM1220" s="410">
        <v>0</v>
      </c>
      <c r="SBN1220" s="410">
        <v>0</v>
      </c>
      <c r="SBO1220" s="410">
        <v>0</v>
      </c>
      <c r="SBP1220" s="410">
        <v>0</v>
      </c>
      <c r="SBQ1220" s="410">
        <v>0</v>
      </c>
      <c r="SBR1220" s="410">
        <v>0</v>
      </c>
      <c r="SBS1220" s="410">
        <v>0</v>
      </c>
      <c r="SBT1220" s="410">
        <v>0</v>
      </c>
      <c r="SBU1220" s="410">
        <v>0</v>
      </c>
      <c r="SBV1220" s="410">
        <v>0</v>
      </c>
      <c r="SBW1220" s="410">
        <v>0</v>
      </c>
      <c r="SBX1220" s="410">
        <v>0</v>
      </c>
      <c r="SBY1220" s="410">
        <v>0</v>
      </c>
      <c r="SBZ1220" s="410">
        <v>0</v>
      </c>
      <c r="SCA1220" s="410">
        <v>0</v>
      </c>
      <c r="SCB1220" s="410">
        <v>0</v>
      </c>
      <c r="SCC1220" s="410">
        <v>0</v>
      </c>
      <c r="SCD1220" s="410">
        <v>0</v>
      </c>
      <c r="SCE1220" s="410">
        <v>0</v>
      </c>
      <c r="SCF1220" s="410">
        <v>0</v>
      </c>
      <c r="SCG1220" s="410">
        <v>0</v>
      </c>
      <c r="SCH1220" s="410">
        <v>0</v>
      </c>
      <c r="SCI1220" s="410">
        <v>0</v>
      </c>
      <c r="SCJ1220" s="410">
        <v>0</v>
      </c>
      <c r="SCK1220" s="410">
        <v>0</v>
      </c>
      <c r="SCL1220" s="410">
        <v>0</v>
      </c>
      <c r="SCM1220" s="410">
        <v>0</v>
      </c>
      <c r="SCN1220" s="410">
        <v>0</v>
      </c>
      <c r="SCO1220" s="410">
        <v>0</v>
      </c>
      <c r="SCP1220" s="410">
        <v>0</v>
      </c>
      <c r="SCQ1220" s="410">
        <v>0</v>
      </c>
      <c r="SCR1220" s="410">
        <v>0</v>
      </c>
      <c r="SCS1220" s="410">
        <v>0</v>
      </c>
      <c r="SCT1220" s="410">
        <v>0</v>
      </c>
      <c r="SCU1220" s="410">
        <v>0</v>
      </c>
      <c r="SCV1220" s="410">
        <v>0</v>
      </c>
      <c r="SCW1220" s="410">
        <v>0</v>
      </c>
      <c r="SCX1220" s="410">
        <v>0</v>
      </c>
      <c r="SCY1220" s="410">
        <v>0</v>
      </c>
      <c r="SCZ1220" s="410">
        <v>0</v>
      </c>
      <c r="SDA1220" s="410">
        <v>0</v>
      </c>
      <c r="SDB1220" s="410">
        <v>0</v>
      </c>
      <c r="SDC1220" s="410">
        <v>0</v>
      </c>
      <c r="SDD1220" s="410">
        <v>0</v>
      </c>
      <c r="SDE1220" s="410">
        <v>0</v>
      </c>
      <c r="SDF1220" s="410">
        <v>0</v>
      </c>
      <c r="SDG1220" s="410">
        <v>0</v>
      </c>
      <c r="SDH1220" s="410">
        <v>0</v>
      </c>
      <c r="SDI1220" s="410">
        <v>0</v>
      </c>
      <c r="SDJ1220" s="410">
        <v>0</v>
      </c>
      <c r="SDK1220" s="410">
        <v>0</v>
      </c>
      <c r="SDL1220" s="410">
        <v>0</v>
      </c>
      <c r="SDM1220" s="410">
        <v>0</v>
      </c>
      <c r="SDN1220" s="410">
        <v>0</v>
      </c>
      <c r="SDO1220" s="410">
        <v>0</v>
      </c>
      <c r="SDP1220" s="410">
        <v>0</v>
      </c>
      <c r="SDQ1220" s="410">
        <v>0</v>
      </c>
      <c r="SDR1220" s="410">
        <v>0</v>
      </c>
      <c r="SDS1220" s="410">
        <v>0</v>
      </c>
      <c r="SDT1220" s="410">
        <v>0</v>
      </c>
      <c r="SDU1220" s="410">
        <v>0</v>
      </c>
      <c r="SDV1220" s="410">
        <v>0</v>
      </c>
      <c r="SDW1220" s="410">
        <v>0</v>
      </c>
      <c r="SDX1220" s="410">
        <v>0</v>
      </c>
      <c r="SDY1220" s="410">
        <v>0</v>
      </c>
      <c r="SDZ1220" s="410">
        <v>0</v>
      </c>
      <c r="SEA1220" s="410">
        <v>0</v>
      </c>
      <c r="SEB1220" s="410">
        <v>0</v>
      </c>
      <c r="SEC1220" s="410">
        <v>0</v>
      </c>
      <c r="SED1220" s="410">
        <v>0</v>
      </c>
      <c r="SEE1220" s="410">
        <v>0</v>
      </c>
      <c r="SEF1220" s="410">
        <v>0</v>
      </c>
      <c r="SEG1220" s="410">
        <v>0</v>
      </c>
      <c r="SEH1220" s="410">
        <v>0</v>
      </c>
      <c r="SEI1220" s="410">
        <v>0</v>
      </c>
      <c r="SEJ1220" s="410">
        <v>0</v>
      </c>
      <c r="SEK1220" s="410">
        <v>0</v>
      </c>
      <c r="SEL1220" s="410">
        <v>0</v>
      </c>
      <c r="SEM1220" s="410">
        <v>0</v>
      </c>
      <c r="SEN1220" s="410">
        <v>0</v>
      </c>
      <c r="SEO1220" s="410">
        <v>0</v>
      </c>
      <c r="SEP1220" s="410">
        <v>0</v>
      </c>
      <c r="SEQ1220" s="410">
        <v>0</v>
      </c>
      <c r="SER1220" s="410">
        <v>0</v>
      </c>
      <c r="SES1220" s="410">
        <v>0</v>
      </c>
      <c r="SET1220" s="410">
        <v>0</v>
      </c>
      <c r="SEU1220" s="410">
        <v>0</v>
      </c>
      <c r="SEV1220" s="410">
        <v>0</v>
      </c>
      <c r="SEW1220" s="410">
        <v>0</v>
      </c>
      <c r="SEX1220" s="410">
        <v>0</v>
      </c>
      <c r="SEY1220" s="410">
        <v>0</v>
      </c>
      <c r="SEZ1220" s="410">
        <v>0</v>
      </c>
      <c r="SFA1220" s="410">
        <v>0</v>
      </c>
      <c r="SFB1220" s="410">
        <v>0</v>
      </c>
      <c r="SFC1220" s="410">
        <v>0</v>
      </c>
      <c r="SFD1220" s="410">
        <v>0</v>
      </c>
      <c r="SFE1220" s="410">
        <v>0</v>
      </c>
      <c r="SFF1220" s="410">
        <v>0</v>
      </c>
      <c r="SFG1220" s="410">
        <v>0</v>
      </c>
      <c r="SFH1220" s="410">
        <v>0</v>
      </c>
      <c r="SFI1220" s="410">
        <v>0</v>
      </c>
      <c r="SFJ1220" s="410">
        <v>0</v>
      </c>
      <c r="SFK1220" s="410">
        <v>0</v>
      </c>
      <c r="SFL1220" s="410">
        <v>0</v>
      </c>
      <c r="SFM1220" s="410">
        <v>0</v>
      </c>
      <c r="SFN1220" s="410">
        <v>0</v>
      </c>
      <c r="SFO1220" s="410">
        <v>0</v>
      </c>
      <c r="SFP1220" s="410">
        <v>0</v>
      </c>
      <c r="SFQ1220" s="410">
        <v>0</v>
      </c>
      <c r="SFR1220" s="410">
        <v>0</v>
      </c>
      <c r="SFS1220" s="410">
        <v>0</v>
      </c>
      <c r="SFT1220" s="410">
        <v>0</v>
      </c>
      <c r="SFU1220" s="410">
        <v>0</v>
      </c>
      <c r="SFV1220" s="410">
        <v>0</v>
      </c>
      <c r="SFW1220" s="410">
        <v>0</v>
      </c>
      <c r="SFX1220" s="410">
        <v>0</v>
      </c>
      <c r="SFY1220" s="410">
        <v>0</v>
      </c>
      <c r="SFZ1220" s="410">
        <v>0</v>
      </c>
      <c r="SGA1220" s="410">
        <v>0</v>
      </c>
      <c r="SGB1220" s="410">
        <v>0</v>
      </c>
      <c r="SGC1220" s="410">
        <v>0</v>
      </c>
      <c r="SGD1220" s="410">
        <v>0</v>
      </c>
      <c r="SGE1220" s="410">
        <v>0</v>
      </c>
      <c r="SGF1220" s="410">
        <v>0</v>
      </c>
      <c r="SGG1220" s="410">
        <v>0</v>
      </c>
      <c r="SGH1220" s="410">
        <v>0</v>
      </c>
      <c r="SGI1220" s="410">
        <v>0</v>
      </c>
      <c r="SGJ1220" s="410">
        <v>0</v>
      </c>
      <c r="SGK1220" s="410">
        <v>0</v>
      </c>
      <c r="SGL1220" s="410">
        <v>0</v>
      </c>
      <c r="SGM1220" s="410">
        <v>0</v>
      </c>
      <c r="SGN1220" s="410">
        <v>0</v>
      </c>
      <c r="SGO1220" s="410">
        <v>0</v>
      </c>
      <c r="SGP1220" s="410">
        <v>0</v>
      </c>
      <c r="SGQ1220" s="410">
        <v>0</v>
      </c>
      <c r="SGR1220" s="410">
        <v>0</v>
      </c>
      <c r="SGS1220" s="410">
        <v>0</v>
      </c>
      <c r="SGT1220" s="410">
        <v>0</v>
      </c>
      <c r="SGU1220" s="410">
        <v>0</v>
      </c>
      <c r="SGV1220" s="410">
        <v>0</v>
      </c>
      <c r="SGW1220" s="410">
        <v>0</v>
      </c>
      <c r="SGX1220" s="410">
        <v>0</v>
      </c>
      <c r="SGY1220" s="410">
        <v>0</v>
      </c>
      <c r="SGZ1220" s="410">
        <v>0</v>
      </c>
      <c r="SHA1220" s="410">
        <v>0</v>
      </c>
      <c r="SHB1220" s="410">
        <v>0</v>
      </c>
      <c r="SHC1220" s="410">
        <v>0</v>
      </c>
      <c r="SHD1220" s="410">
        <v>0</v>
      </c>
      <c r="SHE1220" s="410">
        <v>0</v>
      </c>
      <c r="SHF1220" s="410">
        <v>0</v>
      </c>
      <c r="SHG1220" s="410">
        <v>0</v>
      </c>
      <c r="SHH1220" s="410">
        <v>0</v>
      </c>
      <c r="SHI1220" s="410">
        <v>0</v>
      </c>
      <c r="SHJ1220" s="410">
        <v>0</v>
      </c>
      <c r="SHK1220" s="410">
        <v>0</v>
      </c>
      <c r="SHL1220" s="410">
        <v>0</v>
      </c>
      <c r="SHM1220" s="410">
        <v>0</v>
      </c>
      <c r="SHN1220" s="410">
        <v>0</v>
      </c>
      <c r="SHO1220" s="410">
        <v>0</v>
      </c>
      <c r="SHP1220" s="410">
        <v>0</v>
      </c>
      <c r="SHQ1220" s="410">
        <v>0</v>
      </c>
      <c r="SHR1220" s="410">
        <v>0</v>
      </c>
      <c r="SHS1220" s="410">
        <v>0</v>
      </c>
      <c r="SHT1220" s="410">
        <v>0</v>
      </c>
      <c r="SHU1220" s="410">
        <v>0</v>
      </c>
      <c r="SHV1220" s="410">
        <v>0</v>
      </c>
      <c r="SHW1220" s="410">
        <v>0</v>
      </c>
      <c r="SHX1220" s="410">
        <v>0</v>
      </c>
      <c r="SHY1220" s="410">
        <v>0</v>
      </c>
      <c r="SHZ1220" s="410">
        <v>0</v>
      </c>
      <c r="SIA1220" s="410">
        <v>0</v>
      </c>
      <c r="SIB1220" s="410">
        <v>0</v>
      </c>
      <c r="SIC1220" s="410">
        <v>0</v>
      </c>
      <c r="SID1220" s="410">
        <v>0</v>
      </c>
      <c r="SIE1220" s="410">
        <v>0</v>
      </c>
      <c r="SIF1220" s="410">
        <v>0</v>
      </c>
      <c r="SIG1220" s="410">
        <v>0</v>
      </c>
      <c r="SIH1220" s="410">
        <v>0</v>
      </c>
      <c r="SII1220" s="410">
        <v>0</v>
      </c>
      <c r="SIJ1220" s="410">
        <v>0</v>
      </c>
      <c r="SIK1220" s="410">
        <v>0</v>
      </c>
      <c r="SIL1220" s="410">
        <v>0</v>
      </c>
      <c r="SIM1220" s="410">
        <v>0</v>
      </c>
      <c r="SIN1220" s="410">
        <v>0</v>
      </c>
      <c r="SIO1220" s="410">
        <v>0</v>
      </c>
      <c r="SIP1220" s="410">
        <v>0</v>
      </c>
      <c r="SIQ1220" s="410">
        <v>0</v>
      </c>
      <c r="SIR1220" s="410">
        <v>0</v>
      </c>
      <c r="SIS1220" s="410">
        <v>0</v>
      </c>
      <c r="SIT1220" s="410">
        <v>0</v>
      </c>
      <c r="SIU1220" s="410">
        <v>0</v>
      </c>
      <c r="SIV1220" s="410">
        <v>0</v>
      </c>
      <c r="SIW1220" s="410">
        <v>0</v>
      </c>
      <c r="SIX1220" s="410">
        <v>0</v>
      </c>
      <c r="SIY1220" s="410">
        <v>0</v>
      </c>
      <c r="SIZ1220" s="410">
        <v>0</v>
      </c>
      <c r="SJA1220" s="410">
        <v>0</v>
      </c>
      <c r="SJB1220" s="410">
        <v>0</v>
      </c>
      <c r="SJC1220" s="410">
        <v>0</v>
      </c>
      <c r="SJD1220" s="410">
        <v>0</v>
      </c>
      <c r="SJE1220" s="410">
        <v>0</v>
      </c>
      <c r="SJF1220" s="410">
        <v>0</v>
      </c>
      <c r="SJG1220" s="410">
        <v>0</v>
      </c>
      <c r="SJH1220" s="410">
        <v>0</v>
      </c>
      <c r="SJI1220" s="410">
        <v>0</v>
      </c>
      <c r="SJJ1220" s="410">
        <v>0</v>
      </c>
      <c r="SJK1220" s="410">
        <v>0</v>
      </c>
      <c r="SJL1220" s="410">
        <v>0</v>
      </c>
      <c r="SJM1220" s="410">
        <v>0</v>
      </c>
      <c r="SJN1220" s="410">
        <v>0</v>
      </c>
      <c r="SJO1220" s="410">
        <v>0</v>
      </c>
      <c r="SJP1220" s="410">
        <v>0</v>
      </c>
      <c r="SJQ1220" s="410">
        <v>0</v>
      </c>
      <c r="SJR1220" s="410">
        <v>0</v>
      </c>
      <c r="SJS1220" s="410">
        <v>0</v>
      </c>
      <c r="SJT1220" s="410">
        <v>0</v>
      </c>
      <c r="SJU1220" s="410">
        <v>0</v>
      </c>
      <c r="SJV1220" s="410">
        <v>0</v>
      </c>
      <c r="SJW1220" s="410">
        <v>0</v>
      </c>
      <c r="SJX1220" s="410">
        <v>0</v>
      </c>
      <c r="SJY1220" s="410">
        <v>0</v>
      </c>
      <c r="SJZ1220" s="410">
        <v>0</v>
      </c>
      <c r="SKA1220" s="410">
        <v>0</v>
      </c>
      <c r="SKB1220" s="410">
        <v>0</v>
      </c>
      <c r="SKC1220" s="410">
        <v>0</v>
      </c>
      <c r="SKD1220" s="410">
        <v>0</v>
      </c>
      <c r="SKE1220" s="410">
        <v>0</v>
      </c>
      <c r="SKF1220" s="410">
        <v>0</v>
      </c>
      <c r="SKG1220" s="410">
        <v>0</v>
      </c>
      <c r="SKH1220" s="410">
        <v>0</v>
      </c>
      <c r="SKI1220" s="410">
        <v>0</v>
      </c>
      <c r="SKJ1220" s="410">
        <v>0</v>
      </c>
      <c r="SKK1220" s="410">
        <v>0</v>
      </c>
      <c r="SKL1220" s="410">
        <v>0</v>
      </c>
      <c r="SKM1220" s="410">
        <v>0</v>
      </c>
      <c r="SKN1220" s="410">
        <v>0</v>
      </c>
      <c r="SKO1220" s="410">
        <v>0</v>
      </c>
      <c r="SKP1220" s="410">
        <v>0</v>
      </c>
      <c r="SKQ1220" s="410">
        <v>0</v>
      </c>
      <c r="SKR1220" s="410">
        <v>0</v>
      </c>
      <c r="SKS1220" s="410">
        <v>0</v>
      </c>
      <c r="SKT1220" s="410">
        <v>0</v>
      </c>
      <c r="SKU1220" s="410">
        <v>0</v>
      </c>
      <c r="SKV1220" s="410">
        <v>0</v>
      </c>
      <c r="SKW1220" s="410">
        <v>0</v>
      </c>
      <c r="SKX1220" s="410">
        <v>0</v>
      </c>
      <c r="SKY1220" s="410">
        <v>0</v>
      </c>
      <c r="SKZ1220" s="410">
        <v>0</v>
      </c>
      <c r="SLA1220" s="410">
        <v>0</v>
      </c>
      <c r="SLB1220" s="410">
        <v>0</v>
      </c>
      <c r="SLC1220" s="410">
        <v>0</v>
      </c>
      <c r="SLD1220" s="410">
        <v>0</v>
      </c>
      <c r="SLE1220" s="410">
        <v>0</v>
      </c>
      <c r="SLF1220" s="410">
        <v>0</v>
      </c>
      <c r="SLG1220" s="410">
        <v>0</v>
      </c>
      <c r="SLH1220" s="410">
        <v>0</v>
      </c>
      <c r="SLI1220" s="410">
        <v>0</v>
      </c>
      <c r="SLJ1220" s="410">
        <v>0</v>
      </c>
      <c r="SLK1220" s="410">
        <v>0</v>
      </c>
      <c r="SLL1220" s="410">
        <v>0</v>
      </c>
      <c r="SLM1220" s="410">
        <v>0</v>
      </c>
      <c r="SLN1220" s="410">
        <v>0</v>
      </c>
      <c r="SLO1220" s="410">
        <v>0</v>
      </c>
      <c r="SLP1220" s="410">
        <v>0</v>
      </c>
      <c r="SLQ1220" s="410">
        <v>0</v>
      </c>
      <c r="SLR1220" s="410">
        <v>0</v>
      </c>
      <c r="SLS1220" s="410">
        <v>0</v>
      </c>
      <c r="SLT1220" s="410">
        <v>0</v>
      </c>
      <c r="SLU1220" s="410">
        <v>0</v>
      </c>
      <c r="SLV1220" s="410">
        <v>0</v>
      </c>
      <c r="SLW1220" s="410">
        <v>0</v>
      </c>
      <c r="SLX1220" s="410">
        <v>0</v>
      </c>
      <c r="SLY1220" s="410">
        <v>0</v>
      </c>
      <c r="SLZ1220" s="410">
        <v>0</v>
      </c>
      <c r="SMA1220" s="410">
        <v>0</v>
      </c>
      <c r="SMB1220" s="410">
        <v>0</v>
      </c>
      <c r="SMC1220" s="410">
        <v>0</v>
      </c>
      <c r="SMD1220" s="410">
        <v>0</v>
      </c>
      <c r="SME1220" s="410">
        <v>0</v>
      </c>
      <c r="SMF1220" s="410">
        <v>0</v>
      </c>
      <c r="SMG1220" s="410">
        <v>0</v>
      </c>
      <c r="SMH1220" s="410">
        <v>0</v>
      </c>
      <c r="SMI1220" s="410">
        <v>0</v>
      </c>
      <c r="SMJ1220" s="410">
        <v>0</v>
      </c>
      <c r="SMK1220" s="410">
        <v>0</v>
      </c>
      <c r="SML1220" s="410">
        <v>0</v>
      </c>
      <c r="SMM1220" s="410">
        <v>0</v>
      </c>
      <c r="SMN1220" s="410">
        <v>0</v>
      </c>
      <c r="SMO1220" s="410">
        <v>0</v>
      </c>
      <c r="SMP1220" s="410">
        <v>0</v>
      </c>
      <c r="SMQ1220" s="410">
        <v>0</v>
      </c>
      <c r="SMR1220" s="410">
        <v>0</v>
      </c>
      <c r="SMS1220" s="410">
        <v>0</v>
      </c>
      <c r="SMT1220" s="410">
        <v>0</v>
      </c>
      <c r="SMU1220" s="410">
        <v>0</v>
      </c>
      <c r="SMV1220" s="410">
        <v>0</v>
      </c>
      <c r="SMW1220" s="410">
        <v>0</v>
      </c>
      <c r="SMX1220" s="410">
        <v>0</v>
      </c>
      <c r="SMY1220" s="410">
        <v>0</v>
      </c>
      <c r="SMZ1220" s="410">
        <v>0</v>
      </c>
      <c r="SNA1220" s="410">
        <v>0</v>
      </c>
      <c r="SNB1220" s="410">
        <v>0</v>
      </c>
      <c r="SNC1220" s="410">
        <v>0</v>
      </c>
      <c r="SND1220" s="410">
        <v>0</v>
      </c>
      <c r="SNE1220" s="410">
        <v>0</v>
      </c>
      <c r="SNF1220" s="410">
        <v>0</v>
      </c>
      <c r="SNG1220" s="410">
        <v>0</v>
      </c>
      <c r="SNH1220" s="410">
        <v>0</v>
      </c>
      <c r="SNI1220" s="410">
        <v>0</v>
      </c>
      <c r="SNJ1220" s="410">
        <v>0</v>
      </c>
      <c r="SNK1220" s="410">
        <v>0</v>
      </c>
      <c r="SNL1220" s="410">
        <v>0</v>
      </c>
      <c r="SNM1220" s="410">
        <v>0</v>
      </c>
      <c r="SNN1220" s="410">
        <v>0</v>
      </c>
      <c r="SNO1220" s="410">
        <v>0</v>
      </c>
      <c r="SNP1220" s="410">
        <v>0</v>
      </c>
      <c r="SNQ1220" s="410">
        <v>0</v>
      </c>
      <c r="SNR1220" s="410">
        <v>0</v>
      </c>
      <c r="SNS1220" s="410">
        <v>0</v>
      </c>
      <c r="SNT1220" s="410">
        <v>0</v>
      </c>
      <c r="SNU1220" s="410">
        <v>0</v>
      </c>
      <c r="SNV1220" s="410">
        <v>0</v>
      </c>
      <c r="SNW1220" s="410">
        <v>0</v>
      </c>
      <c r="SNX1220" s="410">
        <v>0</v>
      </c>
      <c r="SNY1220" s="410">
        <v>0</v>
      </c>
      <c r="SNZ1220" s="410">
        <v>0</v>
      </c>
      <c r="SOA1220" s="410">
        <v>0</v>
      </c>
      <c r="SOB1220" s="410">
        <v>0</v>
      </c>
      <c r="SOC1220" s="410">
        <v>0</v>
      </c>
      <c r="SOD1220" s="410">
        <v>0</v>
      </c>
      <c r="SOE1220" s="410">
        <v>0</v>
      </c>
      <c r="SOF1220" s="410">
        <v>0</v>
      </c>
      <c r="SOG1220" s="410">
        <v>0</v>
      </c>
      <c r="SOH1220" s="410">
        <v>0</v>
      </c>
      <c r="SOI1220" s="410">
        <v>0</v>
      </c>
      <c r="SOJ1220" s="410">
        <v>0</v>
      </c>
      <c r="SOK1220" s="410">
        <v>0</v>
      </c>
      <c r="SOL1220" s="410">
        <v>0</v>
      </c>
      <c r="SOM1220" s="410">
        <v>0</v>
      </c>
      <c r="SON1220" s="410">
        <v>0</v>
      </c>
      <c r="SOO1220" s="410">
        <v>0</v>
      </c>
      <c r="SOP1220" s="410">
        <v>0</v>
      </c>
      <c r="SOQ1220" s="410">
        <v>0</v>
      </c>
      <c r="SOR1220" s="410">
        <v>0</v>
      </c>
      <c r="SOS1220" s="410">
        <v>0</v>
      </c>
      <c r="SOT1220" s="410">
        <v>0</v>
      </c>
      <c r="SOU1220" s="410">
        <v>0</v>
      </c>
      <c r="SOV1220" s="410">
        <v>0</v>
      </c>
      <c r="SOW1220" s="410">
        <v>0</v>
      </c>
      <c r="SOX1220" s="410">
        <v>0</v>
      </c>
      <c r="SOY1220" s="410">
        <v>0</v>
      </c>
      <c r="SOZ1220" s="410">
        <v>0</v>
      </c>
      <c r="SPA1220" s="410">
        <v>0</v>
      </c>
      <c r="SPB1220" s="410">
        <v>0</v>
      </c>
      <c r="SPC1220" s="410">
        <v>0</v>
      </c>
      <c r="SPD1220" s="410">
        <v>0</v>
      </c>
      <c r="SPE1220" s="410">
        <v>0</v>
      </c>
      <c r="SPF1220" s="410">
        <v>0</v>
      </c>
      <c r="SPG1220" s="410">
        <v>0</v>
      </c>
      <c r="SPH1220" s="410">
        <v>0</v>
      </c>
      <c r="SPI1220" s="410">
        <v>0</v>
      </c>
      <c r="SPJ1220" s="410">
        <v>0</v>
      </c>
      <c r="SPK1220" s="410">
        <v>0</v>
      </c>
      <c r="SPL1220" s="410">
        <v>0</v>
      </c>
      <c r="SPM1220" s="410">
        <v>0</v>
      </c>
      <c r="SPN1220" s="410">
        <v>0</v>
      </c>
      <c r="SPO1220" s="410">
        <v>0</v>
      </c>
      <c r="SPP1220" s="410">
        <v>0</v>
      </c>
      <c r="SPQ1220" s="410">
        <v>0</v>
      </c>
      <c r="SPR1220" s="410">
        <v>0</v>
      </c>
      <c r="SPS1220" s="410">
        <v>0</v>
      </c>
      <c r="SPT1220" s="410">
        <v>0</v>
      </c>
      <c r="SPU1220" s="410">
        <v>0</v>
      </c>
      <c r="SPV1220" s="410">
        <v>0</v>
      </c>
      <c r="SPW1220" s="410">
        <v>0</v>
      </c>
      <c r="SPX1220" s="410">
        <v>0</v>
      </c>
      <c r="SPY1220" s="410">
        <v>0</v>
      </c>
      <c r="SPZ1220" s="410">
        <v>0</v>
      </c>
      <c r="SQA1220" s="410">
        <v>0</v>
      </c>
      <c r="SQB1220" s="410">
        <v>0</v>
      </c>
      <c r="SQC1220" s="410">
        <v>0</v>
      </c>
      <c r="SQD1220" s="410">
        <v>0</v>
      </c>
      <c r="SQE1220" s="410">
        <v>0</v>
      </c>
      <c r="SQF1220" s="410">
        <v>0</v>
      </c>
      <c r="SQG1220" s="410">
        <v>0</v>
      </c>
      <c r="SQH1220" s="410">
        <v>0</v>
      </c>
      <c r="SQI1220" s="410">
        <v>0</v>
      </c>
      <c r="SQJ1220" s="410">
        <v>0</v>
      </c>
      <c r="SQK1220" s="410">
        <v>0</v>
      </c>
      <c r="SQL1220" s="410">
        <v>0</v>
      </c>
      <c r="SQM1220" s="410">
        <v>0</v>
      </c>
      <c r="SQN1220" s="410">
        <v>0</v>
      </c>
      <c r="SQO1220" s="410">
        <v>0</v>
      </c>
      <c r="SQP1220" s="410">
        <v>0</v>
      </c>
      <c r="SQQ1220" s="410">
        <v>0</v>
      </c>
      <c r="SQR1220" s="410">
        <v>0</v>
      </c>
      <c r="SQS1220" s="410">
        <v>0</v>
      </c>
      <c r="SQT1220" s="410">
        <v>0</v>
      </c>
      <c r="SQU1220" s="410">
        <v>0</v>
      </c>
      <c r="SQV1220" s="410">
        <v>0</v>
      </c>
      <c r="SQW1220" s="410">
        <v>0</v>
      </c>
      <c r="SQX1220" s="410">
        <v>0</v>
      </c>
      <c r="SQY1220" s="410">
        <v>0</v>
      </c>
      <c r="SQZ1220" s="410">
        <v>0</v>
      </c>
      <c r="SRA1220" s="410">
        <v>0</v>
      </c>
      <c r="SRB1220" s="410">
        <v>0</v>
      </c>
      <c r="SRC1220" s="410">
        <v>0</v>
      </c>
      <c r="SRD1220" s="410">
        <v>0</v>
      </c>
      <c r="SRE1220" s="410">
        <v>0</v>
      </c>
      <c r="SRF1220" s="410">
        <v>0</v>
      </c>
      <c r="SRG1220" s="410">
        <v>0</v>
      </c>
      <c r="SRH1220" s="410">
        <v>0</v>
      </c>
      <c r="SRI1220" s="410">
        <v>0</v>
      </c>
      <c r="SRJ1220" s="410">
        <v>0</v>
      </c>
      <c r="SRK1220" s="410">
        <v>0</v>
      </c>
      <c r="SRL1220" s="410">
        <v>0</v>
      </c>
      <c r="SRM1220" s="410">
        <v>0</v>
      </c>
      <c r="SRN1220" s="410">
        <v>0</v>
      </c>
      <c r="SRO1220" s="410">
        <v>0</v>
      </c>
      <c r="SRP1220" s="410">
        <v>0</v>
      </c>
      <c r="SRQ1220" s="410">
        <v>0</v>
      </c>
      <c r="SRR1220" s="410">
        <v>0</v>
      </c>
      <c r="SRS1220" s="410">
        <v>0</v>
      </c>
      <c r="SRT1220" s="410">
        <v>0</v>
      </c>
      <c r="SRU1220" s="410">
        <v>0</v>
      </c>
      <c r="SRV1220" s="410">
        <v>0</v>
      </c>
      <c r="SRW1220" s="410">
        <v>0</v>
      </c>
      <c r="SRX1220" s="410">
        <v>0</v>
      </c>
      <c r="SRY1220" s="410">
        <v>0</v>
      </c>
      <c r="SRZ1220" s="410">
        <v>0</v>
      </c>
      <c r="SSA1220" s="410">
        <v>0</v>
      </c>
      <c r="SSB1220" s="410">
        <v>0</v>
      </c>
      <c r="SSC1220" s="410">
        <v>0</v>
      </c>
      <c r="SSD1220" s="410">
        <v>0</v>
      </c>
      <c r="SSE1220" s="410">
        <v>0</v>
      </c>
      <c r="SSF1220" s="410">
        <v>0</v>
      </c>
      <c r="SSG1220" s="410">
        <v>0</v>
      </c>
      <c r="SSH1220" s="410">
        <v>0</v>
      </c>
      <c r="SSI1220" s="410">
        <v>0</v>
      </c>
      <c r="SSJ1220" s="410">
        <v>0</v>
      </c>
      <c r="SSK1220" s="410">
        <v>0</v>
      </c>
      <c r="SSL1220" s="410">
        <v>0</v>
      </c>
      <c r="SSM1220" s="410">
        <v>0</v>
      </c>
      <c r="SSN1220" s="410">
        <v>0</v>
      </c>
      <c r="SSO1220" s="410">
        <v>0</v>
      </c>
      <c r="SSP1220" s="410">
        <v>0</v>
      </c>
      <c r="SSQ1220" s="410">
        <v>0</v>
      </c>
      <c r="SSR1220" s="410">
        <v>0</v>
      </c>
      <c r="SSS1220" s="410">
        <v>0</v>
      </c>
      <c r="SST1220" s="410">
        <v>0</v>
      </c>
      <c r="SSU1220" s="410">
        <v>0</v>
      </c>
      <c r="SSV1220" s="410">
        <v>0</v>
      </c>
      <c r="SSW1220" s="410">
        <v>0</v>
      </c>
      <c r="SSX1220" s="410">
        <v>0</v>
      </c>
      <c r="SSY1220" s="410">
        <v>0</v>
      </c>
      <c r="SSZ1220" s="410">
        <v>0</v>
      </c>
      <c r="STA1220" s="410">
        <v>0</v>
      </c>
      <c r="STB1220" s="410">
        <v>0</v>
      </c>
      <c r="STC1220" s="410">
        <v>0</v>
      </c>
      <c r="STD1220" s="410">
        <v>0</v>
      </c>
      <c r="STE1220" s="410">
        <v>0</v>
      </c>
      <c r="STF1220" s="410">
        <v>0</v>
      </c>
      <c r="STG1220" s="410">
        <v>0</v>
      </c>
      <c r="STH1220" s="410">
        <v>0</v>
      </c>
      <c r="STI1220" s="410">
        <v>0</v>
      </c>
      <c r="STJ1220" s="410">
        <v>0</v>
      </c>
      <c r="STK1220" s="410">
        <v>0</v>
      </c>
      <c r="STL1220" s="410">
        <v>0</v>
      </c>
      <c r="STM1220" s="410">
        <v>0</v>
      </c>
      <c r="STN1220" s="410">
        <v>0</v>
      </c>
      <c r="STO1220" s="410">
        <v>0</v>
      </c>
      <c r="STP1220" s="410">
        <v>0</v>
      </c>
      <c r="STQ1220" s="410">
        <v>0</v>
      </c>
      <c r="STR1220" s="410">
        <v>0</v>
      </c>
      <c r="STS1220" s="410">
        <v>0</v>
      </c>
      <c r="STT1220" s="410">
        <v>0</v>
      </c>
      <c r="STU1220" s="410">
        <v>0</v>
      </c>
      <c r="STV1220" s="410">
        <v>0</v>
      </c>
      <c r="STW1220" s="410">
        <v>0</v>
      </c>
      <c r="STX1220" s="410">
        <v>0</v>
      </c>
      <c r="STY1220" s="410">
        <v>0</v>
      </c>
      <c r="STZ1220" s="410">
        <v>0</v>
      </c>
      <c r="SUA1220" s="410">
        <v>0</v>
      </c>
      <c r="SUB1220" s="410">
        <v>0</v>
      </c>
      <c r="SUC1220" s="410">
        <v>0</v>
      </c>
      <c r="SUD1220" s="410">
        <v>0</v>
      </c>
      <c r="SUE1220" s="410">
        <v>0</v>
      </c>
      <c r="SUF1220" s="410">
        <v>0</v>
      </c>
      <c r="SUG1220" s="410">
        <v>0</v>
      </c>
      <c r="SUH1220" s="410">
        <v>0</v>
      </c>
      <c r="SUI1220" s="410">
        <v>0</v>
      </c>
      <c r="SUJ1220" s="410">
        <v>0</v>
      </c>
      <c r="SUK1220" s="410">
        <v>0</v>
      </c>
      <c r="SUL1220" s="410">
        <v>0</v>
      </c>
      <c r="SUM1220" s="410">
        <v>0</v>
      </c>
      <c r="SUN1220" s="410">
        <v>0</v>
      </c>
      <c r="SUO1220" s="410">
        <v>0</v>
      </c>
      <c r="SUP1220" s="410">
        <v>0</v>
      </c>
      <c r="SUQ1220" s="410">
        <v>0</v>
      </c>
      <c r="SUR1220" s="410">
        <v>0</v>
      </c>
      <c r="SUS1220" s="410">
        <v>0</v>
      </c>
      <c r="SUT1220" s="410">
        <v>0</v>
      </c>
      <c r="SUU1220" s="410">
        <v>0</v>
      </c>
      <c r="SUV1220" s="410">
        <v>0</v>
      </c>
      <c r="SUW1220" s="410">
        <v>0</v>
      </c>
      <c r="SUX1220" s="410">
        <v>0</v>
      </c>
      <c r="SUY1220" s="410">
        <v>0</v>
      </c>
      <c r="SUZ1220" s="410">
        <v>0</v>
      </c>
      <c r="SVA1220" s="410">
        <v>0</v>
      </c>
      <c r="SVB1220" s="410">
        <v>0</v>
      </c>
      <c r="SVC1220" s="410">
        <v>0</v>
      </c>
      <c r="SVD1220" s="410">
        <v>0</v>
      </c>
      <c r="SVE1220" s="410">
        <v>0</v>
      </c>
      <c r="SVF1220" s="410">
        <v>0</v>
      </c>
      <c r="SVG1220" s="410">
        <v>0</v>
      </c>
      <c r="SVH1220" s="410">
        <v>0</v>
      </c>
      <c r="SVI1220" s="410">
        <v>0</v>
      </c>
      <c r="SVJ1220" s="410">
        <v>0</v>
      </c>
      <c r="SVK1220" s="410">
        <v>0</v>
      </c>
      <c r="SVL1220" s="410">
        <v>0</v>
      </c>
      <c r="SVM1220" s="410">
        <v>0</v>
      </c>
      <c r="SVN1220" s="410">
        <v>0</v>
      </c>
      <c r="SVO1220" s="410">
        <v>0</v>
      </c>
      <c r="SVP1220" s="410">
        <v>0</v>
      </c>
      <c r="SVQ1220" s="410">
        <v>0</v>
      </c>
      <c r="SVR1220" s="410">
        <v>0</v>
      </c>
      <c r="SVS1220" s="410">
        <v>0</v>
      </c>
      <c r="SVT1220" s="410">
        <v>0</v>
      </c>
      <c r="SVU1220" s="410">
        <v>0</v>
      </c>
      <c r="SVV1220" s="410">
        <v>0</v>
      </c>
      <c r="SVW1220" s="410">
        <v>0</v>
      </c>
      <c r="SVX1220" s="410">
        <v>0</v>
      </c>
      <c r="SVY1220" s="410">
        <v>0</v>
      </c>
      <c r="SVZ1220" s="410">
        <v>0</v>
      </c>
      <c r="SWA1220" s="410">
        <v>0</v>
      </c>
      <c r="SWB1220" s="410">
        <v>0</v>
      </c>
      <c r="SWC1220" s="410">
        <v>0</v>
      </c>
      <c r="SWD1220" s="410">
        <v>0</v>
      </c>
      <c r="SWE1220" s="410">
        <v>0</v>
      </c>
      <c r="SWF1220" s="410">
        <v>0</v>
      </c>
      <c r="SWG1220" s="410">
        <v>0</v>
      </c>
      <c r="SWH1220" s="410">
        <v>0</v>
      </c>
      <c r="SWI1220" s="410">
        <v>0</v>
      </c>
      <c r="SWJ1220" s="410">
        <v>0</v>
      </c>
      <c r="SWK1220" s="410">
        <v>0</v>
      </c>
      <c r="SWL1220" s="410">
        <v>0</v>
      </c>
      <c r="SWM1220" s="410">
        <v>0</v>
      </c>
      <c r="SWN1220" s="410">
        <v>0</v>
      </c>
      <c r="SWO1220" s="410">
        <v>0</v>
      </c>
      <c r="SWP1220" s="410">
        <v>0</v>
      </c>
      <c r="SWQ1220" s="410">
        <v>0</v>
      </c>
      <c r="SWR1220" s="410">
        <v>0</v>
      </c>
      <c r="SWS1220" s="410">
        <v>0</v>
      </c>
      <c r="SWT1220" s="410">
        <v>0</v>
      </c>
      <c r="SWU1220" s="410">
        <v>0</v>
      </c>
      <c r="SWV1220" s="410">
        <v>0</v>
      </c>
      <c r="SWW1220" s="410">
        <v>0</v>
      </c>
      <c r="SWX1220" s="410">
        <v>0</v>
      </c>
      <c r="SWY1220" s="410">
        <v>0</v>
      </c>
      <c r="SWZ1220" s="410">
        <v>0</v>
      </c>
      <c r="SXA1220" s="410">
        <v>0</v>
      </c>
      <c r="SXB1220" s="410">
        <v>0</v>
      </c>
      <c r="SXC1220" s="410">
        <v>0</v>
      </c>
      <c r="SXD1220" s="410">
        <v>0</v>
      </c>
      <c r="SXE1220" s="410">
        <v>0</v>
      </c>
      <c r="SXF1220" s="410">
        <v>0</v>
      </c>
      <c r="SXG1220" s="410">
        <v>0</v>
      </c>
      <c r="SXH1220" s="410">
        <v>0</v>
      </c>
      <c r="SXI1220" s="410">
        <v>0</v>
      </c>
      <c r="SXJ1220" s="410">
        <v>0</v>
      </c>
      <c r="SXK1220" s="410">
        <v>0</v>
      </c>
      <c r="SXL1220" s="410">
        <v>0</v>
      </c>
      <c r="SXM1220" s="410">
        <v>0</v>
      </c>
      <c r="SXN1220" s="410">
        <v>0</v>
      </c>
      <c r="SXO1220" s="410">
        <v>0</v>
      </c>
      <c r="SXP1220" s="410">
        <v>0</v>
      </c>
      <c r="SXQ1220" s="410">
        <v>0</v>
      </c>
      <c r="SXR1220" s="410">
        <v>0</v>
      </c>
      <c r="SXS1220" s="410">
        <v>0</v>
      </c>
      <c r="SXT1220" s="410">
        <v>0</v>
      </c>
      <c r="SXU1220" s="410">
        <v>0</v>
      </c>
      <c r="SXV1220" s="410">
        <v>0</v>
      </c>
      <c r="SXW1220" s="410">
        <v>0</v>
      </c>
      <c r="SXX1220" s="410">
        <v>0</v>
      </c>
      <c r="SXY1220" s="410">
        <v>0</v>
      </c>
      <c r="SXZ1220" s="410">
        <v>0</v>
      </c>
      <c r="SYA1220" s="410">
        <v>0</v>
      </c>
      <c r="SYB1220" s="410">
        <v>0</v>
      </c>
      <c r="SYC1220" s="410">
        <v>0</v>
      </c>
      <c r="SYD1220" s="410">
        <v>0</v>
      </c>
      <c r="SYE1220" s="410">
        <v>0</v>
      </c>
      <c r="SYF1220" s="410">
        <v>0</v>
      </c>
      <c r="SYG1220" s="410">
        <v>0</v>
      </c>
      <c r="SYH1220" s="410">
        <v>0</v>
      </c>
      <c r="SYI1220" s="410">
        <v>0</v>
      </c>
      <c r="SYJ1220" s="410">
        <v>0</v>
      </c>
      <c r="SYK1220" s="410">
        <v>0</v>
      </c>
      <c r="SYL1220" s="410">
        <v>0</v>
      </c>
      <c r="SYM1220" s="410">
        <v>0</v>
      </c>
      <c r="SYN1220" s="410">
        <v>0</v>
      </c>
      <c r="SYO1220" s="410">
        <v>0</v>
      </c>
      <c r="SYP1220" s="410">
        <v>0</v>
      </c>
      <c r="SYQ1220" s="410">
        <v>0</v>
      </c>
      <c r="SYR1220" s="410">
        <v>0</v>
      </c>
      <c r="SYS1220" s="410">
        <v>0</v>
      </c>
      <c r="SYT1220" s="410">
        <v>0</v>
      </c>
      <c r="SYU1220" s="410">
        <v>0</v>
      </c>
      <c r="SYV1220" s="410">
        <v>0</v>
      </c>
      <c r="SYW1220" s="410">
        <v>0</v>
      </c>
      <c r="SYX1220" s="410">
        <v>0</v>
      </c>
      <c r="SYY1220" s="410">
        <v>0</v>
      </c>
      <c r="SYZ1220" s="410">
        <v>0</v>
      </c>
      <c r="SZA1220" s="410">
        <v>0</v>
      </c>
      <c r="SZB1220" s="410">
        <v>0</v>
      </c>
      <c r="SZC1220" s="410">
        <v>0</v>
      </c>
      <c r="SZD1220" s="410">
        <v>0</v>
      </c>
      <c r="SZE1220" s="410">
        <v>0</v>
      </c>
      <c r="SZF1220" s="410">
        <v>0</v>
      </c>
      <c r="SZG1220" s="410">
        <v>0</v>
      </c>
      <c r="SZH1220" s="410">
        <v>0</v>
      </c>
      <c r="SZI1220" s="410">
        <v>0</v>
      </c>
      <c r="SZJ1220" s="410">
        <v>0</v>
      </c>
      <c r="SZK1220" s="410">
        <v>0</v>
      </c>
      <c r="SZL1220" s="410">
        <v>0</v>
      </c>
      <c r="SZM1220" s="410">
        <v>0</v>
      </c>
      <c r="SZN1220" s="410">
        <v>0</v>
      </c>
      <c r="SZO1220" s="410">
        <v>0</v>
      </c>
      <c r="SZP1220" s="410">
        <v>0</v>
      </c>
      <c r="SZQ1220" s="410">
        <v>0</v>
      </c>
      <c r="SZR1220" s="410">
        <v>0</v>
      </c>
      <c r="SZS1220" s="410">
        <v>0</v>
      </c>
      <c r="SZT1220" s="410">
        <v>0</v>
      </c>
      <c r="SZU1220" s="410">
        <v>0</v>
      </c>
      <c r="SZV1220" s="410">
        <v>0</v>
      </c>
      <c r="SZW1220" s="410">
        <v>0</v>
      </c>
      <c r="SZX1220" s="410">
        <v>0</v>
      </c>
      <c r="SZY1220" s="410">
        <v>0</v>
      </c>
      <c r="SZZ1220" s="410">
        <v>0</v>
      </c>
      <c r="TAA1220" s="410">
        <v>0</v>
      </c>
      <c r="TAB1220" s="410">
        <v>0</v>
      </c>
      <c r="TAC1220" s="410">
        <v>0</v>
      </c>
      <c r="TAD1220" s="410">
        <v>0</v>
      </c>
      <c r="TAE1220" s="410">
        <v>0</v>
      </c>
      <c r="TAF1220" s="410">
        <v>0</v>
      </c>
      <c r="TAG1220" s="410">
        <v>0</v>
      </c>
      <c r="TAH1220" s="410">
        <v>0</v>
      </c>
      <c r="TAI1220" s="410">
        <v>0</v>
      </c>
      <c r="TAJ1220" s="410">
        <v>0</v>
      </c>
      <c r="TAK1220" s="410">
        <v>0</v>
      </c>
      <c r="TAL1220" s="410">
        <v>0</v>
      </c>
      <c r="TAM1220" s="410">
        <v>0</v>
      </c>
      <c r="TAN1220" s="410">
        <v>0</v>
      </c>
      <c r="TAO1220" s="410">
        <v>0</v>
      </c>
      <c r="TAP1220" s="410">
        <v>0</v>
      </c>
      <c r="TAQ1220" s="410">
        <v>0</v>
      </c>
      <c r="TAR1220" s="410">
        <v>0</v>
      </c>
      <c r="TAS1220" s="410">
        <v>0</v>
      </c>
      <c r="TAT1220" s="410">
        <v>0</v>
      </c>
      <c r="TAU1220" s="410">
        <v>0</v>
      </c>
      <c r="TAV1220" s="410">
        <v>0</v>
      </c>
      <c r="TAW1220" s="410">
        <v>0</v>
      </c>
      <c r="TAX1220" s="410">
        <v>0</v>
      </c>
      <c r="TAY1220" s="410">
        <v>0</v>
      </c>
      <c r="TAZ1220" s="410">
        <v>0</v>
      </c>
      <c r="TBA1220" s="410">
        <v>0</v>
      </c>
      <c r="TBB1220" s="410">
        <v>0</v>
      </c>
      <c r="TBC1220" s="410">
        <v>0</v>
      </c>
      <c r="TBD1220" s="410">
        <v>0</v>
      </c>
      <c r="TBE1220" s="410">
        <v>0</v>
      </c>
      <c r="TBF1220" s="410">
        <v>0</v>
      </c>
      <c r="TBG1220" s="410">
        <v>0</v>
      </c>
      <c r="TBH1220" s="410">
        <v>0</v>
      </c>
      <c r="TBI1220" s="410">
        <v>0</v>
      </c>
      <c r="TBJ1220" s="410">
        <v>0</v>
      </c>
      <c r="TBK1220" s="410">
        <v>0</v>
      </c>
      <c r="TBL1220" s="410">
        <v>0</v>
      </c>
      <c r="TBM1220" s="410">
        <v>0</v>
      </c>
      <c r="TBN1220" s="410">
        <v>0</v>
      </c>
      <c r="TBO1220" s="410">
        <v>0</v>
      </c>
      <c r="TBP1220" s="410">
        <v>0</v>
      </c>
      <c r="TBQ1220" s="410">
        <v>0</v>
      </c>
      <c r="TBR1220" s="410">
        <v>0</v>
      </c>
      <c r="TBS1220" s="410">
        <v>0</v>
      </c>
      <c r="TBT1220" s="410">
        <v>0</v>
      </c>
      <c r="TBU1220" s="410">
        <v>0</v>
      </c>
      <c r="TBV1220" s="410">
        <v>0</v>
      </c>
      <c r="TBW1220" s="410">
        <v>0</v>
      </c>
      <c r="TBX1220" s="410">
        <v>0</v>
      </c>
      <c r="TBY1220" s="410">
        <v>0</v>
      </c>
      <c r="TBZ1220" s="410">
        <v>0</v>
      </c>
      <c r="TCA1220" s="410">
        <v>0</v>
      </c>
      <c r="TCB1220" s="410">
        <v>0</v>
      </c>
      <c r="TCC1220" s="410">
        <v>0</v>
      </c>
      <c r="TCD1220" s="410">
        <v>0</v>
      </c>
      <c r="TCE1220" s="410">
        <v>0</v>
      </c>
      <c r="TCF1220" s="410">
        <v>0</v>
      </c>
      <c r="TCG1220" s="410">
        <v>0</v>
      </c>
      <c r="TCH1220" s="410">
        <v>0</v>
      </c>
      <c r="TCI1220" s="410">
        <v>0</v>
      </c>
      <c r="TCJ1220" s="410">
        <v>0</v>
      </c>
      <c r="TCK1220" s="410">
        <v>0</v>
      </c>
      <c r="TCL1220" s="410">
        <v>0</v>
      </c>
      <c r="TCM1220" s="410">
        <v>0</v>
      </c>
      <c r="TCN1220" s="410">
        <v>0</v>
      </c>
      <c r="TCO1220" s="410">
        <v>0</v>
      </c>
      <c r="TCP1220" s="410">
        <v>0</v>
      </c>
      <c r="TCQ1220" s="410">
        <v>0</v>
      </c>
      <c r="TCR1220" s="410">
        <v>0</v>
      </c>
      <c r="TCS1220" s="410">
        <v>0</v>
      </c>
      <c r="TCT1220" s="410">
        <v>0</v>
      </c>
      <c r="TCU1220" s="410">
        <v>0</v>
      </c>
      <c r="TCV1220" s="410">
        <v>0</v>
      </c>
      <c r="TCW1220" s="410">
        <v>0</v>
      </c>
      <c r="TCX1220" s="410">
        <v>0</v>
      </c>
      <c r="TCY1220" s="410">
        <v>0</v>
      </c>
      <c r="TCZ1220" s="410">
        <v>0</v>
      </c>
      <c r="TDA1220" s="410">
        <v>0</v>
      </c>
      <c r="TDB1220" s="410">
        <v>0</v>
      </c>
      <c r="TDC1220" s="410">
        <v>0</v>
      </c>
      <c r="TDD1220" s="410">
        <v>0</v>
      </c>
      <c r="TDE1220" s="410">
        <v>0</v>
      </c>
      <c r="TDF1220" s="410">
        <v>0</v>
      </c>
      <c r="TDG1220" s="410">
        <v>0</v>
      </c>
      <c r="TDH1220" s="410">
        <v>0</v>
      </c>
      <c r="TDI1220" s="410">
        <v>0</v>
      </c>
      <c r="TDJ1220" s="410">
        <v>0</v>
      </c>
      <c r="TDK1220" s="410">
        <v>0</v>
      </c>
      <c r="TDL1220" s="410">
        <v>0</v>
      </c>
      <c r="TDM1220" s="410">
        <v>0</v>
      </c>
      <c r="TDN1220" s="410">
        <v>0</v>
      </c>
      <c r="TDO1220" s="410">
        <v>0</v>
      </c>
      <c r="TDP1220" s="410">
        <v>0</v>
      </c>
      <c r="TDQ1220" s="410">
        <v>0</v>
      </c>
      <c r="TDR1220" s="410">
        <v>0</v>
      </c>
      <c r="TDS1220" s="410">
        <v>0</v>
      </c>
      <c r="TDT1220" s="410">
        <v>0</v>
      </c>
      <c r="TDU1220" s="410">
        <v>0</v>
      </c>
      <c r="TDV1220" s="410">
        <v>0</v>
      </c>
      <c r="TDW1220" s="410">
        <v>0</v>
      </c>
      <c r="TDX1220" s="410">
        <v>0</v>
      </c>
      <c r="TDY1220" s="410">
        <v>0</v>
      </c>
      <c r="TDZ1220" s="410">
        <v>0</v>
      </c>
      <c r="TEA1220" s="410">
        <v>0</v>
      </c>
      <c r="TEB1220" s="410">
        <v>0</v>
      </c>
      <c r="TEC1220" s="410">
        <v>0</v>
      </c>
      <c r="TED1220" s="410">
        <v>0</v>
      </c>
      <c r="TEE1220" s="410">
        <v>0</v>
      </c>
      <c r="TEF1220" s="410">
        <v>0</v>
      </c>
      <c r="TEG1220" s="410">
        <v>0</v>
      </c>
      <c r="TEH1220" s="410">
        <v>0</v>
      </c>
      <c r="TEI1220" s="410">
        <v>0</v>
      </c>
      <c r="TEJ1220" s="410">
        <v>0</v>
      </c>
      <c r="TEK1220" s="410">
        <v>0</v>
      </c>
      <c r="TEL1220" s="410">
        <v>0</v>
      </c>
      <c r="TEM1220" s="410">
        <v>0</v>
      </c>
      <c r="TEN1220" s="410">
        <v>0</v>
      </c>
      <c r="TEO1220" s="410">
        <v>0</v>
      </c>
      <c r="TEP1220" s="410">
        <v>0</v>
      </c>
      <c r="TEQ1220" s="410">
        <v>0</v>
      </c>
      <c r="TER1220" s="410">
        <v>0</v>
      </c>
      <c r="TES1220" s="410">
        <v>0</v>
      </c>
      <c r="TET1220" s="410">
        <v>0</v>
      </c>
      <c r="TEU1220" s="410">
        <v>0</v>
      </c>
      <c r="TEV1220" s="410">
        <v>0</v>
      </c>
      <c r="TEW1220" s="410">
        <v>0</v>
      </c>
      <c r="TEX1220" s="410">
        <v>0</v>
      </c>
      <c r="TEY1220" s="410">
        <v>0</v>
      </c>
      <c r="TEZ1220" s="410">
        <v>0</v>
      </c>
      <c r="TFA1220" s="410">
        <v>0</v>
      </c>
      <c r="TFB1220" s="410">
        <v>0</v>
      </c>
      <c r="TFC1220" s="410">
        <v>0</v>
      </c>
      <c r="TFD1220" s="410">
        <v>0</v>
      </c>
      <c r="TFE1220" s="410">
        <v>0</v>
      </c>
      <c r="TFF1220" s="410">
        <v>0</v>
      </c>
      <c r="TFG1220" s="410">
        <v>0</v>
      </c>
      <c r="TFH1220" s="410">
        <v>0</v>
      </c>
      <c r="TFI1220" s="410">
        <v>0</v>
      </c>
      <c r="TFJ1220" s="410">
        <v>0</v>
      </c>
      <c r="TFK1220" s="410">
        <v>0</v>
      </c>
      <c r="TFL1220" s="410">
        <v>0</v>
      </c>
      <c r="TFM1220" s="410">
        <v>0</v>
      </c>
      <c r="TFN1220" s="410">
        <v>0</v>
      </c>
      <c r="TFO1220" s="410">
        <v>0</v>
      </c>
      <c r="TFP1220" s="410">
        <v>0</v>
      </c>
      <c r="TFQ1220" s="410">
        <v>0</v>
      </c>
      <c r="TFR1220" s="410">
        <v>0</v>
      </c>
      <c r="TFS1220" s="410">
        <v>0</v>
      </c>
      <c r="TFT1220" s="410">
        <v>0</v>
      </c>
      <c r="TFU1220" s="410">
        <v>0</v>
      </c>
      <c r="TFV1220" s="410">
        <v>0</v>
      </c>
      <c r="TFW1220" s="410">
        <v>0</v>
      </c>
      <c r="TFX1220" s="410">
        <v>0</v>
      </c>
      <c r="TFY1220" s="410">
        <v>0</v>
      </c>
      <c r="TFZ1220" s="410">
        <v>0</v>
      </c>
      <c r="TGA1220" s="410">
        <v>0</v>
      </c>
      <c r="TGB1220" s="410">
        <v>0</v>
      </c>
      <c r="TGC1220" s="410">
        <v>0</v>
      </c>
      <c r="TGD1220" s="410">
        <v>0</v>
      </c>
      <c r="TGE1220" s="410">
        <v>0</v>
      </c>
      <c r="TGF1220" s="410">
        <v>0</v>
      </c>
      <c r="TGG1220" s="410">
        <v>0</v>
      </c>
      <c r="TGH1220" s="410">
        <v>0</v>
      </c>
      <c r="TGI1220" s="410">
        <v>0</v>
      </c>
      <c r="TGJ1220" s="410">
        <v>0</v>
      </c>
      <c r="TGK1220" s="410">
        <v>0</v>
      </c>
      <c r="TGL1220" s="410">
        <v>0</v>
      </c>
      <c r="TGM1220" s="410">
        <v>0</v>
      </c>
      <c r="TGN1220" s="410">
        <v>0</v>
      </c>
      <c r="TGO1220" s="410">
        <v>0</v>
      </c>
      <c r="TGP1220" s="410">
        <v>0</v>
      </c>
      <c r="TGQ1220" s="410">
        <v>0</v>
      </c>
      <c r="TGR1220" s="410">
        <v>0</v>
      </c>
      <c r="TGS1220" s="410">
        <v>0</v>
      </c>
      <c r="TGT1220" s="410">
        <v>0</v>
      </c>
      <c r="TGU1220" s="410">
        <v>0</v>
      </c>
      <c r="TGV1220" s="410">
        <v>0</v>
      </c>
      <c r="TGW1220" s="410">
        <v>0</v>
      </c>
      <c r="TGX1220" s="410">
        <v>0</v>
      </c>
      <c r="TGY1220" s="410">
        <v>0</v>
      </c>
      <c r="TGZ1220" s="410">
        <v>0</v>
      </c>
      <c r="THA1220" s="410">
        <v>0</v>
      </c>
      <c r="THB1220" s="410">
        <v>0</v>
      </c>
      <c r="THC1220" s="410">
        <v>0</v>
      </c>
      <c r="THD1220" s="410">
        <v>0</v>
      </c>
      <c r="THE1220" s="410">
        <v>0</v>
      </c>
      <c r="THF1220" s="410">
        <v>0</v>
      </c>
      <c r="THG1220" s="410">
        <v>0</v>
      </c>
      <c r="THH1220" s="410">
        <v>0</v>
      </c>
      <c r="THI1220" s="410">
        <v>0</v>
      </c>
      <c r="THJ1220" s="410">
        <v>0</v>
      </c>
      <c r="THK1220" s="410">
        <v>0</v>
      </c>
      <c r="THL1220" s="410">
        <v>0</v>
      </c>
      <c r="THM1220" s="410">
        <v>0</v>
      </c>
      <c r="THN1220" s="410">
        <v>0</v>
      </c>
      <c r="THO1220" s="410">
        <v>0</v>
      </c>
      <c r="THP1220" s="410">
        <v>0</v>
      </c>
      <c r="THQ1220" s="410">
        <v>0</v>
      </c>
      <c r="THR1220" s="410">
        <v>0</v>
      </c>
      <c r="THS1220" s="410">
        <v>0</v>
      </c>
      <c r="THT1220" s="410">
        <v>0</v>
      </c>
      <c r="THU1220" s="410">
        <v>0</v>
      </c>
      <c r="THV1220" s="410">
        <v>0</v>
      </c>
      <c r="THW1220" s="410">
        <v>0</v>
      </c>
      <c r="THX1220" s="410">
        <v>0</v>
      </c>
      <c r="THY1220" s="410">
        <v>0</v>
      </c>
      <c r="THZ1220" s="410">
        <v>0</v>
      </c>
      <c r="TIA1220" s="410">
        <v>0</v>
      </c>
      <c r="TIB1220" s="410">
        <v>0</v>
      </c>
      <c r="TIC1220" s="410">
        <v>0</v>
      </c>
      <c r="TID1220" s="410">
        <v>0</v>
      </c>
      <c r="TIE1220" s="410">
        <v>0</v>
      </c>
      <c r="TIF1220" s="410">
        <v>0</v>
      </c>
      <c r="TIG1220" s="410">
        <v>0</v>
      </c>
      <c r="TIH1220" s="410">
        <v>0</v>
      </c>
      <c r="TII1220" s="410">
        <v>0</v>
      </c>
      <c r="TIJ1220" s="410">
        <v>0</v>
      </c>
      <c r="TIK1220" s="410">
        <v>0</v>
      </c>
      <c r="TIL1220" s="410">
        <v>0</v>
      </c>
      <c r="TIM1220" s="410">
        <v>0</v>
      </c>
      <c r="TIN1220" s="410">
        <v>0</v>
      </c>
      <c r="TIO1220" s="410">
        <v>0</v>
      </c>
      <c r="TIP1220" s="410">
        <v>0</v>
      </c>
      <c r="TIQ1220" s="410">
        <v>0</v>
      </c>
      <c r="TIR1220" s="410">
        <v>0</v>
      </c>
      <c r="TIS1220" s="410">
        <v>0</v>
      </c>
      <c r="TIT1220" s="410">
        <v>0</v>
      </c>
      <c r="TIU1220" s="410">
        <v>0</v>
      </c>
      <c r="TIV1220" s="410">
        <v>0</v>
      </c>
      <c r="TIW1220" s="410">
        <v>0</v>
      </c>
      <c r="TIX1220" s="410">
        <v>0</v>
      </c>
      <c r="TIY1220" s="410">
        <v>0</v>
      </c>
      <c r="TIZ1220" s="410">
        <v>0</v>
      </c>
      <c r="TJA1220" s="410">
        <v>0</v>
      </c>
      <c r="TJB1220" s="410">
        <v>0</v>
      </c>
      <c r="TJC1220" s="410">
        <v>0</v>
      </c>
      <c r="TJD1220" s="410">
        <v>0</v>
      </c>
      <c r="TJE1220" s="410">
        <v>0</v>
      </c>
      <c r="TJF1220" s="410">
        <v>0</v>
      </c>
      <c r="TJG1220" s="410">
        <v>0</v>
      </c>
      <c r="TJH1220" s="410">
        <v>0</v>
      </c>
      <c r="TJI1220" s="410">
        <v>0</v>
      </c>
      <c r="TJJ1220" s="410">
        <v>0</v>
      </c>
      <c r="TJK1220" s="410">
        <v>0</v>
      </c>
      <c r="TJL1220" s="410">
        <v>0</v>
      </c>
      <c r="TJM1220" s="410">
        <v>0</v>
      </c>
      <c r="TJN1220" s="410">
        <v>0</v>
      </c>
      <c r="TJO1220" s="410">
        <v>0</v>
      </c>
      <c r="TJP1220" s="410">
        <v>0</v>
      </c>
      <c r="TJQ1220" s="410">
        <v>0</v>
      </c>
      <c r="TJR1220" s="410">
        <v>0</v>
      </c>
      <c r="TJS1220" s="410">
        <v>0</v>
      </c>
      <c r="TJT1220" s="410">
        <v>0</v>
      </c>
      <c r="TJU1220" s="410">
        <v>0</v>
      </c>
      <c r="TJV1220" s="410">
        <v>0</v>
      </c>
      <c r="TJW1220" s="410">
        <v>0</v>
      </c>
      <c r="TJX1220" s="410">
        <v>0</v>
      </c>
      <c r="TJY1220" s="410">
        <v>0</v>
      </c>
      <c r="TJZ1220" s="410">
        <v>0</v>
      </c>
      <c r="TKA1220" s="410">
        <v>0</v>
      </c>
      <c r="TKB1220" s="410">
        <v>0</v>
      </c>
      <c r="TKC1220" s="410">
        <v>0</v>
      </c>
      <c r="TKD1220" s="410">
        <v>0</v>
      </c>
      <c r="TKE1220" s="410">
        <v>0</v>
      </c>
      <c r="TKF1220" s="410">
        <v>0</v>
      </c>
      <c r="TKG1220" s="410">
        <v>0</v>
      </c>
      <c r="TKH1220" s="410">
        <v>0</v>
      </c>
      <c r="TKI1220" s="410">
        <v>0</v>
      </c>
      <c r="TKJ1220" s="410">
        <v>0</v>
      </c>
      <c r="TKK1220" s="410">
        <v>0</v>
      </c>
      <c r="TKL1220" s="410">
        <v>0</v>
      </c>
      <c r="TKM1220" s="410">
        <v>0</v>
      </c>
      <c r="TKN1220" s="410">
        <v>0</v>
      </c>
      <c r="TKO1220" s="410">
        <v>0</v>
      </c>
      <c r="TKP1220" s="410">
        <v>0</v>
      </c>
      <c r="TKQ1220" s="410">
        <v>0</v>
      </c>
      <c r="TKR1220" s="410">
        <v>0</v>
      </c>
      <c r="TKS1220" s="410">
        <v>0</v>
      </c>
      <c r="TKT1220" s="410">
        <v>0</v>
      </c>
      <c r="TKU1220" s="410">
        <v>0</v>
      </c>
      <c r="TKV1220" s="410">
        <v>0</v>
      </c>
      <c r="TKW1220" s="410">
        <v>0</v>
      </c>
      <c r="TKX1220" s="410">
        <v>0</v>
      </c>
      <c r="TKY1220" s="410">
        <v>0</v>
      </c>
      <c r="TKZ1220" s="410">
        <v>0</v>
      </c>
      <c r="TLA1220" s="410">
        <v>0</v>
      </c>
      <c r="TLB1220" s="410">
        <v>0</v>
      </c>
      <c r="TLC1220" s="410">
        <v>0</v>
      </c>
      <c r="TLD1220" s="410">
        <v>0</v>
      </c>
      <c r="TLE1220" s="410">
        <v>0</v>
      </c>
      <c r="TLF1220" s="410">
        <v>0</v>
      </c>
      <c r="TLG1220" s="410">
        <v>0</v>
      </c>
      <c r="TLH1220" s="410">
        <v>0</v>
      </c>
      <c r="TLI1220" s="410">
        <v>0</v>
      </c>
      <c r="TLJ1220" s="410">
        <v>0</v>
      </c>
      <c r="TLK1220" s="410">
        <v>0</v>
      </c>
      <c r="TLL1220" s="410">
        <v>0</v>
      </c>
      <c r="TLM1220" s="410">
        <v>0</v>
      </c>
      <c r="TLN1220" s="410">
        <v>0</v>
      </c>
      <c r="TLO1220" s="410">
        <v>0</v>
      </c>
      <c r="TLP1220" s="410">
        <v>0</v>
      </c>
      <c r="TLQ1220" s="410">
        <v>0</v>
      </c>
      <c r="TLR1220" s="410">
        <v>0</v>
      </c>
      <c r="TLS1220" s="410">
        <v>0</v>
      </c>
      <c r="TLT1220" s="410">
        <v>0</v>
      </c>
      <c r="TLU1220" s="410">
        <v>0</v>
      </c>
      <c r="TLV1220" s="410">
        <v>0</v>
      </c>
      <c r="TLW1220" s="410">
        <v>0</v>
      </c>
      <c r="TLX1220" s="410">
        <v>0</v>
      </c>
      <c r="TLY1220" s="410">
        <v>0</v>
      </c>
      <c r="TLZ1220" s="410">
        <v>0</v>
      </c>
      <c r="TMA1220" s="410">
        <v>0</v>
      </c>
      <c r="TMB1220" s="410">
        <v>0</v>
      </c>
      <c r="TMC1220" s="410">
        <v>0</v>
      </c>
      <c r="TMD1220" s="410">
        <v>0</v>
      </c>
      <c r="TME1220" s="410">
        <v>0</v>
      </c>
      <c r="TMF1220" s="410">
        <v>0</v>
      </c>
      <c r="TMG1220" s="410">
        <v>0</v>
      </c>
      <c r="TMH1220" s="410">
        <v>0</v>
      </c>
      <c r="TMI1220" s="410">
        <v>0</v>
      </c>
      <c r="TMJ1220" s="410">
        <v>0</v>
      </c>
      <c r="TMK1220" s="410">
        <v>0</v>
      </c>
      <c r="TML1220" s="410">
        <v>0</v>
      </c>
      <c r="TMM1220" s="410">
        <v>0</v>
      </c>
      <c r="TMN1220" s="410">
        <v>0</v>
      </c>
      <c r="TMO1220" s="410">
        <v>0</v>
      </c>
      <c r="TMP1220" s="410">
        <v>0</v>
      </c>
      <c r="TMQ1220" s="410">
        <v>0</v>
      </c>
      <c r="TMR1220" s="410">
        <v>0</v>
      </c>
      <c r="TMS1220" s="410">
        <v>0</v>
      </c>
      <c r="TMT1220" s="410">
        <v>0</v>
      </c>
      <c r="TMU1220" s="410">
        <v>0</v>
      </c>
      <c r="TMV1220" s="410">
        <v>0</v>
      </c>
      <c r="TMW1220" s="410">
        <v>0</v>
      </c>
      <c r="TMX1220" s="410">
        <v>0</v>
      </c>
      <c r="TMY1220" s="410">
        <v>0</v>
      </c>
      <c r="TMZ1220" s="410">
        <v>0</v>
      </c>
      <c r="TNA1220" s="410">
        <v>0</v>
      </c>
      <c r="TNB1220" s="410">
        <v>0</v>
      </c>
      <c r="TNC1220" s="410">
        <v>0</v>
      </c>
      <c r="TND1220" s="410">
        <v>0</v>
      </c>
      <c r="TNE1220" s="410">
        <v>0</v>
      </c>
      <c r="TNF1220" s="410">
        <v>0</v>
      </c>
      <c r="TNG1220" s="410">
        <v>0</v>
      </c>
      <c r="TNH1220" s="410">
        <v>0</v>
      </c>
      <c r="TNI1220" s="410">
        <v>0</v>
      </c>
      <c r="TNJ1220" s="410">
        <v>0</v>
      </c>
      <c r="TNK1220" s="410">
        <v>0</v>
      </c>
      <c r="TNL1220" s="410">
        <v>0</v>
      </c>
      <c r="TNM1220" s="410">
        <v>0</v>
      </c>
      <c r="TNN1220" s="410">
        <v>0</v>
      </c>
      <c r="TNO1220" s="410">
        <v>0</v>
      </c>
      <c r="TNP1220" s="410">
        <v>0</v>
      </c>
      <c r="TNQ1220" s="410">
        <v>0</v>
      </c>
      <c r="TNR1220" s="410">
        <v>0</v>
      </c>
      <c r="TNS1220" s="410">
        <v>0</v>
      </c>
      <c r="TNT1220" s="410">
        <v>0</v>
      </c>
      <c r="TNU1220" s="410">
        <v>0</v>
      </c>
      <c r="TNV1220" s="410">
        <v>0</v>
      </c>
      <c r="TNW1220" s="410">
        <v>0</v>
      </c>
      <c r="TNX1220" s="410">
        <v>0</v>
      </c>
      <c r="TNY1220" s="410">
        <v>0</v>
      </c>
      <c r="TNZ1220" s="410">
        <v>0</v>
      </c>
      <c r="TOA1220" s="410">
        <v>0</v>
      </c>
      <c r="TOB1220" s="410">
        <v>0</v>
      </c>
      <c r="TOC1220" s="410">
        <v>0</v>
      </c>
      <c r="TOD1220" s="410">
        <v>0</v>
      </c>
      <c r="TOE1220" s="410">
        <v>0</v>
      </c>
      <c r="TOF1220" s="410">
        <v>0</v>
      </c>
      <c r="TOG1220" s="410">
        <v>0</v>
      </c>
      <c r="TOH1220" s="410">
        <v>0</v>
      </c>
      <c r="TOI1220" s="410">
        <v>0</v>
      </c>
      <c r="TOJ1220" s="410">
        <v>0</v>
      </c>
      <c r="TOK1220" s="410">
        <v>0</v>
      </c>
      <c r="TOL1220" s="410">
        <v>0</v>
      </c>
      <c r="TOM1220" s="410">
        <v>0</v>
      </c>
      <c r="TON1220" s="410">
        <v>0</v>
      </c>
      <c r="TOO1220" s="410">
        <v>0</v>
      </c>
      <c r="TOP1220" s="410">
        <v>0</v>
      </c>
      <c r="TOQ1220" s="410">
        <v>0</v>
      </c>
      <c r="TOR1220" s="410">
        <v>0</v>
      </c>
      <c r="TOS1220" s="410">
        <v>0</v>
      </c>
      <c r="TOT1220" s="410">
        <v>0</v>
      </c>
      <c r="TOU1220" s="410">
        <v>0</v>
      </c>
      <c r="TOV1220" s="410">
        <v>0</v>
      </c>
      <c r="TOW1220" s="410">
        <v>0</v>
      </c>
      <c r="TOX1220" s="410">
        <v>0</v>
      </c>
      <c r="TOY1220" s="410">
        <v>0</v>
      </c>
      <c r="TOZ1220" s="410">
        <v>0</v>
      </c>
      <c r="TPA1220" s="410">
        <v>0</v>
      </c>
      <c r="TPB1220" s="410">
        <v>0</v>
      </c>
      <c r="TPC1220" s="410">
        <v>0</v>
      </c>
      <c r="TPD1220" s="410">
        <v>0</v>
      </c>
      <c r="TPE1220" s="410">
        <v>0</v>
      </c>
      <c r="TPF1220" s="410">
        <v>0</v>
      </c>
      <c r="TPG1220" s="410">
        <v>0</v>
      </c>
      <c r="TPH1220" s="410">
        <v>0</v>
      </c>
      <c r="TPI1220" s="410">
        <v>0</v>
      </c>
      <c r="TPJ1220" s="410">
        <v>0</v>
      </c>
      <c r="TPK1220" s="410">
        <v>0</v>
      </c>
      <c r="TPL1220" s="410">
        <v>0</v>
      </c>
      <c r="TPM1220" s="410">
        <v>0</v>
      </c>
      <c r="TPN1220" s="410">
        <v>0</v>
      </c>
      <c r="TPO1220" s="410">
        <v>0</v>
      </c>
      <c r="TPP1220" s="410">
        <v>0</v>
      </c>
      <c r="TPQ1220" s="410">
        <v>0</v>
      </c>
      <c r="TPR1220" s="410">
        <v>0</v>
      </c>
      <c r="TPS1220" s="410">
        <v>0</v>
      </c>
      <c r="TPT1220" s="410">
        <v>0</v>
      </c>
      <c r="TPU1220" s="410">
        <v>0</v>
      </c>
      <c r="TPV1220" s="410">
        <v>0</v>
      </c>
      <c r="TPW1220" s="410">
        <v>0</v>
      </c>
      <c r="TPX1220" s="410">
        <v>0</v>
      </c>
      <c r="TPY1220" s="410">
        <v>0</v>
      </c>
      <c r="TPZ1220" s="410">
        <v>0</v>
      </c>
      <c r="TQA1220" s="410">
        <v>0</v>
      </c>
      <c r="TQB1220" s="410">
        <v>0</v>
      </c>
      <c r="TQC1220" s="410">
        <v>0</v>
      </c>
      <c r="TQD1220" s="410">
        <v>0</v>
      </c>
      <c r="TQE1220" s="410">
        <v>0</v>
      </c>
      <c r="TQF1220" s="410">
        <v>0</v>
      </c>
      <c r="TQG1220" s="410">
        <v>0</v>
      </c>
      <c r="TQH1220" s="410">
        <v>0</v>
      </c>
      <c r="TQI1220" s="410">
        <v>0</v>
      </c>
      <c r="TQJ1220" s="410">
        <v>0</v>
      </c>
      <c r="TQK1220" s="410">
        <v>0</v>
      </c>
      <c r="TQL1220" s="410">
        <v>0</v>
      </c>
      <c r="TQM1220" s="410">
        <v>0</v>
      </c>
      <c r="TQN1220" s="410">
        <v>0</v>
      </c>
      <c r="TQO1220" s="410">
        <v>0</v>
      </c>
      <c r="TQP1220" s="410">
        <v>0</v>
      </c>
      <c r="TQQ1220" s="410">
        <v>0</v>
      </c>
      <c r="TQR1220" s="410">
        <v>0</v>
      </c>
      <c r="TQS1220" s="410">
        <v>0</v>
      </c>
      <c r="TQT1220" s="410">
        <v>0</v>
      </c>
      <c r="TQU1220" s="410">
        <v>0</v>
      </c>
      <c r="TQV1220" s="410">
        <v>0</v>
      </c>
      <c r="TQW1220" s="410">
        <v>0</v>
      </c>
      <c r="TQX1220" s="410">
        <v>0</v>
      </c>
      <c r="TQY1220" s="410">
        <v>0</v>
      </c>
      <c r="TQZ1220" s="410">
        <v>0</v>
      </c>
      <c r="TRA1220" s="410">
        <v>0</v>
      </c>
      <c r="TRB1220" s="410">
        <v>0</v>
      </c>
      <c r="TRC1220" s="410">
        <v>0</v>
      </c>
      <c r="TRD1220" s="410">
        <v>0</v>
      </c>
      <c r="TRE1220" s="410">
        <v>0</v>
      </c>
      <c r="TRF1220" s="410">
        <v>0</v>
      </c>
      <c r="TRG1220" s="410">
        <v>0</v>
      </c>
      <c r="TRH1220" s="410">
        <v>0</v>
      </c>
      <c r="TRI1220" s="410">
        <v>0</v>
      </c>
      <c r="TRJ1220" s="410">
        <v>0</v>
      </c>
      <c r="TRK1220" s="410">
        <v>0</v>
      </c>
      <c r="TRL1220" s="410">
        <v>0</v>
      </c>
      <c r="TRM1220" s="410">
        <v>0</v>
      </c>
      <c r="TRN1220" s="410">
        <v>0</v>
      </c>
      <c r="TRO1220" s="410">
        <v>0</v>
      </c>
      <c r="TRP1220" s="410">
        <v>0</v>
      </c>
      <c r="TRQ1220" s="410">
        <v>0</v>
      </c>
      <c r="TRR1220" s="410">
        <v>0</v>
      </c>
      <c r="TRS1220" s="410">
        <v>0</v>
      </c>
      <c r="TRT1220" s="410">
        <v>0</v>
      </c>
      <c r="TRU1220" s="410">
        <v>0</v>
      </c>
      <c r="TRV1220" s="410">
        <v>0</v>
      </c>
      <c r="TRW1220" s="410">
        <v>0</v>
      </c>
      <c r="TRX1220" s="410">
        <v>0</v>
      </c>
      <c r="TRY1220" s="410">
        <v>0</v>
      </c>
      <c r="TRZ1220" s="410">
        <v>0</v>
      </c>
      <c r="TSA1220" s="410">
        <v>0</v>
      </c>
      <c r="TSB1220" s="410">
        <v>0</v>
      </c>
      <c r="TSC1220" s="410">
        <v>0</v>
      </c>
      <c r="TSD1220" s="410">
        <v>0</v>
      </c>
      <c r="TSE1220" s="410">
        <v>0</v>
      </c>
      <c r="TSF1220" s="410">
        <v>0</v>
      </c>
      <c r="TSG1220" s="410">
        <v>0</v>
      </c>
      <c r="TSH1220" s="410">
        <v>0</v>
      </c>
      <c r="TSI1220" s="410">
        <v>0</v>
      </c>
      <c r="TSJ1220" s="410">
        <v>0</v>
      </c>
      <c r="TSK1220" s="410">
        <v>0</v>
      </c>
      <c r="TSL1220" s="410">
        <v>0</v>
      </c>
      <c r="TSM1220" s="410">
        <v>0</v>
      </c>
      <c r="TSN1220" s="410">
        <v>0</v>
      </c>
      <c r="TSO1220" s="410">
        <v>0</v>
      </c>
      <c r="TSP1220" s="410">
        <v>0</v>
      </c>
      <c r="TSQ1220" s="410">
        <v>0</v>
      </c>
      <c r="TSR1220" s="410">
        <v>0</v>
      </c>
      <c r="TSS1220" s="410">
        <v>0</v>
      </c>
      <c r="TST1220" s="410">
        <v>0</v>
      </c>
      <c r="TSU1220" s="410">
        <v>0</v>
      </c>
      <c r="TSV1220" s="410">
        <v>0</v>
      </c>
      <c r="TSW1220" s="410">
        <v>0</v>
      </c>
      <c r="TSX1220" s="410">
        <v>0</v>
      </c>
      <c r="TSY1220" s="410">
        <v>0</v>
      </c>
      <c r="TSZ1220" s="410">
        <v>0</v>
      </c>
      <c r="TTA1220" s="410">
        <v>0</v>
      </c>
      <c r="TTB1220" s="410">
        <v>0</v>
      </c>
      <c r="TTC1220" s="410">
        <v>0</v>
      </c>
      <c r="TTD1220" s="410">
        <v>0</v>
      </c>
      <c r="TTE1220" s="410">
        <v>0</v>
      </c>
      <c r="TTF1220" s="410">
        <v>0</v>
      </c>
      <c r="TTG1220" s="410">
        <v>0</v>
      </c>
      <c r="TTH1220" s="410">
        <v>0</v>
      </c>
      <c r="TTI1220" s="410">
        <v>0</v>
      </c>
      <c r="TTJ1220" s="410">
        <v>0</v>
      </c>
      <c r="TTK1220" s="410">
        <v>0</v>
      </c>
      <c r="TTL1220" s="410">
        <v>0</v>
      </c>
      <c r="TTM1220" s="410">
        <v>0</v>
      </c>
      <c r="TTN1220" s="410">
        <v>0</v>
      </c>
      <c r="TTO1220" s="410">
        <v>0</v>
      </c>
      <c r="TTP1220" s="410">
        <v>0</v>
      </c>
      <c r="TTQ1220" s="410">
        <v>0</v>
      </c>
      <c r="TTR1220" s="410">
        <v>0</v>
      </c>
      <c r="TTS1220" s="410">
        <v>0</v>
      </c>
      <c r="TTT1220" s="410">
        <v>0</v>
      </c>
      <c r="TTU1220" s="410">
        <v>0</v>
      </c>
      <c r="TTV1220" s="410">
        <v>0</v>
      </c>
      <c r="TTW1220" s="410">
        <v>0</v>
      </c>
      <c r="TTX1220" s="410">
        <v>0</v>
      </c>
      <c r="TTY1220" s="410">
        <v>0</v>
      </c>
      <c r="TTZ1220" s="410">
        <v>0</v>
      </c>
      <c r="TUA1220" s="410">
        <v>0</v>
      </c>
      <c r="TUB1220" s="410">
        <v>0</v>
      </c>
      <c r="TUC1220" s="410">
        <v>0</v>
      </c>
      <c r="TUD1220" s="410">
        <v>0</v>
      </c>
      <c r="TUE1220" s="410">
        <v>0</v>
      </c>
      <c r="TUF1220" s="410">
        <v>0</v>
      </c>
      <c r="TUG1220" s="410">
        <v>0</v>
      </c>
      <c r="TUH1220" s="410">
        <v>0</v>
      </c>
      <c r="TUI1220" s="410">
        <v>0</v>
      </c>
      <c r="TUJ1220" s="410">
        <v>0</v>
      </c>
      <c r="TUK1220" s="410">
        <v>0</v>
      </c>
      <c r="TUL1220" s="410">
        <v>0</v>
      </c>
      <c r="TUM1220" s="410">
        <v>0</v>
      </c>
      <c r="TUN1220" s="410">
        <v>0</v>
      </c>
      <c r="TUO1220" s="410">
        <v>0</v>
      </c>
      <c r="TUP1220" s="410">
        <v>0</v>
      </c>
      <c r="TUQ1220" s="410">
        <v>0</v>
      </c>
      <c r="TUR1220" s="410">
        <v>0</v>
      </c>
      <c r="TUS1220" s="410">
        <v>0</v>
      </c>
      <c r="TUT1220" s="410">
        <v>0</v>
      </c>
      <c r="TUU1220" s="410">
        <v>0</v>
      </c>
      <c r="TUV1220" s="410">
        <v>0</v>
      </c>
      <c r="TUW1220" s="410">
        <v>0</v>
      </c>
      <c r="TUX1220" s="410">
        <v>0</v>
      </c>
      <c r="TUY1220" s="410">
        <v>0</v>
      </c>
      <c r="TUZ1220" s="410">
        <v>0</v>
      </c>
      <c r="TVA1220" s="410">
        <v>0</v>
      </c>
      <c r="TVB1220" s="410">
        <v>0</v>
      </c>
      <c r="TVC1220" s="410">
        <v>0</v>
      </c>
      <c r="TVD1220" s="410">
        <v>0</v>
      </c>
      <c r="TVE1220" s="410">
        <v>0</v>
      </c>
      <c r="TVF1220" s="410">
        <v>0</v>
      </c>
      <c r="TVG1220" s="410">
        <v>0</v>
      </c>
      <c r="TVH1220" s="410">
        <v>0</v>
      </c>
      <c r="TVI1220" s="410">
        <v>0</v>
      </c>
      <c r="TVJ1220" s="410">
        <v>0</v>
      </c>
      <c r="TVK1220" s="410">
        <v>0</v>
      </c>
      <c r="TVL1220" s="410">
        <v>0</v>
      </c>
      <c r="TVM1220" s="410">
        <v>0</v>
      </c>
      <c r="TVN1220" s="410">
        <v>0</v>
      </c>
      <c r="TVO1220" s="410">
        <v>0</v>
      </c>
      <c r="TVP1220" s="410">
        <v>0</v>
      </c>
      <c r="TVQ1220" s="410">
        <v>0</v>
      </c>
      <c r="TVR1220" s="410">
        <v>0</v>
      </c>
      <c r="TVS1220" s="410">
        <v>0</v>
      </c>
      <c r="TVT1220" s="410">
        <v>0</v>
      </c>
      <c r="TVU1220" s="410">
        <v>0</v>
      </c>
      <c r="TVV1220" s="410">
        <v>0</v>
      </c>
      <c r="TVW1220" s="410">
        <v>0</v>
      </c>
      <c r="TVX1220" s="410">
        <v>0</v>
      </c>
      <c r="TVY1220" s="410">
        <v>0</v>
      </c>
      <c r="TVZ1220" s="410">
        <v>0</v>
      </c>
      <c r="TWA1220" s="410">
        <v>0</v>
      </c>
      <c r="TWB1220" s="410">
        <v>0</v>
      </c>
      <c r="TWC1220" s="410">
        <v>0</v>
      </c>
      <c r="TWD1220" s="410">
        <v>0</v>
      </c>
      <c r="TWE1220" s="410">
        <v>0</v>
      </c>
      <c r="TWF1220" s="410">
        <v>0</v>
      </c>
      <c r="TWG1220" s="410">
        <v>0</v>
      </c>
      <c r="TWH1220" s="410">
        <v>0</v>
      </c>
      <c r="TWI1220" s="410">
        <v>0</v>
      </c>
      <c r="TWJ1220" s="410">
        <v>0</v>
      </c>
      <c r="TWK1220" s="410">
        <v>0</v>
      </c>
      <c r="TWL1220" s="410">
        <v>0</v>
      </c>
      <c r="TWM1220" s="410">
        <v>0</v>
      </c>
      <c r="TWN1220" s="410">
        <v>0</v>
      </c>
      <c r="TWO1220" s="410">
        <v>0</v>
      </c>
      <c r="TWP1220" s="410">
        <v>0</v>
      </c>
      <c r="TWQ1220" s="410">
        <v>0</v>
      </c>
      <c r="TWR1220" s="410">
        <v>0</v>
      </c>
      <c r="TWS1220" s="410">
        <v>0</v>
      </c>
      <c r="TWT1220" s="410">
        <v>0</v>
      </c>
      <c r="TWU1220" s="410">
        <v>0</v>
      </c>
      <c r="TWV1220" s="410">
        <v>0</v>
      </c>
      <c r="TWW1220" s="410">
        <v>0</v>
      </c>
      <c r="TWX1220" s="410">
        <v>0</v>
      </c>
      <c r="TWY1220" s="410">
        <v>0</v>
      </c>
      <c r="TWZ1220" s="410">
        <v>0</v>
      </c>
      <c r="TXA1220" s="410">
        <v>0</v>
      </c>
      <c r="TXB1220" s="410">
        <v>0</v>
      </c>
      <c r="TXC1220" s="410">
        <v>0</v>
      </c>
      <c r="TXD1220" s="410">
        <v>0</v>
      </c>
      <c r="TXE1220" s="410">
        <v>0</v>
      </c>
      <c r="TXF1220" s="410">
        <v>0</v>
      </c>
      <c r="TXG1220" s="410">
        <v>0</v>
      </c>
      <c r="TXH1220" s="410">
        <v>0</v>
      </c>
      <c r="TXI1220" s="410">
        <v>0</v>
      </c>
      <c r="TXJ1220" s="410">
        <v>0</v>
      </c>
      <c r="TXK1220" s="410">
        <v>0</v>
      </c>
      <c r="TXL1220" s="410">
        <v>0</v>
      </c>
      <c r="TXM1220" s="410">
        <v>0</v>
      </c>
      <c r="TXN1220" s="410">
        <v>0</v>
      </c>
      <c r="TXO1220" s="410">
        <v>0</v>
      </c>
      <c r="TXP1220" s="410">
        <v>0</v>
      </c>
      <c r="TXQ1220" s="410">
        <v>0</v>
      </c>
      <c r="TXR1220" s="410">
        <v>0</v>
      </c>
      <c r="TXS1220" s="410">
        <v>0</v>
      </c>
      <c r="TXT1220" s="410">
        <v>0</v>
      </c>
      <c r="TXU1220" s="410">
        <v>0</v>
      </c>
      <c r="TXV1220" s="410">
        <v>0</v>
      </c>
      <c r="TXW1220" s="410">
        <v>0</v>
      </c>
      <c r="TXX1220" s="410">
        <v>0</v>
      </c>
      <c r="TXY1220" s="410">
        <v>0</v>
      </c>
      <c r="TXZ1220" s="410">
        <v>0</v>
      </c>
      <c r="TYA1220" s="410">
        <v>0</v>
      </c>
      <c r="TYB1220" s="410">
        <v>0</v>
      </c>
      <c r="TYC1220" s="410">
        <v>0</v>
      </c>
      <c r="TYD1220" s="410">
        <v>0</v>
      </c>
      <c r="TYE1220" s="410">
        <v>0</v>
      </c>
      <c r="TYF1220" s="410">
        <v>0</v>
      </c>
      <c r="TYG1220" s="410">
        <v>0</v>
      </c>
      <c r="TYH1220" s="410">
        <v>0</v>
      </c>
      <c r="TYI1220" s="410">
        <v>0</v>
      </c>
      <c r="TYJ1220" s="410">
        <v>0</v>
      </c>
      <c r="TYK1220" s="410">
        <v>0</v>
      </c>
      <c r="TYL1220" s="410">
        <v>0</v>
      </c>
      <c r="TYM1220" s="410">
        <v>0</v>
      </c>
      <c r="TYN1220" s="410">
        <v>0</v>
      </c>
      <c r="TYO1220" s="410">
        <v>0</v>
      </c>
      <c r="TYP1220" s="410">
        <v>0</v>
      </c>
      <c r="TYQ1220" s="410">
        <v>0</v>
      </c>
      <c r="TYR1220" s="410">
        <v>0</v>
      </c>
      <c r="TYS1220" s="410">
        <v>0</v>
      </c>
      <c r="TYT1220" s="410">
        <v>0</v>
      </c>
      <c r="TYU1220" s="410">
        <v>0</v>
      </c>
      <c r="TYV1220" s="410">
        <v>0</v>
      </c>
      <c r="TYW1220" s="410">
        <v>0</v>
      </c>
      <c r="TYX1220" s="410">
        <v>0</v>
      </c>
      <c r="TYY1220" s="410">
        <v>0</v>
      </c>
      <c r="TYZ1220" s="410">
        <v>0</v>
      </c>
      <c r="TZA1220" s="410">
        <v>0</v>
      </c>
      <c r="TZB1220" s="410">
        <v>0</v>
      </c>
      <c r="TZC1220" s="410">
        <v>0</v>
      </c>
      <c r="TZD1220" s="410">
        <v>0</v>
      </c>
      <c r="TZE1220" s="410">
        <v>0</v>
      </c>
      <c r="TZF1220" s="410">
        <v>0</v>
      </c>
      <c r="TZG1220" s="410">
        <v>0</v>
      </c>
      <c r="TZH1220" s="410">
        <v>0</v>
      </c>
      <c r="TZI1220" s="410">
        <v>0</v>
      </c>
      <c r="TZJ1220" s="410">
        <v>0</v>
      </c>
      <c r="TZK1220" s="410">
        <v>0</v>
      </c>
      <c r="TZL1220" s="410">
        <v>0</v>
      </c>
      <c r="TZM1220" s="410">
        <v>0</v>
      </c>
      <c r="TZN1220" s="410">
        <v>0</v>
      </c>
      <c r="TZO1220" s="410">
        <v>0</v>
      </c>
      <c r="TZP1220" s="410">
        <v>0</v>
      </c>
      <c r="TZQ1220" s="410">
        <v>0</v>
      </c>
      <c r="TZR1220" s="410">
        <v>0</v>
      </c>
      <c r="TZS1220" s="410">
        <v>0</v>
      </c>
      <c r="TZT1220" s="410">
        <v>0</v>
      </c>
      <c r="TZU1220" s="410">
        <v>0</v>
      </c>
      <c r="TZV1220" s="410">
        <v>0</v>
      </c>
      <c r="TZW1220" s="410">
        <v>0</v>
      </c>
      <c r="TZX1220" s="410">
        <v>0</v>
      </c>
      <c r="TZY1220" s="410">
        <v>0</v>
      </c>
      <c r="TZZ1220" s="410">
        <v>0</v>
      </c>
      <c r="UAA1220" s="410">
        <v>0</v>
      </c>
      <c r="UAB1220" s="410">
        <v>0</v>
      </c>
      <c r="UAC1220" s="410">
        <v>0</v>
      </c>
      <c r="UAD1220" s="410">
        <v>0</v>
      </c>
      <c r="UAE1220" s="410">
        <v>0</v>
      </c>
      <c r="UAF1220" s="410">
        <v>0</v>
      </c>
      <c r="UAG1220" s="410">
        <v>0</v>
      </c>
      <c r="UAH1220" s="410">
        <v>0</v>
      </c>
      <c r="UAI1220" s="410">
        <v>0</v>
      </c>
      <c r="UAJ1220" s="410">
        <v>0</v>
      </c>
      <c r="UAK1220" s="410">
        <v>0</v>
      </c>
      <c r="UAL1220" s="410">
        <v>0</v>
      </c>
      <c r="UAM1220" s="410">
        <v>0</v>
      </c>
      <c r="UAN1220" s="410">
        <v>0</v>
      </c>
      <c r="UAO1220" s="410">
        <v>0</v>
      </c>
      <c r="UAP1220" s="410">
        <v>0</v>
      </c>
      <c r="UAQ1220" s="410">
        <v>0</v>
      </c>
      <c r="UAR1220" s="410">
        <v>0</v>
      </c>
      <c r="UAS1220" s="410">
        <v>0</v>
      </c>
      <c r="UAT1220" s="410">
        <v>0</v>
      </c>
      <c r="UAU1220" s="410">
        <v>0</v>
      </c>
      <c r="UAV1220" s="410">
        <v>0</v>
      </c>
      <c r="UAW1220" s="410">
        <v>0</v>
      </c>
      <c r="UAX1220" s="410">
        <v>0</v>
      </c>
      <c r="UAY1220" s="410">
        <v>0</v>
      </c>
      <c r="UAZ1220" s="410">
        <v>0</v>
      </c>
      <c r="UBA1220" s="410">
        <v>0</v>
      </c>
      <c r="UBB1220" s="410">
        <v>0</v>
      </c>
      <c r="UBC1220" s="410">
        <v>0</v>
      </c>
      <c r="UBD1220" s="410">
        <v>0</v>
      </c>
      <c r="UBE1220" s="410">
        <v>0</v>
      </c>
      <c r="UBF1220" s="410">
        <v>0</v>
      </c>
      <c r="UBG1220" s="410">
        <v>0</v>
      </c>
      <c r="UBH1220" s="410">
        <v>0</v>
      </c>
      <c r="UBI1220" s="410">
        <v>0</v>
      </c>
      <c r="UBJ1220" s="410">
        <v>0</v>
      </c>
      <c r="UBK1220" s="410">
        <v>0</v>
      </c>
      <c r="UBL1220" s="410">
        <v>0</v>
      </c>
      <c r="UBM1220" s="410">
        <v>0</v>
      </c>
      <c r="UBN1220" s="410">
        <v>0</v>
      </c>
      <c r="UBO1220" s="410">
        <v>0</v>
      </c>
      <c r="UBP1220" s="410">
        <v>0</v>
      </c>
      <c r="UBQ1220" s="410">
        <v>0</v>
      </c>
      <c r="UBR1220" s="410">
        <v>0</v>
      </c>
      <c r="UBS1220" s="410">
        <v>0</v>
      </c>
      <c r="UBT1220" s="410">
        <v>0</v>
      </c>
      <c r="UBU1220" s="410">
        <v>0</v>
      </c>
      <c r="UBV1220" s="410">
        <v>0</v>
      </c>
      <c r="UBW1220" s="410">
        <v>0</v>
      </c>
      <c r="UBX1220" s="410">
        <v>0</v>
      </c>
      <c r="UBY1220" s="410">
        <v>0</v>
      </c>
      <c r="UBZ1220" s="410">
        <v>0</v>
      </c>
      <c r="UCA1220" s="410">
        <v>0</v>
      </c>
      <c r="UCB1220" s="410">
        <v>0</v>
      </c>
      <c r="UCC1220" s="410">
        <v>0</v>
      </c>
      <c r="UCD1220" s="410">
        <v>0</v>
      </c>
      <c r="UCE1220" s="410">
        <v>0</v>
      </c>
      <c r="UCF1220" s="410">
        <v>0</v>
      </c>
      <c r="UCG1220" s="410">
        <v>0</v>
      </c>
      <c r="UCH1220" s="410">
        <v>0</v>
      </c>
      <c r="UCI1220" s="410">
        <v>0</v>
      </c>
      <c r="UCJ1220" s="410">
        <v>0</v>
      </c>
      <c r="UCK1220" s="410">
        <v>0</v>
      </c>
      <c r="UCL1220" s="410">
        <v>0</v>
      </c>
      <c r="UCM1220" s="410">
        <v>0</v>
      </c>
      <c r="UCN1220" s="410">
        <v>0</v>
      </c>
      <c r="UCO1220" s="410">
        <v>0</v>
      </c>
      <c r="UCP1220" s="410">
        <v>0</v>
      </c>
      <c r="UCQ1220" s="410">
        <v>0</v>
      </c>
      <c r="UCR1220" s="410">
        <v>0</v>
      </c>
      <c r="UCS1220" s="410">
        <v>0</v>
      </c>
      <c r="UCT1220" s="410">
        <v>0</v>
      </c>
      <c r="UCU1220" s="410">
        <v>0</v>
      </c>
      <c r="UCV1220" s="410">
        <v>0</v>
      </c>
      <c r="UCW1220" s="410">
        <v>0</v>
      </c>
      <c r="UCX1220" s="410">
        <v>0</v>
      </c>
      <c r="UCY1220" s="410">
        <v>0</v>
      </c>
      <c r="UCZ1220" s="410">
        <v>0</v>
      </c>
      <c r="UDA1220" s="410">
        <v>0</v>
      </c>
      <c r="UDB1220" s="410">
        <v>0</v>
      </c>
      <c r="UDC1220" s="410">
        <v>0</v>
      </c>
      <c r="UDD1220" s="410">
        <v>0</v>
      </c>
      <c r="UDE1220" s="410">
        <v>0</v>
      </c>
      <c r="UDF1220" s="410">
        <v>0</v>
      </c>
      <c r="UDG1220" s="410">
        <v>0</v>
      </c>
      <c r="UDH1220" s="410">
        <v>0</v>
      </c>
      <c r="UDI1220" s="410">
        <v>0</v>
      </c>
      <c r="UDJ1220" s="410">
        <v>0</v>
      </c>
      <c r="UDK1220" s="410">
        <v>0</v>
      </c>
      <c r="UDL1220" s="410">
        <v>0</v>
      </c>
      <c r="UDM1220" s="410">
        <v>0</v>
      </c>
      <c r="UDN1220" s="410">
        <v>0</v>
      </c>
      <c r="UDO1220" s="410">
        <v>0</v>
      </c>
      <c r="UDP1220" s="410">
        <v>0</v>
      </c>
      <c r="UDQ1220" s="410">
        <v>0</v>
      </c>
      <c r="UDR1220" s="410">
        <v>0</v>
      </c>
      <c r="UDS1220" s="410">
        <v>0</v>
      </c>
      <c r="UDT1220" s="410">
        <v>0</v>
      </c>
      <c r="UDU1220" s="410">
        <v>0</v>
      </c>
      <c r="UDV1220" s="410">
        <v>0</v>
      </c>
      <c r="UDW1220" s="410">
        <v>0</v>
      </c>
      <c r="UDX1220" s="410">
        <v>0</v>
      </c>
      <c r="UDY1220" s="410">
        <v>0</v>
      </c>
      <c r="UDZ1220" s="410">
        <v>0</v>
      </c>
      <c r="UEA1220" s="410">
        <v>0</v>
      </c>
      <c r="UEB1220" s="410">
        <v>0</v>
      </c>
      <c r="UEC1220" s="410">
        <v>0</v>
      </c>
      <c r="UED1220" s="410">
        <v>0</v>
      </c>
      <c r="UEE1220" s="410">
        <v>0</v>
      </c>
      <c r="UEF1220" s="410">
        <v>0</v>
      </c>
      <c r="UEG1220" s="410">
        <v>0</v>
      </c>
      <c r="UEH1220" s="410">
        <v>0</v>
      </c>
      <c r="UEI1220" s="410">
        <v>0</v>
      </c>
      <c r="UEJ1220" s="410">
        <v>0</v>
      </c>
      <c r="UEK1220" s="410">
        <v>0</v>
      </c>
      <c r="UEL1220" s="410">
        <v>0</v>
      </c>
      <c r="UEM1220" s="410">
        <v>0</v>
      </c>
      <c r="UEN1220" s="410">
        <v>0</v>
      </c>
      <c r="UEO1220" s="410">
        <v>0</v>
      </c>
      <c r="UEP1220" s="410">
        <v>0</v>
      </c>
      <c r="UEQ1220" s="410">
        <v>0</v>
      </c>
      <c r="UER1220" s="410">
        <v>0</v>
      </c>
      <c r="UES1220" s="410">
        <v>0</v>
      </c>
      <c r="UET1220" s="410">
        <v>0</v>
      </c>
      <c r="UEU1220" s="410">
        <v>0</v>
      </c>
      <c r="UEV1220" s="410">
        <v>0</v>
      </c>
      <c r="UEW1220" s="410">
        <v>0</v>
      </c>
      <c r="UEX1220" s="410">
        <v>0</v>
      </c>
      <c r="UEY1220" s="410">
        <v>0</v>
      </c>
      <c r="UEZ1220" s="410">
        <v>0</v>
      </c>
      <c r="UFA1220" s="410">
        <v>0</v>
      </c>
      <c r="UFB1220" s="410">
        <v>0</v>
      </c>
      <c r="UFC1220" s="410">
        <v>0</v>
      </c>
      <c r="UFD1220" s="410">
        <v>0</v>
      </c>
      <c r="UFE1220" s="410">
        <v>0</v>
      </c>
      <c r="UFF1220" s="410">
        <v>0</v>
      </c>
      <c r="UFG1220" s="410">
        <v>0</v>
      </c>
      <c r="UFH1220" s="410">
        <v>0</v>
      </c>
      <c r="UFI1220" s="410">
        <v>0</v>
      </c>
      <c r="UFJ1220" s="410">
        <v>0</v>
      </c>
      <c r="UFK1220" s="410">
        <v>0</v>
      </c>
      <c r="UFL1220" s="410">
        <v>0</v>
      </c>
      <c r="UFM1220" s="410">
        <v>0</v>
      </c>
      <c r="UFN1220" s="410">
        <v>0</v>
      </c>
      <c r="UFO1220" s="410">
        <v>0</v>
      </c>
      <c r="UFP1220" s="410">
        <v>0</v>
      </c>
      <c r="UFQ1220" s="410">
        <v>0</v>
      </c>
      <c r="UFR1220" s="410">
        <v>0</v>
      </c>
      <c r="UFS1220" s="410">
        <v>0</v>
      </c>
      <c r="UFT1220" s="410">
        <v>0</v>
      </c>
      <c r="UFU1220" s="410">
        <v>0</v>
      </c>
      <c r="UFV1220" s="410">
        <v>0</v>
      </c>
      <c r="UFW1220" s="410">
        <v>0</v>
      </c>
      <c r="UFX1220" s="410">
        <v>0</v>
      </c>
      <c r="UFY1220" s="410">
        <v>0</v>
      </c>
      <c r="UFZ1220" s="410">
        <v>0</v>
      </c>
      <c r="UGA1220" s="410">
        <v>0</v>
      </c>
      <c r="UGB1220" s="410">
        <v>0</v>
      </c>
      <c r="UGC1220" s="410">
        <v>0</v>
      </c>
      <c r="UGD1220" s="410">
        <v>0</v>
      </c>
      <c r="UGE1220" s="410">
        <v>0</v>
      </c>
      <c r="UGF1220" s="410">
        <v>0</v>
      </c>
      <c r="UGG1220" s="410">
        <v>0</v>
      </c>
      <c r="UGH1220" s="410">
        <v>0</v>
      </c>
      <c r="UGI1220" s="410">
        <v>0</v>
      </c>
      <c r="UGJ1220" s="410">
        <v>0</v>
      </c>
      <c r="UGK1220" s="410">
        <v>0</v>
      </c>
      <c r="UGL1220" s="410">
        <v>0</v>
      </c>
      <c r="UGM1220" s="410">
        <v>0</v>
      </c>
      <c r="UGN1220" s="410">
        <v>0</v>
      </c>
      <c r="UGO1220" s="410">
        <v>0</v>
      </c>
      <c r="UGP1220" s="410">
        <v>0</v>
      </c>
      <c r="UGQ1220" s="410">
        <v>0</v>
      </c>
      <c r="UGR1220" s="410">
        <v>0</v>
      </c>
      <c r="UGS1220" s="410">
        <v>0</v>
      </c>
      <c r="UGT1220" s="410">
        <v>0</v>
      </c>
      <c r="UGU1220" s="410">
        <v>0</v>
      </c>
      <c r="UGV1220" s="410">
        <v>0</v>
      </c>
      <c r="UGW1220" s="410">
        <v>0</v>
      </c>
      <c r="UGX1220" s="410">
        <v>0</v>
      </c>
      <c r="UGY1220" s="410">
        <v>0</v>
      </c>
      <c r="UGZ1220" s="410">
        <v>0</v>
      </c>
      <c r="UHA1220" s="410">
        <v>0</v>
      </c>
      <c r="UHB1220" s="410">
        <v>0</v>
      </c>
      <c r="UHC1220" s="410">
        <v>0</v>
      </c>
      <c r="UHD1220" s="410">
        <v>0</v>
      </c>
      <c r="UHE1220" s="410">
        <v>0</v>
      </c>
      <c r="UHF1220" s="410">
        <v>0</v>
      </c>
      <c r="UHG1220" s="410">
        <v>0</v>
      </c>
      <c r="UHH1220" s="410">
        <v>0</v>
      </c>
      <c r="UHI1220" s="410">
        <v>0</v>
      </c>
      <c r="UHJ1220" s="410">
        <v>0</v>
      </c>
      <c r="UHK1220" s="410">
        <v>0</v>
      </c>
      <c r="UHL1220" s="410">
        <v>0</v>
      </c>
      <c r="UHM1220" s="410">
        <v>0</v>
      </c>
      <c r="UHN1220" s="410">
        <v>0</v>
      </c>
      <c r="UHO1220" s="410">
        <v>0</v>
      </c>
      <c r="UHP1220" s="410">
        <v>0</v>
      </c>
      <c r="UHQ1220" s="410">
        <v>0</v>
      </c>
      <c r="UHR1220" s="410">
        <v>0</v>
      </c>
      <c r="UHS1220" s="410">
        <v>0</v>
      </c>
      <c r="UHT1220" s="410">
        <v>0</v>
      </c>
      <c r="UHU1220" s="410">
        <v>0</v>
      </c>
      <c r="UHV1220" s="410">
        <v>0</v>
      </c>
      <c r="UHW1220" s="410">
        <v>0</v>
      </c>
      <c r="UHX1220" s="410">
        <v>0</v>
      </c>
      <c r="UHY1220" s="410">
        <v>0</v>
      </c>
      <c r="UHZ1220" s="410">
        <v>0</v>
      </c>
      <c r="UIA1220" s="410">
        <v>0</v>
      </c>
      <c r="UIB1220" s="410">
        <v>0</v>
      </c>
      <c r="UIC1220" s="410">
        <v>0</v>
      </c>
      <c r="UID1220" s="410">
        <v>0</v>
      </c>
      <c r="UIE1220" s="410">
        <v>0</v>
      </c>
      <c r="UIF1220" s="410">
        <v>0</v>
      </c>
      <c r="UIG1220" s="410">
        <v>0</v>
      </c>
      <c r="UIH1220" s="410">
        <v>0</v>
      </c>
      <c r="UII1220" s="410">
        <v>0</v>
      </c>
      <c r="UIJ1220" s="410">
        <v>0</v>
      </c>
      <c r="UIK1220" s="410">
        <v>0</v>
      </c>
      <c r="UIL1220" s="410">
        <v>0</v>
      </c>
      <c r="UIM1220" s="410">
        <v>0</v>
      </c>
      <c r="UIN1220" s="410">
        <v>0</v>
      </c>
      <c r="UIO1220" s="410">
        <v>0</v>
      </c>
      <c r="UIP1220" s="410">
        <v>0</v>
      </c>
      <c r="UIQ1220" s="410">
        <v>0</v>
      </c>
      <c r="UIR1220" s="410">
        <v>0</v>
      </c>
      <c r="UIS1220" s="410">
        <v>0</v>
      </c>
      <c r="UIT1220" s="410">
        <v>0</v>
      </c>
      <c r="UIU1220" s="410">
        <v>0</v>
      </c>
      <c r="UIV1220" s="410">
        <v>0</v>
      </c>
      <c r="UIW1220" s="410">
        <v>0</v>
      </c>
      <c r="UIX1220" s="410">
        <v>0</v>
      </c>
      <c r="UIY1220" s="410">
        <v>0</v>
      </c>
      <c r="UIZ1220" s="410">
        <v>0</v>
      </c>
      <c r="UJA1220" s="410">
        <v>0</v>
      </c>
      <c r="UJB1220" s="410">
        <v>0</v>
      </c>
      <c r="UJC1220" s="410">
        <v>0</v>
      </c>
      <c r="UJD1220" s="410">
        <v>0</v>
      </c>
      <c r="UJE1220" s="410">
        <v>0</v>
      </c>
      <c r="UJF1220" s="410">
        <v>0</v>
      </c>
      <c r="UJG1220" s="410">
        <v>0</v>
      </c>
      <c r="UJH1220" s="410">
        <v>0</v>
      </c>
      <c r="UJI1220" s="410">
        <v>0</v>
      </c>
      <c r="UJJ1220" s="410">
        <v>0</v>
      </c>
      <c r="UJK1220" s="410">
        <v>0</v>
      </c>
      <c r="UJL1220" s="410">
        <v>0</v>
      </c>
      <c r="UJM1220" s="410">
        <v>0</v>
      </c>
      <c r="UJN1220" s="410">
        <v>0</v>
      </c>
      <c r="UJO1220" s="410">
        <v>0</v>
      </c>
      <c r="UJP1220" s="410">
        <v>0</v>
      </c>
      <c r="UJQ1220" s="410">
        <v>0</v>
      </c>
      <c r="UJR1220" s="410">
        <v>0</v>
      </c>
      <c r="UJS1220" s="410">
        <v>0</v>
      </c>
      <c r="UJT1220" s="410">
        <v>0</v>
      </c>
      <c r="UJU1220" s="410">
        <v>0</v>
      </c>
      <c r="UJV1220" s="410">
        <v>0</v>
      </c>
      <c r="UJW1220" s="410">
        <v>0</v>
      </c>
      <c r="UJX1220" s="410">
        <v>0</v>
      </c>
      <c r="UJY1220" s="410">
        <v>0</v>
      </c>
      <c r="UJZ1220" s="410">
        <v>0</v>
      </c>
      <c r="UKA1220" s="410">
        <v>0</v>
      </c>
      <c r="UKB1220" s="410">
        <v>0</v>
      </c>
      <c r="UKC1220" s="410">
        <v>0</v>
      </c>
      <c r="UKD1220" s="410">
        <v>0</v>
      </c>
      <c r="UKE1220" s="410">
        <v>0</v>
      </c>
      <c r="UKF1220" s="410">
        <v>0</v>
      </c>
      <c r="UKG1220" s="410">
        <v>0</v>
      </c>
      <c r="UKH1220" s="410">
        <v>0</v>
      </c>
      <c r="UKI1220" s="410">
        <v>0</v>
      </c>
      <c r="UKJ1220" s="410">
        <v>0</v>
      </c>
      <c r="UKK1220" s="410">
        <v>0</v>
      </c>
      <c r="UKL1220" s="410">
        <v>0</v>
      </c>
      <c r="UKM1220" s="410">
        <v>0</v>
      </c>
      <c r="UKN1220" s="410">
        <v>0</v>
      </c>
      <c r="UKO1220" s="410">
        <v>0</v>
      </c>
      <c r="UKP1220" s="410">
        <v>0</v>
      </c>
      <c r="UKQ1220" s="410">
        <v>0</v>
      </c>
      <c r="UKR1220" s="410">
        <v>0</v>
      </c>
      <c r="UKS1220" s="410">
        <v>0</v>
      </c>
      <c r="UKT1220" s="410">
        <v>0</v>
      </c>
      <c r="UKU1220" s="410">
        <v>0</v>
      </c>
      <c r="UKV1220" s="410">
        <v>0</v>
      </c>
      <c r="UKW1220" s="410">
        <v>0</v>
      </c>
      <c r="UKX1220" s="410">
        <v>0</v>
      </c>
      <c r="UKY1220" s="410">
        <v>0</v>
      </c>
      <c r="UKZ1220" s="410">
        <v>0</v>
      </c>
      <c r="ULA1220" s="410">
        <v>0</v>
      </c>
      <c r="ULB1220" s="410">
        <v>0</v>
      </c>
      <c r="ULC1220" s="410">
        <v>0</v>
      </c>
      <c r="ULD1220" s="410">
        <v>0</v>
      </c>
      <c r="ULE1220" s="410">
        <v>0</v>
      </c>
      <c r="ULF1220" s="410">
        <v>0</v>
      </c>
      <c r="ULG1220" s="410">
        <v>0</v>
      </c>
      <c r="ULH1220" s="410">
        <v>0</v>
      </c>
      <c r="ULI1220" s="410">
        <v>0</v>
      </c>
      <c r="ULJ1220" s="410">
        <v>0</v>
      </c>
      <c r="ULK1220" s="410">
        <v>0</v>
      </c>
      <c r="ULL1220" s="410">
        <v>0</v>
      </c>
      <c r="ULM1220" s="410">
        <v>0</v>
      </c>
      <c r="ULN1220" s="410">
        <v>0</v>
      </c>
      <c r="ULO1220" s="410">
        <v>0</v>
      </c>
      <c r="ULP1220" s="410">
        <v>0</v>
      </c>
      <c r="ULQ1220" s="410">
        <v>0</v>
      </c>
      <c r="ULR1220" s="410">
        <v>0</v>
      </c>
      <c r="ULS1220" s="410">
        <v>0</v>
      </c>
      <c r="ULT1220" s="410">
        <v>0</v>
      </c>
      <c r="ULU1220" s="410">
        <v>0</v>
      </c>
      <c r="ULV1220" s="410">
        <v>0</v>
      </c>
      <c r="ULW1220" s="410">
        <v>0</v>
      </c>
      <c r="ULX1220" s="410">
        <v>0</v>
      </c>
      <c r="ULY1220" s="410">
        <v>0</v>
      </c>
      <c r="ULZ1220" s="410">
        <v>0</v>
      </c>
      <c r="UMA1220" s="410">
        <v>0</v>
      </c>
      <c r="UMB1220" s="410">
        <v>0</v>
      </c>
      <c r="UMC1220" s="410">
        <v>0</v>
      </c>
      <c r="UMD1220" s="410">
        <v>0</v>
      </c>
      <c r="UME1220" s="410">
        <v>0</v>
      </c>
      <c r="UMF1220" s="410">
        <v>0</v>
      </c>
      <c r="UMG1220" s="410">
        <v>0</v>
      </c>
      <c r="UMH1220" s="410">
        <v>0</v>
      </c>
      <c r="UMI1220" s="410">
        <v>0</v>
      </c>
      <c r="UMJ1220" s="410">
        <v>0</v>
      </c>
      <c r="UMK1220" s="410">
        <v>0</v>
      </c>
      <c r="UML1220" s="410">
        <v>0</v>
      </c>
      <c r="UMM1220" s="410">
        <v>0</v>
      </c>
      <c r="UMN1220" s="410">
        <v>0</v>
      </c>
      <c r="UMO1220" s="410">
        <v>0</v>
      </c>
      <c r="UMP1220" s="410">
        <v>0</v>
      </c>
      <c r="UMQ1220" s="410">
        <v>0</v>
      </c>
      <c r="UMR1220" s="410">
        <v>0</v>
      </c>
      <c r="UMS1220" s="410">
        <v>0</v>
      </c>
      <c r="UMT1220" s="410">
        <v>0</v>
      </c>
      <c r="UMU1220" s="410">
        <v>0</v>
      </c>
      <c r="UMV1220" s="410">
        <v>0</v>
      </c>
      <c r="UMW1220" s="410">
        <v>0</v>
      </c>
      <c r="UMX1220" s="410">
        <v>0</v>
      </c>
      <c r="UMY1220" s="410">
        <v>0</v>
      </c>
      <c r="UMZ1220" s="410">
        <v>0</v>
      </c>
      <c r="UNA1220" s="410">
        <v>0</v>
      </c>
      <c r="UNB1220" s="410">
        <v>0</v>
      </c>
      <c r="UNC1220" s="410">
        <v>0</v>
      </c>
      <c r="UND1220" s="410">
        <v>0</v>
      </c>
      <c r="UNE1220" s="410">
        <v>0</v>
      </c>
      <c r="UNF1220" s="410">
        <v>0</v>
      </c>
      <c r="UNG1220" s="410">
        <v>0</v>
      </c>
      <c r="UNH1220" s="410">
        <v>0</v>
      </c>
      <c r="UNI1220" s="410">
        <v>0</v>
      </c>
      <c r="UNJ1220" s="410">
        <v>0</v>
      </c>
      <c r="UNK1220" s="410">
        <v>0</v>
      </c>
      <c r="UNL1220" s="410">
        <v>0</v>
      </c>
      <c r="UNM1220" s="410">
        <v>0</v>
      </c>
      <c r="UNN1220" s="410">
        <v>0</v>
      </c>
      <c r="UNO1220" s="410">
        <v>0</v>
      </c>
      <c r="UNP1220" s="410">
        <v>0</v>
      </c>
      <c r="UNQ1220" s="410">
        <v>0</v>
      </c>
      <c r="UNR1220" s="410">
        <v>0</v>
      </c>
      <c r="UNS1220" s="410">
        <v>0</v>
      </c>
      <c r="UNT1220" s="410">
        <v>0</v>
      </c>
      <c r="UNU1220" s="410">
        <v>0</v>
      </c>
      <c r="UNV1220" s="410">
        <v>0</v>
      </c>
      <c r="UNW1220" s="410">
        <v>0</v>
      </c>
      <c r="UNX1220" s="410">
        <v>0</v>
      </c>
      <c r="UNY1220" s="410">
        <v>0</v>
      </c>
      <c r="UNZ1220" s="410">
        <v>0</v>
      </c>
      <c r="UOA1220" s="410">
        <v>0</v>
      </c>
      <c r="UOB1220" s="410">
        <v>0</v>
      </c>
      <c r="UOC1220" s="410">
        <v>0</v>
      </c>
      <c r="UOD1220" s="410">
        <v>0</v>
      </c>
      <c r="UOE1220" s="410">
        <v>0</v>
      </c>
      <c r="UOF1220" s="410">
        <v>0</v>
      </c>
      <c r="UOG1220" s="410">
        <v>0</v>
      </c>
      <c r="UOH1220" s="410">
        <v>0</v>
      </c>
      <c r="UOI1220" s="410">
        <v>0</v>
      </c>
      <c r="UOJ1220" s="410">
        <v>0</v>
      </c>
      <c r="UOK1220" s="410">
        <v>0</v>
      </c>
      <c r="UOL1220" s="410">
        <v>0</v>
      </c>
      <c r="UOM1220" s="410">
        <v>0</v>
      </c>
      <c r="UON1220" s="410">
        <v>0</v>
      </c>
      <c r="UOO1220" s="410">
        <v>0</v>
      </c>
      <c r="UOP1220" s="410">
        <v>0</v>
      </c>
      <c r="UOQ1220" s="410">
        <v>0</v>
      </c>
      <c r="UOR1220" s="410">
        <v>0</v>
      </c>
      <c r="UOS1220" s="410">
        <v>0</v>
      </c>
      <c r="UOT1220" s="410">
        <v>0</v>
      </c>
      <c r="UOU1220" s="410">
        <v>0</v>
      </c>
      <c r="UOV1220" s="410">
        <v>0</v>
      </c>
      <c r="UOW1220" s="410">
        <v>0</v>
      </c>
      <c r="UOX1220" s="410">
        <v>0</v>
      </c>
      <c r="UOY1220" s="410">
        <v>0</v>
      </c>
      <c r="UOZ1220" s="410">
        <v>0</v>
      </c>
      <c r="UPA1220" s="410">
        <v>0</v>
      </c>
      <c r="UPB1220" s="410">
        <v>0</v>
      </c>
      <c r="UPC1220" s="410">
        <v>0</v>
      </c>
      <c r="UPD1220" s="410">
        <v>0</v>
      </c>
      <c r="UPE1220" s="410">
        <v>0</v>
      </c>
      <c r="UPF1220" s="410">
        <v>0</v>
      </c>
      <c r="UPG1220" s="410">
        <v>0</v>
      </c>
      <c r="UPH1220" s="410">
        <v>0</v>
      </c>
      <c r="UPI1220" s="410">
        <v>0</v>
      </c>
      <c r="UPJ1220" s="410">
        <v>0</v>
      </c>
      <c r="UPK1220" s="410">
        <v>0</v>
      </c>
      <c r="UPL1220" s="410">
        <v>0</v>
      </c>
      <c r="UPM1220" s="410">
        <v>0</v>
      </c>
      <c r="UPN1220" s="410">
        <v>0</v>
      </c>
      <c r="UPO1220" s="410">
        <v>0</v>
      </c>
      <c r="UPP1220" s="410">
        <v>0</v>
      </c>
      <c r="UPQ1220" s="410">
        <v>0</v>
      </c>
      <c r="UPR1220" s="410">
        <v>0</v>
      </c>
      <c r="UPS1220" s="410">
        <v>0</v>
      </c>
      <c r="UPT1220" s="410">
        <v>0</v>
      </c>
      <c r="UPU1220" s="410">
        <v>0</v>
      </c>
      <c r="UPV1220" s="410">
        <v>0</v>
      </c>
      <c r="UPW1220" s="410">
        <v>0</v>
      </c>
      <c r="UPX1220" s="410">
        <v>0</v>
      </c>
      <c r="UPY1220" s="410">
        <v>0</v>
      </c>
      <c r="UPZ1220" s="410">
        <v>0</v>
      </c>
      <c r="UQA1220" s="410">
        <v>0</v>
      </c>
      <c r="UQB1220" s="410">
        <v>0</v>
      </c>
      <c r="UQC1220" s="410">
        <v>0</v>
      </c>
      <c r="UQD1220" s="410">
        <v>0</v>
      </c>
      <c r="UQE1220" s="410">
        <v>0</v>
      </c>
      <c r="UQF1220" s="410">
        <v>0</v>
      </c>
      <c r="UQG1220" s="410">
        <v>0</v>
      </c>
      <c r="UQH1220" s="410">
        <v>0</v>
      </c>
      <c r="UQI1220" s="410">
        <v>0</v>
      </c>
      <c r="UQJ1220" s="410">
        <v>0</v>
      </c>
      <c r="UQK1220" s="410">
        <v>0</v>
      </c>
      <c r="UQL1220" s="410">
        <v>0</v>
      </c>
      <c r="UQM1220" s="410">
        <v>0</v>
      </c>
      <c r="UQN1220" s="410">
        <v>0</v>
      </c>
      <c r="UQO1220" s="410">
        <v>0</v>
      </c>
      <c r="UQP1220" s="410">
        <v>0</v>
      </c>
      <c r="UQQ1220" s="410">
        <v>0</v>
      </c>
      <c r="UQR1220" s="410">
        <v>0</v>
      </c>
      <c r="UQS1220" s="410">
        <v>0</v>
      </c>
      <c r="UQT1220" s="410">
        <v>0</v>
      </c>
      <c r="UQU1220" s="410">
        <v>0</v>
      </c>
      <c r="UQV1220" s="410">
        <v>0</v>
      </c>
      <c r="UQW1220" s="410">
        <v>0</v>
      </c>
      <c r="UQX1220" s="410">
        <v>0</v>
      </c>
      <c r="UQY1220" s="410">
        <v>0</v>
      </c>
      <c r="UQZ1220" s="410">
        <v>0</v>
      </c>
      <c r="URA1220" s="410">
        <v>0</v>
      </c>
      <c r="URB1220" s="410">
        <v>0</v>
      </c>
      <c r="URC1220" s="410">
        <v>0</v>
      </c>
      <c r="URD1220" s="410">
        <v>0</v>
      </c>
      <c r="URE1220" s="410">
        <v>0</v>
      </c>
      <c r="URF1220" s="410">
        <v>0</v>
      </c>
      <c r="URG1220" s="410">
        <v>0</v>
      </c>
      <c r="URH1220" s="410">
        <v>0</v>
      </c>
      <c r="URI1220" s="410">
        <v>0</v>
      </c>
      <c r="URJ1220" s="410">
        <v>0</v>
      </c>
      <c r="URK1220" s="410">
        <v>0</v>
      </c>
      <c r="URL1220" s="410">
        <v>0</v>
      </c>
      <c r="URM1220" s="410">
        <v>0</v>
      </c>
      <c r="URN1220" s="410">
        <v>0</v>
      </c>
      <c r="URO1220" s="410">
        <v>0</v>
      </c>
      <c r="URP1220" s="410">
        <v>0</v>
      </c>
      <c r="URQ1220" s="410">
        <v>0</v>
      </c>
      <c r="URR1220" s="410">
        <v>0</v>
      </c>
      <c r="URS1220" s="410">
        <v>0</v>
      </c>
      <c r="URT1220" s="410">
        <v>0</v>
      </c>
      <c r="URU1220" s="410">
        <v>0</v>
      </c>
      <c r="URV1220" s="410">
        <v>0</v>
      </c>
      <c r="URW1220" s="410">
        <v>0</v>
      </c>
      <c r="URX1220" s="410">
        <v>0</v>
      </c>
      <c r="URY1220" s="410">
        <v>0</v>
      </c>
      <c r="URZ1220" s="410">
        <v>0</v>
      </c>
      <c r="USA1220" s="410">
        <v>0</v>
      </c>
      <c r="USB1220" s="410">
        <v>0</v>
      </c>
      <c r="USC1220" s="410">
        <v>0</v>
      </c>
      <c r="USD1220" s="410">
        <v>0</v>
      </c>
      <c r="USE1220" s="410">
        <v>0</v>
      </c>
      <c r="USF1220" s="410">
        <v>0</v>
      </c>
      <c r="USG1220" s="410">
        <v>0</v>
      </c>
      <c r="USH1220" s="410">
        <v>0</v>
      </c>
      <c r="USI1220" s="410">
        <v>0</v>
      </c>
      <c r="USJ1220" s="410">
        <v>0</v>
      </c>
      <c r="USK1220" s="410">
        <v>0</v>
      </c>
      <c r="USL1220" s="410">
        <v>0</v>
      </c>
      <c r="USM1220" s="410">
        <v>0</v>
      </c>
      <c r="USN1220" s="410">
        <v>0</v>
      </c>
      <c r="USO1220" s="410">
        <v>0</v>
      </c>
      <c r="USP1220" s="410">
        <v>0</v>
      </c>
      <c r="USQ1220" s="410">
        <v>0</v>
      </c>
      <c r="USR1220" s="410">
        <v>0</v>
      </c>
      <c r="USS1220" s="410">
        <v>0</v>
      </c>
      <c r="UST1220" s="410">
        <v>0</v>
      </c>
      <c r="USU1220" s="410">
        <v>0</v>
      </c>
      <c r="USV1220" s="410">
        <v>0</v>
      </c>
      <c r="USW1220" s="410">
        <v>0</v>
      </c>
      <c r="USX1220" s="410">
        <v>0</v>
      </c>
      <c r="USY1220" s="410">
        <v>0</v>
      </c>
      <c r="USZ1220" s="410">
        <v>0</v>
      </c>
      <c r="UTA1220" s="410">
        <v>0</v>
      </c>
      <c r="UTB1220" s="410">
        <v>0</v>
      </c>
      <c r="UTC1220" s="410">
        <v>0</v>
      </c>
      <c r="UTD1220" s="410">
        <v>0</v>
      </c>
      <c r="UTE1220" s="410">
        <v>0</v>
      </c>
      <c r="UTF1220" s="410">
        <v>0</v>
      </c>
      <c r="UTG1220" s="410">
        <v>0</v>
      </c>
      <c r="UTH1220" s="410">
        <v>0</v>
      </c>
      <c r="UTI1220" s="410">
        <v>0</v>
      </c>
      <c r="UTJ1220" s="410">
        <v>0</v>
      </c>
      <c r="UTK1220" s="410">
        <v>0</v>
      </c>
      <c r="UTL1220" s="410">
        <v>0</v>
      </c>
      <c r="UTM1220" s="410">
        <v>0</v>
      </c>
      <c r="UTN1220" s="410">
        <v>0</v>
      </c>
      <c r="UTO1220" s="410">
        <v>0</v>
      </c>
      <c r="UTP1220" s="410">
        <v>0</v>
      </c>
      <c r="UTQ1220" s="410">
        <v>0</v>
      </c>
      <c r="UTR1220" s="410">
        <v>0</v>
      </c>
      <c r="UTS1220" s="410">
        <v>0</v>
      </c>
      <c r="UTT1220" s="410">
        <v>0</v>
      </c>
      <c r="UTU1220" s="410">
        <v>0</v>
      </c>
      <c r="UTV1220" s="410">
        <v>0</v>
      </c>
      <c r="UTW1220" s="410">
        <v>0</v>
      </c>
      <c r="UTX1220" s="410">
        <v>0</v>
      </c>
      <c r="UTY1220" s="410">
        <v>0</v>
      </c>
      <c r="UTZ1220" s="410">
        <v>0</v>
      </c>
      <c r="UUA1220" s="410">
        <v>0</v>
      </c>
      <c r="UUB1220" s="410">
        <v>0</v>
      </c>
      <c r="UUC1220" s="410">
        <v>0</v>
      </c>
      <c r="UUD1220" s="410">
        <v>0</v>
      </c>
      <c r="UUE1220" s="410">
        <v>0</v>
      </c>
      <c r="UUF1220" s="410">
        <v>0</v>
      </c>
      <c r="UUG1220" s="410">
        <v>0</v>
      </c>
      <c r="UUH1220" s="410">
        <v>0</v>
      </c>
      <c r="UUI1220" s="410">
        <v>0</v>
      </c>
      <c r="UUJ1220" s="410">
        <v>0</v>
      </c>
      <c r="UUK1220" s="410">
        <v>0</v>
      </c>
      <c r="UUL1220" s="410">
        <v>0</v>
      </c>
      <c r="UUM1220" s="410">
        <v>0</v>
      </c>
      <c r="UUN1220" s="410">
        <v>0</v>
      </c>
      <c r="UUO1220" s="410">
        <v>0</v>
      </c>
      <c r="UUP1220" s="410">
        <v>0</v>
      </c>
      <c r="UUQ1220" s="410">
        <v>0</v>
      </c>
      <c r="UUR1220" s="410">
        <v>0</v>
      </c>
      <c r="UUS1220" s="410">
        <v>0</v>
      </c>
      <c r="UUT1220" s="410">
        <v>0</v>
      </c>
      <c r="UUU1220" s="410">
        <v>0</v>
      </c>
      <c r="UUV1220" s="410">
        <v>0</v>
      </c>
      <c r="UUW1220" s="410">
        <v>0</v>
      </c>
      <c r="UUX1220" s="410">
        <v>0</v>
      </c>
      <c r="UUY1220" s="410">
        <v>0</v>
      </c>
      <c r="UUZ1220" s="410">
        <v>0</v>
      </c>
      <c r="UVA1220" s="410">
        <v>0</v>
      </c>
      <c r="UVB1220" s="410">
        <v>0</v>
      </c>
      <c r="UVC1220" s="410">
        <v>0</v>
      </c>
      <c r="UVD1220" s="410">
        <v>0</v>
      </c>
      <c r="UVE1220" s="410">
        <v>0</v>
      </c>
      <c r="UVF1220" s="410">
        <v>0</v>
      </c>
      <c r="UVG1220" s="410">
        <v>0</v>
      </c>
      <c r="UVH1220" s="410">
        <v>0</v>
      </c>
      <c r="UVI1220" s="410">
        <v>0</v>
      </c>
      <c r="UVJ1220" s="410">
        <v>0</v>
      </c>
      <c r="UVK1220" s="410">
        <v>0</v>
      </c>
      <c r="UVL1220" s="410">
        <v>0</v>
      </c>
      <c r="UVM1220" s="410">
        <v>0</v>
      </c>
      <c r="UVN1220" s="410">
        <v>0</v>
      </c>
      <c r="UVO1220" s="410">
        <v>0</v>
      </c>
      <c r="UVP1220" s="410">
        <v>0</v>
      </c>
      <c r="UVQ1220" s="410">
        <v>0</v>
      </c>
      <c r="UVR1220" s="410">
        <v>0</v>
      </c>
      <c r="UVS1220" s="410">
        <v>0</v>
      </c>
      <c r="UVT1220" s="410">
        <v>0</v>
      </c>
      <c r="UVU1220" s="410">
        <v>0</v>
      </c>
      <c r="UVV1220" s="410">
        <v>0</v>
      </c>
      <c r="UVW1220" s="410">
        <v>0</v>
      </c>
      <c r="UVX1220" s="410">
        <v>0</v>
      </c>
      <c r="UVY1220" s="410">
        <v>0</v>
      </c>
      <c r="UVZ1220" s="410">
        <v>0</v>
      </c>
      <c r="UWA1220" s="410">
        <v>0</v>
      </c>
      <c r="UWB1220" s="410">
        <v>0</v>
      </c>
      <c r="UWC1220" s="410">
        <v>0</v>
      </c>
      <c r="UWD1220" s="410">
        <v>0</v>
      </c>
      <c r="UWE1220" s="410">
        <v>0</v>
      </c>
      <c r="UWF1220" s="410">
        <v>0</v>
      </c>
      <c r="UWG1220" s="410">
        <v>0</v>
      </c>
      <c r="UWH1220" s="410">
        <v>0</v>
      </c>
      <c r="UWI1220" s="410">
        <v>0</v>
      </c>
      <c r="UWJ1220" s="410">
        <v>0</v>
      </c>
      <c r="UWK1220" s="410">
        <v>0</v>
      </c>
      <c r="UWL1220" s="410">
        <v>0</v>
      </c>
      <c r="UWM1220" s="410">
        <v>0</v>
      </c>
      <c r="UWN1220" s="410">
        <v>0</v>
      </c>
      <c r="UWO1220" s="410">
        <v>0</v>
      </c>
      <c r="UWP1220" s="410">
        <v>0</v>
      </c>
      <c r="UWQ1220" s="410">
        <v>0</v>
      </c>
      <c r="UWR1220" s="410">
        <v>0</v>
      </c>
      <c r="UWS1220" s="410">
        <v>0</v>
      </c>
      <c r="UWT1220" s="410">
        <v>0</v>
      </c>
      <c r="UWU1220" s="410">
        <v>0</v>
      </c>
      <c r="UWV1220" s="410">
        <v>0</v>
      </c>
      <c r="UWW1220" s="410">
        <v>0</v>
      </c>
      <c r="UWX1220" s="410">
        <v>0</v>
      </c>
      <c r="UWY1220" s="410">
        <v>0</v>
      </c>
      <c r="UWZ1220" s="410">
        <v>0</v>
      </c>
      <c r="UXA1220" s="410">
        <v>0</v>
      </c>
      <c r="UXB1220" s="410">
        <v>0</v>
      </c>
      <c r="UXC1220" s="410">
        <v>0</v>
      </c>
      <c r="UXD1220" s="410">
        <v>0</v>
      </c>
      <c r="UXE1220" s="410">
        <v>0</v>
      </c>
      <c r="UXF1220" s="410">
        <v>0</v>
      </c>
      <c r="UXG1220" s="410">
        <v>0</v>
      </c>
      <c r="UXH1220" s="410">
        <v>0</v>
      </c>
      <c r="UXI1220" s="410">
        <v>0</v>
      </c>
      <c r="UXJ1220" s="410">
        <v>0</v>
      </c>
      <c r="UXK1220" s="410">
        <v>0</v>
      </c>
      <c r="UXL1220" s="410">
        <v>0</v>
      </c>
      <c r="UXM1220" s="410">
        <v>0</v>
      </c>
      <c r="UXN1220" s="410">
        <v>0</v>
      </c>
      <c r="UXO1220" s="410">
        <v>0</v>
      </c>
      <c r="UXP1220" s="410">
        <v>0</v>
      </c>
      <c r="UXQ1220" s="410">
        <v>0</v>
      </c>
      <c r="UXR1220" s="410">
        <v>0</v>
      </c>
      <c r="UXS1220" s="410">
        <v>0</v>
      </c>
      <c r="UXT1220" s="410">
        <v>0</v>
      </c>
      <c r="UXU1220" s="410">
        <v>0</v>
      </c>
      <c r="UXV1220" s="410">
        <v>0</v>
      </c>
      <c r="UXW1220" s="410">
        <v>0</v>
      </c>
      <c r="UXX1220" s="410">
        <v>0</v>
      </c>
      <c r="UXY1220" s="410">
        <v>0</v>
      </c>
      <c r="UXZ1220" s="410">
        <v>0</v>
      </c>
      <c r="UYA1220" s="410">
        <v>0</v>
      </c>
      <c r="UYB1220" s="410">
        <v>0</v>
      </c>
      <c r="UYC1220" s="410">
        <v>0</v>
      </c>
      <c r="UYD1220" s="410">
        <v>0</v>
      </c>
      <c r="UYE1220" s="410">
        <v>0</v>
      </c>
      <c r="UYF1220" s="410">
        <v>0</v>
      </c>
      <c r="UYG1220" s="410">
        <v>0</v>
      </c>
      <c r="UYH1220" s="410">
        <v>0</v>
      </c>
      <c r="UYI1220" s="410">
        <v>0</v>
      </c>
      <c r="UYJ1220" s="410">
        <v>0</v>
      </c>
      <c r="UYK1220" s="410">
        <v>0</v>
      </c>
      <c r="UYL1220" s="410">
        <v>0</v>
      </c>
      <c r="UYM1220" s="410">
        <v>0</v>
      </c>
      <c r="UYN1220" s="410">
        <v>0</v>
      </c>
      <c r="UYO1220" s="410">
        <v>0</v>
      </c>
      <c r="UYP1220" s="410">
        <v>0</v>
      </c>
      <c r="UYQ1220" s="410">
        <v>0</v>
      </c>
      <c r="UYR1220" s="410">
        <v>0</v>
      </c>
      <c r="UYS1220" s="410">
        <v>0</v>
      </c>
      <c r="UYT1220" s="410">
        <v>0</v>
      </c>
      <c r="UYU1220" s="410">
        <v>0</v>
      </c>
      <c r="UYV1220" s="410">
        <v>0</v>
      </c>
      <c r="UYW1220" s="410">
        <v>0</v>
      </c>
      <c r="UYX1220" s="410">
        <v>0</v>
      </c>
      <c r="UYY1220" s="410">
        <v>0</v>
      </c>
      <c r="UYZ1220" s="410">
        <v>0</v>
      </c>
      <c r="UZA1220" s="410">
        <v>0</v>
      </c>
      <c r="UZB1220" s="410">
        <v>0</v>
      </c>
      <c r="UZC1220" s="410">
        <v>0</v>
      </c>
      <c r="UZD1220" s="410">
        <v>0</v>
      </c>
      <c r="UZE1220" s="410">
        <v>0</v>
      </c>
      <c r="UZF1220" s="410">
        <v>0</v>
      </c>
      <c r="UZG1220" s="410">
        <v>0</v>
      </c>
      <c r="UZH1220" s="410">
        <v>0</v>
      </c>
      <c r="UZI1220" s="410">
        <v>0</v>
      </c>
      <c r="UZJ1220" s="410">
        <v>0</v>
      </c>
      <c r="UZK1220" s="410">
        <v>0</v>
      </c>
      <c r="UZL1220" s="410">
        <v>0</v>
      </c>
      <c r="UZM1220" s="410">
        <v>0</v>
      </c>
      <c r="UZN1220" s="410">
        <v>0</v>
      </c>
      <c r="UZO1220" s="410">
        <v>0</v>
      </c>
      <c r="UZP1220" s="410">
        <v>0</v>
      </c>
      <c r="UZQ1220" s="410">
        <v>0</v>
      </c>
      <c r="UZR1220" s="410">
        <v>0</v>
      </c>
      <c r="UZS1220" s="410">
        <v>0</v>
      </c>
      <c r="UZT1220" s="410">
        <v>0</v>
      </c>
      <c r="UZU1220" s="410">
        <v>0</v>
      </c>
      <c r="UZV1220" s="410">
        <v>0</v>
      </c>
      <c r="UZW1220" s="410">
        <v>0</v>
      </c>
      <c r="UZX1220" s="410">
        <v>0</v>
      </c>
      <c r="UZY1220" s="410">
        <v>0</v>
      </c>
      <c r="UZZ1220" s="410">
        <v>0</v>
      </c>
      <c r="VAA1220" s="410">
        <v>0</v>
      </c>
      <c r="VAB1220" s="410">
        <v>0</v>
      </c>
      <c r="VAC1220" s="410">
        <v>0</v>
      </c>
      <c r="VAD1220" s="410">
        <v>0</v>
      </c>
      <c r="VAE1220" s="410">
        <v>0</v>
      </c>
      <c r="VAF1220" s="410">
        <v>0</v>
      </c>
      <c r="VAG1220" s="410">
        <v>0</v>
      </c>
      <c r="VAH1220" s="410">
        <v>0</v>
      </c>
      <c r="VAI1220" s="410">
        <v>0</v>
      </c>
      <c r="VAJ1220" s="410">
        <v>0</v>
      </c>
      <c r="VAK1220" s="410">
        <v>0</v>
      </c>
      <c r="VAL1220" s="410">
        <v>0</v>
      </c>
      <c r="VAM1220" s="410">
        <v>0</v>
      </c>
      <c r="VAN1220" s="410">
        <v>0</v>
      </c>
      <c r="VAO1220" s="410">
        <v>0</v>
      </c>
      <c r="VAP1220" s="410">
        <v>0</v>
      </c>
      <c r="VAQ1220" s="410">
        <v>0</v>
      </c>
      <c r="VAR1220" s="410">
        <v>0</v>
      </c>
      <c r="VAS1220" s="410">
        <v>0</v>
      </c>
      <c r="VAT1220" s="410">
        <v>0</v>
      </c>
      <c r="VAU1220" s="410">
        <v>0</v>
      </c>
      <c r="VAV1220" s="410">
        <v>0</v>
      </c>
      <c r="VAW1220" s="410">
        <v>0</v>
      </c>
      <c r="VAX1220" s="410">
        <v>0</v>
      </c>
      <c r="VAY1220" s="410">
        <v>0</v>
      </c>
      <c r="VAZ1220" s="410">
        <v>0</v>
      </c>
      <c r="VBA1220" s="410">
        <v>0</v>
      </c>
      <c r="VBB1220" s="410">
        <v>0</v>
      </c>
      <c r="VBC1220" s="410">
        <v>0</v>
      </c>
      <c r="VBD1220" s="410">
        <v>0</v>
      </c>
      <c r="VBE1220" s="410">
        <v>0</v>
      </c>
      <c r="VBF1220" s="410">
        <v>0</v>
      </c>
      <c r="VBG1220" s="410">
        <v>0</v>
      </c>
      <c r="VBH1220" s="410">
        <v>0</v>
      </c>
      <c r="VBI1220" s="410">
        <v>0</v>
      </c>
      <c r="VBJ1220" s="410">
        <v>0</v>
      </c>
      <c r="VBK1220" s="410">
        <v>0</v>
      </c>
      <c r="VBL1220" s="410">
        <v>0</v>
      </c>
      <c r="VBM1220" s="410">
        <v>0</v>
      </c>
      <c r="VBN1220" s="410">
        <v>0</v>
      </c>
      <c r="VBO1220" s="410">
        <v>0</v>
      </c>
      <c r="VBP1220" s="410">
        <v>0</v>
      </c>
      <c r="VBQ1220" s="410">
        <v>0</v>
      </c>
      <c r="VBR1220" s="410">
        <v>0</v>
      </c>
      <c r="VBS1220" s="410">
        <v>0</v>
      </c>
      <c r="VBT1220" s="410">
        <v>0</v>
      </c>
      <c r="VBU1220" s="410">
        <v>0</v>
      </c>
      <c r="VBV1220" s="410">
        <v>0</v>
      </c>
      <c r="VBW1220" s="410">
        <v>0</v>
      </c>
      <c r="VBX1220" s="410">
        <v>0</v>
      </c>
      <c r="VBY1220" s="410">
        <v>0</v>
      </c>
      <c r="VBZ1220" s="410">
        <v>0</v>
      </c>
      <c r="VCA1220" s="410">
        <v>0</v>
      </c>
      <c r="VCB1220" s="410">
        <v>0</v>
      </c>
      <c r="VCC1220" s="410">
        <v>0</v>
      </c>
      <c r="VCD1220" s="410">
        <v>0</v>
      </c>
      <c r="VCE1220" s="410">
        <v>0</v>
      </c>
      <c r="VCF1220" s="410">
        <v>0</v>
      </c>
      <c r="VCG1220" s="410">
        <v>0</v>
      </c>
      <c r="VCH1220" s="410">
        <v>0</v>
      </c>
      <c r="VCI1220" s="410">
        <v>0</v>
      </c>
      <c r="VCJ1220" s="410">
        <v>0</v>
      </c>
      <c r="VCK1220" s="410">
        <v>0</v>
      </c>
      <c r="VCL1220" s="410">
        <v>0</v>
      </c>
      <c r="VCM1220" s="410">
        <v>0</v>
      </c>
      <c r="VCN1220" s="410">
        <v>0</v>
      </c>
      <c r="VCO1220" s="410">
        <v>0</v>
      </c>
      <c r="VCP1220" s="410">
        <v>0</v>
      </c>
      <c r="VCQ1220" s="410">
        <v>0</v>
      </c>
      <c r="VCR1220" s="410">
        <v>0</v>
      </c>
      <c r="VCS1220" s="410">
        <v>0</v>
      </c>
      <c r="VCT1220" s="410">
        <v>0</v>
      </c>
      <c r="VCU1220" s="410">
        <v>0</v>
      </c>
      <c r="VCV1220" s="410">
        <v>0</v>
      </c>
      <c r="VCW1220" s="410">
        <v>0</v>
      </c>
      <c r="VCX1220" s="410">
        <v>0</v>
      </c>
      <c r="VCY1220" s="410">
        <v>0</v>
      </c>
      <c r="VCZ1220" s="410">
        <v>0</v>
      </c>
      <c r="VDA1220" s="410">
        <v>0</v>
      </c>
      <c r="VDB1220" s="410">
        <v>0</v>
      </c>
      <c r="VDC1220" s="410">
        <v>0</v>
      </c>
      <c r="VDD1220" s="410">
        <v>0</v>
      </c>
      <c r="VDE1220" s="410">
        <v>0</v>
      </c>
      <c r="VDF1220" s="410">
        <v>0</v>
      </c>
      <c r="VDG1220" s="410">
        <v>0</v>
      </c>
      <c r="VDH1220" s="410">
        <v>0</v>
      </c>
      <c r="VDI1220" s="410">
        <v>0</v>
      </c>
      <c r="VDJ1220" s="410">
        <v>0</v>
      </c>
      <c r="VDK1220" s="410">
        <v>0</v>
      </c>
      <c r="VDL1220" s="410">
        <v>0</v>
      </c>
      <c r="VDM1220" s="410">
        <v>0</v>
      </c>
      <c r="VDN1220" s="410">
        <v>0</v>
      </c>
      <c r="VDO1220" s="410">
        <v>0</v>
      </c>
      <c r="VDP1220" s="410">
        <v>0</v>
      </c>
      <c r="VDQ1220" s="410">
        <v>0</v>
      </c>
      <c r="VDR1220" s="410">
        <v>0</v>
      </c>
      <c r="VDS1220" s="410">
        <v>0</v>
      </c>
      <c r="VDT1220" s="410">
        <v>0</v>
      </c>
      <c r="VDU1220" s="410">
        <v>0</v>
      </c>
      <c r="VDV1220" s="410">
        <v>0</v>
      </c>
      <c r="VDW1220" s="410">
        <v>0</v>
      </c>
      <c r="VDX1220" s="410">
        <v>0</v>
      </c>
      <c r="VDY1220" s="410">
        <v>0</v>
      </c>
      <c r="VDZ1220" s="410">
        <v>0</v>
      </c>
      <c r="VEA1220" s="410">
        <v>0</v>
      </c>
      <c r="VEB1220" s="410">
        <v>0</v>
      </c>
      <c r="VEC1220" s="410">
        <v>0</v>
      </c>
      <c r="VED1220" s="410">
        <v>0</v>
      </c>
      <c r="VEE1220" s="410">
        <v>0</v>
      </c>
      <c r="VEF1220" s="410">
        <v>0</v>
      </c>
      <c r="VEG1220" s="410">
        <v>0</v>
      </c>
      <c r="VEH1220" s="410">
        <v>0</v>
      </c>
      <c r="VEI1220" s="410">
        <v>0</v>
      </c>
      <c r="VEJ1220" s="410">
        <v>0</v>
      </c>
      <c r="VEK1220" s="410">
        <v>0</v>
      </c>
      <c r="VEL1220" s="410">
        <v>0</v>
      </c>
      <c r="VEM1220" s="410">
        <v>0</v>
      </c>
      <c r="VEN1220" s="410">
        <v>0</v>
      </c>
      <c r="VEO1220" s="410">
        <v>0</v>
      </c>
      <c r="VEP1220" s="410">
        <v>0</v>
      </c>
      <c r="VEQ1220" s="410">
        <v>0</v>
      </c>
      <c r="VER1220" s="410">
        <v>0</v>
      </c>
      <c r="VES1220" s="410">
        <v>0</v>
      </c>
      <c r="VET1220" s="410">
        <v>0</v>
      </c>
      <c r="VEU1220" s="410">
        <v>0</v>
      </c>
      <c r="VEV1220" s="410">
        <v>0</v>
      </c>
      <c r="VEW1220" s="410">
        <v>0</v>
      </c>
      <c r="VEX1220" s="410">
        <v>0</v>
      </c>
      <c r="VEY1220" s="410">
        <v>0</v>
      </c>
      <c r="VEZ1220" s="410">
        <v>0</v>
      </c>
      <c r="VFA1220" s="410">
        <v>0</v>
      </c>
      <c r="VFB1220" s="410">
        <v>0</v>
      </c>
      <c r="VFC1220" s="410">
        <v>0</v>
      </c>
      <c r="VFD1220" s="410">
        <v>0</v>
      </c>
      <c r="VFE1220" s="410">
        <v>0</v>
      </c>
      <c r="VFF1220" s="410">
        <v>0</v>
      </c>
      <c r="VFG1220" s="410">
        <v>0</v>
      </c>
      <c r="VFH1220" s="410">
        <v>0</v>
      </c>
      <c r="VFI1220" s="410">
        <v>0</v>
      </c>
      <c r="VFJ1220" s="410">
        <v>0</v>
      </c>
      <c r="VFK1220" s="410">
        <v>0</v>
      </c>
      <c r="VFL1220" s="410">
        <v>0</v>
      </c>
      <c r="VFM1220" s="410">
        <v>0</v>
      </c>
      <c r="VFN1220" s="410">
        <v>0</v>
      </c>
      <c r="VFO1220" s="410">
        <v>0</v>
      </c>
      <c r="VFP1220" s="410">
        <v>0</v>
      </c>
      <c r="VFQ1220" s="410">
        <v>0</v>
      </c>
      <c r="VFR1220" s="410">
        <v>0</v>
      </c>
      <c r="VFS1220" s="410">
        <v>0</v>
      </c>
      <c r="VFT1220" s="410">
        <v>0</v>
      </c>
      <c r="VFU1220" s="410">
        <v>0</v>
      </c>
      <c r="VFV1220" s="410">
        <v>0</v>
      </c>
      <c r="VFW1220" s="410">
        <v>0</v>
      </c>
      <c r="VFX1220" s="410">
        <v>0</v>
      </c>
      <c r="VFY1220" s="410">
        <v>0</v>
      </c>
      <c r="VFZ1220" s="410">
        <v>0</v>
      </c>
      <c r="VGA1220" s="410">
        <v>0</v>
      </c>
      <c r="VGB1220" s="410">
        <v>0</v>
      </c>
      <c r="VGC1220" s="410">
        <v>0</v>
      </c>
      <c r="VGD1220" s="410">
        <v>0</v>
      </c>
      <c r="VGE1220" s="410">
        <v>0</v>
      </c>
      <c r="VGF1220" s="410">
        <v>0</v>
      </c>
      <c r="VGG1220" s="410">
        <v>0</v>
      </c>
      <c r="VGH1220" s="410">
        <v>0</v>
      </c>
      <c r="VGI1220" s="410">
        <v>0</v>
      </c>
      <c r="VGJ1220" s="410">
        <v>0</v>
      </c>
      <c r="VGK1220" s="410">
        <v>0</v>
      </c>
      <c r="VGL1220" s="410">
        <v>0</v>
      </c>
      <c r="VGM1220" s="410">
        <v>0</v>
      </c>
      <c r="VGN1220" s="410">
        <v>0</v>
      </c>
      <c r="VGO1220" s="410">
        <v>0</v>
      </c>
      <c r="VGP1220" s="410">
        <v>0</v>
      </c>
      <c r="VGQ1220" s="410">
        <v>0</v>
      </c>
      <c r="VGR1220" s="410">
        <v>0</v>
      </c>
      <c r="VGS1220" s="410">
        <v>0</v>
      </c>
      <c r="VGT1220" s="410">
        <v>0</v>
      </c>
      <c r="VGU1220" s="410">
        <v>0</v>
      </c>
      <c r="VGV1220" s="410">
        <v>0</v>
      </c>
      <c r="VGW1220" s="410">
        <v>0</v>
      </c>
      <c r="VGX1220" s="410">
        <v>0</v>
      </c>
      <c r="VGY1220" s="410">
        <v>0</v>
      </c>
      <c r="VGZ1220" s="410">
        <v>0</v>
      </c>
      <c r="VHA1220" s="410">
        <v>0</v>
      </c>
      <c r="VHB1220" s="410">
        <v>0</v>
      </c>
      <c r="VHC1220" s="410">
        <v>0</v>
      </c>
      <c r="VHD1220" s="410">
        <v>0</v>
      </c>
      <c r="VHE1220" s="410">
        <v>0</v>
      </c>
      <c r="VHF1220" s="410">
        <v>0</v>
      </c>
      <c r="VHG1220" s="410">
        <v>0</v>
      </c>
      <c r="VHH1220" s="410">
        <v>0</v>
      </c>
      <c r="VHI1220" s="410">
        <v>0</v>
      </c>
      <c r="VHJ1220" s="410">
        <v>0</v>
      </c>
      <c r="VHK1220" s="410">
        <v>0</v>
      </c>
      <c r="VHL1220" s="410">
        <v>0</v>
      </c>
      <c r="VHM1220" s="410">
        <v>0</v>
      </c>
      <c r="VHN1220" s="410">
        <v>0</v>
      </c>
      <c r="VHO1220" s="410">
        <v>0</v>
      </c>
      <c r="VHP1220" s="410">
        <v>0</v>
      </c>
      <c r="VHQ1220" s="410">
        <v>0</v>
      </c>
      <c r="VHR1220" s="410">
        <v>0</v>
      </c>
      <c r="VHS1220" s="410">
        <v>0</v>
      </c>
      <c r="VHT1220" s="410">
        <v>0</v>
      </c>
      <c r="VHU1220" s="410">
        <v>0</v>
      </c>
      <c r="VHV1220" s="410">
        <v>0</v>
      </c>
      <c r="VHW1220" s="410">
        <v>0</v>
      </c>
      <c r="VHX1220" s="410">
        <v>0</v>
      </c>
      <c r="VHY1220" s="410">
        <v>0</v>
      </c>
      <c r="VHZ1220" s="410">
        <v>0</v>
      </c>
      <c r="VIA1220" s="410">
        <v>0</v>
      </c>
      <c r="VIB1220" s="410">
        <v>0</v>
      </c>
      <c r="VIC1220" s="410">
        <v>0</v>
      </c>
      <c r="VID1220" s="410">
        <v>0</v>
      </c>
      <c r="VIE1220" s="410">
        <v>0</v>
      </c>
      <c r="VIF1220" s="410">
        <v>0</v>
      </c>
      <c r="VIG1220" s="410">
        <v>0</v>
      </c>
      <c r="VIH1220" s="410">
        <v>0</v>
      </c>
      <c r="VII1220" s="410">
        <v>0</v>
      </c>
      <c r="VIJ1220" s="410">
        <v>0</v>
      </c>
      <c r="VIK1220" s="410">
        <v>0</v>
      </c>
      <c r="VIL1220" s="410">
        <v>0</v>
      </c>
      <c r="VIM1220" s="410">
        <v>0</v>
      </c>
      <c r="VIN1220" s="410">
        <v>0</v>
      </c>
      <c r="VIO1220" s="410">
        <v>0</v>
      </c>
      <c r="VIP1220" s="410">
        <v>0</v>
      </c>
      <c r="VIQ1220" s="410">
        <v>0</v>
      </c>
      <c r="VIR1220" s="410">
        <v>0</v>
      </c>
      <c r="VIS1220" s="410">
        <v>0</v>
      </c>
      <c r="VIT1220" s="410">
        <v>0</v>
      </c>
      <c r="VIU1220" s="410">
        <v>0</v>
      </c>
      <c r="VIV1220" s="410">
        <v>0</v>
      </c>
      <c r="VIW1220" s="410">
        <v>0</v>
      </c>
      <c r="VIX1220" s="410">
        <v>0</v>
      </c>
      <c r="VIY1220" s="410">
        <v>0</v>
      </c>
      <c r="VIZ1220" s="410">
        <v>0</v>
      </c>
      <c r="VJA1220" s="410">
        <v>0</v>
      </c>
      <c r="VJB1220" s="410">
        <v>0</v>
      </c>
      <c r="VJC1220" s="410">
        <v>0</v>
      </c>
      <c r="VJD1220" s="410">
        <v>0</v>
      </c>
      <c r="VJE1220" s="410">
        <v>0</v>
      </c>
      <c r="VJF1220" s="410">
        <v>0</v>
      </c>
      <c r="VJG1220" s="410">
        <v>0</v>
      </c>
      <c r="VJH1220" s="410">
        <v>0</v>
      </c>
      <c r="VJI1220" s="410">
        <v>0</v>
      </c>
      <c r="VJJ1220" s="410">
        <v>0</v>
      </c>
      <c r="VJK1220" s="410">
        <v>0</v>
      </c>
      <c r="VJL1220" s="410">
        <v>0</v>
      </c>
      <c r="VJM1220" s="410">
        <v>0</v>
      </c>
      <c r="VJN1220" s="410">
        <v>0</v>
      </c>
      <c r="VJO1220" s="410">
        <v>0</v>
      </c>
      <c r="VJP1220" s="410">
        <v>0</v>
      </c>
      <c r="VJQ1220" s="410">
        <v>0</v>
      </c>
      <c r="VJR1220" s="410">
        <v>0</v>
      </c>
      <c r="VJS1220" s="410">
        <v>0</v>
      </c>
      <c r="VJT1220" s="410">
        <v>0</v>
      </c>
      <c r="VJU1220" s="410">
        <v>0</v>
      </c>
      <c r="VJV1220" s="410">
        <v>0</v>
      </c>
      <c r="VJW1220" s="410">
        <v>0</v>
      </c>
      <c r="VJX1220" s="410">
        <v>0</v>
      </c>
      <c r="VJY1220" s="410">
        <v>0</v>
      </c>
      <c r="VJZ1220" s="410">
        <v>0</v>
      </c>
      <c r="VKA1220" s="410">
        <v>0</v>
      </c>
      <c r="VKB1220" s="410">
        <v>0</v>
      </c>
      <c r="VKC1220" s="410">
        <v>0</v>
      </c>
      <c r="VKD1220" s="410">
        <v>0</v>
      </c>
      <c r="VKE1220" s="410">
        <v>0</v>
      </c>
      <c r="VKF1220" s="410">
        <v>0</v>
      </c>
      <c r="VKG1220" s="410">
        <v>0</v>
      </c>
      <c r="VKH1220" s="410">
        <v>0</v>
      </c>
      <c r="VKI1220" s="410">
        <v>0</v>
      </c>
      <c r="VKJ1220" s="410">
        <v>0</v>
      </c>
      <c r="VKK1220" s="410">
        <v>0</v>
      </c>
      <c r="VKL1220" s="410">
        <v>0</v>
      </c>
      <c r="VKM1220" s="410">
        <v>0</v>
      </c>
      <c r="VKN1220" s="410">
        <v>0</v>
      </c>
      <c r="VKO1220" s="410">
        <v>0</v>
      </c>
      <c r="VKP1220" s="410">
        <v>0</v>
      </c>
      <c r="VKQ1220" s="410">
        <v>0</v>
      </c>
      <c r="VKR1220" s="410">
        <v>0</v>
      </c>
      <c r="VKS1220" s="410">
        <v>0</v>
      </c>
      <c r="VKT1220" s="410">
        <v>0</v>
      </c>
      <c r="VKU1220" s="410">
        <v>0</v>
      </c>
      <c r="VKV1220" s="410">
        <v>0</v>
      </c>
      <c r="VKW1220" s="410">
        <v>0</v>
      </c>
      <c r="VKX1220" s="410">
        <v>0</v>
      </c>
      <c r="VKY1220" s="410">
        <v>0</v>
      </c>
      <c r="VKZ1220" s="410">
        <v>0</v>
      </c>
      <c r="VLA1220" s="410">
        <v>0</v>
      </c>
      <c r="VLB1220" s="410">
        <v>0</v>
      </c>
      <c r="VLC1220" s="410">
        <v>0</v>
      </c>
      <c r="VLD1220" s="410">
        <v>0</v>
      </c>
      <c r="VLE1220" s="410">
        <v>0</v>
      </c>
      <c r="VLF1220" s="410">
        <v>0</v>
      </c>
      <c r="VLG1220" s="410">
        <v>0</v>
      </c>
      <c r="VLH1220" s="410">
        <v>0</v>
      </c>
      <c r="VLI1220" s="410">
        <v>0</v>
      </c>
      <c r="VLJ1220" s="410">
        <v>0</v>
      </c>
      <c r="VLK1220" s="410">
        <v>0</v>
      </c>
      <c r="VLL1220" s="410">
        <v>0</v>
      </c>
      <c r="VLM1220" s="410">
        <v>0</v>
      </c>
      <c r="VLN1220" s="410">
        <v>0</v>
      </c>
      <c r="VLO1220" s="410">
        <v>0</v>
      </c>
      <c r="VLP1220" s="410">
        <v>0</v>
      </c>
      <c r="VLQ1220" s="410">
        <v>0</v>
      </c>
      <c r="VLR1220" s="410">
        <v>0</v>
      </c>
      <c r="VLS1220" s="410">
        <v>0</v>
      </c>
      <c r="VLT1220" s="410">
        <v>0</v>
      </c>
      <c r="VLU1220" s="410">
        <v>0</v>
      </c>
      <c r="VLV1220" s="410">
        <v>0</v>
      </c>
      <c r="VLW1220" s="410">
        <v>0</v>
      </c>
      <c r="VLX1220" s="410">
        <v>0</v>
      </c>
      <c r="VLY1220" s="410">
        <v>0</v>
      </c>
      <c r="VLZ1220" s="410">
        <v>0</v>
      </c>
      <c r="VMA1220" s="410">
        <v>0</v>
      </c>
      <c r="VMB1220" s="410">
        <v>0</v>
      </c>
      <c r="VMC1220" s="410">
        <v>0</v>
      </c>
      <c r="VMD1220" s="410">
        <v>0</v>
      </c>
      <c r="VME1220" s="410">
        <v>0</v>
      </c>
      <c r="VMF1220" s="410">
        <v>0</v>
      </c>
      <c r="VMG1220" s="410">
        <v>0</v>
      </c>
      <c r="VMH1220" s="410">
        <v>0</v>
      </c>
      <c r="VMI1220" s="410">
        <v>0</v>
      </c>
      <c r="VMJ1220" s="410">
        <v>0</v>
      </c>
      <c r="VMK1220" s="410">
        <v>0</v>
      </c>
      <c r="VML1220" s="410">
        <v>0</v>
      </c>
      <c r="VMM1220" s="410">
        <v>0</v>
      </c>
      <c r="VMN1220" s="410">
        <v>0</v>
      </c>
      <c r="VMO1220" s="410">
        <v>0</v>
      </c>
      <c r="VMP1220" s="410">
        <v>0</v>
      </c>
      <c r="VMQ1220" s="410">
        <v>0</v>
      </c>
      <c r="VMR1220" s="410">
        <v>0</v>
      </c>
      <c r="VMS1220" s="410">
        <v>0</v>
      </c>
      <c r="VMT1220" s="410">
        <v>0</v>
      </c>
      <c r="VMU1220" s="410">
        <v>0</v>
      </c>
      <c r="VMV1220" s="410">
        <v>0</v>
      </c>
      <c r="VMW1220" s="410">
        <v>0</v>
      </c>
      <c r="VMX1220" s="410">
        <v>0</v>
      </c>
      <c r="VMY1220" s="410">
        <v>0</v>
      </c>
      <c r="VMZ1220" s="410">
        <v>0</v>
      </c>
      <c r="VNA1220" s="410">
        <v>0</v>
      </c>
      <c r="VNB1220" s="410">
        <v>0</v>
      </c>
      <c r="VNC1220" s="410">
        <v>0</v>
      </c>
      <c r="VND1220" s="410">
        <v>0</v>
      </c>
      <c r="VNE1220" s="410">
        <v>0</v>
      </c>
      <c r="VNF1220" s="410">
        <v>0</v>
      </c>
      <c r="VNG1220" s="410">
        <v>0</v>
      </c>
      <c r="VNH1220" s="410">
        <v>0</v>
      </c>
      <c r="VNI1220" s="410">
        <v>0</v>
      </c>
      <c r="VNJ1220" s="410">
        <v>0</v>
      </c>
      <c r="VNK1220" s="410">
        <v>0</v>
      </c>
      <c r="VNL1220" s="410">
        <v>0</v>
      </c>
      <c r="VNM1220" s="410">
        <v>0</v>
      </c>
      <c r="VNN1220" s="410">
        <v>0</v>
      </c>
      <c r="VNO1220" s="410">
        <v>0</v>
      </c>
      <c r="VNP1220" s="410">
        <v>0</v>
      </c>
      <c r="VNQ1220" s="410">
        <v>0</v>
      </c>
      <c r="VNR1220" s="410">
        <v>0</v>
      </c>
      <c r="VNS1220" s="410">
        <v>0</v>
      </c>
      <c r="VNT1220" s="410">
        <v>0</v>
      </c>
      <c r="VNU1220" s="410">
        <v>0</v>
      </c>
      <c r="VNV1220" s="410">
        <v>0</v>
      </c>
      <c r="VNW1220" s="410">
        <v>0</v>
      </c>
      <c r="VNX1220" s="410">
        <v>0</v>
      </c>
      <c r="VNY1220" s="410">
        <v>0</v>
      </c>
      <c r="VNZ1220" s="410">
        <v>0</v>
      </c>
      <c r="VOA1220" s="410">
        <v>0</v>
      </c>
      <c r="VOB1220" s="410">
        <v>0</v>
      </c>
      <c r="VOC1220" s="410">
        <v>0</v>
      </c>
      <c r="VOD1220" s="410">
        <v>0</v>
      </c>
      <c r="VOE1220" s="410">
        <v>0</v>
      </c>
      <c r="VOF1220" s="410">
        <v>0</v>
      </c>
      <c r="VOG1220" s="410">
        <v>0</v>
      </c>
      <c r="VOH1220" s="410">
        <v>0</v>
      </c>
      <c r="VOI1220" s="410">
        <v>0</v>
      </c>
      <c r="VOJ1220" s="410">
        <v>0</v>
      </c>
      <c r="VOK1220" s="410">
        <v>0</v>
      </c>
      <c r="VOL1220" s="410">
        <v>0</v>
      </c>
      <c r="VOM1220" s="410">
        <v>0</v>
      </c>
      <c r="VON1220" s="410">
        <v>0</v>
      </c>
      <c r="VOO1220" s="410">
        <v>0</v>
      </c>
      <c r="VOP1220" s="410">
        <v>0</v>
      </c>
      <c r="VOQ1220" s="410">
        <v>0</v>
      </c>
      <c r="VOR1220" s="410">
        <v>0</v>
      </c>
      <c r="VOS1220" s="410">
        <v>0</v>
      </c>
      <c r="VOT1220" s="410">
        <v>0</v>
      </c>
      <c r="VOU1220" s="410">
        <v>0</v>
      </c>
      <c r="VOV1220" s="410">
        <v>0</v>
      </c>
      <c r="VOW1220" s="410">
        <v>0</v>
      </c>
      <c r="VOX1220" s="410">
        <v>0</v>
      </c>
      <c r="VOY1220" s="410">
        <v>0</v>
      </c>
      <c r="VOZ1220" s="410">
        <v>0</v>
      </c>
      <c r="VPA1220" s="410">
        <v>0</v>
      </c>
      <c r="VPB1220" s="410">
        <v>0</v>
      </c>
      <c r="VPC1220" s="410">
        <v>0</v>
      </c>
      <c r="VPD1220" s="410">
        <v>0</v>
      </c>
      <c r="VPE1220" s="410">
        <v>0</v>
      </c>
      <c r="VPF1220" s="410">
        <v>0</v>
      </c>
      <c r="VPG1220" s="410">
        <v>0</v>
      </c>
      <c r="VPH1220" s="410">
        <v>0</v>
      </c>
      <c r="VPI1220" s="410">
        <v>0</v>
      </c>
      <c r="VPJ1220" s="410">
        <v>0</v>
      </c>
      <c r="VPK1220" s="410">
        <v>0</v>
      </c>
      <c r="VPL1220" s="410">
        <v>0</v>
      </c>
      <c r="VPM1220" s="410">
        <v>0</v>
      </c>
      <c r="VPN1220" s="410">
        <v>0</v>
      </c>
      <c r="VPO1220" s="410">
        <v>0</v>
      </c>
      <c r="VPP1220" s="410">
        <v>0</v>
      </c>
      <c r="VPQ1220" s="410">
        <v>0</v>
      </c>
      <c r="VPR1220" s="410">
        <v>0</v>
      </c>
      <c r="VPS1220" s="410">
        <v>0</v>
      </c>
      <c r="VPT1220" s="410">
        <v>0</v>
      </c>
      <c r="VPU1220" s="410">
        <v>0</v>
      </c>
      <c r="VPV1220" s="410">
        <v>0</v>
      </c>
      <c r="VPW1220" s="410">
        <v>0</v>
      </c>
      <c r="VPX1220" s="410">
        <v>0</v>
      </c>
      <c r="VPY1220" s="410">
        <v>0</v>
      </c>
      <c r="VPZ1220" s="410">
        <v>0</v>
      </c>
      <c r="VQA1220" s="410">
        <v>0</v>
      </c>
      <c r="VQB1220" s="410">
        <v>0</v>
      </c>
      <c r="VQC1220" s="410">
        <v>0</v>
      </c>
      <c r="VQD1220" s="410">
        <v>0</v>
      </c>
      <c r="VQE1220" s="410">
        <v>0</v>
      </c>
      <c r="VQF1220" s="410">
        <v>0</v>
      </c>
      <c r="VQG1220" s="410">
        <v>0</v>
      </c>
      <c r="VQH1220" s="410">
        <v>0</v>
      </c>
      <c r="VQI1220" s="410">
        <v>0</v>
      </c>
      <c r="VQJ1220" s="410">
        <v>0</v>
      </c>
      <c r="VQK1220" s="410">
        <v>0</v>
      </c>
      <c r="VQL1220" s="410">
        <v>0</v>
      </c>
      <c r="VQM1220" s="410">
        <v>0</v>
      </c>
      <c r="VQN1220" s="410">
        <v>0</v>
      </c>
      <c r="VQO1220" s="410">
        <v>0</v>
      </c>
      <c r="VQP1220" s="410">
        <v>0</v>
      </c>
      <c r="VQQ1220" s="410">
        <v>0</v>
      </c>
      <c r="VQR1220" s="410">
        <v>0</v>
      </c>
      <c r="VQS1220" s="410">
        <v>0</v>
      </c>
      <c r="VQT1220" s="410">
        <v>0</v>
      </c>
      <c r="VQU1220" s="410">
        <v>0</v>
      </c>
      <c r="VQV1220" s="410">
        <v>0</v>
      </c>
      <c r="VQW1220" s="410">
        <v>0</v>
      </c>
      <c r="VQX1220" s="410">
        <v>0</v>
      </c>
      <c r="VQY1220" s="410">
        <v>0</v>
      </c>
      <c r="VQZ1220" s="410">
        <v>0</v>
      </c>
      <c r="VRA1220" s="410">
        <v>0</v>
      </c>
      <c r="VRB1220" s="410">
        <v>0</v>
      </c>
      <c r="VRC1220" s="410">
        <v>0</v>
      </c>
      <c r="VRD1220" s="410">
        <v>0</v>
      </c>
      <c r="VRE1220" s="410">
        <v>0</v>
      </c>
      <c r="VRF1220" s="410">
        <v>0</v>
      </c>
      <c r="VRG1220" s="410">
        <v>0</v>
      </c>
      <c r="VRH1220" s="410">
        <v>0</v>
      </c>
      <c r="VRI1220" s="410">
        <v>0</v>
      </c>
      <c r="VRJ1220" s="410">
        <v>0</v>
      </c>
      <c r="VRK1220" s="410">
        <v>0</v>
      </c>
      <c r="VRL1220" s="410">
        <v>0</v>
      </c>
      <c r="VRM1220" s="410">
        <v>0</v>
      </c>
      <c r="VRN1220" s="410">
        <v>0</v>
      </c>
      <c r="VRO1220" s="410">
        <v>0</v>
      </c>
      <c r="VRP1220" s="410">
        <v>0</v>
      </c>
      <c r="VRQ1220" s="410">
        <v>0</v>
      </c>
      <c r="VRR1220" s="410">
        <v>0</v>
      </c>
      <c r="VRS1220" s="410">
        <v>0</v>
      </c>
      <c r="VRT1220" s="410">
        <v>0</v>
      </c>
      <c r="VRU1220" s="410">
        <v>0</v>
      </c>
      <c r="VRV1220" s="410">
        <v>0</v>
      </c>
      <c r="VRW1220" s="410">
        <v>0</v>
      </c>
      <c r="VRX1220" s="410">
        <v>0</v>
      </c>
      <c r="VRY1220" s="410">
        <v>0</v>
      </c>
      <c r="VRZ1220" s="410">
        <v>0</v>
      </c>
      <c r="VSA1220" s="410">
        <v>0</v>
      </c>
      <c r="VSB1220" s="410">
        <v>0</v>
      </c>
      <c r="VSC1220" s="410">
        <v>0</v>
      </c>
      <c r="VSD1220" s="410">
        <v>0</v>
      </c>
      <c r="VSE1220" s="410">
        <v>0</v>
      </c>
      <c r="VSF1220" s="410">
        <v>0</v>
      </c>
      <c r="VSG1220" s="410">
        <v>0</v>
      </c>
      <c r="VSH1220" s="410">
        <v>0</v>
      </c>
      <c r="VSI1220" s="410">
        <v>0</v>
      </c>
      <c r="VSJ1220" s="410">
        <v>0</v>
      </c>
      <c r="VSK1220" s="410">
        <v>0</v>
      </c>
      <c r="VSL1220" s="410">
        <v>0</v>
      </c>
      <c r="VSM1220" s="410">
        <v>0</v>
      </c>
      <c r="VSN1220" s="410">
        <v>0</v>
      </c>
      <c r="VSO1220" s="410">
        <v>0</v>
      </c>
      <c r="VSP1220" s="410">
        <v>0</v>
      </c>
      <c r="VSQ1220" s="410">
        <v>0</v>
      </c>
      <c r="VSR1220" s="410">
        <v>0</v>
      </c>
      <c r="VSS1220" s="410">
        <v>0</v>
      </c>
      <c r="VST1220" s="410">
        <v>0</v>
      </c>
      <c r="VSU1220" s="410">
        <v>0</v>
      </c>
      <c r="VSV1220" s="410">
        <v>0</v>
      </c>
      <c r="VSW1220" s="410">
        <v>0</v>
      </c>
      <c r="VSX1220" s="410">
        <v>0</v>
      </c>
      <c r="VSY1220" s="410">
        <v>0</v>
      </c>
      <c r="VSZ1220" s="410">
        <v>0</v>
      </c>
      <c r="VTA1220" s="410">
        <v>0</v>
      </c>
      <c r="VTB1220" s="410">
        <v>0</v>
      </c>
      <c r="VTC1220" s="410">
        <v>0</v>
      </c>
      <c r="VTD1220" s="410">
        <v>0</v>
      </c>
      <c r="VTE1220" s="410">
        <v>0</v>
      </c>
      <c r="VTF1220" s="410">
        <v>0</v>
      </c>
      <c r="VTG1220" s="410">
        <v>0</v>
      </c>
      <c r="VTH1220" s="410">
        <v>0</v>
      </c>
      <c r="VTI1220" s="410">
        <v>0</v>
      </c>
      <c r="VTJ1220" s="410">
        <v>0</v>
      </c>
      <c r="VTK1220" s="410">
        <v>0</v>
      </c>
      <c r="VTL1220" s="410">
        <v>0</v>
      </c>
      <c r="VTM1220" s="410">
        <v>0</v>
      </c>
      <c r="VTN1220" s="410">
        <v>0</v>
      </c>
      <c r="VTO1220" s="410">
        <v>0</v>
      </c>
      <c r="VTP1220" s="410">
        <v>0</v>
      </c>
      <c r="VTQ1220" s="410">
        <v>0</v>
      </c>
      <c r="VTR1220" s="410">
        <v>0</v>
      </c>
      <c r="VTS1220" s="410">
        <v>0</v>
      </c>
      <c r="VTT1220" s="410">
        <v>0</v>
      </c>
      <c r="VTU1220" s="410">
        <v>0</v>
      </c>
      <c r="VTV1220" s="410">
        <v>0</v>
      </c>
      <c r="VTW1220" s="410">
        <v>0</v>
      </c>
      <c r="VTX1220" s="410">
        <v>0</v>
      </c>
      <c r="VTY1220" s="410">
        <v>0</v>
      </c>
      <c r="VTZ1220" s="410">
        <v>0</v>
      </c>
      <c r="VUA1220" s="410">
        <v>0</v>
      </c>
      <c r="VUB1220" s="410">
        <v>0</v>
      </c>
      <c r="VUC1220" s="410">
        <v>0</v>
      </c>
      <c r="VUD1220" s="410">
        <v>0</v>
      </c>
      <c r="VUE1220" s="410">
        <v>0</v>
      </c>
      <c r="VUF1220" s="410">
        <v>0</v>
      </c>
      <c r="VUG1220" s="410">
        <v>0</v>
      </c>
      <c r="VUH1220" s="410">
        <v>0</v>
      </c>
      <c r="VUI1220" s="410">
        <v>0</v>
      </c>
      <c r="VUJ1220" s="410">
        <v>0</v>
      </c>
      <c r="VUK1220" s="410">
        <v>0</v>
      </c>
      <c r="VUL1220" s="410">
        <v>0</v>
      </c>
      <c r="VUM1220" s="410">
        <v>0</v>
      </c>
      <c r="VUN1220" s="410">
        <v>0</v>
      </c>
      <c r="VUO1220" s="410">
        <v>0</v>
      </c>
      <c r="VUP1220" s="410">
        <v>0</v>
      </c>
      <c r="VUQ1220" s="410">
        <v>0</v>
      </c>
      <c r="VUR1220" s="410">
        <v>0</v>
      </c>
      <c r="VUS1220" s="410">
        <v>0</v>
      </c>
      <c r="VUT1220" s="410">
        <v>0</v>
      </c>
      <c r="VUU1220" s="410">
        <v>0</v>
      </c>
      <c r="VUV1220" s="410">
        <v>0</v>
      </c>
      <c r="VUW1220" s="410">
        <v>0</v>
      </c>
      <c r="VUX1220" s="410">
        <v>0</v>
      </c>
      <c r="VUY1220" s="410">
        <v>0</v>
      </c>
      <c r="VUZ1220" s="410">
        <v>0</v>
      </c>
      <c r="VVA1220" s="410">
        <v>0</v>
      </c>
      <c r="VVB1220" s="410">
        <v>0</v>
      </c>
      <c r="VVC1220" s="410">
        <v>0</v>
      </c>
      <c r="VVD1220" s="410">
        <v>0</v>
      </c>
      <c r="VVE1220" s="410">
        <v>0</v>
      </c>
      <c r="VVF1220" s="410">
        <v>0</v>
      </c>
      <c r="VVG1220" s="410">
        <v>0</v>
      </c>
      <c r="VVH1220" s="410">
        <v>0</v>
      </c>
      <c r="VVI1220" s="410">
        <v>0</v>
      </c>
      <c r="VVJ1220" s="410">
        <v>0</v>
      </c>
      <c r="VVK1220" s="410">
        <v>0</v>
      </c>
      <c r="VVL1220" s="410">
        <v>0</v>
      </c>
      <c r="VVM1220" s="410">
        <v>0</v>
      </c>
      <c r="VVN1220" s="410">
        <v>0</v>
      </c>
      <c r="VVO1220" s="410">
        <v>0</v>
      </c>
      <c r="VVP1220" s="410">
        <v>0</v>
      </c>
      <c r="VVQ1220" s="410">
        <v>0</v>
      </c>
      <c r="VVR1220" s="410">
        <v>0</v>
      </c>
      <c r="VVS1220" s="410">
        <v>0</v>
      </c>
      <c r="VVT1220" s="410">
        <v>0</v>
      </c>
      <c r="VVU1220" s="410">
        <v>0</v>
      </c>
      <c r="VVV1220" s="410">
        <v>0</v>
      </c>
      <c r="VVW1220" s="410">
        <v>0</v>
      </c>
      <c r="VVX1220" s="410">
        <v>0</v>
      </c>
      <c r="VVY1220" s="410">
        <v>0</v>
      </c>
      <c r="VVZ1220" s="410">
        <v>0</v>
      </c>
      <c r="VWA1220" s="410">
        <v>0</v>
      </c>
      <c r="VWB1220" s="410">
        <v>0</v>
      </c>
      <c r="VWC1220" s="410">
        <v>0</v>
      </c>
      <c r="VWD1220" s="410">
        <v>0</v>
      </c>
      <c r="VWE1220" s="410">
        <v>0</v>
      </c>
      <c r="VWF1220" s="410">
        <v>0</v>
      </c>
      <c r="VWG1220" s="410">
        <v>0</v>
      </c>
      <c r="VWH1220" s="410">
        <v>0</v>
      </c>
      <c r="VWI1220" s="410">
        <v>0</v>
      </c>
      <c r="VWJ1220" s="410">
        <v>0</v>
      </c>
      <c r="VWK1220" s="410">
        <v>0</v>
      </c>
      <c r="VWL1220" s="410">
        <v>0</v>
      </c>
      <c r="VWM1220" s="410">
        <v>0</v>
      </c>
      <c r="VWN1220" s="410">
        <v>0</v>
      </c>
      <c r="VWO1220" s="410">
        <v>0</v>
      </c>
      <c r="VWP1220" s="410">
        <v>0</v>
      </c>
      <c r="VWQ1220" s="410">
        <v>0</v>
      </c>
      <c r="VWR1220" s="410">
        <v>0</v>
      </c>
      <c r="VWS1220" s="410">
        <v>0</v>
      </c>
      <c r="VWT1220" s="410">
        <v>0</v>
      </c>
      <c r="VWU1220" s="410">
        <v>0</v>
      </c>
      <c r="VWV1220" s="410">
        <v>0</v>
      </c>
      <c r="VWW1220" s="410">
        <v>0</v>
      </c>
      <c r="VWX1220" s="410">
        <v>0</v>
      </c>
      <c r="VWY1220" s="410">
        <v>0</v>
      </c>
      <c r="VWZ1220" s="410">
        <v>0</v>
      </c>
      <c r="VXA1220" s="410">
        <v>0</v>
      </c>
      <c r="VXB1220" s="410">
        <v>0</v>
      </c>
      <c r="VXC1220" s="410">
        <v>0</v>
      </c>
      <c r="VXD1220" s="410">
        <v>0</v>
      </c>
      <c r="VXE1220" s="410">
        <v>0</v>
      </c>
      <c r="VXF1220" s="410">
        <v>0</v>
      </c>
      <c r="VXG1220" s="410">
        <v>0</v>
      </c>
      <c r="VXH1220" s="410">
        <v>0</v>
      </c>
      <c r="VXI1220" s="410">
        <v>0</v>
      </c>
      <c r="VXJ1220" s="410">
        <v>0</v>
      </c>
      <c r="VXK1220" s="410">
        <v>0</v>
      </c>
      <c r="VXL1220" s="410">
        <v>0</v>
      </c>
      <c r="VXM1220" s="410">
        <v>0</v>
      </c>
      <c r="VXN1220" s="410">
        <v>0</v>
      </c>
      <c r="VXO1220" s="410">
        <v>0</v>
      </c>
      <c r="VXP1220" s="410">
        <v>0</v>
      </c>
      <c r="VXQ1220" s="410">
        <v>0</v>
      </c>
      <c r="VXR1220" s="410">
        <v>0</v>
      </c>
      <c r="VXS1220" s="410">
        <v>0</v>
      </c>
      <c r="VXT1220" s="410">
        <v>0</v>
      </c>
      <c r="VXU1220" s="410">
        <v>0</v>
      </c>
      <c r="VXV1220" s="410">
        <v>0</v>
      </c>
      <c r="VXW1220" s="410">
        <v>0</v>
      </c>
      <c r="VXX1220" s="410">
        <v>0</v>
      </c>
      <c r="VXY1220" s="410">
        <v>0</v>
      </c>
      <c r="VXZ1220" s="410">
        <v>0</v>
      </c>
      <c r="VYA1220" s="410">
        <v>0</v>
      </c>
      <c r="VYB1220" s="410">
        <v>0</v>
      </c>
      <c r="VYC1220" s="410">
        <v>0</v>
      </c>
      <c r="VYD1220" s="410">
        <v>0</v>
      </c>
      <c r="VYE1220" s="410">
        <v>0</v>
      </c>
      <c r="VYF1220" s="410">
        <v>0</v>
      </c>
      <c r="VYG1220" s="410">
        <v>0</v>
      </c>
      <c r="VYH1220" s="410">
        <v>0</v>
      </c>
      <c r="VYI1220" s="410">
        <v>0</v>
      </c>
      <c r="VYJ1220" s="410">
        <v>0</v>
      </c>
      <c r="VYK1220" s="410">
        <v>0</v>
      </c>
      <c r="VYL1220" s="410">
        <v>0</v>
      </c>
      <c r="VYM1220" s="410">
        <v>0</v>
      </c>
      <c r="VYN1220" s="410">
        <v>0</v>
      </c>
      <c r="VYO1220" s="410">
        <v>0</v>
      </c>
      <c r="VYP1220" s="410">
        <v>0</v>
      </c>
      <c r="VYQ1220" s="410">
        <v>0</v>
      </c>
      <c r="VYR1220" s="410">
        <v>0</v>
      </c>
      <c r="VYS1220" s="410">
        <v>0</v>
      </c>
      <c r="VYT1220" s="410">
        <v>0</v>
      </c>
      <c r="VYU1220" s="410">
        <v>0</v>
      </c>
      <c r="VYV1220" s="410">
        <v>0</v>
      </c>
      <c r="VYW1220" s="410">
        <v>0</v>
      </c>
      <c r="VYX1220" s="410">
        <v>0</v>
      </c>
      <c r="VYY1220" s="410">
        <v>0</v>
      </c>
      <c r="VYZ1220" s="410">
        <v>0</v>
      </c>
      <c r="VZA1220" s="410">
        <v>0</v>
      </c>
      <c r="VZB1220" s="410">
        <v>0</v>
      </c>
      <c r="VZC1220" s="410">
        <v>0</v>
      </c>
      <c r="VZD1220" s="410">
        <v>0</v>
      </c>
      <c r="VZE1220" s="410">
        <v>0</v>
      </c>
      <c r="VZF1220" s="410">
        <v>0</v>
      </c>
      <c r="VZG1220" s="410">
        <v>0</v>
      </c>
      <c r="VZH1220" s="410">
        <v>0</v>
      </c>
      <c r="VZI1220" s="410">
        <v>0</v>
      </c>
      <c r="VZJ1220" s="410">
        <v>0</v>
      </c>
      <c r="VZK1220" s="410">
        <v>0</v>
      </c>
      <c r="VZL1220" s="410">
        <v>0</v>
      </c>
      <c r="VZM1220" s="410">
        <v>0</v>
      </c>
      <c r="VZN1220" s="410">
        <v>0</v>
      </c>
      <c r="VZO1220" s="410">
        <v>0</v>
      </c>
      <c r="VZP1220" s="410">
        <v>0</v>
      </c>
      <c r="VZQ1220" s="410">
        <v>0</v>
      </c>
      <c r="VZR1220" s="410">
        <v>0</v>
      </c>
      <c r="VZS1220" s="410">
        <v>0</v>
      </c>
      <c r="VZT1220" s="410">
        <v>0</v>
      </c>
      <c r="VZU1220" s="410">
        <v>0</v>
      </c>
      <c r="VZV1220" s="410">
        <v>0</v>
      </c>
      <c r="VZW1220" s="410">
        <v>0</v>
      </c>
      <c r="VZX1220" s="410">
        <v>0</v>
      </c>
      <c r="VZY1220" s="410">
        <v>0</v>
      </c>
      <c r="VZZ1220" s="410">
        <v>0</v>
      </c>
      <c r="WAA1220" s="410">
        <v>0</v>
      </c>
      <c r="WAB1220" s="410">
        <v>0</v>
      </c>
      <c r="WAC1220" s="410">
        <v>0</v>
      </c>
      <c r="WAD1220" s="410">
        <v>0</v>
      </c>
      <c r="WAE1220" s="410">
        <v>0</v>
      </c>
      <c r="WAF1220" s="410">
        <v>0</v>
      </c>
      <c r="WAG1220" s="410">
        <v>0</v>
      </c>
      <c r="WAH1220" s="410">
        <v>0</v>
      </c>
      <c r="WAI1220" s="410">
        <v>0</v>
      </c>
      <c r="WAJ1220" s="410">
        <v>0</v>
      </c>
      <c r="WAK1220" s="410">
        <v>0</v>
      </c>
      <c r="WAL1220" s="410">
        <v>0</v>
      </c>
      <c r="WAM1220" s="410">
        <v>0</v>
      </c>
      <c r="WAN1220" s="410">
        <v>0</v>
      </c>
      <c r="WAO1220" s="410">
        <v>0</v>
      </c>
      <c r="WAP1220" s="410">
        <v>0</v>
      </c>
      <c r="WAQ1220" s="410">
        <v>0</v>
      </c>
      <c r="WAR1220" s="410">
        <v>0</v>
      </c>
      <c r="WAS1220" s="410">
        <v>0</v>
      </c>
      <c r="WAT1220" s="410">
        <v>0</v>
      </c>
      <c r="WAU1220" s="410">
        <v>0</v>
      </c>
      <c r="WAV1220" s="410">
        <v>0</v>
      </c>
      <c r="WAW1220" s="410">
        <v>0</v>
      </c>
      <c r="WAX1220" s="410">
        <v>0</v>
      </c>
      <c r="WAY1220" s="410">
        <v>0</v>
      </c>
      <c r="WAZ1220" s="410">
        <v>0</v>
      </c>
      <c r="WBA1220" s="410">
        <v>0</v>
      </c>
      <c r="WBB1220" s="410">
        <v>0</v>
      </c>
      <c r="WBC1220" s="410">
        <v>0</v>
      </c>
      <c r="WBD1220" s="410">
        <v>0</v>
      </c>
      <c r="WBE1220" s="410">
        <v>0</v>
      </c>
      <c r="WBF1220" s="410">
        <v>0</v>
      </c>
      <c r="WBG1220" s="410">
        <v>0</v>
      </c>
      <c r="WBH1220" s="410">
        <v>0</v>
      </c>
      <c r="WBI1220" s="410">
        <v>0</v>
      </c>
      <c r="WBJ1220" s="410">
        <v>0</v>
      </c>
      <c r="WBK1220" s="410">
        <v>0</v>
      </c>
      <c r="WBL1220" s="410">
        <v>0</v>
      </c>
      <c r="WBM1220" s="410">
        <v>0</v>
      </c>
      <c r="WBN1220" s="410">
        <v>0</v>
      </c>
      <c r="WBO1220" s="410">
        <v>0</v>
      </c>
      <c r="WBP1220" s="410">
        <v>0</v>
      </c>
      <c r="WBQ1220" s="410">
        <v>0</v>
      </c>
      <c r="WBR1220" s="410">
        <v>0</v>
      </c>
      <c r="WBS1220" s="410">
        <v>0</v>
      </c>
      <c r="WBT1220" s="410">
        <v>0</v>
      </c>
      <c r="WBU1220" s="410">
        <v>0</v>
      </c>
      <c r="WBV1220" s="410">
        <v>0</v>
      </c>
      <c r="WBW1220" s="410">
        <v>0</v>
      </c>
      <c r="WBX1220" s="410">
        <v>0</v>
      </c>
      <c r="WBY1220" s="410">
        <v>0</v>
      </c>
      <c r="WBZ1220" s="410">
        <v>0</v>
      </c>
      <c r="WCA1220" s="410">
        <v>0</v>
      </c>
      <c r="WCB1220" s="410">
        <v>0</v>
      </c>
      <c r="WCC1220" s="410">
        <v>0</v>
      </c>
      <c r="WCD1220" s="410">
        <v>0</v>
      </c>
      <c r="WCE1220" s="410">
        <v>0</v>
      </c>
      <c r="WCF1220" s="410">
        <v>0</v>
      </c>
      <c r="WCG1220" s="410">
        <v>0</v>
      </c>
      <c r="WCH1220" s="410">
        <v>0</v>
      </c>
      <c r="WCI1220" s="410">
        <v>0</v>
      </c>
      <c r="WCJ1220" s="410">
        <v>0</v>
      </c>
      <c r="WCK1220" s="410">
        <v>0</v>
      </c>
      <c r="WCL1220" s="410">
        <v>0</v>
      </c>
      <c r="WCM1220" s="410">
        <v>0</v>
      </c>
      <c r="WCN1220" s="410">
        <v>0</v>
      </c>
      <c r="WCO1220" s="410">
        <v>0</v>
      </c>
      <c r="WCP1220" s="410">
        <v>0</v>
      </c>
      <c r="WCQ1220" s="410">
        <v>0</v>
      </c>
      <c r="WCR1220" s="410">
        <v>0</v>
      </c>
      <c r="WCS1220" s="410">
        <v>0</v>
      </c>
      <c r="WCT1220" s="410">
        <v>0</v>
      </c>
      <c r="WCU1220" s="410">
        <v>0</v>
      </c>
      <c r="WCV1220" s="410">
        <v>0</v>
      </c>
      <c r="WCW1220" s="410">
        <v>0</v>
      </c>
      <c r="WCX1220" s="410">
        <v>0</v>
      </c>
      <c r="WCY1220" s="410">
        <v>0</v>
      </c>
      <c r="WCZ1220" s="410">
        <v>0</v>
      </c>
      <c r="WDA1220" s="410">
        <v>0</v>
      </c>
      <c r="WDB1220" s="410">
        <v>0</v>
      </c>
      <c r="WDC1220" s="410">
        <v>0</v>
      </c>
      <c r="WDD1220" s="410">
        <v>0</v>
      </c>
      <c r="WDE1220" s="410">
        <v>0</v>
      </c>
      <c r="WDF1220" s="410">
        <v>0</v>
      </c>
      <c r="WDG1220" s="410">
        <v>0</v>
      </c>
      <c r="WDH1220" s="410">
        <v>0</v>
      </c>
      <c r="WDI1220" s="410">
        <v>0</v>
      </c>
      <c r="WDJ1220" s="410">
        <v>0</v>
      </c>
      <c r="WDK1220" s="410">
        <v>0</v>
      </c>
      <c r="WDL1220" s="410">
        <v>0</v>
      </c>
      <c r="WDM1220" s="410">
        <v>0</v>
      </c>
      <c r="WDN1220" s="410">
        <v>0</v>
      </c>
      <c r="WDO1220" s="410">
        <v>0</v>
      </c>
      <c r="WDP1220" s="410">
        <v>0</v>
      </c>
      <c r="WDQ1220" s="410">
        <v>0</v>
      </c>
      <c r="WDR1220" s="410">
        <v>0</v>
      </c>
      <c r="WDS1220" s="410">
        <v>0</v>
      </c>
      <c r="WDT1220" s="410">
        <v>0</v>
      </c>
      <c r="WDU1220" s="410">
        <v>0</v>
      </c>
      <c r="WDV1220" s="410">
        <v>0</v>
      </c>
      <c r="WDW1220" s="410">
        <v>0</v>
      </c>
      <c r="WDX1220" s="410">
        <v>0</v>
      </c>
      <c r="WDY1220" s="410">
        <v>0</v>
      </c>
      <c r="WDZ1220" s="410">
        <v>0</v>
      </c>
      <c r="WEA1220" s="410">
        <v>0</v>
      </c>
      <c r="WEB1220" s="410">
        <v>0</v>
      </c>
      <c r="WEC1220" s="410">
        <v>0</v>
      </c>
      <c r="WED1220" s="410">
        <v>0</v>
      </c>
      <c r="WEE1220" s="410">
        <v>0</v>
      </c>
      <c r="WEF1220" s="410">
        <v>0</v>
      </c>
      <c r="WEG1220" s="410">
        <v>0</v>
      </c>
      <c r="WEH1220" s="410">
        <v>0</v>
      </c>
      <c r="WEI1220" s="410">
        <v>0</v>
      </c>
      <c r="WEJ1220" s="410">
        <v>0</v>
      </c>
      <c r="WEK1220" s="410">
        <v>0</v>
      </c>
      <c r="WEL1220" s="410">
        <v>0</v>
      </c>
      <c r="WEM1220" s="410">
        <v>0</v>
      </c>
      <c r="WEN1220" s="410">
        <v>0</v>
      </c>
      <c r="WEO1220" s="410">
        <v>0</v>
      </c>
      <c r="WEP1220" s="410">
        <v>0</v>
      </c>
      <c r="WEQ1220" s="410">
        <v>0</v>
      </c>
      <c r="WER1220" s="410">
        <v>0</v>
      </c>
      <c r="WES1220" s="410">
        <v>0</v>
      </c>
      <c r="WET1220" s="410">
        <v>0</v>
      </c>
      <c r="WEU1220" s="410">
        <v>0</v>
      </c>
      <c r="WEV1220" s="410">
        <v>0</v>
      </c>
      <c r="WEW1220" s="410">
        <v>0</v>
      </c>
      <c r="WEX1220" s="410">
        <v>0</v>
      </c>
      <c r="WEY1220" s="410">
        <v>0</v>
      </c>
      <c r="WEZ1220" s="410">
        <v>0</v>
      </c>
      <c r="WFA1220" s="410">
        <v>0</v>
      </c>
      <c r="WFB1220" s="410">
        <v>0</v>
      </c>
      <c r="WFC1220" s="410">
        <v>0</v>
      </c>
      <c r="WFD1220" s="410">
        <v>0</v>
      </c>
      <c r="WFE1220" s="410">
        <v>0</v>
      </c>
      <c r="WFF1220" s="410">
        <v>0</v>
      </c>
      <c r="WFG1220" s="410">
        <v>0</v>
      </c>
      <c r="WFH1220" s="410">
        <v>0</v>
      </c>
      <c r="WFI1220" s="410">
        <v>0</v>
      </c>
      <c r="WFJ1220" s="410">
        <v>0</v>
      </c>
      <c r="WFK1220" s="410">
        <v>0</v>
      </c>
      <c r="WFL1220" s="410">
        <v>0</v>
      </c>
      <c r="WFM1220" s="410">
        <v>0</v>
      </c>
      <c r="WFN1220" s="410">
        <v>0</v>
      </c>
      <c r="WFO1220" s="410">
        <v>0</v>
      </c>
      <c r="WFP1220" s="410">
        <v>0</v>
      </c>
      <c r="WFQ1220" s="410">
        <v>0</v>
      </c>
      <c r="WFR1220" s="410">
        <v>0</v>
      </c>
      <c r="WFS1220" s="410">
        <v>0</v>
      </c>
      <c r="WFT1220" s="410">
        <v>0</v>
      </c>
      <c r="WFU1220" s="410">
        <v>0</v>
      </c>
      <c r="WFV1220" s="410">
        <v>0</v>
      </c>
      <c r="WFW1220" s="410">
        <v>0</v>
      </c>
      <c r="WFX1220" s="410">
        <v>0</v>
      </c>
      <c r="WFY1220" s="410">
        <v>0</v>
      </c>
      <c r="WFZ1220" s="410">
        <v>0</v>
      </c>
      <c r="WGA1220" s="410">
        <v>0</v>
      </c>
      <c r="WGB1220" s="410">
        <v>0</v>
      </c>
      <c r="WGC1220" s="410">
        <v>0</v>
      </c>
      <c r="WGD1220" s="410">
        <v>0</v>
      </c>
      <c r="WGE1220" s="410">
        <v>0</v>
      </c>
      <c r="WGF1220" s="410">
        <v>0</v>
      </c>
      <c r="WGG1220" s="410">
        <v>0</v>
      </c>
      <c r="WGH1220" s="410">
        <v>0</v>
      </c>
      <c r="WGI1220" s="410">
        <v>0</v>
      </c>
      <c r="WGJ1220" s="410">
        <v>0</v>
      </c>
      <c r="WGK1220" s="410">
        <v>0</v>
      </c>
      <c r="WGL1220" s="410">
        <v>0</v>
      </c>
      <c r="WGM1220" s="410">
        <v>0</v>
      </c>
      <c r="WGN1220" s="410">
        <v>0</v>
      </c>
      <c r="WGO1220" s="410">
        <v>0</v>
      </c>
      <c r="WGP1220" s="410">
        <v>0</v>
      </c>
      <c r="WGQ1220" s="410">
        <v>0</v>
      </c>
      <c r="WGR1220" s="410">
        <v>0</v>
      </c>
      <c r="WGS1220" s="410">
        <v>0</v>
      </c>
      <c r="WGT1220" s="410">
        <v>0</v>
      </c>
      <c r="WGU1220" s="410">
        <v>0</v>
      </c>
      <c r="WGV1220" s="410">
        <v>0</v>
      </c>
      <c r="WGW1220" s="410">
        <v>0</v>
      </c>
      <c r="WGX1220" s="410">
        <v>0</v>
      </c>
      <c r="WGY1220" s="410">
        <v>0</v>
      </c>
      <c r="WGZ1220" s="410">
        <v>0</v>
      </c>
      <c r="WHA1220" s="410">
        <v>0</v>
      </c>
      <c r="WHB1220" s="410">
        <v>0</v>
      </c>
      <c r="WHC1220" s="410">
        <v>0</v>
      </c>
      <c r="WHD1220" s="410">
        <v>0</v>
      </c>
      <c r="WHE1220" s="410">
        <v>0</v>
      </c>
      <c r="WHF1220" s="410">
        <v>0</v>
      </c>
      <c r="WHG1220" s="410">
        <v>0</v>
      </c>
      <c r="WHH1220" s="410">
        <v>0</v>
      </c>
      <c r="WHI1220" s="410">
        <v>0</v>
      </c>
      <c r="WHJ1220" s="410">
        <v>0</v>
      </c>
      <c r="WHK1220" s="410">
        <v>0</v>
      </c>
      <c r="WHL1220" s="410">
        <v>0</v>
      </c>
      <c r="WHM1220" s="410">
        <v>0</v>
      </c>
      <c r="WHN1220" s="410">
        <v>0</v>
      </c>
      <c r="WHO1220" s="410">
        <v>0</v>
      </c>
      <c r="WHP1220" s="410">
        <v>0</v>
      </c>
      <c r="WHQ1220" s="410">
        <v>0</v>
      </c>
      <c r="WHR1220" s="410">
        <v>0</v>
      </c>
      <c r="WHS1220" s="410">
        <v>0</v>
      </c>
      <c r="WHT1220" s="410">
        <v>0</v>
      </c>
      <c r="WHU1220" s="410">
        <v>0</v>
      </c>
      <c r="WHV1220" s="410">
        <v>0</v>
      </c>
      <c r="WHW1220" s="410">
        <v>0</v>
      </c>
      <c r="WHX1220" s="410">
        <v>0</v>
      </c>
      <c r="WHY1220" s="410">
        <v>0</v>
      </c>
      <c r="WHZ1220" s="410">
        <v>0</v>
      </c>
      <c r="WIA1220" s="410">
        <v>0</v>
      </c>
      <c r="WIB1220" s="410">
        <v>0</v>
      </c>
      <c r="WIC1220" s="410">
        <v>0</v>
      </c>
      <c r="WID1220" s="410">
        <v>0</v>
      </c>
      <c r="WIE1220" s="410">
        <v>0</v>
      </c>
      <c r="WIF1220" s="410">
        <v>0</v>
      </c>
      <c r="WIG1220" s="410">
        <v>0</v>
      </c>
      <c r="WIH1220" s="410">
        <v>0</v>
      </c>
      <c r="WII1220" s="410">
        <v>0</v>
      </c>
      <c r="WIJ1220" s="410">
        <v>0</v>
      </c>
      <c r="WIK1220" s="410">
        <v>0</v>
      </c>
      <c r="WIL1220" s="410">
        <v>0</v>
      </c>
      <c r="WIM1220" s="410">
        <v>0</v>
      </c>
      <c r="WIN1220" s="410">
        <v>0</v>
      </c>
      <c r="WIO1220" s="410">
        <v>0</v>
      </c>
      <c r="WIP1220" s="410">
        <v>0</v>
      </c>
      <c r="WIQ1220" s="410">
        <v>0</v>
      </c>
      <c r="WIR1220" s="410">
        <v>0</v>
      </c>
      <c r="WIS1220" s="410">
        <v>0</v>
      </c>
      <c r="WIT1220" s="410">
        <v>0</v>
      </c>
      <c r="WIU1220" s="410">
        <v>0</v>
      </c>
      <c r="WIV1220" s="410">
        <v>0</v>
      </c>
      <c r="WIW1220" s="410">
        <v>0</v>
      </c>
      <c r="WIX1220" s="410">
        <v>0</v>
      </c>
      <c r="WIY1220" s="410">
        <v>0</v>
      </c>
      <c r="WIZ1220" s="410">
        <v>0</v>
      </c>
      <c r="WJA1220" s="410">
        <v>0</v>
      </c>
      <c r="WJB1220" s="410">
        <v>0</v>
      </c>
      <c r="WJC1220" s="410">
        <v>0</v>
      </c>
      <c r="WJD1220" s="410">
        <v>0</v>
      </c>
      <c r="WJE1220" s="410">
        <v>0</v>
      </c>
      <c r="WJF1220" s="410">
        <v>0</v>
      </c>
      <c r="WJG1220" s="410">
        <v>0</v>
      </c>
      <c r="WJH1220" s="410">
        <v>0</v>
      </c>
      <c r="WJI1220" s="410">
        <v>0</v>
      </c>
      <c r="WJJ1220" s="410">
        <v>0</v>
      </c>
      <c r="WJK1220" s="410">
        <v>0</v>
      </c>
      <c r="WJL1220" s="410">
        <v>0</v>
      </c>
      <c r="WJM1220" s="410">
        <v>0</v>
      </c>
      <c r="WJN1220" s="410">
        <v>0</v>
      </c>
      <c r="WJO1220" s="410">
        <v>0</v>
      </c>
      <c r="WJP1220" s="410">
        <v>0</v>
      </c>
      <c r="WJQ1220" s="410">
        <v>0</v>
      </c>
      <c r="WJR1220" s="410">
        <v>0</v>
      </c>
      <c r="WJS1220" s="410">
        <v>0</v>
      </c>
      <c r="WJT1220" s="410">
        <v>0</v>
      </c>
      <c r="WJU1220" s="410">
        <v>0</v>
      </c>
      <c r="WJV1220" s="410">
        <v>0</v>
      </c>
      <c r="WJW1220" s="410">
        <v>0</v>
      </c>
      <c r="WJX1220" s="410">
        <v>0</v>
      </c>
      <c r="WJY1220" s="410">
        <v>0</v>
      </c>
      <c r="WJZ1220" s="410">
        <v>0</v>
      </c>
      <c r="WKA1220" s="410">
        <v>0</v>
      </c>
      <c r="WKB1220" s="410">
        <v>0</v>
      </c>
      <c r="WKC1220" s="410">
        <v>0</v>
      </c>
      <c r="WKD1220" s="410">
        <v>0</v>
      </c>
      <c r="WKE1220" s="410">
        <v>0</v>
      </c>
      <c r="WKF1220" s="410">
        <v>0</v>
      </c>
      <c r="WKG1220" s="410">
        <v>0</v>
      </c>
      <c r="WKH1220" s="410">
        <v>0</v>
      </c>
      <c r="WKI1220" s="410">
        <v>0</v>
      </c>
      <c r="WKJ1220" s="410">
        <v>0</v>
      </c>
      <c r="WKK1220" s="410">
        <v>0</v>
      </c>
      <c r="WKL1220" s="410">
        <v>0</v>
      </c>
      <c r="WKM1220" s="410">
        <v>0</v>
      </c>
      <c r="WKN1220" s="410">
        <v>0</v>
      </c>
      <c r="WKO1220" s="410">
        <v>0</v>
      </c>
      <c r="WKP1220" s="410">
        <v>0</v>
      </c>
      <c r="WKQ1220" s="410">
        <v>0</v>
      </c>
      <c r="WKR1220" s="410">
        <v>0</v>
      </c>
      <c r="WKS1220" s="410">
        <v>0</v>
      </c>
      <c r="WKT1220" s="410">
        <v>0</v>
      </c>
      <c r="WKU1220" s="410">
        <v>0</v>
      </c>
      <c r="WKV1220" s="410">
        <v>0</v>
      </c>
      <c r="WKW1220" s="410">
        <v>0</v>
      </c>
      <c r="WKX1220" s="410">
        <v>0</v>
      </c>
      <c r="WKY1220" s="410">
        <v>0</v>
      </c>
      <c r="WKZ1220" s="410">
        <v>0</v>
      </c>
      <c r="WLA1220" s="410">
        <v>0</v>
      </c>
      <c r="WLB1220" s="410">
        <v>0</v>
      </c>
      <c r="WLC1220" s="410">
        <v>0</v>
      </c>
      <c r="WLD1220" s="410">
        <v>0</v>
      </c>
      <c r="WLE1220" s="410">
        <v>0</v>
      </c>
      <c r="WLF1220" s="410">
        <v>0</v>
      </c>
      <c r="WLG1220" s="410">
        <v>0</v>
      </c>
      <c r="WLH1220" s="410">
        <v>0</v>
      </c>
      <c r="WLI1220" s="410">
        <v>0</v>
      </c>
      <c r="WLJ1220" s="410">
        <v>0</v>
      </c>
      <c r="WLK1220" s="410">
        <v>0</v>
      </c>
      <c r="WLL1220" s="410">
        <v>0</v>
      </c>
      <c r="WLM1220" s="410">
        <v>0</v>
      </c>
      <c r="WLN1220" s="410">
        <v>0</v>
      </c>
      <c r="WLO1220" s="410">
        <v>0</v>
      </c>
      <c r="WLP1220" s="410">
        <v>0</v>
      </c>
      <c r="WLQ1220" s="410">
        <v>0</v>
      </c>
      <c r="WLR1220" s="410">
        <v>0</v>
      </c>
      <c r="WLS1220" s="410">
        <v>0</v>
      </c>
      <c r="WLT1220" s="410">
        <v>0</v>
      </c>
      <c r="WLU1220" s="410">
        <v>0</v>
      </c>
      <c r="WLV1220" s="410">
        <v>0</v>
      </c>
      <c r="WLW1220" s="410">
        <v>0</v>
      </c>
      <c r="WLX1220" s="410">
        <v>0</v>
      </c>
      <c r="WLY1220" s="410">
        <v>0</v>
      </c>
      <c r="WLZ1220" s="410">
        <v>0</v>
      </c>
      <c r="WMA1220" s="410">
        <v>0</v>
      </c>
      <c r="WMB1220" s="410">
        <v>0</v>
      </c>
      <c r="WMC1220" s="410">
        <v>0</v>
      </c>
      <c r="WMD1220" s="410">
        <v>0</v>
      </c>
      <c r="WME1220" s="410">
        <v>0</v>
      </c>
      <c r="WMF1220" s="410">
        <v>0</v>
      </c>
      <c r="WMG1220" s="410">
        <v>0</v>
      </c>
      <c r="WMH1220" s="410">
        <v>0</v>
      </c>
      <c r="WMI1220" s="410">
        <v>0</v>
      </c>
      <c r="WMJ1220" s="410">
        <v>0</v>
      </c>
      <c r="WMK1220" s="410">
        <v>0</v>
      </c>
      <c r="WML1220" s="410">
        <v>0</v>
      </c>
      <c r="WMM1220" s="410">
        <v>0</v>
      </c>
      <c r="WMN1220" s="410">
        <v>0</v>
      </c>
      <c r="WMO1220" s="410">
        <v>0</v>
      </c>
      <c r="WMP1220" s="410">
        <v>0</v>
      </c>
      <c r="WMQ1220" s="410">
        <v>0</v>
      </c>
      <c r="WMR1220" s="410">
        <v>0</v>
      </c>
      <c r="WMS1220" s="410">
        <v>0</v>
      </c>
      <c r="WMT1220" s="410">
        <v>0</v>
      </c>
      <c r="WMU1220" s="410">
        <v>0</v>
      </c>
      <c r="WMV1220" s="410">
        <v>0</v>
      </c>
      <c r="WMW1220" s="410">
        <v>0</v>
      </c>
      <c r="WMX1220" s="410">
        <v>0</v>
      </c>
      <c r="WMY1220" s="410">
        <v>0</v>
      </c>
      <c r="WMZ1220" s="410">
        <v>0</v>
      </c>
      <c r="WNA1220" s="410">
        <v>0</v>
      </c>
      <c r="WNB1220" s="410">
        <v>0</v>
      </c>
      <c r="WNC1220" s="410">
        <v>0</v>
      </c>
      <c r="WND1220" s="410">
        <v>0</v>
      </c>
      <c r="WNE1220" s="410">
        <v>0</v>
      </c>
      <c r="WNF1220" s="410">
        <v>0</v>
      </c>
      <c r="WNG1220" s="410">
        <v>0</v>
      </c>
      <c r="WNH1220" s="410">
        <v>0</v>
      </c>
      <c r="WNI1220" s="410">
        <v>0</v>
      </c>
      <c r="WNJ1220" s="410">
        <v>0</v>
      </c>
      <c r="WNK1220" s="410">
        <v>0</v>
      </c>
      <c r="WNL1220" s="410">
        <v>0</v>
      </c>
      <c r="WNM1220" s="410">
        <v>0</v>
      </c>
      <c r="WNN1220" s="410">
        <v>0</v>
      </c>
      <c r="WNO1220" s="410">
        <v>0</v>
      </c>
      <c r="WNP1220" s="410">
        <v>0</v>
      </c>
      <c r="WNQ1220" s="410">
        <v>0</v>
      </c>
      <c r="WNR1220" s="410">
        <v>0</v>
      </c>
      <c r="WNS1220" s="410">
        <v>0</v>
      </c>
      <c r="WNT1220" s="410">
        <v>0</v>
      </c>
      <c r="WNU1220" s="410">
        <v>0</v>
      </c>
      <c r="WNV1220" s="410">
        <v>0</v>
      </c>
      <c r="WNW1220" s="410">
        <v>0</v>
      </c>
      <c r="WNX1220" s="410">
        <v>0</v>
      </c>
      <c r="WNY1220" s="410">
        <v>0</v>
      </c>
      <c r="WNZ1220" s="410">
        <v>0</v>
      </c>
      <c r="WOA1220" s="410">
        <v>0</v>
      </c>
      <c r="WOB1220" s="410">
        <v>0</v>
      </c>
      <c r="WOC1220" s="410">
        <v>0</v>
      </c>
      <c r="WOD1220" s="410">
        <v>0</v>
      </c>
      <c r="WOE1220" s="410">
        <v>0</v>
      </c>
      <c r="WOF1220" s="410">
        <v>0</v>
      </c>
      <c r="WOG1220" s="410">
        <v>0</v>
      </c>
      <c r="WOH1220" s="410">
        <v>0</v>
      </c>
      <c r="WOI1220" s="410">
        <v>0</v>
      </c>
      <c r="WOJ1220" s="410">
        <v>0</v>
      </c>
      <c r="WOK1220" s="410">
        <v>0</v>
      </c>
      <c r="WOL1220" s="410">
        <v>0</v>
      </c>
      <c r="WOM1220" s="410">
        <v>0</v>
      </c>
      <c r="WON1220" s="410">
        <v>0</v>
      </c>
      <c r="WOO1220" s="410">
        <v>0</v>
      </c>
      <c r="WOP1220" s="410">
        <v>0</v>
      </c>
      <c r="WOQ1220" s="410">
        <v>0</v>
      </c>
      <c r="WOR1220" s="410">
        <v>0</v>
      </c>
      <c r="WOS1220" s="410">
        <v>0</v>
      </c>
      <c r="WOT1220" s="410">
        <v>0</v>
      </c>
      <c r="WOU1220" s="410">
        <v>0</v>
      </c>
      <c r="WOV1220" s="410">
        <v>0</v>
      </c>
      <c r="WOW1220" s="410">
        <v>0</v>
      </c>
      <c r="WOX1220" s="410">
        <v>0</v>
      </c>
      <c r="WOY1220" s="410">
        <v>0</v>
      </c>
      <c r="WOZ1220" s="410">
        <v>0</v>
      </c>
      <c r="WPA1220" s="410">
        <v>0</v>
      </c>
      <c r="WPB1220" s="410">
        <v>0</v>
      </c>
      <c r="WPC1220" s="410">
        <v>0</v>
      </c>
      <c r="WPD1220" s="410">
        <v>0</v>
      </c>
      <c r="WPE1220" s="410">
        <v>0</v>
      </c>
      <c r="WPF1220" s="410">
        <v>0</v>
      </c>
      <c r="WPG1220" s="410">
        <v>0</v>
      </c>
      <c r="WPH1220" s="410">
        <v>0</v>
      </c>
      <c r="WPI1220" s="410">
        <v>0</v>
      </c>
      <c r="WPJ1220" s="410">
        <v>0</v>
      </c>
      <c r="WPK1220" s="410">
        <v>0</v>
      </c>
      <c r="WPL1220" s="410">
        <v>0</v>
      </c>
      <c r="WPM1220" s="410">
        <v>0</v>
      </c>
      <c r="WPN1220" s="410">
        <v>0</v>
      </c>
      <c r="WPO1220" s="410">
        <v>0</v>
      </c>
      <c r="WPP1220" s="410">
        <v>0</v>
      </c>
      <c r="WPQ1220" s="410">
        <v>0</v>
      </c>
      <c r="WPR1220" s="410">
        <v>0</v>
      </c>
      <c r="WPS1220" s="410">
        <v>0</v>
      </c>
      <c r="WPT1220" s="410">
        <v>0</v>
      </c>
      <c r="WPU1220" s="410">
        <v>0</v>
      </c>
      <c r="WPV1220" s="410">
        <v>0</v>
      </c>
      <c r="WPW1220" s="410">
        <v>0</v>
      </c>
      <c r="WPX1220" s="410">
        <v>0</v>
      </c>
      <c r="WPY1220" s="410">
        <v>0</v>
      </c>
      <c r="WPZ1220" s="410">
        <v>0</v>
      </c>
      <c r="WQA1220" s="410">
        <v>0</v>
      </c>
      <c r="WQB1220" s="410">
        <v>0</v>
      </c>
      <c r="WQC1220" s="410">
        <v>0</v>
      </c>
      <c r="WQD1220" s="410">
        <v>0</v>
      </c>
      <c r="WQE1220" s="410">
        <v>0</v>
      </c>
      <c r="WQF1220" s="410">
        <v>0</v>
      </c>
      <c r="WQG1220" s="410">
        <v>0</v>
      </c>
      <c r="WQH1220" s="410">
        <v>0</v>
      </c>
      <c r="WQI1220" s="410">
        <v>0</v>
      </c>
      <c r="WQJ1220" s="410">
        <v>0</v>
      </c>
      <c r="WQK1220" s="410">
        <v>0</v>
      </c>
      <c r="WQL1220" s="410">
        <v>0</v>
      </c>
      <c r="WQM1220" s="410">
        <v>0</v>
      </c>
      <c r="WQN1220" s="410">
        <v>0</v>
      </c>
      <c r="WQO1220" s="410">
        <v>0</v>
      </c>
      <c r="WQP1220" s="410">
        <v>0</v>
      </c>
      <c r="WQQ1220" s="410">
        <v>0</v>
      </c>
      <c r="WQR1220" s="410">
        <v>0</v>
      </c>
      <c r="WQS1220" s="410">
        <v>0</v>
      </c>
      <c r="WQT1220" s="410">
        <v>0</v>
      </c>
      <c r="WQU1220" s="410">
        <v>0</v>
      </c>
      <c r="WQV1220" s="410">
        <v>0</v>
      </c>
      <c r="WQW1220" s="410">
        <v>0</v>
      </c>
      <c r="WQX1220" s="410">
        <v>0</v>
      </c>
      <c r="WQY1220" s="410">
        <v>0</v>
      </c>
      <c r="WQZ1220" s="410">
        <v>0</v>
      </c>
      <c r="WRA1220" s="410">
        <v>0</v>
      </c>
      <c r="WRB1220" s="410">
        <v>0</v>
      </c>
      <c r="WRC1220" s="410">
        <v>0</v>
      </c>
      <c r="WRD1220" s="410">
        <v>0</v>
      </c>
      <c r="WRE1220" s="410">
        <v>0</v>
      </c>
      <c r="WRF1220" s="410">
        <v>0</v>
      </c>
      <c r="WRG1220" s="410">
        <v>0</v>
      </c>
      <c r="WRH1220" s="410">
        <v>0</v>
      </c>
      <c r="WRI1220" s="410">
        <v>0</v>
      </c>
      <c r="WRJ1220" s="410">
        <v>0</v>
      </c>
      <c r="WRK1220" s="410">
        <v>0</v>
      </c>
      <c r="WRL1220" s="410">
        <v>0</v>
      </c>
      <c r="WRM1220" s="410">
        <v>0</v>
      </c>
      <c r="WRN1220" s="410">
        <v>0</v>
      </c>
      <c r="WRO1220" s="410">
        <v>0</v>
      </c>
      <c r="WRP1220" s="410">
        <v>0</v>
      </c>
      <c r="WRQ1220" s="410">
        <v>0</v>
      </c>
      <c r="WRR1220" s="410">
        <v>0</v>
      </c>
      <c r="WRS1220" s="410">
        <v>0</v>
      </c>
      <c r="WRT1220" s="410">
        <v>0</v>
      </c>
      <c r="WRU1220" s="410">
        <v>0</v>
      </c>
      <c r="WRV1220" s="410">
        <v>0</v>
      </c>
      <c r="WRW1220" s="410">
        <v>0</v>
      </c>
      <c r="WRX1220" s="410">
        <v>0</v>
      </c>
      <c r="WRY1220" s="410">
        <v>0</v>
      </c>
      <c r="WRZ1220" s="410">
        <v>0</v>
      </c>
      <c r="WSA1220" s="410">
        <v>0</v>
      </c>
      <c r="WSB1220" s="410">
        <v>0</v>
      </c>
      <c r="WSC1220" s="410">
        <v>0</v>
      </c>
      <c r="WSD1220" s="410">
        <v>0</v>
      </c>
      <c r="WSE1220" s="410">
        <v>0</v>
      </c>
      <c r="WSF1220" s="410">
        <v>0</v>
      </c>
      <c r="WSG1220" s="410">
        <v>0</v>
      </c>
      <c r="WSH1220" s="410">
        <v>0</v>
      </c>
      <c r="WSI1220" s="410">
        <v>0</v>
      </c>
      <c r="WSJ1220" s="410">
        <v>0</v>
      </c>
      <c r="WSK1220" s="410">
        <v>0</v>
      </c>
      <c r="WSL1220" s="410">
        <v>0</v>
      </c>
      <c r="WSM1220" s="410">
        <v>0</v>
      </c>
      <c r="WSN1220" s="410">
        <v>0</v>
      </c>
      <c r="WSO1220" s="410">
        <v>0</v>
      </c>
      <c r="WSP1220" s="410">
        <v>0</v>
      </c>
      <c r="WSQ1220" s="410">
        <v>0</v>
      </c>
      <c r="WSR1220" s="410">
        <v>0</v>
      </c>
      <c r="WSS1220" s="410">
        <v>0</v>
      </c>
      <c r="WST1220" s="410">
        <v>0</v>
      </c>
      <c r="WSU1220" s="410">
        <v>0</v>
      </c>
      <c r="WSV1220" s="410">
        <v>0</v>
      </c>
      <c r="WSW1220" s="410">
        <v>0</v>
      </c>
      <c r="WSX1220" s="410">
        <v>0</v>
      </c>
      <c r="WSY1220" s="410">
        <v>0</v>
      </c>
      <c r="WSZ1220" s="410">
        <v>0</v>
      </c>
      <c r="WTA1220" s="410">
        <v>0</v>
      </c>
      <c r="WTB1220" s="410">
        <v>0</v>
      </c>
      <c r="WTC1220" s="410">
        <v>0</v>
      </c>
      <c r="WTD1220" s="410">
        <v>0</v>
      </c>
      <c r="WTE1220" s="410">
        <v>0</v>
      </c>
      <c r="WTF1220" s="410">
        <v>0</v>
      </c>
      <c r="WTG1220" s="410">
        <v>0</v>
      </c>
      <c r="WTH1220" s="410">
        <v>0</v>
      </c>
      <c r="WTI1220" s="410">
        <v>0</v>
      </c>
      <c r="WTJ1220" s="410">
        <v>0</v>
      </c>
      <c r="WTK1220" s="410">
        <v>0</v>
      </c>
      <c r="WTL1220" s="410">
        <v>0</v>
      </c>
      <c r="WTM1220" s="410">
        <v>0</v>
      </c>
      <c r="WTN1220" s="410">
        <v>0</v>
      </c>
      <c r="WTO1220" s="410">
        <v>0</v>
      </c>
      <c r="WTP1220" s="410">
        <v>0</v>
      </c>
      <c r="WTQ1220" s="410">
        <v>0</v>
      </c>
      <c r="WTR1220" s="410">
        <v>0</v>
      </c>
      <c r="WTS1220" s="410">
        <v>0</v>
      </c>
      <c r="WTT1220" s="410">
        <v>0</v>
      </c>
      <c r="WTU1220" s="410">
        <v>0</v>
      </c>
      <c r="WTV1220" s="410">
        <v>0</v>
      </c>
      <c r="WTW1220" s="410">
        <v>0</v>
      </c>
      <c r="WTX1220" s="410">
        <v>0</v>
      </c>
      <c r="WTY1220" s="410">
        <v>0</v>
      </c>
      <c r="WTZ1220" s="410">
        <v>0</v>
      </c>
      <c r="WUA1220" s="410">
        <v>0</v>
      </c>
      <c r="WUB1220" s="410">
        <v>0</v>
      </c>
      <c r="WUC1220" s="410">
        <v>0</v>
      </c>
      <c r="WUD1220" s="410">
        <v>0</v>
      </c>
      <c r="WUE1220" s="410">
        <v>0</v>
      </c>
      <c r="WUF1220" s="410">
        <v>0</v>
      </c>
      <c r="WUG1220" s="410">
        <v>0</v>
      </c>
      <c r="WUH1220" s="410">
        <v>0</v>
      </c>
      <c r="WUI1220" s="410">
        <v>0</v>
      </c>
      <c r="WUJ1220" s="410">
        <v>0</v>
      </c>
      <c r="WUK1220" s="410">
        <v>0</v>
      </c>
      <c r="WUL1220" s="410">
        <v>0</v>
      </c>
      <c r="WUM1220" s="410">
        <v>0</v>
      </c>
      <c r="WUN1220" s="410">
        <v>0</v>
      </c>
      <c r="WUO1220" s="410">
        <v>0</v>
      </c>
      <c r="WUP1220" s="410">
        <v>0</v>
      </c>
      <c r="WUQ1220" s="410">
        <v>0</v>
      </c>
      <c r="WUR1220" s="410">
        <v>0</v>
      </c>
      <c r="WUS1220" s="410">
        <v>0</v>
      </c>
      <c r="WUT1220" s="410">
        <v>0</v>
      </c>
      <c r="WUU1220" s="410">
        <v>0</v>
      </c>
      <c r="WUV1220" s="410">
        <v>0</v>
      </c>
      <c r="WUW1220" s="410">
        <v>0</v>
      </c>
      <c r="WUX1220" s="410">
        <v>0</v>
      </c>
      <c r="WUY1220" s="410">
        <v>0</v>
      </c>
      <c r="WUZ1220" s="410">
        <v>0</v>
      </c>
      <c r="WVA1220" s="410">
        <v>0</v>
      </c>
      <c r="WVB1220" s="410">
        <v>0</v>
      </c>
      <c r="WVC1220" s="410">
        <v>0</v>
      </c>
      <c r="WVD1220" s="410">
        <v>0</v>
      </c>
      <c r="WVE1220" s="410">
        <v>0</v>
      </c>
      <c r="WVF1220" s="410">
        <v>0</v>
      </c>
      <c r="WVG1220" s="410">
        <v>0</v>
      </c>
      <c r="WVH1220" s="410">
        <v>0</v>
      </c>
      <c r="WVI1220" s="410">
        <v>0</v>
      </c>
      <c r="WVJ1220" s="410">
        <v>0</v>
      </c>
      <c r="WVK1220" s="410">
        <v>0</v>
      </c>
      <c r="WVL1220" s="410">
        <v>0</v>
      </c>
      <c r="WVM1220" s="410">
        <v>0</v>
      </c>
      <c r="WVN1220" s="410">
        <v>0</v>
      </c>
      <c r="WVO1220" s="410">
        <v>0</v>
      </c>
      <c r="WVP1220" s="410">
        <v>0</v>
      </c>
      <c r="WVQ1220" s="410">
        <v>0</v>
      </c>
      <c r="WVR1220" s="410">
        <v>0</v>
      </c>
      <c r="WVS1220" s="410">
        <v>0</v>
      </c>
      <c r="WVT1220" s="410">
        <v>0</v>
      </c>
      <c r="WVU1220" s="410">
        <v>0</v>
      </c>
      <c r="WVV1220" s="410">
        <v>0</v>
      </c>
      <c r="WVW1220" s="410">
        <v>0</v>
      </c>
      <c r="WVX1220" s="410">
        <v>0</v>
      </c>
      <c r="WVY1220" s="410">
        <v>0</v>
      </c>
      <c r="WVZ1220" s="410">
        <v>0</v>
      </c>
      <c r="WWA1220" s="410">
        <v>0</v>
      </c>
      <c r="WWB1220" s="410">
        <v>0</v>
      </c>
      <c r="WWC1220" s="410">
        <v>0</v>
      </c>
      <c r="WWD1220" s="410">
        <v>0</v>
      </c>
      <c r="WWE1220" s="410">
        <v>0</v>
      </c>
      <c r="WWF1220" s="410">
        <v>0</v>
      </c>
      <c r="WWG1220" s="410">
        <v>0</v>
      </c>
      <c r="WWH1220" s="410">
        <v>0</v>
      </c>
      <c r="WWI1220" s="410">
        <v>0</v>
      </c>
      <c r="WWJ1220" s="410">
        <v>0</v>
      </c>
      <c r="WWK1220" s="410">
        <v>0</v>
      </c>
      <c r="WWL1220" s="410">
        <v>0</v>
      </c>
      <c r="WWM1220" s="410">
        <v>0</v>
      </c>
      <c r="WWN1220" s="410">
        <v>0</v>
      </c>
      <c r="WWO1220" s="410">
        <v>0</v>
      </c>
      <c r="WWP1220" s="410">
        <v>0</v>
      </c>
      <c r="WWQ1220" s="410">
        <v>0</v>
      </c>
      <c r="WWR1220" s="410">
        <v>0</v>
      </c>
      <c r="WWS1220" s="410">
        <v>0</v>
      </c>
      <c r="WWT1220" s="410">
        <v>0</v>
      </c>
      <c r="WWU1220" s="410">
        <v>0</v>
      </c>
      <c r="WWV1220" s="410">
        <v>0</v>
      </c>
      <c r="WWW1220" s="410">
        <v>0</v>
      </c>
      <c r="WWX1220" s="410">
        <v>0</v>
      </c>
      <c r="WWY1220" s="410">
        <v>0</v>
      </c>
      <c r="WWZ1220" s="410">
        <v>0</v>
      </c>
      <c r="WXA1220" s="410">
        <v>0</v>
      </c>
      <c r="WXB1220" s="410">
        <v>0</v>
      </c>
      <c r="WXC1220" s="410">
        <v>0</v>
      </c>
      <c r="WXD1220" s="410">
        <v>0</v>
      </c>
      <c r="WXE1220" s="410">
        <v>0</v>
      </c>
      <c r="WXF1220" s="410">
        <v>0</v>
      </c>
      <c r="WXG1220" s="410">
        <v>0</v>
      </c>
      <c r="WXH1220" s="410">
        <v>0</v>
      </c>
      <c r="WXI1220" s="410">
        <v>0</v>
      </c>
      <c r="WXJ1220" s="410">
        <v>0</v>
      </c>
      <c r="WXK1220" s="410">
        <v>0</v>
      </c>
      <c r="WXL1220" s="410">
        <v>0</v>
      </c>
      <c r="WXM1220" s="410">
        <v>0</v>
      </c>
      <c r="WXN1220" s="410">
        <v>0</v>
      </c>
      <c r="WXO1220" s="410">
        <v>0</v>
      </c>
      <c r="WXP1220" s="410">
        <v>0</v>
      </c>
      <c r="WXQ1220" s="410">
        <v>0</v>
      </c>
      <c r="WXR1220" s="410">
        <v>0</v>
      </c>
      <c r="WXS1220" s="410">
        <v>0</v>
      </c>
      <c r="WXT1220" s="410">
        <v>0</v>
      </c>
      <c r="WXU1220" s="410">
        <v>0</v>
      </c>
      <c r="WXV1220" s="410">
        <v>0</v>
      </c>
      <c r="WXW1220" s="410">
        <v>0</v>
      </c>
      <c r="WXX1220" s="410">
        <v>0</v>
      </c>
      <c r="WXY1220" s="410">
        <v>0</v>
      </c>
      <c r="WXZ1220" s="410">
        <v>0</v>
      </c>
      <c r="WYA1220" s="410">
        <v>0</v>
      </c>
      <c r="WYB1220" s="410">
        <v>0</v>
      </c>
      <c r="WYC1220" s="410">
        <v>0</v>
      </c>
      <c r="WYD1220" s="410">
        <v>0</v>
      </c>
      <c r="WYE1220" s="410">
        <v>0</v>
      </c>
      <c r="WYF1220" s="410">
        <v>0</v>
      </c>
      <c r="WYG1220" s="410">
        <v>0</v>
      </c>
      <c r="WYH1220" s="410">
        <v>0</v>
      </c>
      <c r="WYI1220" s="410">
        <v>0</v>
      </c>
      <c r="WYJ1220" s="410">
        <v>0</v>
      </c>
      <c r="WYK1220" s="410">
        <v>0</v>
      </c>
      <c r="WYL1220" s="410">
        <v>0</v>
      </c>
      <c r="WYM1220" s="410">
        <v>0</v>
      </c>
      <c r="WYN1220" s="410">
        <v>0</v>
      </c>
      <c r="WYO1220" s="410">
        <v>0</v>
      </c>
      <c r="WYP1220" s="410">
        <v>0</v>
      </c>
      <c r="WYQ1220" s="410">
        <v>0</v>
      </c>
      <c r="WYR1220" s="410">
        <v>0</v>
      </c>
      <c r="WYS1220" s="410">
        <v>0</v>
      </c>
      <c r="WYT1220" s="410">
        <v>0</v>
      </c>
      <c r="WYU1220" s="410">
        <v>0</v>
      </c>
      <c r="WYV1220" s="410">
        <v>0</v>
      </c>
      <c r="WYW1220" s="410">
        <v>0</v>
      </c>
      <c r="WYX1220" s="410">
        <v>0</v>
      </c>
      <c r="WYY1220" s="410">
        <v>0</v>
      </c>
      <c r="WYZ1220" s="410">
        <v>0</v>
      </c>
      <c r="WZA1220" s="410">
        <v>0</v>
      </c>
      <c r="WZB1220" s="410">
        <v>0</v>
      </c>
      <c r="WZC1220" s="410">
        <v>0</v>
      </c>
      <c r="WZD1220" s="410">
        <v>0</v>
      </c>
      <c r="WZE1220" s="410">
        <v>0</v>
      </c>
      <c r="WZF1220" s="410">
        <v>0</v>
      </c>
      <c r="WZG1220" s="410">
        <v>0</v>
      </c>
      <c r="WZH1220" s="410">
        <v>0</v>
      </c>
      <c r="WZI1220" s="410">
        <v>0</v>
      </c>
      <c r="WZJ1220" s="410">
        <v>0</v>
      </c>
      <c r="WZK1220" s="410">
        <v>0</v>
      </c>
      <c r="WZL1220" s="410">
        <v>0</v>
      </c>
      <c r="WZM1220" s="410">
        <v>0</v>
      </c>
      <c r="WZN1220" s="410">
        <v>0</v>
      </c>
      <c r="WZO1220" s="410">
        <v>0</v>
      </c>
      <c r="WZP1220" s="410">
        <v>0</v>
      </c>
      <c r="WZQ1220" s="410">
        <v>0</v>
      </c>
      <c r="WZR1220" s="410">
        <v>0</v>
      </c>
      <c r="WZS1220" s="410">
        <v>0</v>
      </c>
      <c r="WZT1220" s="410">
        <v>0</v>
      </c>
      <c r="WZU1220" s="410">
        <v>0</v>
      </c>
      <c r="WZV1220" s="410">
        <v>0</v>
      </c>
      <c r="WZW1220" s="410">
        <v>0</v>
      </c>
      <c r="WZX1220" s="410">
        <v>0</v>
      </c>
      <c r="WZY1220" s="410">
        <v>0</v>
      </c>
      <c r="WZZ1220" s="410">
        <v>0</v>
      </c>
      <c r="XAA1220" s="410">
        <v>0</v>
      </c>
      <c r="XAB1220" s="410">
        <v>0</v>
      </c>
      <c r="XAC1220" s="410">
        <v>0</v>
      </c>
      <c r="XAD1220" s="410">
        <v>0</v>
      </c>
      <c r="XAE1220" s="410">
        <v>0</v>
      </c>
      <c r="XAF1220" s="410">
        <v>0</v>
      </c>
      <c r="XAG1220" s="410">
        <v>0</v>
      </c>
      <c r="XAH1220" s="410">
        <v>0</v>
      </c>
      <c r="XAI1220" s="410">
        <v>0</v>
      </c>
      <c r="XAJ1220" s="410">
        <v>0</v>
      </c>
      <c r="XAK1220" s="410">
        <v>0</v>
      </c>
      <c r="XAL1220" s="410">
        <v>0</v>
      </c>
      <c r="XAM1220" s="410">
        <v>0</v>
      </c>
      <c r="XAN1220" s="410">
        <v>0</v>
      </c>
      <c r="XAO1220" s="410">
        <v>0</v>
      </c>
      <c r="XAP1220" s="410">
        <v>0</v>
      </c>
      <c r="XAQ1220" s="410">
        <v>0</v>
      </c>
      <c r="XAR1220" s="410">
        <v>0</v>
      </c>
      <c r="XAS1220" s="410">
        <v>0</v>
      </c>
      <c r="XAT1220" s="410">
        <v>0</v>
      </c>
      <c r="XAU1220" s="410">
        <v>0</v>
      </c>
      <c r="XAV1220" s="410">
        <v>0</v>
      </c>
      <c r="XAW1220" s="410">
        <v>0</v>
      </c>
      <c r="XAX1220" s="410">
        <v>0</v>
      </c>
      <c r="XAY1220" s="410">
        <v>0</v>
      </c>
      <c r="XAZ1220" s="410">
        <v>0</v>
      </c>
      <c r="XBA1220" s="410">
        <v>0</v>
      </c>
      <c r="XBB1220" s="410">
        <v>0</v>
      </c>
      <c r="XBC1220" s="410">
        <v>0</v>
      </c>
      <c r="XBD1220" s="410">
        <v>0</v>
      </c>
      <c r="XBE1220" s="410">
        <v>0</v>
      </c>
      <c r="XBF1220" s="410">
        <v>0</v>
      </c>
      <c r="XBG1220" s="410">
        <v>0</v>
      </c>
      <c r="XBH1220" s="410">
        <v>0</v>
      </c>
      <c r="XBI1220" s="410">
        <v>0</v>
      </c>
      <c r="XBJ1220" s="410">
        <v>0</v>
      </c>
      <c r="XBK1220" s="410">
        <v>0</v>
      </c>
      <c r="XBL1220" s="410">
        <v>0</v>
      </c>
      <c r="XBM1220" s="410">
        <v>0</v>
      </c>
      <c r="XBN1220" s="410">
        <v>0</v>
      </c>
      <c r="XBO1220" s="410">
        <v>0</v>
      </c>
      <c r="XBP1220" s="410">
        <v>0</v>
      </c>
      <c r="XBQ1220" s="410">
        <v>0</v>
      </c>
      <c r="XBR1220" s="410">
        <v>0</v>
      </c>
      <c r="XBS1220" s="410">
        <v>0</v>
      </c>
      <c r="XBT1220" s="410">
        <v>0</v>
      </c>
      <c r="XBU1220" s="410">
        <v>0</v>
      </c>
      <c r="XBV1220" s="410">
        <v>0</v>
      </c>
      <c r="XBW1220" s="410">
        <v>0</v>
      </c>
      <c r="XBX1220" s="410">
        <v>0</v>
      </c>
      <c r="XBY1220" s="410">
        <v>0</v>
      </c>
      <c r="XBZ1220" s="410">
        <v>0</v>
      </c>
      <c r="XCA1220" s="410">
        <v>0</v>
      </c>
      <c r="XCB1220" s="410">
        <v>0</v>
      </c>
      <c r="XCC1220" s="410">
        <v>0</v>
      </c>
      <c r="XCD1220" s="410">
        <v>0</v>
      </c>
      <c r="XCE1220" s="410">
        <v>0</v>
      </c>
      <c r="XCF1220" s="410">
        <v>0</v>
      </c>
      <c r="XCG1220" s="410">
        <v>0</v>
      </c>
      <c r="XCH1220" s="410">
        <v>0</v>
      </c>
      <c r="XCI1220" s="410">
        <v>0</v>
      </c>
      <c r="XCJ1220" s="410">
        <v>0</v>
      </c>
      <c r="XCK1220" s="410">
        <v>0</v>
      </c>
      <c r="XCL1220" s="410">
        <v>0</v>
      </c>
      <c r="XCM1220" s="410">
        <v>0</v>
      </c>
      <c r="XCN1220" s="410">
        <v>0</v>
      </c>
      <c r="XCO1220" s="410">
        <v>0</v>
      </c>
      <c r="XCP1220" s="410">
        <v>0</v>
      </c>
      <c r="XCQ1220" s="410">
        <v>0</v>
      </c>
      <c r="XCR1220" s="410">
        <v>0</v>
      </c>
      <c r="XCS1220" s="410">
        <v>0</v>
      </c>
      <c r="XCT1220" s="410">
        <v>0</v>
      </c>
      <c r="XCU1220" s="410">
        <v>0</v>
      </c>
      <c r="XCV1220" s="410">
        <v>0</v>
      </c>
      <c r="XCW1220" s="410">
        <v>0</v>
      </c>
      <c r="XCX1220" s="410">
        <v>0</v>
      </c>
      <c r="XCY1220" s="410">
        <v>0</v>
      </c>
      <c r="XCZ1220" s="410">
        <v>0</v>
      </c>
      <c r="XDA1220" s="410">
        <v>0</v>
      </c>
      <c r="XDB1220" s="410">
        <v>0</v>
      </c>
      <c r="XDC1220" s="410">
        <v>0</v>
      </c>
      <c r="XDD1220" s="410">
        <v>0</v>
      </c>
      <c r="XDE1220" s="410">
        <v>0</v>
      </c>
      <c r="XDF1220" s="410">
        <v>0</v>
      </c>
      <c r="XDG1220" s="410">
        <v>0</v>
      </c>
      <c r="XDH1220" s="410">
        <v>0</v>
      </c>
      <c r="XDI1220" s="410">
        <v>0</v>
      </c>
      <c r="XDJ1220" s="410">
        <v>0</v>
      </c>
      <c r="XDK1220" s="410">
        <v>0</v>
      </c>
      <c r="XDL1220" s="410">
        <v>0</v>
      </c>
      <c r="XDM1220" s="410">
        <v>0</v>
      </c>
      <c r="XDN1220" s="410">
        <v>0</v>
      </c>
      <c r="XDO1220" s="410">
        <v>0</v>
      </c>
      <c r="XDP1220" s="410">
        <v>0</v>
      </c>
      <c r="XDQ1220" s="410">
        <v>0</v>
      </c>
      <c r="XDR1220" s="410">
        <v>0</v>
      </c>
      <c r="XDS1220" s="410">
        <v>0</v>
      </c>
      <c r="XDT1220" s="410">
        <v>0</v>
      </c>
      <c r="XDU1220" s="410">
        <v>0</v>
      </c>
      <c r="XDV1220" s="410">
        <v>0</v>
      </c>
      <c r="XDW1220" s="410">
        <v>0</v>
      </c>
      <c r="XDX1220" s="410">
        <v>0</v>
      </c>
      <c r="XDY1220" s="410">
        <v>0</v>
      </c>
      <c r="XDZ1220" s="410">
        <v>0</v>
      </c>
      <c r="XEA1220" s="410">
        <v>0</v>
      </c>
      <c r="XEB1220" s="410">
        <v>0</v>
      </c>
      <c r="XEC1220" s="410">
        <v>0</v>
      </c>
      <c r="XED1220" s="410">
        <v>0</v>
      </c>
      <c r="XEE1220" s="410">
        <v>0</v>
      </c>
      <c r="XEF1220" s="410">
        <v>0</v>
      </c>
      <c r="XEG1220" s="410">
        <v>0</v>
      </c>
      <c r="XEH1220" s="410">
        <v>0</v>
      </c>
      <c r="XEI1220" s="410">
        <v>0</v>
      </c>
      <c r="XEJ1220" s="410">
        <v>0</v>
      </c>
      <c r="XEK1220" s="410">
        <v>0</v>
      </c>
      <c r="XEL1220" s="410">
        <v>0</v>
      </c>
      <c r="XEM1220" s="410">
        <v>0</v>
      </c>
      <c r="XEN1220" s="410">
        <v>0</v>
      </c>
      <c r="XEO1220" s="410">
        <v>0</v>
      </c>
      <c r="XEP1220" s="410">
        <v>0</v>
      </c>
      <c r="XEQ1220" s="410">
        <v>0</v>
      </c>
      <c r="XER1220" s="410">
        <v>0</v>
      </c>
      <c r="XES1220" s="410">
        <v>0</v>
      </c>
      <c r="XET1220" s="410">
        <v>0</v>
      </c>
      <c r="XEU1220" s="410">
        <v>0</v>
      </c>
      <c r="XEV1220" s="410">
        <v>0</v>
      </c>
      <c r="XEW1220" s="410">
        <v>0</v>
      </c>
      <c r="XEX1220" s="410">
        <v>0</v>
      </c>
      <c r="XEY1220" s="410">
        <v>0</v>
      </c>
      <c r="XEZ1220" s="410">
        <v>0</v>
      </c>
      <c r="XFA1220" s="410">
        <v>0</v>
      </c>
      <c r="XFB1220" s="410">
        <v>0</v>
      </c>
      <c r="XFC1220" s="410">
        <v>0</v>
      </c>
      <c r="XFD1220" s="410">
        <v>0</v>
      </c>
    </row>
    <row r="1221" spans="1:16384" s="405" customFormat="1" ht="30" customHeight="1">
      <c r="A1221" s="386" t="s">
        <v>101</v>
      </c>
      <c r="B1221" s="262"/>
      <c r="C1221" s="412"/>
      <c r="D1221" s="413">
        <v>1.9940301753245619E-2</v>
      </c>
      <c r="E1221" s="413">
        <v>2.0014668600976847E-2</v>
      </c>
      <c r="F1221" s="413">
        <v>-3.9492731937854679E-2</v>
      </c>
      <c r="G1221" s="413">
        <v>2.2806336953369186E-2</v>
      </c>
      <c r="H1221" s="413">
        <v>-2.3671255840128282E-4</v>
      </c>
      <c r="I1221" s="413">
        <v>-8.2815022451450421E-2</v>
      </c>
      <c r="J1221" s="413">
        <v>2.0454880248557093E-2</v>
      </c>
      <c r="K1221" s="413">
        <v>3.3123890017973348E-2</v>
      </c>
      <c r="L1221" s="413">
        <v>7.1620874205027031E-3</v>
      </c>
      <c r="M1221" s="413">
        <v>9.7181996801400661E-2</v>
      </c>
      <c r="N1221" s="413">
        <v>-5.9676000392749812E-2</v>
      </c>
      <c r="O1221" s="413">
        <v>9.6529311704483811E-3</v>
      </c>
      <c r="P1221" s="413">
        <v>5.2554593427983952E-3</v>
      </c>
      <c r="Q1221" s="413">
        <v>-5.1295263761649668E-2</v>
      </c>
      <c r="R1221" s="413">
        <v>-0.51391963632056947</v>
      </c>
      <c r="S1221" s="413">
        <v>2.1827599935958741E-2</v>
      </c>
      <c r="T1221" s="413">
        <v>2.2720267805666879E-2</v>
      </c>
      <c r="U1221" s="413">
        <v>2.3430127665896711E-2</v>
      </c>
      <c r="V1221" s="413">
        <v>6.2484051833076197E-2</v>
      </c>
      <c r="W1221" s="413">
        <v>-0.26224450505330404</v>
      </c>
      <c r="X1221" s="413">
        <v>2.7695306650278494E-2</v>
      </c>
      <c r="Y1221" s="413">
        <v>3.1880503814565989E-2</v>
      </c>
      <c r="Z1221" s="413">
        <v>2.7773162844469675E-2</v>
      </c>
      <c r="AA1221" s="413">
        <v>1.3872570174528641E-2</v>
      </c>
      <c r="AB1221" s="413">
        <v>-9.4759101460278009E-2</v>
      </c>
      <c r="AC1221" s="413">
        <v>2.7783824724980866E-2</v>
      </c>
      <c r="AD1221" s="413">
        <v>2.7843495233215259E-2</v>
      </c>
      <c r="AE1221" s="413">
        <v>2.7901917304468903E-2</v>
      </c>
      <c r="AF1221" s="413">
        <v>1.8460035034002682E-2</v>
      </c>
      <c r="AG1221" s="413">
        <v>2.3314846967260897E-2</v>
      </c>
      <c r="AH1221" s="413">
        <v>2.7895548173633506E-2</v>
      </c>
      <c r="AI1221" s="413">
        <v>2.7945227403045642E-2</v>
      </c>
      <c r="AJ1221" s="413">
        <v>2.7993712469020524E-2</v>
      </c>
      <c r="AK1221" s="413">
        <v>2.8041028845003785E-2</v>
      </c>
      <c r="AL1221" s="413">
        <v>2.8087201673970646E-2</v>
      </c>
      <c r="AM1221" s="413">
        <v>2.8132255760242992E-2</v>
      </c>
      <c r="AN1221" s="413">
        <v>2.8176215562191912E-2</v>
      </c>
      <c r="AO1221" s="413">
        <v>2.8219105185814178E-2</v>
      </c>
      <c r="AP1221" s="413">
        <v>2.8260948379129583E-2</v>
      </c>
      <c r="AQ1221" s="413">
        <v>2.8301768527362756E-2</v>
      </c>
      <c r="AR1221" s="413">
        <v>2.8341588648865327E-2</v>
      </c>
      <c r="AS1221" s="413">
        <v>2.8380431391742629E-2</v>
      </c>
      <c r="AT1221" s="413">
        <v>2.8418319031148113E-2</v>
      </c>
      <c r="AU1221" s="413">
        <v>2.8455273467204105E-2</v>
      </c>
      <c r="AV1221" s="413">
        <v>2.8491316223519206E-2</v>
      </c>
      <c r="AW1221" s="413">
        <v>2.8526468446265302E-2</v>
      </c>
      <c r="AX1221" s="413">
        <v>2.8560750903775314E-2</v>
      </c>
      <c r="AY1221" s="413">
        <v>2.8594183986643918E-2</v>
      </c>
      <c r="AZ1221" s="413">
        <v>2.8626787708285369E-2</v>
      </c>
      <c r="BA1221" s="413">
        <v>2.8658581705922188E-2</v>
      </c>
      <c r="BB1221" s="413">
        <v>2.8689585241984967E-2</v>
      </c>
      <c r="BC1221" s="413">
        <v>2.8719817205886417E-2</v>
      </c>
      <c r="BD1221" s="413">
        <v>2.8749296116141992E-2</v>
      </c>
      <c r="BE1221" s="413">
        <v>2.8778040122821247E-2</v>
      </c>
      <c r="BF1221" s="413">
        <v>2.8806067010295196E-2</v>
      </c>
      <c r="BG1221" s="413">
        <v>-3.1423860704318442E-2</v>
      </c>
      <c r="BH1221" s="413">
        <v>2.9999998904910764E-2</v>
      </c>
      <c r="BI1221" s="413">
        <v>2.9999998936806629E-2</v>
      </c>
      <c r="BJ1221" s="413">
        <v>2.9999998967773656E-2</v>
      </c>
      <c r="BK1221" s="413">
        <v>2.9999998997838114E-2</v>
      </c>
      <c r="BL1221" s="413">
        <v>2.9999999027029028E-2</v>
      </c>
      <c r="BM1221" s="413">
        <v>2.9999999055366596E-2</v>
      </c>
      <c r="BN1221" s="413">
        <v>2.9999999082880063E-2</v>
      </c>
      <c r="BO1221" s="413">
        <v>2.999999910959231E-2</v>
      </c>
      <c r="BP1221" s="413">
        <v>2.9999999135526565E-2</v>
      </c>
      <c r="BQ1221" s="413">
        <v>2.9999999160705046E-2</v>
      </c>
      <c r="BR1221" s="413">
        <v>2.9999999185150825E-2</v>
      </c>
      <c r="BS1221" s="413">
        <v>2.9999999208884461E-2</v>
      </c>
      <c r="BT1221" s="413">
        <v>2.9999999231926318E-2</v>
      </c>
      <c r="BU1221" s="413">
        <v>2.999999925429751E-2</v>
      </c>
      <c r="BV1221" s="413">
        <v>2.9999999276017181E-2</v>
      </c>
      <c r="BW1221" s="413">
        <v>2.9999999297103903E-2</v>
      </c>
      <c r="BX1221" s="413">
        <v>2.9999999317576274E-2</v>
      </c>
      <c r="BY1221" s="414">
        <v>2.9999999337453169E-2</v>
      </c>
      <c r="BZ1221" s="402"/>
    </row>
    <row r="1222" spans="1:16384" s="405" customFormat="1" ht="30" customHeight="1">
      <c r="A1222" s="385" t="s">
        <v>176</v>
      </c>
      <c r="B1222" s="151"/>
      <c r="C1222" s="105">
        <v>496.7275085618428</v>
      </c>
      <c r="D1222" s="105">
        <v>530.46113007310782</v>
      </c>
      <c r="E1222" s="105">
        <v>553.87666980281642</v>
      </c>
      <c r="F1222" s="105">
        <v>562.81563977643543</v>
      </c>
      <c r="G1222" s="105">
        <v>391.78273350497835</v>
      </c>
      <c r="H1222" s="105">
        <v>393.28934253134543</v>
      </c>
      <c r="I1222" s="105">
        <v>374.27433675406672</v>
      </c>
      <c r="J1222" s="105">
        <v>382.54575847616013</v>
      </c>
      <c r="K1222" s="105">
        <v>411.31906091600553</v>
      </c>
      <c r="L1222" s="105">
        <v>432.08607243489359</v>
      </c>
      <c r="M1222" s="105">
        <v>474.95246994521909</v>
      </c>
      <c r="N1222" s="105">
        <v>586.03662203375666</v>
      </c>
      <c r="O1222" s="105">
        <v>1001.0166190417415</v>
      </c>
      <c r="P1222" s="105">
        <v>1078.8552545422649</v>
      </c>
      <c r="Q1222" s="105">
        <v>391.87360215400048</v>
      </c>
      <c r="R1222" s="105">
        <v>251.16706851601381</v>
      </c>
      <c r="S1222" s="105">
        <v>257.32744068112999</v>
      </c>
      <c r="T1222" s="105">
        <v>263.79467597452441</v>
      </c>
      <c r="U1222" s="105">
        <v>270.55751813304528</v>
      </c>
      <c r="V1222" s="105">
        <v>282.7791823874893</v>
      </c>
      <c r="W1222" s="105">
        <v>249.49309953375229</v>
      </c>
      <c r="X1222" s="105">
        <v>256.74747538894275</v>
      </c>
      <c r="Y1222" s="105">
        <v>264.68517193229872</v>
      </c>
      <c r="Z1222" s="105">
        <v>272.42933153251153</v>
      </c>
      <c r="AA1222" s="105">
        <v>278.73983535476339</v>
      </c>
      <c r="AB1222" s="105">
        <v>265.46144396827407</v>
      </c>
      <c r="AC1222" s="105">
        <v>273.3342960337946</v>
      </c>
      <c r="AD1222" s="105">
        <v>281.46771607554143</v>
      </c>
      <c r="AE1222" s="105">
        <v>289.87157189840104</v>
      </c>
      <c r="AF1222" s="105">
        <v>297.46970045155751</v>
      </c>
      <c r="AG1222" s="105">
        <v>305.86814349969319</v>
      </c>
      <c r="AH1222" s="105">
        <v>314.73288825343099</v>
      </c>
      <c r="AI1222" s="105">
        <v>323.86489240061638</v>
      </c>
      <c r="AJ1222" s="105">
        <v>333.27205205081253</v>
      </c>
      <c r="AK1222" s="105">
        <v>342.96250492608959</v>
      </c>
      <c r="AL1222" s="105">
        <v>352.94463734823</v>
      </c>
      <c r="AM1222" s="105">
        <v>363.22709144809198</v>
      </c>
      <c r="AN1222" s="105">
        <v>373.8187726031569</v>
      </c>
      <c r="AO1222" s="105">
        <v>384.72885710950084</v>
      </c>
      <c r="AP1222" s="105">
        <v>395.966800094647</v>
      </c>
      <c r="AQ1222" s="105">
        <v>407.54234367798102</v>
      </c>
      <c r="AR1222" s="105">
        <v>419.46552538563253</v>
      </c>
      <c r="AS1222" s="105">
        <v>431.7466868269666</v>
      </c>
      <c r="AT1222" s="105">
        <v>444.39648264006064</v>
      </c>
      <c r="AU1222" s="105">
        <v>457.42588971379399</v>
      </c>
      <c r="AV1222" s="105">
        <v>470.84621669441896</v>
      </c>
      <c r="AW1222" s="105">
        <v>484.6691137847514</v>
      </c>
      <c r="AX1222" s="105">
        <v>498.90658284436859</v>
      </c>
      <c r="AY1222" s="105">
        <v>513.57098779948649</v>
      </c>
      <c r="AZ1222" s="105">
        <v>528.675065371458</v>
      </c>
      <c r="BA1222" s="105">
        <v>544.23193613311958</v>
      </c>
      <c r="BB1222" s="105">
        <v>560.25511590251187</v>
      </c>
      <c r="BC1222" s="105">
        <v>576.75852748379543</v>
      </c>
      <c r="BD1222" s="105">
        <v>593.75651276549627</v>
      </c>
      <c r="BE1222" s="105">
        <v>611.2638451865289</v>
      </c>
      <c r="BF1222" s="105">
        <v>629.29574258077685</v>
      </c>
      <c r="BG1222" s="105">
        <v>633.41412705944379</v>
      </c>
      <c r="BH1222" s="105">
        <v>652.40127826953756</v>
      </c>
      <c r="BI1222" s="105">
        <v>671.95819674022584</v>
      </c>
      <c r="BJ1222" s="105">
        <v>692.10197396208434</v>
      </c>
      <c r="BK1222" s="105">
        <v>712.8502141856768</v>
      </c>
      <c r="BL1222" s="105">
        <v>734.22104980420556</v>
      </c>
      <c r="BM1222" s="105">
        <v>756.23315719763571</v>
      </c>
      <c r="BN1222" s="105">
        <v>778.90577305215049</v>
      </c>
      <c r="BO1222" s="105">
        <v>802.25871116918984</v>
      </c>
      <c r="BP1222" s="105">
        <v>826.31237977876106</v>
      </c>
      <c r="BQ1222" s="105">
        <v>851.08779937214945</v>
      </c>
      <c r="BR1222" s="105">
        <v>876.60662106961433</v>
      </c>
      <c r="BS1222" s="105">
        <v>902.89114553911577</v>
      </c>
      <c r="BT1222" s="105">
        <v>929.96434248260289</v>
      </c>
      <c r="BU1222" s="105">
        <v>957.84987070689647</v>
      </c>
      <c r="BV1222" s="105">
        <v>986.5720987966962</v>
      </c>
      <c r="BW1222" s="105">
        <v>1016.156126407779</v>
      </c>
      <c r="BX1222" s="105">
        <v>1046.6278061989974</v>
      </c>
      <c r="BY1222" s="106">
        <v>1078.0137664222379</v>
      </c>
      <c r="BZ1222" s="402"/>
    </row>
    <row r="1223" spans="1:16384" s="405" customFormat="1" ht="30" customHeight="1">
      <c r="A1223" s="385" t="s">
        <v>177</v>
      </c>
      <c r="B1223" s="151"/>
      <c r="C1223" s="105">
        <v>3489.0331250425593</v>
      </c>
      <c r="D1223" s="105">
        <v>3725.9793799846661</v>
      </c>
      <c r="E1223" s="105">
        <v>3890.4510316438214</v>
      </c>
      <c r="F1223" s="105">
        <v>3953.2387005450582</v>
      </c>
      <c r="G1223" s="105">
        <v>2751.8969887056414</v>
      </c>
      <c r="H1223" s="105">
        <v>2762.4794684533449</v>
      </c>
      <c r="I1223" s="105">
        <v>2628.9173365273627</v>
      </c>
      <c r="J1223" s="105">
        <v>2687.0161208349518</v>
      </c>
      <c r="K1223" s="105">
        <v>2889.1209038379043</v>
      </c>
      <c r="L1223" s="105">
        <v>3034.9891914777863</v>
      </c>
      <c r="M1223" s="105">
        <v>3336.0844162979092</v>
      </c>
      <c r="N1223" s="105">
        <v>4116.3437730351852</v>
      </c>
      <c r="O1223" s="105">
        <v>7031.1792327883868</v>
      </c>
      <c r="P1223" s="105">
        <v>7577.920802337735</v>
      </c>
      <c r="Q1223" s="105">
        <v>2752.5352535913207</v>
      </c>
      <c r="R1223" s="105">
        <v>1764.2071495283469</v>
      </c>
      <c r="S1223" s="105">
        <v>1807.4778405535142</v>
      </c>
      <c r="T1223" s="105">
        <v>1852.9039499941355</v>
      </c>
      <c r="U1223" s="105">
        <v>1900.4064134248997</v>
      </c>
      <c r="V1223" s="105">
        <v>1986.2518532121244</v>
      </c>
      <c r="W1223" s="105">
        <v>1752.4491270135197</v>
      </c>
      <c r="X1223" s="105">
        <v>1803.4041420348333</v>
      </c>
      <c r="Y1223" s="105">
        <v>1859.1588278513868</v>
      </c>
      <c r="Z1223" s="105">
        <v>1913.5541027355737</v>
      </c>
      <c r="AA1223" s="105">
        <v>1957.8793242947563</v>
      </c>
      <c r="AB1223" s="105">
        <v>1864.6113924886943</v>
      </c>
      <c r="AC1223" s="105">
        <v>1919.9106081989132</v>
      </c>
      <c r="AD1223" s="105">
        <v>1977.0400633959905</v>
      </c>
      <c r="AE1223" s="105">
        <v>2036.0690699209804</v>
      </c>
      <c r="AF1223" s="105">
        <v>2089.438617114065</v>
      </c>
      <c r="AG1223" s="105">
        <v>2148.4296041012103</v>
      </c>
      <c r="AH1223" s="105">
        <v>2210.6959122031858</v>
      </c>
      <c r="AI1223" s="105">
        <v>2274.8394605639451</v>
      </c>
      <c r="AJ1223" s="105">
        <v>2340.9157117607551</v>
      </c>
      <c r="AK1223" s="105">
        <v>2408.9818254664274</v>
      </c>
      <c r="AL1223" s="105">
        <v>2479.0967075277117</v>
      </c>
      <c r="AM1223" s="105">
        <v>2551.3210606041462</v>
      </c>
      <c r="AN1223" s="105">
        <v>2625.7174364096741</v>
      </c>
      <c r="AO1223" s="105">
        <v>2702.350289600869</v>
      </c>
      <c r="AP1223" s="105">
        <v>2781.286033357112</v>
      </c>
      <c r="AQ1223" s="105">
        <v>2862.5930966996648</v>
      </c>
      <c r="AR1223" s="105">
        <v>2946.3419835981208</v>
      </c>
      <c r="AS1223" s="105">
        <v>3032.6053339144146</v>
      </c>
      <c r="AT1223" s="105">
        <v>3121.4579862361952</v>
      </c>
      <c r="AU1223" s="105">
        <v>3212.9770426531395</v>
      </c>
      <c r="AV1223" s="105">
        <v>3307.2419355314714</v>
      </c>
      <c r="AW1223" s="105">
        <v>3404.3344963438549</v>
      </c>
      <c r="AX1223" s="105">
        <v>3504.3390266135693</v>
      </c>
      <c r="AY1223" s="105">
        <v>3607.342371033893</v>
      </c>
      <c r="AZ1223" s="105">
        <v>3713.4339928254817</v>
      </c>
      <c r="BA1223" s="105">
        <v>3822.7060513965753</v>
      </c>
      <c r="BB1223" s="105">
        <v>3935.253482372932</v>
      </c>
      <c r="BC1223" s="105">
        <v>4051.174080066467</v>
      </c>
      <c r="BD1223" s="105">
        <v>4170.5685824537986</v>
      </c>
      <c r="BE1223" s="105">
        <v>4293.5407587380705</v>
      </c>
      <c r="BF1223" s="105">
        <v>4420.1974995697838</v>
      </c>
      <c r="BG1223" s="105">
        <v>4449.1251905473428</v>
      </c>
      <c r="BH1223" s="105">
        <v>4582.4916709220879</v>
      </c>
      <c r="BI1223" s="105">
        <v>4719.8602184493748</v>
      </c>
      <c r="BJ1223" s="105">
        <v>4861.3508844163716</v>
      </c>
      <c r="BK1223" s="105">
        <v>5007.0873217561248</v>
      </c>
      <c r="BL1223" s="105">
        <v>5157.1968930958865</v>
      </c>
      <c r="BM1223" s="105">
        <v>5311.810782046854</v>
      </c>
      <c r="BN1223" s="105">
        <v>5471.0641078326535</v>
      </c>
      <c r="BO1223" s="105">
        <v>5635.0960433566652</v>
      </c>
      <c r="BP1223" s="105">
        <v>5804.0499368113942</v>
      </c>
      <c r="BQ1223" s="105">
        <v>5978.0734369361071</v>
      </c>
      <c r="BR1223" s="105">
        <v>6157.3186220322432</v>
      </c>
      <c r="BS1223" s="105">
        <v>6341.9421328492699</v>
      </c>
      <c r="BT1223" s="105">
        <v>6532.1053094571289</v>
      </c>
      <c r="BU1223" s="105">
        <v>6727.9743322248833</v>
      </c>
      <c r="BV1223" s="105">
        <v>6929.7203670287172</v>
      </c>
      <c r="BW1223" s="105">
        <v>7137.5197148161778</v>
      </c>
      <c r="BX1223" s="105">
        <v>7351.553965657381</v>
      </c>
      <c r="BY1223" s="106">
        <v>7572.0101574177388</v>
      </c>
      <c r="BZ1223" s="402"/>
    </row>
    <row r="1224" spans="1:16384" s="405" customFormat="1" ht="30" customHeight="1">
      <c r="A1224" s="385" t="s">
        <v>178</v>
      </c>
      <c r="B1224" s="151"/>
      <c r="C1224" s="107">
        <v>15119.14354185109</v>
      </c>
      <c r="D1224" s="107">
        <v>16145.910646600219</v>
      </c>
      <c r="E1224" s="107">
        <v>16858.621137123224</v>
      </c>
      <c r="F1224" s="107">
        <v>17130.701035695252</v>
      </c>
      <c r="G1224" s="107">
        <v>11924.886951057779</v>
      </c>
      <c r="H1224" s="107">
        <v>11970.744363297827</v>
      </c>
      <c r="I1224" s="107">
        <v>11391.975124951905</v>
      </c>
      <c r="J1224" s="107">
        <v>11643.736523618123</v>
      </c>
      <c r="K1224" s="107">
        <v>12519.523916630918</v>
      </c>
      <c r="L1224" s="107">
        <v>13151.619829737074</v>
      </c>
      <c r="M1224" s="107">
        <v>14456.365803957606</v>
      </c>
      <c r="N1224" s="107">
        <v>17837.489683152467</v>
      </c>
      <c r="O1224" s="107">
        <v>30468.443342083006</v>
      </c>
      <c r="P1224" s="107">
        <v>32837.656810130189</v>
      </c>
      <c r="Q1224" s="107">
        <v>11927.652765562389</v>
      </c>
      <c r="R1224" s="107">
        <v>7644.8976479561707</v>
      </c>
      <c r="S1224" s="107">
        <v>7832.4039757318942</v>
      </c>
      <c r="T1224" s="107">
        <v>8029.2504499745874</v>
      </c>
      <c r="U1224" s="107">
        <v>8235.0944581745662</v>
      </c>
      <c r="V1224" s="107">
        <v>8607.0913639192058</v>
      </c>
      <c r="W1224" s="107">
        <v>7593.9462170585857</v>
      </c>
      <c r="X1224" s="107">
        <v>7814.7512821509445</v>
      </c>
      <c r="Y1224" s="107">
        <v>8056.3549206893431</v>
      </c>
      <c r="Z1224" s="107">
        <v>8292.067778520819</v>
      </c>
      <c r="AA1224" s="107">
        <v>8484.1437386106099</v>
      </c>
      <c r="AB1224" s="107">
        <v>8079.9827007843414</v>
      </c>
      <c r="AC1224" s="107">
        <v>8319.6126355286233</v>
      </c>
      <c r="AD1224" s="107">
        <v>8567.1736080492919</v>
      </c>
      <c r="AE1224" s="107">
        <v>8822.9659696575818</v>
      </c>
      <c r="AF1224" s="107">
        <v>9054.2340074942822</v>
      </c>
      <c r="AG1224" s="107">
        <v>9309.8616177719123</v>
      </c>
      <c r="AH1224" s="107">
        <v>9579.6822862138051</v>
      </c>
      <c r="AI1224" s="107">
        <v>9857.6376624437617</v>
      </c>
      <c r="AJ1224" s="107">
        <v>10143.968084296606</v>
      </c>
      <c r="AK1224" s="107">
        <v>10438.921243687853</v>
      </c>
      <c r="AL1224" s="107">
        <v>10742.752399286752</v>
      </c>
      <c r="AM1224" s="107">
        <v>11055.7245959513</v>
      </c>
      <c r="AN1224" s="107">
        <v>11378.108891108588</v>
      </c>
      <c r="AO1224" s="107">
        <v>11710.184588270431</v>
      </c>
      <c r="AP1224" s="107">
        <v>12052.239477880818</v>
      </c>
      <c r="AQ1224" s="107">
        <v>12404.570085698548</v>
      </c>
      <c r="AR1224" s="107">
        <v>12767.48192892519</v>
      </c>
      <c r="AS1224" s="107">
        <v>13141.289780295796</v>
      </c>
      <c r="AT1224" s="107">
        <v>13526.317940356845</v>
      </c>
      <c r="AU1224" s="107">
        <v>13922.900518163604</v>
      </c>
      <c r="AV1224" s="107">
        <v>14331.381720636376</v>
      </c>
      <c r="AW1224" s="107">
        <v>14752.116150823371</v>
      </c>
      <c r="AX1224" s="107">
        <v>15185.469115325468</v>
      </c>
      <c r="AY1224" s="107">
        <v>15631.81694114687</v>
      </c>
      <c r="AZ1224" s="107">
        <v>16091.547302243753</v>
      </c>
      <c r="BA1224" s="107">
        <v>16565.059556051827</v>
      </c>
      <c r="BB1224" s="107">
        <v>17052.765090282704</v>
      </c>
      <c r="BC1224" s="107">
        <v>17555.087680288023</v>
      </c>
      <c r="BD1224" s="107">
        <v>18072.463857299794</v>
      </c>
      <c r="BE1224" s="107">
        <v>18605.343287864973</v>
      </c>
      <c r="BF1224" s="107">
        <v>19154.189164802396</v>
      </c>
      <c r="BG1224" s="107">
        <v>19279.54249237182</v>
      </c>
      <c r="BH1224" s="107">
        <v>19857.463907329049</v>
      </c>
      <c r="BI1224" s="107">
        <v>20452.727613280626</v>
      </c>
      <c r="BJ1224" s="107">
        <v>21065.853832470941</v>
      </c>
      <c r="BK1224" s="107">
        <v>21697.37839427654</v>
      </c>
      <c r="BL1224" s="107">
        <v>22347.853203415507</v>
      </c>
      <c r="BM1224" s="107">
        <v>23017.846722203034</v>
      </c>
      <c r="BN1224" s="107">
        <v>23707.944467274832</v>
      </c>
      <c r="BO1224" s="107">
        <v>24418.749521212216</v>
      </c>
      <c r="BP1224" s="107">
        <v>25150.88305951604</v>
      </c>
      <c r="BQ1224" s="107">
        <v>25904.984893389799</v>
      </c>
      <c r="BR1224" s="107">
        <v>26681.714028806386</v>
      </c>
      <c r="BS1224" s="107">
        <v>27481.749242346836</v>
      </c>
      <c r="BT1224" s="107">
        <v>28305.789674314223</v>
      </c>
      <c r="BU1224" s="107">
        <v>29154.555439641161</v>
      </c>
      <c r="BV1224" s="107">
        <v>30028.788257124441</v>
      </c>
      <c r="BW1224" s="107">
        <v>30929.25209753677</v>
      </c>
      <c r="BX1224" s="107">
        <v>31856.733851181983</v>
      </c>
      <c r="BY1224" s="108">
        <v>32812.044015476866</v>
      </c>
      <c r="BZ1224" s="402"/>
    </row>
    <row r="1225" spans="1:16384" s="405" customFormat="1" ht="30" customHeight="1">
      <c r="A1225" s="385" t="s">
        <v>95</v>
      </c>
      <c r="B1225" s="151"/>
      <c r="C1225" s="107">
        <v>181429.72250221309</v>
      </c>
      <c r="D1225" s="107">
        <v>193750.92775920263</v>
      </c>
      <c r="E1225" s="107">
        <v>202303.4536454787</v>
      </c>
      <c r="F1225" s="107">
        <v>205568.41242834303</v>
      </c>
      <c r="G1225" s="107">
        <v>143098.64341269335</v>
      </c>
      <c r="H1225" s="107">
        <v>143648.93235957393</v>
      </c>
      <c r="I1225" s="107">
        <v>136703.70149942287</v>
      </c>
      <c r="J1225" s="107">
        <v>139724.83828341748</v>
      </c>
      <c r="K1225" s="107">
        <v>150234.28699957102</v>
      </c>
      <c r="L1225" s="107">
        <v>157819.43795684489</v>
      </c>
      <c r="M1225" s="107">
        <v>173476.38964749128</v>
      </c>
      <c r="N1225" s="107">
        <v>214049.87619782961</v>
      </c>
      <c r="O1225" s="107">
        <v>365621.32010499609</v>
      </c>
      <c r="P1225" s="107">
        <v>394051.88172156224</v>
      </c>
      <c r="Q1225" s="107">
        <v>143131.83318674867</v>
      </c>
      <c r="R1225" s="107">
        <v>91738.771775474044</v>
      </c>
      <c r="S1225" s="107">
        <v>93988.847708782734</v>
      </c>
      <c r="T1225" s="107">
        <v>96351.005399695045</v>
      </c>
      <c r="U1225" s="107">
        <v>98821.133498094787</v>
      </c>
      <c r="V1225" s="107">
        <v>103285.09636703046</v>
      </c>
      <c r="W1225" s="107">
        <v>91127.354604703025</v>
      </c>
      <c r="X1225" s="107">
        <v>93777.015385811334</v>
      </c>
      <c r="Y1225" s="107">
        <v>96676.259048272113</v>
      </c>
      <c r="Z1225" s="107">
        <v>99504.813342249836</v>
      </c>
      <c r="AA1225" s="107">
        <v>101809.72486332733</v>
      </c>
      <c r="AB1225" s="107">
        <v>96959.792409412097</v>
      </c>
      <c r="AC1225" s="107">
        <v>99835.351626343487</v>
      </c>
      <c r="AD1225" s="107">
        <v>102806.0832965915</v>
      </c>
      <c r="AE1225" s="107">
        <v>105875.59163589097</v>
      </c>
      <c r="AF1225" s="107">
        <v>108650.80808993138</v>
      </c>
      <c r="AG1225" s="107">
        <v>111718.33941326295</v>
      </c>
      <c r="AH1225" s="107">
        <v>114956.18743456567</v>
      </c>
      <c r="AI1225" s="107">
        <v>118291.65194932514</v>
      </c>
      <c r="AJ1225" s="107">
        <v>121727.61701155927</v>
      </c>
      <c r="AK1225" s="107">
        <v>125267.05492425423</v>
      </c>
      <c r="AL1225" s="107">
        <v>128913.02879144101</v>
      </c>
      <c r="AM1225" s="107">
        <v>132668.6951514156</v>
      </c>
      <c r="AN1225" s="107">
        <v>136537.30669330305</v>
      </c>
      <c r="AO1225" s="107">
        <v>140522.21505924518</v>
      </c>
      <c r="AP1225" s="107">
        <v>144626.87373456982</v>
      </c>
      <c r="AQ1225" s="107">
        <v>148854.84102838257</v>
      </c>
      <c r="AR1225" s="107">
        <v>153209.78314710228</v>
      </c>
      <c r="AS1225" s="107">
        <v>157695.47736354955</v>
      </c>
      <c r="AT1225" s="107">
        <v>162315.81528428214</v>
      </c>
      <c r="AU1225" s="107">
        <v>167074.80621796325</v>
      </c>
      <c r="AV1225" s="107">
        <v>171976.58064763653</v>
      </c>
      <c r="AW1225" s="107">
        <v>177025.39380988045</v>
      </c>
      <c r="AX1225" s="107">
        <v>182225.62938390562</v>
      </c>
      <c r="AY1225" s="107">
        <v>187581.80329376244</v>
      </c>
      <c r="AZ1225" s="107">
        <v>193098.56762692504</v>
      </c>
      <c r="BA1225" s="107">
        <v>198780.71467262192</v>
      </c>
      <c r="BB1225" s="107">
        <v>204633.18108339247</v>
      </c>
      <c r="BC1225" s="107">
        <v>210661.05216345628</v>
      </c>
      <c r="BD1225" s="107">
        <v>216869.56628759752</v>
      </c>
      <c r="BE1225" s="107">
        <v>223264.11945437966</v>
      </c>
      <c r="BF1225" s="107">
        <v>229850.26997762875</v>
      </c>
      <c r="BG1225" s="107">
        <v>231354.50990846183</v>
      </c>
      <c r="BH1225" s="107">
        <v>238289.56688794857</v>
      </c>
      <c r="BI1225" s="107">
        <v>245432.73135936749</v>
      </c>
      <c r="BJ1225" s="107">
        <v>252790.2459896513</v>
      </c>
      <c r="BK1225" s="107">
        <v>260368.54073131847</v>
      </c>
      <c r="BL1225" s="107">
        <v>268174.23844098608</v>
      </c>
      <c r="BM1225" s="107">
        <v>276214.16066643642</v>
      </c>
      <c r="BN1225" s="107">
        <v>284495.33360729797</v>
      </c>
      <c r="BO1225" s="107">
        <v>293024.99425454659</v>
      </c>
      <c r="BP1225" s="107">
        <v>301810.59671419248</v>
      </c>
      <c r="BQ1225" s="107">
        <v>310859.81872067758</v>
      </c>
      <c r="BR1225" s="107">
        <v>320180.56834567664</v>
      </c>
      <c r="BS1225" s="107">
        <v>329780.99090816203</v>
      </c>
      <c r="BT1225" s="107">
        <v>339669.47609177069</v>
      </c>
      <c r="BU1225" s="107">
        <v>349854.66527569393</v>
      </c>
      <c r="BV1225" s="107">
        <v>360345.45908549329</v>
      </c>
      <c r="BW1225" s="107">
        <v>371151.02517044125</v>
      </c>
      <c r="BX1225" s="107">
        <v>382280.8062141838</v>
      </c>
      <c r="BY1225" s="108">
        <v>393744.52818572242</v>
      </c>
      <c r="BZ1225" s="402"/>
    </row>
    <row r="1226" spans="1:16384" s="405" customFormat="1" ht="30" customHeight="1" thickBot="1">
      <c r="A1226" s="387" t="s">
        <v>102</v>
      </c>
      <c r="B1226" s="263"/>
      <c r="C1226" s="415"/>
      <c r="D1226" s="163">
        <v>6.7911723719510889E-2</v>
      </c>
      <c r="E1226" s="163">
        <v>4.4141857492230714E-2</v>
      </c>
      <c r="F1226" s="163">
        <v>1.6138917590833617E-2</v>
      </c>
      <c r="G1226" s="163">
        <v>-0.30388797565646136</v>
      </c>
      <c r="H1226" s="163">
        <v>3.8455217318031291E-3</v>
      </c>
      <c r="I1226" s="163">
        <v>-4.8348642051982027E-2</v>
      </c>
      <c r="J1226" s="163">
        <v>2.2099889971944051E-2</v>
      </c>
      <c r="K1226" s="163">
        <v>7.5215321556650352E-2</v>
      </c>
      <c r="L1226" s="163">
        <v>5.0488813560959744E-2</v>
      </c>
      <c r="M1226" s="163">
        <v>9.9208005009621889E-2</v>
      </c>
      <c r="N1226" s="163">
        <v>0.23388477474600425</v>
      </c>
      <c r="O1226" s="163">
        <v>0.70811273471126934</v>
      </c>
      <c r="P1226" s="163">
        <v>7.7759583414452188E-2</v>
      </c>
      <c r="Q1226" s="163">
        <v>-0.63676906401717193</v>
      </c>
      <c r="R1226" s="163">
        <v>-0.35906101324894968</v>
      </c>
      <c r="S1226" s="163">
        <v>2.4526989682057722E-2</v>
      </c>
      <c r="T1226" s="163">
        <v>2.5132318603361931E-2</v>
      </c>
      <c r="U1226" s="163">
        <v>2.5636764894316249E-2</v>
      </c>
      <c r="V1226" s="163">
        <v>4.5172147553332716E-2</v>
      </c>
      <c r="W1226" s="163">
        <v>-0.11771051267080761</v>
      </c>
      <c r="X1226" s="163">
        <v>2.907645858398596E-2</v>
      </c>
      <c r="Y1226" s="163">
        <v>3.0916356418644191E-2</v>
      </c>
      <c r="Z1226" s="163">
        <v>2.9258002870253531E-2</v>
      </c>
      <c r="AA1226" s="163">
        <v>2.3163819120848538E-2</v>
      </c>
      <c r="AB1226" s="163">
        <v>-4.7637221422498828E-2</v>
      </c>
      <c r="AC1226" s="163">
        <v>2.965723333164871E-2</v>
      </c>
      <c r="AD1226" s="163">
        <v>2.9756309684873406E-2</v>
      </c>
      <c r="AE1226" s="163">
        <v>2.985726341297136E-2</v>
      </c>
      <c r="AF1226" s="163">
        <v>2.621205119091469E-2</v>
      </c>
      <c r="AG1226" s="163">
        <v>2.8232935852254365E-2</v>
      </c>
      <c r="AH1226" s="163">
        <v>2.8982242390331207E-2</v>
      </c>
      <c r="AI1226" s="163">
        <v>2.9015093142706748E-2</v>
      </c>
      <c r="AJ1226" s="163">
        <v>2.9046555497081936E-2</v>
      </c>
      <c r="AK1226" s="163">
        <v>2.9076703960138766E-2</v>
      </c>
      <c r="AL1226" s="163">
        <v>2.9105608336412153E-2</v>
      </c>
      <c r="AM1226" s="163">
        <v>2.9133334047385273E-2</v>
      </c>
      <c r="AN1226" s="163">
        <v>2.9159942428861926E-2</v>
      </c>
      <c r="AO1226" s="163">
        <v>2.9185491008019815E-2</v>
      </c>
      <c r="AP1226" s="163">
        <v>2.9210033761452238E-2</v>
      </c>
      <c r="AQ1226" s="163">
        <v>2.9233621355451631E-2</v>
      </c>
      <c r="AR1226" s="163">
        <v>2.9256301369688372E-2</v>
      </c>
      <c r="AS1226" s="163">
        <v>2.9278118505410813E-2</v>
      </c>
      <c r="AT1226" s="163">
        <v>2.9299114779187979E-2</v>
      </c>
      <c r="AU1226" s="163">
        <v>2.9319329703188929E-2</v>
      </c>
      <c r="AV1226" s="163">
        <v>2.9338800452892281E-2</v>
      </c>
      <c r="AW1226" s="163">
        <v>2.9357562023115787E-2</v>
      </c>
      <c r="AX1226" s="163">
        <v>2.9375647373135652E-2</v>
      </c>
      <c r="AY1226" s="163">
        <v>2.9393087561681911E-2</v>
      </c>
      <c r="AZ1226" s="163">
        <v>2.9409911872492041E-2</v>
      </c>
      <c r="BA1226" s="163">
        <v>2.9426147931086125E-2</v>
      </c>
      <c r="BB1226" s="163">
        <v>2.9441821813385328E-2</v>
      </c>
      <c r="BC1226" s="163">
        <v>2.9456958146735553E-2</v>
      </c>
      <c r="BD1226" s="163">
        <v>2.9471580203882939E-2</v>
      </c>
      <c r="BE1226" s="163">
        <v>2.948570999038384E-2</v>
      </c>
      <c r="BF1226" s="163">
        <v>2.9499368325932425E-2</v>
      </c>
      <c r="BG1226" s="163">
        <v>6.5444340110414135E-3</v>
      </c>
      <c r="BH1226" s="163">
        <v>2.9975888312074823E-2</v>
      </c>
      <c r="BI1226" s="163">
        <v>2.99768241418687E-2</v>
      </c>
      <c r="BJ1226" s="163">
        <v>2.9977723670169602E-2</v>
      </c>
      <c r="BK1226" s="163">
        <v>2.9978588303596249E-2</v>
      </c>
      <c r="BL1226" s="163">
        <v>2.9979419394384938E-2</v>
      </c>
      <c r="BM1226" s="163">
        <v>2.998021824247437E-2</v>
      </c>
      <c r="BN1226" s="163">
        <v>2.9980986097527161E-2</v>
      </c>
      <c r="BO1226" s="163">
        <v>2.998172416086366E-2</v>
      </c>
      <c r="BP1226" s="163">
        <v>2.9982433587325757E-2</v>
      </c>
      <c r="BQ1226" s="163">
        <v>2.9983115487066159E-2</v>
      </c>
      <c r="BR1226" s="163">
        <v>2.9983770927275853E-2</v>
      </c>
      <c r="BS1226" s="163">
        <v>2.9984400933838303E-2</v>
      </c>
      <c r="BT1226" s="163">
        <v>2.99850064929225E-2</v>
      </c>
      <c r="BU1226" s="163">
        <v>2.9985588552519375E-2</v>
      </c>
      <c r="BV1226" s="163">
        <v>2.9986148023912199E-2</v>
      </c>
      <c r="BW1226" s="163">
        <v>2.9986685783093537E-2</v>
      </c>
      <c r="BX1226" s="163">
        <v>2.9987202672131355E-2</v>
      </c>
      <c r="BY1226" s="164">
        <v>2.9987699500476719E-2</v>
      </c>
      <c r="BZ1226" s="402"/>
    </row>
    <row r="1227" spans="1:16384" ht="50.1" customHeight="1" thickBot="1">
      <c r="A1227" s="39"/>
      <c r="B1227" s="445"/>
      <c r="C1227" s="85"/>
      <c r="E1227" s="85"/>
      <c r="F1227" s="85"/>
      <c r="G1227" s="85"/>
      <c r="H1227" s="85"/>
      <c r="I1227" s="85"/>
      <c r="J1227" s="85"/>
      <c r="K1227" s="85"/>
      <c r="L1227" s="85"/>
      <c r="M1227" s="85"/>
      <c r="N1227" s="85"/>
      <c r="O1227" s="85"/>
      <c r="P1227" s="85"/>
      <c r="Q1227" s="85"/>
      <c r="R1227" s="85"/>
      <c r="S1227" s="85"/>
      <c r="T1227" s="85"/>
      <c r="U1227" s="85"/>
      <c r="V1227" s="85"/>
      <c r="W1227" s="85"/>
      <c r="X1227" s="85"/>
      <c r="Y1227" s="85"/>
      <c r="Z1227" s="85"/>
      <c r="AA1227" s="85"/>
      <c r="AB1227" s="85"/>
      <c r="AC1227" s="85"/>
      <c r="AD1227" s="85"/>
      <c r="AE1227" s="85"/>
      <c r="AF1227" s="85"/>
      <c r="AG1227" s="85"/>
      <c r="AH1227" s="85"/>
      <c r="AI1227" s="85"/>
      <c r="AJ1227" s="85"/>
      <c r="AK1227" s="85"/>
      <c r="AL1227" s="85"/>
      <c r="AM1227" s="85"/>
      <c r="AN1227" s="85"/>
      <c r="AO1227" s="85"/>
      <c r="AP1227" s="85"/>
      <c r="AQ1227" s="85"/>
      <c r="AR1227" s="85"/>
      <c r="AS1227" s="85"/>
      <c r="AT1227" s="85"/>
      <c r="AU1227" s="85"/>
      <c r="AV1227" s="85"/>
      <c r="AW1227" s="85"/>
      <c r="AX1227" s="85"/>
      <c r="AY1227" s="85"/>
      <c r="AZ1227" s="85"/>
      <c r="BA1227" s="85"/>
      <c r="BB1227" s="85"/>
      <c r="BC1227" s="85"/>
      <c r="BD1227" s="85"/>
      <c r="BE1227" s="85"/>
      <c r="BF1227" s="85"/>
      <c r="BG1227" s="85"/>
      <c r="BH1227" s="85"/>
      <c r="BI1227" s="85"/>
      <c r="BJ1227" s="85"/>
      <c r="BK1227" s="85"/>
      <c r="BL1227" s="85"/>
      <c r="BM1227" s="85"/>
      <c r="BN1227" s="85"/>
      <c r="BO1227" s="85"/>
      <c r="BP1227" s="85"/>
      <c r="BQ1227" s="85"/>
      <c r="BR1227" s="85"/>
      <c r="BS1227" s="85"/>
      <c r="BT1227" s="85"/>
      <c r="BU1227" s="85"/>
      <c r="BV1227" s="85"/>
      <c r="BW1227" s="85"/>
      <c r="BX1227" s="85"/>
      <c r="BY1227" s="85"/>
    </row>
    <row r="1228" spans="1:16384" ht="40.049999999999997" customHeight="1" thickBot="1">
      <c r="A1228" s="382" t="s">
        <v>256</v>
      </c>
      <c r="B1228" s="376"/>
      <c r="C1228" s="85"/>
      <c r="E1228" s="85"/>
      <c r="F1228" s="85"/>
      <c r="G1228" s="85"/>
      <c r="H1228" s="85"/>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5"/>
      <c r="BV1228" s="85"/>
      <c r="BW1228" s="85"/>
      <c r="BX1228" s="85"/>
      <c r="BY1228" s="85"/>
    </row>
    <row r="1229" spans="1:16384" s="159" customFormat="1" ht="19.95" customHeight="1">
      <c r="A1229" s="264" t="s">
        <v>602</v>
      </c>
      <c r="B1229" s="362" t="s">
        <v>169</v>
      </c>
      <c r="C1229" s="94">
        <v>0</v>
      </c>
      <c r="D1229" s="95">
        <v>0</v>
      </c>
      <c r="E1229" s="95">
        <v>0</v>
      </c>
      <c r="F1229" s="95">
        <v>0</v>
      </c>
      <c r="G1229" s="95">
        <v>0</v>
      </c>
      <c r="H1229" s="95">
        <v>0</v>
      </c>
      <c r="I1229" s="95">
        <v>0</v>
      </c>
      <c r="J1229" s="95">
        <v>0</v>
      </c>
      <c r="K1229" s="95">
        <v>0</v>
      </c>
      <c r="L1229" s="95">
        <v>0</v>
      </c>
      <c r="M1229" s="95">
        <v>0</v>
      </c>
      <c r="N1229" s="95">
        <v>0</v>
      </c>
      <c r="O1229" s="95">
        <v>0</v>
      </c>
      <c r="P1229" s="95">
        <v>0</v>
      </c>
      <c r="Q1229" s="95">
        <v>0</v>
      </c>
      <c r="R1229" s="95">
        <v>0</v>
      </c>
      <c r="S1229" s="95">
        <v>0</v>
      </c>
      <c r="T1229" s="95">
        <v>0</v>
      </c>
      <c r="U1229" s="95">
        <v>0</v>
      </c>
      <c r="V1229" s="95">
        <v>0</v>
      </c>
      <c r="W1229" s="95">
        <v>0</v>
      </c>
      <c r="X1229" s="95">
        <v>0</v>
      </c>
      <c r="Y1229" s="95">
        <v>0</v>
      </c>
      <c r="Z1229" s="95">
        <v>0</v>
      </c>
      <c r="AA1229" s="95">
        <v>0</v>
      </c>
      <c r="AB1229" s="95">
        <v>0</v>
      </c>
      <c r="AC1229" s="95">
        <v>0</v>
      </c>
      <c r="AD1229" s="95">
        <v>0</v>
      </c>
      <c r="AE1229" s="95">
        <v>0</v>
      </c>
      <c r="AF1229" s="95">
        <v>0</v>
      </c>
      <c r="AG1229" s="95">
        <v>0</v>
      </c>
      <c r="AH1229" s="95">
        <v>0</v>
      </c>
      <c r="AI1229" s="95">
        <v>0</v>
      </c>
      <c r="AJ1229" s="95">
        <v>0</v>
      </c>
      <c r="AK1229" s="95">
        <v>0</v>
      </c>
      <c r="AL1229" s="95">
        <v>0</v>
      </c>
      <c r="AM1229" s="95">
        <v>0</v>
      </c>
      <c r="AN1229" s="95">
        <v>0</v>
      </c>
      <c r="AO1229" s="95">
        <v>0</v>
      </c>
      <c r="AP1229" s="95">
        <v>0</v>
      </c>
      <c r="AQ1229" s="95">
        <v>0</v>
      </c>
      <c r="AR1229" s="95">
        <v>0</v>
      </c>
      <c r="AS1229" s="95">
        <v>0</v>
      </c>
      <c r="AT1229" s="95">
        <v>0</v>
      </c>
      <c r="AU1229" s="95">
        <v>0</v>
      </c>
      <c r="AV1229" s="95">
        <v>0</v>
      </c>
      <c r="AW1229" s="95">
        <v>0</v>
      </c>
      <c r="AX1229" s="95">
        <v>0</v>
      </c>
      <c r="AY1229" s="95">
        <v>0</v>
      </c>
      <c r="AZ1229" s="95">
        <v>0</v>
      </c>
      <c r="BA1229" s="95">
        <v>0</v>
      </c>
      <c r="BB1229" s="95">
        <v>0</v>
      </c>
      <c r="BC1229" s="95">
        <v>0</v>
      </c>
      <c r="BD1229" s="95">
        <v>0</v>
      </c>
      <c r="BE1229" s="95">
        <v>0</v>
      </c>
      <c r="BF1229" s="95">
        <v>0</v>
      </c>
      <c r="BG1229" s="95">
        <v>0</v>
      </c>
      <c r="BH1229" s="95">
        <v>0</v>
      </c>
      <c r="BI1229" s="95">
        <v>0</v>
      </c>
      <c r="BJ1229" s="95">
        <v>0</v>
      </c>
      <c r="BK1229" s="95">
        <v>0</v>
      </c>
      <c r="BL1229" s="95">
        <v>0</v>
      </c>
      <c r="BM1229" s="95">
        <v>0</v>
      </c>
      <c r="BN1229" s="95">
        <v>0</v>
      </c>
      <c r="BO1229" s="95">
        <v>0</v>
      </c>
      <c r="BP1229" s="95">
        <v>0</v>
      </c>
      <c r="BQ1229" s="95">
        <v>0</v>
      </c>
      <c r="BR1229" s="95">
        <v>0</v>
      </c>
      <c r="BS1229" s="95">
        <v>0</v>
      </c>
      <c r="BT1229" s="95">
        <v>0</v>
      </c>
      <c r="BU1229" s="95">
        <v>0</v>
      </c>
      <c r="BV1229" s="95">
        <v>0</v>
      </c>
      <c r="BW1229" s="95">
        <v>0</v>
      </c>
      <c r="BX1229" s="95">
        <v>0</v>
      </c>
      <c r="BY1229" s="96">
        <v>0</v>
      </c>
      <c r="BZ1229"/>
    </row>
    <row r="1230" spans="1:16384" s="159" customFormat="1" ht="19.95" customHeight="1">
      <c r="A1230" s="265"/>
      <c r="B1230" s="363" t="s">
        <v>99</v>
      </c>
      <c r="C1230" s="97">
        <v>0</v>
      </c>
      <c r="D1230" s="98">
        <v>0</v>
      </c>
      <c r="E1230" s="98">
        <v>0</v>
      </c>
      <c r="F1230" s="98">
        <v>0</v>
      </c>
      <c r="G1230" s="98">
        <v>0</v>
      </c>
      <c r="H1230" s="98">
        <v>0</v>
      </c>
      <c r="I1230" s="98">
        <v>0</v>
      </c>
      <c r="J1230" s="98">
        <v>0</v>
      </c>
      <c r="K1230" s="98">
        <v>0</v>
      </c>
      <c r="L1230" s="98">
        <v>0</v>
      </c>
      <c r="M1230" s="98">
        <v>0</v>
      </c>
      <c r="N1230" s="98">
        <v>0</v>
      </c>
      <c r="O1230" s="98">
        <v>0</v>
      </c>
      <c r="P1230" s="98">
        <v>0</v>
      </c>
      <c r="Q1230" s="98">
        <v>0</v>
      </c>
      <c r="R1230" s="98">
        <v>0</v>
      </c>
      <c r="S1230" s="98">
        <v>0</v>
      </c>
      <c r="T1230" s="98">
        <v>0</v>
      </c>
      <c r="U1230" s="98">
        <v>0</v>
      </c>
      <c r="V1230" s="98">
        <v>0</v>
      </c>
      <c r="W1230" s="98">
        <v>0</v>
      </c>
      <c r="X1230" s="98">
        <v>0</v>
      </c>
      <c r="Y1230" s="98">
        <v>0</v>
      </c>
      <c r="Z1230" s="98">
        <v>0</v>
      </c>
      <c r="AA1230" s="98">
        <v>0</v>
      </c>
      <c r="AB1230" s="98">
        <v>0</v>
      </c>
      <c r="AC1230" s="98">
        <v>0</v>
      </c>
      <c r="AD1230" s="98">
        <v>0</v>
      </c>
      <c r="AE1230" s="98">
        <v>0</v>
      </c>
      <c r="AF1230" s="98">
        <v>0</v>
      </c>
      <c r="AG1230" s="98">
        <v>0</v>
      </c>
      <c r="AH1230" s="98">
        <v>0</v>
      </c>
      <c r="AI1230" s="98">
        <v>0</v>
      </c>
      <c r="AJ1230" s="98">
        <v>0</v>
      </c>
      <c r="AK1230" s="98">
        <v>0</v>
      </c>
      <c r="AL1230" s="98">
        <v>0</v>
      </c>
      <c r="AM1230" s="98">
        <v>0</v>
      </c>
      <c r="AN1230" s="98">
        <v>0</v>
      </c>
      <c r="AO1230" s="98">
        <v>0</v>
      </c>
      <c r="AP1230" s="98">
        <v>0</v>
      </c>
      <c r="AQ1230" s="98">
        <v>0</v>
      </c>
      <c r="AR1230" s="98">
        <v>0</v>
      </c>
      <c r="AS1230" s="98">
        <v>0</v>
      </c>
      <c r="AT1230" s="98">
        <v>0</v>
      </c>
      <c r="AU1230" s="98">
        <v>0</v>
      </c>
      <c r="AV1230" s="98">
        <v>0</v>
      </c>
      <c r="AW1230" s="98">
        <v>0</v>
      </c>
      <c r="AX1230" s="98">
        <v>0</v>
      </c>
      <c r="AY1230" s="98">
        <v>0</v>
      </c>
      <c r="AZ1230" s="98">
        <v>0</v>
      </c>
      <c r="BA1230" s="98">
        <v>0</v>
      </c>
      <c r="BB1230" s="98">
        <v>0</v>
      </c>
      <c r="BC1230" s="98">
        <v>0</v>
      </c>
      <c r="BD1230" s="98">
        <v>0</v>
      </c>
      <c r="BE1230" s="98">
        <v>0</v>
      </c>
      <c r="BF1230" s="98">
        <v>0</v>
      </c>
      <c r="BG1230" s="98">
        <v>0</v>
      </c>
      <c r="BH1230" s="98">
        <v>0</v>
      </c>
      <c r="BI1230" s="98">
        <v>0</v>
      </c>
      <c r="BJ1230" s="98">
        <v>0</v>
      </c>
      <c r="BK1230" s="98">
        <v>0</v>
      </c>
      <c r="BL1230" s="98">
        <v>0</v>
      </c>
      <c r="BM1230" s="98">
        <v>0</v>
      </c>
      <c r="BN1230" s="98">
        <v>0</v>
      </c>
      <c r="BO1230" s="98">
        <v>0</v>
      </c>
      <c r="BP1230" s="98">
        <v>0</v>
      </c>
      <c r="BQ1230" s="98">
        <v>0</v>
      </c>
      <c r="BR1230" s="98">
        <v>0</v>
      </c>
      <c r="BS1230" s="98">
        <v>0</v>
      </c>
      <c r="BT1230" s="98">
        <v>0</v>
      </c>
      <c r="BU1230" s="98">
        <v>0</v>
      </c>
      <c r="BV1230" s="98">
        <v>0</v>
      </c>
      <c r="BW1230" s="98">
        <v>0</v>
      </c>
      <c r="BX1230" s="98">
        <v>0</v>
      </c>
      <c r="BY1230" s="99">
        <v>0</v>
      </c>
      <c r="BZ1230"/>
    </row>
    <row r="1231" spans="1:16384" s="159" customFormat="1" ht="19.95" customHeight="1">
      <c r="A1231" s="177"/>
      <c r="B1231" s="364" t="s">
        <v>97</v>
      </c>
      <c r="C1231" s="100">
        <v>0</v>
      </c>
      <c r="D1231" s="101">
        <v>0</v>
      </c>
      <c r="E1231" s="101">
        <v>0</v>
      </c>
      <c r="F1231" s="101">
        <v>0</v>
      </c>
      <c r="G1231" s="101">
        <v>0</v>
      </c>
      <c r="H1231" s="101">
        <v>0</v>
      </c>
      <c r="I1231" s="101">
        <v>0</v>
      </c>
      <c r="J1231" s="101">
        <v>0</v>
      </c>
      <c r="K1231" s="101">
        <v>0</v>
      </c>
      <c r="L1231" s="101">
        <v>0</v>
      </c>
      <c r="M1231" s="101">
        <v>0</v>
      </c>
      <c r="N1231" s="101">
        <v>0</v>
      </c>
      <c r="O1231" s="101">
        <v>0</v>
      </c>
      <c r="P1231" s="101">
        <v>0</v>
      </c>
      <c r="Q1231" s="101">
        <v>0</v>
      </c>
      <c r="R1231" s="101">
        <v>0</v>
      </c>
      <c r="S1231" s="101">
        <v>0</v>
      </c>
      <c r="T1231" s="101">
        <v>0</v>
      </c>
      <c r="U1231" s="101">
        <v>0</v>
      </c>
      <c r="V1231" s="101">
        <v>0</v>
      </c>
      <c r="W1231" s="101">
        <v>0</v>
      </c>
      <c r="X1231" s="101">
        <v>0</v>
      </c>
      <c r="Y1231" s="101">
        <v>0</v>
      </c>
      <c r="Z1231" s="101">
        <v>0</v>
      </c>
      <c r="AA1231" s="101">
        <v>0</v>
      </c>
      <c r="AB1231" s="101">
        <v>0</v>
      </c>
      <c r="AC1231" s="101">
        <v>0</v>
      </c>
      <c r="AD1231" s="101">
        <v>0</v>
      </c>
      <c r="AE1231" s="101">
        <v>0</v>
      </c>
      <c r="AF1231" s="101">
        <v>0</v>
      </c>
      <c r="AG1231" s="101">
        <v>0</v>
      </c>
      <c r="AH1231" s="101">
        <v>0</v>
      </c>
      <c r="AI1231" s="101">
        <v>0</v>
      </c>
      <c r="AJ1231" s="101">
        <v>0</v>
      </c>
      <c r="AK1231" s="101">
        <v>0</v>
      </c>
      <c r="AL1231" s="101">
        <v>0</v>
      </c>
      <c r="AM1231" s="101">
        <v>0</v>
      </c>
      <c r="AN1231" s="101">
        <v>0</v>
      </c>
      <c r="AO1231" s="101">
        <v>0</v>
      </c>
      <c r="AP1231" s="101">
        <v>0</v>
      </c>
      <c r="AQ1231" s="101">
        <v>0</v>
      </c>
      <c r="AR1231" s="101">
        <v>0</v>
      </c>
      <c r="AS1231" s="101">
        <v>0</v>
      </c>
      <c r="AT1231" s="101">
        <v>0</v>
      </c>
      <c r="AU1231" s="101">
        <v>0</v>
      </c>
      <c r="AV1231" s="101">
        <v>0</v>
      </c>
      <c r="AW1231" s="101">
        <v>0</v>
      </c>
      <c r="AX1231" s="101">
        <v>0</v>
      </c>
      <c r="AY1231" s="101">
        <v>0</v>
      </c>
      <c r="AZ1231" s="101">
        <v>0</v>
      </c>
      <c r="BA1231" s="101">
        <v>0</v>
      </c>
      <c r="BB1231" s="101">
        <v>0</v>
      </c>
      <c r="BC1231" s="101">
        <v>0</v>
      </c>
      <c r="BD1231" s="101">
        <v>0</v>
      </c>
      <c r="BE1231" s="101">
        <v>0</v>
      </c>
      <c r="BF1231" s="101">
        <v>0</v>
      </c>
      <c r="BG1231" s="101">
        <v>0</v>
      </c>
      <c r="BH1231" s="101">
        <v>0</v>
      </c>
      <c r="BI1231" s="101">
        <v>0</v>
      </c>
      <c r="BJ1231" s="101">
        <v>0</v>
      </c>
      <c r="BK1231" s="101">
        <v>0</v>
      </c>
      <c r="BL1231" s="101">
        <v>0</v>
      </c>
      <c r="BM1231" s="101">
        <v>0</v>
      </c>
      <c r="BN1231" s="101">
        <v>0</v>
      </c>
      <c r="BO1231" s="101">
        <v>0</v>
      </c>
      <c r="BP1231" s="101">
        <v>0</v>
      </c>
      <c r="BQ1231" s="101">
        <v>0</v>
      </c>
      <c r="BR1231" s="101">
        <v>0</v>
      </c>
      <c r="BS1231" s="101">
        <v>0</v>
      </c>
      <c r="BT1231" s="101">
        <v>0</v>
      </c>
      <c r="BU1231" s="101">
        <v>0</v>
      </c>
      <c r="BV1231" s="101">
        <v>0</v>
      </c>
      <c r="BW1231" s="101">
        <v>0</v>
      </c>
      <c r="BX1231" s="101">
        <v>0</v>
      </c>
      <c r="BY1231" s="102">
        <v>0</v>
      </c>
      <c r="BZ1231"/>
    </row>
    <row r="1232" spans="1:16384" s="277" customFormat="1" ht="19.95" customHeight="1" thickBot="1">
      <c r="A1232" s="177"/>
      <c r="B1232" s="364" t="s">
        <v>98</v>
      </c>
      <c r="C1232" s="100">
        <v>0</v>
      </c>
      <c r="D1232" s="101">
        <v>0</v>
      </c>
      <c r="E1232" s="101">
        <v>0</v>
      </c>
      <c r="F1232" s="101">
        <v>0</v>
      </c>
      <c r="G1232" s="101">
        <v>0</v>
      </c>
      <c r="H1232" s="101">
        <v>0</v>
      </c>
      <c r="I1232" s="101">
        <v>0</v>
      </c>
      <c r="J1232" s="101">
        <v>0</v>
      </c>
      <c r="K1232" s="101">
        <v>0</v>
      </c>
      <c r="L1232" s="101">
        <v>0</v>
      </c>
      <c r="M1232" s="101">
        <v>0</v>
      </c>
      <c r="N1232" s="101">
        <v>0</v>
      </c>
      <c r="O1232" s="101">
        <v>0</v>
      </c>
      <c r="P1232" s="101">
        <v>0</v>
      </c>
      <c r="Q1232" s="101">
        <v>0</v>
      </c>
      <c r="R1232" s="101">
        <v>0</v>
      </c>
      <c r="S1232" s="101">
        <v>0</v>
      </c>
      <c r="T1232" s="101">
        <v>0</v>
      </c>
      <c r="U1232" s="101">
        <v>0</v>
      </c>
      <c r="V1232" s="101">
        <v>0</v>
      </c>
      <c r="W1232" s="101">
        <v>0</v>
      </c>
      <c r="X1232" s="101">
        <v>0</v>
      </c>
      <c r="Y1232" s="101">
        <v>0</v>
      </c>
      <c r="Z1232" s="101">
        <v>0</v>
      </c>
      <c r="AA1232" s="101">
        <v>0</v>
      </c>
      <c r="AB1232" s="101">
        <v>0</v>
      </c>
      <c r="AC1232" s="101">
        <v>0</v>
      </c>
      <c r="AD1232" s="101">
        <v>0</v>
      </c>
      <c r="AE1232" s="101">
        <v>0</v>
      </c>
      <c r="AF1232" s="101">
        <v>0</v>
      </c>
      <c r="AG1232" s="101">
        <v>0</v>
      </c>
      <c r="AH1232" s="101">
        <v>0</v>
      </c>
      <c r="AI1232" s="101">
        <v>0</v>
      </c>
      <c r="AJ1232" s="101">
        <v>0</v>
      </c>
      <c r="AK1232" s="101">
        <v>0</v>
      </c>
      <c r="AL1232" s="101">
        <v>0</v>
      </c>
      <c r="AM1232" s="101">
        <v>0</v>
      </c>
      <c r="AN1232" s="101">
        <v>0</v>
      </c>
      <c r="AO1232" s="101">
        <v>0</v>
      </c>
      <c r="AP1232" s="101">
        <v>0</v>
      </c>
      <c r="AQ1232" s="101">
        <v>0</v>
      </c>
      <c r="AR1232" s="101">
        <v>0</v>
      </c>
      <c r="AS1232" s="101">
        <v>0</v>
      </c>
      <c r="AT1232" s="101">
        <v>0</v>
      </c>
      <c r="AU1232" s="101">
        <v>0</v>
      </c>
      <c r="AV1232" s="101">
        <v>0</v>
      </c>
      <c r="AW1232" s="101">
        <v>0</v>
      </c>
      <c r="AX1232" s="101">
        <v>0</v>
      </c>
      <c r="AY1232" s="101">
        <v>0</v>
      </c>
      <c r="AZ1232" s="101">
        <v>0</v>
      </c>
      <c r="BA1232" s="101">
        <v>0</v>
      </c>
      <c r="BB1232" s="101">
        <v>0</v>
      </c>
      <c r="BC1232" s="101">
        <v>0</v>
      </c>
      <c r="BD1232" s="101">
        <v>0</v>
      </c>
      <c r="BE1232" s="101">
        <v>0</v>
      </c>
      <c r="BF1232" s="101">
        <v>0</v>
      </c>
      <c r="BG1232" s="101">
        <v>0</v>
      </c>
      <c r="BH1232" s="101">
        <v>0</v>
      </c>
      <c r="BI1232" s="101">
        <v>0</v>
      </c>
      <c r="BJ1232" s="101">
        <v>0</v>
      </c>
      <c r="BK1232" s="101">
        <v>0</v>
      </c>
      <c r="BL1232" s="101">
        <v>0</v>
      </c>
      <c r="BM1232" s="101">
        <v>0</v>
      </c>
      <c r="BN1232" s="101">
        <v>0</v>
      </c>
      <c r="BO1232" s="101">
        <v>0</v>
      </c>
      <c r="BP1232" s="101">
        <v>0</v>
      </c>
      <c r="BQ1232" s="101">
        <v>0</v>
      </c>
      <c r="BR1232" s="101">
        <v>0</v>
      </c>
      <c r="BS1232" s="101">
        <v>0</v>
      </c>
      <c r="BT1232" s="101">
        <v>0</v>
      </c>
      <c r="BU1232" s="101">
        <v>0</v>
      </c>
      <c r="BV1232" s="101">
        <v>0</v>
      </c>
      <c r="BW1232" s="101">
        <v>0</v>
      </c>
      <c r="BX1232" s="101">
        <v>0</v>
      </c>
      <c r="BY1232" s="102">
        <v>0</v>
      </c>
      <c r="BZ1232"/>
      <c r="CA1232" s="276">
        <v>0</v>
      </c>
      <c r="CB1232" s="276">
        <v>0</v>
      </c>
      <c r="CC1232" s="276">
        <v>0</v>
      </c>
      <c r="CD1232" s="276">
        <v>0</v>
      </c>
      <c r="CE1232" s="276">
        <v>0</v>
      </c>
      <c r="CF1232" s="276">
        <v>0</v>
      </c>
      <c r="CG1232" s="276">
        <v>0</v>
      </c>
      <c r="CH1232" s="276">
        <v>0</v>
      </c>
      <c r="CI1232" s="276">
        <v>0</v>
      </c>
      <c r="CJ1232" s="276">
        <v>0</v>
      </c>
      <c r="CK1232" s="276">
        <v>0</v>
      </c>
      <c r="CL1232" s="276">
        <v>0</v>
      </c>
      <c r="CM1232" s="276">
        <v>0</v>
      </c>
      <c r="CN1232" s="276">
        <v>0</v>
      </c>
      <c r="CO1232" s="276">
        <v>0</v>
      </c>
      <c r="CP1232" s="276">
        <v>0</v>
      </c>
      <c r="CQ1232" s="276">
        <v>0</v>
      </c>
      <c r="CR1232" s="276">
        <v>0</v>
      </c>
      <c r="CS1232" s="276">
        <v>0</v>
      </c>
      <c r="CT1232" s="276">
        <v>0</v>
      </c>
      <c r="CU1232" s="276">
        <v>0</v>
      </c>
      <c r="CV1232" s="276">
        <v>0</v>
      </c>
      <c r="CW1232" s="276">
        <v>0</v>
      </c>
      <c r="CX1232" s="276">
        <v>0</v>
      </c>
      <c r="CY1232" s="276">
        <v>0</v>
      </c>
      <c r="CZ1232" s="276">
        <v>0</v>
      </c>
      <c r="DA1232" s="276">
        <v>0</v>
      </c>
      <c r="DB1232" s="276">
        <v>0</v>
      </c>
      <c r="DC1232" s="276">
        <v>0</v>
      </c>
      <c r="DD1232" s="276">
        <v>0</v>
      </c>
      <c r="DE1232" s="276">
        <v>0</v>
      </c>
      <c r="DF1232" s="276">
        <v>0</v>
      </c>
      <c r="DG1232" s="276">
        <v>0</v>
      </c>
      <c r="DH1232" s="276">
        <v>0</v>
      </c>
      <c r="DI1232" s="276">
        <v>0</v>
      </c>
      <c r="DJ1232" s="276">
        <v>0</v>
      </c>
      <c r="DK1232" s="276">
        <v>0</v>
      </c>
      <c r="DL1232" s="276">
        <v>0</v>
      </c>
      <c r="DM1232" s="276">
        <v>0</v>
      </c>
      <c r="DN1232" s="276">
        <v>0</v>
      </c>
      <c r="DO1232" s="276">
        <v>0</v>
      </c>
      <c r="DP1232" s="276">
        <v>0</v>
      </c>
      <c r="DQ1232" s="276">
        <v>0</v>
      </c>
      <c r="DR1232" s="276">
        <v>0</v>
      </c>
      <c r="DS1232" s="276">
        <v>0</v>
      </c>
      <c r="DT1232" s="276">
        <v>0</v>
      </c>
      <c r="DU1232" s="276">
        <v>0</v>
      </c>
      <c r="DV1232" s="276">
        <v>0</v>
      </c>
      <c r="DW1232" s="276">
        <v>0</v>
      </c>
      <c r="DX1232" s="276">
        <v>0</v>
      </c>
      <c r="DY1232" s="276">
        <v>0</v>
      </c>
      <c r="DZ1232" s="276">
        <v>0</v>
      </c>
      <c r="EA1232" s="276">
        <v>0</v>
      </c>
      <c r="EB1232" s="276">
        <v>0</v>
      </c>
      <c r="EC1232" s="276">
        <v>0</v>
      </c>
      <c r="ED1232" s="276">
        <v>0</v>
      </c>
      <c r="EE1232" s="276">
        <v>0</v>
      </c>
      <c r="EF1232" s="276">
        <v>0</v>
      </c>
      <c r="EG1232" s="276">
        <v>0</v>
      </c>
      <c r="EH1232" s="276">
        <v>0</v>
      </c>
      <c r="EI1232" s="276">
        <v>0</v>
      </c>
      <c r="EJ1232" s="276">
        <v>0</v>
      </c>
      <c r="EK1232" s="276">
        <v>0</v>
      </c>
      <c r="EL1232" s="276">
        <v>0</v>
      </c>
      <c r="EM1232" s="276">
        <v>0</v>
      </c>
      <c r="EN1232" s="276">
        <v>0</v>
      </c>
      <c r="EO1232" s="276">
        <v>0</v>
      </c>
      <c r="EP1232" s="276">
        <v>0</v>
      </c>
      <c r="EQ1232" s="276">
        <v>0</v>
      </c>
      <c r="ER1232" s="276">
        <v>0</v>
      </c>
      <c r="ES1232" s="276">
        <v>0</v>
      </c>
      <c r="ET1232" s="276">
        <v>0</v>
      </c>
      <c r="EU1232" s="276">
        <v>0</v>
      </c>
      <c r="EV1232" s="276">
        <v>0</v>
      </c>
      <c r="EW1232" s="276">
        <v>0</v>
      </c>
      <c r="EX1232" s="276">
        <v>0</v>
      </c>
      <c r="EY1232" s="276">
        <v>0</v>
      </c>
      <c r="EZ1232" s="276">
        <v>0</v>
      </c>
      <c r="FA1232" s="276">
        <v>0</v>
      </c>
      <c r="FB1232" s="276">
        <v>0</v>
      </c>
      <c r="FC1232" s="276">
        <v>0</v>
      </c>
      <c r="FD1232" s="276">
        <v>0</v>
      </c>
      <c r="FE1232" s="276">
        <v>0</v>
      </c>
      <c r="FF1232" s="276">
        <v>0</v>
      </c>
      <c r="FG1232" s="276">
        <v>0</v>
      </c>
      <c r="FH1232" s="276">
        <v>0</v>
      </c>
      <c r="FI1232" s="276">
        <v>0</v>
      </c>
      <c r="FJ1232" s="276">
        <v>0</v>
      </c>
      <c r="FK1232" s="276">
        <v>0</v>
      </c>
      <c r="FL1232" s="276">
        <v>0</v>
      </c>
      <c r="FM1232" s="276">
        <v>0</v>
      </c>
      <c r="FN1232" s="276">
        <v>0</v>
      </c>
      <c r="FO1232" s="276">
        <v>0</v>
      </c>
      <c r="FP1232" s="276">
        <v>0</v>
      </c>
      <c r="FQ1232" s="276">
        <v>0</v>
      </c>
      <c r="FR1232" s="276">
        <v>0</v>
      </c>
      <c r="FS1232" s="276">
        <v>0</v>
      </c>
      <c r="FT1232" s="276">
        <v>0</v>
      </c>
      <c r="FU1232" s="276">
        <v>0</v>
      </c>
      <c r="FV1232" s="276">
        <v>0</v>
      </c>
      <c r="FW1232" s="276">
        <v>0</v>
      </c>
      <c r="FX1232" s="276">
        <v>0</v>
      </c>
      <c r="FY1232" s="276">
        <v>0</v>
      </c>
      <c r="FZ1232" s="276">
        <v>0</v>
      </c>
      <c r="GA1232" s="276">
        <v>0</v>
      </c>
      <c r="GB1232" s="276">
        <v>0</v>
      </c>
      <c r="GC1232" s="276">
        <v>0</v>
      </c>
      <c r="GD1232" s="276">
        <v>0</v>
      </c>
      <c r="GE1232" s="276">
        <v>0</v>
      </c>
      <c r="GF1232" s="276">
        <v>0</v>
      </c>
      <c r="GG1232" s="276">
        <v>0</v>
      </c>
      <c r="GH1232" s="276">
        <v>0</v>
      </c>
      <c r="GI1232" s="276">
        <v>0</v>
      </c>
      <c r="GJ1232" s="276">
        <v>0</v>
      </c>
      <c r="GK1232" s="276">
        <v>0</v>
      </c>
      <c r="GL1232" s="276">
        <v>0</v>
      </c>
      <c r="GM1232" s="276">
        <v>0</v>
      </c>
      <c r="GN1232" s="276">
        <v>0</v>
      </c>
      <c r="GO1232" s="276">
        <v>0</v>
      </c>
      <c r="GP1232" s="276">
        <v>0</v>
      </c>
      <c r="GQ1232" s="276">
        <v>0</v>
      </c>
      <c r="GR1232" s="276">
        <v>0</v>
      </c>
      <c r="GS1232" s="276">
        <v>0</v>
      </c>
      <c r="GT1232" s="276">
        <v>0</v>
      </c>
      <c r="GU1232" s="276">
        <v>0</v>
      </c>
      <c r="GV1232" s="276">
        <v>0</v>
      </c>
      <c r="GW1232" s="276">
        <v>0</v>
      </c>
      <c r="GX1232" s="276">
        <v>0</v>
      </c>
      <c r="GY1232" s="276">
        <v>0</v>
      </c>
      <c r="GZ1232" s="276">
        <v>0</v>
      </c>
      <c r="HA1232" s="276">
        <v>0</v>
      </c>
      <c r="HB1232" s="276">
        <v>0</v>
      </c>
      <c r="HC1232" s="276">
        <v>0</v>
      </c>
      <c r="HD1232" s="276">
        <v>0</v>
      </c>
      <c r="HE1232" s="276">
        <v>0</v>
      </c>
      <c r="HF1232" s="276">
        <v>0</v>
      </c>
      <c r="HG1232" s="276">
        <v>0</v>
      </c>
      <c r="HH1232" s="276">
        <v>0</v>
      </c>
      <c r="HI1232" s="276">
        <v>0</v>
      </c>
      <c r="HJ1232" s="276">
        <v>0</v>
      </c>
      <c r="HK1232" s="276">
        <v>0</v>
      </c>
      <c r="HL1232" s="276">
        <v>0</v>
      </c>
      <c r="HM1232" s="276">
        <v>0</v>
      </c>
      <c r="HN1232" s="276">
        <v>0</v>
      </c>
      <c r="HO1232" s="276">
        <v>0</v>
      </c>
      <c r="HP1232" s="276">
        <v>0</v>
      </c>
      <c r="HQ1232" s="276">
        <v>0</v>
      </c>
      <c r="HR1232" s="276">
        <v>0</v>
      </c>
      <c r="HS1232" s="276">
        <v>0</v>
      </c>
      <c r="HT1232" s="276">
        <v>0</v>
      </c>
      <c r="HU1232" s="276">
        <v>0</v>
      </c>
      <c r="HV1232" s="276">
        <v>0</v>
      </c>
      <c r="HW1232" s="276">
        <v>0</v>
      </c>
      <c r="HX1232" s="276">
        <v>0</v>
      </c>
      <c r="HY1232" s="276">
        <v>0</v>
      </c>
      <c r="HZ1232" s="276">
        <v>0</v>
      </c>
      <c r="IA1232" s="276">
        <v>0</v>
      </c>
      <c r="IB1232" s="276">
        <v>0</v>
      </c>
      <c r="IC1232" s="276">
        <v>0</v>
      </c>
      <c r="ID1232" s="276">
        <v>0</v>
      </c>
      <c r="IE1232" s="276">
        <v>0</v>
      </c>
      <c r="IF1232" s="276">
        <v>0</v>
      </c>
      <c r="IG1232" s="276">
        <v>0</v>
      </c>
      <c r="IH1232" s="276">
        <v>0</v>
      </c>
      <c r="II1232" s="276">
        <v>0</v>
      </c>
      <c r="IJ1232" s="276">
        <v>0</v>
      </c>
      <c r="IK1232" s="276">
        <v>0</v>
      </c>
      <c r="IL1232" s="276">
        <v>0</v>
      </c>
      <c r="IM1232" s="276">
        <v>0</v>
      </c>
      <c r="IN1232" s="276">
        <v>0</v>
      </c>
      <c r="IO1232" s="276">
        <v>0</v>
      </c>
      <c r="IP1232" s="276">
        <v>0</v>
      </c>
      <c r="IQ1232" s="276">
        <v>0</v>
      </c>
      <c r="IR1232" s="276">
        <v>0</v>
      </c>
      <c r="IS1232" s="276">
        <v>0</v>
      </c>
      <c r="IT1232" s="276">
        <v>0</v>
      </c>
      <c r="IU1232" s="276">
        <v>0</v>
      </c>
      <c r="IV1232" s="276">
        <v>0</v>
      </c>
      <c r="IW1232" s="276">
        <v>0</v>
      </c>
      <c r="IX1232" s="276">
        <v>0</v>
      </c>
      <c r="IY1232" s="276">
        <v>0</v>
      </c>
      <c r="IZ1232" s="276">
        <v>0</v>
      </c>
      <c r="JA1232" s="276">
        <v>0</v>
      </c>
      <c r="JB1232" s="276">
        <v>0</v>
      </c>
      <c r="JC1232" s="276">
        <v>0</v>
      </c>
      <c r="JD1232" s="276">
        <v>0</v>
      </c>
      <c r="JE1232" s="276">
        <v>0</v>
      </c>
      <c r="JF1232" s="276">
        <v>0</v>
      </c>
      <c r="JG1232" s="276">
        <v>0</v>
      </c>
      <c r="JH1232" s="276">
        <v>0</v>
      </c>
      <c r="JI1232" s="276">
        <v>0</v>
      </c>
      <c r="JJ1232" s="276">
        <v>0</v>
      </c>
      <c r="JK1232" s="276">
        <v>0</v>
      </c>
      <c r="JL1232" s="276">
        <v>0</v>
      </c>
      <c r="JM1232" s="276">
        <v>0</v>
      </c>
      <c r="JN1232" s="276">
        <v>0</v>
      </c>
      <c r="JO1232" s="276">
        <v>0</v>
      </c>
      <c r="JP1232" s="276">
        <v>0</v>
      </c>
      <c r="JQ1232" s="276">
        <v>0</v>
      </c>
      <c r="JR1232" s="276">
        <v>0</v>
      </c>
      <c r="JS1232" s="276">
        <v>0</v>
      </c>
      <c r="JT1232" s="276">
        <v>0</v>
      </c>
      <c r="JU1232" s="276">
        <v>0</v>
      </c>
      <c r="JV1232" s="276">
        <v>0</v>
      </c>
      <c r="JW1232" s="276">
        <v>0</v>
      </c>
      <c r="JX1232" s="276">
        <v>0</v>
      </c>
      <c r="JY1232" s="276">
        <v>0</v>
      </c>
      <c r="JZ1232" s="276">
        <v>0</v>
      </c>
      <c r="KA1232" s="276">
        <v>0</v>
      </c>
      <c r="KB1232" s="276">
        <v>0</v>
      </c>
      <c r="KC1232" s="276">
        <v>0</v>
      </c>
      <c r="KD1232" s="276">
        <v>0</v>
      </c>
      <c r="KE1232" s="276">
        <v>0</v>
      </c>
      <c r="KF1232" s="276">
        <v>0</v>
      </c>
      <c r="KG1232" s="276">
        <v>0</v>
      </c>
      <c r="KH1232" s="276">
        <v>0</v>
      </c>
      <c r="KI1232" s="276">
        <v>0</v>
      </c>
      <c r="KJ1232" s="276">
        <v>0</v>
      </c>
      <c r="KK1232" s="276">
        <v>0</v>
      </c>
      <c r="KL1232" s="276">
        <v>0</v>
      </c>
      <c r="KM1232" s="276">
        <v>0</v>
      </c>
      <c r="KN1232" s="276">
        <v>0</v>
      </c>
      <c r="KO1232" s="276">
        <v>0</v>
      </c>
      <c r="KP1232" s="276">
        <v>0</v>
      </c>
      <c r="KQ1232" s="276">
        <v>0</v>
      </c>
      <c r="KR1232" s="276">
        <v>0</v>
      </c>
      <c r="KS1232" s="276">
        <v>0</v>
      </c>
      <c r="KT1232" s="276">
        <v>0</v>
      </c>
      <c r="KU1232" s="276">
        <v>0</v>
      </c>
      <c r="KV1232" s="276">
        <v>0</v>
      </c>
      <c r="KW1232" s="276">
        <v>0</v>
      </c>
      <c r="KX1232" s="276">
        <v>0</v>
      </c>
      <c r="KY1232" s="276">
        <v>0</v>
      </c>
      <c r="KZ1232" s="276">
        <v>0</v>
      </c>
      <c r="LA1232" s="276">
        <v>0</v>
      </c>
      <c r="LB1232" s="276">
        <v>0</v>
      </c>
      <c r="LC1232" s="276">
        <v>0</v>
      </c>
      <c r="LD1232" s="276">
        <v>0</v>
      </c>
      <c r="LE1232" s="276">
        <v>0</v>
      </c>
      <c r="LF1232" s="276">
        <v>0</v>
      </c>
      <c r="LG1232" s="276">
        <v>0</v>
      </c>
      <c r="LH1232" s="276">
        <v>0</v>
      </c>
      <c r="LI1232" s="276">
        <v>0</v>
      </c>
      <c r="LJ1232" s="276">
        <v>0</v>
      </c>
      <c r="LK1232" s="276">
        <v>0</v>
      </c>
      <c r="LL1232" s="276">
        <v>0</v>
      </c>
      <c r="LM1232" s="276">
        <v>0</v>
      </c>
      <c r="LN1232" s="276">
        <v>0</v>
      </c>
      <c r="LO1232" s="276">
        <v>0</v>
      </c>
      <c r="LP1232" s="276">
        <v>0</v>
      </c>
      <c r="LQ1232" s="276">
        <v>0</v>
      </c>
      <c r="LR1232" s="276">
        <v>0</v>
      </c>
      <c r="LS1232" s="276">
        <v>0</v>
      </c>
      <c r="LT1232" s="276">
        <v>0</v>
      </c>
      <c r="LU1232" s="276">
        <v>0</v>
      </c>
      <c r="LV1232" s="276">
        <v>0</v>
      </c>
      <c r="LW1232" s="276">
        <v>0</v>
      </c>
      <c r="LX1232" s="276">
        <v>0</v>
      </c>
      <c r="LY1232" s="276">
        <v>0</v>
      </c>
      <c r="LZ1232" s="276">
        <v>0</v>
      </c>
      <c r="MA1232" s="276">
        <v>0</v>
      </c>
      <c r="MB1232" s="276">
        <v>0</v>
      </c>
      <c r="MC1232" s="276">
        <v>0</v>
      </c>
      <c r="MD1232" s="276">
        <v>0</v>
      </c>
      <c r="ME1232" s="276">
        <v>0</v>
      </c>
      <c r="MF1232" s="276">
        <v>0</v>
      </c>
      <c r="MG1232" s="276">
        <v>0</v>
      </c>
      <c r="MH1232" s="276">
        <v>0</v>
      </c>
      <c r="MI1232" s="276">
        <v>0</v>
      </c>
      <c r="MJ1232" s="276">
        <v>0</v>
      </c>
      <c r="MK1232" s="276">
        <v>0</v>
      </c>
      <c r="ML1232" s="276">
        <v>0</v>
      </c>
      <c r="MM1232" s="276">
        <v>0</v>
      </c>
      <c r="MN1232" s="276">
        <v>0</v>
      </c>
      <c r="MO1232" s="276">
        <v>0</v>
      </c>
      <c r="MP1232" s="276">
        <v>0</v>
      </c>
      <c r="MQ1232" s="276">
        <v>0</v>
      </c>
      <c r="MR1232" s="276">
        <v>0</v>
      </c>
      <c r="MS1232" s="276">
        <v>0</v>
      </c>
      <c r="MT1232" s="276">
        <v>0</v>
      </c>
      <c r="MU1232" s="276">
        <v>0</v>
      </c>
      <c r="MV1232" s="276">
        <v>0</v>
      </c>
      <c r="MW1232" s="276">
        <v>0</v>
      </c>
      <c r="MX1232" s="276">
        <v>0</v>
      </c>
      <c r="MY1232" s="276">
        <v>0</v>
      </c>
      <c r="MZ1232" s="276">
        <v>0</v>
      </c>
      <c r="NA1232" s="276">
        <v>0</v>
      </c>
      <c r="NB1232" s="276">
        <v>0</v>
      </c>
      <c r="NC1232" s="276">
        <v>0</v>
      </c>
      <c r="ND1232" s="276">
        <v>0</v>
      </c>
      <c r="NE1232" s="276">
        <v>0</v>
      </c>
      <c r="NF1232" s="276">
        <v>0</v>
      </c>
      <c r="NG1232" s="276">
        <v>0</v>
      </c>
      <c r="NH1232" s="276">
        <v>0</v>
      </c>
      <c r="NI1232" s="276">
        <v>0</v>
      </c>
      <c r="NJ1232" s="276">
        <v>0</v>
      </c>
      <c r="NK1232" s="276">
        <v>0</v>
      </c>
      <c r="NL1232" s="276">
        <v>0</v>
      </c>
      <c r="NM1232" s="276">
        <v>0</v>
      </c>
      <c r="NN1232" s="276">
        <v>0</v>
      </c>
      <c r="NO1232" s="276">
        <v>0</v>
      </c>
      <c r="NP1232" s="276">
        <v>0</v>
      </c>
      <c r="NQ1232" s="276">
        <v>0</v>
      </c>
      <c r="NR1232" s="276">
        <v>0</v>
      </c>
      <c r="NS1232" s="276">
        <v>0</v>
      </c>
      <c r="NT1232" s="276">
        <v>0</v>
      </c>
      <c r="NU1232" s="276">
        <v>0</v>
      </c>
      <c r="NV1232" s="276">
        <v>0</v>
      </c>
      <c r="NW1232" s="276">
        <v>0</v>
      </c>
      <c r="NX1232" s="276">
        <v>0</v>
      </c>
      <c r="NY1232" s="276">
        <v>0</v>
      </c>
      <c r="NZ1232" s="276">
        <v>0</v>
      </c>
      <c r="OA1232" s="276">
        <v>0</v>
      </c>
      <c r="OB1232" s="276">
        <v>0</v>
      </c>
      <c r="OC1232" s="276">
        <v>0</v>
      </c>
      <c r="OD1232" s="276">
        <v>0</v>
      </c>
      <c r="OE1232" s="276">
        <v>0</v>
      </c>
      <c r="OF1232" s="276">
        <v>0</v>
      </c>
      <c r="OG1232" s="276">
        <v>0</v>
      </c>
      <c r="OH1232" s="276">
        <v>0</v>
      </c>
      <c r="OI1232" s="276">
        <v>0</v>
      </c>
      <c r="OJ1232" s="276">
        <v>0</v>
      </c>
      <c r="OK1232" s="276">
        <v>0</v>
      </c>
      <c r="OL1232" s="276">
        <v>0</v>
      </c>
      <c r="OM1232" s="276">
        <v>0</v>
      </c>
      <c r="ON1232" s="276">
        <v>0</v>
      </c>
      <c r="OO1232" s="276">
        <v>0</v>
      </c>
      <c r="OP1232" s="276">
        <v>0</v>
      </c>
      <c r="OQ1232" s="276">
        <v>0</v>
      </c>
      <c r="OR1232" s="276">
        <v>0</v>
      </c>
      <c r="OS1232" s="276">
        <v>0</v>
      </c>
      <c r="OT1232" s="276">
        <v>0</v>
      </c>
      <c r="OU1232" s="276">
        <v>0</v>
      </c>
      <c r="OV1232" s="276">
        <v>0</v>
      </c>
      <c r="OW1232" s="276">
        <v>0</v>
      </c>
      <c r="OX1232" s="276">
        <v>0</v>
      </c>
      <c r="OY1232" s="276">
        <v>0</v>
      </c>
      <c r="OZ1232" s="276">
        <v>0</v>
      </c>
      <c r="PA1232" s="276">
        <v>0</v>
      </c>
      <c r="PB1232" s="276">
        <v>0</v>
      </c>
      <c r="PC1232" s="276">
        <v>0</v>
      </c>
      <c r="PD1232" s="276">
        <v>0</v>
      </c>
      <c r="PE1232" s="276">
        <v>0</v>
      </c>
      <c r="PF1232" s="276">
        <v>0</v>
      </c>
      <c r="PG1232" s="276">
        <v>0</v>
      </c>
      <c r="PH1232" s="276">
        <v>0</v>
      </c>
      <c r="PI1232" s="276">
        <v>0</v>
      </c>
      <c r="PJ1232" s="276">
        <v>0</v>
      </c>
      <c r="PK1232" s="276">
        <v>0</v>
      </c>
      <c r="PL1232" s="276">
        <v>0</v>
      </c>
      <c r="PM1232" s="276">
        <v>0</v>
      </c>
      <c r="PN1232" s="276">
        <v>0</v>
      </c>
      <c r="PO1232" s="276">
        <v>0</v>
      </c>
      <c r="PP1232" s="276">
        <v>0</v>
      </c>
      <c r="PQ1232" s="276">
        <v>0</v>
      </c>
      <c r="PR1232" s="276">
        <v>0</v>
      </c>
      <c r="PS1232" s="276">
        <v>0</v>
      </c>
      <c r="PT1232" s="276">
        <v>0</v>
      </c>
      <c r="PU1232" s="276">
        <v>0</v>
      </c>
      <c r="PV1232" s="276">
        <v>0</v>
      </c>
      <c r="PW1232" s="276">
        <v>0</v>
      </c>
      <c r="PX1232" s="276">
        <v>0</v>
      </c>
      <c r="PY1232" s="276">
        <v>0</v>
      </c>
      <c r="PZ1232" s="276">
        <v>0</v>
      </c>
      <c r="QA1232" s="276">
        <v>0</v>
      </c>
      <c r="QB1232" s="276">
        <v>0</v>
      </c>
      <c r="QC1232" s="276">
        <v>0</v>
      </c>
      <c r="QD1232" s="276">
        <v>0</v>
      </c>
      <c r="QE1232" s="276">
        <v>0</v>
      </c>
      <c r="QF1232" s="276">
        <v>0</v>
      </c>
      <c r="QG1232" s="276">
        <v>0</v>
      </c>
      <c r="QH1232" s="276">
        <v>0</v>
      </c>
      <c r="QI1232" s="276">
        <v>0</v>
      </c>
      <c r="QJ1232" s="276">
        <v>0</v>
      </c>
      <c r="QK1232" s="276">
        <v>0</v>
      </c>
      <c r="QL1232" s="276">
        <v>0</v>
      </c>
      <c r="QM1232" s="276">
        <v>0</v>
      </c>
      <c r="QN1232" s="276">
        <v>0</v>
      </c>
      <c r="QO1232" s="276">
        <v>0</v>
      </c>
      <c r="QP1232" s="276">
        <v>0</v>
      </c>
      <c r="QQ1232" s="276">
        <v>0</v>
      </c>
      <c r="QR1232" s="276">
        <v>0</v>
      </c>
      <c r="QS1232" s="276">
        <v>0</v>
      </c>
      <c r="QT1232" s="276">
        <v>0</v>
      </c>
      <c r="QU1232" s="276">
        <v>0</v>
      </c>
      <c r="QV1232" s="276">
        <v>0</v>
      </c>
      <c r="QW1232" s="276">
        <v>0</v>
      </c>
      <c r="QX1232" s="276">
        <v>0</v>
      </c>
      <c r="QY1232" s="276">
        <v>0</v>
      </c>
      <c r="QZ1232" s="276">
        <v>0</v>
      </c>
      <c r="RA1232" s="276">
        <v>0</v>
      </c>
      <c r="RB1232" s="276">
        <v>0</v>
      </c>
      <c r="RC1232" s="276">
        <v>0</v>
      </c>
      <c r="RD1232" s="276">
        <v>0</v>
      </c>
      <c r="RE1232" s="276">
        <v>0</v>
      </c>
      <c r="RF1232" s="276">
        <v>0</v>
      </c>
      <c r="RG1232" s="276">
        <v>0</v>
      </c>
      <c r="RH1232" s="276">
        <v>0</v>
      </c>
      <c r="RI1232" s="276">
        <v>0</v>
      </c>
      <c r="RJ1232" s="276">
        <v>0</v>
      </c>
      <c r="RK1232" s="276">
        <v>0</v>
      </c>
      <c r="RL1232" s="276">
        <v>0</v>
      </c>
      <c r="RM1232" s="276">
        <v>0</v>
      </c>
      <c r="RN1232" s="276">
        <v>0</v>
      </c>
      <c r="RO1232" s="276">
        <v>0</v>
      </c>
      <c r="RP1232" s="276">
        <v>0</v>
      </c>
      <c r="RQ1232" s="276">
        <v>0</v>
      </c>
      <c r="RR1232" s="276">
        <v>0</v>
      </c>
      <c r="RS1232" s="276">
        <v>0</v>
      </c>
      <c r="RT1232" s="276">
        <v>0</v>
      </c>
      <c r="RU1232" s="276">
        <v>0</v>
      </c>
      <c r="RV1232" s="276">
        <v>0</v>
      </c>
      <c r="RW1232" s="276">
        <v>0</v>
      </c>
      <c r="RX1232" s="276">
        <v>0</v>
      </c>
      <c r="RY1232" s="276">
        <v>0</v>
      </c>
      <c r="RZ1232" s="276">
        <v>0</v>
      </c>
      <c r="SA1232" s="276">
        <v>0</v>
      </c>
      <c r="SB1232" s="276">
        <v>0</v>
      </c>
      <c r="SC1232" s="276">
        <v>0</v>
      </c>
      <c r="SD1232" s="276">
        <v>0</v>
      </c>
      <c r="SE1232" s="276">
        <v>0</v>
      </c>
      <c r="SF1232" s="276">
        <v>0</v>
      </c>
      <c r="SG1232" s="276">
        <v>0</v>
      </c>
      <c r="SH1232" s="276">
        <v>0</v>
      </c>
      <c r="SI1232" s="276">
        <v>0</v>
      </c>
      <c r="SJ1232" s="276">
        <v>0</v>
      </c>
      <c r="SK1232" s="276">
        <v>0</v>
      </c>
      <c r="SL1232" s="276">
        <v>0</v>
      </c>
      <c r="SM1232" s="276">
        <v>0</v>
      </c>
      <c r="SN1232" s="276">
        <v>0</v>
      </c>
      <c r="SO1232" s="276">
        <v>0</v>
      </c>
      <c r="SP1232" s="276">
        <v>0</v>
      </c>
      <c r="SQ1232" s="276">
        <v>0</v>
      </c>
      <c r="SR1232" s="276">
        <v>0</v>
      </c>
      <c r="SS1232" s="276">
        <v>0</v>
      </c>
      <c r="ST1232" s="276">
        <v>0</v>
      </c>
      <c r="SU1232" s="276">
        <v>0</v>
      </c>
      <c r="SV1232" s="276">
        <v>0</v>
      </c>
      <c r="SW1232" s="276">
        <v>0</v>
      </c>
      <c r="SX1232" s="276">
        <v>0</v>
      </c>
      <c r="SY1232" s="276">
        <v>0</v>
      </c>
      <c r="SZ1232" s="276">
        <v>0</v>
      </c>
      <c r="TA1232" s="276">
        <v>0</v>
      </c>
      <c r="TB1232" s="276">
        <v>0</v>
      </c>
      <c r="TC1232" s="276">
        <v>0</v>
      </c>
      <c r="TD1232" s="276">
        <v>0</v>
      </c>
      <c r="TE1232" s="276">
        <v>0</v>
      </c>
      <c r="TF1232" s="276">
        <v>0</v>
      </c>
      <c r="TG1232" s="276">
        <v>0</v>
      </c>
      <c r="TH1232" s="276">
        <v>0</v>
      </c>
      <c r="TI1232" s="276">
        <v>0</v>
      </c>
      <c r="TJ1232" s="276">
        <v>0</v>
      </c>
      <c r="TK1232" s="276">
        <v>0</v>
      </c>
      <c r="TL1232" s="276">
        <v>0</v>
      </c>
      <c r="TM1232" s="276">
        <v>0</v>
      </c>
      <c r="TN1232" s="276">
        <v>0</v>
      </c>
      <c r="TO1232" s="276">
        <v>0</v>
      </c>
      <c r="TP1232" s="276">
        <v>0</v>
      </c>
      <c r="TQ1232" s="276">
        <v>0</v>
      </c>
      <c r="TR1232" s="276">
        <v>0</v>
      </c>
      <c r="TS1232" s="276">
        <v>0</v>
      </c>
      <c r="TT1232" s="276">
        <v>0</v>
      </c>
      <c r="TU1232" s="276">
        <v>0</v>
      </c>
      <c r="TV1232" s="276">
        <v>0</v>
      </c>
      <c r="TW1232" s="276">
        <v>0</v>
      </c>
      <c r="TX1232" s="276">
        <v>0</v>
      </c>
      <c r="TY1232" s="276">
        <v>0</v>
      </c>
      <c r="TZ1232" s="276">
        <v>0</v>
      </c>
      <c r="UA1232" s="276">
        <v>0</v>
      </c>
      <c r="UB1232" s="276">
        <v>0</v>
      </c>
      <c r="UC1232" s="276">
        <v>0</v>
      </c>
      <c r="UD1232" s="276">
        <v>0</v>
      </c>
      <c r="UE1232" s="276">
        <v>0</v>
      </c>
      <c r="UF1232" s="276">
        <v>0</v>
      </c>
      <c r="UG1232" s="276">
        <v>0</v>
      </c>
      <c r="UH1232" s="276">
        <v>0</v>
      </c>
      <c r="UI1232" s="276">
        <v>0</v>
      </c>
      <c r="UJ1232" s="276">
        <v>0</v>
      </c>
      <c r="UK1232" s="276">
        <v>0</v>
      </c>
      <c r="UL1232" s="276">
        <v>0</v>
      </c>
      <c r="UM1232" s="276">
        <v>0</v>
      </c>
      <c r="UN1232" s="276">
        <v>0</v>
      </c>
      <c r="UO1232" s="276">
        <v>0</v>
      </c>
      <c r="UP1232" s="276">
        <v>0</v>
      </c>
      <c r="UQ1232" s="276">
        <v>0</v>
      </c>
      <c r="UR1232" s="276">
        <v>0</v>
      </c>
      <c r="US1232" s="276">
        <v>0</v>
      </c>
      <c r="UT1232" s="276">
        <v>0</v>
      </c>
      <c r="UU1232" s="276">
        <v>0</v>
      </c>
      <c r="UV1232" s="276">
        <v>0</v>
      </c>
      <c r="UW1232" s="276">
        <v>0</v>
      </c>
      <c r="UX1232" s="276">
        <v>0</v>
      </c>
      <c r="UY1232" s="276">
        <v>0</v>
      </c>
      <c r="UZ1232" s="276">
        <v>0</v>
      </c>
      <c r="VA1232" s="276">
        <v>0</v>
      </c>
      <c r="VB1232" s="276">
        <v>0</v>
      </c>
      <c r="VC1232" s="276">
        <v>0</v>
      </c>
      <c r="VD1232" s="276">
        <v>0</v>
      </c>
      <c r="VE1232" s="276">
        <v>0</v>
      </c>
      <c r="VF1232" s="276">
        <v>0</v>
      </c>
      <c r="VG1232" s="276">
        <v>0</v>
      </c>
      <c r="VH1232" s="276">
        <v>0</v>
      </c>
      <c r="VI1232" s="276">
        <v>0</v>
      </c>
      <c r="VJ1232" s="276">
        <v>0</v>
      </c>
      <c r="VK1232" s="276">
        <v>0</v>
      </c>
      <c r="VL1232" s="276">
        <v>0</v>
      </c>
      <c r="VM1232" s="276">
        <v>0</v>
      </c>
      <c r="VN1232" s="276">
        <v>0</v>
      </c>
      <c r="VO1232" s="276">
        <v>0</v>
      </c>
      <c r="VP1232" s="276">
        <v>0</v>
      </c>
      <c r="VQ1232" s="276">
        <v>0</v>
      </c>
      <c r="VR1232" s="276">
        <v>0</v>
      </c>
      <c r="VS1232" s="276">
        <v>0</v>
      </c>
      <c r="VT1232" s="276">
        <v>0</v>
      </c>
      <c r="VU1232" s="276">
        <v>0</v>
      </c>
      <c r="VV1232" s="276">
        <v>0</v>
      </c>
      <c r="VW1232" s="276">
        <v>0</v>
      </c>
      <c r="VX1232" s="276">
        <v>0</v>
      </c>
      <c r="VY1232" s="276">
        <v>0</v>
      </c>
      <c r="VZ1232" s="276">
        <v>0</v>
      </c>
      <c r="WA1232" s="276">
        <v>0</v>
      </c>
      <c r="WB1232" s="276">
        <v>0</v>
      </c>
      <c r="WC1232" s="276">
        <v>0</v>
      </c>
      <c r="WD1232" s="276">
        <v>0</v>
      </c>
      <c r="WE1232" s="276">
        <v>0</v>
      </c>
      <c r="WF1232" s="276">
        <v>0</v>
      </c>
      <c r="WG1232" s="276">
        <v>0</v>
      </c>
      <c r="WH1232" s="276">
        <v>0</v>
      </c>
      <c r="WI1232" s="276">
        <v>0</v>
      </c>
      <c r="WJ1232" s="276">
        <v>0</v>
      </c>
      <c r="WK1232" s="276">
        <v>0</v>
      </c>
      <c r="WL1232" s="276">
        <v>0</v>
      </c>
      <c r="WM1232" s="276">
        <v>0</v>
      </c>
      <c r="WN1232" s="276">
        <v>0</v>
      </c>
      <c r="WO1232" s="276">
        <v>0</v>
      </c>
      <c r="WP1232" s="276">
        <v>0</v>
      </c>
      <c r="WQ1232" s="276">
        <v>0</v>
      </c>
      <c r="WR1232" s="276">
        <v>0</v>
      </c>
      <c r="WS1232" s="276">
        <v>0</v>
      </c>
      <c r="WT1232" s="276">
        <v>0</v>
      </c>
      <c r="WU1232" s="276">
        <v>0</v>
      </c>
      <c r="WV1232" s="276">
        <v>0</v>
      </c>
      <c r="WW1232" s="276">
        <v>0</v>
      </c>
      <c r="WX1232" s="276">
        <v>0</v>
      </c>
      <c r="WY1232" s="276">
        <v>0</v>
      </c>
      <c r="WZ1232" s="276">
        <v>0</v>
      </c>
      <c r="XA1232" s="276">
        <v>0</v>
      </c>
      <c r="XB1232" s="276">
        <v>0</v>
      </c>
      <c r="XC1232" s="276">
        <v>0</v>
      </c>
      <c r="XD1232" s="276">
        <v>0</v>
      </c>
      <c r="XE1232" s="276">
        <v>0</v>
      </c>
      <c r="XF1232" s="276">
        <v>0</v>
      </c>
      <c r="XG1232" s="276">
        <v>0</v>
      </c>
      <c r="XH1232" s="276">
        <v>0</v>
      </c>
      <c r="XI1232" s="276">
        <v>0</v>
      </c>
      <c r="XJ1232" s="276">
        <v>0</v>
      </c>
      <c r="XK1232" s="276">
        <v>0</v>
      </c>
      <c r="XL1232" s="276">
        <v>0</v>
      </c>
      <c r="XM1232" s="276">
        <v>0</v>
      </c>
      <c r="XN1232" s="276">
        <v>0</v>
      </c>
      <c r="XO1232" s="276">
        <v>0</v>
      </c>
      <c r="XP1232" s="276">
        <v>0</v>
      </c>
      <c r="XQ1232" s="276">
        <v>0</v>
      </c>
      <c r="XR1232" s="276">
        <v>0</v>
      </c>
      <c r="XS1232" s="276">
        <v>0</v>
      </c>
      <c r="XT1232" s="276">
        <v>0</v>
      </c>
      <c r="XU1232" s="276">
        <v>0</v>
      </c>
      <c r="XV1232" s="276">
        <v>0</v>
      </c>
      <c r="XW1232" s="276">
        <v>0</v>
      </c>
      <c r="XX1232" s="276">
        <v>0</v>
      </c>
      <c r="XY1232" s="276">
        <v>0</v>
      </c>
      <c r="XZ1232" s="276">
        <v>0</v>
      </c>
      <c r="YA1232" s="276">
        <v>0</v>
      </c>
      <c r="YB1232" s="276">
        <v>0</v>
      </c>
      <c r="YC1232" s="276">
        <v>0</v>
      </c>
      <c r="YD1232" s="276">
        <v>0</v>
      </c>
      <c r="YE1232" s="276">
        <v>0</v>
      </c>
      <c r="YF1232" s="276">
        <v>0</v>
      </c>
      <c r="YG1232" s="276">
        <v>0</v>
      </c>
      <c r="YH1232" s="276">
        <v>0</v>
      </c>
      <c r="YI1232" s="276">
        <v>0</v>
      </c>
      <c r="YJ1232" s="276">
        <v>0</v>
      </c>
      <c r="YK1232" s="276">
        <v>0</v>
      </c>
      <c r="YL1232" s="276">
        <v>0</v>
      </c>
      <c r="YM1232" s="276">
        <v>0</v>
      </c>
      <c r="YN1232" s="276">
        <v>0</v>
      </c>
      <c r="YO1232" s="276">
        <v>0</v>
      </c>
      <c r="YP1232" s="276">
        <v>0</v>
      </c>
      <c r="YQ1232" s="276">
        <v>0</v>
      </c>
      <c r="YR1232" s="276">
        <v>0</v>
      </c>
      <c r="YS1232" s="276">
        <v>0</v>
      </c>
      <c r="YT1232" s="276">
        <v>0</v>
      </c>
      <c r="YU1232" s="276">
        <v>0</v>
      </c>
      <c r="YV1232" s="276">
        <v>0</v>
      </c>
      <c r="YW1232" s="276">
        <v>0</v>
      </c>
      <c r="YX1232" s="276">
        <v>0</v>
      </c>
      <c r="YY1232" s="276">
        <v>0</v>
      </c>
      <c r="YZ1232" s="276">
        <v>0</v>
      </c>
      <c r="ZA1232" s="276">
        <v>0</v>
      </c>
      <c r="ZB1232" s="276">
        <v>0</v>
      </c>
      <c r="ZC1232" s="276">
        <v>0</v>
      </c>
      <c r="ZD1232" s="276">
        <v>0</v>
      </c>
      <c r="ZE1232" s="276">
        <v>0</v>
      </c>
      <c r="ZF1232" s="276">
        <v>0</v>
      </c>
      <c r="ZG1232" s="276">
        <v>0</v>
      </c>
      <c r="ZH1232" s="276">
        <v>0</v>
      </c>
      <c r="ZI1232" s="276">
        <v>0</v>
      </c>
      <c r="ZJ1232" s="276">
        <v>0</v>
      </c>
      <c r="ZK1232" s="276">
        <v>0</v>
      </c>
      <c r="ZL1232" s="276">
        <v>0</v>
      </c>
      <c r="ZM1232" s="276">
        <v>0</v>
      </c>
      <c r="ZN1232" s="276">
        <v>0</v>
      </c>
      <c r="ZO1232" s="276">
        <v>0</v>
      </c>
      <c r="ZP1232" s="276">
        <v>0</v>
      </c>
      <c r="ZQ1232" s="276">
        <v>0</v>
      </c>
      <c r="ZR1232" s="276">
        <v>0</v>
      </c>
      <c r="ZS1232" s="276">
        <v>0</v>
      </c>
      <c r="ZT1232" s="276">
        <v>0</v>
      </c>
      <c r="ZU1232" s="276">
        <v>0</v>
      </c>
      <c r="ZV1232" s="276">
        <v>0</v>
      </c>
      <c r="ZW1232" s="276">
        <v>0</v>
      </c>
      <c r="ZX1232" s="276">
        <v>0</v>
      </c>
      <c r="ZY1232" s="276">
        <v>0</v>
      </c>
      <c r="ZZ1232" s="276">
        <v>0</v>
      </c>
      <c r="AAA1232" s="276">
        <v>0</v>
      </c>
      <c r="AAB1232" s="276">
        <v>0</v>
      </c>
      <c r="AAC1232" s="276">
        <v>0</v>
      </c>
      <c r="AAD1232" s="276">
        <v>0</v>
      </c>
      <c r="AAE1232" s="276">
        <v>0</v>
      </c>
      <c r="AAF1232" s="276">
        <v>0</v>
      </c>
      <c r="AAG1232" s="276">
        <v>0</v>
      </c>
      <c r="AAH1232" s="276">
        <v>0</v>
      </c>
      <c r="AAI1232" s="276">
        <v>0</v>
      </c>
      <c r="AAJ1232" s="276">
        <v>0</v>
      </c>
      <c r="AAK1232" s="276">
        <v>0</v>
      </c>
      <c r="AAL1232" s="276">
        <v>0</v>
      </c>
      <c r="AAM1232" s="276">
        <v>0</v>
      </c>
      <c r="AAN1232" s="276">
        <v>0</v>
      </c>
      <c r="AAO1232" s="276">
        <v>0</v>
      </c>
      <c r="AAP1232" s="276">
        <v>0</v>
      </c>
      <c r="AAQ1232" s="276">
        <v>0</v>
      </c>
      <c r="AAR1232" s="276">
        <v>0</v>
      </c>
      <c r="AAS1232" s="276">
        <v>0</v>
      </c>
      <c r="AAT1232" s="276">
        <v>0</v>
      </c>
      <c r="AAU1232" s="276">
        <v>0</v>
      </c>
      <c r="AAV1232" s="276">
        <v>0</v>
      </c>
      <c r="AAW1232" s="276">
        <v>0</v>
      </c>
      <c r="AAX1232" s="276">
        <v>0</v>
      </c>
      <c r="AAY1232" s="276">
        <v>0</v>
      </c>
      <c r="AAZ1232" s="276">
        <v>0</v>
      </c>
      <c r="ABA1232" s="276">
        <v>0</v>
      </c>
      <c r="ABB1232" s="276">
        <v>0</v>
      </c>
      <c r="ABC1232" s="276">
        <v>0</v>
      </c>
      <c r="ABD1232" s="276">
        <v>0</v>
      </c>
      <c r="ABE1232" s="276">
        <v>0</v>
      </c>
      <c r="ABF1232" s="276">
        <v>0</v>
      </c>
      <c r="ABG1232" s="276">
        <v>0</v>
      </c>
      <c r="ABH1232" s="276">
        <v>0</v>
      </c>
      <c r="ABI1232" s="276">
        <v>0</v>
      </c>
      <c r="ABJ1232" s="276">
        <v>0</v>
      </c>
      <c r="ABK1232" s="276">
        <v>0</v>
      </c>
      <c r="ABL1232" s="276">
        <v>0</v>
      </c>
      <c r="ABM1232" s="276">
        <v>0</v>
      </c>
      <c r="ABN1232" s="276">
        <v>0</v>
      </c>
      <c r="ABO1232" s="276">
        <v>0</v>
      </c>
      <c r="ABP1232" s="276">
        <v>0</v>
      </c>
      <c r="ABQ1232" s="276">
        <v>0</v>
      </c>
      <c r="ABR1232" s="276">
        <v>0</v>
      </c>
      <c r="ABS1232" s="276">
        <v>0</v>
      </c>
      <c r="ABT1232" s="276">
        <v>0</v>
      </c>
      <c r="ABU1232" s="276">
        <v>0</v>
      </c>
      <c r="ABV1232" s="276">
        <v>0</v>
      </c>
      <c r="ABW1232" s="276">
        <v>0</v>
      </c>
      <c r="ABX1232" s="276">
        <v>0</v>
      </c>
      <c r="ABY1232" s="276">
        <v>0</v>
      </c>
      <c r="ABZ1232" s="276">
        <v>0</v>
      </c>
      <c r="ACA1232" s="276">
        <v>0</v>
      </c>
      <c r="ACB1232" s="276">
        <v>0</v>
      </c>
      <c r="ACC1232" s="276">
        <v>0</v>
      </c>
      <c r="ACD1232" s="276">
        <v>0</v>
      </c>
      <c r="ACE1232" s="276">
        <v>0</v>
      </c>
      <c r="ACF1232" s="276">
        <v>0</v>
      </c>
      <c r="ACG1232" s="276">
        <v>0</v>
      </c>
      <c r="ACH1232" s="276">
        <v>0</v>
      </c>
      <c r="ACI1232" s="276">
        <v>0</v>
      </c>
      <c r="ACJ1232" s="276">
        <v>0</v>
      </c>
      <c r="ACK1232" s="276">
        <v>0</v>
      </c>
      <c r="ACL1232" s="276">
        <v>0</v>
      </c>
      <c r="ACM1232" s="276">
        <v>0</v>
      </c>
      <c r="ACN1232" s="276">
        <v>0</v>
      </c>
      <c r="ACO1232" s="276">
        <v>0</v>
      </c>
      <c r="ACP1232" s="276">
        <v>0</v>
      </c>
      <c r="ACQ1232" s="276">
        <v>0</v>
      </c>
      <c r="ACR1232" s="276">
        <v>0</v>
      </c>
      <c r="ACS1232" s="276">
        <v>0</v>
      </c>
      <c r="ACT1232" s="276">
        <v>0</v>
      </c>
      <c r="ACU1232" s="276">
        <v>0</v>
      </c>
      <c r="ACV1232" s="276">
        <v>0</v>
      </c>
      <c r="ACW1232" s="276">
        <v>0</v>
      </c>
      <c r="ACX1232" s="276">
        <v>0</v>
      </c>
      <c r="ACY1232" s="276">
        <v>0</v>
      </c>
      <c r="ACZ1232" s="276">
        <v>0</v>
      </c>
      <c r="ADA1232" s="276">
        <v>0</v>
      </c>
      <c r="ADB1232" s="276">
        <v>0</v>
      </c>
      <c r="ADC1232" s="276">
        <v>0</v>
      </c>
      <c r="ADD1232" s="276">
        <v>0</v>
      </c>
      <c r="ADE1232" s="276">
        <v>0</v>
      </c>
      <c r="ADF1232" s="276">
        <v>0</v>
      </c>
      <c r="ADG1232" s="276">
        <v>0</v>
      </c>
      <c r="ADH1232" s="276">
        <v>0</v>
      </c>
      <c r="ADI1232" s="276">
        <v>0</v>
      </c>
      <c r="ADJ1232" s="276">
        <v>0</v>
      </c>
      <c r="ADK1232" s="276">
        <v>0</v>
      </c>
      <c r="ADL1232" s="276">
        <v>0</v>
      </c>
      <c r="ADM1232" s="276">
        <v>0</v>
      </c>
      <c r="ADN1232" s="276">
        <v>0</v>
      </c>
      <c r="ADO1232" s="276">
        <v>0</v>
      </c>
      <c r="ADP1232" s="276">
        <v>0</v>
      </c>
      <c r="ADQ1232" s="276">
        <v>0</v>
      </c>
      <c r="ADR1232" s="276">
        <v>0</v>
      </c>
      <c r="ADS1232" s="276">
        <v>0</v>
      </c>
      <c r="ADT1232" s="276">
        <v>0</v>
      </c>
      <c r="ADU1232" s="276">
        <v>0</v>
      </c>
      <c r="ADV1232" s="276">
        <v>0</v>
      </c>
      <c r="ADW1232" s="276">
        <v>0</v>
      </c>
      <c r="ADX1232" s="276">
        <v>0</v>
      </c>
      <c r="ADY1232" s="276">
        <v>0</v>
      </c>
      <c r="ADZ1232" s="276">
        <v>0</v>
      </c>
      <c r="AEA1232" s="276">
        <v>0</v>
      </c>
      <c r="AEB1232" s="276">
        <v>0</v>
      </c>
      <c r="AEC1232" s="276">
        <v>0</v>
      </c>
      <c r="AED1232" s="276">
        <v>0</v>
      </c>
      <c r="AEE1232" s="276">
        <v>0</v>
      </c>
      <c r="AEF1232" s="276">
        <v>0</v>
      </c>
      <c r="AEG1232" s="276">
        <v>0</v>
      </c>
      <c r="AEH1232" s="276">
        <v>0</v>
      </c>
      <c r="AEI1232" s="276">
        <v>0</v>
      </c>
      <c r="AEJ1232" s="276">
        <v>0</v>
      </c>
      <c r="AEK1232" s="276">
        <v>0</v>
      </c>
      <c r="AEL1232" s="276">
        <v>0</v>
      </c>
      <c r="AEM1232" s="276">
        <v>0</v>
      </c>
      <c r="AEN1232" s="276">
        <v>0</v>
      </c>
      <c r="AEO1232" s="276">
        <v>0</v>
      </c>
      <c r="AEP1232" s="276">
        <v>0</v>
      </c>
      <c r="AEQ1232" s="276">
        <v>0</v>
      </c>
      <c r="AER1232" s="276">
        <v>0</v>
      </c>
      <c r="AES1232" s="276">
        <v>0</v>
      </c>
      <c r="AET1232" s="276">
        <v>0</v>
      </c>
      <c r="AEU1232" s="276">
        <v>0</v>
      </c>
      <c r="AEV1232" s="276">
        <v>0</v>
      </c>
      <c r="AEW1232" s="276">
        <v>0</v>
      </c>
      <c r="AEX1232" s="276">
        <v>0</v>
      </c>
      <c r="AEY1232" s="276">
        <v>0</v>
      </c>
      <c r="AEZ1232" s="276">
        <v>0</v>
      </c>
      <c r="AFA1232" s="276">
        <v>0</v>
      </c>
      <c r="AFB1232" s="276">
        <v>0</v>
      </c>
      <c r="AFC1232" s="276">
        <v>0</v>
      </c>
      <c r="AFD1232" s="276">
        <v>0</v>
      </c>
      <c r="AFE1232" s="276">
        <v>0</v>
      </c>
      <c r="AFF1232" s="276">
        <v>0</v>
      </c>
      <c r="AFG1232" s="276">
        <v>0</v>
      </c>
      <c r="AFH1232" s="276">
        <v>0</v>
      </c>
      <c r="AFI1232" s="276">
        <v>0</v>
      </c>
      <c r="AFJ1232" s="276">
        <v>0</v>
      </c>
      <c r="AFK1232" s="276">
        <v>0</v>
      </c>
      <c r="AFL1232" s="276">
        <v>0</v>
      </c>
      <c r="AFM1232" s="276">
        <v>0</v>
      </c>
      <c r="AFN1232" s="276">
        <v>0</v>
      </c>
      <c r="AFO1232" s="276">
        <v>0</v>
      </c>
      <c r="AFP1232" s="276">
        <v>0</v>
      </c>
      <c r="AFQ1232" s="276">
        <v>0</v>
      </c>
      <c r="AFR1232" s="276">
        <v>0</v>
      </c>
      <c r="AFS1232" s="276">
        <v>0</v>
      </c>
      <c r="AFT1232" s="276">
        <v>0</v>
      </c>
      <c r="AFU1232" s="276">
        <v>0</v>
      </c>
      <c r="AFV1232" s="276">
        <v>0</v>
      </c>
      <c r="AFW1232" s="276">
        <v>0</v>
      </c>
      <c r="AFX1232" s="276">
        <v>0</v>
      </c>
      <c r="AFY1232" s="276">
        <v>0</v>
      </c>
      <c r="AFZ1232" s="276">
        <v>0</v>
      </c>
      <c r="AGA1232" s="276">
        <v>0</v>
      </c>
      <c r="AGB1232" s="276">
        <v>0</v>
      </c>
      <c r="AGC1232" s="276">
        <v>0</v>
      </c>
      <c r="AGD1232" s="276">
        <v>0</v>
      </c>
      <c r="AGE1232" s="276">
        <v>0</v>
      </c>
      <c r="AGF1232" s="276">
        <v>0</v>
      </c>
      <c r="AGG1232" s="276">
        <v>0</v>
      </c>
      <c r="AGH1232" s="276">
        <v>0</v>
      </c>
      <c r="AGI1232" s="276">
        <v>0</v>
      </c>
      <c r="AGJ1232" s="276">
        <v>0</v>
      </c>
      <c r="AGK1232" s="276">
        <v>0</v>
      </c>
      <c r="AGL1232" s="276">
        <v>0</v>
      </c>
      <c r="AGM1232" s="276">
        <v>0</v>
      </c>
      <c r="AGN1232" s="276">
        <v>0</v>
      </c>
      <c r="AGO1232" s="276">
        <v>0</v>
      </c>
      <c r="AGP1232" s="276">
        <v>0</v>
      </c>
      <c r="AGQ1232" s="276">
        <v>0</v>
      </c>
      <c r="AGR1232" s="276">
        <v>0</v>
      </c>
      <c r="AGS1232" s="276">
        <v>0</v>
      </c>
      <c r="AGT1232" s="276">
        <v>0</v>
      </c>
      <c r="AGU1232" s="276">
        <v>0</v>
      </c>
      <c r="AGV1232" s="276">
        <v>0</v>
      </c>
      <c r="AGW1232" s="276">
        <v>0</v>
      </c>
      <c r="AGX1232" s="276">
        <v>0</v>
      </c>
      <c r="AGY1232" s="276">
        <v>0</v>
      </c>
      <c r="AGZ1232" s="276">
        <v>0</v>
      </c>
      <c r="AHA1232" s="276">
        <v>0</v>
      </c>
      <c r="AHB1232" s="276">
        <v>0</v>
      </c>
      <c r="AHC1232" s="276">
        <v>0</v>
      </c>
      <c r="AHD1232" s="276">
        <v>0</v>
      </c>
      <c r="AHE1232" s="276">
        <v>0</v>
      </c>
      <c r="AHF1232" s="276">
        <v>0</v>
      </c>
      <c r="AHG1232" s="276">
        <v>0</v>
      </c>
      <c r="AHH1232" s="276">
        <v>0</v>
      </c>
      <c r="AHI1232" s="276">
        <v>0</v>
      </c>
      <c r="AHJ1232" s="276">
        <v>0</v>
      </c>
      <c r="AHK1232" s="276">
        <v>0</v>
      </c>
      <c r="AHL1232" s="276">
        <v>0</v>
      </c>
      <c r="AHM1232" s="276">
        <v>0</v>
      </c>
      <c r="AHN1232" s="276">
        <v>0</v>
      </c>
      <c r="AHO1232" s="276">
        <v>0</v>
      </c>
      <c r="AHP1232" s="276">
        <v>0</v>
      </c>
      <c r="AHQ1232" s="276">
        <v>0</v>
      </c>
      <c r="AHR1232" s="276">
        <v>0</v>
      </c>
      <c r="AHS1232" s="276">
        <v>0</v>
      </c>
      <c r="AHT1232" s="276">
        <v>0</v>
      </c>
      <c r="AHU1232" s="276">
        <v>0</v>
      </c>
      <c r="AHV1232" s="276">
        <v>0</v>
      </c>
      <c r="AHW1232" s="276">
        <v>0</v>
      </c>
      <c r="AHX1232" s="276">
        <v>0</v>
      </c>
      <c r="AHY1232" s="276">
        <v>0</v>
      </c>
      <c r="AHZ1232" s="276">
        <v>0</v>
      </c>
      <c r="AIA1232" s="276">
        <v>0</v>
      </c>
      <c r="AIB1232" s="276">
        <v>0</v>
      </c>
      <c r="AIC1232" s="276">
        <v>0</v>
      </c>
      <c r="AID1232" s="276">
        <v>0</v>
      </c>
      <c r="AIE1232" s="276">
        <v>0</v>
      </c>
      <c r="AIF1232" s="276">
        <v>0</v>
      </c>
      <c r="AIG1232" s="276">
        <v>0</v>
      </c>
      <c r="AIH1232" s="276">
        <v>0</v>
      </c>
      <c r="AII1232" s="276">
        <v>0</v>
      </c>
      <c r="AIJ1232" s="276">
        <v>0</v>
      </c>
      <c r="AIK1232" s="276">
        <v>0</v>
      </c>
      <c r="AIL1232" s="276">
        <v>0</v>
      </c>
      <c r="AIM1232" s="276">
        <v>0</v>
      </c>
      <c r="AIN1232" s="276">
        <v>0</v>
      </c>
      <c r="AIO1232" s="276">
        <v>0</v>
      </c>
      <c r="AIP1232" s="276">
        <v>0</v>
      </c>
      <c r="AIQ1232" s="276">
        <v>0</v>
      </c>
      <c r="AIR1232" s="276">
        <v>0</v>
      </c>
      <c r="AIS1232" s="276">
        <v>0</v>
      </c>
      <c r="AIT1232" s="276">
        <v>0</v>
      </c>
      <c r="AIU1232" s="276">
        <v>0</v>
      </c>
      <c r="AIV1232" s="276">
        <v>0</v>
      </c>
      <c r="AIW1232" s="276">
        <v>0</v>
      </c>
      <c r="AIX1232" s="276">
        <v>0</v>
      </c>
      <c r="AIY1232" s="276">
        <v>0</v>
      </c>
      <c r="AIZ1232" s="276">
        <v>0</v>
      </c>
      <c r="AJA1232" s="276">
        <v>0</v>
      </c>
      <c r="AJB1232" s="276">
        <v>0</v>
      </c>
      <c r="AJC1232" s="276">
        <v>0</v>
      </c>
      <c r="AJD1232" s="276">
        <v>0</v>
      </c>
      <c r="AJE1232" s="276">
        <v>0</v>
      </c>
      <c r="AJF1232" s="276">
        <v>0</v>
      </c>
      <c r="AJG1232" s="276">
        <v>0</v>
      </c>
      <c r="AJH1232" s="276">
        <v>0</v>
      </c>
      <c r="AJI1232" s="276">
        <v>0</v>
      </c>
      <c r="AJJ1232" s="276">
        <v>0</v>
      </c>
      <c r="AJK1232" s="276">
        <v>0</v>
      </c>
      <c r="AJL1232" s="276">
        <v>0</v>
      </c>
      <c r="AJM1232" s="276">
        <v>0</v>
      </c>
      <c r="AJN1232" s="276">
        <v>0</v>
      </c>
      <c r="AJO1232" s="276">
        <v>0</v>
      </c>
      <c r="AJP1232" s="276">
        <v>0</v>
      </c>
      <c r="AJQ1232" s="276">
        <v>0</v>
      </c>
      <c r="AJR1232" s="276">
        <v>0</v>
      </c>
      <c r="AJS1232" s="276">
        <v>0</v>
      </c>
      <c r="AJT1232" s="276">
        <v>0</v>
      </c>
      <c r="AJU1232" s="276">
        <v>0</v>
      </c>
      <c r="AJV1232" s="276">
        <v>0</v>
      </c>
      <c r="AJW1232" s="276">
        <v>0</v>
      </c>
      <c r="AJX1232" s="276">
        <v>0</v>
      </c>
      <c r="AJY1232" s="276">
        <v>0</v>
      </c>
      <c r="AJZ1232" s="276">
        <v>0</v>
      </c>
      <c r="AKA1232" s="276">
        <v>0</v>
      </c>
      <c r="AKB1232" s="276">
        <v>0</v>
      </c>
      <c r="AKC1232" s="276">
        <v>0</v>
      </c>
      <c r="AKD1232" s="276">
        <v>0</v>
      </c>
      <c r="AKE1232" s="276">
        <v>0</v>
      </c>
      <c r="AKF1232" s="276">
        <v>0</v>
      </c>
      <c r="AKG1232" s="276">
        <v>0</v>
      </c>
      <c r="AKH1232" s="276">
        <v>0</v>
      </c>
      <c r="AKI1232" s="276">
        <v>0</v>
      </c>
      <c r="AKJ1232" s="276">
        <v>0</v>
      </c>
      <c r="AKK1232" s="276">
        <v>0</v>
      </c>
      <c r="AKL1232" s="276">
        <v>0</v>
      </c>
      <c r="AKM1232" s="276">
        <v>0</v>
      </c>
      <c r="AKN1232" s="276">
        <v>0</v>
      </c>
      <c r="AKO1232" s="276">
        <v>0</v>
      </c>
      <c r="AKP1232" s="276">
        <v>0</v>
      </c>
      <c r="AKQ1232" s="276">
        <v>0</v>
      </c>
      <c r="AKR1232" s="276">
        <v>0</v>
      </c>
      <c r="AKS1232" s="276">
        <v>0</v>
      </c>
      <c r="AKT1232" s="276">
        <v>0</v>
      </c>
      <c r="AKU1232" s="276">
        <v>0</v>
      </c>
      <c r="AKV1232" s="276">
        <v>0</v>
      </c>
      <c r="AKW1232" s="276">
        <v>0</v>
      </c>
      <c r="AKX1232" s="276">
        <v>0</v>
      </c>
      <c r="AKY1232" s="276">
        <v>0</v>
      </c>
      <c r="AKZ1232" s="276">
        <v>0</v>
      </c>
      <c r="ALA1232" s="276">
        <v>0</v>
      </c>
      <c r="ALB1232" s="276">
        <v>0</v>
      </c>
      <c r="ALC1232" s="276">
        <v>0</v>
      </c>
      <c r="ALD1232" s="276">
        <v>0</v>
      </c>
      <c r="ALE1232" s="276">
        <v>0</v>
      </c>
      <c r="ALF1232" s="276">
        <v>0</v>
      </c>
      <c r="ALG1232" s="276">
        <v>0</v>
      </c>
      <c r="ALH1232" s="276">
        <v>0</v>
      </c>
      <c r="ALI1232" s="276">
        <v>0</v>
      </c>
      <c r="ALJ1232" s="276">
        <v>0</v>
      </c>
      <c r="ALK1232" s="276">
        <v>0</v>
      </c>
      <c r="ALL1232" s="276">
        <v>0</v>
      </c>
      <c r="ALM1232" s="276">
        <v>0</v>
      </c>
      <c r="ALN1232" s="276">
        <v>0</v>
      </c>
      <c r="ALO1232" s="276">
        <v>0</v>
      </c>
      <c r="ALP1232" s="276">
        <v>0</v>
      </c>
      <c r="ALQ1232" s="276">
        <v>0</v>
      </c>
      <c r="ALR1232" s="276">
        <v>0</v>
      </c>
      <c r="ALS1232" s="276">
        <v>0</v>
      </c>
      <c r="ALT1232" s="276">
        <v>0</v>
      </c>
      <c r="ALU1232" s="276">
        <v>0</v>
      </c>
      <c r="ALV1232" s="276">
        <v>0</v>
      </c>
      <c r="ALW1232" s="276">
        <v>0</v>
      </c>
      <c r="ALX1232" s="276">
        <v>0</v>
      </c>
      <c r="ALY1232" s="276">
        <v>0</v>
      </c>
      <c r="ALZ1232" s="276">
        <v>0</v>
      </c>
      <c r="AMA1232" s="276">
        <v>0</v>
      </c>
      <c r="AMB1232" s="276">
        <v>0</v>
      </c>
      <c r="AMC1232" s="276">
        <v>0</v>
      </c>
      <c r="AMD1232" s="276">
        <v>0</v>
      </c>
      <c r="AME1232" s="276">
        <v>0</v>
      </c>
      <c r="AMF1232" s="276">
        <v>0</v>
      </c>
      <c r="AMG1232" s="276">
        <v>0</v>
      </c>
      <c r="AMH1232" s="276">
        <v>0</v>
      </c>
      <c r="AMI1232" s="276">
        <v>0</v>
      </c>
      <c r="AMJ1232" s="276">
        <v>0</v>
      </c>
      <c r="AMK1232" s="276">
        <v>0</v>
      </c>
      <c r="AML1232" s="276">
        <v>0</v>
      </c>
      <c r="AMM1232" s="276">
        <v>0</v>
      </c>
      <c r="AMN1232" s="276">
        <v>0</v>
      </c>
      <c r="AMO1232" s="276">
        <v>0</v>
      </c>
      <c r="AMP1232" s="276">
        <v>0</v>
      </c>
      <c r="AMQ1232" s="276">
        <v>0</v>
      </c>
      <c r="AMR1232" s="276">
        <v>0</v>
      </c>
      <c r="AMS1232" s="276">
        <v>0</v>
      </c>
      <c r="AMT1232" s="276">
        <v>0</v>
      </c>
      <c r="AMU1232" s="276">
        <v>0</v>
      </c>
      <c r="AMV1232" s="276">
        <v>0</v>
      </c>
      <c r="AMW1232" s="276">
        <v>0</v>
      </c>
      <c r="AMX1232" s="276">
        <v>0</v>
      </c>
      <c r="AMY1232" s="276">
        <v>0</v>
      </c>
      <c r="AMZ1232" s="276">
        <v>0</v>
      </c>
      <c r="ANA1232" s="276">
        <v>0</v>
      </c>
      <c r="ANB1232" s="276">
        <v>0</v>
      </c>
      <c r="ANC1232" s="276">
        <v>0</v>
      </c>
      <c r="AND1232" s="276">
        <v>0</v>
      </c>
      <c r="ANE1232" s="276">
        <v>0</v>
      </c>
      <c r="ANF1232" s="276">
        <v>0</v>
      </c>
      <c r="ANG1232" s="276">
        <v>0</v>
      </c>
      <c r="ANH1232" s="276">
        <v>0</v>
      </c>
      <c r="ANI1232" s="276">
        <v>0</v>
      </c>
      <c r="ANJ1232" s="276">
        <v>0</v>
      </c>
      <c r="ANK1232" s="276">
        <v>0</v>
      </c>
      <c r="ANL1232" s="276">
        <v>0</v>
      </c>
      <c r="ANM1232" s="276">
        <v>0</v>
      </c>
      <c r="ANN1232" s="276">
        <v>0</v>
      </c>
      <c r="ANO1232" s="276">
        <v>0</v>
      </c>
      <c r="ANP1232" s="276">
        <v>0</v>
      </c>
      <c r="ANQ1232" s="276">
        <v>0</v>
      </c>
      <c r="ANR1232" s="276">
        <v>0</v>
      </c>
      <c r="ANS1232" s="276">
        <v>0</v>
      </c>
      <c r="ANT1232" s="276">
        <v>0</v>
      </c>
      <c r="ANU1232" s="276">
        <v>0</v>
      </c>
      <c r="ANV1232" s="276">
        <v>0</v>
      </c>
      <c r="ANW1232" s="276">
        <v>0</v>
      </c>
      <c r="ANX1232" s="276">
        <v>0</v>
      </c>
      <c r="ANY1232" s="276">
        <v>0</v>
      </c>
      <c r="ANZ1232" s="276">
        <v>0</v>
      </c>
      <c r="AOA1232" s="276">
        <v>0</v>
      </c>
      <c r="AOB1232" s="276">
        <v>0</v>
      </c>
      <c r="AOC1232" s="276">
        <v>0</v>
      </c>
      <c r="AOD1232" s="276">
        <v>0</v>
      </c>
      <c r="AOE1232" s="276">
        <v>0</v>
      </c>
      <c r="AOF1232" s="276">
        <v>0</v>
      </c>
      <c r="AOG1232" s="276">
        <v>0</v>
      </c>
      <c r="AOH1232" s="276">
        <v>0</v>
      </c>
      <c r="AOI1232" s="276">
        <v>0</v>
      </c>
      <c r="AOJ1232" s="276">
        <v>0</v>
      </c>
      <c r="AOK1232" s="276">
        <v>0</v>
      </c>
      <c r="AOL1232" s="276">
        <v>0</v>
      </c>
      <c r="AOM1232" s="276">
        <v>0</v>
      </c>
      <c r="AON1232" s="276">
        <v>0</v>
      </c>
      <c r="AOO1232" s="276">
        <v>0</v>
      </c>
      <c r="AOP1232" s="276">
        <v>0</v>
      </c>
      <c r="AOQ1232" s="276">
        <v>0</v>
      </c>
      <c r="AOR1232" s="276">
        <v>0</v>
      </c>
      <c r="AOS1232" s="276">
        <v>0</v>
      </c>
      <c r="AOT1232" s="276">
        <v>0</v>
      </c>
      <c r="AOU1232" s="276">
        <v>0</v>
      </c>
      <c r="AOV1232" s="276">
        <v>0</v>
      </c>
      <c r="AOW1232" s="276">
        <v>0</v>
      </c>
      <c r="AOX1232" s="276">
        <v>0</v>
      </c>
      <c r="AOY1232" s="276">
        <v>0</v>
      </c>
      <c r="AOZ1232" s="276">
        <v>0</v>
      </c>
      <c r="APA1232" s="276">
        <v>0</v>
      </c>
      <c r="APB1232" s="276">
        <v>0</v>
      </c>
      <c r="APC1232" s="276">
        <v>0</v>
      </c>
      <c r="APD1232" s="276">
        <v>0</v>
      </c>
      <c r="APE1232" s="276">
        <v>0</v>
      </c>
      <c r="APF1232" s="276">
        <v>0</v>
      </c>
      <c r="APG1232" s="276">
        <v>0</v>
      </c>
      <c r="APH1232" s="276">
        <v>0</v>
      </c>
      <c r="API1232" s="276">
        <v>0</v>
      </c>
      <c r="APJ1232" s="276">
        <v>0</v>
      </c>
      <c r="APK1232" s="276">
        <v>0</v>
      </c>
      <c r="APL1232" s="276">
        <v>0</v>
      </c>
      <c r="APM1232" s="276">
        <v>0</v>
      </c>
      <c r="APN1232" s="276">
        <v>0</v>
      </c>
      <c r="APO1232" s="276">
        <v>0</v>
      </c>
      <c r="APP1232" s="276">
        <v>0</v>
      </c>
      <c r="APQ1232" s="276">
        <v>0</v>
      </c>
      <c r="APR1232" s="276">
        <v>0</v>
      </c>
      <c r="APS1232" s="276">
        <v>0</v>
      </c>
      <c r="APT1232" s="276">
        <v>0</v>
      </c>
      <c r="APU1232" s="276">
        <v>0</v>
      </c>
      <c r="APV1232" s="276">
        <v>0</v>
      </c>
      <c r="APW1232" s="276">
        <v>0</v>
      </c>
      <c r="APX1232" s="276">
        <v>0</v>
      </c>
      <c r="APY1232" s="276">
        <v>0</v>
      </c>
      <c r="APZ1232" s="276">
        <v>0</v>
      </c>
      <c r="AQA1232" s="276">
        <v>0</v>
      </c>
      <c r="AQB1232" s="276">
        <v>0</v>
      </c>
      <c r="AQC1232" s="276">
        <v>0</v>
      </c>
      <c r="AQD1232" s="276">
        <v>0</v>
      </c>
      <c r="AQE1232" s="276">
        <v>0</v>
      </c>
      <c r="AQF1232" s="276">
        <v>0</v>
      </c>
      <c r="AQG1232" s="276">
        <v>0</v>
      </c>
      <c r="AQH1232" s="276">
        <v>0</v>
      </c>
      <c r="AQI1232" s="276">
        <v>0</v>
      </c>
      <c r="AQJ1232" s="276">
        <v>0</v>
      </c>
      <c r="AQK1232" s="276">
        <v>0</v>
      </c>
      <c r="AQL1232" s="276">
        <v>0</v>
      </c>
      <c r="AQM1232" s="276">
        <v>0</v>
      </c>
      <c r="AQN1232" s="276">
        <v>0</v>
      </c>
      <c r="AQO1232" s="276">
        <v>0</v>
      </c>
      <c r="AQP1232" s="276">
        <v>0</v>
      </c>
      <c r="AQQ1232" s="276">
        <v>0</v>
      </c>
      <c r="AQR1232" s="276">
        <v>0</v>
      </c>
      <c r="AQS1232" s="276">
        <v>0</v>
      </c>
      <c r="AQT1232" s="276">
        <v>0</v>
      </c>
      <c r="AQU1232" s="276">
        <v>0</v>
      </c>
      <c r="AQV1232" s="276">
        <v>0</v>
      </c>
      <c r="AQW1232" s="276">
        <v>0</v>
      </c>
      <c r="AQX1232" s="276">
        <v>0</v>
      </c>
      <c r="AQY1232" s="276">
        <v>0</v>
      </c>
      <c r="AQZ1232" s="276">
        <v>0</v>
      </c>
      <c r="ARA1232" s="276">
        <v>0</v>
      </c>
      <c r="ARB1232" s="276">
        <v>0</v>
      </c>
      <c r="ARC1232" s="276">
        <v>0</v>
      </c>
      <c r="ARD1232" s="276">
        <v>0</v>
      </c>
      <c r="ARE1232" s="276">
        <v>0</v>
      </c>
      <c r="ARF1232" s="276">
        <v>0</v>
      </c>
      <c r="ARG1232" s="276">
        <v>0</v>
      </c>
      <c r="ARH1232" s="276">
        <v>0</v>
      </c>
      <c r="ARI1232" s="276">
        <v>0</v>
      </c>
      <c r="ARJ1232" s="276">
        <v>0</v>
      </c>
      <c r="ARK1232" s="276">
        <v>0</v>
      </c>
      <c r="ARL1232" s="276">
        <v>0</v>
      </c>
      <c r="ARM1232" s="276">
        <v>0</v>
      </c>
      <c r="ARN1232" s="276">
        <v>0</v>
      </c>
      <c r="ARO1232" s="276">
        <v>0</v>
      </c>
      <c r="ARP1232" s="276">
        <v>0</v>
      </c>
      <c r="ARQ1232" s="276">
        <v>0</v>
      </c>
      <c r="ARR1232" s="276">
        <v>0</v>
      </c>
      <c r="ARS1232" s="276">
        <v>0</v>
      </c>
      <c r="ART1232" s="276">
        <v>0</v>
      </c>
      <c r="ARU1232" s="276">
        <v>0</v>
      </c>
      <c r="ARV1232" s="276">
        <v>0</v>
      </c>
      <c r="ARW1232" s="276">
        <v>0</v>
      </c>
      <c r="ARX1232" s="276">
        <v>0</v>
      </c>
      <c r="ARY1232" s="276">
        <v>0</v>
      </c>
      <c r="ARZ1232" s="276">
        <v>0</v>
      </c>
      <c r="ASA1232" s="276">
        <v>0</v>
      </c>
      <c r="ASB1232" s="276">
        <v>0</v>
      </c>
      <c r="ASC1232" s="276">
        <v>0</v>
      </c>
      <c r="ASD1232" s="276">
        <v>0</v>
      </c>
      <c r="ASE1232" s="276">
        <v>0</v>
      </c>
      <c r="ASF1232" s="276">
        <v>0</v>
      </c>
      <c r="ASG1232" s="276">
        <v>0</v>
      </c>
      <c r="ASH1232" s="276">
        <v>0</v>
      </c>
      <c r="ASI1232" s="276">
        <v>0</v>
      </c>
      <c r="ASJ1232" s="276">
        <v>0</v>
      </c>
      <c r="ASK1232" s="276">
        <v>0</v>
      </c>
      <c r="ASL1232" s="276">
        <v>0</v>
      </c>
      <c r="ASM1232" s="276">
        <v>0</v>
      </c>
      <c r="ASN1232" s="276">
        <v>0</v>
      </c>
      <c r="ASO1232" s="276">
        <v>0</v>
      </c>
      <c r="ASP1232" s="276">
        <v>0</v>
      </c>
      <c r="ASQ1232" s="276">
        <v>0</v>
      </c>
      <c r="ASR1232" s="276">
        <v>0</v>
      </c>
      <c r="ASS1232" s="276">
        <v>0</v>
      </c>
      <c r="AST1232" s="276">
        <v>0</v>
      </c>
      <c r="ASU1232" s="276">
        <v>0</v>
      </c>
      <c r="ASV1232" s="276">
        <v>0</v>
      </c>
      <c r="ASW1232" s="276">
        <v>0</v>
      </c>
      <c r="ASX1232" s="276">
        <v>0</v>
      </c>
      <c r="ASY1232" s="276">
        <v>0</v>
      </c>
      <c r="ASZ1232" s="276">
        <v>0</v>
      </c>
      <c r="ATA1232" s="276">
        <v>0</v>
      </c>
      <c r="ATB1232" s="276">
        <v>0</v>
      </c>
      <c r="ATC1232" s="276">
        <v>0</v>
      </c>
      <c r="ATD1232" s="276">
        <v>0</v>
      </c>
      <c r="ATE1232" s="276">
        <v>0</v>
      </c>
      <c r="ATF1232" s="276">
        <v>0</v>
      </c>
      <c r="ATG1232" s="276">
        <v>0</v>
      </c>
      <c r="ATH1232" s="276">
        <v>0</v>
      </c>
      <c r="ATI1232" s="276">
        <v>0</v>
      </c>
      <c r="ATJ1232" s="276">
        <v>0</v>
      </c>
      <c r="ATK1232" s="276">
        <v>0</v>
      </c>
      <c r="ATL1232" s="276">
        <v>0</v>
      </c>
      <c r="ATM1232" s="276">
        <v>0</v>
      </c>
      <c r="ATN1232" s="276">
        <v>0</v>
      </c>
      <c r="ATO1232" s="276">
        <v>0</v>
      </c>
      <c r="ATP1232" s="276">
        <v>0</v>
      </c>
      <c r="ATQ1232" s="276">
        <v>0</v>
      </c>
      <c r="ATR1232" s="276">
        <v>0</v>
      </c>
      <c r="ATS1232" s="276">
        <v>0</v>
      </c>
      <c r="ATT1232" s="276">
        <v>0</v>
      </c>
      <c r="ATU1232" s="276">
        <v>0</v>
      </c>
      <c r="ATV1232" s="276">
        <v>0</v>
      </c>
      <c r="ATW1232" s="276">
        <v>0</v>
      </c>
      <c r="ATX1232" s="276">
        <v>0</v>
      </c>
      <c r="ATY1232" s="276">
        <v>0</v>
      </c>
      <c r="ATZ1232" s="276">
        <v>0</v>
      </c>
      <c r="AUA1232" s="276">
        <v>0</v>
      </c>
      <c r="AUB1232" s="276">
        <v>0</v>
      </c>
      <c r="AUC1232" s="276">
        <v>0</v>
      </c>
      <c r="AUD1232" s="276">
        <v>0</v>
      </c>
      <c r="AUE1232" s="276">
        <v>0</v>
      </c>
      <c r="AUF1232" s="276">
        <v>0</v>
      </c>
      <c r="AUG1232" s="276">
        <v>0</v>
      </c>
      <c r="AUH1232" s="276">
        <v>0</v>
      </c>
      <c r="AUI1232" s="276">
        <v>0</v>
      </c>
      <c r="AUJ1232" s="276">
        <v>0</v>
      </c>
      <c r="AUK1232" s="276">
        <v>0</v>
      </c>
      <c r="AUL1232" s="276">
        <v>0</v>
      </c>
      <c r="AUM1232" s="276">
        <v>0</v>
      </c>
      <c r="AUN1232" s="276">
        <v>0</v>
      </c>
      <c r="AUO1232" s="276">
        <v>0</v>
      </c>
      <c r="AUP1232" s="276">
        <v>0</v>
      </c>
      <c r="AUQ1232" s="276">
        <v>0</v>
      </c>
      <c r="AUR1232" s="276">
        <v>0</v>
      </c>
      <c r="AUS1232" s="276">
        <v>0</v>
      </c>
      <c r="AUT1232" s="276">
        <v>0</v>
      </c>
      <c r="AUU1232" s="276">
        <v>0</v>
      </c>
      <c r="AUV1232" s="276">
        <v>0</v>
      </c>
      <c r="AUW1232" s="276">
        <v>0</v>
      </c>
      <c r="AUX1232" s="276">
        <v>0</v>
      </c>
      <c r="AUY1232" s="276">
        <v>0</v>
      </c>
      <c r="AUZ1232" s="276">
        <v>0</v>
      </c>
      <c r="AVA1232" s="276">
        <v>0</v>
      </c>
      <c r="AVB1232" s="276">
        <v>0</v>
      </c>
      <c r="AVC1232" s="276">
        <v>0</v>
      </c>
      <c r="AVD1232" s="276">
        <v>0</v>
      </c>
      <c r="AVE1232" s="276">
        <v>0</v>
      </c>
      <c r="AVF1232" s="276">
        <v>0</v>
      </c>
      <c r="AVG1232" s="276">
        <v>0</v>
      </c>
      <c r="AVH1232" s="276">
        <v>0</v>
      </c>
      <c r="AVI1232" s="276">
        <v>0</v>
      </c>
      <c r="AVJ1232" s="276">
        <v>0</v>
      </c>
      <c r="AVK1232" s="276">
        <v>0</v>
      </c>
      <c r="AVL1232" s="276">
        <v>0</v>
      </c>
      <c r="AVM1232" s="276">
        <v>0</v>
      </c>
      <c r="AVN1232" s="276">
        <v>0</v>
      </c>
      <c r="AVO1232" s="276">
        <v>0</v>
      </c>
      <c r="AVP1232" s="276">
        <v>0</v>
      </c>
      <c r="AVQ1232" s="276">
        <v>0</v>
      </c>
      <c r="AVR1232" s="276">
        <v>0</v>
      </c>
      <c r="AVS1232" s="276">
        <v>0</v>
      </c>
      <c r="AVT1232" s="276">
        <v>0</v>
      </c>
      <c r="AVU1232" s="276">
        <v>0</v>
      </c>
      <c r="AVV1232" s="276">
        <v>0</v>
      </c>
      <c r="AVW1232" s="276">
        <v>0</v>
      </c>
      <c r="AVX1232" s="276">
        <v>0</v>
      </c>
      <c r="AVY1232" s="276">
        <v>0</v>
      </c>
      <c r="AVZ1232" s="276">
        <v>0</v>
      </c>
      <c r="AWA1232" s="276">
        <v>0</v>
      </c>
      <c r="AWB1232" s="276">
        <v>0</v>
      </c>
      <c r="AWC1232" s="276">
        <v>0</v>
      </c>
      <c r="AWD1232" s="276">
        <v>0</v>
      </c>
      <c r="AWE1232" s="276">
        <v>0</v>
      </c>
      <c r="AWF1232" s="276">
        <v>0</v>
      </c>
      <c r="AWG1232" s="276">
        <v>0</v>
      </c>
      <c r="AWH1232" s="276">
        <v>0</v>
      </c>
      <c r="AWI1232" s="276">
        <v>0</v>
      </c>
      <c r="AWJ1232" s="276">
        <v>0</v>
      </c>
      <c r="AWK1232" s="276">
        <v>0</v>
      </c>
      <c r="AWL1232" s="276">
        <v>0</v>
      </c>
      <c r="AWM1232" s="276">
        <v>0</v>
      </c>
      <c r="AWN1232" s="276">
        <v>0</v>
      </c>
      <c r="AWO1232" s="276">
        <v>0</v>
      </c>
      <c r="AWP1232" s="276">
        <v>0</v>
      </c>
      <c r="AWQ1232" s="276">
        <v>0</v>
      </c>
      <c r="AWR1232" s="276">
        <v>0</v>
      </c>
      <c r="AWS1232" s="276">
        <v>0</v>
      </c>
      <c r="AWT1232" s="276">
        <v>0</v>
      </c>
      <c r="AWU1232" s="276">
        <v>0</v>
      </c>
      <c r="AWV1232" s="276">
        <v>0</v>
      </c>
      <c r="AWW1232" s="276">
        <v>0</v>
      </c>
      <c r="AWX1232" s="276">
        <v>0</v>
      </c>
      <c r="AWY1232" s="276">
        <v>0</v>
      </c>
      <c r="AWZ1232" s="276">
        <v>0</v>
      </c>
      <c r="AXA1232" s="276">
        <v>0</v>
      </c>
      <c r="AXB1232" s="276">
        <v>0</v>
      </c>
      <c r="AXC1232" s="276">
        <v>0</v>
      </c>
      <c r="AXD1232" s="276">
        <v>0</v>
      </c>
      <c r="AXE1232" s="276">
        <v>0</v>
      </c>
      <c r="AXF1232" s="276">
        <v>0</v>
      </c>
      <c r="AXG1232" s="276">
        <v>0</v>
      </c>
      <c r="AXH1232" s="276">
        <v>0</v>
      </c>
      <c r="AXI1232" s="276">
        <v>0</v>
      </c>
      <c r="AXJ1232" s="276">
        <v>0</v>
      </c>
      <c r="AXK1232" s="276">
        <v>0</v>
      </c>
      <c r="AXL1232" s="276">
        <v>0</v>
      </c>
      <c r="AXM1232" s="276">
        <v>0</v>
      </c>
      <c r="AXN1232" s="276">
        <v>0</v>
      </c>
      <c r="AXO1232" s="276">
        <v>0</v>
      </c>
      <c r="AXP1232" s="276">
        <v>0</v>
      </c>
      <c r="AXQ1232" s="276">
        <v>0</v>
      </c>
      <c r="AXR1232" s="276">
        <v>0</v>
      </c>
      <c r="AXS1232" s="276">
        <v>0</v>
      </c>
      <c r="AXT1232" s="276">
        <v>0</v>
      </c>
      <c r="AXU1232" s="276">
        <v>0</v>
      </c>
      <c r="AXV1232" s="276">
        <v>0</v>
      </c>
      <c r="AXW1232" s="276">
        <v>0</v>
      </c>
      <c r="AXX1232" s="276">
        <v>0</v>
      </c>
      <c r="AXY1232" s="276">
        <v>0</v>
      </c>
      <c r="AXZ1232" s="276">
        <v>0</v>
      </c>
      <c r="AYA1232" s="276">
        <v>0</v>
      </c>
      <c r="AYB1232" s="276">
        <v>0</v>
      </c>
      <c r="AYC1232" s="276">
        <v>0</v>
      </c>
      <c r="AYD1232" s="276">
        <v>0</v>
      </c>
      <c r="AYE1232" s="276">
        <v>0</v>
      </c>
      <c r="AYF1232" s="276">
        <v>0</v>
      </c>
      <c r="AYG1232" s="276">
        <v>0</v>
      </c>
      <c r="AYH1232" s="276">
        <v>0</v>
      </c>
      <c r="AYI1232" s="276">
        <v>0</v>
      </c>
      <c r="AYJ1232" s="276">
        <v>0</v>
      </c>
      <c r="AYK1232" s="276">
        <v>0</v>
      </c>
      <c r="AYL1232" s="276">
        <v>0</v>
      </c>
      <c r="AYM1232" s="276">
        <v>0</v>
      </c>
      <c r="AYN1232" s="276">
        <v>0</v>
      </c>
      <c r="AYO1232" s="276">
        <v>0</v>
      </c>
      <c r="AYP1232" s="276">
        <v>0</v>
      </c>
      <c r="AYQ1232" s="276">
        <v>0</v>
      </c>
      <c r="AYR1232" s="276">
        <v>0</v>
      </c>
      <c r="AYS1232" s="276">
        <v>0</v>
      </c>
      <c r="AYT1232" s="276">
        <v>0</v>
      </c>
      <c r="AYU1232" s="276">
        <v>0</v>
      </c>
      <c r="AYV1232" s="276">
        <v>0</v>
      </c>
      <c r="AYW1232" s="276">
        <v>0</v>
      </c>
      <c r="AYX1232" s="276">
        <v>0</v>
      </c>
      <c r="AYY1232" s="276">
        <v>0</v>
      </c>
      <c r="AYZ1232" s="276">
        <v>0</v>
      </c>
      <c r="AZA1232" s="276">
        <v>0</v>
      </c>
      <c r="AZB1232" s="276">
        <v>0</v>
      </c>
      <c r="AZC1232" s="276">
        <v>0</v>
      </c>
      <c r="AZD1232" s="276">
        <v>0</v>
      </c>
      <c r="AZE1232" s="276">
        <v>0</v>
      </c>
      <c r="AZF1232" s="276">
        <v>0</v>
      </c>
      <c r="AZG1232" s="276">
        <v>0</v>
      </c>
      <c r="AZH1232" s="276">
        <v>0</v>
      </c>
      <c r="AZI1232" s="276">
        <v>0</v>
      </c>
      <c r="AZJ1232" s="276">
        <v>0</v>
      </c>
      <c r="AZK1232" s="276">
        <v>0</v>
      </c>
      <c r="AZL1232" s="276">
        <v>0</v>
      </c>
      <c r="AZM1232" s="276">
        <v>0</v>
      </c>
      <c r="AZN1232" s="276">
        <v>0</v>
      </c>
      <c r="AZO1232" s="276">
        <v>0</v>
      </c>
      <c r="AZP1232" s="276">
        <v>0</v>
      </c>
      <c r="AZQ1232" s="276">
        <v>0</v>
      </c>
      <c r="AZR1232" s="276">
        <v>0</v>
      </c>
      <c r="AZS1232" s="276">
        <v>0</v>
      </c>
      <c r="AZT1232" s="276">
        <v>0</v>
      </c>
      <c r="AZU1232" s="276">
        <v>0</v>
      </c>
      <c r="AZV1232" s="276">
        <v>0</v>
      </c>
      <c r="AZW1232" s="276">
        <v>0</v>
      </c>
      <c r="AZX1232" s="276">
        <v>0</v>
      </c>
      <c r="AZY1232" s="276">
        <v>0</v>
      </c>
      <c r="AZZ1232" s="276">
        <v>0</v>
      </c>
      <c r="BAA1232" s="276">
        <v>0</v>
      </c>
      <c r="BAB1232" s="276">
        <v>0</v>
      </c>
      <c r="BAC1232" s="276">
        <v>0</v>
      </c>
      <c r="BAD1232" s="276">
        <v>0</v>
      </c>
      <c r="BAE1232" s="276">
        <v>0</v>
      </c>
      <c r="BAF1232" s="276">
        <v>0</v>
      </c>
      <c r="BAG1232" s="276">
        <v>0</v>
      </c>
      <c r="BAH1232" s="276">
        <v>0</v>
      </c>
      <c r="BAI1232" s="276">
        <v>0</v>
      </c>
      <c r="BAJ1232" s="276">
        <v>0</v>
      </c>
      <c r="BAK1232" s="276">
        <v>0</v>
      </c>
      <c r="BAL1232" s="276">
        <v>0</v>
      </c>
      <c r="BAM1232" s="276">
        <v>0</v>
      </c>
      <c r="BAN1232" s="276">
        <v>0</v>
      </c>
      <c r="BAO1232" s="276">
        <v>0</v>
      </c>
      <c r="BAP1232" s="276">
        <v>0</v>
      </c>
      <c r="BAQ1232" s="276">
        <v>0</v>
      </c>
      <c r="BAR1232" s="276">
        <v>0</v>
      </c>
      <c r="BAS1232" s="276">
        <v>0</v>
      </c>
      <c r="BAT1232" s="276">
        <v>0</v>
      </c>
      <c r="BAU1232" s="276">
        <v>0</v>
      </c>
      <c r="BAV1232" s="276">
        <v>0</v>
      </c>
      <c r="BAW1232" s="276">
        <v>0</v>
      </c>
      <c r="BAX1232" s="276">
        <v>0</v>
      </c>
      <c r="BAY1232" s="276">
        <v>0</v>
      </c>
      <c r="BAZ1232" s="276">
        <v>0</v>
      </c>
      <c r="BBA1232" s="276">
        <v>0</v>
      </c>
      <c r="BBB1232" s="276">
        <v>0</v>
      </c>
      <c r="BBC1232" s="276">
        <v>0</v>
      </c>
      <c r="BBD1232" s="276">
        <v>0</v>
      </c>
      <c r="BBE1232" s="276">
        <v>0</v>
      </c>
      <c r="BBF1232" s="276">
        <v>0</v>
      </c>
      <c r="BBG1232" s="276">
        <v>0</v>
      </c>
      <c r="BBH1232" s="276">
        <v>0</v>
      </c>
      <c r="BBI1232" s="276">
        <v>0</v>
      </c>
      <c r="BBJ1232" s="276">
        <v>0</v>
      </c>
      <c r="BBK1232" s="276">
        <v>0</v>
      </c>
      <c r="BBL1232" s="276">
        <v>0</v>
      </c>
      <c r="BBM1232" s="276">
        <v>0</v>
      </c>
      <c r="BBN1232" s="276">
        <v>0</v>
      </c>
      <c r="BBO1232" s="276">
        <v>0</v>
      </c>
      <c r="BBP1232" s="276">
        <v>0</v>
      </c>
      <c r="BBQ1232" s="276">
        <v>0</v>
      </c>
      <c r="BBR1232" s="276">
        <v>0</v>
      </c>
      <c r="BBS1232" s="276">
        <v>0</v>
      </c>
      <c r="BBT1232" s="276">
        <v>0</v>
      </c>
      <c r="BBU1232" s="276">
        <v>0</v>
      </c>
      <c r="BBV1232" s="276">
        <v>0</v>
      </c>
      <c r="BBW1232" s="276">
        <v>0</v>
      </c>
      <c r="BBX1232" s="276">
        <v>0</v>
      </c>
      <c r="BBY1232" s="276">
        <v>0</v>
      </c>
      <c r="BBZ1232" s="276">
        <v>0</v>
      </c>
      <c r="BCA1232" s="276">
        <v>0</v>
      </c>
      <c r="BCB1232" s="276">
        <v>0</v>
      </c>
      <c r="BCC1232" s="276">
        <v>0</v>
      </c>
      <c r="BCD1232" s="276">
        <v>0</v>
      </c>
      <c r="BCE1232" s="276">
        <v>0</v>
      </c>
      <c r="BCF1232" s="276">
        <v>0</v>
      </c>
      <c r="BCG1232" s="276">
        <v>0</v>
      </c>
      <c r="BCH1232" s="276">
        <v>0</v>
      </c>
      <c r="BCI1232" s="276">
        <v>0</v>
      </c>
      <c r="BCJ1232" s="276">
        <v>0</v>
      </c>
      <c r="BCK1232" s="276">
        <v>0</v>
      </c>
      <c r="BCL1232" s="276">
        <v>0</v>
      </c>
      <c r="BCM1232" s="276">
        <v>0</v>
      </c>
      <c r="BCN1232" s="276">
        <v>0</v>
      </c>
      <c r="BCO1232" s="276">
        <v>0</v>
      </c>
      <c r="BCP1232" s="276">
        <v>0</v>
      </c>
      <c r="BCQ1232" s="276">
        <v>0</v>
      </c>
      <c r="BCR1232" s="276">
        <v>0</v>
      </c>
      <c r="BCS1232" s="276">
        <v>0</v>
      </c>
      <c r="BCT1232" s="276">
        <v>0</v>
      </c>
      <c r="BCU1232" s="276">
        <v>0</v>
      </c>
      <c r="BCV1232" s="276">
        <v>0</v>
      </c>
      <c r="BCW1232" s="276">
        <v>0</v>
      </c>
      <c r="BCX1232" s="276">
        <v>0</v>
      </c>
      <c r="BCY1232" s="276">
        <v>0</v>
      </c>
      <c r="BCZ1232" s="276">
        <v>0</v>
      </c>
      <c r="BDA1232" s="276">
        <v>0</v>
      </c>
      <c r="BDB1232" s="276">
        <v>0</v>
      </c>
      <c r="BDC1232" s="276">
        <v>0</v>
      </c>
      <c r="BDD1232" s="276">
        <v>0</v>
      </c>
      <c r="BDE1232" s="276">
        <v>0</v>
      </c>
      <c r="BDF1232" s="276">
        <v>0</v>
      </c>
      <c r="BDG1232" s="276">
        <v>0</v>
      </c>
      <c r="BDH1232" s="276">
        <v>0</v>
      </c>
      <c r="BDI1232" s="276">
        <v>0</v>
      </c>
      <c r="BDJ1232" s="276">
        <v>0</v>
      </c>
      <c r="BDK1232" s="276">
        <v>0</v>
      </c>
      <c r="BDL1232" s="276">
        <v>0</v>
      </c>
      <c r="BDM1232" s="276">
        <v>0</v>
      </c>
      <c r="BDN1232" s="276">
        <v>0</v>
      </c>
      <c r="BDO1232" s="276">
        <v>0</v>
      </c>
      <c r="BDP1232" s="276">
        <v>0</v>
      </c>
      <c r="BDQ1232" s="276">
        <v>0</v>
      </c>
      <c r="BDR1232" s="276">
        <v>0</v>
      </c>
      <c r="BDS1232" s="276">
        <v>0</v>
      </c>
      <c r="BDT1232" s="276">
        <v>0</v>
      </c>
      <c r="BDU1232" s="276">
        <v>0</v>
      </c>
      <c r="BDV1232" s="276">
        <v>0</v>
      </c>
      <c r="BDW1232" s="276">
        <v>0</v>
      </c>
      <c r="BDX1232" s="276">
        <v>0</v>
      </c>
      <c r="BDY1232" s="276">
        <v>0</v>
      </c>
      <c r="BDZ1232" s="276">
        <v>0</v>
      </c>
      <c r="BEA1232" s="276">
        <v>0</v>
      </c>
      <c r="BEB1232" s="276">
        <v>0</v>
      </c>
      <c r="BEC1232" s="276">
        <v>0</v>
      </c>
      <c r="BED1232" s="276">
        <v>0</v>
      </c>
      <c r="BEE1232" s="276">
        <v>0</v>
      </c>
      <c r="BEF1232" s="276">
        <v>0</v>
      </c>
      <c r="BEG1232" s="276">
        <v>0</v>
      </c>
      <c r="BEH1232" s="276">
        <v>0</v>
      </c>
      <c r="BEI1232" s="276">
        <v>0</v>
      </c>
      <c r="BEJ1232" s="276">
        <v>0</v>
      </c>
      <c r="BEK1232" s="276">
        <v>0</v>
      </c>
      <c r="BEL1232" s="276">
        <v>0</v>
      </c>
      <c r="BEM1232" s="276">
        <v>0</v>
      </c>
      <c r="BEN1232" s="276">
        <v>0</v>
      </c>
      <c r="BEO1232" s="276">
        <v>0</v>
      </c>
      <c r="BEP1232" s="276">
        <v>0</v>
      </c>
      <c r="BEQ1232" s="276">
        <v>0</v>
      </c>
      <c r="BER1232" s="276">
        <v>0</v>
      </c>
      <c r="BES1232" s="276">
        <v>0</v>
      </c>
      <c r="BET1232" s="276">
        <v>0</v>
      </c>
      <c r="BEU1232" s="276">
        <v>0</v>
      </c>
      <c r="BEV1232" s="276">
        <v>0</v>
      </c>
      <c r="BEW1232" s="276">
        <v>0</v>
      </c>
      <c r="BEX1232" s="276">
        <v>0</v>
      </c>
      <c r="BEY1232" s="276">
        <v>0</v>
      </c>
      <c r="BEZ1232" s="276">
        <v>0</v>
      </c>
      <c r="BFA1232" s="276">
        <v>0</v>
      </c>
      <c r="BFB1232" s="276">
        <v>0</v>
      </c>
      <c r="BFC1232" s="276">
        <v>0</v>
      </c>
      <c r="BFD1232" s="276">
        <v>0</v>
      </c>
      <c r="BFE1232" s="276">
        <v>0</v>
      </c>
      <c r="BFF1232" s="276">
        <v>0</v>
      </c>
      <c r="BFG1232" s="276">
        <v>0</v>
      </c>
      <c r="BFH1232" s="276">
        <v>0</v>
      </c>
      <c r="BFI1232" s="276">
        <v>0</v>
      </c>
      <c r="BFJ1232" s="276">
        <v>0</v>
      </c>
      <c r="BFK1232" s="276">
        <v>0</v>
      </c>
      <c r="BFL1232" s="276">
        <v>0</v>
      </c>
      <c r="BFM1232" s="276">
        <v>0</v>
      </c>
      <c r="BFN1232" s="276">
        <v>0</v>
      </c>
      <c r="BFO1232" s="276">
        <v>0</v>
      </c>
      <c r="BFP1232" s="276">
        <v>0</v>
      </c>
      <c r="BFQ1232" s="276">
        <v>0</v>
      </c>
      <c r="BFR1232" s="276">
        <v>0</v>
      </c>
      <c r="BFS1232" s="276">
        <v>0</v>
      </c>
      <c r="BFT1232" s="276">
        <v>0</v>
      </c>
      <c r="BFU1232" s="276">
        <v>0</v>
      </c>
      <c r="BFV1232" s="276">
        <v>0</v>
      </c>
      <c r="BFW1232" s="276">
        <v>0</v>
      </c>
      <c r="BFX1232" s="276">
        <v>0</v>
      </c>
      <c r="BFY1232" s="276">
        <v>0</v>
      </c>
      <c r="BFZ1232" s="276">
        <v>0</v>
      </c>
      <c r="BGA1232" s="276">
        <v>0</v>
      </c>
      <c r="BGB1232" s="276">
        <v>0</v>
      </c>
      <c r="BGC1232" s="276">
        <v>0</v>
      </c>
      <c r="BGD1232" s="276">
        <v>0</v>
      </c>
      <c r="BGE1232" s="276">
        <v>0</v>
      </c>
      <c r="BGF1232" s="276">
        <v>0</v>
      </c>
      <c r="BGG1232" s="276">
        <v>0</v>
      </c>
      <c r="BGH1232" s="276">
        <v>0</v>
      </c>
      <c r="BGI1232" s="276">
        <v>0</v>
      </c>
      <c r="BGJ1232" s="276">
        <v>0</v>
      </c>
      <c r="BGK1232" s="276">
        <v>0</v>
      </c>
      <c r="BGL1232" s="276">
        <v>0</v>
      </c>
      <c r="BGM1232" s="276">
        <v>0</v>
      </c>
      <c r="BGN1232" s="276">
        <v>0</v>
      </c>
      <c r="BGO1232" s="276">
        <v>0</v>
      </c>
      <c r="BGP1232" s="276">
        <v>0</v>
      </c>
      <c r="BGQ1232" s="276">
        <v>0</v>
      </c>
      <c r="BGR1232" s="276">
        <v>0</v>
      </c>
      <c r="BGS1232" s="276">
        <v>0</v>
      </c>
      <c r="BGT1232" s="276">
        <v>0</v>
      </c>
      <c r="BGU1232" s="276">
        <v>0</v>
      </c>
      <c r="BGV1232" s="276">
        <v>0</v>
      </c>
      <c r="BGW1232" s="276">
        <v>0</v>
      </c>
      <c r="BGX1232" s="276">
        <v>0</v>
      </c>
      <c r="BGY1232" s="276">
        <v>0</v>
      </c>
      <c r="BGZ1232" s="276">
        <v>0</v>
      </c>
      <c r="BHA1232" s="276">
        <v>0</v>
      </c>
      <c r="BHB1232" s="276">
        <v>0</v>
      </c>
      <c r="BHC1232" s="276">
        <v>0</v>
      </c>
      <c r="BHD1232" s="276">
        <v>0</v>
      </c>
      <c r="BHE1232" s="276">
        <v>0</v>
      </c>
      <c r="BHF1232" s="276">
        <v>0</v>
      </c>
      <c r="BHG1232" s="276">
        <v>0</v>
      </c>
      <c r="BHH1232" s="276">
        <v>0</v>
      </c>
      <c r="BHI1232" s="276">
        <v>0</v>
      </c>
      <c r="BHJ1232" s="276">
        <v>0</v>
      </c>
      <c r="BHK1232" s="276">
        <v>0</v>
      </c>
      <c r="BHL1232" s="276">
        <v>0</v>
      </c>
      <c r="BHM1232" s="276">
        <v>0</v>
      </c>
      <c r="BHN1232" s="276">
        <v>0</v>
      </c>
      <c r="BHO1232" s="276">
        <v>0</v>
      </c>
      <c r="BHP1232" s="276">
        <v>0</v>
      </c>
      <c r="BHQ1232" s="276">
        <v>0</v>
      </c>
      <c r="BHR1232" s="276">
        <v>0</v>
      </c>
      <c r="BHS1232" s="276">
        <v>0</v>
      </c>
      <c r="BHT1232" s="276">
        <v>0</v>
      </c>
      <c r="BHU1232" s="276">
        <v>0</v>
      </c>
      <c r="BHV1232" s="276">
        <v>0</v>
      </c>
      <c r="BHW1232" s="276">
        <v>0</v>
      </c>
      <c r="BHX1232" s="276">
        <v>0</v>
      </c>
      <c r="BHY1232" s="276">
        <v>0</v>
      </c>
      <c r="BHZ1232" s="276">
        <v>0</v>
      </c>
      <c r="BIA1232" s="276">
        <v>0</v>
      </c>
      <c r="BIB1232" s="276">
        <v>0</v>
      </c>
      <c r="BIC1232" s="276">
        <v>0</v>
      </c>
      <c r="BID1232" s="276">
        <v>0</v>
      </c>
      <c r="BIE1232" s="276">
        <v>0</v>
      </c>
      <c r="BIF1232" s="276">
        <v>0</v>
      </c>
      <c r="BIG1232" s="276">
        <v>0</v>
      </c>
      <c r="BIH1232" s="276">
        <v>0</v>
      </c>
      <c r="BII1232" s="276">
        <v>0</v>
      </c>
      <c r="BIJ1232" s="276">
        <v>0</v>
      </c>
      <c r="BIK1232" s="276">
        <v>0</v>
      </c>
      <c r="BIL1232" s="276">
        <v>0</v>
      </c>
      <c r="BIM1232" s="276">
        <v>0</v>
      </c>
      <c r="BIN1232" s="276">
        <v>0</v>
      </c>
      <c r="BIO1232" s="276">
        <v>0</v>
      </c>
      <c r="BIP1232" s="276">
        <v>0</v>
      </c>
      <c r="BIQ1232" s="276">
        <v>0</v>
      </c>
      <c r="BIR1232" s="276">
        <v>0</v>
      </c>
      <c r="BIS1232" s="276">
        <v>0</v>
      </c>
      <c r="BIT1232" s="276">
        <v>0</v>
      </c>
      <c r="BIU1232" s="276">
        <v>0</v>
      </c>
      <c r="BIV1232" s="276">
        <v>0</v>
      </c>
      <c r="BIW1232" s="276">
        <v>0</v>
      </c>
      <c r="BIX1232" s="276">
        <v>0</v>
      </c>
      <c r="BIY1232" s="276">
        <v>0</v>
      </c>
      <c r="BIZ1232" s="276">
        <v>0</v>
      </c>
      <c r="BJA1232" s="276">
        <v>0</v>
      </c>
      <c r="BJB1232" s="276">
        <v>0</v>
      </c>
      <c r="BJC1232" s="276">
        <v>0</v>
      </c>
      <c r="BJD1232" s="276">
        <v>0</v>
      </c>
      <c r="BJE1232" s="276">
        <v>0</v>
      </c>
      <c r="BJF1232" s="276">
        <v>0</v>
      </c>
      <c r="BJG1232" s="276">
        <v>0</v>
      </c>
      <c r="BJH1232" s="276">
        <v>0</v>
      </c>
      <c r="BJI1232" s="276">
        <v>0</v>
      </c>
      <c r="BJJ1232" s="276">
        <v>0</v>
      </c>
      <c r="BJK1232" s="276">
        <v>0</v>
      </c>
      <c r="BJL1232" s="276">
        <v>0</v>
      </c>
      <c r="BJM1232" s="276">
        <v>0</v>
      </c>
      <c r="BJN1232" s="276">
        <v>0</v>
      </c>
      <c r="BJO1232" s="276">
        <v>0</v>
      </c>
      <c r="BJP1232" s="276">
        <v>0</v>
      </c>
      <c r="BJQ1232" s="276">
        <v>0</v>
      </c>
      <c r="BJR1232" s="276">
        <v>0</v>
      </c>
      <c r="BJS1232" s="276">
        <v>0</v>
      </c>
      <c r="BJT1232" s="276">
        <v>0</v>
      </c>
      <c r="BJU1232" s="276">
        <v>0</v>
      </c>
      <c r="BJV1232" s="276">
        <v>0</v>
      </c>
      <c r="BJW1232" s="276">
        <v>0</v>
      </c>
      <c r="BJX1232" s="276">
        <v>0</v>
      </c>
      <c r="BJY1232" s="276">
        <v>0</v>
      </c>
      <c r="BJZ1232" s="276">
        <v>0</v>
      </c>
      <c r="BKA1232" s="276">
        <v>0</v>
      </c>
      <c r="BKB1232" s="276">
        <v>0</v>
      </c>
      <c r="BKC1232" s="276">
        <v>0</v>
      </c>
      <c r="BKD1232" s="276">
        <v>0</v>
      </c>
      <c r="BKE1232" s="276">
        <v>0</v>
      </c>
      <c r="BKF1232" s="276">
        <v>0</v>
      </c>
      <c r="BKG1232" s="276">
        <v>0</v>
      </c>
      <c r="BKH1232" s="276">
        <v>0</v>
      </c>
      <c r="BKI1232" s="276">
        <v>0</v>
      </c>
      <c r="BKJ1232" s="276">
        <v>0</v>
      </c>
      <c r="BKK1232" s="276">
        <v>0</v>
      </c>
      <c r="BKL1232" s="276">
        <v>0</v>
      </c>
      <c r="BKM1232" s="276">
        <v>0</v>
      </c>
      <c r="BKN1232" s="276">
        <v>0</v>
      </c>
      <c r="BKO1232" s="276">
        <v>0</v>
      </c>
      <c r="BKP1232" s="276">
        <v>0</v>
      </c>
      <c r="BKQ1232" s="276">
        <v>0</v>
      </c>
      <c r="BKR1232" s="276">
        <v>0</v>
      </c>
      <c r="BKS1232" s="276">
        <v>0</v>
      </c>
      <c r="BKT1232" s="276">
        <v>0</v>
      </c>
      <c r="BKU1232" s="276">
        <v>0</v>
      </c>
      <c r="BKV1232" s="276">
        <v>0</v>
      </c>
      <c r="BKW1232" s="276">
        <v>0</v>
      </c>
      <c r="BKX1232" s="276">
        <v>0</v>
      </c>
      <c r="BKY1232" s="276">
        <v>0</v>
      </c>
      <c r="BKZ1232" s="276">
        <v>0</v>
      </c>
      <c r="BLA1232" s="276">
        <v>0</v>
      </c>
      <c r="BLB1232" s="276">
        <v>0</v>
      </c>
      <c r="BLC1232" s="276">
        <v>0</v>
      </c>
      <c r="BLD1232" s="276">
        <v>0</v>
      </c>
      <c r="BLE1232" s="276">
        <v>0</v>
      </c>
      <c r="BLF1232" s="276">
        <v>0</v>
      </c>
      <c r="BLG1232" s="276">
        <v>0</v>
      </c>
      <c r="BLH1232" s="276">
        <v>0</v>
      </c>
      <c r="BLI1232" s="276">
        <v>0</v>
      </c>
      <c r="BLJ1232" s="276">
        <v>0</v>
      </c>
      <c r="BLK1232" s="276">
        <v>0</v>
      </c>
      <c r="BLL1232" s="276">
        <v>0</v>
      </c>
      <c r="BLM1232" s="276">
        <v>0</v>
      </c>
      <c r="BLN1232" s="276">
        <v>0</v>
      </c>
      <c r="BLO1232" s="276">
        <v>0</v>
      </c>
      <c r="BLP1232" s="276">
        <v>0</v>
      </c>
      <c r="BLQ1232" s="276">
        <v>0</v>
      </c>
      <c r="BLR1232" s="276">
        <v>0</v>
      </c>
      <c r="BLS1232" s="276">
        <v>0</v>
      </c>
      <c r="BLT1232" s="276">
        <v>0</v>
      </c>
      <c r="BLU1232" s="276">
        <v>0</v>
      </c>
      <c r="BLV1232" s="276">
        <v>0</v>
      </c>
      <c r="BLW1232" s="276">
        <v>0</v>
      </c>
      <c r="BLX1232" s="276">
        <v>0</v>
      </c>
      <c r="BLY1232" s="276">
        <v>0</v>
      </c>
      <c r="BLZ1232" s="276">
        <v>0</v>
      </c>
      <c r="BMA1232" s="276">
        <v>0</v>
      </c>
      <c r="BMB1232" s="276">
        <v>0</v>
      </c>
      <c r="BMC1232" s="276">
        <v>0</v>
      </c>
      <c r="BMD1232" s="276">
        <v>0</v>
      </c>
      <c r="BME1232" s="276">
        <v>0</v>
      </c>
      <c r="BMF1232" s="276">
        <v>0</v>
      </c>
      <c r="BMG1232" s="276">
        <v>0</v>
      </c>
      <c r="BMH1232" s="276">
        <v>0</v>
      </c>
      <c r="BMI1232" s="276">
        <v>0</v>
      </c>
      <c r="BMJ1232" s="276">
        <v>0</v>
      </c>
      <c r="BMK1232" s="276">
        <v>0</v>
      </c>
      <c r="BML1232" s="276">
        <v>0</v>
      </c>
      <c r="BMM1232" s="276">
        <v>0</v>
      </c>
      <c r="BMN1232" s="276">
        <v>0</v>
      </c>
      <c r="BMO1232" s="276">
        <v>0</v>
      </c>
      <c r="BMP1232" s="276">
        <v>0</v>
      </c>
      <c r="BMQ1232" s="276">
        <v>0</v>
      </c>
      <c r="BMR1232" s="276">
        <v>0</v>
      </c>
      <c r="BMS1232" s="276">
        <v>0</v>
      </c>
      <c r="BMT1232" s="276">
        <v>0</v>
      </c>
      <c r="BMU1232" s="276">
        <v>0</v>
      </c>
      <c r="BMV1232" s="276">
        <v>0</v>
      </c>
      <c r="BMW1232" s="276">
        <v>0</v>
      </c>
      <c r="BMX1232" s="276">
        <v>0</v>
      </c>
      <c r="BMY1232" s="276">
        <v>0</v>
      </c>
      <c r="BMZ1232" s="276">
        <v>0</v>
      </c>
      <c r="BNA1232" s="276">
        <v>0</v>
      </c>
      <c r="BNB1232" s="276">
        <v>0</v>
      </c>
      <c r="BNC1232" s="276">
        <v>0</v>
      </c>
      <c r="BND1232" s="276">
        <v>0</v>
      </c>
      <c r="BNE1232" s="276">
        <v>0</v>
      </c>
      <c r="BNF1232" s="276">
        <v>0</v>
      </c>
      <c r="BNG1232" s="276">
        <v>0</v>
      </c>
      <c r="BNH1232" s="276">
        <v>0</v>
      </c>
      <c r="BNI1232" s="276">
        <v>0</v>
      </c>
      <c r="BNJ1232" s="276">
        <v>0</v>
      </c>
      <c r="BNK1232" s="276">
        <v>0</v>
      </c>
      <c r="BNL1232" s="276">
        <v>0</v>
      </c>
      <c r="BNM1232" s="276">
        <v>0</v>
      </c>
      <c r="BNN1232" s="276">
        <v>0</v>
      </c>
      <c r="BNO1232" s="276">
        <v>0</v>
      </c>
      <c r="BNP1232" s="276">
        <v>0</v>
      </c>
      <c r="BNQ1232" s="276">
        <v>0</v>
      </c>
      <c r="BNR1232" s="276">
        <v>0</v>
      </c>
      <c r="BNS1232" s="276">
        <v>0</v>
      </c>
      <c r="BNT1232" s="276">
        <v>0</v>
      </c>
      <c r="BNU1232" s="276">
        <v>0</v>
      </c>
      <c r="BNV1232" s="276">
        <v>0</v>
      </c>
      <c r="BNW1232" s="276">
        <v>0</v>
      </c>
      <c r="BNX1232" s="276">
        <v>0</v>
      </c>
      <c r="BNY1232" s="276">
        <v>0</v>
      </c>
      <c r="BNZ1232" s="276">
        <v>0</v>
      </c>
      <c r="BOA1232" s="276">
        <v>0</v>
      </c>
      <c r="BOB1232" s="276">
        <v>0</v>
      </c>
      <c r="BOC1232" s="276">
        <v>0</v>
      </c>
      <c r="BOD1232" s="276">
        <v>0</v>
      </c>
      <c r="BOE1232" s="276">
        <v>0</v>
      </c>
      <c r="BOF1232" s="276">
        <v>0</v>
      </c>
      <c r="BOG1232" s="276">
        <v>0</v>
      </c>
      <c r="BOH1232" s="276">
        <v>0</v>
      </c>
      <c r="BOI1232" s="276">
        <v>0</v>
      </c>
      <c r="BOJ1232" s="276">
        <v>0</v>
      </c>
      <c r="BOK1232" s="276">
        <v>0</v>
      </c>
      <c r="BOL1232" s="276">
        <v>0</v>
      </c>
      <c r="BOM1232" s="276">
        <v>0</v>
      </c>
      <c r="BON1232" s="276">
        <v>0</v>
      </c>
      <c r="BOO1232" s="276">
        <v>0</v>
      </c>
      <c r="BOP1232" s="276">
        <v>0</v>
      </c>
      <c r="BOQ1232" s="276">
        <v>0</v>
      </c>
      <c r="BOR1232" s="276">
        <v>0</v>
      </c>
      <c r="BOS1232" s="276">
        <v>0</v>
      </c>
      <c r="BOT1232" s="276">
        <v>0</v>
      </c>
      <c r="BOU1232" s="276">
        <v>0</v>
      </c>
      <c r="BOV1232" s="276">
        <v>0</v>
      </c>
      <c r="BOW1232" s="276">
        <v>0</v>
      </c>
      <c r="BOX1232" s="276">
        <v>0</v>
      </c>
      <c r="BOY1232" s="276">
        <v>0</v>
      </c>
      <c r="BOZ1232" s="276">
        <v>0</v>
      </c>
      <c r="BPA1232" s="276">
        <v>0</v>
      </c>
      <c r="BPB1232" s="276">
        <v>0</v>
      </c>
      <c r="BPC1232" s="276">
        <v>0</v>
      </c>
      <c r="BPD1232" s="276">
        <v>0</v>
      </c>
      <c r="BPE1232" s="276">
        <v>0</v>
      </c>
      <c r="BPF1232" s="276">
        <v>0</v>
      </c>
      <c r="BPG1232" s="276">
        <v>0</v>
      </c>
      <c r="BPH1232" s="276">
        <v>0</v>
      </c>
      <c r="BPI1232" s="276">
        <v>0</v>
      </c>
      <c r="BPJ1232" s="276">
        <v>0</v>
      </c>
      <c r="BPK1232" s="276">
        <v>0</v>
      </c>
      <c r="BPL1232" s="276">
        <v>0</v>
      </c>
      <c r="BPM1232" s="276">
        <v>0</v>
      </c>
      <c r="BPN1232" s="276">
        <v>0</v>
      </c>
      <c r="BPO1232" s="276">
        <v>0</v>
      </c>
      <c r="BPP1232" s="276">
        <v>0</v>
      </c>
      <c r="BPQ1232" s="276">
        <v>0</v>
      </c>
      <c r="BPR1232" s="276">
        <v>0</v>
      </c>
      <c r="BPS1232" s="276">
        <v>0</v>
      </c>
      <c r="BPT1232" s="276">
        <v>0</v>
      </c>
      <c r="BPU1232" s="276">
        <v>0</v>
      </c>
      <c r="BPV1232" s="276">
        <v>0</v>
      </c>
      <c r="BPW1232" s="276">
        <v>0</v>
      </c>
      <c r="BPX1232" s="276">
        <v>0</v>
      </c>
      <c r="BPY1232" s="276">
        <v>0</v>
      </c>
      <c r="BPZ1232" s="276">
        <v>0</v>
      </c>
      <c r="BQA1232" s="276">
        <v>0</v>
      </c>
      <c r="BQB1232" s="276">
        <v>0</v>
      </c>
      <c r="BQC1232" s="276">
        <v>0</v>
      </c>
      <c r="BQD1232" s="276">
        <v>0</v>
      </c>
      <c r="BQE1232" s="276">
        <v>0</v>
      </c>
      <c r="BQF1232" s="276">
        <v>0</v>
      </c>
      <c r="BQG1232" s="276">
        <v>0</v>
      </c>
      <c r="BQH1232" s="276">
        <v>0</v>
      </c>
      <c r="BQI1232" s="276">
        <v>0</v>
      </c>
      <c r="BQJ1232" s="276">
        <v>0</v>
      </c>
      <c r="BQK1232" s="276">
        <v>0</v>
      </c>
      <c r="BQL1232" s="276">
        <v>0</v>
      </c>
      <c r="BQM1232" s="276">
        <v>0</v>
      </c>
      <c r="BQN1232" s="276">
        <v>0</v>
      </c>
      <c r="BQO1232" s="276">
        <v>0</v>
      </c>
      <c r="BQP1232" s="276">
        <v>0</v>
      </c>
      <c r="BQQ1232" s="276">
        <v>0</v>
      </c>
      <c r="BQR1232" s="276">
        <v>0</v>
      </c>
      <c r="BQS1232" s="276">
        <v>0</v>
      </c>
      <c r="BQT1232" s="276">
        <v>0</v>
      </c>
      <c r="BQU1232" s="276">
        <v>0</v>
      </c>
      <c r="BQV1232" s="276">
        <v>0</v>
      </c>
      <c r="BQW1232" s="276">
        <v>0</v>
      </c>
      <c r="BQX1232" s="276">
        <v>0</v>
      </c>
      <c r="BQY1232" s="276">
        <v>0</v>
      </c>
      <c r="BQZ1232" s="276">
        <v>0</v>
      </c>
      <c r="BRA1232" s="276">
        <v>0</v>
      </c>
      <c r="BRB1232" s="276">
        <v>0</v>
      </c>
      <c r="BRC1232" s="276">
        <v>0</v>
      </c>
      <c r="BRD1232" s="276">
        <v>0</v>
      </c>
      <c r="BRE1232" s="276">
        <v>0</v>
      </c>
      <c r="BRF1232" s="276">
        <v>0</v>
      </c>
      <c r="BRG1232" s="276">
        <v>0</v>
      </c>
      <c r="BRH1232" s="276">
        <v>0</v>
      </c>
      <c r="BRI1232" s="276">
        <v>0</v>
      </c>
      <c r="BRJ1232" s="276">
        <v>0</v>
      </c>
      <c r="BRK1232" s="276">
        <v>0</v>
      </c>
      <c r="BRL1232" s="276">
        <v>0</v>
      </c>
      <c r="BRM1232" s="276">
        <v>0</v>
      </c>
      <c r="BRN1232" s="276">
        <v>0</v>
      </c>
      <c r="BRO1232" s="276">
        <v>0</v>
      </c>
      <c r="BRP1232" s="276">
        <v>0</v>
      </c>
      <c r="BRQ1232" s="276">
        <v>0</v>
      </c>
      <c r="BRR1232" s="276">
        <v>0</v>
      </c>
      <c r="BRS1232" s="276">
        <v>0</v>
      </c>
      <c r="BRT1232" s="276">
        <v>0</v>
      </c>
      <c r="BRU1232" s="276">
        <v>0</v>
      </c>
      <c r="BRV1232" s="276">
        <v>0</v>
      </c>
      <c r="BRW1232" s="276">
        <v>0</v>
      </c>
      <c r="BRX1232" s="276">
        <v>0</v>
      </c>
      <c r="BRY1232" s="276">
        <v>0</v>
      </c>
      <c r="BRZ1232" s="276">
        <v>0</v>
      </c>
      <c r="BSA1232" s="276">
        <v>0</v>
      </c>
      <c r="BSB1232" s="276">
        <v>0</v>
      </c>
      <c r="BSC1232" s="276">
        <v>0</v>
      </c>
      <c r="BSD1232" s="276">
        <v>0</v>
      </c>
      <c r="BSE1232" s="276">
        <v>0</v>
      </c>
      <c r="BSF1232" s="276">
        <v>0</v>
      </c>
      <c r="BSG1232" s="276">
        <v>0</v>
      </c>
      <c r="BSH1232" s="276">
        <v>0</v>
      </c>
      <c r="BSI1232" s="276">
        <v>0</v>
      </c>
      <c r="BSJ1232" s="276">
        <v>0</v>
      </c>
      <c r="BSK1232" s="276">
        <v>0</v>
      </c>
      <c r="BSL1232" s="276">
        <v>0</v>
      </c>
      <c r="BSM1232" s="276">
        <v>0</v>
      </c>
      <c r="BSN1232" s="276">
        <v>0</v>
      </c>
      <c r="BSO1232" s="276">
        <v>0</v>
      </c>
      <c r="BSP1232" s="276">
        <v>0</v>
      </c>
      <c r="BSQ1232" s="276">
        <v>0</v>
      </c>
      <c r="BSR1232" s="276">
        <v>0</v>
      </c>
      <c r="BSS1232" s="276">
        <v>0</v>
      </c>
      <c r="BST1232" s="276">
        <v>0</v>
      </c>
      <c r="BSU1232" s="276">
        <v>0</v>
      </c>
      <c r="BSV1232" s="276">
        <v>0</v>
      </c>
      <c r="BSW1232" s="276">
        <v>0</v>
      </c>
      <c r="BSX1232" s="276">
        <v>0</v>
      </c>
      <c r="BSY1232" s="276">
        <v>0</v>
      </c>
      <c r="BSZ1232" s="276">
        <v>0</v>
      </c>
      <c r="BTA1232" s="276">
        <v>0</v>
      </c>
      <c r="BTB1232" s="276">
        <v>0</v>
      </c>
      <c r="BTC1232" s="276">
        <v>0</v>
      </c>
      <c r="BTD1232" s="276">
        <v>0</v>
      </c>
      <c r="BTE1232" s="276">
        <v>0</v>
      </c>
      <c r="BTF1232" s="276">
        <v>0</v>
      </c>
      <c r="BTG1232" s="276">
        <v>0</v>
      </c>
      <c r="BTH1232" s="276">
        <v>0</v>
      </c>
      <c r="BTI1232" s="276">
        <v>0</v>
      </c>
      <c r="BTJ1232" s="276">
        <v>0</v>
      </c>
      <c r="BTK1232" s="276">
        <v>0</v>
      </c>
      <c r="BTL1232" s="276">
        <v>0</v>
      </c>
      <c r="BTM1232" s="276">
        <v>0</v>
      </c>
      <c r="BTN1232" s="276">
        <v>0</v>
      </c>
      <c r="BTO1232" s="276">
        <v>0</v>
      </c>
      <c r="BTP1232" s="276">
        <v>0</v>
      </c>
      <c r="BTQ1232" s="276">
        <v>0</v>
      </c>
      <c r="BTR1232" s="276">
        <v>0</v>
      </c>
      <c r="BTS1232" s="276">
        <v>0</v>
      </c>
      <c r="BTT1232" s="276">
        <v>0</v>
      </c>
      <c r="BTU1232" s="276">
        <v>0</v>
      </c>
      <c r="BTV1232" s="276">
        <v>0</v>
      </c>
      <c r="BTW1232" s="276">
        <v>0</v>
      </c>
      <c r="BTX1232" s="276">
        <v>0</v>
      </c>
      <c r="BTY1232" s="276">
        <v>0</v>
      </c>
      <c r="BTZ1232" s="276">
        <v>0</v>
      </c>
      <c r="BUA1232" s="276">
        <v>0</v>
      </c>
      <c r="BUB1232" s="276">
        <v>0</v>
      </c>
      <c r="BUC1232" s="276">
        <v>0</v>
      </c>
      <c r="BUD1232" s="276">
        <v>0</v>
      </c>
      <c r="BUE1232" s="276">
        <v>0</v>
      </c>
      <c r="BUF1232" s="276">
        <v>0</v>
      </c>
      <c r="BUG1232" s="276">
        <v>0</v>
      </c>
      <c r="BUH1232" s="276">
        <v>0</v>
      </c>
      <c r="BUI1232" s="276">
        <v>0</v>
      </c>
      <c r="BUJ1232" s="276">
        <v>0</v>
      </c>
      <c r="BUK1232" s="276">
        <v>0</v>
      </c>
      <c r="BUL1232" s="276">
        <v>0</v>
      </c>
      <c r="BUM1232" s="276">
        <v>0</v>
      </c>
      <c r="BUN1232" s="276">
        <v>0</v>
      </c>
      <c r="BUO1232" s="276">
        <v>0</v>
      </c>
      <c r="BUP1232" s="276">
        <v>0</v>
      </c>
      <c r="BUQ1232" s="276">
        <v>0</v>
      </c>
      <c r="BUR1232" s="276">
        <v>0</v>
      </c>
      <c r="BUS1232" s="276">
        <v>0</v>
      </c>
      <c r="BUT1232" s="276">
        <v>0</v>
      </c>
      <c r="BUU1232" s="276">
        <v>0</v>
      </c>
      <c r="BUV1232" s="276">
        <v>0</v>
      </c>
      <c r="BUW1232" s="276">
        <v>0</v>
      </c>
      <c r="BUX1232" s="276">
        <v>0</v>
      </c>
      <c r="BUY1232" s="276">
        <v>0</v>
      </c>
      <c r="BUZ1232" s="276">
        <v>0</v>
      </c>
      <c r="BVA1232" s="276">
        <v>0</v>
      </c>
      <c r="BVB1232" s="276">
        <v>0</v>
      </c>
      <c r="BVC1232" s="276">
        <v>0</v>
      </c>
      <c r="BVD1232" s="276">
        <v>0</v>
      </c>
      <c r="BVE1232" s="276">
        <v>0</v>
      </c>
      <c r="BVF1232" s="276">
        <v>0</v>
      </c>
      <c r="BVG1232" s="276">
        <v>0</v>
      </c>
      <c r="BVH1232" s="276">
        <v>0</v>
      </c>
      <c r="BVI1232" s="276">
        <v>0</v>
      </c>
      <c r="BVJ1232" s="276">
        <v>0</v>
      </c>
      <c r="BVK1232" s="276">
        <v>0</v>
      </c>
      <c r="BVL1232" s="276">
        <v>0</v>
      </c>
      <c r="BVM1232" s="276">
        <v>0</v>
      </c>
      <c r="BVN1232" s="276">
        <v>0</v>
      </c>
      <c r="BVO1232" s="276">
        <v>0</v>
      </c>
      <c r="BVP1232" s="276">
        <v>0</v>
      </c>
      <c r="BVQ1232" s="276">
        <v>0</v>
      </c>
      <c r="BVR1232" s="276">
        <v>0</v>
      </c>
      <c r="BVS1232" s="276">
        <v>0</v>
      </c>
      <c r="BVT1232" s="276">
        <v>0</v>
      </c>
      <c r="BVU1232" s="276">
        <v>0</v>
      </c>
      <c r="BVV1232" s="276">
        <v>0</v>
      </c>
      <c r="BVW1232" s="276">
        <v>0</v>
      </c>
      <c r="BVX1232" s="276">
        <v>0</v>
      </c>
      <c r="BVY1232" s="276">
        <v>0</v>
      </c>
      <c r="BVZ1232" s="276">
        <v>0</v>
      </c>
      <c r="BWA1232" s="276">
        <v>0</v>
      </c>
      <c r="BWB1232" s="276">
        <v>0</v>
      </c>
      <c r="BWC1232" s="276">
        <v>0</v>
      </c>
      <c r="BWD1232" s="276">
        <v>0</v>
      </c>
      <c r="BWE1232" s="276">
        <v>0</v>
      </c>
      <c r="BWF1232" s="276">
        <v>0</v>
      </c>
      <c r="BWG1232" s="276">
        <v>0</v>
      </c>
      <c r="BWH1232" s="276">
        <v>0</v>
      </c>
      <c r="BWI1232" s="276">
        <v>0</v>
      </c>
      <c r="BWJ1232" s="276">
        <v>0</v>
      </c>
      <c r="BWK1232" s="276">
        <v>0</v>
      </c>
      <c r="BWL1232" s="276">
        <v>0</v>
      </c>
      <c r="BWM1232" s="276">
        <v>0</v>
      </c>
      <c r="BWN1232" s="276">
        <v>0</v>
      </c>
      <c r="BWO1232" s="276">
        <v>0</v>
      </c>
      <c r="BWP1232" s="276">
        <v>0</v>
      </c>
      <c r="BWQ1232" s="276">
        <v>0</v>
      </c>
      <c r="BWR1232" s="276">
        <v>0</v>
      </c>
      <c r="BWS1232" s="276">
        <v>0</v>
      </c>
      <c r="BWT1232" s="276">
        <v>0</v>
      </c>
      <c r="BWU1232" s="276">
        <v>0</v>
      </c>
      <c r="BWV1232" s="276">
        <v>0</v>
      </c>
      <c r="BWW1232" s="276">
        <v>0</v>
      </c>
      <c r="BWX1232" s="276">
        <v>0</v>
      </c>
      <c r="BWY1232" s="276">
        <v>0</v>
      </c>
      <c r="BWZ1232" s="276">
        <v>0</v>
      </c>
      <c r="BXA1232" s="276">
        <v>0</v>
      </c>
      <c r="BXB1232" s="276">
        <v>0</v>
      </c>
      <c r="BXC1232" s="276">
        <v>0</v>
      </c>
      <c r="BXD1232" s="276">
        <v>0</v>
      </c>
      <c r="BXE1232" s="276">
        <v>0</v>
      </c>
      <c r="BXF1232" s="276">
        <v>0</v>
      </c>
      <c r="BXG1232" s="276">
        <v>0</v>
      </c>
      <c r="BXH1232" s="276">
        <v>0</v>
      </c>
      <c r="BXI1232" s="276">
        <v>0</v>
      </c>
      <c r="BXJ1232" s="276">
        <v>0</v>
      </c>
      <c r="BXK1232" s="276">
        <v>0</v>
      </c>
      <c r="BXL1232" s="276">
        <v>0</v>
      </c>
      <c r="BXM1232" s="276">
        <v>0</v>
      </c>
      <c r="BXN1232" s="276">
        <v>0</v>
      </c>
      <c r="BXO1232" s="276">
        <v>0</v>
      </c>
      <c r="BXP1232" s="276">
        <v>0</v>
      </c>
      <c r="BXQ1232" s="276">
        <v>0</v>
      </c>
      <c r="BXR1232" s="276">
        <v>0</v>
      </c>
      <c r="BXS1232" s="276">
        <v>0</v>
      </c>
      <c r="BXT1232" s="276">
        <v>0</v>
      </c>
      <c r="BXU1232" s="276">
        <v>0</v>
      </c>
      <c r="BXV1232" s="276">
        <v>0</v>
      </c>
      <c r="BXW1232" s="276">
        <v>0</v>
      </c>
      <c r="BXX1232" s="276">
        <v>0</v>
      </c>
      <c r="BXY1232" s="276">
        <v>0</v>
      </c>
      <c r="BXZ1232" s="276">
        <v>0</v>
      </c>
      <c r="BYA1232" s="276">
        <v>0</v>
      </c>
      <c r="BYB1232" s="276">
        <v>0</v>
      </c>
      <c r="BYC1232" s="276">
        <v>0</v>
      </c>
      <c r="BYD1232" s="276">
        <v>0</v>
      </c>
      <c r="BYE1232" s="276">
        <v>0</v>
      </c>
      <c r="BYF1232" s="276">
        <v>0</v>
      </c>
      <c r="BYG1232" s="276">
        <v>0</v>
      </c>
      <c r="BYH1232" s="276">
        <v>0</v>
      </c>
      <c r="BYI1232" s="276">
        <v>0</v>
      </c>
      <c r="BYJ1232" s="276">
        <v>0</v>
      </c>
      <c r="BYK1232" s="276">
        <v>0</v>
      </c>
      <c r="BYL1232" s="276">
        <v>0</v>
      </c>
      <c r="BYM1232" s="276">
        <v>0</v>
      </c>
      <c r="BYN1232" s="276">
        <v>0</v>
      </c>
      <c r="BYO1232" s="276">
        <v>0</v>
      </c>
      <c r="BYP1232" s="276">
        <v>0</v>
      </c>
      <c r="BYQ1232" s="276">
        <v>0</v>
      </c>
      <c r="BYR1232" s="276">
        <v>0</v>
      </c>
      <c r="BYS1232" s="276">
        <v>0</v>
      </c>
      <c r="BYT1232" s="276">
        <v>0</v>
      </c>
      <c r="BYU1232" s="276">
        <v>0</v>
      </c>
      <c r="BYV1232" s="276">
        <v>0</v>
      </c>
      <c r="BYW1232" s="276">
        <v>0</v>
      </c>
      <c r="BYX1232" s="276">
        <v>0</v>
      </c>
      <c r="BYY1232" s="276">
        <v>0</v>
      </c>
      <c r="BYZ1232" s="276">
        <v>0</v>
      </c>
      <c r="BZA1232" s="276">
        <v>0</v>
      </c>
      <c r="BZB1232" s="276">
        <v>0</v>
      </c>
      <c r="BZC1232" s="276">
        <v>0</v>
      </c>
      <c r="BZD1232" s="276">
        <v>0</v>
      </c>
      <c r="BZE1232" s="276">
        <v>0</v>
      </c>
      <c r="BZF1232" s="276">
        <v>0</v>
      </c>
      <c r="BZG1232" s="276">
        <v>0</v>
      </c>
      <c r="BZH1232" s="276">
        <v>0</v>
      </c>
      <c r="BZI1232" s="276">
        <v>0</v>
      </c>
      <c r="BZJ1232" s="276">
        <v>0</v>
      </c>
      <c r="BZK1232" s="276">
        <v>0</v>
      </c>
      <c r="BZL1232" s="276">
        <v>0</v>
      </c>
      <c r="BZM1232" s="276">
        <v>0</v>
      </c>
      <c r="BZN1232" s="276">
        <v>0</v>
      </c>
      <c r="BZO1232" s="276">
        <v>0</v>
      </c>
      <c r="BZP1232" s="276">
        <v>0</v>
      </c>
      <c r="BZQ1232" s="276">
        <v>0</v>
      </c>
      <c r="BZR1232" s="276">
        <v>0</v>
      </c>
      <c r="BZS1232" s="276">
        <v>0</v>
      </c>
      <c r="BZT1232" s="276">
        <v>0</v>
      </c>
      <c r="BZU1232" s="276">
        <v>0</v>
      </c>
      <c r="BZV1232" s="276">
        <v>0</v>
      </c>
      <c r="BZW1232" s="276">
        <v>0</v>
      </c>
      <c r="BZX1232" s="276">
        <v>0</v>
      </c>
      <c r="BZY1232" s="276">
        <v>0</v>
      </c>
      <c r="BZZ1232" s="276">
        <v>0</v>
      </c>
      <c r="CAA1232" s="276">
        <v>0</v>
      </c>
      <c r="CAB1232" s="276">
        <v>0</v>
      </c>
      <c r="CAC1232" s="276">
        <v>0</v>
      </c>
      <c r="CAD1232" s="276">
        <v>0</v>
      </c>
      <c r="CAE1232" s="276">
        <v>0</v>
      </c>
      <c r="CAF1232" s="276">
        <v>0</v>
      </c>
      <c r="CAG1232" s="276">
        <v>0</v>
      </c>
      <c r="CAH1232" s="276">
        <v>0</v>
      </c>
      <c r="CAI1232" s="276">
        <v>0</v>
      </c>
      <c r="CAJ1232" s="276">
        <v>0</v>
      </c>
      <c r="CAK1232" s="276">
        <v>0</v>
      </c>
      <c r="CAL1232" s="276">
        <v>0</v>
      </c>
      <c r="CAM1232" s="276">
        <v>0</v>
      </c>
      <c r="CAN1232" s="276">
        <v>0</v>
      </c>
      <c r="CAO1232" s="276">
        <v>0</v>
      </c>
      <c r="CAP1232" s="276">
        <v>0</v>
      </c>
      <c r="CAQ1232" s="276">
        <v>0</v>
      </c>
      <c r="CAR1232" s="276">
        <v>0</v>
      </c>
      <c r="CAS1232" s="276">
        <v>0</v>
      </c>
      <c r="CAT1232" s="276">
        <v>0</v>
      </c>
      <c r="CAU1232" s="276">
        <v>0</v>
      </c>
      <c r="CAV1232" s="276">
        <v>0</v>
      </c>
      <c r="CAW1232" s="276">
        <v>0</v>
      </c>
      <c r="CAX1232" s="276">
        <v>0</v>
      </c>
      <c r="CAY1232" s="276">
        <v>0</v>
      </c>
      <c r="CAZ1232" s="276">
        <v>0</v>
      </c>
      <c r="CBA1232" s="276">
        <v>0</v>
      </c>
      <c r="CBB1232" s="276">
        <v>0</v>
      </c>
      <c r="CBC1232" s="276">
        <v>0</v>
      </c>
      <c r="CBD1232" s="276">
        <v>0</v>
      </c>
      <c r="CBE1232" s="276">
        <v>0</v>
      </c>
      <c r="CBF1232" s="276">
        <v>0</v>
      </c>
      <c r="CBG1232" s="276">
        <v>0</v>
      </c>
      <c r="CBH1232" s="276">
        <v>0</v>
      </c>
      <c r="CBI1232" s="276">
        <v>0</v>
      </c>
      <c r="CBJ1232" s="276">
        <v>0</v>
      </c>
      <c r="CBK1232" s="276">
        <v>0</v>
      </c>
      <c r="CBL1232" s="276">
        <v>0</v>
      </c>
      <c r="CBM1232" s="276">
        <v>0</v>
      </c>
      <c r="CBN1232" s="276">
        <v>0</v>
      </c>
      <c r="CBO1232" s="276">
        <v>0</v>
      </c>
      <c r="CBP1232" s="276">
        <v>0</v>
      </c>
      <c r="CBQ1232" s="276">
        <v>0</v>
      </c>
      <c r="CBR1232" s="276">
        <v>0</v>
      </c>
      <c r="CBS1232" s="276">
        <v>0</v>
      </c>
      <c r="CBT1232" s="276">
        <v>0</v>
      </c>
      <c r="CBU1232" s="276">
        <v>0</v>
      </c>
      <c r="CBV1232" s="276">
        <v>0</v>
      </c>
      <c r="CBW1232" s="276">
        <v>0</v>
      </c>
      <c r="CBX1232" s="276">
        <v>0</v>
      </c>
      <c r="CBY1232" s="276">
        <v>0</v>
      </c>
      <c r="CBZ1232" s="276">
        <v>0</v>
      </c>
      <c r="CCA1232" s="276">
        <v>0</v>
      </c>
      <c r="CCB1232" s="276">
        <v>0</v>
      </c>
      <c r="CCC1232" s="276">
        <v>0</v>
      </c>
      <c r="CCD1232" s="276">
        <v>0</v>
      </c>
      <c r="CCE1232" s="276">
        <v>0</v>
      </c>
      <c r="CCF1232" s="276">
        <v>0</v>
      </c>
      <c r="CCG1232" s="276">
        <v>0</v>
      </c>
      <c r="CCH1232" s="276">
        <v>0</v>
      </c>
      <c r="CCI1232" s="276">
        <v>0</v>
      </c>
      <c r="CCJ1232" s="276">
        <v>0</v>
      </c>
      <c r="CCK1232" s="276">
        <v>0</v>
      </c>
      <c r="CCL1232" s="276">
        <v>0</v>
      </c>
      <c r="CCM1232" s="276">
        <v>0</v>
      </c>
      <c r="CCN1232" s="276">
        <v>0</v>
      </c>
      <c r="CCO1232" s="276">
        <v>0</v>
      </c>
      <c r="CCP1232" s="276">
        <v>0</v>
      </c>
      <c r="CCQ1232" s="276">
        <v>0</v>
      </c>
      <c r="CCR1232" s="276">
        <v>0</v>
      </c>
      <c r="CCS1232" s="276">
        <v>0</v>
      </c>
      <c r="CCT1232" s="276">
        <v>0</v>
      </c>
      <c r="CCU1232" s="276">
        <v>0</v>
      </c>
      <c r="CCV1232" s="276">
        <v>0</v>
      </c>
      <c r="CCW1232" s="276">
        <v>0</v>
      </c>
      <c r="CCX1232" s="276">
        <v>0</v>
      </c>
      <c r="CCY1232" s="276">
        <v>0</v>
      </c>
      <c r="CCZ1232" s="276">
        <v>0</v>
      </c>
      <c r="CDA1232" s="276">
        <v>0</v>
      </c>
      <c r="CDB1232" s="276">
        <v>0</v>
      </c>
      <c r="CDC1232" s="276">
        <v>0</v>
      </c>
      <c r="CDD1232" s="276">
        <v>0</v>
      </c>
      <c r="CDE1232" s="276">
        <v>0</v>
      </c>
      <c r="CDF1232" s="276">
        <v>0</v>
      </c>
      <c r="CDG1232" s="276">
        <v>0</v>
      </c>
      <c r="CDH1232" s="276">
        <v>0</v>
      </c>
      <c r="CDI1232" s="276">
        <v>0</v>
      </c>
      <c r="CDJ1232" s="276">
        <v>0</v>
      </c>
      <c r="CDK1232" s="276">
        <v>0</v>
      </c>
      <c r="CDL1232" s="276">
        <v>0</v>
      </c>
      <c r="CDM1232" s="276">
        <v>0</v>
      </c>
      <c r="CDN1232" s="276">
        <v>0</v>
      </c>
      <c r="CDO1232" s="276">
        <v>0</v>
      </c>
      <c r="CDP1232" s="276">
        <v>0</v>
      </c>
      <c r="CDQ1232" s="276">
        <v>0</v>
      </c>
      <c r="CDR1232" s="276">
        <v>0</v>
      </c>
      <c r="CDS1232" s="276">
        <v>0</v>
      </c>
      <c r="CDT1232" s="276">
        <v>0</v>
      </c>
      <c r="CDU1232" s="276">
        <v>0</v>
      </c>
      <c r="CDV1232" s="276">
        <v>0</v>
      </c>
      <c r="CDW1232" s="276">
        <v>0</v>
      </c>
      <c r="CDX1232" s="276">
        <v>0</v>
      </c>
      <c r="CDY1232" s="276">
        <v>0</v>
      </c>
      <c r="CDZ1232" s="276">
        <v>0</v>
      </c>
      <c r="CEA1232" s="276">
        <v>0</v>
      </c>
      <c r="CEB1232" s="276">
        <v>0</v>
      </c>
      <c r="CEC1232" s="276">
        <v>0</v>
      </c>
      <c r="CED1232" s="276">
        <v>0</v>
      </c>
      <c r="CEE1232" s="276">
        <v>0</v>
      </c>
      <c r="CEF1232" s="276">
        <v>0</v>
      </c>
      <c r="CEG1232" s="276">
        <v>0</v>
      </c>
      <c r="CEH1232" s="276">
        <v>0</v>
      </c>
      <c r="CEI1232" s="276">
        <v>0</v>
      </c>
      <c r="CEJ1232" s="276">
        <v>0</v>
      </c>
      <c r="CEK1232" s="276">
        <v>0</v>
      </c>
      <c r="CEL1232" s="276">
        <v>0</v>
      </c>
      <c r="CEM1232" s="276">
        <v>0</v>
      </c>
      <c r="CEN1232" s="276">
        <v>0</v>
      </c>
      <c r="CEO1232" s="276">
        <v>0</v>
      </c>
      <c r="CEP1232" s="276">
        <v>0</v>
      </c>
      <c r="CEQ1232" s="276">
        <v>0</v>
      </c>
      <c r="CER1232" s="276">
        <v>0</v>
      </c>
      <c r="CES1232" s="276">
        <v>0</v>
      </c>
      <c r="CET1232" s="276">
        <v>0</v>
      </c>
      <c r="CEU1232" s="276">
        <v>0</v>
      </c>
      <c r="CEV1232" s="276">
        <v>0</v>
      </c>
      <c r="CEW1232" s="276">
        <v>0</v>
      </c>
      <c r="CEX1232" s="276">
        <v>0</v>
      </c>
      <c r="CEY1232" s="276">
        <v>0</v>
      </c>
      <c r="CEZ1232" s="276">
        <v>0</v>
      </c>
      <c r="CFA1232" s="276">
        <v>0</v>
      </c>
      <c r="CFB1232" s="276">
        <v>0</v>
      </c>
      <c r="CFC1232" s="276">
        <v>0</v>
      </c>
      <c r="CFD1232" s="276">
        <v>0</v>
      </c>
      <c r="CFE1232" s="276">
        <v>0</v>
      </c>
      <c r="CFF1232" s="276">
        <v>0</v>
      </c>
      <c r="CFG1232" s="276">
        <v>0</v>
      </c>
      <c r="CFH1232" s="276">
        <v>0</v>
      </c>
      <c r="CFI1232" s="276">
        <v>0</v>
      </c>
      <c r="CFJ1232" s="276">
        <v>0</v>
      </c>
      <c r="CFK1232" s="276">
        <v>0</v>
      </c>
      <c r="CFL1232" s="276">
        <v>0</v>
      </c>
      <c r="CFM1232" s="276">
        <v>0</v>
      </c>
      <c r="CFN1232" s="276">
        <v>0</v>
      </c>
      <c r="CFO1232" s="276">
        <v>0</v>
      </c>
      <c r="CFP1232" s="276">
        <v>0</v>
      </c>
      <c r="CFQ1232" s="276">
        <v>0</v>
      </c>
      <c r="CFR1232" s="276">
        <v>0</v>
      </c>
      <c r="CFS1232" s="276">
        <v>0</v>
      </c>
      <c r="CFT1232" s="276">
        <v>0</v>
      </c>
      <c r="CFU1232" s="276">
        <v>0</v>
      </c>
      <c r="CFV1232" s="276">
        <v>0</v>
      </c>
      <c r="CFW1232" s="276">
        <v>0</v>
      </c>
      <c r="CFX1232" s="276">
        <v>0</v>
      </c>
      <c r="CFY1232" s="276">
        <v>0</v>
      </c>
      <c r="CFZ1232" s="276">
        <v>0</v>
      </c>
      <c r="CGA1232" s="276">
        <v>0</v>
      </c>
      <c r="CGB1232" s="276">
        <v>0</v>
      </c>
      <c r="CGC1232" s="276">
        <v>0</v>
      </c>
      <c r="CGD1232" s="276">
        <v>0</v>
      </c>
      <c r="CGE1232" s="276">
        <v>0</v>
      </c>
      <c r="CGF1232" s="276">
        <v>0</v>
      </c>
      <c r="CGG1232" s="276">
        <v>0</v>
      </c>
      <c r="CGH1232" s="276">
        <v>0</v>
      </c>
      <c r="CGI1232" s="276">
        <v>0</v>
      </c>
      <c r="CGJ1232" s="276">
        <v>0</v>
      </c>
      <c r="CGK1232" s="276">
        <v>0</v>
      </c>
      <c r="CGL1232" s="276">
        <v>0</v>
      </c>
      <c r="CGM1232" s="276">
        <v>0</v>
      </c>
      <c r="CGN1232" s="276">
        <v>0</v>
      </c>
      <c r="CGO1232" s="276">
        <v>0</v>
      </c>
      <c r="CGP1232" s="276">
        <v>0</v>
      </c>
      <c r="CGQ1232" s="276">
        <v>0</v>
      </c>
      <c r="CGR1232" s="276">
        <v>0</v>
      </c>
      <c r="CGS1232" s="276">
        <v>0</v>
      </c>
      <c r="CGT1232" s="276">
        <v>0</v>
      </c>
      <c r="CGU1232" s="276">
        <v>0</v>
      </c>
      <c r="CGV1232" s="276">
        <v>0</v>
      </c>
      <c r="CGW1232" s="276">
        <v>0</v>
      </c>
      <c r="CGX1232" s="276">
        <v>0</v>
      </c>
      <c r="CGY1232" s="276">
        <v>0</v>
      </c>
      <c r="CGZ1232" s="276">
        <v>0</v>
      </c>
      <c r="CHA1232" s="276">
        <v>0</v>
      </c>
      <c r="CHB1232" s="276">
        <v>0</v>
      </c>
      <c r="CHC1232" s="276">
        <v>0</v>
      </c>
      <c r="CHD1232" s="276">
        <v>0</v>
      </c>
      <c r="CHE1232" s="276">
        <v>0</v>
      </c>
      <c r="CHF1232" s="276">
        <v>0</v>
      </c>
      <c r="CHG1232" s="276">
        <v>0</v>
      </c>
      <c r="CHH1232" s="276">
        <v>0</v>
      </c>
      <c r="CHI1232" s="276">
        <v>0</v>
      </c>
      <c r="CHJ1232" s="276">
        <v>0</v>
      </c>
      <c r="CHK1232" s="276">
        <v>0</v>
      </c>
      <c r="CHL1232" s="276">
        <v>0</v>
      </c>
      <c r="CHM1232" s="276">
        <v>0</v>
      </c>
      <c r="CHN1232" s="276">
        <v>0</v>
      </c>
      <c r="CHO1232" s="276">
        <v>0</v>
      </c>
      <c r="CHP1232" s="276">
        <v>0</v>
      </c>
      <c r="CHQ1232" s="276">
        <v>0</v>
      </c>
      <c r="CHR1232" s="276">
        <v>0</v>
      </c>
      <c r="CHS1232" s="276">
        <v>0</v>
      </c>
      <c r="CHT1232" s="276">
        <v>0</v>
      </c>
      <c r="CHU1232" s="276">
        <v>0</v>
      </c>
      <c r="CHV1232" s="276">
        <v>0</v>
      </c>
      <c r="CHW1232" s="276">
        <v>0</v>
      </c>
      <c r="CHX1232" s="276">
        <v>0</v>
      </c>
      <c r="CHY1232" s="276">
        <v>0</v>
      </c>
      <c r="CHZ1232" s="276">
        <v>0</v>
      </c>
      <c r="CIA1232" s="276">
        <v>0</v>
      </c>
      <c r="CIB1232" s="276">
        <v>0</v>
      </c>
      <c r="CIC1232" s="276">
        <v>0</v>
      </c>
      <c r="CID1232" s="276">
        <v>0</v>
      </c>
      <c r="CIE1232" s="276">
        <v>0</v>
      </c>
      <c r="CIF1232" s="276">
        <v>0</v>
      </c>
      <c r="CIG1232" s="276">
        <v>0</v>
      </c>
      <c r="CIH1232" s="276">
        <v>0</v>
      </c>
      <c r="CII1232" s="276">
        <v>0</v>
      </c>
      <c r="CIJ1232" s="276">
        <v>0</v>
      </c>
      <c r="CIK1232" s="276">
        <v>0</v>
      </c>
      <c r="CIL1232" s="276">
        <v>0</v>
      </c>
      <c r="CIM1232" s="276">
        <v>0</v>
      </c>
      <c r="CIN1232" s="276">
        <v>0</v>
      </c>
      <c r="CIO1232" s="276">
        <v>0</v>
      </c>
      <c r="CIP1232" s="276">
        <v>0</v>
      </c>
      <c r="CIQ1232" s="276">
        <v>0</v>
      </c>
      <c r="CIR1232" s="276">
        <v>0</v>
      </c>
      <c r="CIS1232" s="276">
        <v>0</v>
      </c>
      <c r="CIT1232" s="276">
        <v>0</v>
      </c>
      <c r="CIU1232" s="276">
        <v>0</v>
      </c>
      <c r="CIV1232" s="276">
        <v>0</v>
      </c>
      <c r="CIW1232" s="276">
        <v>0</v>
      </c>
      <c r="CIX1232" s="276">
        <v>0</v>
      </c>
      <c r="CIY1232" s="276">
        <v>0</v>
      </c>
      <c r="CIZ1232" s="276">
        <v>0</v>
      </c>
      <c r="CJA1232" s="276">
        <v>0</v>
      </c>
      <c r="CJB1232" s="276">
        <v>0</v>
      </c>
      <c r="CJC1232" s="276">
        <v>0</v>
      </c>
      <c r="CJD1232" s="276">
        <v>0</v>
      </c>
      <c r="CJE1232" s="276">
        <v>0</v>
      </c>
      <c r="CJF1232" s="276">
        <v>0</v>
      </c>
      <c r="CJG1232" s="276">
        <v>0</v>
      </c>
      <c r="CJH1232" s="276">
        <v>0</v>
      </c>
      <c r="CJI1232" s="276">
        <v>0</v>
      </c>
      <c r="CJJ1232" s="276">
        <v>0</v>
      </c>
      <c r="CJK1232" s="276">
        <v>0</v>
      </c>
      <c r="CJL1232" s="276">
        <v>0</v>
      </c>
      <c r="CJM1232" s="276">
        <v>0</v>
      </c>
      <c r="CJN1232" s="276">
        <v>0</v>
      </c>
      <c r="CJO1232" s="276">
        <v>0</v>
      </c>
      <c r="CJP1232" s="276">
        <v>0</v>
      </c>
      <c r="CJQ1232" s="276">
        <v>0</v>
      </c>
      <c r="CJR1232" s="276">
        <v>0</v>
      </c>
      <c r="CJS1232" s="276">
        <v>0</v>
      </c>
      <c r="CJT1232" s="276">
        <v>0</v>
      </c>
      <c r="CJU1232" s="276">
        <v>0</v>
      </c>
      <c r="CJV1232" s="276">
        <v>0</v>
      </c>
      <c r="CJW1232" s="276">
        <v>0</v>
      </c>
      <c r="CJX1232" s="276">
        <v>0</v>
      </c>
      <c r="CJY1232" s="276">
        <v>0</v>
      </c>
      <c r="CJZ1232" s="276">
        <v>0</v>
      </c>
      <c r="CKA1232" s="276">
        <v>0</v>
      </c>
      <c r="CKB1232" s="276">
        <v>0</v>
      </c>
      <c r="CKC1232" s="276">
        <v>0</v>
      </c>
      <c r="CKD1232" s="276">
        <v>0</v>
      </c>
      <c r="CKE1232" s="276">
        <v>0</v>
      </c>
      <c r="CKF1232" s="276">
        <v>0</v>
      </c>
      <c r="CKG1232" s="276">
        <v>0</v>
      </c>
      <c r="CKH1232" s="276">
        <v>0</v>
      </c>
      <c r="CKI1232" s="276">
        <v>0</v>
      </c>
      <c r="CKJ1232" s="276">
        <v>0</v>
      </c>
      <c r="CKK1232" s="276">
        <v>0</v>
      </c>
      <c r="CKL1232" s="276">
        <v>0</v>
      </c>
      <c r="CKM1232" s="276">
        <v>0</v>
      </c>
      <c r="CKN1232" s="276">
        <v>0</v>
      </c>
      <c r="CKO1232" s="276">
        <v>0</v>
      </c>
      <c r="CKP1232" s="276">
        <v>0</v>
      </c>
      <c r="CKQ1232" s="276">
        <v>0</v>
      </c>
      <c r="CKR1232" s="276">
        <v>0</v>
      </c>
      <c r="CKS1232" s="276">
        <v>0</v>
      </c>
      <c r="CKT1232" s="276">
        <v>0</v>
      </c>
      <c r="CKU1232" s="276">
        <v>0</v>
      </c>
      <c r="CKV1232" s="276">
        <v>0</v>
      </c>
      <c r="CKW1232" s="276">
        <v>0</v>
      </c>
      <c r="CKX1232" s="276">
        <v>0</v>
      </c>
      <c r="CKY1232" s="276">
        <v>0</v>
      </c>
      <c r="CKZ1232" s="276">
        <v>0</v>
      </c>
      <c r="CLA1232" s="276">
        <v>0</v>
      </c>
      <c r="CLB1232" s="276">
        <v>0</v>
      </c>
      <c r="CLC1232" s="276">
        <v>0</v>
      </c>
      <c r="CLD1232" s="276">
        <v>0</v>
      </c>
      <c r="CLE1232" s="276">
        <v>0</v>
      </c>
      <c r="CLF1232" s="276">
        <v>0</v>
      </c>
      <c r="CLG1232" s="276">
        <v>0</v>
      </c>
      <c r="CLH1232" s="276">
        <v>0</v>
      </c>
      <c r="CLI1232" s="276">
        <v>0</v>
      </c>
      <c r="CLJ1232" s="276">
        <v>0</v>
      </c>
      <c r="CLK1232" s="276">
        <v>0</v>
      </c>
      <c r="CLL1232" s="276">
        <v>0</v>
      </c>
      <c r="CLM1232" s="276">
        <v>0</v>
      </c>
      <c r="CLN1232" s="276">
        <v>0</v>
      </c>
      <c r="CLO1232" s="276">
        <v>0</v>
      </c>
      <c r="CLP1232" s="276">
        <v>0</v>
      </c>
      <c r="CLQ1232" s="276">
        <v>0</v>
      </c>
      <c r="CLR1232" s="276">
        <v>0</v>
      </c>
      <c r="CLS1232" s="276">
        <v>0</v>
      </c>
      <c r="CLT1232" s="276">
        <v>0</v>
      </c>
      <c r="CLU1232" s="276">
        <v>0</v>
      </c>
      <c r="CLV1232" s="276">
        <v>0</v>
      </c>
      <c r="CLW1232" s="276">
        <v>0</v>
      </c>
      <c r="CLX1232" s="276">
        <v>0</v>
      </c>
      <c r="CLY1232" s="276">
        <v>0</v>
      </c>
      <c r="CLZ1232" s="276">
        <v>0</v>
      </c>
      <c r="CMA1232" s="276">
        <v>0</v>
      </c>
      <c r="CMB1232" s="276">
        <v>0</v>
      </c>
      <c r="CMC1232" s="276">
        <v>0</v>
      </c>
      <c r="CMD1232" s="276">
        <v>0</v>
      </c>
      <c r="CME1232" s="276">
        <v>0</v>
      </c>
      <c r="CMF1232" s="276">
        <v>0</v>
      </c>
      <c r="CMG1232" s="276">
        <v>0</v>
      </c>
      <c r="CMH1232" s="276">
        <v>0</v>
      </c>
      <c r="CMI1232" s="276">
        <v>0</v>
      </c>
      <c r="CMJ1232" s="276">
        <v>0</v>
      </c>
      <c r="CMK1232" s="276">
        <v>0</v>
      </c>
      <c r="CML1232" s="276">
        <v>0</v>
      </c>
      <c r="CMM1232" s="276">
        <v>0</v>
      </c>
      <c r="CMN1232" s="276">
        <v>0</v>
      </c>
      <c r="CMO1232" s="276">
        <v>0</v>
      </c>
      <c r="CMP1232" s="276">
        <v>0</v>
      </c>
      <c r="CMQ1232" s="276">
        <v>0</v>
      </c>
      <c r="CMR1232" s="276">
        <v>0</v>
      </c>
      <c r="CMS1232" s="276">
        <v>0</v>
      </c>
      <c r="CMT1232" s="276">
        <v>0</v>
      </c>
      <c r="CMU1232" s="276">
        <v>0</v>
      </c>
      <c r="CMV1232" s="276">
        <v>0</v>
      </c>
      <c r="CMW1232" s="276">
        <v>0</v>
      </c>
      <c r="CMX1232" s="276">
        <v>0</v>
      </c>
      <c r="CMY1232" s="276">
        <v>0</v>
      </c>
      <c r="CMZ1232" s="276">
        <v>0</v>
      </c>
      <c r="CNA1232" s="276">
        <v>0</v>
      </c>
      <c r="CNB1232" s="276">
        <v>0</v>
      </c>
      <c r="CNC1232" s="276">
        <v>0</v>
      </c>
      <c r="CND1232" s="276">
        <v>0</v>
      </c>
      <c r="CNE1232" s="276">
        <v>0</v>
      </c>
      <c r="CNF1232" s="276">
        <v>0</v>
      </c>
      <c r="CNG1232" s="276">
        <v>0</v>
      </c>
      <c r="CNH1232" s="276">
        <v>0</v>
      </c>
      <c r="CNI1232" s="276">
        <v>0</v>
      </c>
      <c r="CNJ1232" s="276">
        <v>0</v>
      </c>
      <c r="CNK1232" s="276">
        <v>0</v>
      </c>
      <c r="CNL1232" s="276">
        <v>0</v>
      </c>
      <c r="CNM1232" s="276">
        <v>0</v>
      </c>
      <c r="CNN1232" s="276">
        <v>0</v>
      </c>
      <c r="CNO1232" s="276">
        <v>0</v>
      </c>
      <c r="CNP1232" s="276">
        <v>0</v>
      </c>
      <c r="CNQ1232" s="276">
        <v>0</v>
      </c>
      <c r="CNR1232" s="276">
        <v>0</v>
      </c>
      <c r="CNS1232" s="276">
        <v>0</v>
      </c>
      <c r="CNT1232" s="276">
        <v>0</v>
      </c>
      <c r="CNU1232" s="276">
        <v>0</v>
      </c>
      <c r="CNV1232" s="276">
        <v>0</v>
      </c>
      <c r="CNW1232" s="276">
        <v>0</v>
      </c>
      <c r="CNX1232" s="276">
        <v>0</v>
      </c>
      <c r="CNY1232" s="276">
        <v>0</v>
      </c>
      <c r="CNZ1232" s="276">
        <v>0</v>
      </c>
      <c r="COA1232" s="276">
        <v>0</v>
      </c>
      <c r="COB1232" s="276">
        <v>0</v>
      </c>
      <c r="COC1232" s="276">
        <v>0</v>
      </c>
      <c r="COD1232" s="276">
        <v>0</v>
      </c>
      <c r="COE1232" s="276">
        <v>0</v>
      </c>
      <c r="COF1232" s="276">
        <v>0</v>
      </c>
      <c r="COG1232" s="276">
        <v>0</v>
      </c>
      <c r="COH1232" s="276">
        <v>0</v>
      </c>
      <c r="COI1232" s="276">
        <v>0</v>
      </c>
      <c r="COJ1232" s="276">
        <v>0</v>
      </c>
      <c r="COK1232" s="276">
        <v>0</v>
      </c>
      <c r="COL1232" s="276">
        <v>0</v>
      </c>
      <c r="COM1232" s="276">
        <v>0</v>
      </c>
      <c r="CON1232" s="276">
        <v>0</v>
      </c>
      <c r="COO1232" s="276">
        <v>0</v>
      </c>
      <c r="COP1232" s="276">
        <v>0</v>
      </c>
      <c r="COQ1232" s="276">
        <v>0</v>
      </c>
      <c r="COR1232" s="276">
        <v>0</v>
      </c>
      <c r="COS1232" s="276">
        <v>0</v>
      </c>
      <c r="COT1232" s="276">
        <v>0</v>
      </c>
      <c r="COU1232" s="276">
        <v>0</v>
      </c>
      <c r="COV1232" s="276">
        <v>0</v>
      </c>
      <c r="COW1232" s="276">
        <v>0</v>
      </c>
      <c r="COX1232" s="276">
        <v>0</v>
      </c>
      <c r="COY1232" s="276">
        <v>0</v>
      </c>
      <c r="COZ1232" s="276">
        <v>0</v>
      </c>
      <c r="CPA1232" s="276">
        <v>0</v>
      </c>
      <c r="CPB1232" s="276">
        <v>0</v>
      </c>
      <c r="CPC1232" s="276">
        <v>0</v>
      </c>
      <c r="CPD1232" s="276">
        <v>0</v>
      </c>
      <c r="CPE1232" s="276">
        <v>0</v>
      </c>
      <c r="CPF1232" s="276">
        <v>0</v>
      </c>
      <c r="CPG1232" s="276">
        <v>0</v>
      </c>
      <c r="CPH1232" s="276">
        <v>0</v>
      </c>
      <c r="CPI1232" s="276">
        <v>0</v>
      </c>
      <c r="CPJ1232" s="276">
        <v>0</v>
      </c>
      <c r="CPK1232" s="276">
        <v>0</v>
      </c>
      <c r="CPL1232" s="276">
        <v>0</v>
      </c>
      <c r="CPM1232" s="276">
        <v>0</v>
      </c>
      <c r="CPN1232" s="276">
        <v>0</v>
      </c>
      <c r="CPO1232" s="276">
        <v>0</v>
      </c>
      <c r="CPP1232" s="276">
        <v>0</v>
      </c>
      <c r="CPQ1232" s="276">
        <v>0</v>
      </c>
      <c r="CPR1232" s="276">
        <v>0</v>
      </c>
      <c r="CPS1232" s="276">
        <v>0</v>
      </c>
      <c r="CPT1232" s="276">
        <v>0</v>
      </c>
      <c r="CPU1232" s="276">
        <v>0</v>
      </c>
      <c r="CPV1232" s="276">
        <v>0</v>
      </c>
      <c r="CPW1232" s="276">
        <v>0</v>
      </c>
      <c r="CPX1232" s="276">
        <v>0</v>
      </c>
      <c r="CPY1232" s="276">
        <v>0</v>
      </c>
      <c r="CPZ1232" s="276">
        <v>0</v>
      </c>
      <c r="CQA1232" s="276">
        <v>0</v>
      </c>
      <c r="CQB1232" s="276">
        <v>0</v>
      </c>
      <c r="CQC1232" s="276">
        <v>0</v>
      </c>
      <c r="CQD1232" s="276">
        <v>0</v>
      </c>
      <c r="CQE1232" s="276">
        <v>0</v>
      </c>
      <c r="CQF1232" s="276">
        <v>0</v>
      </c>
      <c r="CQG1232" s="276">
        <v>0</v>
      </c>
      <c r="CQH1232" s="276">
        <v>0</v>
      </c>
      <c r="CQI1232" s="276">
        <v>0</v>
      </c>
      <c r="CQJ1232" s="276">
        <v>0</v>
      </c>
      <c r="CQK1232" s="276">
        <v>0</v>
      </c>
      <c r="CQL1232" s="276">
        <v>0</v>
      </c>
      <c r="CQM1232" s="276">
        <v>0</v>
      </c>
      <c r="CQN1232" s="276">
        <v>0</v>
      </c>
      <c r="CQO1232" s="276">
        <v>0</v>
      </c>
      <c r="CQP1232" s="276">
        <v>0</v>
      </c>
      <c r="CQQ1232" s="276">
        <v>0</v>
      </c>
      <c r="CQR1232" s="276">
        <v>0</v>
      </c>
      <c r="CQS1232" s="276">
        <v>0</v>
      </c>
      <c r="CQT1232" s="276">
        <v>0</v>
      </c>
      <c r="CQU1232" s="276">
        <v>0</v>
      </c>
      <c r="CQV1232" s="276">
        <v>0</v>
      </c>
      <c r="CQW1232" s="276">
        <v>0</v>
      </c>
      <c r="CQX1232" s="276">
        <v>0</v>
      </c>
      <c r="CQY1232" s="276">
        <v>0</v>
      </c>
      <c r="CQZ1232" s="276">
        <v>0</v>
      </c>
      <c r="CRA1232" s="276">
        <v>0</v>
      </c>
      <c r="CRB1232" s="276">
        <v>0</v>
      </c>
      <c r="CRC1232" s="276">
        <v>0</v>
      </c>
      <c r="CRD1232" s="276">
        <v>0</v>
      </c>
      <c r="CRE1232" s="276">
        <v>0</v>
      </c>
      <c r="CRF1232" s="276">
        <v>0</v>
      </c>
      <c r="CRG1232" s="276">
        <v>0</v>
      </c>
      <c r="CRH1232" s="276">
        <v>0</v>
      </c>
      <c r="CRI1232" s="276">
        <v>0</v>
      </c>
      <c r="CRJ1232" s="276">
        <v>0</v>
      </c>
      <c r="CRK1232" s="276">
        <v>0</v>
      </c>
      <c r="CRL1232" s="276">
        <v>0</v>
      </c>
      <c r="CRM1232" s="276">
        <v>0</v>
      </c>
      <c r="CRN1232" s="276">
        <v>0</v>
      </c>
      <c r="CRO1232" s="276">
        <v>0</v>
      </c>
      <c r="CRP1232" s="276">
        <v>0</v>
      </c>
      <c r="CRQ1232" s="276">
        <v>0</v>
      </c>
      <c r="CRR1232" s="276">
        <v>0</v>
      </c>
      <c r="CRS1232" s="276">
        <v>0</v>
      </c>
      <c r="CRT1232" s="276">
        <v>0</v>
      </c>
      <c r="CRU1232" s="276">
        <v>0</v>
      </c>
      <c r="CRV1232" s="276">
        <v>0</v>
      </c>
      <c r="CRW1232" s="276">
        <v>0</v>
      </c>
      <c r="CRX1232" s="276">
        <v>0</v>
      </c>
      <c r="CRY1232" s="276">
        <v>0</v>
      </c>
      <c r="CRZ1232" s="276">
        <v>0</v>
      </c>
      <c r="CSA1232" s="276">
        <v>0</v>
      </c>
      <c r="CSB1232" s="276">
        <v>0</v>
      </c>
      <c r="CSC1232" s="276">
        <v>0</v>
      </c>
      <c r="CSD1232" s="276">
        <v>0</v>
      </c>
      <c r="CSE1232" s="276">
        <v>0</v>
      </c>
      <c r="CSF1232" s="276">
        <v>0</v>
      </c>
      <c r="CSG1232" s="276">
        <v>0</v>
      </c>
      <c r="CSH1232" s="276">
        <v>0</v>
      </c>
      <c r="CSI1232" s="276">
        <v>0</v>
      </c>
      <c r="CSJ1232" s="276">
        <v>0</v>
      </c>
      <c r="CSK1232" s="276">
        <v>0</v>
      </c>
      <c r="CSL1232" s="276">
        <v>0</v>
      </c>
      <c r="CSM1232" s="276">
        <v>0</v>
      </c>
      <c r="CSN1232" s="276">
        <v>0</v>
      </c>
      <c r="CSO1232" s="276">
        <v>0</v>
      </c>
      <c r="CSP1232" s="276">
        <v>0</v>
      </c>
      <c r="CSQ1232" s="276">
        <v>0</v>
      </c>
      <c r="CSR1232" s="276">
        <v>0</v>
      </c>
      <c r="CSS1232" s="276">
        <v>0</v>
      </c>
      <c r="CST1232" s="276">
        <v>0</v>
      </c>
      <c r="CSU1232" s="276">
        <v>0</v>
      </c>
      <c r="CSV1232" s="276">
        <v>0</v>
      </c>
      <c r="CSW1232" s="276">
        <v>0</v>
      </c>
      <c r="CSX1232" s="276">
        <v>0</v>
      </c>
      <c r="CSY1232" s="276">
        <v>0</v>
      </c>
      <c r="CSZ1232" s="276">
        <v>0</v>
      </c>
      <c r="CTA1232" s="276">
        <v>0</v>
      </c>
      <c r="CTB1232" s="276">
        <v>0</v>
      </c>
      <c r="CTC1232" s="276">
        <v>0</v>
      </c>
      <c r="CTD1232" s="276">
        <v>0</v>
      </c>
      <c r="CTE1232" s="276">
        <v>0</v>
      </c>
      <c r="CTF1232" s="276">
        <v>0</v>
      </c>
      <c r="CTG1232" s="276">
        <v>0</v>
      </c>
      <c r="CTH1232" s="276">
        <v>0</v>
      </c>
      <c r="CTI1232" s="276">
        <v>0</v>
      </c>
      <c r="CTJ1232" s="276">
        <v>0</v>
      </c>
      <c r="CTK1232" s="276">
        <v>0</v>
      </c>
      <c r="CTL1232" s="276">
        <v>0</v>
      </c>
      <c r="CTM1232" s="276">
        <v>0</v>
      </c>
      <c r="CTN1232" s="276">
        <v>0</v>
      </c>
      <c r="CTO1232" s="276">
        <v>0</v>
      </c>
      <c r="CTP1232" s="276">
        <v>0</v>
      </c>
      <c r="CTQ1232" s="276">
        <v>0</v>
      </c>
      <c r="CTR1232" s="276">
        <v>0</v>
      </c>
      <c r="CTS1232" s="276">
        <v>0</v>
      </c>
      <c r="CTT1232" s="276">
        <v>0</v>
      </c>
      <c r="CTU1232" s="276">
        <v>0</v>
      </c>
      <c r="CTV1232" s="276">
        <v>0</v>
      </c>
      <c r="CTW1232" s="276">
        <v>0</v>
      </c>
      <c r="CTX1232" s="276">
        <v>0</v>
      </c>
      <c r="CTY1232" s="276">
        <v>0</v>
      </c>
      <c r="CTZ1232" s="276">
        <v>0</v>
      </c>
      <c r="CUA1232" s="276">
        <v>0</v>
      </c>
      <c r="CUB1232" s="276">
        <v>0</v>
      </c>
      <c r="CUC1232" s="276">
        <v>0</v>
      </c>
      <c r="CUD1232" s="276">
        <v>0</v>
      </c>
      <c r="CUE1232" s="276">
        <v>0</v>
      </c>
      <c r="CUF1232" s="276">
        <v>0</v>
      </c>
      <c r="CUG1232" s="276">
        <v>0</v>
      </c>
      <c r="CUH1232" s="276">
        <v>0</v>
      </c>
      <c r="CUI1232" s="276">
        <v>0</v>
      </c>
      <c r="CUJ1232" s="276">
        <v>0</v>
      </c>
      <c r="CUK1232" s="276">
        <v>0</v>
      </c>
      <c r="CUL1232" s="276">
        <v>0</v>
      </c>
      <c r="CUM1232" s="276">
        <v>0</v>
      </c>
      <c r="CUN1232" s="276">
        <v>0</v>
      </c>
      <c r="CUO1232" s="276">
        <v>0</v>
      </c>
      <c r="CUP1232" s="276">
        <v>0</v>
      </c>
      <c r="CUQ1232" s="276">
        <v>0</v>
      </c>
      <c r="CUR1232" s="276">
        <v>0</v>
      </c>
      <c r="CUS1232" s="276">
        <v>0</v>
      </c>
      <c r="CUT1232" s="276">
        <v>0</v>
      </c>
      <c r="CUU1232" s="276">
        <v>0</v>
      </c>
      <c r="CUV1232" s="276">
        <v>0</v>
      </c>
      <c r="CUW1232" s="276">
        <v>0</v>
      </c>
      <c r="CUX1232" s="276">
        <v>0</v>
      </c>
      <c r="CUY1232" s="276">
        <v>0</v>
      </c>
      <c r="CUZ1232" s="276">
        <v>0</v>
      </c>
      <c r="CVA1232" s="276">
        <v>0</v>
      </c>
      <c r="CVB1232" s="276">
        <v>0</v>
      </c>
      <c r="CVC1232" s="276">
        <v>0</v>
      </c>
      <c r="CVD1232" s="276">
        <v>0</v>
      </c>
      <c r="CVE1232" s="276">
        <v>0</v>
      </c>
      <c r="CVF1232" s="276">
        <v>0</v>
      </c>
      <c r="CVG1232" s="276">
        <v>0</v>
      </c>
      <c r="CVH1232" s="276">
        <v>0</v>
      </c>
      <c r="CVI1232" s="276">
        <v>0</v>
      </c>
      <c r="CVJ1232" s="276">
        <v>0</v>
      </c>
      <c r="CVK1232" s="276">
        <v>0</v>
      </c>
      <c r="CVL1232" s="276">
        <v>0</v>
      </c>
      <c r="CVM1232" s="276">
        <v>0</v>
      </c>
      <c r="CVN1232" s="276">
        <v>0</v>
      </c>
      <c r="CVO1232" s="276">
        <v>0</v>
      </c>
      <c r="CVP1232" s="276">
        <v>0</v>
      </c>
      <c r="CVQ1232" s="276">
        <v>0</v>
      </c>
      <c r="CVR1232" s="276">
        <v>0</v>
      </c>
      <c r="CVS1232" s="276">
        <v>0</v>
      </c>
      <c r="CVT1232" s="276">
        <v>0</v>
      </c>
      <c r="CVU1232" s="276">
        <v>0</v>
      </c>
      <c r="CVV1232" s="276">
        <v>0</v>
      </c>
      <c r="CVW1232" s="276">
        <v>0</v>
      </c>
      <c r="CVX1232" s="276">
        <v>0</v>
      </c>
      <c r="CVY1232" s="276">
        <v>0</v>
      </c>
      <c r="CVZ1232" s="276">
        <v>0</v>
      </c>
      <c r="CWA1232" s="276">
        <v>0</v>
      </c>
      <c r="CWB1232" s="276">
        <v>0</v>
      </c>
      <c r="CWC1232" s="276">
        <v>0</v>
      </c>
      <c r="CWD1232" s="276">
        <v>0</v>
      </c>
      <c r="CWE1232" s="276">
        <v>0</v>
      </c>
      <c r="CWF1232" s="276">
        <v>0</v>
      </c>
      <c r="CWG1232" s="276">
        <v>0</v>
      </c>
      <c r="CWH1232" s="276">
        <v>0</v>
      </c>
      <c r="CWI1232" s="276">
        <v>0</v>
      </c>
      <c r="CWJ1232" s="276">
        <v>0</v>
      </c>
      <c r="CWK1232" s="276">
        <v>0</v>
      </c>
      <c r="CWL1232" s="276">
        <v>0</v>
      </c>
      <c r="CWM1232" s="276">
        <v>0</v>
      </c>
      <c r="CWN1232" s="276">
        <v>0</v>
      </c>
      <c r="CWO1232" s="276">
        <v>0</v>
      </c>
      <c r="CWP1232" s="276">
        <v>0</v>
      </c>
      <c r="CWQ1232" s="276">
        <v>0</v>
      </c>
      <c r="CWR1232" s="276">
        <v>0</v>
      </c>
      <c r="CWS1232" s="276">
        <v>0</v>
      </c>
      <c r="CWT1232" s="276">
        <v>0</v>
      </c>
      <c r="CWU1232" s="276">
        <v>0</v>
      </c>
      <c r="CWV1232" s="276">
        <v>0</v>
      </c>
      <c r="CWW1232" s="276">
        <v>0</v>
      </c>
      <c r="CWX1232" s="276">
        <v>0</v>
      </c>
      <c r="CWY1232" s="276">
        <v>0</v>
      </c>
      <c r="CWZ1232" s="276">
        <v>0</v>
      </c>
      <c r="CXA1232" s="276">
        <v>0</v>
      </c>
      <c r="CXB1232" s="276">
        <v>0</v>
      </c>
      <c r="CXC1232" s="276">
        <v>0</v>
      </c>
      <c r="CXD1232" s="276">
        <v>0</v>
      </c>
      <c r="CXE1232" s="276">
        <v>0</v>
      </c>
      <c r="CXF1232" s="276">
        <v>0</v>
      </c>
      <c r="CXG1232" s="276">
        <v>0</v>
      </c>
      <c r="CXH1232" s="276">
        <v>0</v>
      </c>
      <c r="CXI1232" s="276">
        <v>0</v>
      </c>
      <c r="CXJ1232" s="276">
        <v>0</v>
      </c>
      <c r="CXK1232" s="276">
        <v>0</v>
      </c>
      <c r="CXL1232" s="276">
        <v>0</v>
      </c>
      <c r="CXM1232" s="276">
        <v>0</v>
      </c>
      <c r="CXN1232" s="276">
        <v>0</v>
      </c>
      <c r="CXO1232" s="276">
        <v>0</v>
      </c>
      <c r="CXP1232" s="276">
        <v>0</v>
      </c>
      <c r="CXQ1232" s="276">
        <v>0</v>
      </c>
      <c r="CXR1232" s="276">
        <v>0</v>
      </c>
      <c r="CXS1232" s="276">
        <v>0</v>
      </c>
      <c r="CXT1232" s="276">
        <v>0</v>
      </c>
      <c r="CXU1232" s="276">
        <v>0</v>
      </c>
      <c r="CXV1232" s="276">
        <v>0</v>
      </c>
      <c r="CXW1232" s="276">
        <v>0</v>
      </c>
      <c r="CXX1232" s="276">
        <v>0</v>
      </c>
      <c r="CXY1232" s="276">
        <v>0</v>
      </c>
      <c r="CXZ1232" s="276">
        <v>0</v>
      </c>
      <c r="CYA1232" s="276">
        <v>0</v>
      </c>
      <c r="CYB1232" s="276">
        <v>0</v>
      </c>
      <c r="CYC1232" s="276">
        <v>0</v>
      </c>
      <c r="CYD1232" s="276">
        <v>0</v>
      </c>
      <c r="CYE1232" s="276">
        <v>0</v>
      </c>
      <c r="CYF1232" s="276">
        <v>0</v>
      </c>
      <c r="CYG1232" s="276">
        <v>0</v>
      </c>
      <c r="CYH1232" s="276">
        <v>0</v>
      </c>
      <c r="CYI1232" s="276">
        <v>0</v>
      </c>
      <c r="CYJ1232" s="276">
        <v>0</v>
      </c>
      <c r="CYK1232" s="276">
        <v>0</v>
      </c>
      <c r="CYL1232" s="276">
        <v>0</v>
      </c>
      <c r="CYM1232" s="276">
        <v>0</v>
      </c>
      <c r="CYN1232" s="276">
        <v>0</v>
      </c>
      <c r="CYO1232" s="276">
        <v>0</v>
      </c>
      <c r="CYP1232" s="276">
        <v>0</v>
      </c>
      <c r="CYQ1232" s="276">
        <v>0</v>
      </c>
      <c r="CYR1232" s="276">
        <v>0</v>
      </c>
      <c r="CYS1232" s="276">
        <v>0</v>
      </c>
      <c r="CYT1232" s="276">
        <v>0</v>
      </c>
      <c r="CYU1232" s="276">
        <v>0</v>
      </c>
      <c r="CYV1232" s="276">
        <v>0</v>
      </c>
      <c r="CYW1232" s="276">
        <v>0</v>
      </c>
      <c r="CYX1232" s="276">
        <v>0</v>
      </c>
      <c r="CYY1232" s="276">
        <v>0</v>
      </c>
      <c r="CYZ1232" s="276">
        <v>0</v>
      </c>
      <c r="CZA1232" s="276">
        <v>0</v>
      </c>
      <c r="CZB1232" s="276">
        <v>0</v>
      </c>
      <c r="CZC1232" s="276">
        <v>0</v>
      </c>
      <c r="CZD1232" s="276">
        <v>0</v>
      </c>
      <c r="CZE1232" s="276">
        <v>0</v>
      </c>
      <c r="CZF1232" s="276">
        <v>0</v>
      </c>
      <c r="CZG1232" s="276">
        <v>0</v>
      </c>
      <c r="CZH1232" s="276">
        <v>0</v>
      </c>
      <c r="CZI1232" s="276">
        <v>0</v>
      </c>
      <c r="CZJ1232" s="276">
        <v>0</v>
      </c>
      <c r="CZK1232" s="276">
        <v>0</v>
      </c>
      <c r="CZL1232" s="276">
        <v>0</v>
      </c>
      <c r="CZM1232" s="276">
        <v>0</v>
      </c>
      <c r="CZN1232" s="276">
        <v>0</v>
      </c>
      <c r="CZO1232" s="276">
        <v>0</v>
      </c>
      <c r="CZP1232" s="276">
        <v>0</v>
      </c>
      <c r="CZQ1232" s="276">
        <v>0</v>
      </c>
      <c r="CZR1232" s="276">
        <v>0</v>
      </c>
      <c r="CZS1232" s="276">
        <v>0</v>
      </c>
      <c r="CZT1232" s="276">
        <v>0</v>
      </c>
      <c r="CZU1232" s="276">
        <v>0</v>
      </c>
      <c r="CZV1232" s="276">
        <v>0</v>
      </c>
      <c r="CZW1232" s="276">
        <v>0</v>
      </c>
      <c r="CZX1232" s="276">
        <v>0</v>
      </c>
      <c r="CZY1232" s="276">
        <v>0</v>
      </c>
      <c r="CZZ1232" s="276">
        <v>0</v>
      </c>
      <c r="DAA1232" s="276">
        <v>0</v>
      </c>
      <c r="DAB1232" s="276">
        <v>0</v>
      </c>
      <c r="DAC1232" s="276">
        <v>0</v>
      </c>
      <c r="DAD1232" s="276">
        <v>0</v>
      </c>
      <c r="DAE1232" s="276">
        <v>0</v>
      </c>
      <c r="DAF1232" s="276">
        <v>0</v>
      </c>
      <c r="DAG1232" s="276">
        <v>0</v>
      </c>
      <c r="DAH1232" s="276">
        <v>0</v>
      </c>
      <c r="DAI1232" s="276">
        <v>0</v>
      </c>
      <c r="DAJ1232" s="276">
        <v>0</v>
      </c>
      <c r="DAK1232" s="276">
        <v>0</v>
      </c>
      <c r="DAL1232" s="276">
        <v>0</v>
      </c>
      <c r="DAM1232" s="276">
        <v>0</v>
      </c>
      <c r="DAN1232" s="276">
        <v>0</v>
      </c>
      <c r="DAO1232" s="276">
        <v>0</v>
      </c>
      <c r="DAP1232" s="276">
        <v>0</v>
      </c>
      <c r="DAQ1232" s="276">
        <v>0</v>
      </c>
      <c r="DAR1232" s="276">
        <v>0</v>
      </c>
      <c r="DAS1232" s="276">
        <v>0</v>
      </c>
      <c r="DAT1232" s="276">
        <v>0</v>
      </c>
      <c r="DAU1232" s="276">
        <v>0</v>
      </c>
      <c r="DAV1232" s="276">
        <v>0</v>
      </c>
      <c r="DAW1232" s="276">
        <v>0</v>
      </c>
      <c r="DAX1232" s="276">
        <v>0</v>
      </c>
      <c r="DAY1232" s="276">
        <v>0</v>
      </c>
      <c r="DAZ1232" s="276">
        <v>0</v>
      </c>
      <c r="DBA1232" s="276">
        <v>0</v>
      </c>
      <c r="DBB1232" s="276">
        <v>0</v>
      </c>
      <c r="DBC1232" s="276">
        <v>0</v>
      </c>
      <c r="DBD1232" s="276">
        <v>0</v>
      </c>
      <c r="DBE1232" s="276">
        <v>0</v>
      </c>
      <c r="DBF1232" s="276">
        <v>0</v>
      </c>
      <c r="DBG1232" s="276">
        <v>0</v>
      </c>
      <c r="DBH1232" s="276">
        <v>0</v>
      </c>
      <c r="DBI1232" s="276">
        <v>0</v>
      </c>
      <c r="DBJ1232" s="276">
        <v>0</v>
      </c>
      <c r="DBK1232" s="276">
        <v>0</v>
      </c>
      <c r="DBL1232" s="276">
        <v>0</v>
      </c>
      <c r="DBM1232" s="276">
        <v>0</v>
      </c>
      <c r="DBN1232" s="276">
        <v>0</v>
      </c>
      <c r="DBO1232" s="276">
        <v>0</v>
      </c>
      <c r="DBP1232" s="276">
        <v>0</v>
      </c>
      <c r="DBQ1232" s="276">
        <v>0</v>
      </c>
      <c r="DBR1232" s="276">
        <v>0</v>
      </c>
      <c r="DBS1232" s="276">
        <v>0</v>
      </c>
      <c r="DBT1232" s="276">
        <v>0</v>
      </c>
      <c r="DBU1232" s="276">
        <v>0</v>
      </c>
      <c r="DBV1232" s="276">
        <v>0</v>
      </c>
      <c r="DBW1232" s="276">
        <v>0</v>
      </c>
      <c r="DBX1232" s="276">
        <v>0</v>
      </c>
      <c r="DBY1232" s="276">
        <v>0</v>
      </c>
      <c r="DBZ1232" s="276">
        <v>0</v>
      </c>
      <c r="DCA1232" s="276">
        <v>0</v>
      </c>
      <c r="DCB1232" s="276">
        <v>0</v>
      </c>
      <c r="DCC1232" s="276">
        <v>0</v>
      </c>
      <c r="DCD1232" s="276">
        <v>0</v>
      </c>
      <c r="DCE1232" s="276">
        <v>0</v>
      </c>
      <c r="DCF1232" s="276">
        <v>0</v>
      </c>
      <c r="DCG1232" s="276">
        <v>0</v>
      </c>
      <c r="DCH1232" s="276">
        <v>0</v>
      </c>
      <c r="DCI1232" s="276">
        <v>0</v>
      </c>
      <c r="DCJ1232" s="276">
        <v>0</v>
      </c>
      <c r="DCK1232" s="276">
        <v>0</v>
      </c>
      <c r="DCL1232" s="276">
        <v>0</v>
      </c>
      <c r="DCM1232" s="276">
        <v>0</v>
      </c>
      <c r="DCN1232" s="276">
        <v>0</v>
      </c>
      <c r="DCO1232" s="276">
        <v>0</v>
      </c>
      <c r="DCP1232" s="276">
        <v>0</v>
      </c>
      <c r="DCQ1232" s="276">
        <v>0</v>
      </c>
      <c r="DCR1232" s="276">
        <v>0</v>
      </c>
      <c r="DCS1232" s="276">
        <v>0</v>
      </c>
      <c r="DCT1232" s="276">
        <v>0</v>
      </c>
      <c r="DCU1232" s="276">
        <v>0</v>
      </c>
      <c r="DCV1232" s="276">
        <v>0</v>
      </c>
      <c r="DCW1232" s="276">
        <v>0</v>
      </c>
      <c r="DCX1232" s="276">
        <v>0</v>
      </c>
      <c r="DCY1232" s="276">
        <v>0</v>
      </c>
      <c r="DCZ1232" s="276">
        <v>0</v>
      </c>
      <c r="DDA1232" s="276">
        <v>0</v>
      </c>
      <c r="DDB1232" s="276">
        <v>0</v>
      </c>
      <c r="DDC1232" s="276">
        <v>0</v>
      </c>
      <c r="DDD1232" s="276">
        <v>0</v>
      </c>
      <c r="DDE1232" s="276">
        <v>0</v>
      </c>
      <c r="DDF1232" s="276">
        <v>0</v>
      </c>
      <c r="DDG1232" s="276">
        <v>0</v>
      </c>
      <c r="DDH1232" s="276">
        <v>0</v>
      </c>
      <c r="DDI1232" s="276">
        <v>0</v>
      </c>
      <c r="DDJ1232" s="276">
        <v>0</v>
      </c>
      <c r="DDK1232" s="276">
        <v>0</v>
      </c>
      <c r="DDL1232" s="276">
        <v>0</v>
      </c>
      <c r="DDM1232" s="276">
        <v>0</v>
      </c>
      <c r="DDN1232" s="276">
        <v>0</v>
      </c>
      <c r="DDO1232" s="276">
        <v>0</v>
      </c>
      <c r="DDP1232" s="276">
        <v>0</v>
      </c>
      <c r="DDQ1232" s="276">
        <v>0</v>
      </c>
      <c r="DDR1232" s="276">
        <v>0</v>
      </c>
      <c r="DDS1232" s="276">
        <v>0</v>
      </c>
      <c r="DDT1232" s="276">
        <v>0</v>
      </c>
      <c r="DDU1232" s="276">
        <v>0</v>
      </c>
      <c r="DDV1232" s="276">
        <v>0</v>
      </c>
      <c r="DDW1232" s="276">
        <v>0</v>
      </c>
      <c r="DDX1232" s="276">
        <v>0</v>
      </c>
      <c r="DDY1232" s="276">
        <v>0</v>
      </c>
      <c r="DDZ1232" s="276">
        <v>0</v>
      </c>
      <c r="DEA1232" s="276">
        <v>0</v>
      </c>
      <c r="DEB1232" s="276">
        <v>0</v>
      </c>
      <c r="DEC1232" s="276">
        <v>0</v>
      </c>
      <c r="DED1232" s="276">
        <v>0</v>
      </c>
      <c r="DEE1232" s="276">
        <v>0</v>
      </c>
      <c r="DEF1232" s="276">
        <v>0</v>
      </c>
      <c r="DEG1232" s="276">
        <v>0</v>
      </c>
      <c r="DEH1232" s="276">
        <v>0</v>
      </c>
      <c r="DEI1232" s="276">
        <v>0</v>
      </c>
      <c r="DEJ1232" s="276">
        <v>0</v>
      </c>
      <c r="DEK1232" s="276">
        <v>0</v>
      </c>
      <c r="DEL1232" s="276">
        <v>0</v>
      </c>
      <c r="DEM1232" s="276">
        <v>0</v>
      </c>
      <c r="DEN1232" s="276">
        <v>0</v>
      </c>
      <c r="DEO1232" s="276">
        <v>0</v>
      </c>
      <c r="DEP1232" s="276">
        <v>0</v>
      </c>
      <c r="DEQ1232" s="276">
        <v>0</v>
      </c>
      <c r="DER1232" s="276">
        <v>0</v>
      </c>
      <c r="DES1232" s="276">
        <v>0</v>
      </c>
      <c r="DET1232" s="276">
        <v>0</v>
      </c>
      <c r="DEU1232" s="276">
        <v>0</v>
      </c>
      <c r="DEV1232" s="276">
        <v>0</v>
      </c>
      <c r="DEW1232" s="276">
        <v>0</v>
      </c>
      <c r="DEX1232" s="276">
        <v>0</v>
      </c>
      <c r="DEY1232" s="276">
        <v>0</v>
      </c>
      <c r="DEZ1232" s="276">
        <v>0</v>
      </c>
      <c r="DFA1232" s="276">
        <v>0</v>
      </c>
      <c r="DFB1232" s="276">
        <v>0</v>
      </c>
      <c r="DFC1232" s="276">
        <v>0</v>
      </c>
      <c r="DFD1232" s="276">
        <v>0</v>
      </c>
      <c r="DFE1232" s="276">
        <v>0</v>
      </c>
      <c r="DFF1232" s="276">
        <v>0</v>
      </c>
      <c r="DFG1232" s="276">
        <v>0</v>
      </c>
      <c r="DFH1232" s="276">
        <v>0</v>
      </c>
      <c r="DFI1232" s="276">
        <v>0</v>
      </c>
      <c r="DFJ1232" s="276">
        <v>0</v>
      </c>
      <c r="DFK1232" s="276">
        <v>0</v>
      </c>
      <c r="DFL1232" s="276">
        <v>0</v>
      </c>
      <c r="DFM1232" s="276">
        <v>0</v>
      </c>
      <c r="DFN1232" s="276">
        <v>0</v>
      </c>
      <c r="DFO1232" s="276">
        <v>0</v>
      </c>
      <c r="DFP1232" s="276">
        <v>0</v>
      </c>
      <c r="DFQ1232" s="276">
        <v>0</v>
      </c>
      <c r="DFR1232" s="276">
        <v>0</v>
      </c>
      <c r="DFS1232" s="276">
        <v>0</v>
      </c>
      <c r="DFT1232" s="276">
        <v>0</v>
      </c>
      <c r="DFU1232" s="276">
        <v>0</v>
      </c>
      <c r="DFV1232" s="276">
        <v>0</v>
      </c>
      <c r="DFW1232" s="276">
        <v>0</v>
      </c>
      <c r="DFX1232" s="276">
        <v>0</v>
      </c>
      <c r="DFY1232" s="276">
        <v>0</v>
      </c>
      <c r="DFZ1232" s="276">
        <v>0</v>
      </c>
      <c r="DGA1232" s="276">
        <v>0</v>
      </c>
      <c r="DGB1232" s="276">
        <v>0</v>
      </c>
      <c r="DGC1232" s="276">
        <v>0</v>
      </c>
      <c r="DGD1232" s="276">
        <v>0</v>
      </c>
      <c r="DGE1232" s="276">
        <v>0</v>
      </c>
      <c r="DGF1232" s="276">
        <v>0</v>
      </c>
      <c r="DGG1232" s="276">
        <v>0</v>
      </c>
      <c r="DGH1232" s="276">
        <v>0</v>
      </c>
      <c r="DGI1232" s="276">
        <v>0</v>
      </c>
      <c r="DGJ1232" s="276">
        <v>0</v>
      </c>
      <c r="DGK1232" s="276">
        <v>0</v>
      </c>
      <c r="DGL1232" s="276">
        <v>0</v>
      </c>
      <c r="DGM1232" s="276">
        <v>0</v>
      </c>
      <c r="DGN1232" s="276">
        <v>0</v>
      </c>
      <c r="DGO1232" s="276">
        <v>0</v>
      </c>
      <c r="DGP1232" s="276">
        <v>0</v>
      </c>
      <c r="DGQ1232" s="276">
        <v>0</v>
      </c>
      <c r="DGR1232" s="276">
        <v>0</v>
      </c>
      <c r="DGS1232" s="276">
        <v>0</v>
      </c>
      <c r="DGT1232" s="276">
        <v>0</v>
      </c>
      <c r="DGU1232" s="276">
        <v>0</v>
      </c>
      <c r="DGV1232" s="276">
        <v>0</v>
      </c>
      <c r="DGW1232" s="276">
        <v>0</v>
      </c>
      <c r="DGX1232" s="276">
        <v>0</v>
      </c>
      <c r="DGY1232" s="276">
        <v>0</v>
      </c>
      <c r="DGZ1232" s="276">
        <v>0</v>
      </c>
      <c r="DHA1232" s="276">
        <v>0</v>
      </c>
      <c r="DHB1232" s="276">
        <v>0</v>
      </c>
      <c r="DHC1232" s="276">
        <v>0</v>
      </c>
      <c r="DHD1232" s="276">
        <v>0</v>
      </c>
      <c r="DHE1232" s="276">
        <v>0</v>
      </c>
      <c r="DHF1232" s="276">
        <v>0</v>
      </c>
      <c r="DHG1232" s="276">
        <v>0</v>
      </c>
      <c r="DHH1232" s="276">
        <v>0</v>
      </c>
      <c r="DHI1232" s="276">
        <v>0</v>
      </c>
      <c r="DHJ1232" s="276">
        <v>0</v>
      </c>
      <c r="DHK1232" s="276">
        <v>0</v>
      </c>
      <c r="DHL1232" s="276">
        <v>0</v>
      </c>
      <c r="DHM1232" s="276">
        <v>0</v>
      </c>
      <c r="DHN1232" s="276">
        <v>0</v>
      </c>
      <c r="DHO1232" s="276">
        <v>0</v>
      </c>
      <c r="DHP1232" s="276">
        <v>0</v>
      </c>
      <c r="DHQ1232" s="276">
        <v>0</v>
      </c>
      <c r="DHR1232" s="276">
        <v>0</v>
      </c>
      <c r="DHS1232" s="276">
        <v>0</v>
      </c>
      <c r="DHT1232" s="276">
        <v>0</v>
      </c>
      <c r="DHU1232" s="276">
        <v>0</v>
      </c>
      <c r="DHV1232" s="276">
        <v>0</v>
      </c>
      <c r="DHW1232" s="276">
        <v>0</v>
      </c>
      <c r="DHX1232" s="276">
        <v>0</v>
      </c>
      <c r="DHY1232" s="276">
        <v>0</v>
      </c>
      <c r="DHZ1232" s="276">
        <v>0</v>
      </c>
      <c r="DIA1232" s="276">
        <v>0</v>
      </c>
      <c r="DIB1232" s="276">
        <v>0</v>
      </c>
      <c r="DIC1232" s="276">
        <v>0</v>
      </c>
      <c r="DID1232" s="276">
        <v>0</v>
      </c>
      <c r="DIE1232" s="276">
        <v>0</v>
      </c>
      <c r="DIF1232" s="276">
        <v>0</v>
      </c>
      <c r="DIG1232" s="276">
        <v>0</v>
      </c>
      <c r="DIH1232" s="276">
        <v>0</v>
      </c>
      <c r="DII1232" s="276">
        <v>0</v>
      </c>
      <c r="DIJ1232" s="276">
        <v>0</v>
      </c>
      <c r="DIK1232" s="276">
        <v>0</v>
      </c>
      <c r="DIL1232" s="276">
        <v>0</v>
      </c>
      <c r="DIM1232" s="276">
        <v>0</v>
      </c>
      <c r="DIN1232" s="276">
        <v>0</v>
      </c>
      <c r="DIO1232" s="276">
        <v>0</v>
      </c>
      <c r="DIP1232" s="276">
        <v>0</v>
      </c>
      <c r="DIQ1232" s="276">
        <v>0</v>
      </c>
      <c r="DIR1232" s="276">
        <v>0</v>
      </c>
      <c r="DIS1232" s="276">
        <v>0</v>
      </c>
      <c r="DIT1232" s="276">
        <v>0</v>
      </c>
      <c r="DIU1232" s="276">
        <v>0</v>
      </c>
      <c r="DIV1232" s="276">
        <v>0</v>
      </c>
      <c r="DIW1232" s="276">
        <v>0</v>
      </c>
      <c r="DIX1232" s="276">
        <v>0</v>
      </c>
      <c r="DIY1232" s="276">
        <v>0</v>
      </c>
      <c r="DIZ1232" s="276">
        <v>0</v>
      </c>
      <c r="DJA1232" s="276">
        <v>0</v>
      </c>
      <c r="DJB1232" s="276">
        <v>0</v>
      </c>
      <c r="DJC1232" s="276">
        <v>0</v>
      </c>
      <c r="DJD1232" s="276">
        <v>0</v>
      </c>
      <c r="DJE1232" s="276">
        <v>0</v>
      </c>
      <c r="DJF1232" s="276">
        <v>0</v>
      </c>
      <c r="DJG1232" s="276">
        <v>0</v>
      </c>
      <c r="DJH1232" s="276">
        <v>0</v>
      </c>
      <c r="DJI1232" s="276">
        <v>0</v>
      </c>
      <c r="DJJ1232" s="276">
        <v>0</v>
      </c>
      <c r="DJK1232" s="276">
        <v>0</v>
      </c>
      <c r="DJL1232" s="276">
        <v>0</v>
      </c>
      <c r="DJM1232" s="276">
        <v>0</v>
      </c>
      <c r="DJN1232" s="276">
        <v>0</v>
      </c>
      <c r="DJO1232" s="276">
        <v>0</v>
      </c>
      <c r="DJP1232" s="276">
        <v>0</v>
      </c>
      <c r="DJQ1232" s="276">
        <v>0</v>
      </c>
      <c r="DJR1232" s="276">
        <v>0</v>
      </c>
      <c r="DJS1232" s="276">
        <v>0</v>
      </c>
      <c r="DJT1232" s="276">
        <v>0</v>
      </c>
      <c r="DJU1232" s="276">
        <v>0</v>
      </c>
      <c r="DJV1232" s="276">
        <v>0</v>
      </c>
      <c r="DJW1232" s="276">
        <v>0</v>
      </c>
      <c r="DJX1232" s="276">
        <v>0</v>
      </c>
      <c r="DJY1232" s="276">
        <v>0</v>
      </c>
      <c r="DJZ1232" s="276">
        <v>0</v>
      </c>
      <c r="DKA1232" s="276">
        <v>0</v>
      </c>
      <c r="DKB1232" s="276">
        <v>0</v>
      </c>
      <c r="DKC1232" s="276">
        <v>0</v>
      </c>
      <c r="DKD1232" s="276">
        <v>0</v>
      </c>
      <c r="DKE1232" s="276">
        <v>0</v>
      </c>
      <c r="DKF1232" s="276">
        <v>0</v>
      </c>
      <c r="DKG1232" s="276">
        <v>0</v>
      </c>
      <c r="DKH1232" s="276">
        <v>0</v>
      </c>
      <c r="DKI1232" s="276">
        <v>0</v>
      </c>
      <c r="DKJ1232" s="276">
        <v>0</v>
      </c>
      <c r="DKK1232" s="276">
        <v>0</v>
      </c>
      <c r="DKL1232" s="276">
        <v>0</v>
      </c>
      <c r="DKM1232" s="276">
        <v>0</v>
      </c>
      <c r="DKN1232" s="276">
        <v>0</v>
      </c>
      <c r="DKO1232" s="276">
        <v>0</v>
      </c>
      <c r="DKP1232" s="276">
        <v>0</v>
      </c>
      <c r="DKQ1232" s="276">
        <v>0</v>
      </c>
      <c r="DKR1232" s="276">
        <v>0</v>
      </c>
      <c r="DKS1232" s="276">
        <v>0</v>
      </c>
      <c r="DKT1232" s="276">
        <v>0</v>
      </c>
      <c r="DKU1232" s="276">
        <v>0</v>
      </c>
      <c r="DKV1232" s="276">
        <v>0</v>
      </c>
      <c r="DKW1232" s="276">
        <v>0</v>
      </c>
      <c r="DKX1232" s="276">
        <v>0</v>
      </c>
      <c r="DKY1232" s="276">
        <v>0</v>
      </c>
      <c r="DKZ1232" s="276">
        <v>0</v>
      </c>
      <c r="DLA1232" s="276">
        <v>0</v>
      </c>
      <c r="DLB1232" s="276">
        <v>0</v>
      </c>
      <c r="DLC1232" s="276">
        <v>0</v>
      </c>
      <c r="DLD1232" s="276">
        <v>0</v>
      </c>
      <c r="DLE1232" s="276">
        <v>0</v>
      </c>
      <c r="DLF1232" s="276">
        <v>0</v>
      </c>
      <c r="DLG1232" s="276">
        <v>0</v>
      </c>
      <c r="DLH1232" s="276">
        <v>0</v>
      </c>
      <c r="DLI1232" s="276">
        <v>0</v>
      </c>
      <c r="DLJ1232" s="276">
        <v>0</v>
      </c>
      <c r="DLK1232" s="276">
        <v>0</v>
      </c>
      <c r="DLL1232" s="276">
        <v>0</v>
      </c>
      <c r="DLM1232" s="276">
        <v>0</v>
      </c>
      <c r="DLN1232" s="276">
        <v>0</v>
      </c>
      <c r="DLO1232" s="276">
        <v>0</v>
      </c>
      <c r="DLP1232" s="276">
        <v>0</v>
      </c>
      <c r="DLQ1232" s="276">
        <v>0</v>
      </c>
      <c r="DLR1232" s="276">
        <v>0</v>
      </c>
      <c r="DLS1232" s="276">
        <v>0</v>
      </c>
      <c r="DLT1232" s="276">
        <v>0</v>
      </c>
      <c r="DLU1232" s="276">
        <v>0</v>
      </c>
      <c r="DLV1232" s="276">
        <v>0</v>
      </c>
      <c r="DLW1232" s="276">
        <v>0</v>
      </c>
      <c r="DLX1232" s="276">
        <v>0</v>
      </c>
      <c r="DLY1232" s="276">
        <v>0</v>
      </c>
      <c r="DLZ1232" s="276">
        <v>0</v>
      </c>
      <c r="DMA1232" s="276">
        <v>0</v>
      </c>
      <c r="DMB1232" s="276">
        <v>0</v>
      </c>
      <c r="DMC1232" s="276">
        <v>0</v>
      </c>
      <c r="DMD1232" s="276">
        <v>0</v>
      </c>
      <c r="DME1232" s="276">
        <v>0</v>
      </c>
      <c r="DMF1232" s="276">
        <v>0</v>
      </c>
      <c r="DMG1232" s="276">
        <v>0</v>
      </c>
      <c r="DMH1232" s="276">
        <v>0</v>
      </c>
      <c r="DMI1232" s="276">
        <v>0</v>
      </c>
      <c r="DMJ1232" s="276">
        <v>0</v>
      </c>
      <c r="DMK1232" s="276">
        <v>0</v>
      </c>
      <c r="DML1232" s="276">
        <v>0</v>
      </c>
      <c r="DMM1232" s="276">
        <v>0</v>
      </c>
      <c r="DMN1232" s="276">
        <v>0</v>
      </c>
      <c r="DMO1232" s="276">
        <v>0</v>
      </c>
      <c r="DMP1232" s="276">
        <v>0</v>
      </c>
      <c r="DMQ1232" s="276">
        <v>0</v>
      </c>
      <c r="DMR1232" s="276">
        <v>0</v>
      </c>
      <c r="DMS1232" s="276">
        <v>0</v>
      </c>
      <c r="DMT1232" s="276">
        <v>0</v>
      </c>
      <c r="DMU1232" s="276">
        <v>0</v>
      </c>
      <c r="DMV1232" s="276">
        <v>0</v>
      </c>
      <c r="DMW1232" s="276">
        <v>0</v>
      </c>
      <c r="DMX1232" s="276">
        <v>0</v>
      </c>
      <c r="DMY1232" s="276">
        <v>0</v>
      </c>
      <c r="DMZ1232" s="276">
        <v>0</v>
      </c>
      <c r="DNA1232" s="276">
        <v>0</v>
      </c>
      <c r="DNB1232" s="276">
        <v>0</v>
      </c>
      <c r="DNC1232" s="276">
        <v>0</v>
      </c>
      <c r="DND1232" s="276">
        <v>0</v>
      </c>
      <c r="DNE1232" s="276">
        <v>0</v>
      </c>
      <c r="DNF1232" s="276">
        <v>0</v>
      </c>
      <c r="DNG1232" s="276">
        <v>0</v>
      </c>
      <c r="DNH1232" s="276">
        <v>0</v>
      </c>
      <c r="DNI1232" s="276">
        <v>0</v>
      </c>
      <c r="DNJ1232" s="276">
        <v>0</v>
      </c>
      <c r="DNK1232" s="276">
        <v>0</v>
      </c>
      <c r="DNL1232" s="276">
        <v>0</v>
      </c>
      <c r="DNM1232" s="276">
        <v>0</v>
      </c>
      <c r="DNN1232" s="276">
        <v>0</v>
      </c>
      <c r="DNO1232" s="276">
        <v>0</v>
      </c>
      <c r="DNP1232" s="276">
        <v>0</v>
      </c>
      <c r="DNQ1232" s="276">
        <v>0</v>
      </c>
      <c r="DNR1232" s="276">
        <v>0</v>
      </c>
      <c r="DNS1232" s="276">
        <v>0</v>
      </c>
      <c r="DNT1232" s="276">
        <v>0</v>
      </c>
      <c r="DNU1232" s="276">
        <v>0</v>
      </c>
      <c r="DNV1232" s="276">
        <v>0</v>
      </c>
      <c r="DNW1232" s="276">
        <v>0</v>
      </c>
      <c r="DNX1232" s="276">
        <v>0</v>
      </c>
      <c r="DNY1232" s="276">
        <v>0</v>
      </c>
      <c r="DNZ1232" s="276">
        <v>0</v>
      </c>
      <c r="DOA1232" s="276">
        <v>0</v>
      </c>
      <c r="DOB1232" s="276">
        <v>0</v>
      </c>
      <c r="DOC1232" s="276">
        <v>0</v>
      </c>
      <c r="DOD1232" s="276">
        <v>0</v>
      </c>
      <c r="DOE1232" s="276">
        <v>0</v>
      </c>
      <c r="DOF1232" s="276">
        <v>0</v>
      </c>
      <c r="DOG1232" s="276">
        <v>0</v>
      </c>
      <c r="DOH1232" s="276">
        <v>0</v>
      </c>
      <c r="DOI1232" s="276">
        <v>0</v>
      </c>
      <c r="DOJ1232" s="276">
        <v>0</v>
      </c>
      <c r="DOK1232" s="276">
        <v>0</v>
      </c>
      <c r="DOL1232" s="276">
        <v>0</v>
      </c>
      <c r="DOM1232" s="276">
        <v>0</v>
      </c>
      <c r="DON1232" s="276">
        <v>0</v>
      </c>
      <c r="DOO1232" s="276">
        <v>0</v>
      </c>
      <c r="DOP1232" s="276">
        <v>0</v>
      </c>
      <c r="DOQ1232" s="276">
        <v>0</v>
      </c>
      <c r="DOR1232" s="276">
        <v>0</v>
      </c>
      <c r="DOS1232" s="276">
        <v>0</v>
      </c>
      <c r="DOT1232" s="276">
        <v>0</v>
      </c>
      <c r="DOU1232" s="276">
        <v>0</v>
      </c>
      <c r="DOV1232" s="276">
        <v>0</v>
      </c>
      <c r="DOW1232" s="276">
        <v>0</v>
      </c>
      <c r="DOX1232" s="276">
        <v>0</v>
      </c>
      <c r="DOY1232" s="276">
        <v>0</v>
      </c>
      <c r="DOZ1232" s="276">
        <v>0</v>
      </c>
      <c r="DPA1232" s="276">
        <v>0</v>
      </c>
      <c r="DPB1232" s="276">
        <v>0</v>
      </c>
      <c r="DPC1232" s="276">
        <v>0</v>
      </c>
      <c r="DPD1232" s="276">
        <v>0</v>
      </c>
      <c r="DPE1232" s="276">
        <v>0</v>
      </c>
      <c r="DPF1232" s="276">
        <v>0</v>
      </c>
      <c r="DPG1232" s="276">
        <v>0</v>
      </c>
      <c r="DPH1232" s="276">
        <v>0</v>
      </c>
      <c r="DPI1232" s="276">
        <v>0</v>
      </c>
      <c r="DPJ1232" s="276">
        <v>0</v>
      </c>
      <c r="DPK1232" s="276">
        <v>0</v>
      </c>
      <c r="DPL1232" s="276">
        <v>0</v>
      </c>
      <c r="DPM1232" s="276">
        <v>0</v>
      </c>
      <c r="DPN1232" s="276">
        <v>0</v>
      </c>
      <c r="DPO1232" s="276">
        <v>0</v>
      </c>
      <c r="DPP1232" s="276">
        <v>0</v>
      </c>
      <c r="DPQ1232" s="276">
        <v>0</v>
      </c>
      <c r="DPR1232" s="276">
        <v>0</v>
      </c>
      <c r="DPS1232" s="276">
        <v>0</v>
      </c>
      <c r="DPT1232" s="276">
        <v>0</v>
      </c>
      <c r="DPU1232" s="276">
        <v>0</v>
      </c>
      <c r="DPV1232" s="276">
        <v>0</v>
      </c>
      <c r="DPW1232" s="276">
        <v>0</v>
      </c>
      <c r="DPX1232" s="276">
        <v>0</v>
      </c>
      <c r="DPY1232" s="276">
        <v>0</v>
      </c>
      <c r="DPZ1232" s="276">
        <v>0</v>
      </c>
      <c r="DQA1232" s="276">
        <v>0</v>
      </c>
      <c r="DQB1232" s="276">
        <v>0</v>
      </c>
      <c r="DQC1232" s="276">
        <v>0</v>
      </c>
      <c r="DQD1232" s="276">
        <v>0</v>
      </c>
      <c r="DQE1232" s="276">
        <v>0</v>
      </c>
      <c r="DQF1232" s="276">
        <v>0</v>
      </c>
      <c r="DQG1232" s="276">
        <v>0</v>
      </c>
      <c r="DQH1232" s="276">
        <v>0</v>
      </c>
      <c r="DQI1232" s="276">
        <v>0</v>
      </c>
      <c r="DQJ1232" s="276">
        <v>0</v>
      </c>
      <c r="DQK1232" s="276">
        <v>0</v>
      </c>
      <c r="DQL1232" s="276">
        <v>0</v>
      </c>
      <c r="DQM1232" s="276">
        <v>0</v>
      </c>
      <c r="DQN1232" s="276">
        <v>0</v>
      </c>
      <c r="DQO1232" s="276">
        <v>0</v>
      </c>
      <c r="DQP1232" s="276">
        <v>0</v>
      </c>
      <c r="DQQ1232" s="276">
        <v>0</v>
      </c>
      <c r="DQR1232" s="276">
        <v>0</v>
      </c>
      <c r="DQS1232" s="276">
        <v>0</v>
      </c>
      <c r="DQT1232" s="276">
        <v>0</v>
      </c>
      <c r="DQU1232" s="276">
        <v>0</v>
      </c>
      <c r="DQV1232" s="276">
        <v>0</v>
      </c>
      <c r="DQW1232" s="276">
        <v>0</v>
      </c>
      <c r="DQX1232" s="276">
        <v>0</v>
      </c>
      <c r="DQY1232" s="276">
        <v>0</v>
      </c>
      <c r="DQZ1232" s="276">
        <v>0</v>
      </c>
      <c r="DRA1232" s="276">
        <v>0</v>
      </c>
      <c r="DRB1232" s="276">
        <v>0</v>
      </c>
      <c r="DRC1232" s="276">
        <v>0</v>
      </c>
      <c r="DRD1232" s="276">
        <v>0</v>
      </c>
      <c r="DRE1232" s="276">
        <v>0</v>
      </c>
      <c r="DRF1232" s="276">
        <v>0</v>
      </c>
      <c r="DRG1232" s="276">
        <v>0</v>
      </c>
      <c r="DRH1232" s="276">
        <v>0</v>
      </c>
      <c r="DRI1232" s="276">
        <v>0</v>
      </c>
      <c r="DRJ1232" s="276">
        <v>0</v>
      </c>
      <c r="DRK1232" s="276">
        <v>0</v>
      </c>
      <c r="DRL1232" s="276">
        <v>0</v>
      </c>
      <c r="DRM1232" s="276">
        <v>0</v>
      </c>
      <c r="DRN1232" s="276">
        <v>0</v>
      </c>
      <c r="DRO1232" s="276">
        <v>0</v>
      </c>
      <c r="DRP1232" s="276">
        <v>0</v>
      </c>
      <c r="DRQ1232" s="276">
        <v>0</v>
      </c>
      <c r="DRR1232" s="276">
        <v>0</v>
      </c>
      <c r="DRS1232" s="276">
        <v>0</v>
      </c>
      <c r="DRT1232" s="276">
        <v>0</v>
      </c>
      <c r="DRU1232" s="276">
        <v>0</v>
      </c>
      <c r="DRV1232" s="276">
        <v>0</v>
      </c>
      <c r="DRW1232" s="276">
        <v>0</v>
      </c>
      <c r="DRX1232" s="276">
        <v>0</v>
      </c>
      <c r="DRY1232" s="276">
        <v>0</v>
      </c>
      <c r="DRZ1232" s="276">
        <v>0</v>
      </c>
      <c r="DSA1232" s="276">
        <v>0</v>
      </c>
      <c r="DSB1232" s="276">
        <v>0</v>
      </c>
      <c r="DSC1232" s="276">
        <v>0</v>
      </c>
      <c r="DSD1232" s="276">
        <v>0</v>
      </c>
      <c r="DSE1232" s="276">
        <v>0</v>
      </c>
      <c r="DSF1232" s="276">
        <v>0</v>
      </c>
      <c r="DSG1232" s="276">
        <v>0</v>
      </c>
      <c r="DSH1232" s="276">
        <v>0</v>
      </c>
      <c r="DSI1232" s="276">
        <v>0</v>
      </c>
      <c r="DSJ1232" s="276">
        <v>0</v>
      </c>
      <c r="DSK1232" s="276">
        <v>0</v>
      </c>
      <c r="DSL1232" s="276">
        <v>0</v>
      </c>
      <c r="DSM1232" s="276">
        <v>0</v>
      </c>
      <c r="DSN1232" s="276">
        <v>0</v>
      </c>
      <c r="DSO1232" s="276">
        <v>0</v>
      </c>
      <c r="DSP1232" s="276">
        <v>0</v>
      </c>
      <c r="DSQ1232" s="276">
        <v>0</v>
      </c>
      <c r="DSR1232" s="276">
        <v>0</v>
      </c>
      <c r="DSS1232" s="276">
        <v>0</v>
      </c>
      <c r="DST1232" s="276">
        <v>0</v>
      </c>
      <c r="DSU1232" s="276">
        <v>0</v>
      </c>
      <c r="DSV1232" s="276">
        <v>0</v>
      </c>
      <c r="DSW1232" s="276">
        <v>0</v>
      </c>
      <c r="DSX1232" s="276">
        <v>0</v>
      </c>
      <c r="DSY1232" s="276">
        <v>0</v>
      </c>
      <c r="DSZ1232" s="276">
        <v>0</v>
      </c>
      <c r="DTA1232" s="276">
        <v>0</v>
      </c>
      <c r="DTB1232" s="276">
        <v>0</v>
      </c>
      <c r="DTC1232" s="276">
        <v>0</v>
      </c>
      <c r="DTD1232" s="276">
        <v>0</v>
      </c>
      <c r="DTE1232" s="276">
        <v>0</v>
      </c>
      <c r="DTF1232" s="276">
        <v>0</v>
      </c>
      <c r="DTG1232" s="276">
        <v>0</v>
      </c>
      <c r="DTH1232" s="276">
        <v>0</v>
      </c>
      <c r="DTI1232" s="276">
        <v>0</v>
      </c>
      <c r="DTJ1232" s="276">
        <v>0</v>
      </c>
      <c r="DTK1232" s="276">
        <v>0</v>
      </c>
      <c r="DTL1232" s="276">
        <v>0</v>
      </c>
      <c r="DTM1232" s="276">
        <v>0</v>
      </c>
      <c r="DTN1232" s="276">
        <v>0</v>
      </c>
      <c r="DTO1232" s="276">
        <v>0</v>
      </c>
      <c r="DTP1232" s="276">
        <v>0</v>
      </c>
      <c r="DTQ1232" s="276">
        <v>0</v>
      </c>
      <c r="DTR1232" s="276">
        <v>0</v>
      </c>
      <c r="DTS1232" s="276">
        <v>0</v>
      </c>
      <c r="DTT1232" s="276">
        <v>0</v>
      </c>
      <c r="DTU1232" s="276">
        <v>0</v>
      </c>
      <c r="DTV1232" s="276">
        <v>0</v>
      </c>
      <c r="DTW1232" s="276">
        <v>0</v>
      </c>
      <c r="DTX1232" s="276">
        <v>0</v>
      </c>
      <c r="DTY1232" s="276">
        <v>0</v>
      </c>
      <c r="DTZ1232" s="276">
        <v>0</v>
      </c>
      <c r="DUA1232" s="276">
        <v>0</v>
      </c>
      <c r="DUB1232" s="276">
        <v>0</v>
      </c>
      <c r="DUC1232" s="276">
        <v>0</v>
      </c>
      <c r="DUD1232" s="276">
        <v>0</v>
      </c>
      <c r="DUE1232" s="276">
        <v>0</v>
      </c>
      <c r="DUF1232" s="276">
        <v>0</v>
      </c>
      <c r="DUG1232" s="276">
        <v>0</v>
      </c>
      <c r="DUH1232" s="276">
        <v>0</v>
      </c>
      <c r="DUI1232" s="276">
        <v>0</v>
      </c>
      <c r="DUJ1232" s="276">
        <v>0</v>
      </c>
      <c r="DUK1232" s="276">
        <v>0</v>
      </c>
      <c r="DUL1232" s="276">
        <v>0</v>
      </c>
      <c r="DUM1232" s="276">
        <v>0</v>
      </c>
      <c r="DUN1232" s="276">
        <v>0</v>
      </c>
      <c r="DUO1232" s="276">
        <v>0</v>
      </c>
      <c r="DUP1232" s="276">
        <v>0</v>
      </c>
      <c r="DUQ1232" s="276">
        <v>0</v>
      </c>
      <c r="DUR1232" s="276">
        <v>0</v>
      </c>
      <c r="DUS1232" s="276">
        <v>0</v>
      </c>
      <c r="DUT1232" s="276">
        <v>0</v>
      </c>
      <c r="DUU1232" s="276">
        <v>0</v>
      </c>
      <c r="DUV1232" s="276">
        <v>0</v>
      </c>
      <c r="DUW1232" s="276">
        <v>0</v>
      </c>
      <c r="DUX1232" s="276">
        <v>0</v>
      </c>
      <c r="DUY1232" s="276">
        <v>0</v>
      </c>
      <c r="DUZ1232" s="276">
        <v>0</v>
      </c>
      <c r="DVA1232" s="276">
        <v>0</v>
      </c>
      <c r="DVB1232" s="276">
        <v>0</v>
      </c>
      <c r="DVC1232" s="276">
        <v>0</v>
      </c>
      <c r="DVD1232" s="276">
        <v>0</v>
      </c>
      <c r="DVE1232" s="276">
        <v>0</v>
      </c>
      <c r="DVF1232" s="276">
        <v>0</v>
      </c>
      <c r="DVG1232" s="276">
        <v>0</v>
      </c>
      <c r="DVH1232" s="276">
        <v>0</v>
      </c>
      <c r="DVI1232" s="276">
        <v>0</v>
      </c>
      <c r="DVJ1232" s="276">
        <v>0</v>
      </c>
      <c r="DVK1232" s="276">
        <v>0</v>
      </c>
      <c r="DVL1232" s="276">
        <v>0</v>
      </c>
      <c r="DVM1232" s="276">
        <v>0</v>
      </c>
      <c r="DVN1232" s="276">
        <v>0</v>
      </c>
      <c r="DVO1232" s="276">
        <v>0</v>
      </c>
      <c r="DVP1232" s="276">
        <v>0</v>
      </c>
      <c r="DVQ1232" s="276">
        <v>0</v>
      </c>
      <c r="DVR1232" s="276">
        <v>0</v>
      </c>
      <c r="DVS1232" s="276">
        <v>0</v>
      </c>
      <c r="DVT1232" s="276">
        <v>0</v>
      </c>
      <c r="DVU1232" s="276">
        <v>0</v>
      </c>
      <c r="DVV1232" s="276">
        <v>0</v>
      </c>
      <c r="DVW1232" s="276">
        <v>0</v>
      </c>
      <c r="DVX1232" s="276">
        <v>0</v>
      </c>
      <c r="DVY1232" s="276">
        <v>0</v>
      </c>
      <c r="DVZ1232" s="276">
        <v>0</v>
      </c>
      <c r="DWA1232" s="276">
        <v>0</v>
      </c>
      <c r="DWB1232" s="276">
        <v>0</v>
      </c>
      <c r="DWC1232" s="276">
        <v>0</v>
      </c>
      <c r="DWD1232" s="276">
        <v>0</v>
      </c>
      <c r="DWE1232" s="276">
        <v>0</v>
      </c>
      <c r="DWF1232" s="276">
        <v>0</v>
      </c>
      <c r="DWG1232" s="276">
        <v>0</v>
      </c>
      <c r="DWH1232" s="276">
        <v>0</v>
      </c>
      <c r="DWI1232" s="276">
        <v>0</v>
      </c>
      <c r="DWJ1232" s="276">
        <v>0</v>
      </c>
      <c r="DWK1232" s="276">
        <v>0</v>
      </c>
      <c r="DWL1232" s="276">
        <v>0</v>
      </c>
      <c r="DWM1232" s="276">
        <v>0</v>
      </c>
      <c r="DWN1232" s="276">
        <v>0</v>
      </c>
      <c r="DWO1232" s="276">
        <v>0</v>
      </c>
      <c r="DWP1232" s="276">
        <v>0</v>
      </c>
      <c r="DWQ1232" s="276">
        <v>0</v>
      </c>
      <c r="DWR1232" s="276">
        <v>0</v>
      </c>
      <c r="DWS1232" s="276">
        <v>0</v>
      </c>
      <c r="DWT1232" s="276">
        <v>0</v>
      </c>
      <c r="DWU1232" s="276">
        <v>0</v>
      </c>
      <c r="DWV1232" s="276">
        <v>0</v>
      </c>
      <c r="DWW1232" s="276">
        <v>0</v>
      </c>
      <c r="DWX1232" s="276">
        <v>0</v>
      </c>
      <c r="DWY1232" s="276">
        <v>0</v>
      </c>
      <c r="DWZ1232" s="276">
        <v>0</v>
      </c>
      <c r="DXA1232" s="276">
        <v>0</v>
      </c>
      <c r="DXB1232" s="276">
        <v>0</v>
      </c>
      <c r="DXC1232" s="276">
        <v>0</v>
      </c>
      <c r="DXD1232" s="276">
        <v>0</v>
      </c>
      <c r="DXE1232" s="276">
        <v>0</v>
      </c>
      <c r="DXF1232" s="276">
        <v>0</v>
      </c>
      <c r="DXG1232" s="276">
        <v>0</v>
      </c>
      <c r="DXH1232" s="276">
        <v>0</v>
      </c>
      <c r="DXI1232" s="276">
        <v>0</v>
      </c>
      <c r="DXJ1232" s="276">
        <v>0</v>
      </c>
      <c r="DXK1232" s="276">
        <v>0</v>
      </c>
      <c r="DXL1232" s="276">
        <v>0</v>
      </c>
      <c r="DXM1232" s="276">
        <v>0</v>
      </c>
      <c r="DXN1232" s="276">
        <v>0</v>
      </c>
      <c r="DXO1232" s="276">
        <v>0</v>
      </c>
      <c r="DXP1232" s="276">
        <v>0</v>
      </c>
      <c r="DXQ1232" s="276">
        <v>0</v>
      </c>
      <c r="DXR1232" s="276">
        <v>0</v>
      </c>
      <c r="DXS1232" s="276">
        <v>0</v>
      </c>
      <c r="DXT1232" s="276">
        <v>0</v>
      </c>
      <c r="DXU1232" s="276">
        <v>0</v>
      </c>
      <c r="DXV1232" s="276">
        <v>0</v>
      </c>
      <c r="DXW1232" s="276">
        <v>0</v>
      </c>
      <c r="DXX1232" s="276">
        <v>0</v>
      </c>
      <c r="DXY1232" s="276">
        <v>0</v>
      </c>
      <c r="DXZ1232" s="276">
        <v>0</v>
      </c>
      <c r="DYA1232" s="276">
        <v>0</v>
      </c>
      <c r="DYB1232" s="276">
        <v>0</v>
      </c>
      <c r="DYC1232" s="276">
        <v>0</v>
      </c>
      <c r="DYD1232" s="276">
        <v>0</v>
      </c>
      <c r="DYE1232" s="276">
        <v>0</v>
      </c>
      <c r="DYF1232" s="276">
        <v>0</v>
      </c>
      <c r="DYG1232" s="276">
        <v>0</v>
      </c>
      <c r="DYH1232" s="276">
        <v>0</v>
      </c>
      <c r="DYI1232" s="276">
        <v>0</v>
      </c>
      <c r="DYJ1232" s="276">
        <v>0</v>
      </c>
      <c r="DYK1232" s="276">
        <v>0</v>
      </c>
      <c r="DYL1232" s="276">
        <v>0</v>
      </c>
      <c r="DYM1232" s="276">
        <v>0</v>
      </c>
      <c r="DYN1232" s="276">
        <v>0</v>
      </c>
      <c r="DYO1232" s="276">
        <v>0</v>
      </c>
      <c r="DYP1232" s="276">
        <v>0</v>
      </c>
      <c r="DYQ1232" s="276">
        <v>0</v>
      </c>
      <c r="DYR1232" s="276">
        <v>0</v>
      </c>
      <c r="DYS1232" s="276">
        <v>0</v>
      </c>
      <c r="DYT1232" s="276">
        <v>0</v>
      </c>
      <c r="DYU1232" s="276">
        <v>0</v>
      </c>
      <c r="DYV1232" s="276">
        <v>0</v>
      </c>
      <c r="DYW1232" s="276">
        <v>0</v>
      </c>
      <c r="DYX1232" s="276">
        <v>0</v>
      </c>
      <c r="DYY1232" s="276">
        <v>0</v>
      </c>
      <c r="DYZ1232" s="276">
        <v>0</v>
      </c>
      <c r="DZA1232" s="276">
        <v>0</v>
      </c>
      <c r="DZB1232" s="276">
        <v>0</v>
      </c>
      <c r="DZC1232" s="276">
        <v>0</v>
      </c>
      <c r="DZD1232" s="276">
        <v>0</v>
      </c>
      <c r="DZE1232" s="276">
        <v>0</v>
      </c>
      <c r="DZF1232" s="276">
        <v>0</v>
      </c>
      <c r="DZG1232" s="276">
        <v>0</v>
      </c>
      <c r="DZH1232" s="276">
        <v>0</v>
      </c>
      <c r="DZI1232" s="276">
        <v>0</v>
      </c>
      <c r="DZJ1232" s="276">
        <v>0</v>
      </c>
      <c r="DZK1232" s="276">
        <v>0</v>
      </c>
      <c r="DZL1232" s="276">
        <v>0</v>
      </c>
      <c r="DZM1232" s="276">
        <v>0</v>
      </c>
      <c r="DZN1232" s="276">
        <v>0</v>
      </c>
      <c r="DZO1232" s="276">
        <v>0</v>
      </c>
      <c r="DZP1232" s="276">
        <v>0</v>
      </c>
      <c r="DZQ1232" s="276">
        <v>0</v>
      </c>
      <c r="DZR1232" s="276">
        <v>0</v>
      </c>
      <c r="DZS1232" s="276">
        <v>0</v>
      </c>
      <c r="DZT1232" s="276">
        <v>0</v>
      </c>
      <c r="DZU1232" s="276">
        <v>0</v>
      </c>
      <c r="DZV1232" s="276">
        <v>0</v>
      </c>
      <c r="DZW1232" s="276">
        <v>0</v>
      </c>
      <c r="DZX1232" s="276">
        <v>0</v>
      </c>
      <c r="DZY1232" s="276">
        <v>0</v>
      </c>
      <c r="DZZ1232" s="276">
        <v>0</v>
      </c>
      <c r="EAA1232" s="276">
        <v>0</v>
      </c>
      <c r="EAB1232" s="276">
        <v>0</v>
      </c>
      <c r="EAC1232" s="276">
        <v>0</v>
      </c>
      <c r="EAD1232" s="276">
        <v>0</v>
      </c>
      <c r="EAE1232" s="276">
        <v>0</v>
      </c>
      <c r="EAF1232" s="276">
        <v>0</v>
      </c>
      <c r="EAG1232" s="276">
        <v>0</v>
      </c>
      <c r="EAH1232" s="276">
        <v>0</v>
      </c>
      <c r="EAI1232" s="276">
        <v>0</v>
      </c>
      <c r="EAJ1232" s="276">
        <v>0</v>
      </c>
      <c r="EAK1232" s="276">
        <v>0</v>
      </c>
      <c r="EAL1232" s="276">
        <v>0</v>
      </c>
      <c r="EAM1232" s="276">
        <v>0</v>
      </c>
      <c r="EAN1232" s="276">
        <v>0</v>
      </c>
      <c r="EAO1232" s="276">
        <v>0</v>
      </c>
      <c r="EAP1232" s="276">
        <v>0</v>
      </c>
      <c r="EAQ1232" s="276">
        <v>0</v>
      </c>
      <c r="EAR1232" s="276">
        <v>0</v>
      </c>
      <c r="EAS1232" s="276">
        <v>0</v>
      </c>
      <c r="EAT1232" s="276">
        <v>0</v>
      </c>
      <c r="EAU1232" s="276">
        <v>0</v>
      </c>
      <c r="EAV1232" s="276">
        <v>0</v>
      </c>
      <c r="EAW1232" s="276">
        <v>0</v>
      </c>
      <c r="EAX1232" s="276">
        <v>0</v>
      </c>
      <c r="EAY1232" s="276">
        <v>0</v>
      </c>
      <c r="EAZ1232" s="276">
        <v>0</v>
      </c>
      <c r="EBA1232" s="276">
        <v>0</v>
      </c>
      <c r="EBB1232" s="276">
        <v>0</v>
      </c>
      <c r="EBC1232" s="276">
        <v>0</v>
      </c>
      <c r="EBD1232" s="276">
        <v>0</v>
      </c>
      <c r="EBE1232" s="276">
        <v>0</v>
      </c>
      <c r="EBF1232" s="276">
        <v>0</v>
      </c>
      <c r="EBG1232" s="276">
        <v>0</v>
      </c>
      <c r="EBH1232" s="276">
        <v>0</v>
      </c>
      <c r="EBI1232" s="276">
        <v>0</v>
      </c>
      <c r="EBJ1232" s="276">
        <v>0</v>
      </c>
      <c r="EBK1232" s="276">
        <v>0</v>
      </c>
      <c r="EBL1232" s="276">
        <v>0</v>
      </c>
      <c r="EBM1232" s="276">
        <v>0</v>
      </c>
      <c r="EBN1232" s="276">
        <v>0</v>
      </c>
      <c r="EBO1232" s="276">
        <v>0</v>
      </c>
      <c r="EBP1232" s="276">
        <v>0</v>
      </c>
      <c r="EBQ1232" s="276">
        <v>0</v>
      </c>
      <c r="EBR1232" s="276">
        <v>0</v>
      </c>
      <c r="EBS1232" s="276">
        <v>0</v>
      </c>
      <c r="EBT1232" s="276">
        <v>0</v>
      </c>
      <c r="EBU1232" s="276">
        <v>0</v>
      </c>
      <c r="EBV1232" s="276">
        <v>0</v>
      </c>
      <c r="EBW1232" s="276">
        <v>0</v>
      </c>
      <c r="EBX1232" s="276">
        <v>0</v>
      </c>
      <c r="EBY1232" s="276">
        <v>0</v>
      </c>
      <c r="EBZ1232" s="276">
        <v>0</v>
      </c>
      <c r="ECA1232" s="276">
        <v>0</v>
      </c>
      <c r="ECB1232" s="276">
        <v>0</v>
      </c>
      <c r="ECC1232" s="276">
        <v>0</v>
      </c>
      <c r="ECD1232" s="276">
        <v>0</v>
      </c>
      <c r="ECE1232" s="276">
        <v>0</v>
      </c>
      <c r="ECF1232" s="276">
        <v>0</v>
      </c>
      <c r="ECG1232" s="276">
        <v>0</v>
      </c>
      <c r="ECH1232" s="276">
        <v>0</v>
      </c>
      <c r="ECI1232" s="276">
        <v>0</v>
      </c>
      <c r="ECJ1232" s="276">
        <v>0</v>
      </c>
      <c r="ECK1232" s="276">
        <v>0</v>
      </c>
      <c r="ECL1232" s="276">
        <v>0</v>
      </c>
      <c r="ECM1232" s="276">
        <v>0</v>
      </c>
      <c r="ECN1232" s="276">
        <v>0</v>
      </c>
      <c r="ECO1232" s="276">
        <v>0</v>
      </c>
      <c r="ECP1232" s="276">
        <v>0</v>
      </c>
      <c r="ECQ1232" s="276">
        <v>0</v>
      </c>
      <c r="ECR1232" s="276">
        <v>0</v>
      </c>
      <c r="ECS1232" s="276">
        <v>0</v>
      </c>
      <c r="ECT1232" s="276">
        <v>0</v>
      </c>
      <c r="ECU1232" s="276">
        <v>0</v>
      </c>
      <c r="ECV1232" s="276">
        <v>0</v>
      </c>
      <c r="ECW1232" s="276">
        <v>0</v>
      </c>
      <c r="ECX1232" s="276">
        <v>0</v>
      </c>
      <c r="ECY1232" s="276">
        <v>0</v>
      </c>
      <c r="ECZ1232" s="276">
        <v>0</v>
      </c>
      <c r="EDA1232" s="276">
        <v>0</v>
      </c>
      <c r="EDB1232" s="276">
        <v>0</v>
      </c>
      <c r="EDC1232" s="276">
        <v>0</v>
      </c>
      <c r="EDD1232" s="276">
        <v>0</v>
      </c>
      <c r="EDE1232" s="276">
        <v>0</v>
      </c>
      <c r="EDF1232" s="276">
        <v>0</v>
      </c>
      <c r="EDG1232" s="276">
        <v>0</v>
      </c>
      <c r="EDH1232" s="276">
        <v>0</v>
      </c>
      <c r="EDI1232" s="276">
        <v>0</v>
      </c>
      <c r="EDJ1232" s="276">
        <v>0</v>
      </c>
      <c r="EDK1232" s="276">
        <v>0</v>
      </c>
      <c r="EDL1232" s="276">
        <v>0</v>
      </c>
      <c r="EDM1232" s="276">
        <v>0</v>
      </c>
      <c r="EDN1232" s="276">
        <v>0</v>
      </c>
      <c r="EDO1232" s="276">
        <v>0</v>
      </c>
      <c r="EDP1232" s="276">
        <v>0</v>
      </c>
      <c r="EDQ1232" s="276">
        <v>0</v>
      </c>
      <c r="EDR1232" s="276">
        <v>0</v>
      </c>
      <c r="EDS1232" s="276">
        <v>0</v>
      </c>
      <c r="EDT1232" s="276">
        <v>0</v>
      </c>
      <c r="EDU1232" s="276">
        <v>0</v>
      </c>
      <c r="EDV1232" s="276">
        <v>0</v>
      </c>
      <c r="EDW1232" s="276">
        <v>0</v>
      </c>
      <c r="EDX1232" s="276">
        <v>0</v>
      </c>
      <c r="EDY1232" s="276">
        <v>0</v>
      </c>
      <c r="EDZ1232" s="276">
        <v>0</v>
      </c>
      <c r="EEA1232" s="276">
        <v>0</v>
      </c>
      <c r="EEB1232" s="276">
        <v>0</v>
      </c>
      <c r="EEC1232" s="276">
        <v>0</v>
      </c>
      <c r="EED1232" s="276">
        <v>0</v>
      </c>
      <c r="EEE1232" s="276">
        <v>0</v>
      </c>
      <c r="EEF1232" s="276">
        <v>0</v>
      </c>
      <c r="EEG1232" s="276">
        <v>0</v>
      </c>
      <c r="EEH1232" s="276">
        <v>0</v>
      </c>
      <c r="EEI1232" s="276">
        <v>0</v>
      </c>
      <c r="EEJ1232" s="276">
        <v>0</v>
      </c>
      <c r="EEK1232" s="276">
        <v>0</v>
      </c>
      <c r="EEL1232" s="276">
        <v>0</v>
      </c>
      <c r="EEM1232" s="276">
        <v>0</v>
      </c>
      <c r="EEN1232" s="276">
        <v>0</v>
      </c>
      <c r="EEO1232" s="276">
        <v>0</v>
      </c>
      <c r="EEP1232" s="276">
        <v>0</v>
      </c>
      <c r="EEQ1232" s="276">
        <v>0</v>
      </c>
      <c r="EER1232" s="276">
        <v>0</v>
      </c>
      <c r="EES1232" s="276">
        <v>0</v>
      </c>
      <c r="EET1232" s="276">
        <v>0</v>
      </c>
      <c r="EEU1232" s="276">
        <v>0</v>
      </c>
      <c r="EEV1232" s="276">
        <v>0</v>
      </c>
      <c r="EEW1232" s="276">
        <v>0</v>
      </c>
      <c r="EEX1232" s="276">
        <v>0</v>
      </c>
      <c r="EEY1232" s="276">
        <v>0</v>
      </c>
      <c r="EEZ1232" s="276">
        <v>0</v>
      </c>
      <c r="EFA1232" s="276">
        <v>0</v>
      </c>
      <c r="EFB1232" s="276">
        <v>0</v>
      </c>
      <c r="EFC1232" s="276">
        <v>0</v>
      </c>
      <c r="EFD1232" s="276">
        <v>0</v>
      </c>
      <c r="EFE1232" s="276">
        <v>0</v>
      </c>
      <c r="EFF1232" s="276">
        <v>0</v>
      </c>
      <c r="EFG1232" s="276">
        <v>0</v>
      </c>
      <c r="EFH1232" s="276">
        <v>0</v>
      </c>
      <c r="EFI1232" s="276">
        <v>0</v>
      </c>
      <c r="EFJ1232" s="276">
        <v>0</v>
      </c>
      <c r="EFK1232" s="276">
        <v>0</v>
      </c>
      <c r="EFL1232" s="276">
        <v>0</v>
      </c>
      <c r="EFM1232" s="276">
        <v>0</v>
      </c>
      <c r="EFN1232" s="276">
        <v>0</v>
      </c>
      <c r="EFO1232" s="276">
        <v>0</v>
      </c>
      <c r="EFP1232" s="276">
        <v>0</v>
      </c>
      <c r="EFQ1232" s="276">
        <v>0</v>
      </c>
      <c r="EFR1232" s="276">
        <v>0</v>
      </c>
      <c r="EFS1232" s="276">
        <v>0</v>
      </c>
      <c r="EFT1232" s="276">
        <v>0</v>
      </c>
      <c r="EFU1232" s="276">
        <v>0</v>
      </c>
      <c r="EFV1232" s="276">
        <v>0</v>
      </c>
      <c r="EFW1232" s="276">
        <v>0</v>
      </c>
      <c r="EFX1232" s="276">
        <v>0</v>
      </c>
      <c r="EFY1232" s="276">
        <v>0</v>
      </c>
      <c r="EFZ1232" s="276">
        <v>0</v>
      </c>
      <c r="EGA1232" s="276">
        <v>0</v>
      </c>
      <c r="EGB1232" s="276">
        <v>0</v>
      </c>
      <c r="EGC1232" s="276">
        <v>0</v>
      </c>
      <c r="EGD1232" s="276">
        <v>0</v>
      </c>
      <c r="EGE1232" s="276">
        <v>0</v>
      </c>
      <c r="EGF1232" s="276">
        <v>0</v>
      </c>
      <c r="EGG1232" s="276">
        <v>0</v>
      </c>
      <c r="EGH1232" s="276">
        <v>0</v>
      </c>
      <c r="EGI1232" s="276">
        <v>0</v>
      </c>
      <c r="EGJ1232" s="276">
        <v>0</v>
      </c>
      <c r="EGK1232" s="276">
        <v>0</v>
      </c>
      <c r="EGL1232" s="276">
        <v>0</v>
      </c>
      <c r="EGM1232" s="276">
        <v>0</v>
      </c>
      <c r="EGN1232" s="276">
        <v>0</v>
      </c>
      <c r="EGO1232" s="276">
        <v>0</v>
      </c>
      <c r="EGP1232" s="276">
        <v>0</v>
      </c>
      <c r="EGQ1232" s="276">
        <v>0</v>
      </c>
      <c r="EGR1232" s="276">
        <v>0</v>
      </c>
      <c r="EGS1232" s="276">
        <v>0</v>
      </c>
      <c r="EGT1232" s="276">
        <v>0</v>
      </c>
      <c r="EGU1232" s="276">
        <v>0</v>
      </c>
      <c r="EGV1232" s="276">
        <v>0</v>
      </c>
      <c r="EGW1232" s="276">
        <v>0</v>
      </c>
      <c r="EGX1232" s="276">
        <v>0</v>
      </c>
      <c r="EGY1232" s="276">
        <v>0</v>
      </c>
      <c r="EGZ1232" s="276">
        <v>0</v>
      </c>
      <c r="EHA1232" s="276">
        <v>0</v>
      </c>
      <c r="EHB1232" s="276">
        <v>0</v>
      </c>
      <c r="EHC1232" s="276">
        <v>0</v>
      </c>
      <c r="EHD1232" s="276">
        <v>0</v>
      </c>
      <c r="EHE1232" s="276">
        <v>0</v>
      </c>
      <c r="EHF1232" s="276">
        <v>0</v>
      </c>
      <c r="EHG1232" s="276">
        <v>0</v>
      </c>
      <c r="EHH1232" s="276">
        <v>0</v>
      </c>
      <c r="EHI1232" s="276">
        <v>0</v>
      </c>
      <c r="EHJ1232" s="276">
        <v>0</v>
      </c>
      <c r="EHK1232" s="276">
        <v>0</v>
      </c>
      <c r="EHL1232" s="276">
        <v>0</v>
      </c>
      <c r="EHM1232" s="276">
        <v>0</v>
      </c>
      <c r="EHN1232" s="276">
        <v>0</v>
      </c>
      <c r="EHO1232" s="276">
        <v>0</v>
      </c>
      <c r="EHP1232" s="276">
        <v>0</v>
      </c>
      <c r="EHQ1232" s="276">
        <v>0</v>
      </c>
      <c r="EHR1232" s="276">
        <v>0</v>
      </c>
      <c r="EHS1232" s="276">
        <v>0</v>
      </c>
      <c r="EHT1232" s="276">
        <v>0</v>
      </c>
      <c r="EHU1232" s="276">
        <v>0</v>
      </c>
      <c r="EHV1232" s="276">
        <v>0</v>
      </c>
      <c r="EHW1232" s="276">
        <v>0</v>
      </c>
      <c r="EHX1232" s="276">
        <v>0</v>
      </c>
      <c r="EHY1232" s="276">
        <v>0</v>
      </c>
      <c r="EHZ1232" s="276">
        <v>0</v>
      </c>
      <c r="EIA1232" s="276">
        <v>0</v>
      </c>
      <c r="EIB1232" s="276">
        <v>0</v>
      </c>
      <c r="EIC1232" s="276">
        <v>0</v>
      </c>
      <c r="EID1232" s="276">
        <v>0</v>
      </c>
      <c r="EIE1232" s="276">
        <v>0</v>
      </c>
      <c r="EIF1232" s="276">
        <v>0</v>
      </c>
      <c r="EIG1232" s="276">
        <v>0</v>
      </c>
      <c r="EIH1232" s="276">
        <v>0</v>
      </c>
      <c r="EII1232" s="276">
        <v>0</v>
      </c>
      <c r="EIJ1232" s="276">
        <v>0</v>
      </c>
      <c r="EIK1232" s="276">
        <v>0</v>
      </c>
      <c r="EIL1232" s="276">
        <v>0</v>
      </c>
      <c r="EIM1232" s="276">
        <v>0</v>
      </c>
      <c r="EIN1232" s="276">
        <v>0</v>
      </c>
      <c r="EIO1232" s="276">
        <v>0</v>
      </c>
      <c r="EIP1232" s="276">
        <v>0</v>
      </c>
      <c r="EIQ1232" s="276">
        <v>0</v>
      </c>
      <c r="EIR1232" s="276">
        <v>0</v>
      </c>
      <c r="EIS1232" s="276">
        <v>0</v>
      </c>
      <c r="EIT1232" s="276">
        <v>0</v>
      </c>
      <c r="EIU1232" s="276">
        <v>0</v>
      </c>
      <c r="EIV1232" s="276">
        <v>0</v>
      </c>
      <c r="EIW1232" s="276">
        <v>0</v>
      </c>
      <c r="EIX1232" s="276">
        <v>0</v>
      </c>
      <c r="EIY1232" s="276">
        <v>0</v>
      </c>
      <c r="EIZ1232" s="276">
        <v>0</v>
      </c>
      <c r="EJA1232" s="276">
        <v>0</v>
      </c>
      <c r="EJB1232" s="276">
        <v>0</v>
      </c>
      <c r="EJC1232" s="276">
        <v>0</v>
      </c>
      <c r="EJD1232" s="276">
        <v>0</v>
      </c>
      <c r="EJE1232" s="276">
        <v>0</v>
      </c>
      <c r="EJF1232" s="276">
        <v>0</v>
      </c>
      <c r="EJG1232" s="276">
        <v>0</v>
      </c>
      <c r="EJH1232" s="276">
        <v>0</v>
      </c>
      <c r="EJI1232" s="276">
        <v>0</v>
      </c>
      <c r="EJJ1232" s="276">
        <v>0</v>
      </c>
      <c r="EJK1232" s="276">
        <v>0</v>
      </c>
      <c r="EJL1232" s="276">
        <v>0</v>
      </c>
      <c r="EJM1232" s="276">
        <v>0</v>
      </c>
      <c r="EJN1232" s="276">
        <v>0</v>
      </c>
      <c r="EJO1232" s="276">
        <v>0</v>
      </c>
      <c r="EJP1232" s="276">
        <v>0</v>
      </c>
      <c r="EJQ1232" s="276">
        <v>0</v>
      </c>
      <c r="EJR1232" s="276">
        <v>0</v>
      </c>
      <c r="EJS1232" s="276">
        <v>0</v>
      </c>
      <c r="EJT1232" s="276">
        <v>0</v>
      </c>
      <c r="EJU1232" s="276">
        <v>0</v>
      </c>
      <c r="EJV1232" s="276">
        <v>0</v>
      </c>
      <c r="EJW1232" s="276">
        <v>0</v>
      </c>
      <c r="EJX1232" s="276">
        <v>0</v>
      </c>
      <c r="EJY1232" s="276">
        <v>0</v>
      </c>
      <c r="EJZ1232" s="276">
        <v>0</v>
      </c>
      <c r="EKA1232" s="276">
        <v>0</v>
      </c>
      <c r="EKB1232" s="276">
        <v>0</v>
      </c>
      <c r="EKC1232" s="276">
        <v>0</v>
      </c>
      <c r="EKD1232" s="276">
        <v>0</v>
      </c>
      <c r="EKE1232" s="276">
        <v>0</v>
      </c>
      <c r="EKF1232" s="276">
        <v>0</v>
      </c>
      <c r="EKG1232" s="276">
        <v>0</v>
      </c>
      <c r="EKH1232" s="276">
        <v>0</v>
      </c>
      <c r="EKI1232" s="276">
        <v>0</v>
      </c>
      <c r="EKJ1232" s="276">
        <v>0</v>
      </c>
      <c r="EKK1232" s="276">
        <v>0</v>
      </c>
      <c r="EKL1232" s="276">
        <v>0</v>
      </c>
      <c r="EKM1232" s="276">
        <v>0</v>
      </c>
      <c r="EKN1232" s="276">
        <v>0</v>
      </c>
      <c r="EKO1232" s="276">
        <v>0</v>
      </c>
      <c r="EKP1232" s="276">
        <v>0</v>
      </c>
      <c r="EKQ1232" s="276">
        <v>0</v>
      </c>
      <c r="EKR1232" s="276">
        <v>0</v>
      </c>
      <c r="EKS1232" s="276">
        <v>0</v>
      </c>
      <c r="EKT1232" s="276">
        <v>0</v>
      </c>
      <c r="EKU1232" s="276">
        <v>0</v>
      </c>
      <c r="EKV1232" s="276">
        <v>0</v>
      </c>
      <c r="EKW1232" s="276">
        <v>0</v>
      </c>
      <c r="EKX1232" s="276">
        <v>0</v>
      </c>
      <c r="EKY1232" s="276">
        <v>0</v>
      </c>
      <c r="EKZ1232" s="276">
        <v>0</v>
      </c>
      <c r="ELA1232" s="276">
        <v>0</v>
      </c>
      <c r="ELB1232" s="276">
        <v>0</v>
      </c>
      <c r="ELC1232" s="276">
        <v>0</v>
      </c>
      <c r="ELD1232" s="276">
        <v>0</v>
      </c>
      <c r="ELE1232" s="276">
        <v>0</v>
      </c>
      <c r="ELF1232" s="276">
        <v>0</v>
      </c>
      <c r="ELG1232" s="276">
        <v>0</v>
      </c>
      <c r="ELH1232" s="276">
        <v>0</v>
      </c>
      <c r="ELI1232" s="276">
        <v>0</v>
      </c>
      <c r="ELJ1232" s="276">
        <v>0</v>
      </c>
      <c r="ELK1232" s="276">
        <v>0</v>
      </c>
      <c r="ELL1232" s="276">
        <v>0</v>
      </c>
      <c r="ELM1232" s="276">
        <v>0</v>
      </c>
      <c r="ELN1232" s="276">
        <v>0</v>
      </c>
      <c r="ELO1232" s="276">
        <v>0</v>
      </c>
      <c r="ELP1232" s="276">
        <v>0</v>
      </c>
      <c r="ELQ1232" s="276">
        <v>0</v>
      </c>
      <c r="ELR1232" s="276">
        <v>0</v>
      </c>
      <c r="ELS1232" s="276">
        <v>0</v>
      </c>
      <c r="ELT1232" s="276">
        <v>0</v>
      </c>
      <c r="ELU1232" s="276">
        <v>0</v>
      </c>
      <c r="ELV1232" s="276">
        <v>0</v>
      </c>
      <c r="ELW1232" s="276">
        <v>0</v>
      </c>
      <c r="ELX1232" s="276">
        <v>0</v>
      </c>
      <c r="ELY1232" s="276">
        <v>0</v>
      </c>
      <c r="ELZ1232" s="276">
        <v>0</v>
      </c>
      <c r="EMA1232" s="276">
        <v>0</v>
      </c>
      <c r="EMB1232" s="276">
        <v>0</v>
      </c>
      <c r="EMC1232" s="276">
        <v>0</v>
      </c>
      <c r="EMD1232" s="276">
        <v>0</v>
      </c>
      <c r="EME1232" s="276">
        <v>0</v>
      </c>
      <c r="EMF1232" s="276">
        <v>0</v>
      </c>
      <c r="EMG1232" s="276">
        <v>0</v>
      </c>
      <c r="EMH1232" s="276">
        <v>0</v>
      </c>
      <c r="EMI1232" s="276">
        <v>0</v>
      </c>
      <c r="EMJ1232" s="276">
        <v>0</v>
      </c>
      <c r="EMK1232" s="276">
        <v>0</v>
      </c>
      <c r="EML1232" s="276">
        <v>0</v>
      </c>
      <c r="EMM1232" s="276">
        <v>0</v>
      </c>
      <c r="EMN1232" s="276">
        <v>0</v>
      </c>
      <c r="EMO1232" s="276">
        <v>0</v>
      </c>
      <c r="EMP1232" s="276">
        <v>0</v>
      </c>
      <c r="EMQ1232" s="276">
        <v>0</v>
      </c>
      <c r="EMR1232" s="276">
        <v>0</v>
      </c>
      <c r="EMS1232" s="276">
        <v>0</v>
      </c>
      <c r="EMT1232" s="276">
        <v>0</v>
      </c>
      <c r="EMU1232" s="276">
        <v>0</v>
      </c>
      <c r="EMV1232" s="276">
        <v>0</v>
      </c>
      <c r="EMW1232" s="276">
        <v>0</v>
      </c>
      <c r="EMX1232" s="276">
        <v>0</v>
      </c>
      <c r="EMY1232" s="276">
        <v>0</v>
      </c>
      <c r="EMZ1232" s="276">
        <v>0</v>
      </c>
      <c r="ENA1232" s="276">
        <v>0</v>
      </c>
      <c r="ENB1232" s="276">
        <v>0</v>
      </c>
      <c r="ENC1232" s="276">
        <v>0</v>
      </c>
      <c r="END1232" s="276">
        <v>0</v>
      </c>
      <c r="ENE1232" s="276">
        <v>0</v>
      </c>
      <c r="ENF1232" s="276">
        <v>0</v>
      </c>
      <c r="ENG1232" s="276">
        <v>0</v>
      </c>
      <c r="ENH1232" s="276">
        <v>0</v>
      </c>
      <c r="ENI1232" s="276">
        <v>0</v>
      </c>
      <c r="ENJ1232" s="276">
        <v>0</v>
      </c>
      <c r="ENK1232" s="276">
        <v>0</v>
      </c>
      <c r="ENL1232" s="276">
        <v>0</v>
      </c>
      <c r="ENM1232" s="276">
        <v>0</v>
      </c>
      <c r="ENN1232" s="276">
        <v>0</v>
      </c>
      <c r="ENO1232" s="276">
        <v>0</v>
      </c>
      <c r="ENP1232" s="276">
        <v>0</v>
      </c>
      <c r="ENQ1232" s="276">
        <v>0</v>
      </c>
      <c r="ENR1232" s="276">
        <v>0</v>
      </c>
      <c r="ENS1232" s="276">
        <v>0</v>
      </c>
      <c r="ENT1232" s="276">
        <v>0</v>
      </c>
      <c r="ENU1232" s="276">
        <v>0</v>
      </c>
      <c r="ENV1232" s="276">
        <v>0</v>
      </c>
      <c r="ENW1232" s="276">
        <v>0</v>
      </c>
      <c r="ENX1232" s="276">
        <v>0</v>
      </c>
      <c r="ENY1232" s="276">
        <v>0</v>
      </c>
      <c r="ENZ1232" s="276">
        <v>0</v>
      </c>
      <c r="EOA1232" s="276">
        <v>0</v>
      </c>
      <c r="EOB1232" s="276">
        <v>0</v>
      </c>
      <c r="EOC1232" s="276">
        <v>0</v>
      </c>
      <c r="EOD1232" s="276">
        <v>0</v>
      </c>
      <c r="EOE1232" s="276">
        <v>0</v>
      </c>
      <c r="EOF1232" s="276">
        <v>0</v>
      </c>
      <c r="EOG1232" s="276">
        <v>0</v>
      </c>
      <c r="EOH1232" s="276">
        <v>0</v>
      </c>
      <c r="EOI1232" s="276">
        <v>0</v>
      </c>
      <c r="EOJ1232" s="276">
        <v>0</v>
      </c>
      <c r="EOK1232" s="276">
        <v>0</v>
      </c>
      <c r="EOL1232" s="276">
        <v>0</v>
      </c>
      <c r="EOM1232" s="276">
        <v>0</v>
      </c>
      <c r="EON1232" s="276">
        <v>0</v>
      </c>
      <c r="EOO1232" s="276">
        <v>0</v>
      </c>
      <c r="EOP1232" s="276">
        <v>0</v>
      </c>
      <c r="EOQ1232" s="276">
        <v>0</v>
      </c>
      <c r="EOR1232" s="276">
        <v>0</v>
      </c>
      <c r="EOS1232" s="276">
        <v>0</v>
      </c>
      <c r="EOT1232" s="276">
        <v>0</v>
      </c>
      <c r="EOU1232" s="276">
        <v>0</v>
      </c>
      <c r="EOV1232" s="276">
        <v>0</v>
      </c>
      <c r="EOW1232" s="276">
        <v>0</v>
      </c>
      <c r="EOX1232" s="276">
        <v>0</v>
      </c>
      <c r="EOY1232" s="276">
        <v>0</v>
      </c>
      <c r="EOZ1232" s="276">
        <v>0</v>
      </c>
      <c r="EPA1232" s="276">
        <v>0</v>
      </c>
      <c r="EPB1232" s="276">
        <v>0</v>
      </c>
      <c r="EPC1232" s="276">
        <v>0</v>
      </c>
      <c r="EPD1232" s="276">
        <v>0</v>
      </c>
      <c r="EPE1232" s="276">
        <v>0</v>
      </c>
      <c r="EPF1232" s="276">
        <v>0</v>
      </c>
      <c r="EPG1232" s="276">
        <v>0</v>
      </c>
      <c r="EPH1232" s="276">
        <v>0</v>
      </c>
      <c r="EPI1232" s="276">
        <v>0</v>
      </c>
      <c r="EPJ1232" s="276">
        <v>0</v>
      </c>
      <c r="EPK1232" s="276">
        <v>0</v>
      </c>
      <c r="EPL1232" s="276">
        <v>0</v>
      </c>
      <c r="EPM1232" s="276">
        <v>0</v>
      </c>
      <c r="EPN1232" s="276">
        <v>0</v>
      </c>
      <c r="EPO1232" s="276">
        <v>0</v>
      </c>
      <c r="EPP1232" s="276">
        <v>0</v>
      </c>
      <c r="EPQ1232" s="276">
        <v>0</v>
      </c>
      <c r="EPR1232" s="276">
        <v>0</v>
      </c>
      <c r="EPS1232" s="276">
        <v>0</v>
      </c>
      <c r="EPT1232" s="276">
        <v>0</v>
      </c>
      <c r="EPU1232" s="276">
        <v>0</v>
      </c>
      <c r="EPV1232" s="276">
        <v>0</v>
      </c>
      <c r="EPW1232" s="276">
        <v>0</v>
      </c>
      <c r="EPX1232" s="276">
        <v>0</v>
      </c>
      <c r="EPY1232" s="276">
        <v>0</v>
      </c>
      <c r="EPZ1232" s="276">
        <v>0</v>
      </c>
      <c r="EQA1232" s="276">
        <v>0</v>
      </c>
      <c r="EQB1232" s="276">
        <v>0</v>
      </c>
      <c r="EQC1232" s="276">
        <v>0</v>
      </c>
      <c r="EQD1232" s="276">
        <v>0</v>
      </c>
      <c r="EQE1232" s="276">
        <v>0</v>
      </c>
      <c r="EQF1232" s="276">
        <v>0</v>
      </c>
      <c r="EQG1232" s="276">
        <v>0</v>
      </c>
      <c r="EQH1232" s="276">
        <v>0</v>
      </c>
      <c r="EQI1232" s="276">
        <v>0</v>
      </c>
      <c r="EQJ1232" s="276">
        <v>0</v>
      </c>
      <c r="EQK1232" s="276">
        <v>0</v>
      </c>
      <c r="EQL1232" s="276">
        <v>0</v>
      </c>
      <c r="EQM1232" s="276">
        <v>0</v>
      </c>
      <c r="EQN1232" s="276">
        <v>0</v>
      </c>
      <c r="EQO1232" s="276">
        <v>0</v>
      </c>
      <c r="EQP1232" s="276">
        <v>0</v>
      </c>
      <c r="EQQ1232" s="276">
        <v>0</v>
      </c>
      <c r="EQR1232" s="276">
        <v>0</v>
      </c>
      <c r="EQS1232" s="276">
        <v>0</v>
      </c>
      <c r="EQT1232" s="276">
        <v>0</v>
      </c>
      <c r="EQU1232" s="276">
        <v>0</v>
      </c>
      <c r="EQV1232" s="276">
        <v>0</v>
      </c>
      <c r="EQW1232" s="276">
        <v>0</v>
      </c>
      <c r="EQX1232" s="276">
        <v>0</v>
      </c>
      <c r="EQY1232" s="276">
        <v>0</v>
      </c>
      <c r="EQZ1232" s="276">
        <v>0</v>
      </c>
      <c r="ERA1232" s="276">
        <v>0</v>
      </c>
      <c r="ERB1232" s="276">
        <v>0</v>
      </c>
      <c r="ERC1232" s="276">
        <v>0</v>
      </c>
      <c r="ERD1232" s="276">
        <v>0</v>
      </c>
      <c r="ERE1232" s="276">
        <v>0</v>
      </c>
      <c r="ERF1232" s="276">
        <v>0</v>
      </c>
      <c r="ERG1232" s="276">
        <v>0</v>
      </c>
      <c r="ERH1232" s="276">
        <v>0</v>
      </c>
      <c r="ERI1232" s="276">
        <v>0</v>
      </c>
      <c r="ERJ1232" s="276">
        <v>0</v>
      </c>
      <c r="ERK1232" s="276">
        <v>0</v>
      </c>
      <c r="ERL1232" s="276">
        <v>0</v>
      </c>
      <c r="ERM1232" s="276">
        <v>0</v>
      </c>
      <c r="ERN1232" s="276">
        <v>0</v>
      </c>
      <c r="ERO1232" s="276">
        <v>0</v>
      </c>
      <c r="ERP1232" s="276">
        <v>0</v>
      </c>
      <c r="ERQ1232" s="276">
        <v>0</v>
      </c>
      <c r="ERR1232" s="276">
        <v>0</v>
      </c>
      <c r="ERS1232" s="276">
        <v>0</v>
      </c>
      <c r="ERT1232" s="276">
        <v>0</v>
      </c>
      <c r="ERU1232" s="276">
        <v>0</v>
      </c>
      <c r="ERV1232" s="276">
        <v>0</v>
      </c>
      <c r="ERW1232" s="276">
        <v>0</v>
      </c>
      <c r="ERX1232" s="276">
        <v>0</v>
      </c>
      <c r="ERY1232" s="276">
        <v>0</v>
      </c>
      <c r="ERZ1232" s="276">
        <v>0</v>
      </c>
      <c r="ESA1232" s="276">
        <v>0</v>
      </c>
      <c r="ESB1232" s="276">
        <v>0</v>
      </c>
      <c r="ESC1232" s="276">
        <v>0</v>
      </c>
      <c r="ESD1232" s="276">
        <v>0</v>
      </c>
      <c r="ESE1232" s="276">
        <v>0</v>
      </c>
      <c r="ESF1232" s="276">
        <v>0</v>
      </c>
      <c r="ESG1232" s="276">
        <v>0</v>
      </c>
      <c r="ESH1232" s="276">
        <v>0</v>
      </c>
      <c r="ESI1232" s="276">
        <v>0</v>
      </c>
      <c r="ESJ1232" s="276">
        <v>0</v>
      </c>
      <c r="ESK1232" s="276">
        <v>0</v>
      </c>
      <c r="ESL1232" s="276">
        <v>0</v>
      </c>
      <c r="ESM1232" s="276">
        <v>0</v>
      </c>
      <c r="ESN1232" s="276">
        <v>0</v>
      </c>
      <c r="ESO1232" s="276">
        <v>0</v>
      </c>
      <c r="ESP1232" s="276">
        <v>0</v>
      </c>
      <c r="ESQ1232" s="276">
        <v>0</v>
      </c>
      <c r="ESR1232" s="276">
        <v>0</v>
      </c>
      <c r="ESS1232" s="276">
        <v>0</v>
      </c>
      <c r="EST1232" s="276">
        <v>0</v>
      </c>
      <c r="ESU1232" s="276">
        <v>0</v>
      </c>
      <c r="ESV1232" s="276">
        <v>0</v>
      </c>
      <c r="ESW1232" s="276">
        <v>0</v>
      </c>
      <c r="ESX1232" s="276">
        <v>0</v>
      </c>
      <c r="ESY1232" s="276">
        <v>0</v>
      </c>
      <c r="ESZ1232" s="276">
        <v>0</v>
      </c>
      <c r="ETA1232" s="276">
        <v>0</v>
      </c>
      <c r="ETB1232" s="276">
        <v>0</v>
      </c>
      <c r="ETC1232" s="276">
        <v>0</v>
      </c>
      <c r="ETD1232" s="276">
        <v>0</v>
      </c>
      <c r="ETE1232" s="276">
        <v>0</v>
      </c>
      <c r="ETF1232" s="276">
        <v>0</v>
      </c>
      <c r="ETG1232" s="276">
        <v>0</v>
      </c>
      <c r="ETH1232" s="276">
        <v>0</v>
      </c>
      <c r="ETI1232" s="276">
        <v>0</v>
      </c>
      <c r="ETJ1232" s="276">
        <v>0</v>
      </c>
      <c r="ETK1232" s="276">
        <v>0</v>
      </c>
      <c r="ETL1232" s="276">
        <v>0</v>
      </c>
      <c r="ETM1232" s="276">
        <v>0</v>
      </c>
      <c r="ETN1232" s="276">
        <v>0</v>
      </c>
      <c r="ETO1232" s="276">
        <v>0</v>
      </c>
      <c r="ETP1232" s="276">
        <v>0</v>
      </c>
      <c r="ETQ1232" s="276">
        <v>0</v>
      </c>
      <c r="ETR1232" s="276">
        <v>0</v>
      </c>
      <c r="ETS1232" s="276">
        <v>0</v>
      </c>
      <c r="ETT1232" s="276">
        <v>0</v>
      </c>
      <c r="ETU1232" s="276">
        <v>0</v>
      </c>
      <c r="ETV1232" s="276">
        <v>0</v>
      </c>
      <c r="ETW1232" s="276">
        <v>0</v>
      </c>
      <c r="ETX1232" s="276">
        <v>0</v>
      </c>
      <c r="ETY1232" s="276">
        <v>0</v>
      </c>
      <c r="ETZ1232" s="276">
        <v>0</v>
      </c>
      <c r="EUA1232" s="276">
        <v>0</v>
      </c>
      <c r="EUB1232" s="276">
        <v>0</v>
      </c>
      <c r="EUC1232" s="276">
        <v>0</v>
      </c>
      <c r="EUD1232" s="276">
        <v>0</v>
      </c>
      <c r="EUE1232" s="276">
        <v>0</v>
      </c>
      <c r="EUF1232" s="276">
        <v>0</v>
      </c>
      <c r="EUG1232" s="276">
        <v>0</v>
      </c>
      <c r="EUH1232" s="276">
        <v>0</v>
      </c>
      <c r="EUI1232" s="276">
        <v>0</v>
      </c>
      <c r="EUJ1232" s="276">
        <v>0</v>
      </c>
      <c r="EUK1232" s="276">
        <v>0</v>
      </c>
      <c r="EUL1232" s="276">
        <v>0</v>
      </c>
      <c r="EUM1232" s="276">
        <v>0</v>
      </c>
      <c r="EUN1232" s="276">
        <v>0</v>
      </c>
      <c r="EUO1232" s="276">
        <v>0</v>
      </c>
      <c r="EUP1232" s="276">
        <v>0</v>
      </c>
      <c r="EUQ1232" s="276">
        <v>0</v>
      </c>
      <c r="EUR1232" s="276">
        <v>0</v>
      </c>
      <c r="EUS1232" s="276">
        <v>0</v>
      </c>
      <c r="EUT1232" s="276">
        <v>0</v>
      </c>
      <c r="EUU1232" s="276">
        <v>0</v>
      </c>
      <c r="EUV1232" s="276">
        <v>0</v>
      </c>
      <c r="EUW1232" s="276">
        <v>0</v>
      </c>
      <c r="EUX1232" s="276">
        <v>0</v>
      </c>
      <c r="EUY1232" s="276">
        <v>0</v>
      </c>
      <c r="EUZ1232" s="276">
        <v>0</v>
      </c>
      <c r="EVA1232" s="276">
        <v>0</v>
      </c>
      <c r="EVB1232" s="276">
        <v>0</v>
      </c>
      <c r="EVC1232" s="276">
        <v>0</v>
      </c>
      <c r="EVD1232" s="276">
        <v>0</v>
      </c>
      <c r="EVE1232" s="276">
        <v>0</v>
      </c>
      <c r="EVF1232" s="276">
        <v>0</v>
      </c>
      <c r="EVG1232" s="276">
        <v>0</v>
      </c>
      <c r="EVH1232" s="276">
        <v>0</v>
      </c>
      <c r="EVI1232" s="276">
        <v>0</v>
      </c>
      <c r="EVJ1232" s="276">
        <v>0</v>
      </c>
      <c r="EVK1232" s="276">
        <v>0</v>
      </c>
      <c r="EVL1232" s="276">
        <v>0</v>
      </c>
      <c r="EVM1232" s="276">
        <v>0</v>
      </c>
      <c r="EVN1232" s="276">
        <v>0</v>
      </c>
      <c r="EVO1232" s="276">
        <v>0</v>
      </c>
      <c r="EVP1232" s="276">
        <v>0</v>
      </c>
      <c r="EVQ1232" s="276">
        <v>0</v>
      </c>
      <c r="EVR1232" s="276">
        <v>0</v>
      </c>
      <c r="EVS1232" s="276">
        <v>0</v>
      </c>
      <c r="EVT1232" s="276">
        <v>0</v>
      </c>
      <c r="EVU1232" s="276">
        <v>0</v>
      </c>
      <c r="EVV1232" s="276">
        <v>0</v>
      </c>
      <c r="EVW1232" s="276">
        <v>0</v>
      </c>
      <c r="EVX1232" s="276">
        <v>0</v>
      </c>
      <c r="EVY1232" s="276">
        <v>0</v>
      </c>
      <c r="EVZ1232" s="276">
        <v>0</v>
      </c>
      <c r="EWA1232" s="276">
        <v>0</v>
      </c>
      <c r="EWB1232" s="276">
        <v>0</v>
      </c>
      <c r="EWC1232" s="276">
        <v>0</v>
      </c>
      <c r="EWD1232" s="276">
        <v>0</v>
      </c>
      <c r="EWE1232" s="276">
        <v>0</v>
      </c>
      <c r="EWF1232" s="276">
        <v>0</v>
      </c>
      <c r="EWG1232" s="276">
        <v>0</v>
      </c>
      <c r="EWH1232" s="276">
        <v>0</v>
      </c>
      <c r="EWI1232" s="276">
        <v>0</v>
      </c>
      <c r="EWJ1232" s="276">
        <v>0</v>
      </c>
      <c r="EWK1232" s="276">
        <v>0</v>
      </c>
      <c r="EWL1232" s="276">
        <v>0</v>
      </c>
      <c r="EWM1232" s="276">
        <v>0</v>
      </c>
      <c r="EWN1232" s="276">
        <v>0</v>
      </c>
      <c r="EWO1232" s="276">
        <v>0</v>
      </c>
      <c r="EWP1232" s="276">
        <v>0</v>
      </c>
      <c r="EWQ1232" s="276">
        <v>0</v>
      </c>
      <c r="EWR1232" s="276">
        <v>0</v>
      </c>
      <c r="EWS1232" s="276">
        <v>0</v>
      </c>
      <c r="EWT1232" s="276">
        <v>0</v>
      </c>
      <c r="EWU1232" s="276">
        <v>0</v>
      </c>
      <c r="EWV1232" s="276">
        <v>0</v>
      </c>
      <c r="EWW1232" s="276">
        <v>0</v>
      </c>
      <c r="EWX1232" s="276">
        <v>0</v>
      </c>
      <c r="EWY1232" s="276">
        <v>0</v>
      </c>
      <c r="EWZ1232" s="276">
        <v>0</v>
      </c>
      <c r="EXA1232" s="276">
        <v>0</v>
      </c>
      <c r="EXB1232" s="276">
        <v>0</v>
      </c>
      <c r="EXC1232" s="276">
        <v>0</v>
      </c>
      <c r="EXD1232" s="276">
        <v>0</v>
      </c>
      <c r="EXE1232" s="276">
        <v>0</v>
      </c>
      <c r="EXF1232" s="276">
        <v>0</v>
      </c>
      <c r="EXG1232" s="276">
        <v>0</v>
      </c>
      <c r="EXH1232" s="276">
        <v>0</v>
      </c>
      <c r="EXI1232" s="276">
        <v>0</v>
      </c>
      <c r="EXJ1232" s="276">
        <v>0</v>
      </c>
      <c r="EXK1232" s="276">
        <v>0</v>
      </c>
      <c r="EXL1232" s="276">
        <v>0</v>
      </c>
      <c r="EXM1232" s="276">
        <v>0</v>
      </c>
      <c r="EXN1232" s="276">
        <v>0</v>
      </c>
      <c r="EXO1232" s="276">
        <v>0</v>
      </c>
      <c r="EXP1232" s="276">
        <v>0</v>
      </c>
      <c r="EXQ1232" s="276">
        <v>0</v>
      </c>
      <c r="EXR1232" s="276">
        <v>0</v>
      </c>
      <c r="EXS1232" s="276">
        <v>0</v>
      </c>
      <c r="EXT1232" s="276">
        <v>0</v>
      </c>
      <c r="EXU1232" s="276">
        <v>0</v>
      </c>
      <c r="EXV1232" s="276">
        <v>0</v>
      </c>
      <c r="EXW1232" s="276">
        <v>0</v>
      </c>
      <c r="EXX1232" s="276">
        <v>0</v>
      </c>
      <c r="EXY1232" s="276">
        <v>0</v>
      </c>
      <c r="EXZ1232" s="276">
        <v>0</v>
      </c>
      <c r="EYA1232" s="276">
        <v>0</v>
      </c>
      <c r="EYB1232" s="276">
        <v>0</v>
      </c>
      <c r="EYC1232" s="276">
        <v>0</v>
      </c>
      <c r="EYD1232" s="276">
        <v>0</v>
      </c>
      <c r="EYE1232" s="276">
        <v>0</v>
      </c>
      <c r="EYF1232" s="276">
        <v>0</v>
      </c>
      <c r="EYG1232" s="276">
        <v>0</v>
      </c>
      <c r="EYH1232" s="276">
        <v>0</v>
      </c>
      <c r="EYI1232" s="276">
        <v>0</v>
      </c>
      <c r="EYJ1232" s="276">
        <v>0</v>
      </c>
      <c r="EYK1232" s="276">
        <v>0</v>
      </c>
      <c r="EYL1232" s="276">
        <v>0</v>
      </c>
      <c r="EYM1232" s="276">
        <v>0</v>
      </c>
      <c r="EYN1232" s="276">
        <v>0</v>
      </c>
      <c r="EYO1232" s="276">
        <v>0</v>
      </c>
      <c r="EYP1232" s="276">
        <v>0</v>
      </c>
      <c r="EYQ1232" s="276">
        <v>0</v>
      </c>
      <c r="EYR1232" s="276">
        <v>0</v>
      </c>
      <c r="EYS1232" s="276">
        <v>0</v>
      </c>
      <c r="EYT1232" s="276">
        <v>0</v>
      </c>
      <c r="EYU1232" s="276">
        <v>0</v>
      </c>
      <c r="EYV1232" s="276">
        <v>0</v>
      </c>
      <c r="EYW1232" s="276">
        <v>0</v>
      </c>
      <c r="EYX1232" s="276">
        <v>0</v>
      </c>
      <c r="EYY1232" s="276">
        <v>0</v>
      </c>
      <c r="EYZ1232" s="276">
        <v>0</v>
      </c>
      <c r="EZA1232" s="276">
        <v>0</v>
      </c>
      <c r="EZB1232" s="276">
        <v>0</v>
      </c>
      <c r="EZC1232" s="276">
        <v>0</v>
      </c>
      <c r="EZD1232" s="276">
        <v>0</v>
      </c>
      <c r="EZE1232" s="276">
        <v>0</v>
      </c>
      <c r="EZF1232" s="276">
        <v>0</v>
      </c>
      <c r="EZG1232" s="276">
        <v>0</v>
      </c>
      <c r="EZH1232" s="276">
        <v>0</v>
      </c>
      <c r="EZI1232" s="276">
        <v>0</v>
      </c>
      <c r="EZJ1232" s="276">
        <v>0</v>
      </c>
      <c r="EZK1232" s="276">
        <v>0</v>
      </c>
      <c r="EZL1232" s="276">
        <v>0</v>
      </c>
      <c r="EZM1232" s="276">
        <v>0</v>
      </c>
      <c r="EZN1232" s="276">
        <v>0</v>
      </c>
      <c r="EZO1232" s="276">
        <v>0</v>
      </c>
      <c r="EZP1232" s="276">
        <v>0</v>
      </c>
      <c r="EZQ1232" s="276">
        <v>0</v>
      </c>
      <c r="EZR1232" s="276">
        <v>0</v>
      </c>
      <c r="EZS1232" s="276">
        <v>0</v>
      </c>
      <c r="EZT1232" s="276">
        <v>0</v>
      </c>
      <c r="EZU1232" s="276">
        <v>0</v>
      </c>
      <c r="EZV1232" s="276">
        <v>0</v>
      </c>
      <c r="EZW1232" s="276">
        <v>0</v>
      </c>
      <c r="EZX1232" s="276">
        <v>0</v>
      </c>
      <c r="EZY1232" s="276">
        <v>0</v>
      </c>
      <c r="EZZ1232" s="276">
        <v>0</v>
      </c>
      <c r="FAA1232" s="276">
        <v>0</v>
      </c>
      <c r="FAB1232" s="276">
        <v>0</v>
      </c>
      <c r="FAC1232" s="276">
        <v>0</v>
      </c>
      <c r="FAD1232" s="276">
        <v>0</v>
      </c>
      <c r="FAE1232" s="276">
        <v>0</v>
      </c>
      <c r="FAF1232" s="276">
        <v>0</v>
      </c>
      <c r="FAG1232" s="276">
        <v>0</v>
      </c>
      <c r="FAH1232" s="276">
        <v>0</v>
      </c>
      <c r="FAI1232" s="276">
        <v>0</v>
      </c>
      <c r="FAJ1232" s="276">
        <v>0</v>
      </c>
      <c r="FAK1232" s="276">
        <v>0</v>
      </c>
      <c r="FAL1232" s="276">
        <v>0</v>
      </c>
      <c r="FAM1232" s="276">
        <v>0</v>
      </c>
      <c r="FAN1232" s="276">
        <v>0</v>
      </c>
      <c r="FAO1232" s="276">
        <v>0</v>
      </c>
      <c r="FAP1232" s="276">
        <v>0</v>
      </c>
      <c r="FAQ1232" s="276">
        <v>0</v>
      </c>
      <c r="FAR1232" s="276">
        <v>0</v>
      </c>
      <c r="FAS1232" s="276">
        <v>0</v>
      </c>
      <c r="FAT1232" s="276">
        <v>0</v>
      </c>
      <c r="FAU1232" s="276">
        <v>0</v>
      </c>
      <c r="FAV1232" s="276">
        <v>0</v>
      </c>
      <c r="FAW1232" s="276">
        <v>0</v>
      </c>
      <c r="FAX1232" s="276">
        <v>0</v>
      </c>
      <c r="FAY1232" s="276">
        <v>0</v>
      </c>
      <c r="FAZ1232" s="276">
        <v>0</v>
      </c>
      <c r="FBA1232" s="276">
        <v>0</v>
      </c>
      <c r="FBB1232" s="276">
        <v>0</v>
      </c>
      <c r="FBC1232" s="276">
        <v>0</v>
      </c>
      <c r="FBD1232" s="276">
        <v>0</v>
      </c>
      <c r="FBE1232" s="276">
        <v>0</v>
      </c>
      <c r="FBF1232" s="276">
        <v>0</v>
      </c>
      <c r="FBG1232" s="276">
        <v>0</v>
      </c>
      <c r="FBH1232" s="276">
        <v>0</v>
      </c>
      <c r="FBI1232" s="276">
        <v>0</v>
      </c>
      <c r="FBJ1232" s="276">
        <v>0</v>
      </c>
      <c r="FBK1232" s="276">
        <v>0</v>
      </c>
      <c r="FBL1232" s="276">
        <v>0</v>
      </c>
      <c r="FBM1232" s="276">
        <v>0</v>
      </c>
      <c r="FBN1232" s="276">
        <v>0</v>
      </c>
      <c r="FBO1232" s="276">
        <v>0</v>
      </c>
      <c r="FBP1232" s="276">
        <v>0</v>
      </c>
      <c r="FBQ1232" s="276">
        <v>0</v>
      </c>
      <c r="FBR1232" s="276">
        <v>0</v>
      </c>
      <c r="FBS1232" s="276">
        <v>0</v>
      </c>
      <c r="FBT1232" s="276">
        <v>0</v>
      </c>
      <c r="FBU1232" s="276">
        <v>0</v>
      </c>
      <c r="FBV1232" s="276">
        <v>0</v>
      </c>
      <c r="FBW1232" s="276">
        <v>0</v>
      </c>
      <c r="FBX1232" s="276">
        <v>0</v>
      </c>
      <c r="FBY1232" s="276">
        <v>0</v>
      </c>
      <c r="FBZ1232" s="276">
        <v>0</v>
      </c>
      <c r="FCA1232" s="276">
        <v>0</v>
      </c>
      <c r="FCB1232" s="276">
        <v>0</v>
      </c>
      <c r="FCC1232" s="276">
        <v>0</v>
      </c>
      <c r="FCD1232" s="276">
        <v>0</v>
      </c>
      <c r="FCE1232" s="276">
        <v>0</v>
      </c>
      <c r="FCF1232" s="276">
        <v>0</v>
      </c>
      <c r="FCG1232" s="276">
        <v>0</v>
      </c>
      <c r="FCH1232" s="276">
        <v>0</v>
      </c>
      <c r="FCI1232" s="276">
        <v>0</v>
      </c>
      <c r="FCJ1232" s="276">
        <v>0</v>
      </c>
      <c r="FCK1232" s="276">
        <v>0</v>
      </c>
      <c r="FCL1232" s="276">
        <v>0</v>
      </c>
      <c r="FCM1232" s="276">
        <v>0</v>
      </c>
      <c r="FCN1232" s="276">
        <v>0</v>
      </c>
      <c r="FCO1232" s="276">
        <v>0</v>
      </c>
      <c r="FCP1232" s="276">
        <v>0</v>
      </c>
      <c r="FCQ1232" s="276">
        <v>0</v>
      </c>
      <c r="FCR1232" s="276">
        <v>0</v>
      </c>
      <c r="FCS1232" s="276">
        <v>0</v>
      </c>
      <c r="FCT1232" s="276">
        <v>0</v>
      </c>
      <c r="FCU1232" s="276">
        <v>0</v>
      </c>
      <c r="FCV1232" s="276">
        <v>0</v>
      </c>
      <c r="FCW1232" s="276">
        <v>0</v>
      </c>
      <c r="FCX1232" s="276">
        <v>0</v>
      </c>
      <c r="FCY1232" s="276">
        <v>0</v>
      </c>
      <c r="FCZ1232" s="276">
        <v>0</v>
      </c>
      <c r="FDA1232" s="276">
        <v>0</v>
      </c>
      <c r="FDB1232" s="276">
        <v>0</v>
      </c>
      <c r="FDC1232" s="276">
        <v>0</v>
      </c>
      <c r="FDD1232" s="276">
        <v>0</v>
      </c>
      <c r="FDE1232" s="276">
        <v>0</v>
      </c>
      <c r="FDF1232" s="276">
        <v>0</v>
      </c>
      <c r="FDG1232" s="276">
        <v>0</v>
      </c>
      <c r="FDH1232" s="276">
        <v>0</v>
      </c>
      <c r="FDI1232" s="276">
        <v>0</v>
      </c>
      <c r="FDJ1232" s="276">
        <v>0</v>
      </c>
      <c r="FDK1232" s="276">
        <v>0</v>
      </c>
      <c r="FDL1232" s="276">
        <v>0</v>
      </c>
      <c r="FDM1232" s="276">
        <v>0</v>
      </c>
      <c r="FDN1232" s="276">
        <v>0</v>
      </c>
      <c r="FDO1232" s="276">
        <v>0</v>
      </c>
      <c r="FDP1232" s="276">
        <v>0</v>
      </c>
      <c r="FDQ1232" s="276">
        <v>0</v>
      </c>
      <c r="FDR1232" s="276">
        <v>0</v>
      </c>
      <c r="FDS1232" s="276">
        <v>0</v>
      </c>
      <c r="FDT1232" s="276">
        <v>0</v>
      </c>
      <c r="FDU1232" s="276">
        <v>0</v>
      </c>
      <c r="FDV1232" s="276">
        <v>0</v>
      </c>
      <c r="FDW1232" s="276">
        <v>0</v>
      </c>
      <c r="FDX1232" s="276">
        <v>0</v>
      </c>
      <c r="FDY1232" s="276">
        <v>0</v>
      </c>
      <c r="FDZ1232" s="276">
        <v>0</v>
      </c>
      <c r="FEA1232" s="276">
        <v>0</v>
      </c>
      <c r="FEB1232" s="276">
        <v>0</v>
      </c>
      <c r="FEC1232" s="276">
        <v>0</v>
      </c>
      <c r="FED1232" s="276">
        <v>0</v>
      </c>
      <c r="FEE1232" s="276">
        <v>0</v>
      </c>
      <c r="FEF1232" s="276">
        <v>0</v>
      </c>
      <c r="FEG1232" s="276">
        <v>0</v>
      </c>
      <c r="FEH1232" s="276">
        <v>0</v>
      </c>
      <c r="FEI1232" s="276">
        <v>0</v>
      </c>
      <c r="FEJ1232" s="276">
        <v>0</v>
      </c>
      <c r="FEK1232" s="276">
        <v>0</v>
      </c>
      <c r="FEL1232" s="276">
        <v>0</v>
      </c>
      <c r="FEM1232" s="276">
        <v>0</v>
      </c>
      <c r="FEN1232" s="276">
        <v>0</v>
      </c>
      <c r="FEO1232" s="276">
        <v>0</v>
      </c>
      <c r="FEP1232" s="276">
        <v>0</v>
      </c>
      <c r="FEQ1232" s="276">
        <v>0</v>
      </c>
      <c r="FER1232" s="276">
        <v>0</v>
      </c>
      <c r="FES1232" s="276">
        <v>0</v>
      </c>
      <c r="FET1232" s="276">
        <v>0</v>
      </c>
      <c r="FEU1232" s="276">
        <v>0</v>
      </c>
      <c r="FEV1232" s="276">
        <v>0</v>
      </c>
      <c r="FEW1232" s="276">
        <v>0</v>
      </c>
      <c r="FEX1232" s="276">
        <v>0</v>
      </c>
      <c r="FEY1232" s="276">
        <v>0</v>
      </c>
      <c r="FEZ1232" s="276">
        <v>0</v>
      </c>
      <c r="FFA1232" s="276">
        <v>0</v>
      </c>
      <c r="FFB1232" s="276">
        <v>0</v>
      </c>
      <c r="FFC1232" s="276">
        <v>0</v>
      </c>
      <c r="FFD1232" s="276">
        <v>0</v>
      </c>
      <c r="FFE1232" s="276">
        <v>0</v>
      </c>
      <c r="FFF1232" s="276">
        <v>0</v>
      </c>
      <c r="FFG1232" s="276">
        <v>0</v>
      </c>
      <c r="FFH1232" s="276">
        <v>0</v>
      </c>
      <c r="FFI1232" s="276">
        <v>0</v>
      </c>
      <c r="FFJ1232" s="276">
        <v>0</v>
      </c>
      <c r="FFK1232" s="276">
        <v>0</v>
      </c>
      <c r="FFL1232" s="276">
        <v>0</v>
      </c>
      <c r="FFM1232" s="276">
        <v>0</v>
      </c>
      <c r="FFN1232" s="276">
        <v>0</v>
      </c>
      <c r="FFO1232" s="276">
        <v>0</v>
      </c>
      <c r="FFP1232" s="276">
        <v>0</v>
      </c>
      <c r="FFQ1232" s="276">
        <v>0</v>
      </c>
      <c r="FFR1232" s="276">
        <v>0</v>
      </c>
      <c r="FFS1232" s="276">
        <v>0</v>
      </c>
      <c r="FFT1232" s="276">
        <v>0</v>
      </c>
      <c r="FFU1232" s="276">
        <v>0</v>
      </c>
      <c r="FFV1232" s="276">
        <v>0</v>
      </c>
      <c r="FFW1232" s="276">
        <v>0</v>
      </c>
      <c r="FFX1232" s="276">
        <v>0</v>
      </c>
      <c r="FFY1232" s="276">
        <v>0</v>
      </c>
      <c r="FFZ1232" s="276">
        <v>0</v>
      </c>
      <c r="FGA1232" s="276">
        <v>0</v>
      </c>
      <c r="FGB1232" s="276">
        <v>0</v>
      </c>
      <c r="FGC1232" s="276">
        <v>0</v>
      </c>
      <c r="FGD1232" s="276">
        <v>0</v>
      </c>
      <c r="FGE1232" s="276">
        <v>0</v>
      </c>
      <c r="FGF1232" s="276">
        <v>0</v>
      </c>
      <c r="FGG1232" s="276">
        <v>0</v>
      </c>
      <c r="FGH1232" s="276">
        <v>0</v>
      </c>
      <c r="FGI1232" s="276">
        <v>0</v>
      </c>
      <c r="FGJ1232" s="276">
        <v>0</v>
      </c>
      <c r="FGK1232" s="276">
        <v>0</v>
      </c>
      <c r="FGL1232" s="276">
        <v>0</v>
      </c>
      <c r="FGM1232" s="276">
        <v>0</v>
      </c>
      <c r="FGN1232" s="276">
        <v>0</v>
      </c>
      <c r="FGO1232" s="276">
        <v>0</v>
      </c>
      <c r="FGP1232" s="276">
        <v>0</v>
      </c>
      <c r="FGQ1232" s="276">
        <v>0</v>
      </c>
      <c r="FGR1232" s="276">
        <v>0</v>
      </c>
      <c r="FGS1232" s="276">
        <v>0</v>
      </c>
      <c r="FGT1232" s="276">
        <v>0</v>
      </c>
      <c r="FGU1232" s="276">
        <v>0</v>
      </c>
      <c r="FGV1232" s="276">
        <v>0</v>
      </c>
      <c r="FGW1232" s="276">
        <v>0</v>
      </c>
      <c r="FGX1232" s="276">
        <v>0</v>
      </c>
      <c r="FGY1232" s="276">
        <v>0</v>
      </c>
      <c r="FGZ1232" s="276">
        <v>0</v>
      </c>
      <c r="FHA1232" s="276">
        <v>0</v>
      </c>
      <c r="FHB1232" s="276">
        <v>0</v>
      </c>
      <c r="FHC1232" s="276">
        <v>0</v>
      </c>
      <c r="FHD1232" s="276">
        <v>0</v>
      </c>
      <c r="FHE1232" s="276">
        <v>0</v>
      </c>
      <c r="FHF1232" s="276">
        <v>0</v>
      </c>
      <c r="FHG1232" s="276">
        <v>0</v>
      </c>
      <c r="FHH1232" s="276">
        <v>0</v>
      </c>
      <c r="FHI1232" s="276">
        <v>0</v>
      </c>
      <c r="FHJ1232" s="276">
        <v>0</v>
      </c>
      <c r="FHK1232" s="276">
        <v>0</v>
      </c>
      <c r="FHL1232" s="276">
        <v>0</v>
      </c>
      <c r="FHM1232" s="276">
        <v>0</v>
      </c>
      <c r="FHN1232" s="276">
        <v>0</v>
      </c>
      <c r="FHO1232" s="276">
        <v>0</v>
      </c>
      <c r="FHP1232" s="276">
        <v>0</v>
      </c>
      <c r="FHQ1232" s="276">
        <v>0</v>
      </c>
      <c r="FHR1232" s="276">
        <v>0</v>
      </c>
      <c r="FHS1232" s="276">
        <v>0</v>
      </c>
      <c r="FHT1232" s="276">
        <v>0</v>
      </c>
      <c r="FHU1232" s="276">
        <v>0</v>
      </c>
      <c r="FHV1232" s="276">
        <v>0</v>
      </c>
      <c r="FHW1232" s="276">
        <v>0</v>
      </c>
      <c r="FHX1232" s="276">
        <v>0</v>
      </c>
      <c r="FHY1232" s="276">
        <v>0</v>
      </c>
      <c r="FHZ1232" s="276">
        <v>0</v>
      </c>
      <c r="FIA1232" s="276">
        <v>0</v>
      </c>
      <c r="FIB1232" s="276">
        <v>0</v>
      </c>
      <c r="FIC1232" s="276">
        <v>0</v>
      </c>
      <c r="FID1232" s="276">
        <v>0</v>
      </c>
      <c r="FIE1232" s="276">
        <v>0</v>
      </c>
      <c r="FIF1232" s="276">
        <v>0</v>
      </c>
      <c r="FIG1232" s="276">
        <v>0</v>
      </c>
      <c r="FIH1232" s="276">
        <v>0</v>
      </c>
      <c r="FII1232" s="276">
        <v>0</v>
      </c>
      <c r="FIJ1232" s="276">
        <v>0</v>
      </c>
      <c r="FIK1232" s="276">
        <v>0</v>
      </c>
      <c r="FIL1232" s="276">
        <v>0</v>
      </c>
      <c r="FIM1232" s="276">
        <v>0</v>
      </c>
      <c r="FIN1232" s="276">
        <v>0</v>
      </c>
      <c r="FIO1232" s="276">
        <v>0</v>
      </c>
      <c r="FIP1232" s="276">
        <v>0</v>
      </c>
      <c r="FIQ1232" s="276">
        <v>0</v>
      </c>
      <c r="FIR1232" s="276">
        <v>0</v>
      </c>
      <c r="FIS1232" s="276">
        <v>0</v>
      </c>
      <c r="FIT1232" s="276">
        <v>0</v>
      </c>
      <c r="FIU1232" s="276">
        <v>0</v>
      </c>
      <c r="FIV1232" s="276">
        <v>0</v>
      </c>
      <c r="FIW1232" s="276">
        <v>0</v>
      </c>
      <c r="FIX1232" s="276">
        <v>0</v>
      </c>
      <c r="FIY1232" s="276">
        <v>0</v>
      </c>
      <c r="FIZ1232" s="276">
        <v>0</v>
      </c>
      <c r="FJA1232" s="276">
        <v>0</v>
      </c>
      <c r="FJB1232" s="276">
        <v>0</v>
      </c>
      <c r="FJC1232" s="276">
        <v>0</v>
      </c>
      <c r="FJD1232" s="276">
        <v>0</v>
      </c>
      <c r="FJE1232" s="276">
        <v>0</v>
      </c>
      <c r="FJF1232" s="276">
        <v>0</v>
      </c>
      <c r="FJG1232" s="276">
        <v>0</v>
      </c>
      <c r="FJH1232" s="276">
        <v>0</v>
      </c>
      <c r="FJI1232" s="276">
        <v>0</v>
      </c>
      <c r="FJJ1232" s="276">
        <v>0</v>
      </c>
      <c r="FJK1232" s="276">
        <v>0</v>
      </c>
      <c r="FJL1232" s="276">
        <v>0</v>
      </c>
      <c r="FJM1232" s="276">
        <v>0</v>
      </c>
      <c r="FJN1232" s="276">
        <v>0</v>
      </c>
      <c r="FJO1232" s="276">
        <v>0</v>
      </c>
      <c r="FJP1232" s="276">
        <v>0</v>
      </c>
      <c r="FJQ1232" s="276">
        <v>0</v>
      </c>
      <c r="FJR1232" s="276">
        <v>0</v>
      </c>
      <c r="FJS1232" s="276">
        <v>0</v>
      </c>
      <c r="FJT1232" s="276">
        <v>0</v>
      </c>
      <c r="FJU1232" s="276">
        <v>0</v>
      </c>
      <c r="FJV1232" s="276">
        <v>0</v>
      </c>
      <c r="FJW1232" s="276">
        <v>0</v>
      </c>
      <c r="FJX1232" s="276">
        <v>0</v>
      </c>
      <c r="FJY1232" s="276">
        <v>0</v>
      </c>
      <c r="FJZ1232" s="276">
        <v>0</v>
      </c>
      <c r="FKA1232" s="276">
        <v>0</v>
      </c>
      <c r="FKB1232" s="276">
        <v>0</v>
      </c>
      <c r="FKC1232" s="276">
        <v>0</v>
      </c>
      <c r="FKD1232" s="276">
        <v>0</v>
      </c>
      <c r="FKE1232" s="276">
        <v>0</v>
      </c>
      <c r="FKF1232" s="276">
        <v>0</v>
      </c>
      <c r="FKG1232" s="276">
        <v>0</v>
      </c>
      <c r="FKH1232" s="276">
        <v>0</v>
      </c>
      <c r="FKI1232" s="276">
        <v>0</v>
      </c>
      <c r="FKJ1232" s="276">
        <v>0</v>
      </c>
      <c r="FKK1232" s="276">
        <v>0</v>
      </c>
      <c r="FKL1232" s="276">
        <v>0</v>
      </c>
      <c r="FKM1232" s="276">
        <v>0</v>
      </c>
      <c r="FKN1232" s="276">
        <v>0</v>
      </c>
      <c r="FKO1232" s="276">
        <v>0</v>
      </c>
      <c r="FKP1232" s="276">
        <v>0</v>
      </c>
      <c r="FKQ1232" s="276">
        <v>0</v>
      </c>
      <c r="FKR1232" s="276">
        <v>0</v>
      </c>
      <c r="FKS1232" s="276">
        <v>0</v>
      </c>
      <c r="FKT1232" s="276">
        <v>0</v>
      </c>
      <c r="FKU1232" s="276">
        <v>0</v>
      </c>
      <c r="FKV1232" s="276">
        <v>0</v>
      </c>
      <c r="FKW1232" s="276">
        <v>0</v>
      </c>
      <c r="FKX1232" s="276">
        <v>0</v>
      </c>
      <c r="FKY1232" s="276">
        <v>0</v>
      </c>
      <c r="FKZ1232" s="276">
        <v>0</v>
      </c>
      <c r="FLA1232" s="276">
        <v>0</v>
      </c>
      <c r="FLB1232" s="276">
        <v>0</v>
      </c>
      <c r="FLC1232" s="276">
        <v>0</v>
      </c>
      <c r="FLD1232" s="276">
        <v>0</v>
      </c>
      <c r="FLE1232" s="276">
        <v>0</v>
      </c>
      <c r="FLF1232" s="276">
        <v>0</v>
      </c>
      <c r="FLG1232" s="276">
        <v>0</v>
      </c>
      <c r="FLH1232" s="276">
        <v>0</v>
      </c>
      <c r="FLI1232" s="276">
        <v>0</v>
      </c>
      <c r="FLJ1232" s="276">
        <v>0</v>
      </c>
      <c r="FLK1232" s="276">
        <v>0</v>
      </c>
      <c r="FLL1232" s="276">
        <v>0</v>
      </c>
      <c r="FLM1232" s="276">
        <v>0</v>
      </c>
      <c r="FLN1232" s="276">
        <v>0</v>
      </c>
      <c r="FLO1232" s="276">
        <v>0</v>
      </c>
      <c r="FLP1232" s="276">
        <v>0</v>
      </c>
      <c r="FLQ1232" s="276">
        <v>0</v>
      </c>
      <c r="FLR1232" s="276">
        <v>0</v>
      </c>
      <c r="FLS1232" s="276">
        <v>0</v>
      </c>
      <c r="FLT1232" s="276">
        <v>0</v>
      </c>
      <c r="FLU1232" s="276">
        <v>0</v>
      </c>
      <c r="FLV1232" s="276">
        <v>0</v>
      </c>
      <c r="FLW1232" s="276">
        <v>0</v>
      </c>
      <c r="FLX1232" s="276">
        <v>0</v>
      </c>
      <c r="FLY1232" s="276">
        <v>0</v>
      </c>
      <c r="FLZ1232" s="276">
        <v>0</v>
      </c>
      <c r="FMA1232" s="276">
        <v>0</v>
      </c>
      <c r="FMB1232" s="276">
        <v>0</v>
      </c>
      <c r="FMC1232" s="276">
        <v>0</v>
      </c>
      <c r="FMD1232" s="276">
        <v>0</v>
      </c>
      <c r="FME1232" s="276">
        <v>0</v>
      </c>
      <c r="FMF1232" s="276">
        <v>0</v>
      </c>
      <c r="FMG1232" s="276">
        <v>0</v>
      </c>
      <c r="FMH1232" s="276">
        <v>0</v>
      </c>
      <c r="FMI1232" s="276">
        <v>0</v>
      </c>
      <c r="FMJ1232" s="276">
        <v>0</v>
      </c>
      <c r="FMK1232" s="276">
        <v>0</v>
      </c>
      <c r="FML1232" s="276">
        <v>0</v>
      </c>
      <c r="FMM1232" s="276">
        <v>0</v>
      </c>
      <c r="FMN1232" s="276">
        <v>0</v>
      </c>
      <c r="FMO1232" s="276">
        <v>0</v>
      </c>
      <c r="FMP1232" s="276">
        <v>0</v>
      </c>
      <c r="FMQ1232" s="276">
        <v>0</v>
      </c>
      <c r="FMR1232" s="276">
        <v>0</v>
      </c>
      <c r="FMS1232" s="276">
        <v>0</v>
      </c>
      <c r="FMT1232" s="276">
        <v>0</v>
      </c>
      <c r="FMU1232" s="276">
        <v>0</v>
      </c>
      <c r="FMV1232" s="276">
        <v>0</v>
      </c>
      <c r="FMW1232" s="276">
        <v>0</v>
      </c>
      <c r="FMX1232" s="276">
        <v>0</v>
      </c>
      <c r="FMY1232" s="276">
        <v>0</v>
      </c>
      <c r="FMZ1232" s="276">
        <v>0</v>
      </c>
      <c r="FNA1232" s="276">
        <v>0</v>
      </c>
      <c r="FNB1232" s="276">
        <v>0</v>
      </c>
      <c r="FNC1232" s="276">
        <v>0</v>
      </c>
      <c r="FND1232" s="276">
        <v>0</v>
      </c>
      <c r="FNE1232" s="276">
        <v>0</v>
      </c>
      <c r="FNF1232" s="276">
        <v>0</v>
      </c>
      <c r="FNG1232" s="276">
        <v>0</v>
      </c>
      <c r="FNH1232" s="276">
        <v>0</v>
      </c>
      <c r="FNI1232" s="276">
        <v>0</v>
      </c>
      <c r="FNJ1232" s="276">
        <v>0</v>
      </c>
      <c r="FNK1232" s="276">
        <v>0</v>
      </c>
      <c r="FNL1232" s="276">
        <v>0</v>
      </c>
      <c r="FNM1232" s="276">
        <v>0</v>
      </c>
      <c r="FNN1232" s="276">
        <v>0</v>
      </c>
      <c r="FNO1232" s="276">
        <v>0</v>
      </c>
      <c r="FNP1232" s="276">
        <v>0</v>
      </c>
      <c r="FNQ1232" s="276">
        <v>0</v>
      </c>
      <c r="FNR1232" s="276">
        <v>0</v>
      </c>
      <c r="FNS1232" s="276">
        <v>0</v>
      </c>
      <c r="FNT1232" s="276">
        <v>0</v>
      </c>
      <c r="FNU1232" s="276">
        <v>0</v>
      </c>
      <c r="FNV1232" s="276">
        <v>0</v>
      </c>
      <c r="FNW1232" s="276">
        <v>0</v>
      </c>
      <c r="FNX1232" s="276">
        <v>0</v>
      </c>
      <c r="FNY1232" s="276">
        <v>0</v>
      </c>
      <c r="FNZ1232" s="276">
        <v>0</v>
      </c>
      <c r="FOA1232" s="276">
        <v>0</v>
      </c>
      <c r="FOB1232" s="276">
        <v>0</v>
      </c>
      <c r="FOC1232" s="276">
        <v>0</v>
      </c>
      <c r="FOD1232" s="276">
        <v>0</v>
      </c>
      <c r="FOE1232" s="276">
        <v>0</v>
      </c>
      <c r="FOF1232" s="276">
        <v>0</v>
      </c>
      <c r="FOG1232" s="276">
        <v>0</v>
      </c>
      <c r="FOH1232" s="276">
        <v>0</v>
      </c>
      <c r="FOI1232" s="276">
        <v>0</v>
      </c>
      <c r="FOJ1232" s="276">
        <v>0</v>
      </c>
      <c r="FOK1232" s="276">
        <v>0</v>
      </c>
      <c r="FOL1232" s="276">
        <v>0</v>
      </c>
      <c r="FOM1232" s="276">
        <v>0</v>
      </c>
      <c r="FON1232" s="276">
        <v>0</v>
      </c>
      <c r="FOO1232" s="276">
        <v>0</v>
      </c>
      <c r="FOP1232" s="276">
        <v>0</v>
      </c>
      <c r="FOQ1232" s="276">
        <v>0</v>
      </c>
      <c r="FOR1232" s="276">
        <v>0</v>
      </c>
      <c r="FOS1232" s="276">
        <v>0</v>
      </c>
      <c r="FOT1232" s="276">
        <v>0</v>
      </c>
      <c r="FOU1232" s="276">
        <v>0</v>
      </c>
      <c r="FOV1232" s="276">
        <v>0</v>
      </c>
      <c r="FOW1232" s="276">
        <v>0</v>
      </c>
      <c r="FOX1232" s="276">
        <v>0</v>
      </c>
      <c r="FOY1232" s="276">
        <v>0</v>
      </c>
      <c r="FOZ1232" s="276">
        <v>0</v>
      </c>
      <c r="FPA1232" s="276">
        <v>0</v>
      </c>
      <c r="FPB1232" s="276">
        <v>0</v>
      </c>
      <c r="FPC1232" s="276">
        <v>0</v>
      </c>
      <c r="FPD1232" s="276">
        <v>0</v>
      </c>
      <c r="FPE1232" s="276">
        <v>0</v>
      </c>
      <c r="FPF1232" s="276">
        <v>0</v>
      </c>
      <c r="FPG1232" s="276">
        <v>0</v>
      </c>
      <c r="FPH1232" s="276">
        <v>0</v>
      </c>
      <c r="FPI1232" s="276">
        <v>0</v>
      </c>
      <c r="FPJ1232" s="276">
        <v>0</v>
      </c>
      <c r="FPK1232" s="276">
        <v>0</v>
      </c>
      <c r="FPL1232" s="276">
        <v>0</v>
      </c>
      <c r="FPM1232" s="276">
        <v>0</v>
      </c>
      <c r="FPN1232" s="276">
        <v>0</v>
      </c>
      <c r="FPO1232" s="276">
        <v>0</v>
      </c>
      <c r="FPP1232" s="276">
        <v>0</v>
      </c>
      <c r="FPQ1232" s="276">
        <v>0</v>
      </c>
      <c r="FPR1232" s="276">
        <v>0</v>
      </c>
      <c r="FPS1232" s="276">
        <v>0</v>
      </c>
      <c r="FPT1232" s="276">
        <v>0</v>
      </c>
      <c r="FPU1232" s="276">
        <v>0</v>
      </c>
      <c r="FPV1232" s="276">
        <v>0</v>
      </c>
      <c r="FPW1232" s="276">
        <v>0</v>
      </c>
      <c r="FPX1232" s="276">
        <v>0</v>
      </c>
      <c r="FPY1232" s="276">
        <v>0</v>
      </c>
      <c r="FPZ1232" s="276">
        <v>0</v>
      </c>
      <c r="FQA1232" s="276">
        <v>0</v>
      </c>
      <c r="FQB1232" s="276">
        <v>0</v>
      </c>
      <c r="FQC1232" s="276">
        <v>0</v>
      </c>
      <c r="FQD1232" s="276">
        <v>0</v>
      </c>
      <c r="FQE1232" s="276">
        <v>0</v>
      </c>
      <c r="FQF1232" s="276">
        <v>0</v>
      </c>
      <c r="FQG1232" s="276">
        <v>0</v>
      </c>
      <c r="FQH1232" s="276">
        <v>0</v>
      </c>
      <c r="FQI1232" s="276">
        <v>0</v>
      </c>
      <c r="FQJ1232" s="276">
        <v>0</v>
      </c>
      <c r="FQK1232" s="276">
        <v>0</v>
      </c>
      <c r="FQL1232" s="276">
        <v>0</v>
      </c>
      <c r="FQM1232" s="276">
        <v>0</v>
      </c>
      <c r="FQN1232" s="276">
        <v>0</v>
      </c>
      <c r="FQO1232" s="276">
        <v>0</v>
      </c>
      <c r="FQP1232" s="276">
        <v>0</v>
      </c>
      <c r="FQQ1232" s="276">
        <v>0</v>
      </c>
      <c r="FQR1232" s="276">
        <v>0</v>
      </c>
      <c r="FQS1232" s="276">
        <v>0</v>
      </c>
      <c r="FQT1232" s="276">
        <v>0</v>
      </c>
      <c r="FQU1232" s="276">
        <v>0</v>
      </c>
      <c r="FQV1232" s="276">
        <v>0</v>
      </c>
      <c r="FQW1232" s="276">
        <v>0</v>
      </c>
      <c r="FQX1232" s="276">
        <v>0</v>
      </c>
      <c r="FQY1232" s="276">
        <v>0</v>
      </c>
      <c r="FQZ1232" s="276">
        <v>0</v>
      </c>
      <c r="FRA1232" s="276">
        <v>0</v>
      </c>
      <c r="FRB1232" s="276">
        <v>0</v>
      </c>
      <c r="FRC1232" s="276">
        <v>0</v>
      </c>
      <c r="FRD1232" s="276">
        <v>0</v>
      </c>
      <c r="FRE1232" s="276">
        <v>0</v>
      </c>
      <c r="FRF1232" s="276">
        <v>0</v>
      </c>
      <c r="FRG1232" s="276">
        <v>0</v>
      </c>
      <c r="FRH1232" s="276">
        <v>0</v>
      </c>
      <c r="FRI1232" s="276">
        <v>0</v>
      </c>
      <c r="FRJ1232" s="276">
        <v>0</v>
      </c>
      <c r="FRK1232" s="276">
        <v>0</v>
      </c>
      <c r="FRL1232" s="276">
        <v>0</v>
      </c>
      <c r="FRM1232" s="276">
        <v>0</v>
      </c>
      <c r="FRN1232" s="276">
        <v>0</v>
      </c>
      <c r="FRO1232" s="276">
        <v>0</v>
      </c>
      <c r="FRP1232" s="276">
        <v>0</v>
      </c>
      <c r="FRQ1232" s="276">
        <v>0</v>
      </c>
      <c r="FRR1232" s="276">
        <v>0</v>
      </c>
      <c r="FRS1232" s="276">
        <v>0</v>
      </c>
      <c r="FRT1232" s="276">
        <v>0</v>
      </c>
      <c r="FRU1232" s="276">
        <v>0</v>
      </c>
      <c r="FRV1232" s="276">
        <v>0</v>
      </c>
      <c r="FRW1232" s="276">
        <v>0</v>
      </c>
      <c r="FRX1232" s="276">
        <v>0</v>
      </c>
      <c r="FRY1232" s="276">
        <v>0</v>
      </c>
      <c r="FRZ1232" s="276">
        <v>0</v>
      </c>
      <c r="FSA1232" s="276">
        <v>0</v>
      </c>
      <c r="FSB1232" s="276">
        <v>0</v>
      </c>
      <c r="FSC1232" s="276">
        <v>0</v>
      </c>
      <c r="FSD1232" s="276">
        <v>0</v>
      </c>
      <c r="FSE1232" s="276">
        <v>0</v>
      </c>
      <c r="FSF1232" s="276">
        <v>0</v>
      </c>
      <c r="FSG1232" s="276">
        <v>0</v>
      </c>
      <c r="FSH1232" s="276">
        <v>0</v>
      </c>
      <c r="FSI1232" s="276">
        <v>0</v>
      </c>
      <c r="FSJ1232" s="276">
        <v>0</v>
      </c>
      <c r="FSK1232" s="276">
        <v>0</v>
      </c>
      <c r="FSL1232" s="276">
        <v>0</v>
      </c>
      <c r="FSM1232" s="276">
        <v>0</v>
      </c>
      <c r="FSN1232" s="276">
        <v>0</v>
      </c>
      <c r="FSO1232" s="276">
        <v>0</v>
      </c>
      <c r="FSP1232" s="276">
        <v>0</v>
      </c>
      <c r="FSQ1232" s="276">
        <v>0</v>
      </c>
      <c r="FSR1232" s="276">
        <v>0</v>
      </c>
      <c r="FSS1232" s="276">
        <v>0</v>
      </c>
      <c r="FST1232" s="276">
        <v>0</v>
      </c>
      <c r="FSU1232" s="276">
        <v>0</v>
      </c>
      <c r="FSV1232" s="276">
        <v>0</v>
      </c>
      <c r="FSW1232" s="276">
        <v>0</v>
      </c>
      <c r="FSX1232" s="276">
        <v>0</v>
      </c>
      <c r="FSY1232" s="276">
        <v>0</v>
      </c>
      <c r="FSZ1232" s="276">
        <v>0</v>
      </c>
      <c r="FTA1232" s="276">
        <v>0</v>
      </c>
      <c r="FTB1232" s="276">
        <v>0</v>
      </c>
      <c r="FTC1232" s="276">
        <v>0</v>
      </c>
      <c r="FTD1232" s="276">
        <v>0</v>
      </c>
      <c r="FTE1232" s="276">
        <v>0</v>
      </c>
      <c r="FTF1232" s="276">
        <v>0</v>
      </c>
      <c r="FTG1232" s="276">
        <v>0</v>
      </c>
      <c r="FTH1232" s="276">
        <v>0</v>
      </c>
      <c r="FTI1232" s="276">
        <v>0</v>
      </c>
      <c r="FTJ1232" s="276">
        <v>0</v>
      </c>
      <c r="FTK1232" s="276">
        <v>0</v>
      </c>
      <c r="FTL1232" s="276">
        <v>0</v>
      </c>
      <c r="FTM1232" s="276">
        <v>0</v>
      </c>
      <c r="FTN1232" s="276">
        <v>0</v>
      </c>
      <c r="FTO1232" s="276">
        <v>0</v>
      </c>
      <c r="FTP1232" s="276">
        <v>0</v>
      </c>
      <c r="FTQ1232" s="276">
        <v>0</v>
      </c>
      <c r="FTR1232" s="276">
        <v>0</v>
      </c>
      <c r="FTS1232" s="276">
        <v>0</v>
      </c>
      <c r="FTT1232" s="276">
        <v>0</v>
      </c>
      <c r="FTU1232" s="276">
        <v>0</v>
      </c>
      <c r="FTV1232" s="276">
        <v>0</v>
      </c>
      <c r="FTW1232" s="276">
        <v>0</v>
      </c>
      <c r="FTX1232" s="276">
        <v>0</v>
      </c>
      <c r="FTY1232" s="276">
        <v>0</v>
      </c>
      <c r="FTZ1232" s="276">
        <v>0</v>
      </c>
      <c r="FUA1232" s="276">
        <v>0</v>
      </c>
      <c r="FUB1232" s="276">
        <v>0</v>
      </c>
      <c r="FUC1232" s="276">
        <v>0</v>
      </c>
      <c r="FUD1232" s="276">
        <v>0</v>
      </c>
      <c r="FUE1232" s="276">
        <v>0</v>
      </c>
      <c r="FUF1232" s="276">
        <v>0</v>
      </c>
      <c r="FUG1232" s="276">
        <v>0</v>
      </c>
      <c r="FUH1232" s="276">
        <v>0</v>
      </c>
      <c r="FUI1232" s="276">
        <v>0</v>
      </c>
      <c r="FUJ1232" s="276">
        <v>0</v>
      </c>
      <c r="FUK1232" s="276">
        <v>0</v>
      </c>
      <c r="FUL1232" s="276">
        <v>0</v>
      </c>
      <c r="FUM1232" s="276">
        <v>0</v>
      </c>
      <c r="FUN1232" s="276">
        <v>0</v>
      </c>
      <c r="FUO1232" s="276">
        <v>0</v>
      </c>
      <c r="FUP1232" s="276">
        <v>0</v>
      </c>
      <c r="FUQ1232" s="276">
        <v>0</v>
      </c>
      <c r="FUR1232" s="276">
        <v>0</v>
      </c>
      <c r="FUS1232" s="276">
        <v>0</v>
      </c>
      <c r="FUT1232" s="276">
        <v>0</v>
      </c>
      <c r="FUU1232" s="276">
        <v>0</v>
      </c>
      <c r="FUV1232" s="276">
        <v>0</v>
      </c>
      <c r="FUW1232" s="276">
        <v>0</v>
      </c>
      <c r="FUX1232" s="276">
        <v>0</v>
      </c>
      <c r="FUY1232" s="276">
        <v>0</v>
      </c>
      <c r="FUZ1232" s="276">
        <v>0</v>
      </c>
      <c r="FVA1232" s="276">
        <v>0</v>
      </c>
      <c r="FVB1232" s="276">
        <v>0</v>
      </c>
      <c r="FVC1232" s="276">
        <v>0</v>
      </c>
      <c r="FVD1232" s="276">
        <v>0</v>
      </c>
      <c r="FVE1232" s="276">
        <v>0</v>
      </c>
      <c r="FVF1232" s="276">
        <v>0</v>
      </c>
      <c r="FVG1232" s="276">
        <v>0</v>
      </c>
      <c r="FVH1232" s="276">
        <v>0</v>
      </c>
      <c r="FVI1232" s="276">
        <v>0</v>
      </c>
      <c r="FVJ1232" s="276">
        <v>0</v>
      </c>
      <c r="FVK1232" s="276">
        <v>0</v>
      </c>
      <c r="FVL1232" s="276">
        <v>0</v>
      </c>
      <c r="FVM1232" s="276">
        <v>0</v>
      </c>
      <c r="FVN1232" s="276">
        <v>0</v>
      </c>
      <c r="FVO1232" s="276">
        <v>0</v>
      </c>
      <c r="FVP1232" s="276">
        <v>0</v>
      </c>
      <c r="FVQ1232" s="276">
        <v>0</v>
      </c>
      <c r="FVR1232" s="276">
        <v>0</v>
      </c>
      <c r="FVS1232" s="276">
        <v>0</v>
      </c>
      <c r="FVT1232" s="276">
        <v>0</v>
      </c>
      <c r="FVU1232" s="276">
        <v>0</v>
      </c>
      <c r="FVV1232" s="276">
        <v>0</v>
      </c>
      <c r="FVW1232" s="276">
        <v>0</v>
      </c>
      <c r="FVX1232" s="276">
        <v>0</v>
      </c>
      <c r="FVY1232" s="276">
        <v>0</v>
      </c>
      <c r="FVZ1232" s="276">
        <v>0</v>
      </c>
      <c r="FWA1232" s="276">
        <v>0</v>
      </c>
      <c r="FWB1232" s="276">
        <v>0</v>
      </c>
      <c r="FWC1232" s="276">
        <v>0</v>
      </c>
      <c r="FWD1232" s="276">
        <v>0</v>
      </c>
      <c r="FWE1232" s="276">
        <v>0</v>
      </c>
      <c r="FWF1232" s="276">
        <v>0</v>
      </c>
      <c r="FWG1232" s="276">
        <v>0</v>
      </c>
      <c r="FWH1232" s="276">
        <v>0</v>
      </c>
      <c r="FWI1232" s="276">
        <v>0</v>
      </c>
      <c r="FWJ1232" s="276">
        <v>0</v>
      </c>
      <c r="FWK1232" s="276">
        <v>0</v>
      </c>
      <c r="FWL1232" s="276">
        <v>0</v>
      </c>
      <c r="FWM1232" s="276">
        <v>0</v>
      </c>
      <c r="FWN1232" s="276">
        <v>0</v>
      </c>
      <c r="FWO1232" s="276">
        <v>0</v>
      </c>
      <c r="FWP1232" s="276">
        <v>0</v>
      </c>
      <c r="FWQ1232" s="276">
        <v>0</v>
      </c>
      <c r="FWR1232" s="276">
        <v>0</v>
      </c>
      <c r="FWS1232" s="276">
        <v>0</v>
      </c>
      <c r="FWT1232" s="276">
        <v>0</v>
      </c>
      <c r="FWU1232" s="276">
        <v>0</v>
      </c>
      <c r="FWV1232" s="276">
        <v>0</v>
      </c>
      <c r="FWW1232" s="276">
        <v>0</v>
      </c>
      <c r="FWX1232" s="276">
        <v>0</v>
      </c>
      <c r="FWY1232" s="276">
        <v>0</v>
      </c>
      <c r="FWZ1232" s="276">
        <v>0</v>
      </c>
      <c r="FXA1232" s="276">
        <v>0</v>
      </c>
      <c r="FXB1232" s="276">
        <v>0</v>
      </c>
      <c r="FXC1232" s="276">
        <v>0</v>
      </c>
      <c r="FXD1232" s="276">
        <v>0</v>
      </c>
      <c r="FXE1232" s="276">
        <v>0</v>
      </c>
      <c r="FXF1232" s="276">
        <v>0</v>
      </c>
      <c r="FXG1232" s="276">
        <v>0</v>
      </c>
      <c r="FXH1232" s="276">
        <v>0</v>
      </c>
      <c r="FXI1232" s="276">
        <v>0</v>
      </c>
      <c r="FXJ1232" s="276">
        <v>0</v>
      </c>
      <c r="FXK1232" s="276">
        <v>0</v>
      </c>
      <c r="FXL1232" s="276">
        <v>0</v>
      </c>
      <c r="FXM1232" s="276">
        <v>0</v>
      </c>
      <c r="FXN1232" s="276">
        <v>0</v>
      </c>
      <c r="FXO1232" s="276">
        <v>0</v>
      </c>
      <c r="FXP1232" s="276">
        <v>0</v>
      </c>
      <c r="FXQ1232" s="276">
        <v>0</v>
      </c>
      <c r="FXR1232" s="276">
        <v>0</v>
      </c>
      <c r="FXS1232" s="276">
        <v>0</v>
      </c>
      <c r="FXT1232" s="276">
        <v>0</v>
      </c>
      <c r="FXU1232" s="276">
        <v>0</v>
      </c>
      <c r="FXV1232" s="276">
        <v>0</v>
      </c>
      <c r="FXW1232" s="276">
        <v>0</v>
      </c>
      <c r="FXX1232" s="276">
        <v>0</v>
      </c>
      <c r="FXY1232" s="276">
        <v>0</v>
      </c>
      <c r="FXZ1232" s="276">
        <v>0</v>
      </c>
      <c r="FYA1232" s="276">
        <v>0</v>
      </c>
      <c r="FYB1232" s="276">
        <v>0</v>
      </c>
      <c r="FYC1232" s="276">
        <v>0</v>
      </c>
      <c r="FYD1232" s="276">
        <v>0</v>
      </c>
      <c r="FYE1232" s="276">
        <v>0</v>
      </c>
      <c r="FYF1232" s="276">
        <v>0</v>
      </c>
      <c r="FYG1232" s="276">
        <v>0</v>
      </c>
      <c r="FYH1232" s="276">
        <v>0</v>
      </c>
      <c r="FYI1232" s="276">
        <v>0</v>
      </c>
      <c r="FYJ1232" s="276">
        <v>0</v>
      </c>
      <c r="FYK1232" s="276">
        <v>0</v>
      </c>
      <c r="FYL1232" s="276">
        <v>0</v>
      </c>
      <c r="FYM1232" s="276">
        <v>0</v>
      </c>
      <c r="FYN1232" s="276">
        <v>0</v>
      </c>
      <c r="FYO1232" s="276">
        <v>0</v>
      </c>
      <c r="FYP1232" s="276">
        <v>0</v>
      </c>
      <c r="FYQ1232" s="276">
        <v>0</v>
      </c>
      <c r="FYR1232" s="276">
        <v>0</v>
      </c>
      <c r="FYS1232" s="276">
        <v>0</v>
      </c>
      <c r="FYT1232" s="276">
        <v>0</v>
      </c>
      <c r="FYU1232" s="276">
        <v>0</v>
      </c>
      <c r="FYV1232" s="276">
        <v>0</v>
      </c>
      <c r="FYW1232" s="276">
        <v>0</v>
      </c>
      <c r="FYX1232" s="276">
        <v>0</v>
      </c>
      <c r="FYY1232" s="276">
        <v>0</v>
      </c>
      <c r="FYZ1232" s="276">
        <v>0</v>
      </c>
      <c r="FZA1232" s="276">
        <v>0</v>
      </c>
      <c r="FZB1232" s="276">
        <v>0</v>
      </c>
      <c r="FZC1232" s="276">
        <v>0</v>
      </c>
      <c r="FZD1232" s="276">
        <v>0</v>
      </c>
      <c r="FZE1232" s="276">
        <v>0</v>
      </c>
      <c r="FZF1232" s="276">
        <v>0</v>
      </c>
      <c r="FZG1232" s="276">
        <v>0</v>
      </c>
      <c r="FZH1232" s="276">
        <v>0</v>
      </c>
      <c r="FZI1232" s="276">
        <v>0</v>
      </c>
      <c r="FZJ1232" s="276">
        <v>0</v>
      </c>
      <c r="FZK1232" s="276">
        <v>0</v>
      </c>
      <c r="FZL1232" s="276">
        <v>0</v>
      </c>
      <c r="FZM1232" s="276">
        <v>0</v>
      </c>
      <c r="FZN1232" s="276">
        <v>0</v>
      </c>
      <c r="FZO1232" s="276">
        <v>0</v>
      </c>
      <c r="FZP1232" s="276">
        <v>0</v>
      </c>
      <c r="FZQ1232" s="276">
        <v>0</v>
      </c>
      <c r="FZR1232" s="276">
        <v>0</v>
      </c>
      <c r="FZS1232" s="276">
        <v>0</v>
      </c>
      <c r="FZT1232" s="276">
        <v>0</v>
      </c>
      <c r="FZU1232" s="276">
        <v>0</v>
      </c>
      <c r="FZV1232" s="276">
        <v>0</v>
      </c>
      <c r="FZW1232" s="276">
        <v>0</v>
      </c>
      <c r="FZX1232" s="276">
        <v>0</v>
      </c>
      <c r="FZY1232" s="276">
        <v>0</v>
      </c>
      <c r="FZZ1232" s="276">
        <v>0</v>
      </c>
      <c r="GAA1232" s="276">
        <v>0</v>
      </c>
      <c r="GAB1232" s="276">
        <v>0</v>
      </c>
      <c r="GAC1232" s="276">
        <v>0</v>
      </c>
      <c r="GAD1232" s="276">
        <v>0</v>
      </c>
      <c r="GAE1232" s="276">
        <v>0</v>
      </c>
      <c r="GAF1232" s="276">
        <v>0</v>
      </c>
      <c r="GAG1232" s="276">
        <v>0</v>
      </c>
      <c r="GAH1232" s="276">
        <v>0</v>
      </c>
      <c r="GAI1232" s="276">
        <v>0</v>
      </c>
      <c r="GAJ1232" s="276">
        <v>0</v>
      </c>
      <c r="GAK1232" s="276">
        <v>0</v>
      </c>
      <c r="GAL1232" s="276">
        <v>0</v>
      </c>
      <c r="GAM1232" s="276">
        <v>0</v>
      </c>
      <c r="GAN1232" s="276">
        <v>0</v>
      </c>
      <c r="GAO1232" s="276">
        <v>0</v>
      </c>
      <c r="GAP1232" s="276">
        <v>0</v>
      </c>
      <c r="GAQ1232" s="276">
        <v>0</v>
      </c>
      <c r="GAR1232" s="276">
        <v>0</v>
      </c>
      <c r="GAS1232" s="276">
        <v>0</v>
      </c>
      <c r="GAT1232" s="276">
        <v>0</v>
      </c>
      <c r="GAU1232" s="276">
        <v>0</v>
      </c>
      <c r="GAV1232" s="276">
        <v>0</v>
      </c>
      <c r="GAW1232" s="276">
        <v>0</v>
      </c>
      <c r="GAX1232" s="276">
        <v>0</v>
      </c>
      <c r="GAY1232" s="276">
        <v>0</v>
      </c>
      <c r="GAZ1232" s="276">
        <v>0</v>
      </c>
      <c r="GBA1232" s="276">
        <v>0</v>
      </c>
      <c r="GBB1232" s="276">
        <v>0</v>
      </c>
      <c r="GBC1232" s="276">
        <v>0</v>
      </c>
      <c r="GBD1232" s="276">
        <v>0</v>
      </c>
      <c r="GBE1232" s="276">
        <v>0</v>
      </c>
      <c r="GBF1232" s="276">
        <v>0</v>
      </c>
      <c r="GBG1232" s="276">
        <v>0</v>
      </c>
      <c r="GBH1232" s="276">
        <v>0</v>
      </c>
      <c r="GBI1232" s="276">
        <v>0</v>
      </c>
      <c r="GBJ1232" s="276">
        <v>0</v>
      </c>
      <c r="GBK1232" s="276">
        <v>0</v>
      </c>
      <c r="GBL1232" s="276">
        <v>0</v>
      </c>
      <c r="GBM1232" s="276">
        <v>0</v>
      </c>
      <c r="GBN1232" s="276">
        <v>0</v>
      </c>
      <c r="GBO1232" s="276">
        <v>0</v>
      </c>
      <c r="GBP1232" s="276">
        <v>0</v>
      </c>
      <c r="GBQ1232" s="276">
        <v>0</v>
      </c>
      <c r="GBR1232" s="276">
        <v>0</v>
      </c>
      <c r="GBS1232" s="276">
        <v>0</v>
      </c>
      <c r="GBT1232" s="276">
        <v>0</v>
      </c>
      <c r="GBU1232" s="276">
        <v>0</v>
      </c>
      <c r="GBV1232" s="276">
        <v>0</v>
      </c>
      <c r="GBW1232" s="276">
        <v>0</v>
      </c>
      <c r="GBX1232" s="276">
        <v>0</v>
      </c>
      <c r="GBY1232" s="276">
        <v>0</v>
      </c>
      <c r="GBZ1232" s="276">
        <v>0</v>
      </c>
      <c r="GCA1232" s="276">
        <v>0</v>
      </c>
      <c r="GCB1232" s="276">
        <v>0</v>
      </c>
      <c r="GCC1232" s="276">
        <v>0</v>
      </c>
      <c r="GCD1232" s="276">
        <v>0</v>
      </c>
      <c r="GCE1232" s="276">
        <v>0</v>
      </c>
      <c r="GCF1232" s="276">
        <v>0</v>
      </c>
      <c r="GCG1232" s="276">
        <v>0</v>
      </c>
      <c r="GCH1232" s="276">
        <v>0</v>
      </c>
      <c r="GCI1232" s="276">
        <v>0</v>
      </c>
      <c r="GCJ1232" s="276">
        <v>0</v>
      </c>
      <c r="GCK1232" s="276">
        <v>0</v>
      </c>
      <c r="GCL1232" s="276">
        <v>0</v>
      </c>
      <c r="GCM1232" s="276">
        <v>0</v>
      </c>
      <c r="GCN1232" s="276">
        <v>0</v>
      </c>
      <c r="GCO1232" s="276">
        <v>0</v>
      </c>
      <c r="GCP1232" s="276">
        <v>0</v>
      </c>
      <c r="GCQ1232" s="276">
        <v>0</v>
      </c>
      <c r="GCR1232" s="276">
        <v>0</v>
      </c>
      <c r="GCS1232" s="276">
        <v>0</v>
      </c>
      <c r="GCT1232" s="276">
        <v>0</v>
      </c>
      <c r="GCU1232" s="276">
        <v>0</v>
      </c>
      <c r="GCV1232" s="276">
        <v>0</v>
      </c>
      <c r="GCW1232" s="276">
        <v>0</v>
      </c>
      <c r="GCX1232" s="276">
        <v>0</v>
      </c>
      <c r="GCY1232" s="276">
        <v>0</v>
      </c>
      <c r="GCZ1232" s="276">
        <v>0</v>
      </c>
      <c r="GDA1232" s="276">
        <v>0</v>
      </c>
      <c r="GDB1232" s="276">
        <v>0</v>
      </c>
      <c r="GDC1232" s="276">
        <v>0</v>
      </c>
      <c r="GDD1232" s="276">
        <v>0</v>
      </c>
      <c r="GDE1232" s="276">
        <v>0</v>
      </c>
      <c r="GDF1232" s="276">
        <v>0</v>
      </c>
      <c r="GDG1232" s="276">
        <v>0</v>
      </c>
      <c r="GDH1232" s="276">
        <v>0</v>
      </c>
      <c r="GDI1232" s="276">
        <v>0</v>
      </c>
      <c r="GDJ1232" s="276">
        <v>0</v>
      </c>
      <c r="GDK1232" s="276">
        <v>0</v>
      </c>
      <c r="GDL1232" s="276">
        <v>0</v>
      </c>
      <c r="GDM1232" s="276">
        <v>0</v>
      </c>
      <c r="GDN1232" s="276">
        <v>0</v>
      </c>
      <c r="GDO1232" s="276">
        <v>0</v>
      </c>
      <c r="GDP1232" s="276">
        <v>0</v>
      </c>
      <c r="GDQ1232" s="276">
        <v>0</v>
      </c>
      <c r="GDR1232" s="276">
        <v>0</v>
      </c>
      <c r="GDS1232" s="276">
        <v>0</v>
      </c>
      <c r="GDT1232" s="276">
        <v>0</v>
      </c>
      <c r="GDU1232" s="276">
        <v>0</v>
      </c>
      <c r="GDV1232" s="276">
        <v>0</v>
      </c>
      <c r="GDW1232" s="276">
        <v>0</v>
      </c>
      <c r="GDX1232" s="276">
        <v>0</v>
      </c>
      <c r="GDY1232" s="276">
        <v>0</v>
      </c>
      <c r="GDZ1232" s="276">
        <v>0</v>
      </c>
      <c r="GEA1232" s="276">
        <v>0</v>
      </c>
      <c r="GEB1232" s="276">
        <v>0</v>
      </c>
      <c r="GEC1232" s="276">
        <v>0</v>
      </c>
      <c r="GED1232" s="276">
        <v>0</v>
      </c>
      <c r="GEE1232" s="276">
        <v>0</v>
      </c>
      <c r="GEF1232" s="276">
        <v>0</v>
      </c>
      <c r="GEG1232" s="276">
        <v>0</v>
      </c>
      <c r="GEH1232" s="276">
        <v>0</v>
      </c>
      <c r="GEI1232" s="276">
        <v>0</v>
      </c>
      <c r="GEJ1232" s="276">
        <v>0</v>
      </c>
      <c r="GEK1232" s="276">
        <v>0</v>
      </c>
      <c r="GEL1232" s="276">
        <v>0</v>
      </c>
      <c r="GEM1232" s="276">
        <v>0</v>
      </c>
      <c r="GEN1232" s="276">
        <v>0</v>
      </c>
      <c r="GEO1232" s="276">
        <v>0</v>
      </c>
      <c r="GEP1232" s="276">
        <v>0</v>
      </c>
      <c r="GEQ1232" s="276">
        <v>0</v>
      </c>
      <c r="GER1232" s="276">
        <v>0</v>
      </c>
      <c r="GES1232" s="276">
        <v>0</v>
      </c>
      <c r="GET1232" s="276">
        <v>0</v>
      </c>
      <c r="GEU1232" s="276">
        <v>0</v>
      </c>
      <c r="GEV1232" s="276">
        <v>0</v>
      </c>
      <c r="GEW1232" s="276">
        <v>0</v>
      </c>
      <c r="GEX1232" s="276">
        <v>0</v>
      </c>
      <c r="GEY1232" s="276">
        <v>0</v>
      </c>
      <c r="GEZ1232" s="276">
        <v>0</v>
      </c>
      <c r="GFA1232" s="276">
        <v>0</v>
      </c>
      <c r="GFB1232" s="276">
        <v>0</v>
      </c>
      <c r="GFC1232" s="276">
        <v>0</v>
      </c>
      <c r="GFD1232" s="276">
        <v>0</v>
      </c>
      <c r="GFE1232" s="276">
        <v>0</v>
      </c>
      <c r="GFF1232" s="276">
        <v>0</v>
      </c>
      <c r="GFG1232" s="276">
        <v>0</v>
      </c>
      <c r="GFH1232" s="276">
        <v>0</v>
      </c>
      <c r="GFI1232" s="276">
        <v>0</v>
      </c>
      <c r="GFJ1232" s="276">
        <v>0</v>
      </c>
      <c r="GFK1232" s="276">
        <v>0</v>
      </c>
      <c r="GFL1232" s="276">
        <v>0</v>
      </c>
      <c r="GFM1232" s="276">
        <v>0</v>
      </c>
      <c r="GFN1232" s="276">
        <v>0</v>
      </c>
      <c r="GFO1232" s="276">
        <v>0</v>
      </c>
      <c r="GFP1232" s="276">
        <v>0</v>
      </c>
      <c r="GFQ1232" s="276">
        <v>0</v>
      </c>
      <c r="GFR1232" s="276">
        <v>0</v>
      </c>
      <c r="GFS1232" s="276">
        <v>0</v>
      </c>
      <c r="GFT1232" s="276">
        <v>0</v>
      </c>
      <c r="GFU1232" s="276">
        <v>0</v>
      </c>
      <c r="GFV1232" s="276">
        <v>0</v>
      </c>
      <c r="GFW1232" s="276">
        <v>0</v>
      </c>
      <c r="GFX1232" s="276">
        <v>0</v>
      </c>
      <c r="GFY1232" s="276">
        <v>0</v>
      </c>
      <c r="GFZ1232" s="276">
        <v>0</v>
      </c>
      <c r="GGA1232" s="276">
        <v>0</v>
      </c>
      <c r="GGB1232" s="276">
        <v>0</v>
      </c>
      <c r="GGC1232" s="276">
        <v>0</v>
      </c>
      <c r="GGD1232" s="276">
        <v>0</v>
      </c>
      <c r="GGE1232" s="276">
        <v>0</v>
      </c>
      <c r="GGF1232" s="276">
        <v>0</v>
      </c>
      <c r="GGG1232" s="276">
        <v>0</v>
      </c>
      <c r="GGH1232" s="276">
        <v>0</v>
      </c>
      <c r="GGI1232" s="276">
        <v>0</v>
      </c>
      <c r="GGJ1232" s="276">
        <v>0</v>
      </c>
      <c r="GGK1232" s="276">
        <v>0</v>
      </c>
      <c r="GGL1232" s="276">
        <v>0</v>
      </c>
      <c r="GGM1232" s="276">
        <v>0</v>
      </c>
      <c r="GGN1232" s="276">
        <v>0</v>
      </c>
      <c r="GGO1232" s="276">
        <v>0</v>
      </c>
      <c r="GGP1232" s="276">
        <v>0</v>
      </c>
      <c r="GGQ1232" s="276">
        <v>0</v>
      </c>
      <c r="GGR1232" s="276">
        <v>0</v>
      </c>
      <c r="GGS1232" s="276">
        <v>0</v>
      </c>
      <c r="GGT1232" s="276">
        <v>0</v>
      </c>
      <c r="GGU1232" s="276">
        <v>0</v>
      </c>
      <c r="GGV1232" s="276">
        <v>0</v>
      </c>
      <c r="GGW1232" s="276">
        <v>0</v>
      </c>
      <c r="GGX1232" s="276">
        <v>0</v>
      </c>
      <c r="GGY1232" s="276">
        <v>0</v>
      </c>
      <c r="GGZ1232" s="276">
        <v>0</v>
      </c>
      <c r="GHA1232" s="276">
        <v>0</v>
      </c>
      <c r="GHB1232" s="276">
        <v>0</v>
      </c>
      <c r="GHC1232" s="276">
        <v>0</v>
      </c>
      <c r="GHD1232" s="276">
        <v>0</v>
      </c>
      <c r="GHE1232" s="276">
        <v>0</v>
      </c>
      <c r="GHF1232" s="276">
        <v>0</v>
      </c>
      <c r="GHG1232" s="276">
        <v>0</v>
      </c>
      <c r="GHH1232" s="276">
        <v>0</v>
      </c>
      <c r="GHI1232" s="276">
        <v>0</v>
      </c>
      <c r="GHJ1232" s="276">
        <v>0</v>
      </c>
      <c r="GHK1232" s="276">
        <v>0</v>
      </c>
      <c r="GHL1232" s="276">
        <v>0</v>
      </c>
      <c r="GHM1232" s="276">
        <v>0</v>
      </c>
      <c r="GHN1232" s="276">
        <v>0</v>
      </c>
      <c r="GHO1232" s="276">
        <v>0</v>
      </c>
      <c r="GHP1232" s="276">
        <v>0</v>
      </c>
      <c r="GHQ1232" s="276">
        <v>0</v>
      </c>
      <c r="GHR1232" s="276">
        <v>0</v>
      </c>
      <c r="GHS1232" s="276">
        <v>0</v>
      </c>
      <c r="GHT1232" s="276">
        <v>0</v>
      </c>
      <c r="GHU1232" s="276">
        <v>0</v>
      </c>
      <c r="GHV1232" s="276">
        <v>0</v>
      </c>
      <c r="GHW1232" s="276">
        <v>0</v>
      </c>
      <c r="GHX1232" s="276">
        <v>0</v>
      </c>
      <c r="GHY1232" s="276">
        <v>0</v>
      </c>
      <c r="GHZ1232" s="276">
        <v>0</v>
      </c>
      <c r="GIA1232" s="276">
        <v>0</v>
      </c>
      <c r="GIB1232" s="276">
        <v>0</v>
      </c>
      <c r="GIC1232" s="276">
        <v>0</v>
      </c>
      <c r="GID1232" s="276">
        <v>0</v>
      </c>
      <c r="GIE1232" s="276">
        <v>0</v>
      </c>
      <c r="GIF1232" s="276">
        <v>0</v>
      </c>
      <c r="GIG1232" s="276">
        <v>0</v>
      </c>
      <c r="GIH1232" s="276">
        <v>0</v>
      </c>
      <c r="GII1232" s="276">
        <v>0</v>
      </c>
      <c r="GIJ1232" s="276">
        <v>0</v>
      </c>
      <c r="GIK1232" s="276">
        <v>0</v>
      </c>
      <c r="GIL1232" s="276">
        <v>0</v>
      </c>
      <c r="GIM1232" s="276">
        <v>0</v>
      </c>
      <c r="GIN1232" s="276">
        <v>0</v>
      </c>
      <c r="GIO1232" s="276">
        <v>0</v>
      </c>
      <c r="GIP1232" s="276">
        <v>0</v>
      </c>
      <c r="GIQ1232" s="276">
        <v>0</v>
      </c>
      <c r="GIR1232" s="276">
        <v>0</v>
      </c>
      <c r="GIS1232" s="276">
        <v>0</v>
      </c>
      <c r="GIT1232" s="276">
        <v>0</v>
      </c>
      <c r="GIU1232" s="276">
        <v>0</v>
      </c>
      <c r="GIV1232" s="276">
        <v>0</v>
      </c>
      <c r="GIW1232" s="276">
        <v>0</v>
      </c>
      <c r="GIX1232" s="276">
        <v>0</v>
      </c>
      <c r="GIY1232" s="276">
        <v>0</v>
      </c>
      <c r="GIZ1232" s="276">
        <v>0</v>
      </c>
      <c r="GJA1232" s="276">
        <v>0</v>
      </c>
      <c r="GJB1232" s="276">
        <v>0</v>
      </c>
      <c r="GJC1232" s="276">
        <v>0</v>
      </c>
      <c r="GJD1232" s="276">
        <v>0</v>
      </c>
      <c r="GJE1232" s="276">
        <v>0</v>
      </c>
      <c r="GJF1232" s="276">
        <v>0</v>
      </c>
      <c r="GJG1232" s="276">
        <v>0</v>
      </c>
      <c r="GJH1232" s="276">
        <v>0</v>
      </c>
      <c r="GJI1232" s="276">
        <v>0</v>
      </c>
      <c r="GJJ1232" s="276">
        <v>0</v>
      </c>
      <c r="GJK1232" s="276">
        <v>0</v>
      </c>
      <c r="GJL1232" s="276">
        <v>0</v>
      </c>
      <c r="GJM1232" s="276">
        <v>0</v>
      </c>
      <c r="GJN1232" s="276">
        <v>0</v>
      </c>
      <c r="GJO1232" s="276">
        <v>0</v>
      </c>
      <c r="GJP1232" s="276">
        <v>0</v>
      </c>
      <c r="GJQ1232" s="276">
        <v>0</v>
      </c>
      <c r="GJR1232" s="276">
        <v>0</v>
      </c>
      <c r="GJS1232" s="276">
        <v>0</v>
      </c>
      <c r="GJT1232" s="276">
        <v>0</v>
      </c>
      <c r="GJU1232" s="276">
        <v>0</v>
      </c>
      <c r="GJV1232" s="276">
        <v>0</v>
      </c>
      <c r="GJW1232" s="276">
        <v>0</v>
      </c>
      <c r="GJX1232" s="276">
        <v>0</v>
      </c>
      <c r="GJY1232" s="276">
        <v>0</v>
      </c>
      <c r="GJZ1232" s="276">
        <v>0</v>
      </c>
      <c r="GKA1232" s="276">
        <v>0</v>
      </c>
      <c r="GKB1232" s="276">
        <v>0</v>
      </c>
      <c r="GKC1232" s="276">
        <v>0</v>
      </c>
      <c r="GKD1232" s="276">
        <v>0</v>
      </c>
      <c r="GKE1232" s="276">
        <v>0</v>
      </c>
      <c r="GKF1232" s="276">
        <v>0</v>
      </c>
      <c r="GKG1232" s="276">
        <v>0</v>
      </c>
      <c r="GKH1232" s="276">
        <v>0</v>
      </c>
      <c r="GKI1232" s="276">
        <v>0</v>
      </c>
      <c r="GKJ1232" s="276">
        <v>0</v>
      </c>
      <c r="GKK1232" s="276">
        <v>0</v>
      </c>
      <c r="GKL1232" s="276">
        <v>0</v>
      </c>
      <c r="GKM1232" s="276">
        <v>0</v>
      </c>
      <c r="GKN1232" s="276">
        <v>0</v>
      </c>
      <c r="GKO1232" s="276">
        <v>0</v>
      </c>
      <c r="GKP1232" s="276">
        <v>0</v>
      </c>
      <c r="GKQ1232" s="276">
        <v>0</v>
      </c>
      <c r="GKR1232" s="276">
        <v>0</v>
      </c>
      <c r="GKS1232" s="276">
        <v>0</v>
      </c>
      <c r="GKT1232" s="276">
        <v>0</v>
      </c>
      <c r="GKU1232" s="276">
        <v>0</v>
      </c>
      <c r="GKV1232" s="276">
        <v>0</v>
      </c>
      <c r="GKW1232" s="276">
        <v>0</v>
      </c>
      <c r="GKX1232" s="276">
        <v>0</v>
      </c>
      <c r="GKY1232" s="276">
        <v>0</v>
      </c>
      <c r="GKZ1232" s="276">
        <v>0</v>
      </c>
      <c r="GLA1232" s="276">
        <v>0</v>
      </c>
      <c r="GLB1232" s="276">
        <v>0</v>
      </c>
      <c r="GLC1232" s="276">
        <v>0</v>
      </c>
      <c r="GLD1232" s="276">
        <v>0</v>
      </c>
      <c r="GLE1232" s="276">
        <v>0</v>
      </c>
      <c r="GLF1232" s="276">
        <v>0</v>
      </c>
      <c r="GLG1232" s="276">
        <v>0</v>
      </c>
      <c r="GLH1232" s="276">
        <v>0</v>
      </c>
      <c r="GLI1232" s="276">
        <v>0</v>
      </c>
      <c r="GLJ1232" s="276">
        <v>0</v>
      </c>
      <c r="GLK1232" s="276">
        <v>0</v>
      </c>
      <c r="GLL1232" s="276">
        <v>0</v>
      </c>
      <c r="GLM1232" s="276">
        <v>0</v>
      </c>
      <c r="GLN1232" s="276">
        <v>0</v>
      </c>
      <c r="GLO1232" s="276">
        <v>0</v>
      </c>
      <c r="GLP1232" s="276">
        <v>0</v>
      </c>
      <c r="GLQ1232" s="276">
        <v>0</v>
      </c>
      <c r="GLR1232" s="276">
        <v>0</v>
      </c>
      <c r="GLS1232" s="276">
        <v>0</v>
      </c>
      <c r="GLT1232" s="276">
        <v>0</v>
      </c>
      <c r="GLU1232" s="276">
        <v>0</v>
      </c>
      <c r="GLV1232" s="276">
        <v>0</v>
      </c>
      <c r="GLW1232" s="276">
        <v>0</v>
      </c>
      <c r="GLX1232" s="276">
        <v>0</v>
      </c>
      <c r="GLY1232" s="276">
        <v>0</v>
      </c>
      <c r="GLZ1232" s="276">
        <v>0</v>
      </c>
      <c r="GMA1232" s="276">
        <v>0</v>
      </c>
      <c r="GMB1232" s="276">
        <v>0</v>
      </c>
      <c r="GMC1232" s="276">
        <v>0</v>
      </c>
      <c r="GMD1232" s="276">
        <v>0</v>
      </c>
      <c r="GME1232" s="276">
        <v>0</v>
      </c>
      <c r="GMF1232" s="276">
        <v>0</v>
      </c>
      <c r="GMG1232" s="276">
        <v>0</v>
      </c>
      <c r="GMH1232" s="276">
        <v>0</v>
      </c>
      <c r="GMI1232" s="276">
        <v>0</v>
      </c>
      <c r="GMJ1232" s="276">
        <v>0</v>
      </c>
      <c r="GMK1232" s="276">
        <v>0</v>
      </c>
      <c r="GML1232" s="276">
        <v>0</v>
      </c>
      <c r="GMM1232" s="276">
        <v>0</v>
      </c>
      <c r="GMN1232" s="276">
        <v>0</v>
      </c>
      <c r="GMO1232" s="276">
        <v>0</v>
      </c>
      <c r="GMP1232" s="276">
        <v>0</v>
      </c>
      <c r="GMQ1232" s="276">
        <v>0</v>
      </c>
      <c r="GMR1232" s="276">
        <v>0</v>
      </c>
      <c r="GMS1232" s="276">
        <v>0</v>
      </c>
      <c r="GMT1232" s="276">
        <v>0</v>
      </c>
      <c r="GMU1232" s="276">
        <v>0</v>
      </c>
      <c r="GMV1232" s="276">
        <v>0</v>
      </c>
      <c r="GMW1232" s="276">
        <v>0</v>
      </c>
      <c r="GMX1232" s="276">
        <v>0</v>
      </c>
      <c r="GMY1232" s="276">
        <v>0</v>
      </c>
      <c r="GMZ1232" s="276">
        <v>0</v>
      </c>
      <c r="GNA1232" s="276">
        <v>0</v>
      </c>
      <c r="GNB1232" s="276">
        <v>0</v>
      </c>
      <c r="GNC1232" s="276">
        <v>0</v>
      </c>
      <c r="GND1232" s="276">
        <v>0</v>
      </c>
      <c r="GNE1232" s="276">
        <v>0</v>
      </c>
      <c r="GNF1232" s="276">
        <v>0</v>
      </c>
      <c r="GNG1232" s="276">
        <v>0</v>
      </c>
      <c r="GNH1232" s="276">
        <v>0</v>
      </c>
      <c r="GNI1232" s="276">
        <v>0</v>
      </c>
      <c r="GNJ1232" s="276">
        <v>0</v>
      </c>
      <c r="GNK1232" s="276">
        <v>0</v>
      </c>
      <c r="GNL1232" s="276">
        <v>0</v>
      </c>
      <c r="GNM1232" s="276">
        <v>0</v>
      </c>
      <c r="GNN1232" s="276">
        <v>0</v>
      </c>
      <c r="GNO1232" s="276">
        <v>0</v>
      </c>
      <c r="GNP1232" s="276">
        <v>0</v>
      </c>
      <c r="GNQ1232" s="276">
        <v>0</v>
      </c>
      <c r="GNR1232" s="276">
        <v>0</v>
      </c>
      <c r="GNS1232" s="276">
        <v>0</v>
      </c>
      <c r="GNT1232" s="276">
        <v>0</v>
      </c>
      <c r="GNU1232" s="276">
        <v>0</v>
      </c>
      <c r="GNV1232" s="276">
        <v>0</v>
      </c>
      <c r="GNW1232" s="276">
        <v>0</v>
      </c>
      <c r="GNX1232" s="276">
        <v>0</v>
      </c>
      <c r="GNY1232" s="276">
        <v>0</v>
      </c>
      <c r="GNZ1232" s="276">
        <v>0</v>
      </c>
      <c r="GOA1232" s="276">
        <v>0</v>
      </c>
      <c r="GOB1232" s="276">
        <v>0</v>
      </c>
      <c r="GOC1232" s="276">
        <v>0</v>
      </c>
      <c r="GOD1232" s="276">
        <v>0</v>
      </c>
      <c r="GOE1232" s="276">
        <v>0</v>
      </c>
      <c r="GOF1232" s="276">
        <v>0</v>
      </c>
      <c r="GOG1232" s="276">
        <v>0</v>
      </c>
      <c r="GOH1232" s="276">
        <v>0</v>
      </c>
      <c r="GOI1232" s="276">
        <v>0</v>
      </c>
      <c r="GOJ1232" s="276">
        <v>0</v>
      </c>
      <c r="GOK1232" s="276">
        <v>0</v>
      </c>
      <c r="GOL1232" s="276">
        <v>0</v>
      </c>
      <c r="GOM1232" s="276">
        <v>0</v>
      </c>
      <c r="GON1232" s="276">
        <v>0</v>
      </c>
      <c r="GOO1232" s="276">
        <v>0</v>
      </c>
      <c r="GOP1232" s="276">
        <v>0</v>
      </c>
      <c r="GOQ1232" s="276">
        <v>0</v>
      </c>
      <c r="GOR1232" s="276">
        <v>0</v>
      </c>
      <c r="GOS1232" s="276">
        <v>0</v>
      </c>
      <c r="GOT1232" s="276">
        <v>0</v>
      </c>
      <c r="GOU1232" s="276">
        <v>0</v>
      </c>
      <c r="GOV1232" s="276">
        <v>0</v>
      </c>
      <c r="GOW1232" s="276">
        <v>0</v>
      </c>
      <c r="GOX1232" s="276">
        <v>0</v>
      </c>
      <c r="GOY1232" s="276">
        <v>0</v>
      </c>
      <c r="GOZ1232" s="276">
        <v>0</v>
      </c>
      <c r="GPA1232" s="276">
        <v>0</v>
      </c>
      <c r="GPB1232" s="276">
        <v>0</v>
      </c>
      <c r="GPC1232" s="276">
        <v>0</v>
      </c>
      <c r="GPD1232" s="276">
        <v>0</v>
      </c>
      <c r="GPE1232" s="276">
        <v>0</v>
      </c>
      <c r="GPF1232" s="276">
        <v>0</v>
      </c>
      <c r="GPG1232" s="276">
        <v>0</v>
      </c>
      <c r="GPH1232" s="276">
        <v>0</v>
      </c>
      <c r="GPI1232" s="276">
        <v>0</v>
      </c>
      <c r="GPJ1232" s="276">
        <v>0</v>
      </c>
      <c r="GPK1232" s="276">
        <v>0</v>
      </c>
      <c r="GPL1232" s="276">
        <v>0</v>
      </c>
      <c r="GPM1232" s="276">
        <v>0</v>
      </c>
      <c r="GPN1232" s="276">
        <v>0</v>
      </c>
      <c r="GPO1232" s="276">
        <v>0</v>
      </c>
      <c r="GPP1232" s="276">
        <v>0</v>
      </c>
      <c r="GPQ1232" s="276">
        <v>0</v>
      </c>
      <c r="GPR1232" s="276">
        <v>0</v>
      </c>
      <c r="GPS1232" s="276">
        <v>0</v>
      </c>
      <c r="GPT1232" s="276">
        <v>0</v>
      </c>
      <c r="GPU1232" s="276">
        <v>0</v>
      </c>
      <c r="GPV1232" s="276">
        <v>0</v>
      </c>
      <c r="GPW1232" s="276">
        <v>0</v>
      </c>
      <c r="GPX1232" s="276">
        <v>0</v>
      </c>
      <c r="GPY1232" s="276">
        <v>0</v>
      </c>
      <c r="GPZ1232" s="276">
        <v>0</v>
      </c>
      <c r="GQA1232" s="276">
        <v>0</v>
      </c>
      <c r="GQB1232" s="276">
        <v>0</v>
      </c>
      <c r="GQC1232" s="276">
        <v>0</v>
      </c>
      <c r="GQD1232" s="276">
        <v>0</v>
      </c>
      <c r="GQE1232" s="276">
        <v>0</v>
      </c>
      <c r="GQF1232" s="276">
        <v>0</v>
      </c>
      <c r="GQG1232" s="276">
        <v>0</v>
      </c>
      <c r="GQH1232" s="276">
        <v>0</v>
      </c>
      <c r="GQI1232" s="276">
        <v>0</v>
      </c>
      <c r="GQJ1232" s="276">
        <v>0</v>
      </c>
      <c r="GQK1232" s="276">
        <v>0</v>
      </c>
      <c r="GQL1232" s="276">
        <v>0</v>
      </c>
      <c r="GQM1232" s="276">
        <v>0</v>
      </c>
      <c r="GQN1232" s="276">
        <v>0</v>
      </c>
      <c r="GQO1232" s="276">
        <v>0</v>
      </c>
      <c r="GQP1232" s="276">
        <v>0</v>
      </c>
      <c r="GQQ1232" s="276">
        <v>0</v>
      </c>
      <c r="GQR1232" s="276">
        <v>0</v>
      </c>
      <c r="GQS1232" s="276">
        <v>0</v>
      </c>
      <c r="GQT1232" s="276">
        <v>0</v>
      </c>
      <c r="GQU1232" s="276">
        <v>0</v>
      </c>
      <c r="GQV1232" s="276">
        <v>0</v>
      </c>
      <c r="GQW1232" s="276">
        <v>0</v>
      </c>
      <c r="GQX1232" s="276">
        <v>0</v>
      </c>
      <c r="GQY1232" s="276">
        <v>0</v>
      </c>
      <c r="GQZ1232" s="276">
        <v>0</v>
      </c>
      <c r="GRA1232" s="276">
        <v>0</v>
      </c>
      <c r="GRB1232" s="276">
        <v>0</v>
      </c>
      <c r="GRC1232" s="276">
        <v>0</v>
      </c>
      <c r="GRD1232" s="276">
        <v>0</v>
      </c>
      <c r="GRE1232" s="276">
        <v>0</v>
      </c>
      <c r="GRF1232" s="276">
        <v>0</v>
      </c>
      <c r="GRG1232" s="276">
        <v>0</v>
      </c>
      <c r="GRH1232" s="276">
        <v>0</v>
      </c>
      <c r="GRI1232" s="276">
        <v>0</v>
      </c>
      <c r="GRJ1232" s="276">
        <v>0</v>
      </c>
      <c r="GRK1232" s="276">
        <v>0</v>
      </c>
      <c r="GRL1232" s="276">
        <v>0</v>
      </c>
      <c r="GRM1232" s="276">
        <v>0</v>
      </c>
      <c r="GRN1232" s="276">
        <v>0</v>
      </c>
      <c r="GRO1232" s="276">
        <v>0</v>
      </c>
      <c r="GRP1232" s="276">
        <v>0</v>
      </c>
      <c r="GRQ1232" s="276">
        <v>0</v>
      </c>
      <c r="GRR1232" s="276">
        <v>0</v>
      </c>
      <c r="GRS1232" s="276">
        <v>0</v>
      </c>
      <c r="GRT1232" s="276">
        <v>0</v>
      </c>
      <c r="GRU1232" s="276">
        <v>0</v>
      </c>
      <c r="GRV1232" s="276">
        <v>0</v>
      </c>
      <c r="GRW1232" s="276">
        <v>0</v>
      </c>
      <c r="GRX1232" s="276">
        <v>0</v>
      </c>
      <c r="GRY1232" s="276">
        <v>0</v>
      </c>
      <c r="GRZ1232" s="276">
        <v>0</v>
      </c>
      <c r="GSA1232" s="276">
        <v>0</v>
      </c>
      <c r="GSB1232" s="276">
        <v>0</v>
      </c>
      <c r="GSC1232" s="276">
        <v>0</v>
      </c>
      <c r="GSD1232" s="276">
        <v>0</v>
      </c>
      <c r="GSE1232" s="276">
        <v>0</v>
      </c>
      <c r="GSF1232" s="276">
        <v>0</v>
      </c>
      <c r="GSG1232" s="276">
        <v>0</v>
      </c>
      <c r="GSH1232" s="276">
        <v>0</v>
      </c>
      <c r="GSI1232" s="276">
        <v>0</v>
      </c>
      <c r="GSJ1232" s="276">
        <v>0</v>
      </c>
      <c r="GSK1232" s="276">
        <v>0</v>
      </c>
      <c r="GSL1232" s="276">
        <v>0</v>
      </c>
      <c r="GSM1232" s="276">
        <v>0</v>
      </c>
      <c r="GSN1232" s="276">
        <v>0</v>
      </c>
      <c r="GSO1232" s="276">
        <v>0</v>
      </c>
      <c r="GSP1232" s="276">
        <v>0</v>
      </c>
      <c r="GSQ1232" s="276">
        <v>0</v>
      </c>
      <c r="GSR1232" s="276">
        <v>0</v>
      </c>
      <c r="GSS1232" s="276">
        <v>0</v>
      </c>
      <c r="GST1232" s="276">
        <v>0</v>
      </c>
      <c r="GSU1232" s="276">
        <v>0</v>
      </c>
      <c r="GSV1232" s="276">
        <v>0</v>
      </c>
      <c r="GSW1232" s="276">
        <v>0</v>
      </c>
      <c r="GSX1232" s="276">
        <v>0</v>
      </c>
      <c r="GSY1232" s="276">
        <v>0</v>
      </c>
      <c r="GSZ1232" s="276">
        <v>0</v>
      </c>
      <c r="GTA1232" s="276">
        <v>0</v>
      </c>
      <c r="GTB1232" s="276">
        <v>0</v>
      </c>
      <c r="GTC1232" s="276">
        <v>0</v>
      </c>
      <c r="GTD1232" s="276">
        <v>0</v>
      </c>
      <c r="GTE1232" s="276">
        <v>0</v>
      </c>
      <c r="GTF1232" s="276">
        <v>0</v>
      </c>
      <c r="GTG1232" s="276">
        <v>0</v>
      </c>
      <c r="GTH1232" s="276">
        <v>0</v>
      </c>
      <c r="GTI1232" s="276">
        <v>0</v>
      </c>
      <c r="GTJ1232" s="276">
        <v>0</v>
      </c>
      <c r="GTK1232" s="276">
        <v>0</v>
      </c>
      <c r="GTL1232" s="276">
        <v>0</v>
      </c>
      <c r="GTM1232" s="276">
        <v>0</v>
      </c>
      <c r="GTN1232" s="276">
        <v>0</v>
      </c>
      <c r="GTO1232" s="276">
        <v>0</v>
      </c>
      <c r="GTP1232" s="276">
        <v>0</v>
      </c>
      <c r="GTQ1232" s="276">
        <v>0</v>
      </c>
      <c r="GTR1232" s="276">
        <v>0</v>
      </c>
      <c r="GTS1232" s="276">
        <v>0</v>
      </c>
      <c r="GTT1232" s="276">
        <v>0</v>
      </c>
      <c r="GTU1232" s="276">
        <v>0</v>
      </c>
      <c r="GTV1232" s="276">
        <v>0</v>
      </c>
      <c r="GTW1232" s="276">
        <v>0</v>
      </c>
      <c r="GTX1232" s="276">
        <v>0</v>
      </c>
      <c r="GTY1232" s="276">
        <v>0</v>
      </c>
      <c r="GTZ1232" s="276">
        <v>0</v>
      </c>
      <c r="GUA1232" s="276">
        <v>0</v>
      </c>
      <c r="GUB1232" s="276">
        <v>0</v>
      </c>
      <c r="GUC1232" s="276">
        <v>0</v>
      </c>
      <c r="GUD1232" s="276">
        <v>0</v>
      </c>
      <c r="GUE1232" s="276">
        <v>0</v>
      </c>
      <c r="GUF1232" s="276">
        <v>0</v>
      </c>
      <c r="GUG1232" s="276">
        <v>0</v>
      </c>
      <c r="GUH1232" s="276">
        <v>0</v>
      </c>
      <c r="GUI1232" s="276">
        <v>0</v>
      </c>
      <c r="GUJ1232" s="276">
        <v>0</v>
      </c>
      <c r="GUK1232" s="276">
        <v>0</v>
      </c>
      <c r="GUL1232" s="276">
        <v>0</v>
      </c>
      <c r="GUM1232" s="276">
        <v>0</v>
      </c>
      <c r="GUN1232" s="276">
        <v>0</v>
      </c>
      <c r="GUO1232" s="276">
        <v>0</v>
      </c>
      <c r="GUP1232" s="276">
        <v>0</v>
      </c>
      <c r="GUQ1232" s="276">
        <v>0</v>
      </c>
      <c r="GUR1232" s="276">
        <v>0</v>
      </c>
      <c r="GUS1232" s="276">
        <v>0</v>
      </c>
      <c r="GUT1232" s="276">
        <v>0</v>
      </c>
      <c r="GUU1232" s="276">
        <v>0</v>
      </c>
      <c r="GUV1232" s="276">
        <v>0</v>
      </c>
      <c r="GUW1232" s="276">
        <v>0</v>
      </c>
      <c r="GUX1232" s="276">
        <v>0</v>
      </c>
      <c r="GUY1232" s="276">
        <v>0</v>
      </c>
      <c r="GUZ1232" s="276">
        <v>0</v>
      </c>
      <c r="GVA1232" s="276">
        <v>0</v>
      </c>
      <c r="GVB1232" s="276">
        <v>0</v>
      </c>
      <c r="GVC1232" s="276">
        <v>0</v>
      </c>
      <c r="GVD1232" s="276">
        <v>0</v>
      </c>
      <c r="GVE1232" s="276">
        <v>0</v>
      </c>
      <c r="GVF1232" s="276">
        <v>0</v>
      </c>
      <c r="GVG1232" s="276">
        <v>0</v>
      </c>
      <c r="GVH1232" s="276">
        <v>0</v>
      </c>
      <c r="GVI1232" s="276">
        <v>0</v>
      </c>
      <c r="GVJ1232" s="276">
        <v>0</v>
      </c>
      <c r="GVK1232" s="276">
        <v>0</v>
      </c>
      <c r="GVL1232" s="276">
        <v>0</v>
      </c>
      <c r="GVM1232" s="276">
        <v>0</v>
      </c>
      <c r="GVN1232" s="276">
        <v>0</v>
      </c>
      <c r="GVO1232" s="276">
        <v>0</v>
      </c>
      <c r="GVP1232" s="276">
        <v>0</v>
      </c>
      <c r="GVQ1232" s="276">
        <v>0</v>
      </c>
      <c r="GVR1232" s="276">
        <v>0</v>
      </c>
      <c r="GVS1232" s="276">
        <v>0</v>
      </c>
      <c r="GVT1232" s="276">
        <v>0</v>
      </c>
      <c r="GVU1232" s="276">
        <v>0</v>
      </c>
      <c r="GVV1232" s="276">
        <v>0</v>
      </c>
      <c r="GVW1232" s="276">
        <v>0</v>
      </c>
      <c r="GVX1232" s="276">
        <v>0</v>
      </c>
      <c r="GVY1232" s="276">
        <v>0</v>
      </c>
      <c r="GVZ1232" s="276">
        <v>0</v>
      </c>
      <c r="GWA1232" s="276">
        <v>0</v>
      </c>
      <c r="GWB1232" s="276">
        <v>0</v>
      </c>
      <c r="GWC1232" s="276">
        <v>0</v>
      </c>
      <c r="GWD1232" s="276">
        <v>0</v>
      </c>
      <c r="GWE1232" s="276">
        <v>0</v>
      </c>
      <c r="GWF1232" s="276">
        <v>0</v>
      </c>
      <c r="GWG1232" s="276">
        <v>0</v>
      </c>
      <c r="GWH1232" s="276">
        <v>0</v>
      </c>
      <c r="GWI1232" s="276">
        <v>0</v>
      </c>
      <c r="GWJ1232" s="276">
        <v>0</v>
      </c>
      <c r="GWK1232" s="276">
        <v>0</v>
      </c>
      <c r="GWL1232" s="276">
        <v>0</v>
      </c>
      <c r="GWM1232" s="276">
        <v>0</v>
      </c>
      <c r="GWN1232" s="276">
        <v>0</v>
      </c>
      <c r="GWO1232" s="276">
        <v>0</v>
      </c>
      <c r="GWP1232" s="276">
        <v>0</v>
      </c>
      <c r="GWQ1232" s="276">
        <v>0</v>
      </c>
      <c r="GWR1232" s="276">
        <v>0</v>
      </c>
      <c r="GWS1232" s="276">
        <v>0</v>
      </c>
      <c r="GWT1232" s="276">
        <v>0</v>
      </c>
      <c r="GWU1232" s="276">
        <v>0</v>
      </c>
      <c r="GWV1232" s="276">
        <v>0</v>
      </c>
      <c r="GWW1232" s="276">
        <v>0</v>
      </c>
      <c r="GWX1232" s="276">
        <v>0</v>
      </c>
      <c r="GWY1232" s="276">
        <v>0</v>
      </c>
      <c r="GWZ1232" s="276">
        <v>0</v>
      </c>
      <c r="GXA1232" s="276">
        <v>0</v>
      </c>
      <c r="GXB1232" s="276">
        <v>0</v>
      </c>
      <c r="GXC1232" s="276">
        <v>0</v>
      </c>
      <c r="GXD1232" s="276">
        <v>0</v>
      </c>
      <c r="GXE1232" s="276">
        <v>0</v>
      </c>
      <c r="GXF1232" s="276">
        <v>0</v>
      </c>
      <c r="GXG1232" s="276">
        <v>0</v>
      </c>
      <c r="GXH1232" s="276">
        <v>0</v>
      </c>
      <c r="GXI1232" s="276">
        <v>0</v>
      </c>
      <c r="GXJ1232" s="276">
        <v>0</v>
      </c>
      <c r="GXK1232" s="276">
        <v>0</v>
      </c>
      <c r="GXL1232" s="276">
        <v>0</v>
      </c>
      <c r="GXM1232" s="276">
        <v>0</v>
      </c>
      <c r="GXN1232" s="276">
        <v>0</v>
      </c>
      <c r="GXO1232" s="276">
        <v>0</v>
      </c>
      <c r="GXP1232" s="276">
        <v>0</v>
      </c>
      <c r="GXQ1232" s="276">
        <v>0</v>
      </c>
      <c r="GXR1232" s="276">
        <v>0</v>
      </c>
      <c r="GXS1232" s="276">
        <v>0</v>
      </c>
      <c r="GXT1232" s="276">
        <v>0</v>
      </c>
      <c r="GXU1232" s="276">
        <v>0</v>
      </c>
      <c r="GXV1232" s="276">
        <v>0</v>
      </c>
      <c r="GXW1232" s="276">
        <v>0</v>
      </c>
      <c r="GXX1232" s="276">
        <v>0</v>
      </c>
      <c r="GXY1232" s="276">
        <v>0</v>
      </c>
      <c r="GXZ1232" s="276">
        <v>0</v>
      </c>
      <c r="GYA1232" s="276">
        <v>0</v>
      </c>
      <c r="GYB1232" s="276">
        <v>0</v>
      </c>
      <c r="GYC1232" s="276">
        <v>0</v>
      </c>
      <c r="GYD1232" s="276">
        <v>0</v>
      </c>
      <c r="GYE1232" s="276">
        <v>0</v>
      </c>
      <c r="GYF1232" s="276">
        <v>0</v>
      </c>
      <c r="GYG1232" s="276">
        <v>0</v>
      </c>
      <c r="GYH1232" s="276">
        <v>0</v>
      </c>
      <c r="GYI1232" s="276">
        <v>0</v>
      </c>
      <c r="GYJ1232" s="276">
        <v>0</v>
      </c>
      <c r="GYK1232" s="276">
        <v>0</v>
      </c>
      <c r="GYL1232" s="276">
        <v>0</v>
      </c>
      <c r="GYM1232" s="276">
        <v>0</v>
      </c>
      <c r="GYN1232" s="276">
        <v>0</v>
      </c>
      <c r="GYO1232" s="276">
        <v>0</v>
      </c>
      <c r="GYP1232" s="276">
        <v>0</v>
      </c>
      <c r="GYQ1232" s="276">
        <v>0</v>
      </c>
      <c r="GYR1232" s="276">
        <v>0</v>
      </c>
      <c r="GYS1232" s="276">
        <v>0</v>
      </c>
      <c r="GYT1232" s="276">
        <v>0</v>
      </c>
      <c r="GYU1232" s="276">
        <v>0</v>
      </c>
      <c r="GYV1232" s="276">
        <v>0</v>
      </c>
      <c r="GYW1232" s="276">
        <v>0</v>
      </c>
      <c r="GYX1232" s="276">
        <v>0</v>
      </c>
      <c r="GYY1232" s="276">
        <v>0</v>
      </c>
      <c r="GYZ1232" s="276">
        <v>0</v>
      </c>
      <c r="GZA1232" s="276">
        <v>0</v>
      </c>
      <c r="GZB1232" s="276">
        <v>0</v>
      </c>
      <c r="GZC1232" s="276">
        <v>0</v>
      </c>
      <c r="GZD1232" s="276">
        <v>0</v>
      </c>
      <c r="GZE1232" s="276">
        <v>0</v>
      </c>
      <c r="GZF1232" s="276">
        <v>0</v>
      </c>
      <c r="GZG1232" s="276">
        <v>0</v>
      </c>
      <c r="GZH1232" s="276">
        <v>0</v>
      </c>
      <c r="GZI1232" s="276">
        <v>0</v>
      </c>
      <c r="GZJ1232" s="276">
        <v>0</v>
      </c>
      <c r="GZK1232" s="276">
        <v>0</v>
      </c>
      <c r="GZL1232" s="276">
        <v>0</v>
      </c>
      <c r="GZM1232" s="276">
        <v>0</v>
      </c>
      <c r="GZN1232" s="276">
        <v>0</v>
      </c>
      <c r="GZO1232" s="276">
        <v>0</v>
      </c>
      <c r="GZP1232" s="276">
        <v>0</v>
      </c>
      <c r="GZQ1232" s="276">
        <v>0</v>
      </c>
      <c r="GZR1232" s="276">
        <v>0</v>
      </c>
      <c r="GZS1232" s="276">
        <v>0</v>
      </c>
      <c r="GZT1232" s="276">
        <v>0</v>
      </c>
      <c r="GZU1232" s="276">
        <v>0</v>
      </c>
      <c r="GZV1232" s="276">
        <v>0</v>
      </c>
      <c r="GZW1232" s="276">
        <v>0</v>
      </c>
      <c r="GZX1232" s="276">
        <v>0</v>
      </c>
      <c r="GZY1232" s="276">
        <v>0</v>
      </c>
      <c r="GZZ1232" s="276">
        <v>0</v>
      </c>
      <c r="HAA1232" s="276">
        <v>0</v>
      </c>
      <c r="HAB1232" s="276">
        <v>0</v>
      </c>
      <c r="HAC1232" s="276">
        <v>0</v>
      </c>
      <c r="HAD1232" s="276">
        <v>0</v>
      </c>
      <c r="HAE1232" s="276">
        <v>0</v>
      </c>
      <c r="HAF1232" s="276">
        <v>0</v>
      </c>
      <c r="HAG1232" s="276">
        <v>0</v>
      </c>
      <c r="HAH1232" s="276">
        <v>0</v>
      </c>
      <c r="HAI1232" s="276">
        <v>0</v>
      </c>
      <c r="HAJ1232" s="276">
        <v>0</v>
      </c>
      <c r="HAK1232" s="276">
        <v>0</v>
      </c>
      <c r="HAL1232" s="276">
        <v>0</v>
      </c>
      <c r="HAM1232" s="276">
        <v>0</v>
      </c>
      <c r="HAN1232" s="276">
        <v>0</v>
      </c>
      <c r="HAO1232" s="276">
        <v>0</v>
      </c>
      <c r="HAP1232" s="276">
        <v>0</v>
      </c>
      <c r="HAQ1232" s="276">
        <v>0</v>
      </c>
      <c r="HAR1232" s="276">
        <v>0</v>
      </c>
      <c r="HAS1232" s="276">
        <v>0</v>
      </c>
      <c r="HAT1232" s="276">
        <v>0</v>
      </c>
      <c r="HAU1232" s="276">
        <v>0</v>
      </c>
      <c r="HAV1232" s="276">
        <v>0</v>
      </c>
      <c r="HAW1232" s="276">
        <v>0</v>
      </c>
      <c r="HAX1232" s="276">
        <v>0</v>
      </c>
      <c r="HAY1232" s="276">
        <v>0</v>
      </c>
      <c r="HAZ1232" s="276">
        <v>0</v>
      </c>
      <c r="HBA1232" s="276">
        <v>0</v>
      </c>
      <c r="HBB1232" s="276">
        <v>0</v>
      </c>
      <c r="HBC1232" s="276">
        <v>0</v>
      </c>
      <c r="HBD1232" s="276">
        <v>0</v>
      </c>
      <c r="HBE1232" s="276">
        <v>0</v>
      </c>
      <c r="HBF1232" s="276">
        <v>0</v>
      </c>
      <c r="HBG1232" s="276">
        <v>0</v>
      </c>
      <c r="HBH1232" s="276">
        <v>0</v>
      </c>
      <c r="HBI1232" s="276">
        <v>0</v>
      </c>
      <c r="HBJ1232" s="276">
        <v>0</v>
      </c>
      <c r="HBK1232" s="276">
        <v>0</v>
      </c>
      <c r="HBL1232" s="276">
        <v>0</v>
      </c>
      <c r="HBM1232" s="276">
        <v>0</v>
      </c>
      <c r="HBN1232" s="276">
        <v>0</v>
      </c>
      <c r="HBO1232" s="276">
        <v>0</v>
      </c>
      <c r="HBP1232" s="276">
        <v>0</v>
      </c>
      <c r="HBQ1232" s="276">
        <v>0</v>
      </c>
      <c r="HBR1232" s="276">
        <v>0</v>
      </c>
      <c r="HBS1232" s="276">
        <v>0</v>
      </c>
      <c r="HBT1232" s="276">
        <v>0</v>
      </c>
      <c r="HBU1232" s="276">
        <v>0</v>
      </c>
      <c r="HBV1232" s="276">
        <v>0</v>
      </c>
      <c r="HBW1232" s="276">
        <v>0</v>
      </c>
      <c r="HBX1232" s="276">
        <v>0</v>
      </c>
      <c r="HBY1232" s="276">
        <v>0</v>
      </c>
      <c r="HBZ1232" s="276">
        <v>0</v>
      </c>
      <c r="HCA1232" s="276">
        <v>0</v>
      </c>
      <c r="HCB1232" s="276">
        <v>0</v>
      </c>
      <c r="HCC1232" s="276">
        <v>0</v>
      </c>
      <c r="HCD1232" s="276">
        <v>0</v>
      </c>
      <c r="HCE1232" s="276">
        <v>0</v>
      </c>
      <c r="HCF1232" s="276">
        <v>0</v>
      </c>
      <c r="HCG1232" s="276">
        <v>0</v>
      </c>
      <c r="HCH1232" s="276">
        <v>0</v>
      </c>
      <c r="HCI1232" s="276">
        <v>0</v>
      </c>
      <c r="HCJ1232" s="276">
        <v>0</v>
      </c>
      <c r="HCK1232" s="276">
        <v>0</v>
      </c>
      <c r="HCL1232" s="276">
        <v>0</v>
      </c>
      <c r="HCM1232" s="276">
        <v>0</v>
      </c>
      <c r="HCN1232" s="276">
        <v>0</v>
      </c>
      <c r="HCO1232" s="276">
        <v>0</v>
      </c>
      <c r="HCP1232" s="276">
        <v>0</v>
      </c>
      <c r="HCQ1232" s="276">
        <v>0</v>
      </c>
      <c r="HCR1232" s="276">
        <v>0</v>
      </c>
      <c r="HCS1232" s="276">
        <v>0</v>
      </c>
      <c r="HCT1232" s="276">
        <v>0</v>
      </c>
      <c r="HCU1232" s="276">
        <v>0</v>
      </c>
      <c r="HCV1232" s="276">
        <v>0</v>
      </c>
      <c r="HCW1232" s="276">
        <v>0</v>
      </c>
      <c r="HCX1232" s="276">
        <v>0</v>
      </c>
      <c r="HCY1232" s="276">
        <v>0</v>
      </c>
      <c r="HCZ1232" s="276">
        <v>0</v>
      </c>
      <c r="HDA1232" s="276">
        <v>0</v>
      </c>
      <c r="HDB1232" s="276">
        <v>0</v>
      </c>
      <c r="HDC1232" s="276">
        <v>0</v>
      </c>
      <c r="HDD1232" s="276">
        <v>0</v>
      </c>
      <c r="HDE1232" s="276">
        <v>0</v>
      </c>
      <c r="HDF1232" s="276">
        <v>0</v>
      </c>
      <c r="HDG1232" s="276">
        <v>0</v>
      </c>
      <c r="HDH1232" s="276">
        <v>0</v>
      </c>
      <c r="HDI1232" s="276">
        <v>0</v>
      </c>
      <c r="HDJ1232" s="276">
        <v>0</v>
      </c>
      <c r="HDK1232" s="276">
        <v>0</v>
      </c>
      <c r="HDL1232" s="276">
        <v>0</v>
      </c>
      <c r="HDM1232" s="276">
        <v>0</v>
      </c>
      <c r="HDN1232" s="276">
        <v>0</v>
      </c>
      <c r="HDO1232" s="276">
        <v>0</v>
      </c>
      <c r="HDP1232" s="276">
        <v>0</v>
      </c>
      <c r="HDQ1232" s="276">
        <v>0</v>
      </c>
      <c r="HDR1232" s="276">
        <v>0</v>
      </c>
      <c r="HDS1232" s="276">
        <v>0</v>
      </c>
      <c r="HDT1232" s="276">
        <v>0</v>
      </c>
      <c r="HDU1232" s="276">
        <v>0</v>
      </c>
      <c r="HDV1232" s="276">
        <v>0</v>
      </c>
      <c r="HDW1232" s="276">
        <v>0</v>
      </c>
      <c r="HDX1232" s="276">
        <v>0</v>
      </c>
      <c r="HDY1232" s="276">
        <v>0</v>
      </c>
      <c r="HDZ1232" s="276">
        <v>0</v>
      </c>
      <c r="HEA1232" s="276">
        <v>0</v>
      </c>
      <c r="HEB1232" s="276">
        <v>0</v>
      </c>
      <c r="HEC1232" s="276">
        <v>0</v>
      </c>
      <c r="HED1232" s="276">
        <v>0</v>
      </c>
      <c r="HEE1232" s="276">
        <v>0</v>
      </c>
      <c r="HEF1232" s="276">
        <v>0</v>
      </c>
      <c r="HEG1232" s="276">
        <v>0</v>
      </c>
      <c r="HEH1232" s="276">
        <v>0</v>
      </c>
      <c r="HEI1232" s="276">
        <v>0</v>
      </c>
      <c r="HEJ1232" s="276">
        <v>0</v>
      </c>
      <c r="HEK1232" s="276">
        <v>0</v>
      </c>
      <c r="HEL1232" s="276">
        <v>0</v>
      </c>
      <c r="HEM1232" s="276">
        <v>0</v>
      </c>
      <c r="HEN1232" s="276">
        <v>0</v>
      </c>
      <c r="HEO1232" s="276">
        <v>0</v>
      </c>
      <c r="HEP1232" s="276">
        <v>0</v>
      </c>
      <c r="HEQ1232" s="276">
        <v>0</v>
      </c>
      <c r="HER1232" s="276">
        <v>0</v>
      </c>
      <c r="HES1232" s="276">
        <v>0</v>
      </c>
      <c r="HET1232" s="276">
        <v>0</v>
      </c>
      <c r="HEU1232" s="276">
        <v>0</v>
      </c>
      <c r="HEV1232" s="276">
        <v>0</v>
      </c>
      <c r="HEW1232" s="276">
        <v>0</v>
      </c>
      <c r="HEX1232" s="276">
        <v>0</v>
      </c>
      <c r="HEY1232" s="276">
        <v>0</v>
      </c>
      <c r="HEZ1232" s="276">
        <v>0</v>
      </c>
      <c r="HFA1232" s="276">
        <v>0</v>
      </c>
      <c r="HFB1232" s="276">
        <v>0</v>
      </c>
      <c r="HFC1232" s="276">
        <v>0</v>
      </c>
      <c r="HFD1232" s="276">
        <v>0</v>
      </c>
      <c r="HFE1232" s="276">
        <v>0</v>
      </c>
      <c r="HFF1232" s="276">
        <v>0</v>
      </c>
      <c r="HFG1232" s="276">
        <v>0</v>
      </c>
      <c r="HFH1232" s="276">
        <v>0</v>
      </c>
      <c r="HFI1232" s="276">
        <v>0</v>
      </c>
      <c r="HFJ1232" s="276">
        <v>0</v>
      </c>
      <c r="HFK1232" s="276">
        <v>0</v>
      </c>
      <c r="HFL1232" s="276">
        <v>0</v>
      </c>
      <c r="HFM1232" s="276">
        <v>0</v>
      </c>
      <c r="HFN1232" s="276">
        <v>0</v>
      </c>
      <c r="HFO1232" s="276">
        <v>0</v>
      </c>
      <c r="HFP1232" s="276">
        <v>0</v>
      </c>
      <c r="HFQ1232" s="276">
        <v>0</v>
      </c>
      <c r="HFR1232" s="276">
        <v>0</v>
      </c>
      <c r="HFS1232" s="276">
        <v>0</v>
      </c>
      <c r="HFT1232" s="276">
        <v>0</v>
      </c>
      <c r="HFU1232" s="276">
        <v>0</v>
      </c>
      <c r="HFV1232" s="276">
        <v>0</v>
      </c>
      <c r="HFW1232" s="276">
        <v>0</v>
      </c>
      <c r="HFX1232" s="276">
        <v>0</v>
      </c>
      <c r="HFY1232" s="276">
        <v>0</v>
      </c>
      <c r="HFZ1232" s="276">
        <v>0</v>
      </c>
      <c r="HGA1232" s="276">
        <v>0</v>
      </c>
      <c r="HGB1232" s="276">
        <v>0</v>
      </c>
      <c r="HGC1232" s="276">
        <v>0</v>
      </c>
      <c r="HGD1232" s="276">
        <v>0</v>
      </c>
      <c r="HGE1232" s="276">
        <v>0</v>
      </c>
      <c r="HGF1232" s="276">
        <v>0</v>
      </c>
      <c r="HGG1232" s="276">
        <v>0</v>
      </c>
      <c r="HGH1232" s="276">
        <v>0</v>
      </c>
      <c r="HGI1232" s="276">
        <v>0</v>
      </c>
      <c r="HGJ1232" s="276">
        <v>0</v>
      </c>
      <c r="HGK1232" s="276">
        <v>0</v>
      </c>
      <c r="HGL1232" s="276">
        <v>0</v>
      </c>
      <c r="HGM1232" s="276">
        <v>0</v>
      </c>
      <c r="HGN1232" s="276">
        <v>0</v>
      </c>
      <c r="HGO1232" s="276">
        <v>0</v>
      </c>
      <c r="HGP1232" s="276">
        <v>0</v>
      </c>
      <c r="HGQ1232" s="276">
        <v>0</v>
      </c>
      <c r="HGR1232" s="276">
        <v>0</v>
      </c>
      <c r="HGS1232" s="276">
        <v>0</v>
      </c>
      <c r="HGT1232" s="276">
        <v>0</v>
      </c>
      <c r="HGU1232" s="276">
        <v>0</v>
      </c>
      <c r="HGV1232" s="276">
        <v>0</v>
      </c>
      <c r="HGW1232" s="276">
        <v>0</v>
      </c>
      <c r="HGX1232" s="276">
        <v>0</v>
      </c>
      <c r="HGY1232" s="276">
        <v>0</v>
      </c>
      <c r="HGZ1232" s="276">
        <v>0</v>
      </c>
      <c r="HHA1232" s="276">
        <v>0</v>
      </c>
      <c r="HHB1232" s="276">
        <v>0</v>
      </c>
      <c r="HHC1232" s="276">
        <v>0</v>
      </c>
      <c r="HHD1232" s="276">
        <v>0</v>
      </c>
      <c r="HHE1232" s="276">
        <v>0</v>
      </c>
      <c r="HHF1232" s="276">
        <v>0</v>
      </c>
      <c r="HHG1232" s="276">
        <v>0</v>
      </c>
      <c r="HHH1232" s="276">
        <v>0</v>
      </c>
      <c r="HHI1232" s="276">
        <v>0</v>
      </c>
      <c r="HHJ1232" s="276">
        <v>0</v>
      </c>
      <c r="HHK1232" s="276">
        <v>0</v>
      </c>
      <c r="HHL1232" s="276">
        <v>0</v>
      </c>
      <c r="HHM1232" s="276">
        <v>0</v>
      </c>
      <c r="HHN1232" s="276">
        <v>0</v>
      </c>
      <c r="HHO1232" s="276">
        <v>0</v>
      </c>
      <c r="HHP1232" s="276">
        <v>0</v>
      </c>
      <c r="HHQ1232" s="276">
        <v>0</v>
      </c>
      <c r="HHR1232" s="276">
        <v>0</v>
      </c>
      <c r="HHS1232" s="276">
        <v>0</v>
      </c>
      <c r="HHT1232" s="276">
        <v>0</v>
      </c>
      <c r="HHU1232" s="276">
        <v>0</v>
      </c>
      <c r="HHV1232" s="276">
        <v>0</v>
      </c>
      <c r="HHW1232" s="276">
        <v>0</v>
      </c>
      <c r="HHX1232" s="276">
        <v>0</v>
      </c>
      <c r="HHY1232" s="276">
        <v>0</v>
      </c>
      <c r="HHZ1232" s="276">
        <v>0</v>
      </c>
      <c r="HIA1232" s="276">
        <v>0</v>
      </c>
      <c r="HIB1232" s="276">
        <v>0</v>
      </c>
      <c r="HIC1232" s="276">
        <v>0</v>
      </c>
      <c r="HID1232" s="276">
        <v>0</v>
      </c>
      <c r="HIE1232" s="276">
        <v>0</v>
      </c>
      <c r="HIF1232" s="276">
        <v>0</v>
      </c>
      <c r="HIG1232" s="276">
        <v>0</v>
      </c>
      <c r="HIH1232" s="276">
        <v>0</v>
      </c>
      <c r="HII1232" s="276">
        <v>0</v>
      </c>
      <c r="HIJ1232" s="276">
        <v>0</v>
      </c>
      <c r="HIK1232" s="276">
        <v>0</v>
      </c>
      <c r="HIL1232" s="276">
        <v>0</v>
      </c>
      <c r="HIM1232" s="276">
        <v>0</v>
      </c>
      <c r="HIN1232" s="276">
        <v>0</v>
      </c>
      <c r="HIO1232" s="276">
        <v>0</v>
      </c>
      <c r="HIP1232" s="276">
        <v>0</v>
      </c>
      <c r="HIQ1232" s="276">
        <v>0</v>
      </c>
      <c r="HIR1232" s="276">
        <v>0</v>
      </c>
      <c r="HIS1232" s="276">
        <v>0</v>
      </c>
      <c r="HIT1232" s="276">
        <v>0</v>
      </c>
      <c r="HIU1232" s="276">
        <v>0</v>
      </c>
      <c r="HIV1232" s="276">
        <v>0</v>
      </c>
      <c r="HIW1232" s="276">
        <v>0</v>
      </c>
      <c r="HIX1232" s="276">
        <v>0</v>
      </c>
      <c r="HIY1232" s="276">
        <v>0</v>
      </c>
      <c r="HIZ1232" s="276">
        <v>0</v>
      </c>
      <c r="HJA1232" s="276">
        <v>0</v>
      </c>
      <c r="HJB1232" s="276">
        <v>0</v>
      </c>
      <c r="HJC1232" s="276">
        <v>0</v>
      </c>
      <c r="HJD1232" s="276">
        <v>0</v>
      </c>
      <c r="HJE1232" s="276">
        <v>0</v>
      </c>
      <c r="HJF1232" s="276">
        <v>0</v>
      </c>
      <c r="HJG1232" s="276">
        <v>0</v>
      </c>
      <c r="HJH1232" s="276">
        <v>0</v>
      </c>
      <c r="HJI1232" s="276">
        <v>0</v>
      </c>
      <c r="HJJ1232" s="276">
        <v>0</v>
      </c>
      <c r="HJK1232" s="276">
        <v>0</v>
      </c>
      <c r="HJL1232" s="276">
        <v>0</v>
      </c>
      <c r="HJM1232" s="276">
        <v>0</v>
      </c>
      <c r="HJN1232" s="276">
        <v>0</v>
      </c>
      <c r="HJO1232" s="276">
        <v>0</v>
      </c>
      <c r="HJP1232" s="276">
        <v>0</v>
      </c>
      <c r="HJQ1232" s="276">
        <v>0</v>
      </c>
      <c r="HJR1232" s="276">
        <v>0</v>
      </c>
      <c r="HJS1232" s="276">
        <v>0</v>
      </c>
      <c r="HJT1232" s="276">
        <v>0</v>
      </c>
      <c r="HJU1232" s="276">
        <v>0</v>
      </c>
      <c r="HJV1232" s="276">
        <v>0</v>
      </c>
      <c r="HJW1232" s="276">
        <v>0</v>
      </c>
      <c r="HJX1232" s="276">
        <v>0</v>
      </c>
      <c r="HJY1232" s="276">
        <v>0</v>
      </c>
      <c r="HJZ1232" s="276">
        <v>0</v>
      </c>
      <c r="HKA1232" s="276">
        <v>0</v>
      </c>
      <c r="HKB1232" s="276">
        <v>0</v>
      </c>
      <c r="HKC1232" s="276">
        <v>0</v>
      </c>
      <c r="HKD1232" s="276">
        <v>0</v>
      </c>
      <c r="HKE1232" s="276">
        <v>0</v>
      </c>
      <c r="HKF1232" s="276">
        <v>0</v>
      </c>
      <c r="HKG1232" s="276">
        <v>0</v>
      </c>
      <c r="HKH1232" s="276">
        <v>0</v>
      </c>
      <c r="HKI1232" s="276">
        <v>0</v>
      </c>
      <c r="HKJ1232" s="276">
        <v>0</v>
      </c>
      <c r="HKK1232" s="276">
        <v>0</v>
      </c>
      <c r="HKL1232" s="276">
        <v>0</v>
      </c>
      <c r="HKM1232" s="276">
        <v>0</v>
      </c>
      <c r="HKN1232" s="276">
        <v>0</v>
      </c>
      <c r="HKO1232" s="276">
        <v>0</v>
      </c>
      <c r="HKP1232" s="276">
        <v>0</v>
      </c>
      <c r="HKQ1232" s="276">
        <v>0</v>
      </c>
      <c r="HKR1232" s="276">
        <v>0</v>
      </c>
      <c r="HKS1232" s="276">
        <v>0</v>
      </c>
      <c r="HKT1232" s="276">
        <v>0</v>
      </c>
      <c r="HKU1232" s="276">
        <v>0</v>
      </c>
      <c r="HKV1232" s="276">
        <v>0</v>
      </c>
      <c r="HKW1232" s="276">
        <v>0</v>
      </c>
      <c r="HKX1232" s="276">
        <v>0</v>
      </c>
      <c r="HKY1232" s="276">
        <v>0</v>
      </c>
      <c r="HKZ1232" s="276">
        <v>0</v>
      </c>
      <c r="HLA1232" s="276">
        <v>0</v>
      </c>
      <c r="HLB1232" s="276">
        <v>0</v>
      </c>
      <c r="HLC1232" s="276">
        <v>0</v>
      </c>
      <c r="HLD1232" s="276">
        <v>0</v>
      </c>
      <c r="HLE1232" s="276">
        <v>0</v>
      </c>
      <c r="HLF1232" s="276">
        <v>0</v>
      </c>
      <c r="HLG1232" s="276">
        <v>0</v>
      </c>
      <c r="HLH1232" s="276">
        <v>0</v>
      </c>
      <c r="HLI1232" s="276">
        <v>0</v>
      </c>
      <c r="HLJ1232" s="276">
        <v>0</v>
      </c>
      <c r="HLK1232" s="276">
        <v>0</v>
      </c>
      <c r="HLL1232" s="276">
        <v>0</v>
      </c>
      <c r="HLM1232" s="276">
        <v>0</v>
      </c>
      <c r="HLN1232" s="276">
        <v>0</v>
      </c>
      <c r="HLO1232" s="276">
        <v>0</v>
      </c>
      <c r="HLP1232" s="276">
        <v>0</v>
      </c>
      <c r="HLQ1232" s="276">
        <v>0</v>
      </c>
      <c r="HLR1232" s="276">
        <v>0</v>
      </c>
      <c r="HLS1232" s="276">
        <v>0</v>
      </c>
      <c r="HLT1232" s="276">
        <v>0</v>
      </c>
      <c r="HLU1232" s="276">
        <v>0</v>
      </c>
      <c r="HLV1232" s="276">
        <v>0</v>
      </c>
      <c r="HLW1232" s="276">
        <v>0</v>
      </c>
      <c r="HLX1232" s="276">
        <v>0</v>
      </c>
      <c r="HLY1232" s="276">
        <v>0</v>
      </c>
      <c r="HLZ1232" s="276">
        <v>0</v>
      </c>
      <c r="HMA1232" s="276">
        <v>0</v>
      </c>
      <c r="HMB1232" s="276">
        <v>0</v>
      </c>
      <c r="HMC1232" s="276">
        <v>0</v>
      </c>
      <c r="HMD1232" s="276">
        <v>0</v>
      </c>
      <c r="HME1232" s="276">
        <v>0</v>
      </c>
      <c r="HMF1232" s="276">
        <v>0</v>
      </c>
      <c r="HMG1232" s="276">
        <v>0</v>
      </c>
      <c r="HMH1232" s="276">
        <v>0</v>
      </c>
      <c r="HMI1232" s="276">
        <v>0</v>
      </c>
      <c r="HMJ1232" s="276">
        <v>0</v>
      </c>
      <c r="HMK1232" s="276">
        <v>0</v>
      </c>
      <c r="HML1232" s="276">
        <v>0</v>
      </c>
      <c r="HMM1232" s="276">
        <v>0</v>
      </c>
      <c r="HMN1232" s="276">
        <v>0</v>
      </c>
      <c r="HMO1232" s="276">
        <v>0</v>
      </c>
      <c r="HMP1232" s="276">
        <v>0</v>
      </c>
      <c r="HMQ1232" s="276">
        <v>0</v>
      </c>
      <c r="HMR1232" s="276">
        <v>0</v>
      </c>
      <c r="HMS1232" s="276">
        <v>0</v>
      </c>
      <c r="HMT1232" s="276">
        <v>0</v>
      </c>
      <c r="HMU1232" s="276">
        <v>0</v>
      </c>
      <c r="HMV1232" s="276">
        <v>0</v>
      </c>
      <c r="HMW1232" s="276">
        <v>0</v>
      </c>
      <c r="HMX1232" s="276">
        <v>0</v>
      </c>
      <c r="HMY1232" s="276">
        <v>0</v>
      </c>
      <c r="HMZ1232" s="276">
        <v>0</v>
      </c>
      <c r="HNA1232" s="276">
        <v>0</v>
      </c>
      <c r="HNB1232" s="276">
        <v>0</v>
      </c>
      <c r="HNC1232" s="276">
        <v>0</v>
      </c>
      <c r="HND1232" s="276">
        <v>0</v>
      </c>
      <c r="HNE1232" s="276">
        <v>0</v>
      </c>
      <c r="HNF1232" s="276">
        <v>0</v>
      </c>
      <c r="HNG1232" s="276">
        <v>0</v>
      </c>
      <c r="HNH1232" s="276">
        <v>0</v>
      </c>
      <c r="HNI1232" s="276">
        <v>0</v>
      </c>
      <c r="HNJ1232" s="276">
        <v>0</v>
      </c>
      <c r="HNK1232" s="276">
        <v>0</v>
      </c>
      <c r="HNL1232" s="276">
        <v>0</v>
      </c>
      <c r="HNM1232" s="276">
        <v>0</v>
      </c>
      <c r="HNN1232" s="276">
        <v>0</v>
      </c>
      <c r="HNO1232" s="276">
        <v>0</v>
      </c>
      <c r="HNP1232" s="276">
        <v>0</v>
      </c>
      <c r="HNQ1232" s="276">
        <v>0</v>
      </c>
      <c r="HNR1232" s="276">
        <v>0</v>
      </c>
      <c r="HNS1232" s="276">
        <v>0</v>
      </c>
      <c r="HNT1232" s="276">
        <v>0</v>
      </c>
      <c r="HNU1232" s="276">
        <v>0</v>
      </c>
      <c r="HNV1232" s="276">
        <v>0</v>
      </c>
      <c r="HNW1232" s="276">
        <v>0</v>
      </c>
      <c r="HNX1232" s="276">
        <v>0</v>
      </c>
      <c r="HNY1232" s="276">
        <v>0</v>
      </c>
      <c r="HNZ1232" s="276">
        <v>0</v>
      </c>
      <c r="HOA1232" s="276">
        <v>0</v>
      </c>
      <c r="HOB1232" s="276">
        <v>0</v>
      </c>
      <c r="HOC1232" s="276">
        <v>0</v>
      </c>
      <c r="HOD1232" s="276">
        <v>0</v>
      </c>
      <c r="HOE1232" s="276">
        <v>0</v>
      </c>
      <c r="HOF1232" s="276">
        <v>0</v>
      </c>
      <c r="HOG1232" s="276">
        <v>0</v>
      </c>
      <c r="HOH1232" s="276">
        <v>0</v>
      </c>
      <c r="HOI1232" s="276">
        <v>0</v>
      </c>
      <c r="HOJ1232" s="276">
        <v>0</v>
      </c>
      <c r="HOK1232" s="276">
        <v>0</v>
      </c>
      <c r="HOL1232" s="276">
        <v>0</v>
      </c>
      <c r="HOM1232" s="276">
        <v>0</v>
      </c>
      <c r="HON1232" s="276">
        <v>0</v>
      </c>
      <c r="HOO1232" s="276">
        <v>0</v>
      </c>
      <c r="HOP1232" s="276">
        <v>0</v>
      </c>
      <c r="HOQ1232" s="276">
        <v>0</v>
      </c>
      <c r="HOR1232" s="276">
        <v>0</v>
      </c>
      <c r="HOS1232" s="276">
        <v>0</v>
      </c>
      <c r="HOT1232" s="276">
        <v>0</v>
      </c>
      <c r="HOU1232" s="276">
        <v>0</v>
      </c>
      <c r="HOV1232" s="276">
        <v>0</v>
      </c>
      <c r="HOW1232" s="276">
        <v>0</v>
      </c>
      <c r="HOX1232" s="276">
        <v>0</v>
      </c>
      <c r="HOY1232" s="276">
        <v>0</v>
      </c>
      <c r="HOZ1232" s="276">
        <v>0</v>
      </c>
      <c r="HPA1232" s="276">
        <v>0</v>
      </c>
      <c r="HPB1232" s="276">
        <v>0</v>
      </c>
      <c r="HPC1232" s="276">
        <v>0</v>
      </c>
      <c r="HPD1232" s="276">
        <v>0</v>
      </c>
      <c r="HPE1232" s="276">
        <v>0</v>
      </c>
      <c r="HPF1232" s="276">
        <v>0</v>
      </c>
      <c r="HPG1232" s="276">
        <v>0</v>
      </c>
      <c r="HPH1232" s="276">
        <v>0</v>
      </c>
      <c r="HPI1232" s="276">
        <v>0</v>
      </c>
      <c r="HPJ1232" s="276">
        <v>0</v>
      </c>
      <c r="HPK1232" s="276">
        <v>0</v>
      </c>
      <c r="HPL1232" s="276">
        <v>0</v>
      </c>
      <c r="HPM1232" s="276">
        <v>0</v>
      </c>
      <c r="HPN1232" s="276">
        <v>0</v>
      </c>
      <c r="HPO1232" s="276">
        <v>0</v>
      </c>
      <c r="HPP1232" s="276">
        <v>0</v>
      </c>
      <c r="HPQ1232" s="276">
        <v>0</v>
      </c>
      <c r="HPR1232" s="276">
        <v>0</v>
      </c>
      <c r="HPS1232" s="276">
        <v>0</v>
      </c>
      <c r="HPT1232" s="276">
        <v>0</v>
      </c>
      <c r="HPU1232" s="276">
        <v>0</v>
      </c>
      <c r="HPV1232" s="276">
        <v>0</v>
      </c>
      <c r="HPW1232" s="276">
        <v>0</v>
      </c>
      <c r="HPX1232" s="276">
        <v>0</v>
      </c>
      <c r="HPY1232" s="276">
        <v>0</v>
      </c>
      <c r="HPZ1232" s="276">
        <v>0</v>
      </c>
      <c r="HQA1232" s="276">
        <v>0</v>
      </c>
      <c r="HQB1232" s="276">
        <v>0</v>
      </c>
      <c r="HQC1232" s="276">
        <v>0</v>
      </c>
      <c r="HQD1232" s="276">
        <v>0</v>
      </c>
      <c r="HQE1232" s="276">
        <v>0</v>
      </c>
      <c r="HQF1232" s="276">
        <v>0</v>
      </c>
      <c r="HQG1232" s="276">
        <v>0</v>
      </c>
      <c r="HQH1232" s="276">
        <v>0</v>
      </c>
      <c r="HQI1232" s="276">
        <v>0</v>
      </c>
      <c r="HQJ1232" s="276">
        <v>0</v>
      </c>
      <c r="HQK1232" s="276">
        <v>0</v>
      </c>
      <c r="HQL1232" s="276">
        <v>0</v>
      </c>
      <c r="HQM1232" s="276">
        <v>0</v>
      </c>
      <c r="HQN1232" s="276">
        <v>0</v>
      </c>
      <c r="HQO1232" s="276">
        <v>0</v>
      </c>
      <c r="HQP1232" s="276">
        <v>0</v>
      </c>
      <c r="HQQ1232" s="276">
        <v>0</v>
      </c>
      <c r="HQR1232" s="276">
        <v>0</v>
      </c>
      <c r="HQS1232" s="276">
        <v>0</v>
      </c>
      <c r="HQT1232" s="276">
        <v>0</v>
      </c>
      <c r="HQU1232" s="276">
        <v>0</v>
      </c>
      <c r="HQV1232" s="276">
        <v>0</v>
      </c>
      <c r="HQW1232" s="276">
        <v>0</v>
      </c>
      <c r="HQX1232" s="276">
        <v>0</v>
      </c>
      <c r="HQY1232" s="276">
        <v>0</v>
      </c>
      <c r="HQZ1232" s="276">
        <v>0</v>
      </c>
      <c r="HRA1232" s="276">
        <v>0</v>
      </c>
      <c r="HRB1232" s="276">
        <v>0</v>
      </c>
      <c r="HRC1232" s="276">
        <v>0</v>
      </c>
      <c r="HRD1232" s="276">
        <v>0</v>
      </c>
      <c r="HRE1232" s="276">
        <v>0</v>
      </c>
      <c r="HRF1232" s="276">
        <v>0</v>
      </c>
      <c r="HRG1232" s="276">
        <v>0</v>
      </c>
      <c r="HRH1232" s="276">
        <v>0</v>
      </c>
      <c r="HRI1232" s="276">
        <v>0</v>
      </c>
      <c r="HRJ1232" s="276">
        <v>0</v>
      </c>
      <c r="HRK1232" s="276">
        <v>0</v>
      </c>
      <c r="HRL1232" s="276">
        <v>0</v>
      </c>
      <c r="HRM1232" s="276">
        <v>0</v>
      </c>
      <c r="HRN1232" s="276">
        <v>0</v>
      </c>
      <c r="HRO1232" s="276">
        <v>0</v>
      </c>
      <c r="HRP1232" s="276">
        <v>0</v>
      </c>
      <c r="HRQ1232" s="276">
        <v>0</v>
      </c>
      <c r="HRR1232" s="276">
        <v>0</v>
      </c>
      <c r="HRS1232" s="276">
        <v>0</v>
      </c>
      <c r="HRT1232" s="276">
        <v>0</v>
      </c>
      <c r="HRU1232" s="276">
        <v>0</v>
      </c>
      <c r="HRV1232" s="276">
        <v>0</v>
      </c>
      <c r="HRW1232" s="276">
        <v>0</v>
      </c>
      <c r="HRX1232" s="276">
        <v>0</v>
      </c>
      <c r="HRY1232" s="276">
        <v>0</v>
      </c>
      <c r="HRZ1232" s="276">
        <v>0</v>
      </c>
      <c r="HSA1232" s="276">
        <v>0</v>
      </c>
      <c r="HSB1232" s="276">
        <v>0</v>
      </c>
      <c r="HSC1232" s="276">
        <v>0</v>
      </c>
      <c r="HSD1232" s="276">
        <v>0</v>
      </c>
      <c r="HSE1232" s="276">
        <v>0</v>
      </c>
      <c r="HSF1232" s="276">
        <v>0</v>
      </c>
      <c r="HSG1232" s="276">
        <v>0</v>
      </c>
      <c r="HSH1232" s="276">
        <v>0</v>
      </c>
      <c r="HSI1232" s="276">
        <v>0</v>
      </c>
      <c r="HSJ1232" s="276">
        <v>0</v>
      </c>
      <c r="HSK1232" s="276">
        <v>0</v>
      </c>
      <c r="HSL1232" s="276">
        <v>0</v>
      </c>
      <c r="HSM1232" s="276">
        <v>0</v>
      </c>
      <c r="HSN1232" s="276">
        <v>0</v>
      </c>
      <c r="HSO1232" s="276">
        <v>0</v>
      </c>
      <c r="HSP1232" s="276">
        <v>0</v>
      </c>
      <c r="HSQ1232" s="276">
        <v>0</v>
      </c>
      <c r="HSR1232" s="276">
        <v>0</v>
      </c>
      <c r="HSS1232" s="276">
        <v>0</v>
      </c>
      <c r="HST1232" s="276">
        <v>0</v>
      </c>
      <c r="HSU1232" s="276">
        <v>0</v>
      </c>
      <c r="HSV1232" s="276">
        <v>0</v>
      </c>
      <c r="HSW1232" s="276">
        <v>0</v>
      </c>
      <c r="HSX1232" s="276">
        <v>0</v>
      </c>
      <c r="HSY1232" s="276">
        <v>0</v>
      </c>
      <c r="HSZ1232" s="276">
        <v>0</v>
      </c>
      <c r="HTA1232" s="276">
        <v>0</v>
      </c>
      <c r="HTB1232" s="276">
        <v>0</v>
      </c>
      <c r="HTC1232" s="276">
        <v>0</v>
      </c>
      <c r="HTD1232" s="276">
        <v>0</v>
      </c>
      <c r="HTE1232" s="276">
        <v>0</v>
      </c>
      <c r="HTF1232" s="276">
        <v>0</v>
      </c>
      <c r="HTG1232" s="276">
        <v>0</v>
      </c>
      <c r="HTH1232" s="276">
        <v>0</v>
      </c>
      <c r="HTI1232" s="276">
        <v>0</v>
      </c>
      <c r="HTJ1232" s="276">
        <v>0</v>
      </c>
      <c r="HTK1232" s="276">
        <v>0</v>
      </c>
      <c r="HTL1232" s="276">
        <v>0</v>
      </c>
      <c r="HTM1232" s="276">
        <v>0</v>
      </c>
      <c r="HTN1232" s="276">
        <v>0</v>
      </c>
      <c r="HTO1232" s="276">
        <v>0</v>
      </c>
      <c r="HTP1232" s="276">
        <v>0</v>
      </c>
      <c r="HTQ1232" s="276">
        <v>0</v>
      </c>
      <c r="HTR1232" s="276">
        <v>0</v>
      </c>
      <c r="HTS1232" s="276">
        <v>0</v>
      </c>
      <c r="HTT1232" s="276">
        <v>0</v>
      </c>
      <c r="HTU1232" s="276">
        <v>0</v>
      </c>
      <c r="HTV1232" s="276">
        <v>0</v>
      </c>
      <c r="HTW1232" s="276">
        <v>0</v>
      </c>
      <c r="HTX1232" s="276">
        <v>0</v>
      </c>
      <c r="HTY1232" s="276">
        <v>0</v>
      </c>
      <c r="HTZ1232" s="276">
        <v>0</v>
      </c>
      <c r="HUA1232" s="276">
        <v>0</v>
      </c>
      <c r="HUB1232" s="276">
        <v>0</v>
      </c>
      <c r="HUC1232" s="276">
        <v>0</v>
      </c>
      <c r="HUD1232" s="276">
        <v>0</v>
      </c>
      <c r="HUE1232" s="276">
        <v>0</v>
      </c>
      <c r="HUF1232" s="276">
        <v>0</v>
      </c>
      <c r="HUG1232" s="276">
        <v>0</v>
      </c>
      <c r="HUH1232" s="276">
        <v>0</v>
      </c>
      <c r="HUI1232" s="276">
        <v>0</v>
      </c>
      <c r="HUJ1232" s="276">
        <v>0</v>
      </c>
      <c r="HUK1232" s="276">
        <v>0</v>
      </c>
      <c r="HUL1232" s="276">
        <v>0</v>
      </c>
      <c r="HUM1232" s="276">
        <v>0</v>
      </c>
      <c r="HUN1232" s="276">
        <v>0</v>
      </c>
      <c r="HUO1232" s="276">
        <v>0</v>
      </c>
      <c r="HUP1232" s="276">
        <v>0</v>
      </c>
      <c r="HUQ1232" s="276">
        <v>0</v>
      </c>
      <c r="HUR1232" s="276">
        <v>0</v>
      </c>
      <c r="HUS1232" s="276">
        <v>0</v>
      </c>
      <c r="HUT1232" s="276">
        <v>0</v>
      </c>
      <c r="HUU1232" s="276">
        <v>0</v>
      </c>
      <c r="HUV1232" s="276">
        <v>0</v>
      </c>
      <c r="HUW1232" s="276">
        <v>0</v>
      </c>
      <c r="HUX1232" s="276">
        <v>0</v>
      </c>
      <c r="HUY1232" s="276">
        <v>0</v>
      </c>
      <c r="HUZ1232" s="276">
        <v>0</v>
      </c>
      <c r="HVA1232" s="276">
        <v>0</v>
      </c>
      <c r="HVB1232" s="276">
        <v>0</v>
      </c>
      <c r="HVC1232" s="276">
        <v>0</v>
      </c>
      <c r="HVD1232" s="276">
        <v>0</v>
      </c>
      <c r="HVE1232" s="276">
        <v>0</v>
      </c>
      <c r="HVF1232" s="276">
        <v>0</v>
      </c>
      <c r="HVG1232" s="276">
        <v>0</v>
      </c>
      <c r="HVH1232" s="276">
        <v>0</v>
      </c>
      <c r="HVI1232" s="276">
        <v>0</v>
      </c>
      <c r="HVJ1232" s="276">
        <v>0</v>
      </c>
      <c r="HVK1232" s="276">
        <v>0</v>
      </c>
      <c r="HVL1232" s="276">
        <v>0</v>
      </c>
      <c r="HVM1232" s="276">
        <v>0</v>
      </c>
      <c r="HVN1232" s="276">
        <v>0</v>
      </c>
      <c r="HVO1232" s="276">
        <v>0</v>
      </c>
      <c r="HVP1232" s="276">
        <v>0</v>
      </c>
      <c r="HVQ1232" s="276">
        <v>0</v>
      </c>
      <c r="HVR1232" s="276">
        <v>0</v>
      </c>
      <c r="HVS1232" s="276">
        <v>0</v>
      </c>
      <c r="HVT1232" s="276">
        <v>0</v>
      </c>
      <c r="HVU1232" s="276">
        <v>0</v>
      </c>
      <c r="HVV1232" s="276">
        <v>0</v>
      </c>
      <c r="HVW1232" s="276">
        <v>0</v>
      </c>
      <c r="HVX1232" s="276">
        <v>0</v>
      </c>
      <c r="HVY1232" s="276">
        <v>0</v>
      </c>
      <c r="HVZ1232" s="276">
        <v>0</v>
      </c>
      <c r="HWA1232" s="276">
        <v>0</v>
      </c>
      <c r="HWB1232" s="276">
        <v>0</v>
      </c>
      <c r="HWC1232" s="276">
        <v>0</v>
      </c>
      <c r="HWD1232" s="276">
        <v>0</v>
      </c>
      <c r="HWE1232" s="276">
        <v>0</v>
      </c>
      <c r="HWF1232" s="276">
        <v>0</v>
      </c>
      <c r="HWG1232" s="276">
        <v>0</v>
      </c>
      <c r="HWH1232" s="276">
        <v>0</v>
      </c>
      <c r="HWI1232" s="276">
        <v>0</v>
      </c>
      <c r="HWJ1232" s="276">
        <v>0</v>
      </c>
      <c r="HWK1232" s="276">
        <v>0</v>
      </c>
      <c r="HWL1232" s="276">
        <v>0</v>
      </c>
      <c r="HWM1232" s="276">
        <v>0</v>
      </c>
      <c r="HWN1232" s="276">
        <v>0</v>
      </c>
      <c r="HWO1232" s="276">
        <v>0</v>
      </c>
      <c r="HWP1232" s="276">
        <v>0</v>
      </c>
      <c r="HWQ1232" s="276">
        <v>0</v>
      </c>
      <c r="HWR1232" s="276">
        <v>0</v>
      </c>
      <c r="HWS1232" s="276">
        <v>0</v>
      </c>
      <c r="HWT1232" s="276">
        <v>0</v>
      </c>
      <c r="HWU1232" s="276">
        <v>0</v>
      </c>
      <c r="HWV1232" s="276">
        <v>0</v>
      </c>
      <c r="HWW1232" s="276">
        <v>0</v>
      </c>
      <c r="HWX1232" s="276">
        <v>0</v>
      </c>
      <c r="HWY1232" s="276">
        <v>0</v>
      </c>
      <c r="HWZ1232" s="276">
        <v>0</v>
      </c>
      <c r="HXA1232" s="276">
        <v>0</v>
      </c>
      <c r="HXB1232" s="276">
        <v>0</v>
      </c>
      <c r="HXC1232" s="276">
        <v>0</v>
      </c>
      <c r="HXD1232" s="276">
        <v>0</v>
      </c>
      <c r="HXE1232" s="276">
        <v>0</v>
      </c>
      <c r="HXF1232" s="276">
        <v>0</v>
      </c>
      <c r="HXG1232" s="276">
        <v>0</v>
      </c>
      <c r="HXH1232" s="276">
        <v>0</v>
      </c>
      <c r="HXI1232" s="276">
        <v>0</v>
      </c>
      <c r="HXJ1232" s="276">
        <v>0</v>
      </c>
      <c r="HXK1232" s="276">
        <v>0</v>
      </c>
      <c r="HXL1232" s="276">
        <v>0</v>
      </c>
      <c r="HXM1232" s="276">
        <v>0</v>
      </c>
      <c r="HXN1232" s="276">
        <v>0</v>
      </c>
      <c r="HXO1232" s="276">
        <v>0</v>
      </c>
      <c r="HXP1232" s="276">
        <v>0</v>
      </c>
      <c r="HXQ1232" s="276">
        <v>0</v>
      </c>
      <c r="HXR1232" s="276">
        <v>0</v>
      </c>
      <c r="HXS1232" s="276">
        <v>0</v>
      </c>
      <c r="HXT1232" s="276">
        <v>0</v>
      </c>
      <c r="HXU1232" s="276">
        <v>0</v>
      </c>
      <c r="HXV1232" s="276">
        <v>0</v>
      </c>
      <c r="HXW1232" s="276">
        <v>0</v>
      </c>
      <c r="HXX1232" s="276">
        <v>0</v>
      </c>
      <c r="HXY1232" s="276">
        <v>0</v>
      </c>
      <c r="HXZ1232" s="276">
        <v>0</v>
      </c>
      <c r="HYA1232" s="276">
        <v>0</v>
      </c>
      <c r="HYB1232" s="276">
        <v>0</v>
      </c>
      <c r="HYC1232" s="276">
        <v>0</v>
      </c>
      <c r="HYD1232" s="276">
        <v>0</v>
      </c>
      <c r="HYE1232" s="276">
        <v>0</v>
      </c>
      <c r="HYF1232" s="276">
        <v>0</v>
      </c>
      <c r="HYG1232" s="276">
        <v>0</v>
      </c>
      <c r="HYH1232" s="276">
        <v>0</v>
      </c>
      <c r="HYI1232" s="276">
        <v>0</v>
      </c>
      <c r="HYJ1232" s="276">
        <v>0</v>
      </c>
      <c r="HYK1232" s="276">
        <v>0</v>
      </c>
      <c r="HYL1232" s="276">
        <v>0</v>
      </c>
      <c r="HYM1232" s="276">
        <v>0</v>
      </c>
      <c r="HYN1232" s="276">
        <v>0</v>
      </c>
      <c r="HYO1232" s="276">
        <v>0</v>
      </c>
      <c r="HYP1232" s="276">
        <v>0</v>
      </c>
      <c r="HYQ1232" s="276">
        <v>0</v>
      </c>
      <c r="HYR1232" s="276">
        <v>0</v>
      </c>
      <c r="HYS1232" s="276">
        <v>0</v>
      </c>
      <c r="HYT1232" s="276">
        <v>0</v>
      </c>
      <c r="HYU1232" s="276">
        <v>0</v>
      </c>
      <c r="HYV1232" s="276">
        <v>0</v>
      </c>
      <c r="HYW1232" s="276">
        <v>0</v>
      </c>
      <c r="HYX1232" s="276">
        <v>0</v>
      </c>
      <c r="HYY1232" s="276">
        <v>0</v>
      </c>
      <c r="HYZ1232" s="276">
        <v>0</v>
      </c>
      <c r="HZA1232" s="276">
        <v>0</v>
      </c>
      <c r="HZB1232" s="276">
        <v>0</v>
      </c>
      <c r="HZC1232" s="276">
        <v>0</v>
      </c>
      <c r="HZD1232" s="276">
        <v>0</v>
      </c>
      <c r="HZE1232" s="276">
        <v>0</v>
      </c>
      <c r="HZF1232" s="276">
        <v>0</v>
      </c>
      <c r="HZG1232" s="276">
        <v>0</v>
      </c>
      <c r="HZH1232" s="276">
        <v>0</v>
      </c>
      <c r="HZI1232" s="276">
        <v>0</v>
      </c>
      <c r="HZJ1232" s="276">
        <v>0</v>
      </c>
      <c r="HZK1232" s="276">
        <v>0</v>
      </c>
      <c r="HZL1232" s="276">
        <v>0</v>
      </c>
      <c r="HZM1232" s="276">
        <v>0</v>
      </c>
      <c r="HZN1232" s="276">
        <v>0</v>
      </c>
      <c r="HZO1232" s="276">
        <v>0</v>
      </c>
      <c r="HZP1232" s="276">
        <v>0</v>
      </c>
      <c r="HZQ1232" s="276">
        <v>0</v>
      </c>
      <c r="HZR1232" s="276">
        <v>0</v>
      </c>
      <c r="HZS1232" s="276">
        <v>0</v>
      </c>
      <c r="HZT1232" s="276">
        <v>0</v>
      </c>
      <c r="HZU1232" s="276">
        <v>0</v>
      </c>
      <c r="HZV1232" s="276">
        <v>0</v>
      </c>
      <c r="HZW1232" s="276">
        <v>0</v>
      </c>
      <c r="HZX1232" s="276">
        <v>0</v>
      </c>
      <c r="HZY1232" s="276">
        <v>0</v>
      </c>
      <c r="HZZ1232" s="276">
        <v>0</v>
      </c>
      <c r="IAA1232" s="276">
        <v>0</v>
      </c>
      <c r="IAB1232" s="276">
        <v>0</v>
      </c>
      <c r="IAC1232" s="276">
        <v>0</v>
      </c>
      <c r="IAD1232" s="276">
        <v>0</v>
      </c>
      <c r="IAE1232" s="276">
        <v>0</v>
      </c>
      <c r="IAF1232" s="276">
        <v>0</v>
      </c>
      <c r="IAG1232" s="276">
        <v>0</v>
      </c>
      <c r="IAH1232" s="276">
        <v>0</v>
      </c>
      <c r="IAI1232" s="276">
        <v>0</v>
      </c>
      <c r="IAJ1232" s="276">
        <v>0</v>
      </c>
      <c r="IAK1232" s="276">
        <v>0</v>
      </c>
      <c r="IAL1232" s="276">
        <v>0</v>
      </c>
      <c r="IAM1232" s="276">
        <v>0</v>
      </c>
      <c r="IAN1232" s="276">
        <v>0</v>
      </c>
      <c r="IAO1232" s="276">
        <v>0</v>
      </c>
      <c r="IAP1232" s="276">
        <v>0</v>
      </c>
      <c r="IAQ1232" s="276">
        <v>0</v>
      </c>
      <c r="IAR1232" s="276">
        <v>0</v>
      </c>
      <c r="IAS1232" s="276">
        <v>0</v>
      </c>
      <c r="IAT1232" s="276">
        <v>0</v>
      </c>
      <c r="IAU1232" s="276">
        <v>0</v>
      </c>
      <c r="IAV1232" s="276">
        <v>0</v>
      </c>
      <c r="IAW1232" s="276">
        <v>0</v>
      </c>
      <c r="IAX1232" s="276">
        <v>0</v>
      </c>
      <c r="IAY1232" s="276">
        <v>0</v>
      </c>
      <c r="IAZ1232" s="276">
        <v>0</v>
      </c>
      <c r="IBA1232" s="276">
        <v>0</v>
      </c>
      <c r="IBB1232" s="276">
        <v>0</v>
      </c>
      <c r="IBC1232" s="276">
        <v>0</v>
      </c>
      <c r="IBD1232" s="276">
        <v>0</v>
      </c>
      <c r="IBE1232" s="276">
        <v>0</v>
      </c>
      <c r="IBF1232" s="276">
        <v>0</v>
      </c>
      <c r="IBG1232" s="276">
        <v>0</v>
      </c>
      <c r="IBH1232" s="276">
        <v>0</v>
      </c>
      <c r="IBI1232" s="276">
        <v>0</v>
      </c>
      <c r="IBJ1232" s="276">
        <v>0</v>
      </c>
      <c r="IBK1232" s="276">
        <v>0</v>
      </c>
      <c r="IBL1232" s="276">
        <v>0</v>
      </c>
      <c r="IBM1232" s="276">
        <v>0</v>
      </c>
      <c r="IBN1232" s="276">
        <v>0</v>
      </c>
      <c r="IBO1232" s="276">
        <v>0</v>
      </c>
      <c r="IBP1232" s="276">
        <v>0</v>
      </c>
      <c r="IBQ1232" s="276">
        <v>0</v>
      </c>
      <c r="IBR1232" s="276">
        <v>0</v>
      </c>
      <c r="IBS1232" s="276">
        <v>0</v>
      </c>
      <c r="IBT1232" s="276">
        <v>0</v>
      </c>
      <c r="IBU1232" s="276">
        <v>0</v>
      </c>
      <c r="IBV1232" s="276">
        <v>0</v>
      </c>
      <c r="IBW1232" s="276">
        <v>0</v>
      </c>
      <c r="IBX1232" s="276">
        <v>0</v>
      </c>
      <c r="IBY1232" s="276">
        <v>0</v>
      </c>
      <c r="IBZ1232" s="276">
        <v>0</v>
      </c>
      <c r="ICA1232" s="276">
        <v>0</v>
      </c>
      <c r="ICB1232" s="276">
        <v>0</v>
      </c>
      <c r="ICC1232" s="276">
        <v>0</v>
      </c>
      <c r="ICD1232" s="276">
        <v>0</v>
      </c>
      <c r="ICE1232" s="276">
        <v>0</v>
      </c>
      <c r="ICF1232" s="276">
        <v>0</v>
      </c>
      <c r="ICG1232" s="276">
        <v>0</v>
      </c>
      <c r="ICH1232" s="276">
        <v>0</v>
      </c>
      <c r="ICI1232" s="276">
        <v>0</v>
      </c>
      <c r="ICJ1232" s="276">
        <v>0</v>
      </c>
      <c r="ICK1232" s="276">
        <v>0</v>
      </c>
      <c r="ICL1232" s="276">
        <v>0</v>
      </c>
      <c r="ICM1232" s="276">
        <v>0</v>
      </c>
      <c r="ICN1232" s="276">
        <v>0</v>
      </c>
      <c r="ICO1232" s="276">
        <v>0</v>
      </c>
      <c r="ICP1232" s="276">
        <v>0</v>
      </c>
      <c r="ICQ1232" s="276">
        <v>0</v>
      </c>
      <c r="ICR1232" s="276">
        <v>0</v>
      </c>
      <c r="ICS1232" s="276">
        <v>0</v>
      </c>
      <c r="ICT1232" s="276">
        <v>0</v>
      </c>
      <c r="ICU1232" s="276">
        <v>0</v>
      </c>
      <c r="ICV1232" s="276">
        <v>0</v>
      </c>
      <c r="ICW1232" s="276">
        <v>0</v>
      </c>
      <c r="ICX1232" s="276">
        <v>0</v>
      </c>
      <c r="ICY1232" s="276">
        <v>0</v>
      </c>
      <c r="ICZ1232" s="276">
        <v>0</v>
      </c>
      <c r="IDA1232" s="276">
        <v>0</v>
      </c>
      <c r="IDB1232" s="276">
        <v>0</v>
      </c>
      <c r="IDC1232" s="276">
        <v>0</v>
      </c>
      <c r="IDD1232" s="276">
        <v>0</v>
      </c>
      <c r="IDE1232" s="276">
        <v>0</v>
      </c>
      <c r="IDF1232" s="276">
        <v>0</v>
      </c>
      <c r="IDG1232" s="276">
        <v>0</v>
      </c>
      <c r="IDH1232" s="276">
        <v>0</v>
      </c>
      <c r="IDI1232" s="276">
        <v>0</v>
      </c>
      <c r="IDJ1232" s="276">
        <v>0</v>
      </c>
      <c r="IDK1232" s="276">
        <v>0</v>
      </c>
      <c r="IDL1232" s="276">
        <v>0</v>
      </c>
      <c r="IDM1232" s="276">
        <v>0</v>
      </c>
      <c r="IDN1232" s="276">
        <v>0</v>
      </c>
      <c r="IDO1232" s="276">
        <v>0</v>
      </c>
      <c r="IDP1232" s="276">
        <v>0</v>
      </c>
      <c r="IDQ1232" s="276">
        <v>0</v>
      </c>
      <c r="IDR1232" s="276">
        <v>0</v>
      </c>
      <c r="IDS1232" s="276">
        <v>0</v>
      </c>
      <c r="IDT1232" s="276">
        <v>0</v>
      </c>
      <c r="IDU1232" s="276">
        <v>0</v>
      </c>
      <c r="IDV1232" s="276">
        <v>0</v>
      </c>
      <c r="IDW1232" s="276">
        <v>0</v>
      </c>
      <c r="IDX1232" s="276">
        <v>0</v>
      </c>
      <c r="IDY1232" s="276">
        <v>0</v>
      </c>
      <c r="IDZ1232" s="276">
        <v>0</v>
      </c>
      <c r="IEA1232" s="276">
        <v>0</v>
      </c>
      <c r="IEB1232" s="276">
        <v>0</v>
      </c>
      <c r="IEC1232" s="276">
        <v>0</v>
      </c>
      <c r="IED1232" s="276">
        <v>0</v>
      </c>
      <c r="IEE1232" s="276">
        <v>0</v>
      </c>
      <c r="IEF1232" s="276">
        <v>0</v>
      </c>
      <c r="IEG1232" s="276">
        <v>0</v>
      </c>
      <c r="IEH1232" s="276">
        <v>0</v>
      </c>
      <c r="IEI1232" s="276">
        <v>0</v>
      </c>
      <c r="IEJ1232" s="276">
        <v>0</v>
      </c>
      <c r="IEK1232" s="276">
        <v>0</v>
      </c>
      <c r="IEL1232" s="276">
        <v>0</v>
      </c>
      <c r="IEM1232" s="276">
        <v>0</v>
      </c>
      <c r="IEN1232" s="276">
        <v>0</v>
      </c>
      <c r="IEO1232" s="276">
        <v>0</v>
      </c>
      <c r="IEP1232" s="276">
        <v>0</v>
      </c>
      <c r="IEQ1232" s="276">
        <v>0</v>
      </c>
      <c r="IER1232" s="276">
        <v>0</v>
      </c>
      <c r="IES1232" s="276">
        <v>0</v>
      </c>
      <c r="IET1232" s="276">
        <v>0</v>
      </c>
      <c r="IEU1232" s="276">
        <v>0</v>
      </c>
      <c r="IEV1232" s="276">
        <v>0</v>
      </c>
      <c r="IEW1232" s="276">
        <v>0</v>
      </c>
      <c r="IEX1232" s="276">
        <v>0</v>
      </c>
      <c r="IEY1232" s="276">
        <v>0</v>
      </c>
      <c r="IEZ1232" s="276">
        <v>0</v>
      </c>
      <c r="IFA1232" s="276">
        <v>0</v>
      </c>
      <c r="IFB1232" s="276">
        <v>0</v>
      </c>
      <c r="IFC1232" s="276">
        <v>0</v>
      </c>
      <c r="IFD1232" s="276">
        <v>0</v>
      </c>
      <c r="IFE1232" s="276">
        <v>0</v>
      </c>
      <c r="IFF1232" s="276">
        <v>0</v>
      </c>
      <c r="IFG1232" s="276">
        <v>0</v>
      </c>
      <c r="IFH1232" s="276">
        <v>0</v>
      </c>
      <c r="IFI1232" s="276">
        <v>0</v>
      </c>
      <c r="IFJ1232" s="276">
        <v>0</v>
      </c>
      <c r="IFK1232" s="276">
        <v>0</v>
      </c>
      <c r="IFL1232" s="276">
        <v>0</v>
      </c>
      <c r="IFM1232" s="276">
        <v>0</v>
      </c>
      <c r="IFN1232" s="276">
        <v>0</v>
      </c>
      <c r="IFO1232" s="276">
        <v>0</v>
      </c>
      <c r="IFP1232" s="276">
        <v>0</v>
      </c>
      <c r="IFQ1232" s="276">
        <v>0</v>
      </c>
      <c r="IFR1232" s="276">
        <v>0</v>
      </c>
      <c r="IFS1232" s="276">
        <v>0</v>
      </c>
      <c r="IFT1232" s="276">
        <v>0</v>
      </c>
      <c r="IFU1232" s="276">
        <v>0</v>
      </c>
      <c r="IFV1232" s="276">
        <v>0</v>
      </c>
      <c r="IFW1232" s="276">
        <v>0</v>
      </c>
      <c r="IFX1232" s="276">
        <v>0</v>
      </c>
      <c r="IFY1232" s="276">
        <v>0</v>
      </c>
      <c r="IFZ1232" s="276">
        <v>0</v>
      </c>
      <c r="IGA1232" s="276">
        <v>0</v>
      </c>
      <c r="IGB1232" s="276">
        <v>0</v>
      </c>
      <c r="IGC1232" s="276">
        <v>0</v>
      </c>
      <c r="IGD1232" s="276">
        <v>0</v>
      </c>
      <c r="IGE1232" s="276">
        <v>0</v>
      </c>
      <c r="IGF1232" s="276">
        <v>0</v>
      </c>
      <c r="IGG1232" s="276">
        <v>0</v>
      </c>
      <c r="IGH1232" s="276">
        <v>0</v>
      </c>
      <c r="IGI1232" s="276">
        <v>0</v>
      </c>
      <c r="IGJ1232" s="276">
        <v>0</v>
      </c>
      <c r="IGK1232" s="276">
        <v>0</v>
      </c>
      <c r="IGL1232" s="276">
        <v>0</v>
      </c>
      <c r="IGM1232" s="276">
        <v>0</v>
      </c>
      <c r="IGN1232" s="276">
        <v>0</v>
      </c>
      <c r="IGO1232" s="276">
        <v>0</v>
      </c>
      <c r="IGP1232" s="276">
        <v>0</v>
      </c>
      <c r="IGQ1232" s="276">
        <v>0</v>
      </c>
      <c r="IGR1232" s="276">
        <v>0</v>
      </c>
      <c r="IGS1232" s="276">
        <v>0</v>
      </c>
      <c r="IGT1232" s="276">
        <v>0</v>
      </c>
      <c r="IGU1232" s="276">
        <v>0</v>
      </c>
      <c r="IGV1232" s="276">
        <v>0</v>
      </c>
      <c r="IGW1232" s="276">
        <v>0</v>
      </c>
      <c r="IGX1232" s="276">
        <v>0</v>
      </c>
      <c r="IGY1232" s="276">
        <v>0</v>
      </c>
      <c r="IGZ1232" s="276">
        <v>0</v>
      </c>
      <c r="IHA1232" s="276">
        <v>0</v>
      </c>
      <c r="IHB1232" s="276">
        <v>0</v>
      </c>
      <c r="IHC1232" s="276">
        <v>0</v>
      </c>
      <c r="IHD1232" s="276">
        <v>0</v>
      </c>
      <c r="IHE1232" s="276">
        <v>0</v>
      </c>
      <c r="IHF1232" s="276">
        <v>0</v>
      </c>
      <c r="IHG1232" s="276">
        <v>0</v>
      </c>
      <c r="IHH1232" s="276">
        <v>0</v>
      </c>
      <c r="IHI1232" s="276">
        <v>0</v>
      </c>
      <c r="IHJ1232" s="276">
        <v>0</v>
      </c>
      <c r="IHK1232" s="276">
        <v>0</v>
      </c>
      <c r="IHL1232" s="276">
        <v>0</v>
      </c>
      <c r="IHM1232" s="276">
        <v>0</v>
      </c>
      <c r="IHN1232" s="276">
        <v>0</v>
      </c>
      <c r="IHO1232" s="276">
        <v>0</v>
      </c>
      <c r="IHP1232" s="276">
        <v>0</v>
      </c>
      <c r="IHQ1232" s="276">
        <v>0</v>
      </c>
      <c r="IHR1232" s="276">
        <v>0</v>
      </c>
      <c r="IHS1232" s="276">
        <v>0</v>
      </c>
      <c r="IHT1232" s="276">
        <v>0</v>
      </c>
      <c r="IHU1232" s="276">
        <v>0</v>
      </c>
      <c r="IHV1232" s="276">
        <v>0</v>
      </c>
      <c r="IHW1232" s="276">
        <v>0</v>
      </c>
      <c r="IHX1232" s="276">
        <v>0</v>
      </c>
      <c r="IHY1232" s="276">
        <v>0</v>
      </c>
      <c r="IHZ1232" s="276">
        <v>0</v>
      </c>
      <c r="IIA1232" s="276">
        <v>0</v>
      </c>
      <c r="IIB1232" s="276">
        <v>0</v>
      </c>
      <c r="IIC1232" s="276">
        <v>0</v>
      </c>
      <c r="IID1232" s="276">
        <v>0</v>
      </c>
      <c r="IIE1232" s="276">
        <v>0</v>
      </c>
      <c r="IIF1232" s="276">
        <v>0</v>
      </c>
      <c r="IIG1232" s="276">
        <v>0</v>
      </c>
      <c r="IIH1232" s="276">
        <v>0</v>
      </c>
      <c r="III1232" s="276">
        <v>0</v>
      </c>
      <c r="IIJ1232" s="276">
        <v>0</v>
      </c>
      <c r="IIK1232" s="276">
        <v>0</v>
      </c>
      <c r="IIL1232" s="276">
        <v>0</v>
      </c>
      <c r="IIM1232" s="276">
        <v>0</v>
      </c>
      <c r="IIN1232" s="276">
        <v>0</v>
      </c>
      <c r="IIO1232" s="276">
        <v>0</v>
      </c>
      <c r="IIP1232" s="276">
        <v>0</v>
      </c>
      <c r="IIQ1232" s="276">
        <v>0</v>
      </c>
      <c r="IIR1232" s="276">
        <v>0</v>
      </c>
      <c r="IIS1232" s="276">
        <v>0</v>
      </c>
      <c r="IIT1232" s="276">
        <v>0</v>
      </c>
      <c r="IIU1232" s="276">
        <v>0</v>
      </c>
      <c r="IIV1232" s="276">
        <v>0</v>
      </c>
      <c r="IIW1232" s="276">
        <v>0</v>
      </c>
      <c r="IIX1232" s="276">
        <v>0</v>
      </c>
      <c r="IIY1232" s="276">
        <v>0</v>
      </c>
      <c r="IIZ1232" s="276">
        <v>0</v>
      </c>
      <c r="IJA1232" s="276">
        <v>0</v>
      </c>
      <c r="IJB1232" s="276">
        <v>0</v>
      </c>
      <c r="IJC1232" s="276">
        <v>0</v>
      </c>
      <c r="IJD1232" s="276">
        <v>0</v>
      </c>
      <c r="IJE1232" s="276">
        <v>0</v>
      </c>
      <c r="IJF1232" s="276">
        <v>0</v>
      </c>
      <c r="IJG1232" s="276">
        <v>0</v>
      </c>
      <c r="IJH1232" s="276">
        <v>0</v>
      </c>
      <c r="IJI1232" s="276">
        <v>0</v>
      </c>
      <c r="IJJ1232" s="276">
        <v>0</v>
      </c>
      <c r="IJK1232" s="276">
        <v>0</v>
      </c>
      <c r="IJL1232" s="276">
        <v>0</v>
      </c>
      <c r="IJM1232" s="276">
        <v>0</v>
      </c>
      <c r="IJN1232" s="276">
        <v>0</v>
      </c>
      <c r="IJO1232" s="276">
        <v>0</v>
      </c>
      <c r="IJP1232" s="276">
        <v>0</v>
      </c>
      <c r="IJQ1232" s="276">
        <v>0</v>
      </c>
      <c r="IJR1232" s="276">
        <v>0</v>
      </c>
      <c r="IJS1232" s="276">
        <v>0</v>
      </c>
      <c r="IJT1232" s="276">
        <v>0</v>
      </c>
      <c r="IJU1232" s="276">
        <v>0</v>
      </c>
      <c r="IJV1232" s="276">
        <v>0</v>
      </c>
      <c r="IJW1232" s="276">
        <v>0</v>
      </c>
      <c r="IJX1232" s="276">
        <v>0</v>
      </c>
      <c r="IJY1232" s="276">
        <v>0</v>
      </c>
      <c r="IJZ1232" s="276">
        <v>0</v>
      </c>
      <c r="IKA1232" s="276">
        <v>0</v>
      </c>
      <c r="IKB1232" s="276">
        <v>0</v>
      </c>
      <c r="IKC1232" s="276">
        <v>0</v>
      </c>
      <c r="IKD1232" s="276">
        <v>0</v>
      </c>
      <c r="IKE1232" s="276">
        <v>0</v>
      </c>
      <c r="IKF1232" s="276">
        <v>0</v>
      </c>
      <c r="IKG1232" s="276">
        <v>0</v>
      </c>
      <c r="IKH1232" s="276">
        <v>0</v>
      </c>
      <c r="IKI1232" s="276">
        <v>0</v>
      </c>
      <c r="IKJ1232" s="276">
        <v>0</v>
      </c>
      <c r="IKK1232" s="276">
        <v>0</v>
      </c>
      <c r="IKL1232" s="276">
        <v>0</v>
      </c>
      <c r="IKM1232" s="276">
        <v>0</v>
      </c>
      <c r="IKN1232" s="276">
        <v>0</v>
      </c>
      <c r="IKO1232" s="276">
        <v>0</v>
      </c>
      <c r="IKP1232" s="276">
        <v>0</v>
      </c>
      <c r="IKQ1232" s="276">
        <v>0</v>
      </c>
      <c r="IKR1232" s="276">
        <v>0</v>
      </c>
      <c r="IKS1232" s="276">
        <v>0</v>
      </c>
      <c r="IKT1232" s="276">
        <v>0</v>
      </c>
      <c r="IKU1232" s="276">
        <v>0</v>
      </c>
      <c r="IKV1232" s="276">
        <v>0</v>
      </c>
      <c r="IKW1232" s="276">
        <v>0</v>
      </c>
      <c r="IKX1232" s="276">
        <v>0</v>
      </c>
      <c r="IKY1232" s="276">
        <v>0</v>
      </c>
      <c r="IKZ1232" s="276">
        <v>0</v>
      </c>
      <c r="ILA1232" s="276">
        <v>0</v>
      </c>
      <c r="ILB1232" s="276">
        <v>0</v>
      </c>
      <c r="ILC1232" s="276">
        <v>0</v>
      </c>
      <c r="ILD1232" s="276">
        <v>0</v>
      </c>
      <c r="ILE1232" s="276">
        <v>0</v>
      </c>
      <c r="ILF1232" s="276">
        <v>0</v>
      </c>
      <c r="ILG1232" s="276">
        <v>0</v>
      </c>
      <c r="ILH1232" s="276">
        <v>0</v>
      </c>
      <c r="ILI1232" s="276">
        <v>0</v>
      </c>
      <c r="ILJ1232" s="276">
        <v>0</v>
      </c>
      <c r="ILK1232" s="276">
        <v>0</v>
      </c>
      <c r="ILL1232" s="276">
        <v>0</v>
      </c>
      <c r="ILM1232" s="276">
        <v>0</v>
      </c>
      <c r="ILN1232" s="276">
        <v>0</v>
      </c>
      <c r="ILO1232" s="276">
        <v>0</v>
      </c>
      <c r="ILP1232" s="276">
        <v>0</v>
      </c>
      <c r="ILQ1232" s="276">
        <v>0</v>
      </c>
      <c r="ILR1232" s="276">
        <v>0</v>
      </c>
      <c r="ILS1232" s="276">
        <v>0</v>
      </c>
      <c r="ILT1232" s="276">
        <v>0</v>
      </c>
      <c r="ILU1232" s="276">
        <v>0</v>
      </c>
      <c r="ILV1232" s="276">
        <v>0</v>
      </c>
      <c r="ILW1232" s="276">
        <v>0</v>
      </c>
      <c r="ILX1232" s="276">
        <v>0</v>
      </c>
      <c r="ILY1232" s="276">
        <v>0</v>
      </c>
      <c r="ILZ1232" s="276">
        <v>0</v>
      </c>
      <c r="IMA1232" s="276">
        <v>0</v>
      </c>
      <c r="IMB1232" s="276">
        <v>0</v>
      </c>
      <c r="IMC1232" s="276">
        <v>0</v>
      </c>
      <c r="IMD1232" s="276">
        <v>0</v>
      </c>
      <c r="IME1232" s="276">
        <v>0</v>
      </c>
      <c r="IMF1232" s="276">
        <v>0</v>
      </c>
      <c r="IMG1232" s="276">
        <v>0</v>
      </c>
      <c r="IMH1232" s="276">
        <v>0</v>
      </c>
      <c r="IMI1232" s="276">
        <v>0</v>
      </c>
      <c r="IMJ1232" s="276">
        <v>0</v>
      </c>
      <c r="IMK1232" s="276">
        <v>0</v>
      </c>
      <c r="IML1232" s="276">
        <v>0</v>
      </c>
      <c r="IMM1232" s="276">
        <v>0</v>
      </c>
      <c r="IMN1232" s="276">
        <v>0</v>
      </c>
      <c r="IMO1232" s="276">
        <v>0</v>
      </c>
      <c r="IMP1232" s="276">
        <v>0</v>
      </c>
      <c r="IMQ1232" s="276">
        <v>0</v>
      </c>
      <c r="IMR1232" s="276">
        <v>0</v>
      </c>
      <c r="IMS1232" s="276">
        <v>0</v>
      </c>
      <c r="IMT1232" s="276">
        <v>0</v>
      </c>
      <c r="IMU1232" s="276">
        <v>0</v>
      </c>
      <c r="IMV1232" s="276">
        <v>0</v>
      </c>
      <c r="IMW1232" s="276">
        <v>0</v>
      </c>
      <c r="IMX1232" s="276">
        <v>0</v>
      </c>
      <c r="IMY1232" s="276">
        <v>0</v>
      </c>
      <c r="IMZ1232" s="276">
        <v>0</v>
      </c>
      <c r="INA1232" s="276">
        <v>0</v>
      </c>
      <c r="INB1232" s="276">
        <v>0</v>
      </c>
      <c r="INC1232" s="276">
        <v>0</v>
      </c>
      <c r="IND1232" s="276">
        <v>0</v>
      </c>
      <c r="INE1232" s="276">
        <v>0</v>
      </c>
      <c r="INF1232" s="276">
        <v>0</v>
      </c>
      <c r="ING1232" s="276">
        <v>0</v>
      </c>
      <c r="INH1232" s="276">
        <v>0</v>
      </c>
      <c r="INI1232" s="276">
        <v>0</v>
      </c>
      <c r="INJ1232" s="276">
        <v>0</v>
      </c>
      <c r="INK1232" s="276">
        <v>0</v>
      </c>
      <c r="INL1232" s="276">
        <v>0</v>
      </c>
      <c r="INM1232" s="276">
        <v>0</v>
      </c>
      <c r="INN1232" s="276">
        <v>0</v>
      </c>
      <c r="INO1232" s="276">
        <v>0</v>
      </c>
      <c r="INP1232" s="276">
        <v>0</v>
      </c>
      <c r="INQ1232" s="276">
        <v>0</v>
      </c>
      <c r="INR1232" s="276">
        <v>0</v>
      </c>
      <c r="INS1232" s="276">
        <v>0</v>
      </c>
      <c r="INT1232" s="276">
        <v>0</v>
      </c>
      <c r="INU1232" s="276">
        <v>0</v>
      </c>
      <c r="INV1232" s="276">
        <v>0</v>
      </c>
      <c r="INW1232" s="276">
        <v>0</v>
      </c>
      <c r="INX1232" s="276">
        <v>0</v>
      </c>
      <c r="INY1232" s="276">
        <v>0</v>
      </c>
      <c r="INZ1232" s="276">
        <v>0</v>
      </c>
      <c r="IOA1232" s="276">
        <v>0</v>
      </c>
      <c r="IOB1232" s="276">
        <v>0</v>
      </c>
      <c r="IOC1232" s="276">
        <v>0</v>
      </c>
      <c r="IOD1232" s="276">
        <v>0</v>
      </c>
      <c r="IOE1232" s="276">
        <v>0</v>
      </c>
      <c r="IOF1232" s="276">
        <v>0</v>
      </c>
      <c r="IOG1232" s="276">
        <v>0</v>
      </c>
      <c r="IOH1232" s="276">
        <v>0</v>
      </c>
      <c r="IOI1232" s="276">
        <v>0</v>
      </c>
      <c r="IOJ1232" s="276">
        <v>0</v>
      </c>
      <c r="IOK1232" s="276">
        <v>0</v>
      </c>
      <c r="IOL1232" s="276">
        <v>0</v>
      </c>
      <c r="IOM1232" s="276">
        <v>0</v>
      </c>
      <c r="ION1232" s="276">
        <v>0</v>
      </c>
      <c r="IOO1232" s="276">
        <v>0</v>
      </c>
      <c r="IOP1232" s="276">
        <v>0</v>
      </c>
      <c r="IOQ1232" s="276">
        <v>0</v>
      </c>
      <c r="IOR1232" s="276">
        <v>0</v>
      </c>
      <c r="IOS1232" s="276">
        <v>0</v>
      </c>
      <c r="IOT1232" s="276">
        <v>0</v>
      </c>
      <c r="IOU1232" s="276">
        <v>0</v>
      </c>
      <c r="IOV1232" s="276">
        <v>0</v>
      </c>
      <c r="IOW1232" s="276">
        <v>0</v>
      </c>
      <c r="IOX1232" s="276">
        <v>0</v>
      </c>
      <c r="IOY1232" s="276">
        <v>0</v>
      </c>
      <c r="IOZ1232" s="276">
        <v>0</v>
      </c>
      <c r="IPA1232" s="276">
        <v>0</v>
      </c>
      <c r="IPB1232" s="276">
        <v>0</v>
      </c>
      <c r="IPC1232" s="276">
        <v>0</v>
      </c>
      <c r="IPD1232" s="276">
        <v>0</v>
      </c>
      <c r="IPE1232" s="276">
        <v>0</v>
      </c>
      <c r="IPF1232" s="276">
        <v>0</v>
      </c>
      <c r="IPG1232" s="276">
        <v>0</v>
      </c>
      <c r="IPH1232" s="276">
        <v>0</v>
      </c>
      <c r="IPI1232" s="276">
        <v>0</v>
      </c>
      <c r="IPJ1232" s="276">
        <v>0</v>
      </c>
      <c r="IPK1232" s="276">
        <v>0</v>
      </c>
      <c r="IPL1232" s="276">
        <v>0</v>
      </c>
      <c r="IPM1232" s="276">
        <v>0</v>
      </c>
      <c r="IPN1232" s="276">
        <v>0</v>
      </c>
      <c r="IPO1232" s="276">
        <v>0</v>
      </c>
      <c r="IPP1232" s="276">
        <v>0</v>
      </c>
      <c r="IPQ1232" s="276">
        <v>0</v>
      </c>
      <c r="IPR1232" s="276">
        <v>0</v>
      </c>
      <c r="IPS1232" s="276">
        <v>0</v>
      </c>
      <c r="IPT1232" s="276">
        <v>0</v>
      </c>
      <c r="IPU1232" s="276">
        <v>0</v>
      </c>
      <c r="IPV1232" s="276">
        <v>0</v>
      </c>
      <c r="IPW1232" s="276">
        <v>0</v>
      </c>
      <c r="IPX1232" s="276">
        <v>0</v>
      </c>
      <c r="IPY1232" s="276">
        <v>0</v>
      </c>
      <c r="IPZ1232" s="276">
        <v>0</v>
      </c>
      <c r="IQA1232" s="276">
        <v>0</v>
      </c>
      <c r="IQB1232" s="276">
        <v>0</v>
      </c>
      <c r="IQC1232" s="276">
        <v>0</v>
      </c>
      <c r="IQD1232" s="276">
        <v>0</v>
      </c>
      <c r="IQE1232" s="276">
        <v>0</v>
      </c>
      <c r="IQF1232" s="276">
        <v>0</v>
      </c>
      <c r="IQG1232" s="276">
        <v>0</v>
      </c>
      <c r="IQH1232" s="276">
        <v>0</v>
      </c>
      <c r="IQI1232" s="276">
        <v>0</v>
      </c>
      <c r="IQJ1232" s="276">
        <v>0</v>
      </c>
      <c r="IQK1232" s="276">
        <v>0</v>
      </c>
      <c r="IQL1232" s="276">
        <v>0</v>
      </c>
      <c r="IQM1232" s="276">
        <v>0</v>
      </c>
      <c r="IQN1232" s="276">
        <v>0</v>
      </c>
      <c r="IQO1232" s="276">
        <v>0</v>
      </c>
      <c r="IQP1232" s="276">
        <v>0</v>
      </c>
      <c r="IQQ1232" s="276">
        <v>0</v>
      </c>
      <c r="IQR1232" s="276">
        <v>0</v>
      </c>
      <c r="IQS1232" s="276">
        <v>0</v>
      </c>
      <c r="IQT1232" s="276">
        <v>0</v>
      </c>
      <c r="IQU1232" s="276">
        <v>0</v>
      </c>
      <c r="IQV1232" s="276">
        <v>0</v>
      </c>
      <c r="IQW1232" s="276">
        <v>0</v>
      </c>
      <c r="IQX1232" s="276">
        <v>0</v>
      </c>
      <c r="IQY1232" s="276">
        <v>0</v>
      </c>
      <c r="IQZ1232" s="276">
        <v>0</v>
      </c>
      <c r="IRA1232" s="276">
        <v>0</v>
      </c>
      <c r="IRB1232" s="276">
        <v>0</v>
      </c>
      <c r="IRC1232" s="276">
        <v>0</v>
      </c>
      <c r="IRD1232" s="276">
        <v>0</v>
      </c>
      <c r="IRE1232" s="276">
        <v>0</v>
      </c>
      <c r="IRF1232" s="276">
        <v>0</v>
      </c>
      <c r="IRG1232" s="276">
        <v>0</v>
      </c>
      <c r="IRH1232" s="276">
        <v>0</v>
      </c>
      <c r="IRI1232" s="276">
        <v>0</v>
      </c>
      <c r="IRJ1232" s="276">
        <v>0</v>
      </c>
      <c r="IRK1232" s="276">
        <v>0</v>
      </c>
      <c r="IRL1232" s="276">
        <v>0</v>
      </c>
      <c r="IRM1232" s="276">
        <v>0</v>
      </c>
      <c r="IRN1232" s="276">
        <v>0</v>
      </c>
      <c r="IRO1232" s="276">
        <v>0</v>
      </c>
      <c r="IRP1232" s="276">
        <v>0</v>
      </c>
      <c r="IRQ1232" s="276">
        <v>0</v>
      </c>
      <c r="IRR1232" s="276">
        <v>0</v>
      </c>
      <c r="IRS1232" s="276">
        <v>0</v>
      </c>
      <c r="IRT1232" s="276">
        <v>0</v>
      </c>
      <c r="IRU1232" s="276">
        <v>0</v>
      </c>
      <c r="IRV1232" s="276">
        <v>0</v>
      </c>
      <c r="IRW1232" s="276">
        <v>0</v>
      </c>
      <c r="IRX1232" s="276">
        <v>0</v>
      </c>
      <c r="IRY1232" s="276">
        <v>0</v>
      </c>
      <c r="IRZ1232" s="276">
        <v>0</v>
      </c>
      <c r="ISA1232" s="276">
        <v>0</v>
      </c>
      <c r="ISB1232" s="276">
        <v>0</v>
      </c>
      <c r="ISC1232" s="276">
        <v>0</v>
      </c>
      <c r="ISD1232" s="276">
        <v>0</v>
      </c>
      <c r="ISE1232" s="276">
        <v>0</v>
      </c>
      <c r="ISF1232" s="276">
        <v>0</v>
      </c>
      <c r="ISG1232" s="276">
        <v>0</v>
      </c>
      <c r="ISH1232" s="276">
        <v>0</v>
      </c>
      <c r="ISI1232" s="276">
        <v>0</v>
      </c>
      <c r="ISJ1232" s="276">
        <v>0</v>
      </c>
      <c r="ISK1232" s="276">
        <v>0</v>
      </c>
      <c r="ISL1232" s="276">
        <v>0</v>
      </c>
      <c r="ISM1232" s="276">
        <v>0</v>
      </c>
      <c r="ISN1232" s="276">
        <v>0</v>
      </c>
      <c r="ISO1232" s="276">
        <v>0</v>
      </c>
      <c r="ISP1232" s="276">
        <v>0</v>
      </c>
      <c r="ISQ1232" s="276">
        <v>0</v>
      </c>
      <c r="ISR1232" s="276">
        <v>0</v>
      </c>
      <c r="ISS1232" s="276">
        <v>0</v>
      </c>
      <c r="IST1232" s="276">
        <v>0</v>
      </c>
      <c r="ISU1232" s="276">
        <v>0</v>
      </c>
      <c r="ISV1232" s="276">
        <v>0</v>
      </c>
      <c r="ISW1232" s="276">
        <v>0</v>
      </c>
      <c r="ISX1232" s="276">
        <v>0</v>
      </c>
      <c r="ISY1232" s="276">
        <v>0</v>
      </c>
      <c r="ISZ1232" s="276">
        <v>0</v>
      </c>
      <c r="ITA1232" s="276">
        <v>0</v>
      </c>
      <c r="ITB1232" s="276">
        <v>0</v>
      </c>
      <c r="ITC1232" s="276">
        <v>0</v>
      </c>
      <c r="ITD1232" s="276">
        <v>0</v>
      </c>
      <c r="ITE1232" s="276">
        <v>0</v>
      </c>
      <c r="ITF1232" s="276">
        <v>0</v>
      </c>
      <c r="ITG1232" s="276">
        <v>0</v>
      </c>
      <c r="ITH1232" s="276">
        <v>0</v>
      </c>
      <c r="ITI1232" s="276">
        <v>0</v>
      </c>
      <c r="ITJ1232" s="276">
        <v>0</v>
      </c>
      <c r="ITK1232" s="276">
        <v>0</v>
      </c>
      <c r="ITL1232" s="276">
        <v>0</v>
      </c>
      <c r="ITM1232" s="276">
        <v>0</v>
      </c>
      <c r="ITN1232" s="276">
        <v>0</v>
      </c>
      <c r="ITO1232" s="276">
        <v>0</v>
      </c>
      <c r="ITP1232" s="276">
        <v>0</v>
      </c>
      <c r="ITQ1232" s="276">
        <v>0</v>
      </c>
      <c r="ITR1232" s="276">
        <v>0</v>
      </c>
      <c r="ITS1232" s="276">
        <v>0</v>
      </c>
      <c r="ITT1232" s="276">
        <v>0</v>
      </c>
      <c r="ITU1232" s="276">
        <v>0</v>
      </c>
      <c r="ITV1232" s="276">
        <v>0</v>
      </c>
      <c r="ITW1232" s="276">
        <v>0</v>
      </c>
      <c r="ITX1232" s="276">
        <v>0</v>
      </c>
      <c r="ITY1232" s="276">
        <v>0</v>
      </c>
      <c r="ITZ1232" s="276">
        <v>0</v>
      </c>
      <c r="IUA1232" s="276">
        <v>0</v>
      </c>
      <c r="IUB1232" s="276">
        <v>0</v>
      </c>
      <c r="IUC1232" s="276">
        <v>0</v>
      </c>
      <c r="IUD1232" s="276">
        <v>0</v>
      </c>
      <c r="IUE1232" s="276">
        <v>0</v>
      </c>
      <c r="IUF1232" s="276">
        <v>0</v>
      </c>
      <c r="IUG1232" s="276">
        <v>0</v>
      </c>
      <c r="IUH1232" s="276">
        <v>0</v>
      </c>
      <c r="IUI1232" s="276">
        <v>0</v>
      </c>
      <c r="IUJ1232" s="276">
        <v>0</v>
      </c>
      <c r="IUK1232" s="276">
        <v>0</v>
      </c>
      <c r="IUL1232" s="276">
        <v>0</v>
      </c>
      <c r="IUM1232" s="276">
        <v>0</v>
      </c>
      <c r="IUN1232" s="276">
        <v>0</v>
      </c>
      <c r="IUO1232" s="276">
        <v>0</v>
      </c>
      <c r="IUP1232" s="276">
        <v>0</v>
      </c>
      <c r="IUQ1232" s="276">
        <v>0</v>
      </c>
      <c r="IUR1232" s="276">
        <v>0</v>
      </c>
      <c r="IUS1232" s="276">
        <v>0</v>
      </c>
      <c r="IUT1232" s="276">
        <v>0</v>
      </c>
      <c r="IUU1232" s="276">
        <v>0</v>
      </c>
      <c r="IUV1232" s="276">
        <v>0</v>
      </c>
      <c r="IUW1232" s="276">
        <v>0</v>
      </c>
      <c r="IUX1232" s="276">
        <v>0</v>
      </c>
      <c r="IUY1232" s="276">
        <v>0</v>
      </c>
      <c r="IUZ1232" s="276">
        <v>0</v>
      </c>
      <c r="IVA1232" s="276">
        <v>0</v>
      </c>
      <c r="IVB1232" s="276">
        <v>0</v>
      </c>
      <c r="IVC1232" s="276">
        <v>0</v>
      </c>
      <c r="IVD1232" s="276">
        <v>0</v>
      </c>
      <c r="IVE1232" s="276">
        <v>0</v>
      </c>
      <c r="IVF1232" s="276">
        <v>0</v>
      </c>
      <c r="IVG1232" s="276">
        <v>0</v>
      </c>
      <c r="IVH1232" s="276">
        <v>0</v>
      </c>
      <c r="IVI1232" s="276">
        <v>0</v>
      </c>
      <c r="IVJ1232" s="276">
        <v>0</v>
      </c>
      <c r="IVK1232" s="276">
        <v>0</v>
      </c>
      <c r="IVL1232" s="276">
        <v>0</v>
      </c>
      <c r="IVM1232" s="276">
        <v>0</v>
      </c>
      <c r="IVN1232" s="276">
        <v>0</v>
      </c>
      <c r="IVO1232" s="276">
        <v>0</v>
      </c>
      <c r="IVP1232" s="276">
        <v>0</v>
      </c>
      <c r="IVQ1232" s="276">
        <v>0</v>
      </c>
      <c r="IVR1232" s="276">
        <v>0</v>
      </c>
      <c r="IVS1232" s="276">
        <v>0</v>
      </c>
      <c r="IVT1232" s="276">
        <v>0</v>
      </c>
      <c r="IVU1232" s="276">
        <v>0</v>
      </c>
      <c r="IVV1232" s="276">
        <v>0</v>
      </c>
      <c r="IVW1232" s="276">
        <v>0</v>
      </c>
      <c r="IVX1232" s="276">
        <v>0</v>
      </c>
      <c r="IVY1232" s="276">
        <v>0</v>
      </c>
      <c r="IVZ1232" s="276">
        <v>0</v>
      </c>
      <c r="IWA1232" s="276">
        <v>0</v>
      </c>
      <c r="IWB1232" s="276">
        <v>0</v>
      </c>
      <c r="IWC1232" s="276">
        <v>0</v>
      </c>
      <c r="IWD1232" s="276">
        <v>0</v>
      </c>
      <c r="IWE1232" s="276">
        <v>0</v>
      </c>
      <c r="IWF1232" s="276">
        <v>0</v>
      </c>
      <c r="IWG1232" s="276">
        <v>0</v>
      </c>
      <c r="IWH1232" s="276">
        <v>0</v>
      </c>
      <c r="IWI1232" s="276">
        <v>0</v>
      </c>
      <c r="IWJ1232" s="276">
        <v>0</v>
      </c>
      <c r="IWK1232" s="276">
        <v>0</v>
      </c>
      <c r="IWL1232" s="276">
        <v>0</v>
      </c>
      <c r="IWM1232" s="276">
        <v>0</v>
      </c>
      <c r="IWN1232" s="276">
        <v>0</v>
      </c>
      <c r="IWO1232" s="276">
        <v>0</v>
      </c>
      <c r="IWP1232" s="276">
        <v>0</v>
      </c>
      <c r="IWQ1232" s="276">
        <v>0</v>
      </c>
      <c r="IWR1232" s="276">
        <v>0</v>
      </c>
      <c r="IWS1232" s="276">
        <v>0</v>
      </c>
      <c r="IWT1232" s="276">
        <v>0</v>
      </c>
      <c r="IWU1232" s="276">
        <v>0</v>
      </c>
      <c r="IWV1232" s="276">
        <v>0</v>
      </c>
      <c r="IWW1232" s="276">
        <v>0</v>
      </c>
      <c r="IWX1232" s="276">
        <v>0</v>
      </c>
      <c r="IWY1232" s="276">
        <v>0</v>
      </c>
      <c r="IWZ1232" s="276">
        <v>0</v>
      </c>
      <c r="IXA1232" s="276">
        <v>0</v>
      </c>
      <c r="IXB1232" s="276">
        <v>0</v>
      </c>
      <c r="IXC1232" s="276">
        <v>0</v>
      </c>
      <c r="IXD1232" s="276">
        <v>0</v>
      </c>
      <c r="IXE1232" s="276">
        <v>0</v>
      </c>
      <c r="IXF1232" s="276">
        <v>0</v>
      </c>
      <c r="IXG1232" s="276">
        <v>0</v>
      </c>
      <c r="IXH1232" s="276">
        <v>0</v>
      </c>
      <c r="IXI1232" s="276">
        <v>0</v>
      </c>
      <c r="IXJ1232" s="276">
        <v>0</v>
      </c>
      <c r="IXK1232" s="276">
        <v>0</v>
      </c>
      <c r="IXL1232" s="276">
        <v>0</v>
      </c>
      <c r="IXM1232" s="276">
        <v>0</v>
      </c>
      <c r="IXN1232" s="276">
        <v>0</v>
      </c>
      <c r="IXO1232" s="276">
        <v>0</v>
      </c>
      <c r="IXP1232" s="276">
        <v>0</v>
      </c>
      <c r="IXQ1232" s="276">
        <v>0</v>
      </c>
      <c r="IXR1232" s="276">
        <v>0</v>
      </c>
      <c r="IXS1232" s="276">
        <v>0</v>
      </c>
      <c r="IXT1232" s="276">
        <v>0</v>
      </c>
      <c r="IXU1232" s="276">
        <v>0</v>
      </c>
      <c r="IXV1232" s="276">
        <v>0</v>
      </c>
      <c r="IXW1232" s="276">
        <v>0</v>
      </c>
      <c r="IXX1232" s="276">
        <v>0</v>
      </c>
      <c r="IXY1232" s="276">
        <v>0</v>
      </c>
      <c r="IXZ1232" s="276">
        <v>0</v>
      </c>
      <c r="IYA1232" s="276">
        <v>0</v>
      </c>
      <c r="IYB1232" s="276">
        <v>0</v>
      </c>
      <c r="IYC1232" s="276">
        <v>0</v>
      </c>
      <c r="IYD1232" s="276">
        <v>0</v>
      </c>
      <c r="IYE1232" s="276">
        <v>0</v>
      </c>
      <c r="IYF1232" s="276">
        <v>0</v>
      </c>
      <c r="IYG1232" s="276">
        <v>0</v>
      </c>
      <c r="IYH1232" s="276">
        <v>0</v>
      </c>
      <c r="IYI1232" s="276">
        <v>0</v>
      </c>
      <c r="IYJ1232" s="276">
        <v>0</v>
      </c>
      <c r="IYK1232" s="276">
        <v>0</v>
      </c>
      <c r="IYL1232" s="276">
        <v>0</v>
      </c>
      <c r="IYM1232" s="276">
        <v>0</v>
      </c>
      <c r="IYN1232" s="276">
        <v>0</v>
      </c>
      <c r="IYO1232" s="276">
        <v>0</v>
      </c>
      <c r="IYP1232" s="276">
        <v>0</v>
      </c>
      <c r="IYQ1232" s="276">
        <v>0</v>
      </c>
      <c r="IYR1232" s="276">
        <v>0</v>
      </c>
      <c r="IYS1232" s="276">
        <v>0</v>
      </c>
      <c r="IYT1232" s="276">
        <v>0</v>
      </c>
      <c r="IYU1232" s="276">
        <v>0</v>
      </c>
      <c r="IYV1232" s="276">
        <v>0</v>
      </c>
      <c r="IYW1232" s="276">
        <v>0</v>
      </c>
      <c r="IYX1232" s="276">
        <v>0</v>
      </c>
      <c r="IYY1232" s="276">
        <v>0</v>
      </c>
      <c r="IYZ1232" s="276">
        <v>0</v>
      </c>
      <c r="IZA1232" s="276">
        <v>0</v>
      </c>
      <c r="IZB1232" s="276">
        <v>0</v>
      </c>
      <c r="IZC1232" s="276">
        <v>0</v>
      </c>
      <c r="IZD1232" s="276">
        <v>0</v>
      </c>
      <c r="IZE1232" s="276">
        <v>0</v>
      </c>
      <c r="IZF1232" s="276">
        <v>0</v>
      </c>
      <c r="IZG1232" s="276">
        <v>0</v>
      </c>
      <c r="IZH1232" s="276">
        <v>0</v>
      </c>
      <c r="IZI1232" s="276">
        <v>0</v>
      </c>
      <c r="IZJ1232" s="276">
        <v>0</v>
      </c>
      <c r="IZK1232" s="276">
        <v>0</v>
      </c>
      <c r="IZL1232" s="276">
        <v>0</v>
      </c>
      <c r="IZM1232" s="276">
        <v>0</v>
      </c>
      <c r="IZN1232" s="276">
        <v>0</v>
      </c>
      <c r="IZO1232" s="276">
        <v>0</v>
      </c>
      <c r="IZP1232" s="276">
        <v>0</v>
      </c>
      <c r="IZQ1232" s="276">
        <v>0</v>
      </c>
      <c r="IZR1232" s="276">
        <v>0</v>
      </c>
      <c r="IZS1232" s="276">
        <v>0</v>
      </c>
      <c r="IZT1232" s="276">
        <v>0</v>
      </c>
      <c r="IZU1232" s="276">
        <v>0</v>
      </c>
      <c r="IZV1232" s="276">
        <v>0</v>
      </c>
      <c r="IZW1232" s="276">
        <v>0</v>
      </c>
      <c r="IZX1232" s="276">
        <v>0</v>
      </c>
      <c r="IZY1232" s="276">
        <v>0</v>
      </c>
      <c r="IZZ1232" s="276">
        <v>0</v>
      </c>
      <c r="JAA1232" s="276">
        <v>0</v>
      </c>
      <c r="JAB1232" s="276">
        <v>0</v>
      </c>
      <c r="JAC1232" s="276">
        <v>0</v>
      </c>
      <c r="JAD1232" s="276">
        <v>0</v>
      </c>
      <c r="JAE1232" s="276">
        <v>0</v>
      </c>
      <c r="JAF1232" s="276">
        <v>0</v>
      </c>
      <c r="JAG1232" s="276">
        <v>0</v>
      </c>
      <c r="JAH1232" s="276">
        <v>0</v>
      </c>
      <c r="JAI1232" s="276">
        <v>0</v>
      </c>
      <c r="JAJ1232" s="276">
        <v>0</v>
      </c>
      <c r="JAK1232" s="276">
        <v>0</v>
      </c>
      <c r="JAL1232" s="276">
        <v>0</v>
      </c>
      <c r="JAM1232" s="276">
        <v>0</v>
      </c>
      <c r="JAN1232" s="276">
        <v>0</v>
      </c>
      <c r="JAO1232" s="276">
        <v>0</v>
      </c>
      <c r="JAP1232" s="276">
        <v>0</v>
      </c>
      <c r="JAQ1232" s="276">
        <v>0</v>
      </c>
      <c r="JAR1232" s="276">
        <v>0</v>
      </c>
      <c r="JAS1232" s="276">
        <v>0</v>
      </c>
      <c r="JAT1232" s="276">
        <v>0</v>
      </c>
      <c r="JAU1232" s="276">
        <v>0</v>
      </c>
      <c r="JAV1232" s="276">
        <v>0</v>
      </c>
      <c r="JAW1232" s="276">
        <v>0</v>
      </c>
      <c r="JAX1232" s="276">
        <v>0</v>
      </c>
      <c r="JAY1232" s="276">
        <v>0</v>
      </c>
      <c r="JAZ1232" s="276">
        <v>0</v>
      </c>
      <c r="JBA1232" s="276">
        <v>0</v>
      </c>
      <c r="JBB1232" s="276">
        <v>0</v>
      </c>
      <c r="JBC1232" s="276">
        <v>0</v>
      </c>
      <c r="JBD1232" s="276">
        <v>0</v>
      </c>
      <c r="JBE1232" s="276">
        <v>0</v>
      </c>
      <c r="JBF1232" s="276">
        <v>0</v>
      </c>
      <c r="JBG1232" s="276">
        <v>0</v>
      </c>
      <c r="JBH1232" s="276">
        <v>0</v>
      </c>
      <c r="JBI1232" s="276">
        <v>0</v>
      </c>
      <c r="JBJ1232" s="276">
        <v>0</v>
      </c>
      <c r="JBK1232" s="276">
        <v>0</v>
      </c>
      <c r="JBL1232" s="276">
        <v>0</v>
      </c>
      <c r="JBM1232" s="276">
        <v>0</v>
      </c>
      <c r="JBN1232" s="276">
        <v>0</v>
      </c>
      <c r="JBO1232" s="276">
        <v>0</v>
      </c>
      <c r="JBP1232" s="276">
        <v>0</v>
      </c>
      <c r="JBQ1232" s="276">
        <v>0</v>
      </c>
      <c r="JBR1232" s="276">
        <v>0</v>
      </c>
      <c r="JBS1232" s="276">
        <v>0</v>
      </c>
      <c r="JBT1232" s="276">
        <v>0</v>
      </c>
      <c r="JBU1232" s="276">
        <v>0</v>
      </c>
      <c r="JBV1232" s="276">
        <v>0</v>
      </c>
      <c r="JBW1232" s="276">
        <v>0</v>
      </c>
      <c r="JBX1232" s="276">
        <v>0</v>
      </c>
      <c r="JBY1232" s="276">
        <v>0</v>
      </c>
      <c r="JBZ1232" s="276">
        <v>0</v>
      </c>
      <c r="JCA1232" s="276">
        <v>0</v>
      </c>
      <c r="JCB1232" s="276">
        <v>0</v>
      </c>
      <c r="JCC1232" s="276">
        <v>0</v>
      </c>
      <c r="JCD1232" s="276">
        <v>0</v>
      </c>
      <c r="JCE1232" s="276">
        <v>0</v>
      </c>
      <c r="JCF1232" s="276">
        <v>0</v>
      </c>
      <c r="JCG1232" s="276">
        <v>0</v>
      </c>
      <c r="JCH1232" s="276">
        <v>0</v>
      </c>
      <c r="JCI1232" s="276">
        <v>0</v>
      </c>
      <c r="JCJ1232" s="276">
        <v>0</v>
      </c>
      <c r="JCK1232" s="276">
        <v>0</v>
      </c>
      <c r="JCL1232" s="276">
        <v>0</v>
      </c>
      <c r="JCM1232" s="276">
        <v>0</v>
      </c>
      <c r="JCN1232" s="276">
        <v>0</v>
      </c>
      <c r="JCO1232" s="276">
        <v>0</v>
      </c>
      <c r="JCP1232" s="276">
        <v>0</v>
      </c>
      <c r="JCQ1232" s="276">
        <v>0</v>
      </c>
      <c r="JCR1232" s="276">
        <v>0</v>
      </c>
      <c r="JCS1232" s="276">
        <v>0</v>
      </c>
      <c r="JCT1232" s="276">
        <v>0</v>
      </c>
      <c r="JCU1232" s="276">
        <v>0</v>
      </c>
      <c r="JCV1232" s="276">
        <v>0</v>
      </c>
      <c r="JCW1232" s="276">
        <v>0</v>
      </c>
      <c r="JCX1232" s="276">
        <v>0</v>
      </c>
      <c r="JCY1232" s="276">
        <v>0</v>
      </c>
      <c r="JCZ1232" s="276">
        <v>0</v>
      </c>
      <c r="JDA1232" s="276">
        <v>0</v>
      </c>
      <c r="JDB1232" s="276">
        <v>0</v>
      </c>
      <c r="JDC1232" s="276">
        <v>0</v>
      </c>
      <c r="JDD1232" s="276">
        <v>0</v>
      </c>
      <c r="JDE1232" s="276">
        <v>0</v>
      </c>
      <c r="JDF1232" s="276">
        <v>0</v>
      </c>
      <c r="JDG1232" s="276">
        <v>0</v>
      </c>
      <c r="JDH1232" s="276">
        <v>0</v>
      </c>
      <c r="JDI1232" s="276">
        <v>0</v>
      </c>
      <c r="JDJ1232" s="276">
        <v>0</v>
      </c>
      <c r="JDK1232" s="276">
        <v>0</v>
      </c>
      <c r="JDL1232" s="276">
        <v>0</v>
      </c>
      <c r="JDM1232" s="276">
        <v>0</v>
      </c>
      <c r="JDN1232" s="276">
        <v>0</v>
      </c>
      <c r="JDO1232" s="276">
        <v>0</v>
      </c>
      <c r="JDP1232" s="276">
        <v>0</v>
      </c>
      <c r="JDQ1232" s="276">
        <v>0</v>
      </c>
      <c r="JDR1232" s="276">
        <v>0</v>
      </c>
      <c r="JDS1232" s="276">
        <v>0</v>
      </c>
      <c r="JDT1232" s="276">
        <v>0</v>
      </c>
      <c r="JDU1232" s="276">
        <v>0</v>
      </c>
      <c r="JDV1232" s="276">
        <v>0</v>
      </c>
      <c r="JDW1232" s="276">
        <v>0</v>
      </c>
      <c r="JDX1232" s="276">
        <v>0</v>
      </c>
      <c r="JDY1232" s="276">
        <v>0</v>
      </c>
      <c r="JDZ1232" s="276">
        <v>0</v>
      </c>
      <c r="JEA1232" s="276">
        <v>0</v>
      </c>
      <c r="JEB1232" s="276">
        <v>0</v>
      </c>
      <c r="JEC1232" s="276">
        <v>0</v>
      </c>
      <c r="JED1232" s="276">
        <v>0</v>
      </c>
      <c r="JEE1232" s="276">
        <v>0</v>
      </c>
      <c r="JEF1232" s="276">
        <v>0</v>
      </c>
      <c r="JEG1232" s="276">
        <v>0</v>
      </c>
      <c r="JEH1232" s="276">
        <v>0</v>
      </c>
      <c r="JEI1232" s="276">
        <v>0</v>
      </c>
      <c r="JEJ1232" s="276">
        <v>0</v>
      </c>
      <c r="JEK1232" s="276">
        <v>0</v>
      </c>
      <c r="JEL1232" s="276">
        <v>0</v>
      </c>
      <c r="JEM1232" s="276">
        <v>0</v>
      </c>
      <c r="JEN1232" s="276">
        <v>0</v>
      </c>
      <c r="JEO1232" s="276">
        <v>0</v>
      </c>
      <c r="JEP1232" s="276">
        <v>0</v>
      </c>
      <c r="JEQ1232" s="276">
        <v>0</v>
      </c>
      <c r="JER1232" s="276">
        <v>0</v>
      </c>
      <c r="JES1232" s="276">
        <v>0</v>
      </c>
      <c r="JET1232" s="276">
        <v>0</v>
      </c>
      <c r="JEU1232" s="276">
        <v>0</v>
      </c>
      <c r="JEV1232" s="276">
        <v>0</v>
      </c>
      <c r="JEW1232" s="276">
        <v>0</v>
      </c>
      <c r="JEX1232" s="276">
        <v>0</v>
      </c>
      <c r="JEY1232" s="276">
        <v>0</v>
      </c>
      <c r="JEZ1232" s="276">
        <v>0</v>
      </c>
      <c r="JFA1232" s="276">
        <v>0</v>
      </c>
      <c r="JFB1232" s="276">
        <v>0</v>
      </c>
      <c r="JFC1232" s="276">
        <v>0</v>
      </c>
      <c r="JFD1232" s="276">
        <v>0</v>
      </c>
      <c r="JFE1232" s="276">
        <v>0</v>
      </c>
      <c r="JFF1232" s="276">
        <v>0</v>
      </c>
      <c r="JFG1232" s="276">
        <v>0</v>
      </c>
      <c r="JFH1232" s="276">
        <v>0</v>
      </c>
      <c r="JFI1232" s="276">
        <v>0</v>
      </c>
      <c r="JFJ1232" s="276">
        <v>0</v>
      </c>
      <c r="JFK1232" s="276">
        <v>0</v>
      </c>
      <c r="JFL1232" s="276">
        <v>0</v>
      </c>
      <c r="JFM1232" s="276">
        <v>0</v>
      </c>
      <c r="JFN1232" s="276">
        <v>0</v>
      </c>
      <c r="JFO1232" s="276">
        <v>0</v>
      </c>
      <c r="JFP1232" s="276">
        <v>0</v>
      </c>
      <c r="JFQ1232" s="276">
        <v>0</v>
      </c>
      <c r="JFR1232" s="276">
        <v>0</v>
      </c>
      <c r="JFS1232" s="276">
        <v>0</v>
      </c>
      <c r="JFT1232" s="276">
        <v>0</v>
      </c>
      <c r="JFU1232" s="276">
        <v>0</v>
      </c>
      <c r="JFV1232" s="276">
        <v>0</v>
      </c>
      <c r="JFW1232" s="276">
        <v>0</v>
      </c>
      <c r="JFX1232" s="276">
        <v>0</v>
      </c>
      <c r="JFY1232" s="276">
        <v>0</v>
      </c>
      <c r="JFZ1232" s="276">
        <v>0</v>
      </c>
      <c r="JGA1232" s="276">
        <v>0</v>
      </c>
      <c r="JGB1232" s="276">
        <v>0</v>
      </c>
      <c r="JGC1232" s="276">
        <v>0</v>
      </c>
      <c r="JGD1232" s="276">
        <v>0</v>
      </c>
      <c r="JGE1232" s="276">
        <v>0</v>
      </c>
      <c r="JGF1232" s="276">
        <v>0</v>
      </c>
      <c r="JGG1232" s="276">
        <v>0</v>
      </c>
      <c r="JGH1232" s="276">
        <v>0</v>
      </c>
      <c r="JGI1232" s="276">
        <v>0</v>
      </c>
      <c r="JGJ1232" s="276">
        <v>0</v>
      </c>
      <c r="JGK1232" s="276">
        <v>0</v>
      </c>
      <c r="JGL1232" s="276">
        <v>0</v>
      </c>
      <c r="JGM1232" s="276">
        <v>0</v>
      </c>
      <c r="JGN1232" s="276">
        <v>0</v>
      </c>
      <c r="JGO1232" s="276">
        <v>0</v>
      </c>
      <c r="JGP1232" s="276">
        <v>0</v>
      </c>
      <c r="JGQ1232" s="276">
        <v>0</v>
      </c>
      <c r="JGR1232" s="276">
        <v>0</v>
      </c>
      <c r="JGS1232" s="276">
        <v>0</v>
      </c>
      <c r="JGT1232" s="276">
        <v>0</v>
      </c>
      <c r="JGU1232" s="276">
        <v>0</v>
      </c>
      <c r="JGV1232" s="276">
        <v>0</v>
      </c>
      <c r="JGW1232" s="276">
        <v>0</v>
      </c>
      <c r="JGX1232" s="276">
        <v>0</v>
      </c>
      <c r="JGY1232" s="276">
        <v>0</v>
      </c>
      <c r="JGZ1232" s="276">
        <v>0</v>
      </c>
      <c r="JHA1232" s="276">
        <v>0</v>
      </c>
      <c r="JHB1232" s="276">
        <v>0</v>
      </c>
      <c r="JHC1232" s="276">
        <v>0</v>
      </c>
      <c r="JHD1232" s="276">
        <v>0</v>
      </c>
      <c r="JHE1232" s="276">
        <v>0</v>
      </c>
      <c r="JHF1232" s="276">
        <v>0</v>
      </c>
      <c r="JHG1232" s="276">
        <v>0</v>
      </c>
      <c r="JHH1232" s="276">
        <v>0</v>
      </c>
      <c r="JHI1232" s="276">
        <v>0</v>
      </c>
      <c r="JHJ1232" s="276">
        <v>0</v>
      </c>
      <c r="JHK1232" s="276">
        <v>0</v>
      </c>
      <c r="JHL1232" s="276">
        <v>0</v>
      </c>
      <c r="JHM1232" s="276">
        <v>0</v>
      </c>
      <c r="JHN1232" s="276">
        <v>0</v>
      </c>
      <c r="JHO1232" s="276">
        <v>0</v>
      </c>
      <c r="JHP1232" s="276">
        <v>0</v>
      </c>
      <c r="JHQ1232" s="276">
        <v>0</v>
      </c>
      <c r="JHR1232" s="276">
        <v>0</v>
      </c>
      <c r="JHS1232" s="276">
        <v>0</v>
      </c>
      <c r="JHT1232" s="276">
        <v>0</v>
      </c>
      <c r="JHU1232" s="276">
        <v>0</v>
      </c>
      <c r="JHV1232" s="276">
        <v>0</v>
      </c>
      <c r="JHW1232" s="276">
        <v>0</v>
      </c>
      <c r="JHX1232" s="276">
        <v>0</v>
      </c>
      <c r="JHY1232" s="276">
        <v>0</v>
      </c>
      <c r="JHZ1232" s="276">
        <v>0</v>
      </c>
      <c r="JIA1232" s="276">
        <v>0</v>
      </c>
      <c r="JIB1232" s="276">
        <v>0</v>
      </c>
      <c r="JIC1232" s="276">
        <v>0</v>
      </c>
      <c r="JID1232" s="276">
        <v>0</v>
      </c>
      <c r="JIE1232" s="276">
        <v>0</v>
      </c>
      <c r="JIF1232" s="276">
        <v>0</v>
      </c>
      <c r="JIG1232" s="276">
        <v>0</v>
      </c>
      <c r="JIH1232" s="276">
        <v>0</v>
      </c>
      <c r="JII1232" s="276">
        <v>0</v>
      </c>
      <c r="JIJ1232" s="276">
        <v>0</v>
      </c>
      <c r="JIK1232" s="276">
        <v>0</v>
      </c>
      <c r="JIL1232" s="276">
        <v>0</v>
      </c>
      <c r="JIM1232" s="276">
        <v>0</v>
      </c>
      <c r="JIN1232" s="276">
        <v>0</v>
      </c>
      <c r="JIO1232" s="276">
        <v>0</v>
      </c>
      <c r="JIP1232" s="276">
        <v>0</v>
      </c>
      <c r="JIQ1232" s="276">
        <v>0</v>
      </c>
      <c r="JIR1232" s="276">
        <v>0</v>
      </c>
      <c r="JIS1232" s="276">
        <v>0</v>
      </c>
      <c r="JIT1232" s="276">
        <v>0</v>
      </c>
      <c r="JIU1232" s="276">
        <v>0</v>
      </c>
      <c r="JIV1232" s="276">
        <v>0</v>
      </c>
      <c r="JIW1232" s="276">
        <v>0</v>
      </c>
      <c r="JIX1232" s="276">
        <v>0</v>
      </c>
      <c r="JIY1232" s="276">
        <v>0</v>
      </c>
      <c r="JIZ1232" s="276">
        <v>0</v>
      </c>
      <c r="JJA1232" s="276">
        <v>0</v>
      </c>
      <c r="JJB1232" s="276">
        <v>0</v>
      </c>
      <c r="JJC1232" s="276">
        <v>0</v>
      </c>
      <c r="JJD1232" s="276">
        <v>0</v>
      </c>
      <c r="JJE1232" s="276">
        <v>0</v>
      </c>
      <c r="JJF1232" s="276">
        <v>0</v>
      </c>
      <c r="JJG1232" s="276">
        <v>0</v>
      </c>
      <c r="JJH1232" s="276">
        <v>0</v>
      </c>
      <c r="JJI1232" s="276">
        <v>0</v>
      </c>
      <c r="JJJ1232" s="276">
        <v>0</v>
      </c>
      <c r="JJK1232" s="276">
        <v>0</v>
      </c>
      <c r="JJL1232" s="276">
        <v>0</v>
      </c>
      <c r="JJM1232" s="276">
        <v>0</v>
      </c>
      <c r="JJN1232" s="276">
        <v>0</v>
      </c>
      <c r="JJO1232" s="276">
        <v>0</v>
      </c>
      <c r="JJP1232" s="276">
        <v>0</v>
      </c>
      <c r="JJQ1232" s="276">
        <v>0</v>
      </c>
      <c r="JJR1232" s="276">
        <v>0</v>
      </c>
      <c r="JJS1232" s="276">
        <v>0</v>
      </c>
      <c r="JJT1232" s="276">
        <v>0</v>
      </c>
      <c r="JJU1232" s="276">
        <v>0</v>
      </c>
      <c r="JJV1232" s="276">
        <v>0</v>
      </c>
      <c r="JJW1232" s="276">
        <v>0</v>
      </c>
      <c r="JJX1232" s="276">
        <v>0</v>
      </c>
      <c r="JJY1232" s="276">
        <v>0</v>
      </c>
      <c r="JJZ1232" s="276">
        <v>0</v>
      </c>
      <c r="JKA1232" s="276">
        <v>0</v>
      </c>
      <c r="JKB1232" s="276">
        <v>0</v>
      </c>
      <c r="JKC1232" s="276">
        <v>0</v>
      </c>
      <c r="JKD1232" s="276">
        <v>0</v>
      </c>
      <c r="JKE1232" s="276">
        <v>0</v>
      </c>
      <c r="JKF1232" s="276">
        <v>0</v>
      </c>
      <c r="JKG1232" s="276">
        <v>0</v>
      </c>
      <c r="JKH1232" s="276">
        <v>0</v>
      </c>
      <c r="JKI1232" s="276">
        <v>0</v>
      </c>
      <c r="JKJ1232" s="276">
        <v>0</v>
      </c>
      <c r="JKK1232" s="276">
        <v>0</v>
      </c>
      <c r="JKL1232" s="276">
        <v>0</v>
      </c>
      <c r="JKM1232" s="276">
        <v>0</v>
      </c>
      <c r="JKN1232" s="276">
        <v>0</v>
      </c>
      <c r="JKO1232" s="276">
        <v>0</v>
      </c>
      <c r="JKP1232" s="276">
        <v>0</v>
      </c>
      <c r="JKQ1232" s="276">
        <v>0</v>
      </c>
      <c r="JKR1232" s="276">
        <v>0</v>
      </c>
      <c r="JKS1232" s="276">
        <v>0</v>
      </c>
      <c r="JKT1232" s="276">
        <v>0</v>
      </c>
      <c r="JKU1232" s="276">
        <v>0</v>
      </c>
      <c r="JKV1232" s="276">
        <v>0</v>
      </c>
      <c r="JKW1232" s="276">
        <v>0</v>
      </c>
      <c r="JKX1232" s="276">
        <v>0</v>
      </c>
      <c r="JKY1232" s="276">
        <v>0</v>
      </c>
      <c r="JKZ1232" s="276">
        <v>0</v>
      </c>
      <c r="JLA1232" s="276">
        <v>0</v>
      </c>
      <c r="JLB1232" s="276">
        <v>0</v>
      </c>
      <c r="JLC1232" s="276">
        <v>0</v>
      </c>
      <c r="JLD1232" s="276">
        <v>0</v>
      </c>
      <c r="JLE1232" s="276">
        <v>0</v>
      </c>
      <c r="JLF1232" s="276">
        <v>0</v>
      </c>
      <c r="JLG1232" s="276">
        <v>0</v>
      </c>
      <c r="JLH1232" s="276">
        <v>0</v>
      </c>
      <c r="JLI1232" s="276">
        <v>0</v>
      </c>
      <c r="JLJ1232" s="276">
        <v>0</v>
      </c>
      <c r="JLK1232" s="276">
        <v>0</v>
      </c>
      <c r="JLL1232" s="276">
        <v>0</v>
      </c>
      <c r="JLM1232" s="276">
        <v>0</v>
      </c>
      <c r="JLN1232" s="276">
        <v>0</v>
      </c>
      <c r="JLO1232" s="276">
        <v>0</v>
      </c>
      <c r="JLP1232" s="276">
        <v>0</v>
      </c>
      <c r="JLQ1232" s="276">
        <v>0</v>
      </c>
      <c r="JLR1232" s="276">
        <v>0</v>
      </c>
      <c r="JLS1232" s="276">
        <v>0</v>
      </c>
      <c r="JLT1232" s="276">
        <v>0</v>
      </c>
      <c r="JLU1232" s="276">
        <v>0</v>
      </c>
      <c r="JLV1232" s="276">
        <v>0</v>
      </c>
      <c r="JLW1232" s="276">
        <v>0</v>
      </c>
      <c r="JLX1232" s="276">
        <v>0</v>
      </c>
      <c r="JLY1232" s="276">
        <v>0</v>
      </c>
      <c r="JLZ1232" s="276">
        <v>0</v>
      </c>
      <c r="JMA1232" s="276">
        <v>0</v>
      </c>
      <c r="JMB1232" s="276">
        <v>0</v>
      </c>
      <c r="JMC1232" s="276">
        <v>0</v>
      </c>
      <c r="JMD1232" s="276">
        <v>0</v>
      </c>
      <c r="JME1232" s="276">
        <v>0</v>
      </c>
      <c r="JMF1232" s="276">
        <v>0</v>
      </c>
      <c r="JMG1232" s="276">
        <v>0</v>
      </c>
      <c r="JMH1232" s="276">
        <v>0</v>
      </c>
      <c r="JMI1232" s="276">
        <v>0</v>
      </c>
      <c r="JMJ1232" s="276">
        <v>0</v>
      </c>
      <c r="JMK1232" s="276">
        <v>0</v>
      </c>
      <c r="JML1232" s="276">
        <v>0</v>
      </c>
      <c r="JMM1232" s="276">
        <v>0</v>
      </c>
      <c r="JMN1232" s="276">
        <v>0</v>
      </c>
      <c r="JMO1232" s="276">
        <v>0</v>
      </c>
      <c r="JMP1232" s="276">
        <v>0</v>
      </c>
      <c r="JMQ1232" s="276">
        <v>0</v>
      </c>
      <c r="JMR1232" s="276">
        <v>0</v>
      </c>
      <c r="JMS1232" s="276">
        <v>0</v>
      </c>
      <c r="JMT1232" s="276">
        <v>0</v>
      </c>
      <c r="JMU1232" s="276">
        <v>0</v>
      </c>
      <c r="JMV1232" s="276">
        <v>0</v>
      </c>
      <c r="JMW1232" s="276">
        <v>0</v>
      </c>
      <c r="JMX1232" s="276">
        <v>0</v>
      </c>
      <c r="JMY1232" s="276">
        <v>0</v>
      </c>
      <c r="JMZ1232" s="276">
        <v>0</v>
      </c>
      <c r="JNA1232" s="276">
        <v>0</v>
      </c>
      <c r="JNB1232" s="276">
        <v>0</v>
      </c>
      <c r="JNC1232" s="276">
        <v>0</v>
      </c>
      <c r="JND1232" s="276">
        <v>0</v>
      </c>
      <c r="JNE1232" s="276">
        <v>0</v>
      </c>
      <c r="JNF1232" s="276">
        <v>0</v>
      </c>
      <c r="JNG1232" s="276">
        <v>0</v>
      </c>
      <c r="JNH1232" s="276">
        <v>0</v>
      </c>
      <c r="JNI1232" s="276">
        <v>0</v>
      </c>
      <c r="JNJ1232" s="276">
        <v>0</v>
      </c>
      <c r="JNK1232" s="276">
        <v>0</v>
      </c>
      <c r="JNL1232" s="276">
        <v>0</v>
      </c>
      <c r="JNM1232" s="276">
        <v>0</v>
      </c>
      <c r="JNN1232" s="276">
        <v>0</v>
      </c>
      <c r="JNO1232" s="276">
        <v>0</v>
      </c>
      <c r="JNP1232" s="276">
        <v>0</v>
      </c>
      <c r="JNQ1232" s="276">
        <v>0</v>
      </c>
      <c r="JNR1232" s="276">
        <v>0</v>
      </c>
      <c r="JNS1232" s="276">
        <v>0</v>
      </c>
      <c r="JNT1232" s="276">
        <v>0</v>
      </c>
      <c r="JNU1232" s="276">
        <v>0</v>
      </c>
      <c r="JNV1232" s="276">
        <v>0</v>
      </c>
      <c r="JNW1232" s="276">
        <v>0</v>
      </c>
      <c r="JNX1232" s="276">
        <v>0</v>
      </c>
      <c r="JNY1232" s="276">
        <v>0</v>
      </c>
      <c r="JNZ1232" s="276">
        <v>0</v>
      </c>
      <c r="JOA1232" s="276">
        <v>0</v>
      </c>
      <c r="JOB1232" s="276">
        <v>0</v>
      </c>
      <c r="JOC1232" s="276">
        <v>0</v>
      </c>
      <c r="JOD1232" s="276">
        <v>0</v>
      </c>
      <c r="JOE1232" s="276">
        <v>0</v>
      </c>
      <c r="JOF1232" s="276">
        <v>0</v>
      </c>
      <c r="JOG1232" s="276">
        <v>0</v>
      </c>
      <c r="JOH1232" s="276">
        <v>0</v>
      </c>
      <c r="JOI1232" s="276">
        <v>0</v>
      </c>
      <c r="JOJ1232" s="276">
        <v>0</v>
      </c>
      <c r="JOK1232" s="276">
        <v>0</v>
      </c>
      <c r="JOL1232" s="276">
        <v>0</v>
      </c>
      <c r="JOM1232" s="276">
        <v>0</v>
      </c>
      <c r="JON1232" s="276">
        <v>0</v>
      </c>
      <c r="JOO1232" s="276">
        <v>0</v>
      </c>
      <c r="JOP1232" s="276">
        <v>0</v>
      </c>
      <c r="JOQ1232" s="276">
        <v>0</v>
      </c>
      <c r="JOR1232" s="276">
        <v>0</v>
      </c>
      <c r="JOS1232" s="276">
        <v>0</v>
      </c>
      <c r="JOT1232" s="276">
        <v>0</v>
      </c>
      <c r="JOU1232" s="276">
        <v>0</v>
      </c>
      <c r="JOV1232" s="276">
        <v>0</v>
      </c>
      <c r="JOW1232" s="276">
        <v>0</v>
      </c>
      <c r="JOX1232" s="276">
        <v>0</v>
      </c>
      <c r="JOY1232" s="276">
        <v>0</v>
      </c>
      <c r="JOZ1232" s="276">
        <v>0</v>
      </c>
      <c r="JPA1232" s="276">
        <v>0</v>
      </c>
      <c r="JPB1232" s="276">
        <v>0</v>
      </c>
      <c r="JPC1232" s="276">
        <v>0</v>
      </c>
      <c r="JPD1232" s="276">
        <v>0</v>
      </c>
      <c r="JPE1232" s="276">
        <v>0</v>
      </c>
      <c r="JPF1232" s="276">
        <v>0</v>
      </c>
      <c r="JPG1232" s="276">
        <v>0</v>
      </c>
      <c r="JPH1232" s="276">
        <v>0</v>
      </c>
      <c r="JPI1232" s="276">
        <v>0</v>
      </c>
      <c r="JPJ1232" s="276">
        <v>0</v>
      </c>
      <c r="JPK1232" s="276">
        <v>0</v>
      </c>
      <c r="JPL1232" s="276">
        <v>0</v>
      </c>
      <c r="JPM1232" s="276">
        <v>0</v>
      </c>
      <c r="JPN1232" s="276">
        <v>0</v>
      </c>
      <c r="JPO1232" s="276">
        <v>0</v>
      </c>
      <c r="JPP1232" s="276">
        <v>0</v>
      </c>
      <c r="JPQ1232" s="276">
        <v>0</v>
      </c>
      <c r="JPR1232" s="276">
        <v>0</v>
      </c>
      <c r="JPS1232" s="276">
        <v>0</v>
      </c>
      <c r="JPT1232" s="276">
        <v>0</v>
      </c>
      <c r="JPU1232" s="276">
        <v>0</v>
      </c>
      <c r="JPV1232" s="276">
        <v>0</v>
      </c>
      <c r="JPW1232" s="276">
        <v>0</v>
      </c>
      <c r="JPX1232" s="276">
        <v>0</v>
      </c>
      <c r="JPY1232" s="276">
        <v>0</v>
      </c>
      <c r="JPZ1232" s="276">
        <v>0</v>
      </c>
      <c r="JQA1232" s="276">
        <v>0</v>
      </c>
      <c r="JQB1232" s="276">
        <v>0</v>
      </c>
      <c r="JQC1232" s="276">
        <v>0</v>
      </c>
      <c r="JQD1232" s="276">
        <v>0</v>
      </c>
      <c r="JQE1232" s="276">
        <v>0</v>
      </c>
      <c r="JQF1232" s="276">
        <v>0</v>
      </c>
      <c r="JQG1232" s="276">
        <v>0</v>
      </c>
      <c r="JQH1232" s="276">
        <v>0</v>
      </c>
      <c r="JQI1232" s="276">
        <v>0</v>
      </c>
      <c r="JQJ1232" s="276">
        <v>0</v>
      </c>
      <c r="JQK1232" s="276">
        <v>0</v>
      </c>
      <c r="JQL1232" s="276">
        <v>0</v>
      </c>
      <c r="JQM1232" s="276">
        <v>0</v>
      </c>
      <c r="JQN1232" s="276">
        <v>0</v>
      </c>
      <c r="JQO1232" s="276">
        <v>0</v>
      </c>
      <c r="JQP1232" s="276">
        <v>0</v>
      </c>
      <c r="JQQ1232" s="276">
        <v>0</v>
      </c>
      <c r="JQR1232" s="276">
        <v>0</v>
      </c>
      <c r="JQS1232" s="276">
        <v>0</v>
      </c>
      <c r="JQT1232" s="276">
        <v>0</v>
      </c>
      <c r="JQU1232" s="276">
        <v>0</v>
      </c>
      <c r="JQV1232" s="276">
        <v>0</v>
      </c>
      <c r="JQW1232" s="276">
        <v>0</v>
      </c>
      <c r="JQX1232" s="276">
        <v>0</v>
      </c>
      <c r="JQY1232" s="276">
        <v>0</v>
      </c>
      <c r="JQZ1232" s="276">
        <v>0</v>
      </c>
      <c r="JRA1232" s="276">
        <v>0</v>
      </c>
      <c r="JRB1232" s="276">
        <v>0</v>
      </c>
      <c r="JRC1232" s="276">
        <v>0</v>
      </c>
      <c r="JRD1232" s="276">
        <v>0</v>
      </c>
      <c r="JRE1232" s="276">
        <v>0</v>
      </c>
      <c r="JRF1232" s="276">
        <v>0</v>
      </c>
      <c r="JRG1232" s="276">
        <v>0</v>
      </c>
      <c r="JRH1232" s="276">
        <v>0</v>
      </c>
      <c r="JRI1232" s="276">
        <v>0</v>
      </c>
      <c r="JRJ1232" s="276">
        <v>0</v>
      </c>
      <c r="JRK1232" s="276">
        <v>0</v>
      </c>
      <c r="JRL1232" s="276">
        <v>0</v>
      </c>
      <c r="JRM1232" s="276">
        <v>0</v>
      </c>
      <c r="JRN1232" s="276">
        <v>0</v>
      </c>
      <c r="JRO1232" s="276">
        <v>0</v>
      </c>
      <c r="JRP1232" s="276">
        <v>0</v>
      </c>
      <c r="JRQ1232" s="276">
        <v>0</v>
      </c>
      <c r="JRR1232" s="276">
        <v>0</v>
      </c>
      <c r="JRS1232" s="276">
        <v>0</v>
      </c>
      <c r="JRT1232" s="276">
        <v>0</v>
      </c>
      <c r="JRU1232" s="276">
        <v>0</v>
      </c>
      <c r="JRV1232" s="276">
        <v>0</v>
      </c>
      <c r="JRW1232" s="276">
        <v>0</v>
      </c>
      <c r="JRX1232" s="276">
        <v>0</v>
      </c>
      <c r="JRY1232" s="276">
        <v>0</v>
      </c>
      <c r="JRZ1232" s="276">
        <v>0</v>
      </c>
      <c r="JSA1232" s="276">
        <v>0</v>
      </c>
      <c r="JSB1232" s="276">
        <v>0</v>
      </c>
      <c r="JSC1232" s="276">
        <v>0</v>
      </c>
      <c r="JSD1232" s="276">
        <v>0</v>
      </c>
      <c r="JSE1232" s="276">
        <v>0</v>
      </c>
      <c r="JSF1232" s="276">
        <v>0</v>
      </c>
      <c r="JSG1232" s="276">
        <v>0</v>
      </c>
      <c r="JSH1232" s="276">
        <v>0</v>
      </c>
      <c r="JSI1232" s="276">
        <v>0</v>
      </c>
      <c r="JSJ1232" s="276">
        <v>0</v>
      </c>
      <c r="JSK1232" s="276">
        <v>0</v>
      </c>
      <c r="JSL1232" s="276">
        <v>0</v>
      </c>
      <c r="JSM1232" s="276">
        <v>0</v>
      </c>
      <c r="JSN1232" s="276">
        <v>0</v>
      </c>
      <c r="JSO1232" s="276">
        <v>0</v>
      </c>
      <c r="JSP1232" s="276">
        <v>0</v>
      </c>
      <c r="JSQ1232" s="276">
        <v>0</v>
      </c>
      <c r="JSR1232" s="276">
        <v>0</v>
      </c>
      <c r="JSS1232" s="276">
        <v>0</v>
      </c>
      <c r="JST1232" s="276">
        <v>0</v>
      </c>
      <c r="JSU1232" s="276">
        <v>0</v>
      </c>
      <c r="JSV1232" s="276">
        <v>0</v>
      </c>
      <c r="JSW1232" s="276">
        <v>0</v>
      </c>
      <c r="JSX1232" s="276">
        <v>0</v>
      </c>
      <c r="JSY1232" s="276">
        <v>0</v>
      </c>
      <c r="JSZ1232" s="276">
        <v>0</v>
      </c>
      <c r="JTA1232" s="276">
        <v>0</v>
      </c>
      <c r="JTB1232" s="276">
        <v>0</v>
      </c>
      <c r="JTC1232" s="276">
        <v>0</v>
      </c>
      <c r="JTD1232" s="276">
        <v>0</v>
      </c>
      <c r="JTE1232" s="276">
        <v>0</v>
      </c>
      <c r="JTF1232" s="276">
        <v>0</v>
      </c>
      <c r="JTG1232" s="276">
        <v>0</v>
      </c>
      <c r="JTH1232" s="276">
        <v>0</v>
      </c>
      <c r="JTI1232" s="276">
        <v>0</v>
      </c>
      <c r="JTJ1232" s="276">
        <v>0</v>
      </c>
      <c r="JTK1232" s="276">
        <v>0</v>
      </c>
      <c r="JTL1232" s="276">
        <v>0</v>
      </c>
      <c r="JTM1232" s="276">
        <v>0</v>
      </c>
      <c r="JTN1232" s="276">
        <v>0</v>
      </c>
      <c r="JTO1232" s="276">
        <v>0</v>
      </c>
      <c r="JTP1232" s="276">
        <v>0</v>
      </c>
      <c r="JTQ1232" s="276">
        <v>0</v>
      </c>
      <c r="JTR1232" s="276">
        <v>0</v>
      </c>
      <c r="JTS1232" s="276">
        <v>0</v>
      </c>
      <c r="JTT1232" s="276">
        <v>0</v>
      </c>
      <c r="JTU1232" s="276">
        <v>0</v>
      </c>
      <c r="JTV1232" s="276">
        <v>0</v>
      </c>
      <c r="JTW1232" s="276">
        <v>0</v>
      </c>
      <c r="JTX1232" s="276">
        <v>0</v>
      </c>
      <c r="JTY1232" s="276">
        <v>0</v>
      </c>
      <c r="JTZ1232" s="276">
        <v>0</v>
      </c>
      <c r="JUA1232" s="276">
        <v>0</v>
      </c>
      <c r="JUB1232" s="276">
        <v>0</v>
      </c>
      <c r="JUC1232" s="276">
        <v>0</v>
      </c>
      <c r="JUD1232" s="276">
        <v>0</v>
      </c>
      <c r="JUE1232" s="276">
        <v>0</v>
      </c>
      <c r="JUF1232" s="276">
        <v>0</v>
      </c>
      <c r="JUG1232" s="276">
        <v>0</v>
      </c>
      <c r="JUH1232" s="276">
        <v>0</v>
      </c>
      <c r="JUI1232" s="276">
        <v>0</v>
      </c>
      <c r="JUJ1232" s="276">
        <v>0</v>
      </c>
      <c r="JUK1232" s="276">
        <v>0</v>
      </c>
      <c r="JUL1232" s="276">
        <v>0</v>
      </c>
      <c r="JUM1232" s="276">
        <v>0</v>
      </c>
      <c r="JUN1232" s="276">
        <v>0</v>
      </c>
      <c r="JUO1232" s="276">
        <v>0</v>
      </c>
      <c r="JUP1232" s="276">
        <v>0</v>
      </c>
      <c r="JUQ1232" s="276">
        <v>0</v>
      </c>
      <c r="JUR1232" s="276">
        <v>0</v>
      </c>
      <c r="JUS1232" s="276">
        <v>0</v>
      </c>
      <c r="JUT1232" s="276">
        <v>0</v>
      </c>
      <c r="JUU1232" s="276">
        <v>0</v>
      </c>
      <c r="JUV1232" s="276">
        <v>0</v>
      </c>
      <c r="JUW1232" s="276">
        <v>0</v>
      </c>
      <c r="JUX1232" s="276">
        <v>0</v>
      </c>
      <c r="JUY1232" s="276">
        <v>0</v>
      </c>
      <c r="JUZ1232" s="276">
        <v>0</v>
      </c>
      <c r="JVA1232" s="276">
        <v>0</v>
      </c>
      <c r="JVB1232" s="276">
        <v>0</v>
      </c>
      <c r="JVC1232" s="276">
        <v>0</v>
      </c>
      <c r="JVD1232" s="276">
        <v>0</v>
      </c>
      <c r="JVE1232" s="276">
        <v>0</v>
      </c>
      <c r="JVF1232" s="276">
        <v>0</v>
      </c>
      <c r="JVG1232" s="276">
        <v>0</v>
      </c>
      <c r="JVH1232" s="276">
        <v>0</v>
      </c>
      <c r="JVI1232" s="276">
        <v>0</v>
      </c>
      <c r="JVJ1232" s="276">
        <v>0</v>
      </c>
      <c r="JVK1232" s="276">
        <v>0</v>
      </c>
      <c r="JVL1232" s="276">
        <v>0</v>
      </c>
      <c r="JVM1232" s="276">
        <v>0</v>
      </c>
      <c r="JVN1232" s="276">
        <v>0</v>
      </c>
      <c r="JVO1232" s="276">
        <v>0</v>
      </c>
      <c r="JVP1232" s="276">
        <v>0</v>
      </c>
      <c r="JVQ1232" s="276">
        <v>0</v>
      </c>
      <c r="JVR1232" s="276">
        <v>0</v>
      </c>
      <c r="JVS1232" s="276">
        <v>0</v>
      </c>
      <c r="JVT1232" s="276">
        <v>0</v>
      </c>
      <c r="JVU1232" s="276">
        <v>0</v>
      </c>
      <c r="JVV1232" s="276">
        <v>0</v>
      </c>
      <c r="JVW1232" s="276">
        <v>0</v>
      </c>
      <c r="JVX1232" s="276">
        <v>0</v>
      </c>
      <c r="JVY1232" s="276">
        <v>0</v>
      </c>
      <c r="JVZ1232" s="276">
        <v>0</v>
      </c>
      <c r="JWA1232" s="276">
        <v>0</v>
      </c>
      <c r="JWB1232" s="276">
        <v>0</v>
      </c>
      <c r="JWC1232" s="276">
        <v>0</v>
      </c>
      <c r="JWD1232" s="276">
        <v>0</v>
      </c>
      <c r="JWE1232" s="276">
        <v>0</v>
      </c>
      <c r="JWF1232" s="276">
        <v>0</v>
      </c>
      <c r="JWG1232" s="276">
        <v>0</v>
      </c>
      <c r="JWH1232" s="276">
        <v>0</v>
      </c>
      <c r="JWI1232" s="276">
        <v>0</v>
      </c>
      <c r="JWJ1232" s="276">
        <v>0</v>
      </c>
      <c r="JWK1232" s="276">
        <v>0</v>
      </c>
      <c r="JWL1232" s="276">
        <v>0</v>
      </c>
      <c r="JWM1232" s="276">
        <v>0</v>
      </c>
      <c r="JWN1232" s="276">
        <v>0</v>
      </c>
      <c r="JWO1232" s="276">
        <v>0</v>
      </c>
      <c r="JWP1232" s="276">
        <v>0</v>
      </c>
      <c r="JWQ1232" s="276">
        <v>0</v>
      </c>
      <c r="JWR1232" s="276">
        <v>0</v>
      </c>
      <c r="JWS1232" s="276">
        <v>0</v>
      </c>
      <c r="JWT1232" s="276">
        <v>0</v>
      </c>
      <c r="JWU1232" s="276">
        <v>0</v>
      </c>
      <c r="JWV1232" s="276">
        <v>0</v>
      </c>
      <c r="JWW1232" s="276">
        <v>0</v>
      </c>
      <c r="JWX1232" s="276">
        <v>0</v>
      </c>
      <c r="JWY1232" s="276">
        <v>0</v>
      </c>
      <c r="JWZ1232" s="276">
        <v>0</v>
      </c>
      <c r="JXA1232" s="276">
        <v>0</v>
      </c>
      <c r="JXB1232" s="276">
        <v>0</v>
      </c>
      <c r="JXC1232" s="276">
        <v>0</v>
      </c>
      <c r="JXD1232" s="276">
        <v>0</v>
      </c>
      <c r="JXE1232" s="276">
        <v>0</v>
      </c>
      <c r="JXF1232" s="276">
        <v>0</v>
      </c>
      <c r="JXG1232" s="276">
        <v>0</v>
      </c>
      <c r="JXH1232" s="276">
        <v>0</v>
      </c>
      <c r="JXI1232" s="276">
        <v>0</v>
      </c>
      <c r="JXJ1232" s="276">
        <v>0</v>
      </c>
      <c r="JXK1232" s="276">
        <v>0</v>
      </c>
      <c r="JXL1232" s="276">
        <v>0</v>
      </c>
      <c r="JXM1232" s="276">
        <v>0</v>
      </c>
      <c r="JXN1232" s="276">
        <v>0</v>
      </c>
      <c r="JXO1232" s="276">
        <v>0</v>
      </c>
      <c r="JXP1232" s="276">
        <v>0</v>
      </c>
      <c r="JXQ1232" s="276">
        <v>0</v>
      </c>
      <c r="JXR1232" s="276">
        <v>0</v>
      </c>
      <c r="JXS1232" s="276">
        <v>0</v>
      </c>
      <c r="JXT1232" s="276">
        <v>0</v>
      </c>
      <c r="JXU1232" s="276">
        <v>0</v>
      </c>
      <c r="JXV1232" s="276">
        <v>0</v>
      </c>
      <c r="JXW1232" s="276">
        <v>0</v>
      </c>
      <c r="JXX1232" s="276">
        <v>0</v>
      </c>
      <c r="JXY1232" s="276">
        <v>0</v>
      </c>
      <c r="JXZ1232" s="276">
        <v>0</v>
      </c>
      <c r="JYA1232" s="276">
        <v>0</v>
      </c>
      <c r="JYB1232" s="276">
        <v>0</v>
      </c>
      <c r="JYC1232" s="276">
        <v>0</v>
      </c>
      <c r="JYD1232" s="276">
        <v>0</v>
      </c>
      <c r="JYE1232" s="276">
        <v>0</v>
      </c>
      <c r="JYF1232" s="276">
        <v>0</v>
      </c>
      <c r="JYG1232" s="276">
        <v>0</v>
      </c>
      <c r="JYH1232" s="276">
        <v>0</v>
      </c>
      <c r="JYI1232" s="276">
        <v>0</v>
      </c>
      <c r="JYJ1232" s="276">
        <v>0</v>
      </c>
      <c r="JYK1232" s="276">
        <v>0</v>
      </c>
      <c r="JYL1232" s="276">
        <v>0</v>
      </c>
      <c r="JYM1232" s="276">
        <v>0</v>
      </c>
      <c r="JYN1232" s="276">
        <v>0</v>
      </c>
      <c r="JYO1232" s="276">
        <v>0</v>
      </c>
      <c r="JYP1232" s="276">
        <v>0</v>
      </c>
      <c r="JYQ1232" s="276">
        <v>0</v>
      </c>
      <c r="JYR1232" s="276">
        <v>0</v>
      </c>
      <c r="JYS1232" s="276">
        <v>0</v>
      </c>
      <c r="JYT1232" s="276">
        <v>0</v>
      </c>
      <c r="JYU1232" s="276">
        <v>0</v>
      </c>
      <c r="JYV1232" s="276">
        <v>0</v>
      </c>
      <c r="JYW1232" s="276">
        <v>0</v>
      </c>
      <c r="JYX1232" s="276">
        <v>0</v>
      </c>
      <c r="JYY1232" s="276">
        <v>0</v>
      </c>
      <c r="JYZ1232" s="276">
        <v>0</v>
      </c>
      <c r="JZA1232" s="276">
        <v>0</v>
      </c>
      <c r="JZB1232" s="276">
        <v>0</v>
      </c>
      <c r="JZC1232" s="276">
        <v>0</v>
      </c>
      <c r="JZD1232" s="276">
        <v>0</v>
      </c>
      <c r="JZE1232" s="276">
        <v>0</v>
      </c>
      <c r="JZF1232" s="276">
        <v>0</v>
      </c>
      <c r="JZG1232" s="276">
        <v>0</v>
      </c>
      <c r="JZH1232" s="276">
        <v>0</v>
      </c>
      <c r="JZI1232" s="276">
        <v>0</v>
      </c>
      <c r="JZJ1232" s="276">
        <v>0</v>
      </c>
      <c r="JZK1232" s="276">
        <v>0</v>
      </c>
      <c r="JZL1232" s="276">
        <v>0</v>
      </c>
      <c r="JZM1232" s="276">
        <v>0</v>
      </c>
      <c r="JZN1232" s="276">
        <v>0</v>
      </c>
      <c r="JZO1232" s="276">
        <v>0</v>
      </c>
      <c r="JZP1232" s="276">
        <v>0</v>
      </c>
      <c r="JZQ1232" s="276">
        <v>0</v>
      </c>
      <c r="JZR1232" s="276">
        <v>0</v>
      </c>
      <c r="JZS1232" s="276">
        <v>0</v>
      </c>
      <c r="JZT1232" s="276">
        <v>0</v>
      </c>
      <c r="JZU1232" s="276">
        <v>0</v>
      </c>
      <c r="JZV1232" s="276">
        <v>0</v>
      </c>
      <c r="JZW1232" s="276">
        <v>0</v>
      </c>
      <c r="JZX1232" s="276">
        <v>0</v>
      </c>
      <c r="JZY1232" s="276">
        <v>0</v>
      </c>
      <c r="JZZ1232" s="276">
        <v>0</v>
      </c>
      <c r="KAA1232" s="276">
        <v>0</v>
      </c>
      <c r="KAB1232" s="276">
        <v>0</v>
      </c>
      <c r="KAC1232" s="276">
        <v>0</v>
      </c>
      <c r="KAD1232" s="276">
        <v>0</v>
      </c>
      <c r="KAE1232" s="276">
        <v>0</v>
      </c>
      <c r="KAF1232" s="276">
        <v>0</v>
      </c>
      <c r="KAG1232" s="276">
        <v>0</v>
      </c>
      <c r="KAH1232" s="276">
        <v>0</v>
      </c>
      <c r="KAI1232" s="276">
        <v>0</v>
      </c>
      <c r="KAJ1232" s="276">
        <v>0</v>
      </c>
      <c r="KAK1232" s="276">
        <v>0</v>
      </c>
      <c r="KAL1232" s="276">
        <v>0</v>
      </c>
      <c r="KAM1232" s="276">
        <v>0</v>
      </c>
      <c r="KAN1232" s="276">
        <v>0</v>
      </c>
      <c r="KAO1232" s="276">
        <v>0</v>
      </c>
      <c r="KAP1232" s="276">
        <v>0</v>
      </c>
      <c r="KAQ1232" s="276">
        <v>0</v>
      </c>
      <c r="KAR1232" s="276">
        <v>0</v>
      </c>
      <c r="KAS1232" s="276">
        <v>0</v>
      </c>
      <c r="KAT1232" s="276">
        <v>0</v>
      </c>
      <c r="KAU1232" s="276">
        <v>0</v>
      </c>
      <c r="KAV1232" s="276">
        <v>0</v>
      </c>
      <c r="KAW1232" s="276">
        <v>0</v>
      </c>
      <c r="KAX1232" s="276">
        <v>0</v>
      </c>
      <c r="KAY1232" s="276">
        <v>0</v>
      </c>
      <c r="KAZ1232" s="276">
        <v>0</v>
      </c>
      <c r="KBA1232" s="276">
        <v>0</v>
      </c>
      <c r="KBB1232" s="276">
        <v>0</v>
      </c>
      <c r="KBC1232" s="276">
        <v>0</v>
      </c>
      <c r="KBD1232" s="276">
        <v>0</v>
      </c>
      <c r="KBE1232" s="276">
        <v>0</v>
      </c>
      <c r="KBF1232" s="276">
        <v>0</v>
      </c>
      <c r="KBG1232" s="276">
        <v>0</v>
      </c>
      <c r="KBH1232" s="276">
        <v>0</v>
      </c>
      <c r="KBI1232" s="276">
        <v>0</v>
      </c>
      <c r="KBJ1232" s="276">
        <v>0</v>
      </c>
      <c r="KBK1232" s="276">
        <v>0</v>
      </c>
      <c r="KBL1232" s="276">
        <v>0</v>
      </c>
      <c r="KBM1232" s="276">
        <v>0</v>
      </c>
      <c r="KBN1232" s="276">
        <v>0</v>
      </c>
      <c r="KBO1232" s="276">
        <v>0</v>
      </c>
      <c r="KBP1232" s="276">
        <v>0</v>
      </c>
      <c r="KBQ1232" s="276">
        <v>0</v>
      </c>
      <c r="KBR1232" s="276">
        <v>0</v>
      </c>
      <c r="KBS1232" s="276">
        <v>0</v>
      </c>
      <c r="KBT1232" s="276">
        <v>0</v>
      </c>
      <c r="KBU1232" s="276">
        <v>0</v>
      </c>
      <c r="KBV1232" s="276">
        <v>0</v>
      </c>
      <c r="KBW1232" s="276">
        <v>0</v>
      </c>
      <c r="KBX1232" s="276">
        <v>0</v>
      </c>
      <c r="KBY1232" s="276">
        <v>0</v>
      </c>
      <c r="KBZ1232" s="276">
        <v>0</v>
      </c>
      <c r="KCA1232" s="276">
        <v>0</v>
      </c>
      <c r="KCB1232" s="276">
        <v>0</v>
      </c>
      <c r="KCC1232" s="276">
        <v>0</v>
      </c>
      <c r="KCD1232" s="276">
        <v>0</v>
      </c>
      <c r="KCE1232" s="276">
        <v>0</v>
      </c>
      <c r="KCF1232" s="276">
        <v>0</v>
      </c>
      <c r="KCG1232" s="276">
        <v>0</v>
      </c>
      <c r="KCH1232" s="276">
        <v>0</v>
      </c>
      <c r="KCI1232" s="276">
        <v>0</v>
      </c>
      <c r="KCJ1232" s="276">
        <v>0</v>
      </c>
      <c r="KCK1232" s="276">
        <v>0</v>
      </c>
      <c r="KCL1232" s="276">
        <v>0</v>
      </c>
      <c r="KCM1232" s="276">
        <v>0</v>
      </c>
      <c r="KCN1232" s="276">
        <v>0</v>
      </c>
      <c r="KCO1232" s="276">
        <v>0</v>
      </c>
      <c r="KCP1232" s="276">
        <v>0</v>
      </c>
      <c r="KCQ1232" s="276">
        <v>0</v>
      </c>
      <c r="KCR1232" s="276">
        <v>0</v>
      </c>
      <c r="KCS1232" s="276">
        <v>0</v>
      </c>
      <c r="KCT1232" s="276">
        <v>0</v>
      </c>
      <c r="KCU1232" s="276">
        <v>0</v>
      </c>
      <c r="KCV1232" s="276">
        <v>0</v>
      </c>
      <c r="KCW1232" s="276">
        <v>0</v>
      </c>
      <c r="KCX1232" s="276">
        <v>0</v>
      </c>
      <c r="KCY1232" s="276">
        <v>0</v>
      </c>
      <c r="KCZ1232" s="276">
        <v>0</v>
      </c>
      <c r="KDA1232" s="276">
        <v>0</v>
      </c>
      <c r="KDB1232" s="276">
        <v>0</v>
      </c>
      <c r="KDC1232" s="276">
        <v>0</v>
      </c>
      <c r="KDD1232" s="276">
        <v>0</v>
      </c>
      <c r="KDE1232" s="276">
        <v>0</v>
      </c>
      <c r="KDF1232" s="276">
        <v>0</v>
      </c>
      <c r="KDG1232" s="276">
        <v>0</v>
      </c>
      <c r="KDH1232" s="276">
        <v>0</v>
      </c>
      <c r="KDI1232" s="276">
        <v>0</v>
      </c>
      <c r="KDJ1232" s="276">
        <v>0</v>
      </c>
      <c r="KDK1232" s="276">
        <v>0</v>
      </c>
      <c r="KDL1232" s="276">
        <v>0</v>
      </c>
      <c r="KDM1232" s="276">
        <v>0</v>
      </c>
      <c r="KDN1232" s="276">
        <v>0</v>
      </c>
      <c r="KDO1232" s="276">
        <v>0</v>
      </c>
      <c r="KDP1232" s="276">
        <v>0</v>
      </c>
      <c r="KDQ1232" s="276">
        <v>0</v>
      </c>
      <c r="KDR1232" s="276">
        <v>0</v>
      </c>
      <c r="KDS1232" s="276">
        <v>0</v>
      </c>
      <c r="KDT1232" s="276">
        <v>0</v>
      </c>
      <c r="KDU1232" s="276">
        <v>0</v>
      </c>
      <c r="KDV1232" s="276">
        <v>0</v>
      </c>
      <c r="KDW1232" s="276">
        <v>0</v>
      </c>
      <c r="KDX1232" s="276">
        <v>0</v>
      </c>
      <c r="KDY1232" s="276">
        <v>0</v>
      </c>
      <c r="KDZ1232" s="276">
        <v>0</v>
      </c>
      <c r="KEA1232" s="276">
        <v>0</v>
      </c>
      <c r="KEB1232" s="276">
        <v>0</v>
      </c>
      <c r="KEC1232" s="276">
        <v>0</v>
      </c>
      <c r="KED1232" s="276">
        <v>0</v>
      </c>
      <c r="KEE1232" s="276">
        <v>0</v>
      </c>
      <c r="KEF1232" s="276">
        <v>0</v>
      </c>
      <c r="KEG1232" s="276">
        <v>0</v>
      </c>
      <c r="KEH1232" s="276">
        <v>0</v>
      </c>
      <c r="KEI1232" s="276">
        <v>0</v>
      </c>
      <c r="KEJ1232" s="276">
        <v>0</v>
      </c>
      <c r="KEK1232" s="276">
        <v>0</v>
      </c>
      <c r="KEL1232" s="276">
        <v>0</v>
      </c>
      <c r="KEM1232" s="276">
        <v>0</v>
      </c>
      <c r="KEN1232" s="276">
        <v>0</v>
      </c>
      <c r="KEO1232" s="276">
        <v>0</v>
      </c>
      <c r="KEP1232" s="276">
        <v>0</v>
      </c>
      <c r="KEQ1232" s="276">
        <v>0</v>
      </c>
      <c r="KER1232" s="276">
        <v>0</v>
      </c>
      <c r="KES1232" s="276">
        <v>0</v>
      </c>
      <c r="KET1232" s="276">
        <v>0</v>
      </c>
      <c r="KEU1232" s="276">
        <v>0</v>
      </c>
      <c r="KEV1232" s="276">
        <v>0</v>
      </c>
      <c r="KEW1232" s="276">
        <v>0</v>
      </c>
      <c r="KEX1232" s="276">
        <v>0</v>
      </c>
      <c r="KEY1232" s="276">
        <v>0</v>
      </c>
      <c r="KEZ1232" s="276">
        <v>0</v>
      </c>
      <c r="KFA1232" s="276">
        <v>0</v>
      </c>
      <c r="KFB1232" s="276">
        <v>0</v>
      </c>
      <c r="KFC1232" s="276">
        <v>0</v>
      </c>
      <c r="KFD1232" s="276">
        <v>0</v>
      </c>
      <c r="KFE1232" s="276">
        <v>0</v>
      </c>
      <c r="KFF1232" s="276">
        <v>0</v>
      </c>
      <c r="KFG1232" s="276">
        <v>0</v>
      </c>
      <c r="KFH1232" s="276">
        <v>0</v>
      </c>
      <c r="KFI1232" s="276">
        <v>0</v>
      </c>
      <c r="KFJ1232" s="276">
        <v>0</v>
      </c>
      <c r="KFK1232" s="276">
        <v>0</v>
      </c>
      <c r="KFL1232" s="276">
        <v>0</v>
      </c>
      <c r="KFM1232" s="276">
        <v>0</v>
      </c>
      <c r="KFN1232" s="276">
        <v>0</v>
      </c>
      <c r="KFO1232" s="276">
        <v>0</v>
      </c>
      <c r="KFP1232" s="276">
        <v>0</v>
      </c>
      <c r="KFQ1232" s="276">
        <v>0</v>
      </c>
      <c r="KFR1232" s="276">
        <v>0</v>
      </c>
      <c r="KFS1232" s="276">
        <v>0</v>
      </c>
      <c r="KFT1232" s="276">
        <v>0</v>
      </c>
      <c r="KFU1232" s="276">
        <v>0</v>
      </c>
      <c r="KFV1232" s="276">
        <v>0</v>
      </c>
      <c r="KFW1232" s="276">
        <v>0</v>
      </c>
      <c r="KFX1232" s="276">
        <v>0</v>
      </c>
      <c r="KFY1232" s="276">
        <v>0</v>
      </c>
      <c r="KFZ1232" s="276">
        <v>0</v>
      </c>
      <c r="KGA1232" s="276">
        <v>0</v>
      </c>
      <c r="KGB1232" s="276">
        <v>0</v>
      </c>
      <c r="KGC1232" s="276">
        <v>0</v>
      </c>
      <c r="KGD1232" s="276">
        <v>0</v>
      </c>
      <c r="KGE1232" s="276">
        <v>0</v>
      </c>
      <c r="KGF1232" s="276">
        <v>0</v>
      </c>
      <c r="KGG1232" s="276">
        <v>0</v>
      </c>
      <c r="KGH1232" s="276">
        <v>0</v>
      </c>
      <c r="KGI1232" s="276">
        <v>0</v>
      </c>
      <c r="KGJ1232" s="276">
        <v>0</v>
      </c>
      <c r="KGK1232" s="276">
        <v>0</v>
      </c>
      <c r="KGL1232" s="276">
        <v>0</v>
      </c>
      <c r="KGM1232" s="276">
        <v>0</v>
      </c>
      <c r="KGN1232" s="276">
        <v>0</v>
      </c>
      <c r="KGO1232" s="276">
        <v>0</v>
      </c>
      <c r="KGP1232" s="276">
        <v>0</v>
      </c>
      <c r="KGQ1232" s="276">
        <v>0</v>
      </c>
      <c r="KGR1232" s="276">
        <v>0</v>
      </c>
      <c r="KGS1232" s="276">
        <v>0</v>
      </c>
      <c r="KGT1232" s="276">
        <v>0</v>
      </c>
      <c r="KGU1232" s="276">
        <v>0</v>
      </c>
      <c r="KGV1232" s="276">
        <v>0</v>
      </c>
      <c r="KGW1232" s="276">
        <v>0</v>
      </c>
      <c r="KGX1232" s="276">
        <v>0</v>
      </c>
      <c r="KGY1232" s="276">
        <v>0</v>
      </c>
      <c r="KGZ1232" s="276">
        <v>0</v>
      </c>
      <c r="KHA1232" s="276">
        <v>0</v>
      </c>
      <c r="KHB1232" s="276">
        <v>0</v>
      </c>
      <c r="KHC1232" s="276">
        <v>0</v>
      </c>
      <c r="KHD1232" s="276">
        <v>0</v>
      </c>
      <c r="KHE1232" s="276">
        <v>0</v>
      </c>
      <c r="KHF1232" s="276">
        <v>0</v>
      </c>
      <c r="KHG1232" s="276">
        <v>0</v>
      </c>
      <c r="KHH1232" s="276">
        <v>0</v>
      </c>
      <c r="KHI1232" s="276">
        <v>0</v>
      </c>
      <c r="KHJ1232" s="276">
        <v>0</v>
      </c>
      <c r="KHK1232" s="276">
        <v>0</v>
      </c>
      <c r="KHL1232" s="276">
        <v>0</v>
      </c>
      <c r="KHM1232" s="276">
        <v>0</v>
      </c>
      <c r="KHN1232" s="276">
        <v>0</v>
      </c>
      <c r="KHO1232" s="276">
        <v>0</v>
      </c>
      <c r="KHP1232" s="276">
        <v>0</v>
      </c>
      <c r="KHQ1232" s="276">
        <v>0</v>
      </c>
      <c r="KHR1232" s="276">
        <v>0</v>
      </c>
      <c r="KHS1232" s="276">
        <v>0</v>
      </c>
      <c r="KHT1232" s="276">
        <v>0</v>
      </c>
      <c r="KHU1232" s="276">
        <v>0</v>
      </c>
      <c r="KHV1232" s="276">
        <v>0</v>
      </c>
      <c r="KHW1232" s="276">
        <v>0</v>
      </c>
      <c r="KHX1232" s="276">
        <v>0</v>
      </c>
      <c r="KHY1232" s="276">
        <v>0</v>
      </c>
      <c r="KHZ1232" s="276">
        <v>0</v>
      </c>
      <c r="KIA1232" s="276">
        <v>0</v>
      </c>
      <c r="KIB1232" s="276">
        <v>0</v>
      </c>
      <c r="KIC1232" s="276">
        <v>0</v>
      </c>
      <c r="KID1232" s="276">
        <v>0</v>
      </c>
      <c r="KIE1232" s="276">
        <v>0</v>
      </c>
      <c r="KIF1232" s="276">
        <v>0</v>
      </c>
      <c r="KIG1232" s="276">
        <v>0</v>
      </c>
      <c r="KIH1232" s="276">
        <v>0</v>
      </c>
      <c r="KII1232" s="276">
        <v>0</v>
      </c>
      <c r="KIJ1232" s="276">
        <v>0</v>
      </c>
      <c r="KIK1232" s="276">
        <v>0</v>
      </c>
      <c r="KIL1232" s="276">
        <v>0</v>
      </c>
      <c r="KIM1232" s="276">
        <v>0</v>
      </c>
      <c r="KIN1232" s="276">
        <v>0</v>
      </c>
      <c r="KIO1232" s="276">
        <v>0</v>
      </c>
      <c r="KIP1232" s="276">
        <v>0</v>
      </c>
      <c r="KIQ1232" s="276">
        <v>0</v>
      </c>
      <c r="KIR1232" s="276">
        <v>0</v>
      </c>
      <c r="KIS1232" s="276">
        <v>0</v>
      </c>
      <c r="KIT1232" s="276">
        <v>0</v>
      </c>
      <c r="KIU1232" s="276">
        <v>0</v>
      </c>
      <c r="KIV1232" s="276">
        <v>0</v>
      </c>
      <c r="KIW1232" s="276">
        <v>0</v>
      </c>
      <c r="KIX1232" s="276">
        <v>0</v>
      </c>
      <c r="KIY1232" s="276">
        <v>0</v>
      </c>
      <c r="KIZ1232" s="276">
        <v>0</v>
      </c>
      <c r="KJA1232" s="276">
        <v>0</v>
      </c>
      <c r="KJB1232" s="276">
        <v>0</v>
      </c>
      <c r="KJC1232" s="276">
        <v>0</v>
      </c>
      <c r="KJD1232" s="276">
        <v>0</v>
      </c>
      <c r="KJE1232" s="276">
        <v>0</v>
      </c>
      <c r="KJF1232" s="276">
        <v>0</v>
      </c>
      <c r="KJG1232" s="276">
        <v>0</v>
      </c>
      <c r="KJH1232" s="276">
        <v>0</v>
      </c>
      <c r="KJI1232" s="276">
        <v>0</v>
      </c>
      <c r="KJJ1232" s="276">
        <v>0</v>
      </c>
      <c r="KJK1232" s="276">
        <v>0</v>
      </c>
      <c r="KJL1232" s="276">
        <v>0</v>
      </c>
      <c r="KJM1232" s="276">
        <v>0</v>
      </c>
      <c r="KJN1232" s="276">
        <v>0</v>
      </c>
      <c r="KJO1232" s="276">
        <v>0</v>
      </c>
      <c r="KJP1232" s="276">
        <v>0</v>
      </c>
      <c r="KJQ1232" s="276">
        <v>0</v>
      </c>
      <c r="KJR1232" s="276">
        <v>0</v>
      </c>
      <c r="KJS1232" s="276">
        <v>0</v>
      </c>
      <c r="KJT1232" s="276">
        <v>0</v>
      </c>
      <c r="KJU1232" s="276">
        <v>0</v>
      </c>
      <c r="KJV1232" s="276">
        <v>0</v>
      </c>
      <c r="KJW1232" s="276">
        <v>0</v>
      </c>
      <c r="KJX1232" s="276">
        <v>0</v>
      </c>
      <c r="KJY1232" s="276">
        <v>0</v>
      </c>
      <c r="KJZ1232" s="276">
        <v>0</v>
      </c>
      <c r="KKA1232" s="276">
        <v>0</v>
      </c>
      <c r="KKB1232" s="276">
        <v>0</v>
      </c>
      <c r="KKC1232" s="276">
        <v>0</v>
      </c>
      <c r="KKD1232" s="276">
        <v>0</v>
      </c>
      <c r="KKE1232" s="276">
        <v>0</v>
      </c>
      <c r="KKF1232" s="276">
        <v>0</v>
      </c>
      <c r="KKG1232" s="276">
        <v>0</v>
      </c>
      <c r="KKH1232" s="276">
        <v>0</v>
      </c>
      <c r="KKI1232" s="276">
        <v>0</v>
      </c>
      <c r="KKJ1232" s="276">
        <v>0</v>
      </c>
      <c r="KKK1232" s="276">
        <v>0</v>
      </c>
      <c r="KKL1232" s="276">
        <v>0</v>
      </c>
      <c r="KKM1232" s="276">
        <v>0</v>
      </c>
      <c r="KKN1232" s="276">
        <v>0</v>
      </c>
      <c r="KKO1232" s="276">
        <v>0</v>
      </c>
      <c r="KKP1232" s="276">
        <v>0</v>
      </c>
      <c r="KKQ1232" s="276">
        <v>0</v>
      </c>
      <c r="KKR1232" s="276">
        <v>0</v>
      </c>
      <c r="KKS1232" s="276">
        <v>0</v>
      </c>
      <c r="KKT1232" s="276">
        <v>0</v>
      </c>
      <c r="KKU1232" s="276">
        <v>0</v>
      </c>
      <c r="KKV1232" s="276">
        <v>0</v>
      </c>
      <c r="KKW1232" s="276">
        <v>0</v>
      </c>
      <c r="KKX1232" s="276">
        <v>0</v>
      </c>
      <c r="KKY1232" s="276">
        <v>0</v>
      </c>
      <c r="KKZ1232" s="276">
        <v>0</v>
      </c>
      <c r="KLA1232" s="276">
        <v>0</v>
      </c>
      <c r="KLB1232" s="276">
        <v>0</v>
      </c>
      <c r="KLC1232" s="276">
        <v>0</v>
      </c>
      <c r="KLD1232" s="276">
        <v>0</v>
      </c>
      <c r="KLE1232" s="276">
        <v>0</v>
      </c>
      <c r="KLF1232" s="276">
        <v>0</v>
      </c>
      <c r="KLG1232" s="276">
        <v>0</v>
      </c>
      <c r="KLH1232" s="276">
        <v>0</v>
      </c>
      <c r="KLI1232" s="276">
        <v>0</v>
      </c>
      <c r="KLJ1232" s="276">
        <v>0</v>
      </c>
      <c r="KLK1232" s="276">
        <v>0</v>
      </c>
      <c r="KLL1232" s="276">
        <v>0</v>
      </c>
      <c r="KLM1232" s="276">
        <v>0</v>
      </c>
      <c r="KLN1232" s="276">
        <v>0</v>
      </c>
      <c r="KLO1232" s="276">
        <v>0</v>
      </c>
      <c r="KLP1232" s="276">
        <v>0</v>
      </c>
      <c r="KLQ1232" s="276">
        <v>0</v>
      </c>
      <c r="KLR1232" s="276">
        <v>0</v>
      </c>
      <c r="KLS1232" s="276">
        <v>0</v>
      </c>
      <c r="KLT1232" s="276">
        <v>0</v>
      </c>
      <c r="KLU1232" s="276">
        <v>0</v>
      </c>
      <c r="KLV1232" s="276">
        <v>0</v>
      </c>
      <c r="KLW1232" s="276">
        <v>0</v>
      </c>
      <c r="KLX1232" s="276">
        <v>0</v>
      </c>
      <c r="KLY1232" s="276">
        <v>0</v>
      </c>
      <c r="KLZ1232" s="276">
        <v>0</v>
      </c>
      <c r="KMA1232" s="276">
        <v>0</v>
      </c>
      <c r="KMB1232" s="276">
        <v>0</v>
      </c>
      <c r="KMC1232" s="276">
        <v>0</v>
      </c>
      <c r="KMD1232" s="276">
        <v>0</v>
      </c>
      <c r="KME1232" s="276">
        <v>0</v>
      </c>
      <c r="KMF1232" s="276">
        <v>0</v>
      </c>
      <c r="KMG1232" s="276">
        <v>0</v>
      </c>
      <c r="KMH1232" s="276">
        <v>0</v>
      </c>
      <c r="KMI1232" s="276">
        <v>0</v>
      </c>
      <c r="KMJ1232" s="276">
        <v>0</v>
      </c>
      <c r="KMK1232" s="276">
        <v>0</v>
      </c>
      <c r="KML1232" s="276">
        <v>0</v>
      </c>
      <c r="KMM1232" s="276">
        <v>0</v>
      </c>
      <c r="KMN1232" s="276">
        <v>0</v>
      </c>
      <c r="KMO1232" s="276">
        <v>0</v>
      </c>
      <c r="KMP1232" s="276">
        <v>0</v>
      </c>
      <c r="KMQ1232" s="276">
        <v>0</v>
      </c>
      <c r="KMR1232" s="276">
        <v>0</v>
      </c>
      <c r="KMS1232" s="276">
        <v>0</v>
      </c>
      <c r="KMT1232" s="276">
        <v>0</v>
      </c>
      <c r="KMU1232" s="276">
        <v>0</v>
      </c>
      <c r="KMV1232" s="276">
        <v>0</v>
      </c>
      <c r="KMW1232" s="276">
        <v>0</v>
      </c>
      <c r="KMX1232" s="276">
        <v>0</v>
      </c>
      <c r="KMY1232" s="276">
        <v>0</v>
      </c>
      <c r="KMZ1232" s="276">
        <v>0</v>
      </c>
      <c r="KNA1232" s="276">
        <v>0</v>
      </c>
      <c r="KNB1232" s="276">
        <v>0</v>
      </c>
      <c r="KNC1232" s="276">
        <v>0</v>
      </c>
      <c r="KND1232" s="276">
        <v>0</v>
      </c>
      <c r="KNE1232" s="276">
        <v>0</v>
      </c>
      <c r="KNF1232" s="276">
        <v>0</v>
      </c>
      <c r="KNG1232" s="276">
        <v>0</v>
      </c>
      <c r="KNH1232" s="276">
        <v>0</v>
      </c>
      <c r="KNI1232" s="276">
        <v>0</v>
      </c>
      <c r="KNJ1232" s="276">
        <v>0</v>
      </c>
      <c r="KNK1232" s="276">
        <v>0</v>
      </c>
      <c r="KNL1232" s="276">
        <v>0</v>
      </c>
      <c r="KNM1232" s="276">
        <v>0</v>
      </c>
      <c r="KNN1232" s="276">
        <v>0</v>
      </c>
      <c r="KNO1232" s="276">
        <v>0</v>
      </c>
      <c r="KNP1232" s="276">
        <v>0</v>
      </c>
      <c r="KNQ1232" s="276">
        <v>0</v>
      </c>
      <c r="KNR1232" s="276">
        <v>0</v>
      </c>
      <c r="KNS1232" s="276">
        <v>0</v>
      </c>
      <c r="KNT1232" s="276">
        <v>0</v>
      </c>
      <c r="KNU1232" s="276">
        <v>0</v>
      </c>
      <c r="KNV1232" s="276">
        <v>0</v>
      </c>
      <c r="KNW1232" s="276">
        <v>0</v>
      </c>
      <c r="KNX1232" s="276">
        <v>0</v>
      </c>
      <c r="KNY1232" s="276">
        <v>0</v>
      </c>
      <c r="KNZ1232" s="276">
        <v>0</v>
      </c>
      <c r="KOA1232" s="276">
        <v>0</v>
      </c>
      <c r="KOB1232" s="276">
        <v>0</v>
      </c>
      <c r="KOC1232" s="276">
        <v>0</v>
      </c>
      <c r="KOD1232" s="276">
        <v>0</v>
      </c>
      <c r="KOE1232" s="276">
        <v>0</v>
      </c>
      <c r="KOF1232" s="276">
        <v>0</v>
      </c>
      <c r="KOG1232" s="276">
        <v>0</v>
      </c>
      <c r="KOH1232" s="276">
        <v>0</v>
      </c>
      <c r="KOI1232" s="276">
        <v>0</v>
      </c>
      <c r="KOJ1232" s="276">
        <v>0</v>
      </c>
      <c r="KOK1232" s="276">
        <v>0</v>
      </c>
      <c r="KOL1232" s="276">
        <v>0</v>
      </c>
      <c r="KOM1232" s="276">
        <v>0</v>
      </c>
      <c r="KON1232" s="276">
        <v>0</v>
      </c>
      <c r="KOO1232" s="276">
        <v>0</v>
      </c>
      <c r="KOP1232" s="276">
        <v>0</v>
      </c>
      <c r="KOQ1232" s="276">
        <v>0</v>
      </c>
      <c r="KOR1232" s="276">
        <v>0</v>
      </c>
      <c r="KOS1232" s="276">
        <v>0</v>
      </c>
      <c r="KOT1232" s="276">
        <v>0</v>
      </c>
      <c r="KOU1232" s="276">
        <v>0</v>
      </c>
      <c r="KOV1232" s="276">
        <v>0</v>
      </c>
      <c r="KOW1232" s="276">
        <v>0</v>
      </c>
      <c r="KOX1232" s="276">
        <v>0</v>
      </c>
      <c r="KOY1232" s="276">
        <v>0</v>
      </c>
      <c r="KOZ1232" s="276">
        <v>0</v>
      </c>
      <c r="KPA1232" s="276">
        <v>0</v>
      </c>
      <c r="KPB1232" s="276">
        <v>0</v>
      </c>
      <c r="KPC1232" s="276">
        <v>0</v>
      </c>
      <c r="KPD1232" s="276">
        <v>0</v>
      </c>
      <c r="KPE1232" s="276">
        <v>0</v>
      </c>
      <c r="KPF1232" s="276">
        <v>0</v>
      </c>
      <c r="KPG1232" s="276">
        <v>0</v>
      </c>
      <c r="KPH1232" s="276">
        <v>0</v>
      </c>
      <c r="KPI1232" s="276">
        <v>0</v>
      </c>
      <c r="KPJ1232" s="276">
        <v>0</v>
      </c>
      <c r="KPK1232" s="276">
        <v>0</v>
      </c>
      <c r="KPL1232" s="276">
        <v>0</v>
      </c>
      <c r="KPM1232" s="276">
        <v>0</v>
      </c>
      <c r="KPN1232" s="276">
        <v>0</v>
      </c>
      <c r="KPO1232" s="276">
        <v>0</v>
      </c>
      <c r="KPP1232" s="276">
        <v>0</v>
      </c>
      <c r="KPQ1232" s="276">
        <v>0</v>
      </c>
      <c r="KPR1232" s="276">
        <v>0</v>
      </c>
      <c r="KPS1232" s="276">
        <v>0</v>
      </c>
      <c r="KPT1232" s="276">
        <v>0</v>
      </c>
      <c r="KPU1232" s="276">
        <v>0</v>
      </c>
      <c r="KPV1232" s="276">
        <v>0</v>
      </c>
      <c r="KPW1232" s="276">
        <v>0</v>
      </c>
      <c r="KPX1232" s="276">
        <v>0</v>
      </c>
      <c r="KPY1232" s="276">
        <v>0</v>
      </c>
      <c r="KPZ1232" s="276">
        <v>0</v>
      </c>
      <c r="KQA1232" s="276">
        <v>0</v>
      </c>
      <c r="KQB1232" s="276">
        <v>0</v>
      </c>
      <c r="KQC1232" s="276">
        <v>0</v>
      </c>
      <c r="KQD1232" s="276">
        <v>0</v>
      </c>
      <c r="KQE1232" s="276">
        <v>0</v>
      </c>
      <c r="KQF1232" s="276">
        <v>0</v>
      </c>
      <c r="KQG1232" s="276">
        <v>0</v>
      </c>
      <c r="KQH1232" s="276">
        <v>0</v>
      </c>
      <c r="KQI1232" s="276">
        <v>0</v>
      </c>
      <c r="KQJ1232" s="276">
        <v>0</v>
      </c>
      <c r="KQK1232" s="276">
        <v>0</v>
      </c>
      <c r="KQL1232" s="276">
        <v>0</v>
      </c>
      <c r="KQM1232" s="276">
        <v>0</v>
      </c>
      <c r="KQN1232" s="276">
        <v>0</v>
      </c>
      <c r="KQO1232" s="276">
        <v>0</v>
      </c>
      <c r="KQP1232" s="276">
        <v>0</v>
      </c>
      <c r="KQQ1232" s="276">
        <v>0</v>
      </c>
      <c r="KQR1232" s="276">
        <v>0</v>
      </c>
      <c r="KQS1232" s="276">
        <v>0</v>
      </c>
      <c r="KQT1232" s="276">
        <v>0</v>
      </c>
      <c r="KQU1232" s="276">
        <v>0</v>
      </c>
      <c r="KQV1232" s="276">
        <v>0</v>
      </c>
      <c r="KQW1232" s="276">
        <v>0</v>
      </c>
      <c r="KQX1232" s="276">
        <v>0</v>
      </c>
      <c r="KQY1232" s="276">
        <v>0</v>
      </c>
      <c r="KQZ1232" s="276">
        <v>0</v>
      </c>
      <c r="KRA1232" s="276">
        <v>0</v>
      </c>
      <c r="KRB1232" s="276">
        <v>0</v>
      </c>
      <c r="KRC1232" s="276">
        <v>0</v>
      </c>
      <c r="KRD1232" s="276">
        <v>0</v>
      </c>
      <c r="KRE1232" s="276">
        <v>0</v>
      </c>
      <c r="KRF1232" s="276">
        <v>0</v>
      </c>
      <c r="KRG1232" s="276">
        <v>0</v>
      </c>
      <c r="KRH1232" s="276">
        <v>0</v>
      </c>
      <c r="KRI1232" s="276">
        <v>0</v>
      </c>
      <c r="KRJ1232" s="276">
        <v>0</v>
      </c>
      <c r="KRK1232" s="276">
        <v>0</v>
      </c>
      <c r="KRL1232" s="276">
        <v>0</v>
      </c>
      <c r="KRM1232" s="276">
        <v>0</v>
      </c>
      <c r="KRN1232" s="276">
        <v>0</v>
      </c>
      <c r="KRO1232" s="276">
        <v>0</v>
      </c>
      <c r="KRP1232" s="276">
        <v>0</v>
      </c>
      <c r="KRQ1232" s="276">
        <v>0</v>
      </c>
      <c r="KRR1232" s="276">
        <v>0</v>
      </c>
      <c r="KRS1232" s="276">
        <v>0</v>
      </c>
      <c r="KRT1232" s="276">
        <v>0</v>
      </c>
      <c r="KRU1232" s="276">
        <v>0</v>
      </c>
      <c r="KRV1232" s="276">
        <v>0</v>
      </c>
      <c r="KRW1232" s="276">
        <v>0</v>
      </c>
      <c r="KRX1232" s="276">
        <v>0</v>
      </c>
      <c r="KRY1232" s="276">
        <v>0</v>
      </c>
      <c r="KRZ1232" s="276">
        <v>0</v>
      </c>
      <c r="KSA1232" s="276">
        <v>0</v>
      </c>
      <c r="KSB1232" s="276">
        <v>0</v>
      </c>
      <c r="KSC1232" s="276">
        <v>0</v>
      </c>
      <c r="KSD1232" s="276">
        <v>0</v>
      </c>
      <c r="KSE1232" s="276">
        <v>0</v>
      </c>
      <c r="KSF1232" s="276">
        <v>0</v>
      </c>
      <c r="KSG1232" s="276">
        <v>0</v>
      </c>
      <c r="KSH1232" s="276">
        <v>0</v>
      </c>
      <c r="KSI1232" s="276">
        <v>0</v>
      </c>
      <c r="KSJ1232" s="276">
        <v>0</v>
      </c>
      <c r="KSK1232" s="276">
        <v>0</v>
      </c>
      <c r="KSL1232" s="276">
        <v>0</v>
      </c>
      <c r="KSM1232" s="276">
        <v>0</v>
      </c>
      <c r="KSN1232" s="276">
        <v>0</v>
      </c>
      <c r="KSO1232" s="276">
        <v>0</v>
      </c>
      <c r="KSP1232" s="276">
        <v>0</v>
      </c>
      <c r="KSQ1232" s="276">
        <v>0</v>
      </c>
      <c r="KSR1232" s="276">
        <v>0</v>
      </c>
      <c r="KSS1232" s="276">
        <v>0</v>
      </c>
      <c r="KST1232" s="276">
        <v>0</v>
      </c>
      <c r="KSU1232" s="276">
        <v>0</v>
      </c>
      <c r="KSV1232" s="276">
        <v>0</v>
      </c>
      <c r="KSW1232" s="276">
        <v>0</v>
      </c>
      <c r="KSX1232" s="276">
        <v>0</v>
      </c>
      <c r="KSY1232" s="276">
        <v>0</v>
      </c>
      <c r="KSZ1232" s="276">
        <v>0</v>
      </c>
      <c r="KTA1232" s="276">
        <v>0</v>
      </c>
      <c r="KTB1232" s="276">
        <v>0</v>
      </c>
      <c r="KTC1232" s="276">
        <v>0</v>
      </c>
      <c r="KTD1232" s="276">
        <v>0</v>
      </c>
      <c r="KTE1232" s="276">
        <v>0</v>
      </c>
      <c r="KTF1232" s="276">
        <v>0</v>
      </c>
      <c r="KTG1232" s="276">
        <v>0</v>
      </c>
      <c r="KTH1232" s="276">
        <v>0</v>
      </c>
      <c r="KTI1232" s="276">
        <v>0</v>
      </c>
      <c r="KTJ1232" s="276">
        <v>0</v>
      </c>
      <c r="KTK1232" s="276">
        <v>0</v>
      </c>
      <c r="KTL1232" s="276">
        <v>0</v>
      </c>
      <c r="KTM1232" s="276">
        <v>0</v>
      </c>
      <c r="KTN1232" s="276">
        <v>0</v>
      </c>
      <c r="KTO1232" s="276">
        <v>0</v>
      </c>
      <c r="KTP1232" s="276">
        <v>0</v>
      </c>
      <c r="KTQ1232" s="276">
        <v>0</v>
      </c>
      <c r="KTR1232" s="276">
        <v>0</v>
      </c>
      <c r="KTS1232" s="276">
        <v>0</v>
      </c>
      <c r="KTT1232" s="276">
        <v>0</v>
      </c>
      <c r="KTU1232" s="276">
        <v>0</v>
      </c>
      <c r="KTV1232" s="276">
        <v>0</v>
      </c>
      <c r="KTW1232" s="276">
        <v>0</v>
      </c>
      <c r="KTX1232" s="276">
        <v>0</v>
      </c>
      <c r="KTY1232" s="276">
        <v>0</v>
      </c>
      <c r="KTZ1232" s="276">
        <v>0</v>
      </c>
      <c r="KUA1232" s="276">
        <v>0</v>
      </c>
      <c r="KUB1232" s="276">
        <v>0</v>
      </c>
      <c r="KUC1232" s="276">
        <v>0</v>
      </c>
      <c r="KUD1232" s="276">
        <v>0</v>
      </c>
      <c r="KUE1232" s="276">
        <v>0</v>
      </c>
      <c r="KUF1232" s="276">
        <v>0</v>
      </c>
      <c r="KUG1232" s="276">
        <v>0</v>
      </c>
      <c r="KUH1232" s="276">
        <v>0</v>
      </c>
      <c r="KUI1232" s="276">
        <v>0</v>
      </c>
      <c r="KUJ1232" s="276">
        <v>0</v>
      </c>
      <c r="KUK1232" s="276">
        <v>0</v>
      </c>
      <c r="KUL1232" s="276">
        <v>0</v>
      </c>
      <c r="KUM1232" s="276">
        <v>0</v>
      </c>
      <c r="KUN1232" s="276">
        <v>0</v>
      </c>
      <c r="KUO1232" s="276">
        <v>0</v>
      </c>
      <c r="KUP1232" s="276">
        <v>0</v>
      </c>
      <c r="KUQ1232" s="276">
        <v>0</v>
      </c>
      <c r="KUR1232" s="276">
        <v>0</v>
      </c>
      <c r="KUS1232" s="276">
        <v>0</v>
      </c>
      <c r="KUT1232" s="276">
        <v>0</v>
      </c>
      <c r="KUU1232" s="276">
        <v>0</v>
      </c>
      <c r="KUV1232" s="276">
        <v>0</v>
      </c>
      <c r="KUW1232" s="276">
        <v>0</v>
      </c>
      <c r="KUX1232" s="276">
        <v>0</v>
      </c>
      <c r="KUY1232" s="276">
        <v>0</v>
      </c>
      <c r="KUZ1232" s="276">
        <v>0</v>
      </c>
      <c r="KVA1232" s="276">
        <v>0</v>
      </c>
      <c r="KVB1232" s="276">
        <v>0</v>
      </c>
      <c r="KVC1232" s="276">
        <v>0</v>
      </c>
      <c r="KVD1232" s="276">
        <v>0</v>
      </c>
      <c r="KVE1232" s="276">
        <v>0</v>
      </c>
      <c r="KVF1232" s="276">
        <v>0</v>
      </c>
      <c r="KVG1232" s="276">
        <v>0</v>
      </c>
      <c r="KVH1232" s="276">
        <v>0</v>
      </c>
      <c r="KVI1232" s="276">
        <v>0</v>
      </c>
      <c r="KVJ1232" s="276">
        <v>0</v>
      </c>
      <c r="KVK1232" s="276">
        <v>0</v>
      </c>
      <c r="KVL1232" s="276">
        <v>0</v>
      </c>
      <c r="KVM1232" s="276">
        <v>0</v>
      </c>
      <c r="KVN1232" s="276">
        <v>0</v>
      </c>
      <c r="KVO1232" s="276">
        <v>0</v>
      </c>
      <c r="KVP1232" s="276">
        <v>0</v>
      </c>
      <c r="KVQ1232" s="276">
        <v>0</v>
      </c>
      <c r="KVR1232" s="276">
        <v>0</v>
      </c>
      <c r="KVS1232" s="276">
        <v>0</v>
      </c>
      <c r="KVT1232" s="276">
        <v>0</v>
      </c>
      <c r="KVU1232" s="276">
        <v>0</v>
      </c>
      <c r="KVV1232" s="276">
        <v>0</v>
      </c>
      <c r="KVW1232" s="276">
        <v>0</v>
      </c>
      <c r="KVX1232" s="276">
        <v>0</v>
      </c>
      <c r="KVY1232" s="276">
        <v>0</v>
      </c>
      <c r="KVZ1232" s="276">
        <v>0</v>
      </c>
      <c r="KWA1232" s="276">
        <v>0</v>
      </c>
      <c r="KWB1232" s="276">
        <v>0</v>
      </c>
      <c r="KWC1232" s="276">
        <v>0</v>
      </c>
      <c r="KWD1232" s="276">
        <v>0</v>
      </c>
      <c r="KWE1232" s="276">
        <v>0</v>
      </c>
      <c r="KWF1232" s="276">
        <v>0</v>
      </c>
      <c r="KWG1232" s="276">
        <v>0</v>
      </c>
      <c r="KWH1232" s="276">
        <v>0</v>
      </c>
      <c r="KWI1232" s="276">
        <v>0</v>
      </c>
      <c r="KWJ1232" s="276">
        <v>0</v>
      </c>
      <c r="KWK1232" s="276">
        <v>0</v>
      </c>
      <c r="KWL1232" s="276">
        <v>0</v>
      </c>
      <c r="KWM1232" s="276">
        <v>0</v>
      </c>
      <c r="KWN1232" s="276">
        <v>0</v>
      </c>
      <c r="KWO1232" s="276">
        <v>0</v>
      </c>
      <c r="KWP1232" s="276">
        <v>0</v>
      </c>
      <c r="KWQ1232" s="276">
        <v>0</v>
      </c>
      <c r="KWR1232" s="276">
        <v>0</v>
      </c>
      <c r="KWS1232" s="276">
        <v>0</v>
      </c>
      <c r="KWT1232" s="276">
        <v>0</v>
      </c>
      <c r="KWU1232" s="276">
        <v>0</v>
      </c>
      <c r="KWV1232" s="276">
        <v>0</v>
      </c>
      <c r="KWW1232" s="276">
        <v>0</v>
      </c>
      <c r="KWX1232" s="276">
        <v>0</v>
      </c>
      <c r="KWY1232" s="276">
        <v>0</v>
      </c>
      <c r="KWZ1232" s="276">
        <v>0</v>
      </c>
      <c r="KXA1232" s="276">
        <v>0</v>
      </c>
      <c r="KXB1232" s="276">
        <v>0</v>
      </c>
      <c r="KXC1232" s="276">
        <v>0</v>
      </c>
      <c r="KXD1232" s="276">
        <v>0</v>
      </c>
      <c r="KXE1232" s="276">
        <v>0</v>
      </c>
      <c r="KXF1232" s="276">
        <v>0</v>
      </c>
      <c r="KXG1232" s="276">
        <v>0</v>
      </c>
      <c r="KXH1232" s="276">
        <v>0</v>
      </c>
      <c r="KXI1232" s="276">
        <v>0</v>
      </c>
      <c r="KXJ1232" s="276">
        <v>0</v>
      </c>
      <c r="KXK1232" s="276">
        <v>0</v>
      </c>
      <c r="KXL1232" s="276">
        <v>0</v>
      </c>
      <c r="KXM1232" s="276">
        <v>0</v>
      </c>
      <c r="KXN1232" s="276">
        <v>0</v>
      </c>
      <c r="KXO1232" s="276">
        <v>0</v>
      </c>
      <c r="KXP1232" s="276">
        <v>0</v>
      </c>
      <c r="KXQ1232" s="276">
        <v>0</v>
      </c>
      <c r="KXR1232" s="276">
        <v>0</v>
      </c>
      <c r="KXS1232" s="276">
        <v>0</v>
      </c>
      <c r="KXT1232" s="276">
        <v>0</v>
      </c>
      <c r="KXU1232" s="276">
        <v>0</v>
      </c>
      <c r="KXV1232" s="276">
        <v>0</v>
      </c>
      <c r="KXW1232" s="276">
        <v>0</v>
      </c>
      <c r="KXX1232" s="276">
        <v>0</v>
      </c>
      <c r="KXY1232" s="276">
        <v>0</v>
      </c>
      <c r="KXZ1232" s="276">
        <v>0</v>
      </c>
      <c r="KYA1232" s="276">
        <v>0</v>
      </c>
      <c r="KYB1232" s="276">
        <v>0</v>
      </c>
      <c r="KYC1232" s="276">
        <v>0</v>
      </c>
      <c r="KYD1232" s="276">
        <v>0</v>
      </c>
      <c r="KYE1232" s="276">
        <v>0</v>
      </c>
      <c r="KYF1232" s="276">
        <v>0</v>
      </c>
      <c r="KYG1232" s="276">
        <v>0</v>
      </c>
      <c r="KYH1232" s="276">
        <v>0</v>
      </c>
      <c r="KYI1232" s="276">
        <v>0</v>
      </c>
      <c r="KYJ1232" s="276">
        <v>0</v>
      </c>
      <c r="KYK1232" s="276">
        <v>0</v>
      </c>
      <c r="KYL1232" s="276">
        <v>0</v>
      </c>
      <c r="KYM1232" s="276">
        <v>0</v>
      </c>
      <c r="KYN1232" s="276">
        <v>0</v>
      </c>
      <c r="KYO1232" s="276">
        <v>0</v>
      </c>
      <c r="KYP1232" s="276">
        <v>0</v>
      </c>
      <c r="KYQ1232" s="276">
        <v>0</v>
      </c>
      <c r="KYR1232" s="276">
        <v>0</v>
      </c>
      <c r="KYS1232" s="276">
        <v>0</v>
      </c>
      <c r="KYT1232" s="276">
        <v>0</v>
      </c>
      <c r="KYU1232" s="276">
        <v>0</v>
      </c>
      <c r="KYV1232" s="276">
        <v>0</v>
      </c>
      <c r="KYW1232" s="276">
        <v>0</v>
      </c>
      <c r="KYX1232" s="276">
        <v>0</v>
      </c>
      <c r="KYY1232" s="276">
        <v>0</v>
      </c>
      <c r="KYZ1232" s="276">
        <v>0</v>
      </c>
      <c r="KZA1232" s="276">
        <v>0</v>
      </c>
      <c r="KZB1232" s="276">
        <v>0</v>
      </c>
      <c r="KZC1232" s="276">
        <v>0</v>
      </c>
      <c r="KZD1232" s="276">
        <v>0</v>
      </c>
      <c r="KZE1232" s="276">
        <v>0</v>
      </c>
      <c r="KZF1232" s="276">
        <v>0</v>
      </c>
      <c r="KZG1232" s="276">
        <v>0</v>
      </c>
      <c r="KZH1232" s="276">
        <v>0</v>
      </c>
      <c r="KZI1232" s="276">
        <v>0</v>
      </c>
      <c r="KZJ1232" s="276">
        <v>0</v>
      </c>
      <c r="KZK1232" s="276">
        <v>0</v>
      </c>
      <c r="KZL1232" s="276">
        <v>0</v>
      </c>
      <c r="KZM1232" s="276">
        <v>0</v>
      </c>
      <c r="KZN1232" s="276">
        <v>0</v>
      </c>
      <c r="KZO1232" s="276">
        <v>0</v>
      </c>
      <c r="KZP1232" s="276">
        <v>0</v>
      </c>
      <c r="KZQ1232" s="276">
        <v>0</v>
      </c>
      <c r="KZR1232" s="276">
        <v>0</v>
      </c>
      <c r="KZS1232" s="276">
        <v>0</v>
      </c>
      <c r="KZT1232" s="276">
        <v>0</v>
      </c>
      <c r="KZU1232" s="276">
        <v>0</v>
      </c>
      <c r="KZV1232" s="276">
        <v>0</v>
      </c>
      <c r="KZW1232" s="276">
        <v>0</v>
      </c>
      <c r="KZX1232" s="276">
        <v>0</v>
      </c>
      <c r="KZY1232" s="276">
        <v>0</v>
      </c>
      <c r="KZZ1232" s="276">
        <v>0</v>
      </c>
      <c r="LAA1232" s="276">
        <v>0</v>
      </c>
      <c r="LAB1232" s="276">
        <v>0</v>
      </c>
      <c r="LAC1232" s="276">
        <v>0</v>
      </c>
      <c r="LAD1232" s="276">
        <v>0</v>
      </c>
      <c r="LAE1232" s="276">
        <v>0</v>
      </c>
      <c r="LAF1232" s="276">
        <v>0</v>
      </c>
      <c r="LAG1232" s="276">
        <v>0</v>
      </c>
      <c r="LAH1232" s="276">
        <v>0</v>
      </c>
      <c r="LAI1232" s="276">
        <v>0</v>
      </c>
      <c r="LAJ1232" s="276">
        <v>0</v>
      </c>
      <c r="LAK1232" s="276">
        <v>0</v>
      </c>
      <c r="LAL1232" s="276">
        <v>0</v>
      </c>
      <c r="LAM1232" s="276">
        <v>0</v>
      </c>
      <c r="LAN1232" s="276">
        <v>0</v>
      </c>
      <c r="LAO1232" s="276">
        <v>0</v>
      </c>
      <c r="LAP1232" s="276">
        <v>0</v>
      </c>
      <c r="LAQ1232" s="276">
        <v>0</v>
      </c>
      <c r="LAR1232" s="276">
        <v>0</v>
      </c>
      <c r="LAS1232" s="276">
        <v>0</v>
      </c>
      <c r="LAT1232" s="276">
        <v>0</v>
      </c>
      <c r="LAU1232" s="276">
        <v>0</v>
      </c>
      <c r="LAV1232" s="276">
        <v>0</v>
      </c>
      <c r="LAW1232" s="276">
        <v>0</v>
      </c>
      <c r="LAX1232" s="276">
        <v>0</v>
      </c>
      <c r="LAY1232" s="276">
        <v>0</v>
      </c>
      <c r="LAZ1232" s="276">
        <v>0</v>
      </c>
      <c r="LBA1232" s="276">
        <v>0</v>
      </c>
      <c r="LBB1232" s="276">
        <v>0</v>
      </c>
      <c r="LBC1232" s="276">
        <v>0</v>
      </c>
      <c r="LBD1232" s="276">
        <v>0</v>
      </c>
      <c r="LBE1232" s="276">
        <v>0</v>
      </c>
      <c r="LBF1232" s="276">
        <v>0</v>
      </c>
      <c r="LBG1232" s="276">
        <v>0</v>
      </c>
      <c r="LBH1232" s="276">
        <v>0</v>
      </c>
      <c r="LBI1232" s="276">
        <v>0</v>
      </c>
      <c r="LBJ1232" s="276">
        <v>0</v>
      </c>
      <c r="LBK1232" s="276">
        <v>0</v>
      </c>
      <c r="LBL1232" s="276">
        <v>0</v>
      </c>
      <c r="LBM1232" s="276">
        <v>0</v>
      </c>
      <c r="LBN1232" s="276">
        <v>0</v>
      </c>
      <c r="LBO1232" s="276">
        <v>0</v>
      </c>
      <c r="LBP1232" s="276">
        <v>0</v>
      </c>
      <c r="LBQ1232" s="276">
        <v>0</v>
      </c>
      <c r="LBR1232" s="276">
        <v>0</v>
      </c>
      <c r="LBS1232" s="276">
        <v>0</v>
      </c>
      <c r="LBT1232" s="276">
        <v>0</v>
      </c>
      <c r="LBU1232" s="276">
        <v>0</v>
      </c>
      <c r="LBV1232" s="276">
        <v>0</v>
      </c>
      <c r="LBW1232" s="276">
        <v>0</v>
      </c>
      <c r="LBX1232" s="276">
        <v>0</v>
      </c>
      <c r="LBY1232" s="276">
        <v>0</v>
      </c>
      <c r="LBZ1232" s="276">
        <v>0</v>
      </c>
      <c r="LCA1232" s="276">
        <v>0</v>
      </c>
      <c r="LCB1232" s="276">
        <v>0</v>
      </c>
      <c r="LCC1232" s="276">
        <v>0</v>
      </c>
      <c r="LCD1232" s="276">
        <v>0</v>
      </c>
      <c r="LCE1232" s="276">
        <v>0</v>
      </c>
      <c r="LCF1232" s="276">
        <v>0</v>
      </c>
      <c r="LCG1232" s="276">
        <v>0</v>
      </c>
      <c r="LCH1232" s="276">
        <v>0</v>
      </c>
      <c r="LCI1232" s="276">
        <v>0</v>
      </c>
      <c r="LCJ1232" s="276">
        <v>0</v>
      </c>
      <c r="LCK1232" s="276">
        <v>0</v>
      </c>
      <c r="LCL1232" s="276">
        <v>0</v>
      </c>
      <c r="LCM1232" s="276">
        <v>0</v>
      </c>
      <c r="LCN1232" s="276">
        <v>0</v>
      </c>
      <c r="LCO1232" s="276">
        <v>0</v>
      </c>
      <c r="LCP1232" s="276">
        <v>0</v>
      </c>
      <c r="LCQ1232" s="276">
        <v>0</v>
      </c>
      <c r="LCR1232" s="276">
        <v>0</v>
      </c>
      <c r="LCS1232" s="276">
        <v>0</v>
      </c>
      <c r="LCT1232" s="276">
        <v>0</v>
      </c>
      <c r="LCU1232" s="276">
        <v>0</v>
      </c>
      <c r="LCV1232" s="276">
        <v>0</v>
      </c>
      <c r="LCW1232" s="276">
        <v>0</v>
      </c>
      <c r="LCX1232" s="276">
        <v>0</v>
      </c>
      <c r="LCY1232" s="276">
        <v>0</v>
      </c>
      <c r="LCZ1232" s="276">
        <v>0</v>
      </c>
      <c r="LDA1232" s="276">
        <v>0</v>
      </c>
      <c r="LDB1232" s="276">
        <v>0</v>
      </c>
      <c r="LDC1232" s="276">
        <v>0</v>
      </c>
      <c r="LDD1232" s="276">
        <v>0</v>
      </c>
      <c r="LDE1232" s="276">
        <v>0</v>
      </c>
      <c r="LDF1232" s="276">
        <v>0</v>
      </c>
      <c r="LDG1232" s="276">
        <v>0</v>
      </c>
      <c r="LDH1232" s="276">
        <v>0</v>
      </c>
      <c r="LDI1232" s="276">
        <v>0</v>
      </c>
      <c r="LDJ1232" s="276">
        <v>0</v>
      </c>
      <c r="LDK1232" s="276">
        <v>0</v>
      </c>
      <c r="LDL1232" s="276">
        <v>0</v>
      </c>
      <c r="LDM1232" s="276">
        <v>0</v>
      </c>
      <c r="LDN1232" s="276">
        <v>0</v>
      </c>
      <c r="LDO1232" s="276">
        <v>0</v>
      </c>
      <c r="LDP1232" s="276">
        <v>0</v>
      </c>
      <c r="LDQ1232" s="276">
        <v>0</v>
      </c>
      <c r="LDR1232" s="276">
        <v>0</v>
      </c>
      <c r="LDS1232" s="276">
        <v>0</v>
      </c>
      <c r="LDT1232" s="276">
        <v>0</v>
      </c>
      <c r="LDU1232" s="276">
        <v>0</v>
      </c>
      <c r="LDV1232" s="276">
        <v>0</v>
      </c>
      <c r="LDW1232" s="276">
        <v>0</v>
      </c>
      <c r="LDX1232" s="276">
        <v>0</v>
      </c>
      <c r="LDY1232" s="276">
        <v>0</v>
      </c>
      <c r="LDZ1232" s="276">
        <v>0</v>
      </c>
      <c r="LEA1232" s="276">
        <v>0</v>
      </c>
      <c r="LEB1232" s="276">
        <v>0</v>
      </c>
      <c r="LEC1232" s="276">
        <v>0</v>
      </c>
      <c r="LED1232" s="276">
        <v>0</v>
      </c>
      <c r="LEE1232" s="276">
        <v>0</v>
      </c>
      <c r="LEF1232" s="276">
        <v>0</v>
      </c>
      <c r="LEG1232" s="276">
        <v>0</v>
      </c>
      <c r="LEH1232" s="276">
        <v>0</v>
      </c>
      <c r="LEI1232" s="276">
        <v>0</v>
      </c>
      <c r="LEJ1232" s="276">
        <v>0</v>
      </c>
      <c r="LEK1232" s="276">
        <v>0</v>
      </c>
      <c r="LEL1232" s="276">
        <v>0</v>
      </c>
      <c r="LEM1232" s="276">
        <v>0</v>
      </c>
      <c r="LEN1232" s="276">
        <v>0</v>
      </c>
      <c r="LEO1232" s="276">
        <v>0</v>
      </c>
      <c r="LEP1232" s="276">
        <v>0</v>
      </c>
      <c r="LEQ1232" s="276">
        <v>0</v>
      </c>
      <c r="LER1232" s="276">
        <v>0</v>
      </c>
      <c r="LES1232" s="276">
        <v>0</v>
      </c>
      <c r="LET1232" s="276">
        <v>0</v>
      </c>
      <c r="LEU1232" s="276">
        <v>0</v>
      </c>
      <c r="LEV1232" s="276">
        <v>0</v>
      </c>
      <c r="LEW1232" s="276">
        <v>0</v>
      </c>
      <c r="LEX1232" s="276">
        <v>0</v>
      </c>
      <c r="LEY1232" s="276">
        <v>0</v>
      </c>
      <c r="LEZ1232" s="276">
        <v>0</v>
      </c>
      <c r="LFA1232" s="276">
        <v>0</v>
      </c>
      <c r="LFB1232" s="276">
        <v>0</v>
      </c>
      <c r="LFC1232" s="276">
        <v>0</v>
      </c>
      <c r="LFD1232" s="276">
        <v>0</v>
      </c>
      <c r="LFE1232" s="276">
        <v>0</v>
      </c>
      <c r="LFF1232" s="276">
        <v>0</v>
      </c>
      <c r="LFG1232" s="276">
        <v>0</v>
      </c>
      <c r="LFH1232" s="276">
        <v>0</v>
      </c>
      <c r="LFI1232" s="276">
        <v>0</v>
      </c>
      <c r="LFJ1232" s="276">
        <v>0</v>
      </c>
      <c r="LFK1232" s="276">
        <v>0</v>
      </c>
      <c r="LFL1232" s="276">
        <v>0</v>
      </c>
      <c r="LFM1232" s="276">
        <v>0</v>
      </c>
      <c r="LFN1232" s="276">
        <v>0</v>
      </c>
      <c r="LFO1232" s="276">
        <v>0</v>
      </c>
      <c r="LFP1232" s="276">
        <v>0</v>
      </c>
      <c r="LFQ1232" s="276">
        <v>0</v>
      </c>
      <c r="LFR1232" s="276">
        <v>0</v>
      </c>
      <c r="LFS1232" s="276">
        <v>0</v>
      </c>
      <c r="LFT1232" s="276">
        <v>0</v>
      </c>
      <c r="LFU1232" s="276">
        <v>0</v>
      </c>
      <c r="LFV1232" s="276">
        <v>0</v>
      </c>
      <c r="LFW1232" s="276">
        <v>0</v>
      </c>
      <c r="LFX1232" s="276">
        <v>0</v>
      </c>
      <c r="LFY1232" s="276">
        <v>0</v>
      </c>
      <c r="LFZ1232" s="276">
        <v>0</v>
      </c>
      <c r="LGA1232" s="276">
        <v>0</v>
      </c>
      <c r="LGB1232" s="276">
        <v>0</v>
      </c>
      <c r="LGC1232" s="276">
        <v>0</v>
      </c>
      <c r="LGD1232" s="276">
        <v>0</v>
      </c>
      <c r="LGE1232" s="276">
        <v>0</v>
      </c>
      <c r="LGF1232" s="276">
        <v>0</v>
      </c>
      <c r="LGG1232" s="276">
        <v>0</v>
      </c>
      <c r="LGH1232" s="276">
        <v>0</v>
      </c>
      <c r="LGI1232" s="276">
        <v>0</v>
      </c>
      <c r="LGJ1232" s="276">
        <v>0</v>
      </c>
      <c r="LGK1232" s="276">
        <v>0</v>
      </c>
      <c r="LGL1232" s="276">
        <v>0</v>
      </c>
      <c r="LGM1232" s="276">
        <v>0</v>
      </c>
      <c r="LGN1232" s="276">
        <v>0</v>
      </c>
      <c r="LGO1232" s="276">
        <v>0</v>
      </c>
      <c r="LGP1232" s="276">
        <v>0</v>
      </c>
      <c r="LGQ1232" s="276">
        <v>0</v>
      </c>
      <c r="LGR1232" s="276">
        <v>0</v>
      </c>
      <c r="LGS1232" s="276">
        <v>0</v>
      </c>
      <c r="LGT1232" s="276">
        <v>0</v>
      </c>
      <c r="LGU1232" s="276">
        <v>0</v>
      </c>
      <c r="LGV1232" s="276">
        <v>0</v>
      </c>
      <c r="LGW1232" s="276">
        <v>0</v>
      </c>
      <c r="LGX1232" s="276">
        <v>0</v>
      </c>
      <c r="LGY1232" s="276">
        <v>0</v>
      </c>
      <c r="LGZ1232" s="276">
        <v>0</v>
      </c>
      <c r="LHA1232" s="276">
        <v>0</v>
      </c>
      <c r="LHB1232" s="276">
        <v>0</v>
      </c>
      <c r="LHC1232" s="276">
        <v>0</v>
      </c>
      <c r="LHD1232" s="276">
        <v>0</v>
      </c>
      <c r="LHE1232" s="276">
        <v>0</v>
      </c>
      <c r="LHF1232" s="276">
        <v>0</v>
      </c>
      <c r="LHG1232" s="276">
        <v>0</v>
      </c>
      <c r="LHH1232" s="276">
        <v>0</v>
      </c>
      <c r="LHI1232" s="276">
        <v>0</v>
      </c>
      <c r="LHJ1232" s="276">
        <v>0</v>
      </c>
      <c r="LHK1232" s="276">
        <v>0</v>
      </c>
      <c r="LHL1232" s="276">
        <v>0</v>
      </c>
      <c r="LHM1232" s="276">
        <v>0</v>
      </c>
      <c r="LHN1232" s="276">
        <v>0</v>
      </c>
      <c r="LHO1232" s="276">
        <v>0</v>
      </c>
      <c r="LHP1232" s="276">
        <v>0</v>
      </c>
      <c r="LHQ1232" s="276">
        <v>0</v>
      </c>
      <c r="LHR1232" s="276">
        <v>0</v>
      </c>
      <c r="LHS1232" s="276">
        <v>0</v>
      </c>
      <c r="LHT1232" s="276">
        <v>0</v>
      </c>
      <c r="LHU1232" s="276">
        <v>0</v>
      </c>
      <c r="LHV1232" s="276">
        <v>0</v>
      </c>
      <c r="LHW1232" s="276">
        <v>0</v>
      </c>
      <c r="LHX1232" s="276">
        <v>0</v>
      </c>
      <c r="LHY1232" s="276">
        <v>0</v>
      </c>
      <c r="LHZ1232" s="276">
        <v>0</v>
      </c>
      <c r="LIA1232" s="276">
        <v>0</v>
      </c>
      <c r="LIB1232" s="276">
        <v>0</v>
      </c>
      <c r="LIC1232" s="276">
        <v>0</v>
      </c>
      <c r="LID1232" s="276">
        <v>0</v>
      </c>
      <c r="LIE1232" s="276">
        <v>0</v>
      </c>
      <c r="LIF1232" s="276">
        <v>0</v>
      </c>
      <c r="LIG1232" s="276">
        <v>0</v>
      </c>
      <c r="LIH1232" s="276">
        <v>0</v>
      </c>
      <c r="LII1232" s="276">
        <v>0</v>
      </c>
      <c r="LIJ1232" s="276">
        <v>0</v>
      </c>
      <c r="LIK1232" s="276">
        <v>0</v>
      </c>
      <c r="LIL1232" s="276">
        <v>0</v>
      </c>
      <c r="LIM1232" s="276">
        <v>0</v>
      </c>
      <c r="LIN1232" s="276">
        <v>0</v>
      </c>
      <c r="LIO1232" s="276">
        <v>0</v>
      </c>
      <c r="LIP1232" s="276">
        <v>0</v>
      </c>
      <c r="LIQ1232" s="276">
        <v>0</v>
      </c>
      <c r="LIR1232" s="276">
        <v>0</v>
      </c>
      <c r="LIS1232" s="276">
        <v>0</v>
      </c>
      <c r="LIT1232" s="276">
        <v>0</v>
      </c>
      <c r="LIU1232" s="276">
        <v>0</v>
      </c>
      <c r="LIV1232" s="276">
        <v>0</v>
      </c>
      <c r="LIW1232" s="276">
        <v>0</v>
      </c>
      <c r="LIX1232" s="276">
        <v>0</v>
      </c>
      <c r="LIY1232" s="276">
        <v>0</v>
      </c>
      <c r="LIZ1232" s="276">
        <v>0</v>
      </c>
      <c r="LJA1232" s="276">
        <v>0</v>
      </c>
      <c r="LJB1232" s="276">
        <v>0</v>
      </c>
      <c r="LJC1232" s="276">
        <v>0</v>
      </c>
      <c r="LJD1232" s="276">
        <v>0</v>
      </c>
      <c r="LJE1232" s="276">
        <v>0</v>
      </c>
      <c r="LJF1232" s="276">
        <v>0</v>
      </c>
      <c r="LJG1232" s="276">
        <v>0</v>
      </c>
      <c r="LJH1232" s="276">
        <v>0</v>
      </c>
      <c r="LJI1232" s="276">
        <v>0</v>
      </c>
      <c r="LJJ1232" s="276">
        <v>0</v>
      </c>
      <c r="LJK1232" s="276">
        <v>0</v>
      </c>
      <c r="LJL1232" s="276">
        <v>0</v>
      </c>
      <c r="LJM1232" s="276">
        <v>0</v>
      </c>
      <c r="LJN1232" s="276">
        <v>0</v>
      </c>
      <c r="LJO1232" s="276">
        <v>0</v>
      </c>
      <c r="LJP1232" s="276">
        <v>0</v>
      </c>
      <c r="LJQ1232" s="276">
        <v>0</v>
      </c>
      <c r="LJR1232" s="276">
        <v>0</v>
      </c>
      <c r="LJS1232" s="276">
        <v>0</v>
      </c>
      <c r="LJT1232" s="276">
        <v>0</v>
      </c>
      <c r="LJU1232" s="276">
        <v>0</v>
      </c>
      <c r="LJV1232" s="276">
        <v>0</v>
      </c>
      <c r="LJW1232" s="276">
        <v>0</v>
      </c>
      <c r="LJX1232" s="276">
        <v>0</v>
      </c>
      <c r="LJY1232" s="276">
        <v>0</v>
      </c>
      <c r="LJZ1232" s="276">
        <v>0</v>
      </c>
      <c r="LKA1232" s="276">
        <v>0</v>
      </c>
      <c r="LKB1232" s="276">
        <v>0</v>
      </c>
      <c r="LKC1232" s="276">
        <v>0</v>
      </c>
      <c r="LKD1232" s="276">
        <v>0</v>
      </c>
      <c r="LKE1232" s="276">
        <v>0</v>
      </c>
      <c r="LKF1232" s="276">
        <v>0</v>
      </c>
      <c r="LKG1232" s="276">
        <v>0</v>
      </c>
      <c r="LKH1232" s="276">
        <v>0</v>
      </c>
      <c r="LKI1232" s="276">
        <v>0</v>
      </c>
      <c r="LKJ1232" s="276">
        <v>0</v>
      </c>
      <c r="LKK1232" s="276">
        <v>0</v>
      </c>
      <c r="LKL1232" s="276">
        <v>0</v>
      </c>
      <c r="LKM1232" s="276">
        <v>0</v>
      </c>
      <c r="LKN1232" s="276">
        <v>0</v>
      </c>
      <c r="LKO1232" s="276">
        <v>0</v>
      </c>
      <c r="LKP1232" s="276">
        <v>0</v>
      </c>
      <c r="LKQ1232" s="276">
        <v>0</v>
      </c>
      <c r="LKR1232" s="276">
        <v>0</v>
      </c>
      <c r="LKS1232" s="276">
        <v>0</v>
      </c>
      <c r="LKT1232" s="276">
        <v>0</v>
      </c>
      <c r="LKU1232" s="276">
        <v>0</v>
      </c>
      <c r="LKV1232" s="276">
        <v>0</v>
      </c>
      <c r="LKW1232" s="276">
        <v>0</v>
      </c>
      <c r="LKX1232" s="276">
        <v>0</v>
      </c>
      <c r="LKY1232" s="276">
        <v>0</v>
      </c>
      <c r="LKZ1232" s="276">
        <v>0</v>
      </c>
      <c r="LLA1232" s="276">
        <v>0</v>
      </c>
      <c r="LLB1232" s="276">
        <v>0</v>
      </c>
      <c r="LLC1232" s="276">
        <v>0</v>
      </c>
      <c r="LLD1232" s="276">
        <v>0</v>
      </c>
      <c r="LLE1232" s="276">
        <v>0</v>
      </c>
      <c r="LLF1232" s="276">
        <v>0</v>
      </c>
      <c r="LLG1232" s="276">
        <v>0</v>
      </c>
      <c r="LLH1232" s="276">
        <v>0</v>
      </c>
      <c r="LLI1232" s="276">
        <v>0</v>
      </c>
      <c r="LLJ1232" s="276">
        <v>0</v>
      </c>
      <c r="LLK1232" s="276">
        <v>0</v>
      </c>
      <c r="LLL1232" s="276">
        <v>0</v>
      </c>
      <c r="LLM1232" s="276">
        <v>0</v>
      </c>
      <c r="LLN1232" s="276">
        <v>0</v>
      </c>
      <c r="LLO1232" s="276">
        <v>0</v>
      </c>
      <c r="LLP1232" s="276">
        <v>0</v>
      </c>
      <c r="LLQ1232" s="276">
        <v>0</v>
      </c>
      <c r="LLR1232" s="276">
        <v>0</v>
      </c>
      <c r="LLS1232" s="276">
        <v>0</v>
      </c>
      <c r="LLT1232" s="276">
        <v>0</v>
      </c>
      <c r="LLU1232" s="276">
        <v>0</v>
      </c>
      <c r="LLV1232" s="276">
        <v>0</v>
      </c>
      <c r="LLW1232" s="276">
        <v>0</v>
      </c>
      <c r="LLX1232" s="276">
        <v>0</v>
      </c>
      <c r="LLY1232" s="276">
        <v>0</v>
      </c>
      <c r="LLZ1232" s="276">
        <v>0</v>
      </c>
      <c r="LMA1232" s="276">
        <v>0</v>
      </c>
      <c r="LMB1232" s="276">
        <v>0</v>
      </c>
      <c r="LMC1232" s="276">
        <v>0</v>
      </c>
      <c r="LMD1232" s="276">
        <v>0</v>
      </c>
      <c r="LME1232" s="276">
        <v>0</v>
      </c>
      <c r="LMF1232" s="276">
        <v>0</v>
      </c>
      <c r="LMG1232" s="276">
        <v>0</v>
      </c>
      <c r="LMH1232" s="276">
        <v>0</v>
      </c>
      <c r="LMI1232" s="276">
        <v>0</v>
      </c>
      <c r="LMJ1232" s="276">
        <v>0</v>
      </c>
      <c r="LMK1232" s="276">
        <v>0</v>
      </c>
      <c r="LML1232" s="276">
        <v>0</v>
      </c>
      <c r="LMM1232" s="276">
        <v>0</v>
      </c>
      <c r="LMN1232" s="276">
        <v>0</v>
      </c>
      <c r="LMO1232" s="276">
        <v>0</v>
      </c>
      <c r="LMP1232" s="276">
        <v>0</v>
      </c>
      <c r="LMQ1232" s="276">
        <v>0</v>
      </c>
      <c r="LMR1232" s="276">
        <v>0</v>
      </c>
      <c r="LMS1232" s="276">
        <v>0</v>
      </c>
      <c r="LMT1232" s="276">
        <v>0</v>
      </c>
      <c r="LMU1232" s="276">
        <v>0</v>
      </c>
      <c r="LMV1232" s="276">
        <v>0</v>
      </c>
      <c r="LMW1232" s="276">
        <v>0</v>
      </c>
      <c r="LMX1232" s="276">
        <v>0</v>
      </c>
      <c r="LMY1232" s="276">
        <v>0</v>
      </c>
      <c r="LMZ1232" s="276">
        <v>0</v>
      </c>
      <c r="LNA1232" s="276">
        <v>0</v>
      </c>
      <c r="LNB1232" s="276">
        <v>0</v>
      </c>
      <c r="LNC1232" s="276">
        <v>0</v>
      </c>
      <c r="LND1232" s="276">
        <v>0</v>
      </c>
      <c r="LNE1232" s="276">
        <v>0</v>
      </c>
      <c r="LNF1232" s="276">
        <v>0</v>
      </c>
      <c r="LNG1232" s="276">
        <v>0</v>
      </c>
      <c r="LNH1232" s="276">
        <v>0</v>
      </c>
      <c r="LNI1232" s="276">
        <v>0</v>
      </c>
      <c r="LNJ1232" s="276">
        <v>0</v>
      </c>
      <c r="LNK1232" s="276">
        <v>0</v>
      </c>
      <c r="LNL1232" s="276">
        <v>0</v>
      </c>
      <c r="LNM1232" s="276">
        <v>0</v>
      </c>
      <c r="LNN1232" s="276">
        <v>0</v>
      </c>
      <c r="LNO1232" s="276">
        <v>0</v>
      </c>
      <c r="LNP1232" s="276">
        <v>0</v>
      </c>
      <c r="LNQ1232" s="276">
        <v>0</v>
      </c>
      <c r="LNR1232" s="276">
        <v>0</v>
      </c>
      <c r="LNS1232" s="276">
        <v>0</v>
      </c>
      <c r="LNT1232" s="276">
        <v>0</v>
      </c>
      <c r="LNU1232" s="276">
        <v>0</v>
      </c>
      <c r="LNV1232" s="276">
        <v>0</v>
      </c>
      <c r="LNW1232" s="276">
        <v>0</v>
      </c>
      <c r="LNX1232" s="276">
        <v>0</v>
      </c>
      <c r="LNY1232" s="276">
        <v>0</v>
      </c>
      <c r="LNZ1232" s="276">
        <v>0</v>
      </c>
      <c r="LOA1232" s="276">
        <v>0</v>
      </c>
      <c r="LOB1232" s="276">
        <v>0</v>
      </c>
      <c r="LOC1232" s="276">
        <v>0</v>
      </c>
      <c r="LOD1232" s="276">
        <v>0</v>
      </c>
      <c r="LOE1232" s="276">
        <v>0</v>
      </c>
      <c r="LOF1232" s="276">
        <v>0</v>
      </c>
      <c r="LOG1232" s="276">
        <v>0</v>
      </c>
      <c r="LOH1232" s="276">
        <v>0</v>
      </c>
      <c r="LOI1232" s="276">
        <v>0</v>
      </c>
      <c r="LOJ1232" s="276">
        <v>0</v>
      </c>
      <c r="LOK1232" s="276">
        <v>0</v>
      </c>
      <c r="LOL1232" s="276">
        <v>0</v>
      </c>
      <c r="LOM1232" s="276">
        <v>0</v>
      </c>
      <c r="LON1232" s="276">
        <v>0</v>
      </c>
      <c r="LOO1232" s="276">
        <v>0</v>
      </c>
      <c r="LOP1232" s="276">
        <v>0</v>
      </c>
      <c r="LOQ1232" s="276">
        <v>0</v>
      </c>
      <c r="LOR1232" s="276">
        <v>0</v>
      </c>
      <c r="LOS1232" s="276">
        <v>0</v>
      </c>
      <c r="LOT1232" s="276">
        <v>0</v>
      </c>
      <c r="LOU1232" s="276">
        <v>0</v>
      </c>
      <c r="LOV1232" s="276">
        <v>0</v>
      </c>
      <c r="LOW1232" s="276">
        <v>0</v>
      </c>
      <c r="LOX1232" s="276">
        <v>0</v>
      </c>
      <c r="LOY1232" s="276">
        <v>0</v>
      </c>
      <c r="LOZ1232" s="276">
        <v>0</v>
      </c>
      <c r="LPA1232" s="276">
        <v>0</v>
      </c>
      <c r="LPB1232" s="276">
        <v>0</v>
      </c>
      <c r="LPC1232" s="276">
        <v>0</v>
      </c>
      <c r="LPD1232" s="276">
        <v>0</v>
      </c>
      <c r="LPE1232" s="276">
        <v>0</v>
      </c>
      <c r="LPF1232" s="276">
        <v>0</v>
      </c>
      <c r="LPG1232" s="276">
        <v>0</v>
      </c>
      <c r="LPH1232" s="276">
        <v>0</v>
      </c>
      <c r="LPI1232" s="276">
        <v>0</v>
      </c>
      <c r="LPJ1232" s="276">
        <v>0</v>
      </c>
      <c r="LPK1232" s="276">
        <v>0</v>
      </c>
      <c r="LPL1232" s="276">
        <v>0</v>
      </c>
      <c r="LPM1232" s="276">
        <v>0</v>
      </c>
      <c r="LPN1232" s="276">
        <v>0</v>
      </c>
      <c r="LPO1232" s="276">
        <v>0</v>
      </c>
      <c r="LPP1232" s="276">
        <v>0</v>
      </c>
      <c r="LPQ1232" s="276">
        <v>0</v>
      </c>
      <c r="LPR1232" s="276">
        <v>0</v>
      </c>
      <c r="LPS1232" s="276">
        <v>0</v>
      </c>
      <c r="LPT1232" s="276">
        <v>0</v>
      </c>
      <c r="LPU1232" s="276">
        <v>0</v>
      </c>
      <c r="LPV1232" s="276">
        <v>0</v>
      </c>
      <c r="LPW1232" s="276">
        <v>0</v>
      </c>
      <c r="LPX1232" s="276">
        <v>0</v>
      </c>
      <c r="LPY1232" s="276">
        <v>0</v>
      </c>
      <c r="LPZ1232" s="276">
        <v>0</v>
      </c>
      <c r="LQA1232" s="276">
        <v>0</v>
      </c>
      <c r="LQB1232" s="276">
        <v>0</v>
      </c>
      <c r="LQC1232" s="276">
        <v>0</v>
      </c>
      <c r="LQD1232" s="276">
        <v>0</v>
      </c>
      <c r="LQE1232" s="276">
        <v>0</v>
      </c>
      <c r="LQF1232" s="276">
        <v>0</v>
      </c>
      <c r="LQG1232" s="276">
        <v>0</v>
      </c>
      <c r="LQH1232" s="276">
        <v>0</v>
      </c>
      <c r="LQI1232" s="276">
        <v>0</v>
      </c>
      <c r="LQJ1232" s="276">
        <v>0</v>
      </c>
      <c r="LQK1232" s="276">
        <v>0</v>
      </c>
      <c r="LQL1232" s="276">
        <v>0</v>
      </c>
      <c r="LQM1232" s="276">
        <v>0</v>
      </c>
      <c r="LQN1232" s="276">
        <v>0</v>
      </c>
      <c r="LQO1232" s="276">
        <v>0</v>
      </c>
      <c r="LQP1232" s="276">
        <v>0</v>
      </c>
      <c r="LQQ1232" s="276">
        <v>0</v>
      </c>
      <c r="LQR1232" s="276">
        <v>0</v>
      </c>
      <c r="LQS1232" s="276">
        <v>0</v>
      </c>
      <c r="LQT1232" s="276">
        <v>0</v>
      </c>
      <c r="LQU1232" s="276">
        <v>0</v>
      </c>
      <c r="LQV1232" s="276">
        <v>0</v>
      </c>
      <c r="LQW1232" s="276">
        <v>0</v>
      </c>
      <c r="LQX1232" s="276">
        <v>0</v>
      </c>
      <c r="LQY1232" s="276">
        <v>0</v>
      </c>
      <c r="LQZ1232" s="276">
        <v>0</v>
      </c>
      <c r="LRA1232" s="276">
        <v>0</v>
      </c>
      <c r="LRB1232" s="276">
        <v>0</v>
      </c>
      <c r="LRC1232" s="276">
        <v>0</v>
      </c>
      <c r="LRD1232" s="276">
        <v>0</v>
      </c>
      <c r="LRE1232" s="276">
        <v>0</v>
      </c>
      <c r="LRF1232" s="276">
        <v>0</v>
      </c>
      <c r="LRG1232" s="276">
        <v>0</v>
      </c>
      <c r="LRH1232" s="276">
        <v>0</v>
      </c>
      <c r="LRI1232" s="276">
        <v>0</v>
      </c>
      <c r="LRJ1232" s="276">
        <v>0</v>
      </c>
      <c r="LRK1232" s="276">
        <v>0</v>
      </c>
      <c r="LRL1232" s="276">
        <v>0</v>
      </c>
      <c r="LRM1232" s="276">
        <v>0</v>
      </c>
      <c r="LRN1232" s="276">
        <v>0</v>
      </c>
      <c r="LRO1232" s="276">
        <v>0</v>
      </c>
      <c r="LRP1232" s="276">
        <v>0</v>
      </c>
      <c r="LRQ1232" s="276">
        <v>0</v>
      </c>
      <c r="LRR1232" s="276">
        <v>0</v>
      </c>
      <c r="LRS1232" s="276">
        <v>0</v>
      </c>
      <c r="LRT1232" s="276">
        <v>0</v>
      </c>
      <c r="LRU1232" s="276">
        <v>0</v>
      </c>
      <c r="LRV1232" s="276">
        <v>0</v>
      </c>
      <c r="LRW1232" s="276">
        <v>0</v>
      </c>
      <c r="LRX1232" s="276">
        <v>0</v>
      </c>
      <c r="LRY1232" s="276">
        <v>0</v>
      </c>
      <c r="LRZ1232" s="276">
        <v>0</v>
      </c>
      <c r="LSA1232" s="276">
        <v>0</v>
      </c>
      <c r="LSB1232" s="276">
        <v>0</v>
      </c>
      <c r="LSC1232" s="276">
        <v>0</v>
      </c>
      <c r="LSD1232" s="276">
        <v>0</v>
      </c>
      <c r="LSE1232" s="276">
        <v>0</v>
      </c>
      <c r="LSF1232" s="276">
        <v>0</v>
      </c>
      <c r="LSG1232" s="276">
        <v>0</v>
      </c>
      <c r="LSH1232" s="276">
        <v>0</v>
      </c>
      <c r="LSI1232" s="276">
        <v>0</v>
      </c>
      <c r="LSJ1232" s="276">
        <v>0</v>
      </c>
      <c r="LSK1232" s="276">
        <v>0</v>
      </c>
      <c r="LSL1232" s="276">
        <v>0</v>
      </c>
      <c r="LSM1232" s="276">
        <v>0</v>
      </c>
      <c r="LSN1232" s="276">
        <v>0</v>
      </c>
      <c r="LSO1232" s="276">
        <v>0</v>
      </c>
      <c r="LSP1232" s="276">
        <v>0</v>
      </c>
      <c r="LSQ1232" s="276">
        <v>0</v>
      </c>
      <c r="LSR1232" s="276">
        <v>0</v>
      </c>
      <c r="LSS1232" s="276">
        <v>0</v>
      </c>
      <c r="LST1232" s="276">
        <v>0</v>
      </c>
      <c r="LSU1232" s="276">
        <v>0</v>
      </c>
      <c r="LSV1232" s="276">
        <v>0</v>
      </c>
      <c r="LSW1232" s="276">
        <v>0</v>
      </c>
      <c r="LSX1232" s="276">
        <v>0</v>
      </c>
      <c r="LSY1232" s="276">
        <v>0</v>
      </c>
      <c r="LSZ1232" s="276">
        <v>0</v>
      </c>
      <c r="LTA1232" s="276">
        <v>0</v>
      </c>
      <c r="LTB1232" s="276">
        <v>0</v>
      </c>
      <c r="LTC1232" s="276">
        <v>0</v>
      </c>
      <c r="LTD1232" s="276">
        <v>0</v>
      </c>
      <c r="LTE1232" s="276">
        <v>0</v>
      </c>
      <c r="LTF1232" s="276">
        <v>0</v>
      </c>
      <c r="LTG1232" s="276">
        <v>0</v>
      </c>
      <c r="LTH1232" s="276">
        <v>0</v>
      </c>
      <c r="LTI1232" s="276">
        <v>0</v>
      </c>
      <c r="LTJ1232" s="276">
        <v>0</v>
      </c>
      <c r="LTK1232" s="276">
        <v>0</v>
      </c>
      <c r="LTL1232" s="276">
        <v>0</v>
      </c>
      <c r="LTM1232" s="276">
        <v>0</v>
      </c>
      <c r="LTN1232" s="276">
        <v>0</v>
      </c>
      <c r="LTO1232" s="276">
        <v>0</v>
      </c>
      <c r="LTP1232" s="276">
        <v>0</v>
      </c>
      <c r="LTQ1232" s="276">
        <v>0</v>
      </c>
      <c r="LTR1232" s="276">
        <v>0</v>
      </c>
      <c r="LTS1232" s="276">
        <v>0</v>
      </c>
      <c r="LTT1232" s="276">
        <v>0</v>
      </c>
      <c r="LTU1232" s="276">
        <v>0</v>
      </c>
      <c r="LTV1232" s="276">
        <v>0</v>
      </c>
      <c r="LTW1232" s="276">
        <v>0</v>
      </c>
      <c r="LTX1232" s="276">
        <v>0</v>
      </c>
      <c r="LTY1232" s="276">
        <v>0</v>
      </c>
      <c r="LTZ1232" s="276">
        <v>0</v>
      </c>
      <c r="LUA1232" s="276">
        <v>0</v>
      </c>
      <c r="LUB1232" s="276">
        <v>0</v>
      </c>
      <c r="LUC1232" s="276">
        <v>0</v>
      </c>
      <c r="LUD1232" s="276">
        <v>0</v>
      </c>
      <c r="LUE1232" s="276">
        <v>0</v>
      </c>
      <c r="LUF1232" s="276">
        <v>0</v>
      </c>
      <c r="LUG1232" s="276">
        <v>0</v>
      </c>
      <c r="LUH1232" s="276">
        <v>0</v>
      </c>
      <c r="LUI1232" s="276">
        <v>0</v>
      </c>
      <c r="LUJ1232" s="276">
        <v>0</v>
      </c>
      <c r="LUK1232" s="276">
        <v>0</v>
      </c>
      <c r="LUL1232" s="276">
        <v>0</v>
      </c>
      <c r="LUM1232" s="276">
        <v>0</v>
      </c>
      <c r="LUN1232" s="276">
        <v>0</v>
      </c>
      <c r="LUO1232" s="276">
        <v>0</v>
      </c>
      <c r="LUP1232" s="276">
        <v>0</v>
      </c>
      <c r="LUQ1232" s="276">
        <v>0</v>
      </c>
      <c r="LUR1232" s="276">
        <v>0</v>
      </c>
      <c r="LUS1232" s="276">
        <v>0</v>
      </c>
      <c r="LUT1232" s="276">
        <v>0</v>
      </c>
      <c r="LUU1232" s="276">
        <v>0</v>
      </c>
      <c r="LUV1232" s="276">
        <v>0</v>
      </c>
      <c r="LUW1232" s="276">
        <v>0</v>
      </c>
      <c r="LUX1232" s="276">
        <v>0</v>
      </c>
      <c r="LUY1232" s="276">
        <v>0</v>
      </c>
      <c r="LUZ1232" s="276">
        <v>0</v>
      </c>
      <c r="LVA1232" s="276">
        <v>0</v>
      </c>
      <c r="LVB1232" s="276">
        <v>0</v>
      </c>
      <c r="LVC1232" s="276">
        <v>0</v>
      </c>
      <c r="LVD1232" s="276">
        <v>0</v>
      </c>
      <c r="LVE1232" s="276">
        <v>0</v>
      </c>
      <c r="LVF1232" s="276">
        <v>0</v>
      </c>
      <c r="LVG1232" s="276">
        <v>0</v>
      </c>
      <c r="LVH1232" s="276">
        <v>0</v>
      </c>
      <c r="LVI1232" s="276">
        <v>0</v>
      </c>
      <c r="LVJ1232" s="276">
        <v>0</v>
      </c>
      <c r="LVK1232" s="276">
        <v>0</v>
      </c>
      <c r="LVL1232" s="276">
        <v>0</v>
      </c>
      <c r="LVM1232" s="276">
        <v>0</v>
      </c>
      <c r="LVN1232" s="276">
        <v>0</v>
      </c>
      <c r="LVO1232" s="276">
        <v>0</v>
      </c>
      <c r="LVP1232" s="276">
        <v>0</v>
      </c>
      <c r="LVQ1232" s="276">
        <v>0</v>
      </c>
      <c r="LVR1232" s="276">
        <v>0</v>
      </c>
      <c r="LVS1232" s="276">
        <v>0</v>
      </c>
      <c r="LVT1232" s="276">
        <v>0</v>
      </c>
      <c r="LVU1232" s="276">
        <v>0</v>
      </c>
      <c r="LVV1232" s="276">
        <v>0</v>
      </c>
      <c r="LVW1232" s="276">
        <v>0</v>
      </c>
      <c r="LVX1232" s="276">
        <v>0</v>
      </c>
      <c r="LVY1232" s="276">
        <v>0</v>
      </c>
      <c r="LVZ1232" s="276">
        <v>0</v>
      </c>
      <c r="LWA1232" s="276">
        <v>0</v>
      </c>
      <c r="LWB1232" s="276">
        <v>0</v>
      </c>
      <c r="LWC1232" s="276">
        <v>0</v>
      </c>
      <c r="LWD1232" s="276">
        <v>0</v>
      </c>
      <c r="LWE1232" s="276">
        <v>0</v>
      </c>
      <c r="LWF1232" s="276">
        <v>0</v>
      </c>
      <c r="LWG1232" s="276">
        <v>0</v>
      </c>
      <c r="LWH1232" s="276">
        <v>0</v>
      </c>
      <c r="LWI1232" s="276">
        <v>0</v>
      </c>
      <c r="LWJ1232" s="276">
        <v>0</v>
      </c>
      <c r="LWK1232" s="276">
        <v>0</v>
      </c>
      <c r="LWL1232" s="276">
        <v>0</v>
      </c>
      <c r="LWM1232" s="276">
        <v>0</v>
      </c>
      <c r="LWN1232" s="276">
        <v>0</v>
      </c>
      <c r="LWO1232" s="276">
        <v>0</v>
      </c>
      <c r="LWP1232" s="276">
        <v>0</v>
      </c>
      <c r="LWQ1232" s="276">
        <v>0</v>
      </c>
      <c r="LWR1232" s="276">
        <v>0</v>
      </c>
      <c r="LWS1232" s="276">
        <v>0</v>
      </c>
      <c r="LWT1232" s="276">
        <v>0</v>
      </c>
      <c r="LWU1232" s="276">
        <v>0</v>
      </c>
      <c r="LWV1232" s="276">
        <v>0</v>
      </c>
      <c r="LWW1232" s="276">
        <v>0</v>
      </c>
      <c r="LWX1232" s="276">
        <v>0</v>
      </c>
      <c r="LWY1232" s="276">
        <v>0</v>
      </c>
      <c r="LWZ1232" s="276">
        <v>0</v>
      </c>
      <c r="LXA1232" s="276">
        <v>0</v>
      </c>
      <c r="LXB1232" s="276">
        <v>0</v>
      </c>
      <c r="LXC1232" s="276">
        <v>0</v>
      </c>
      <c r="LXD1232" s="276">
        <v>0</v>
      </c>
      <c r="LXE1232" s="276">
        <v>0</v>
      </c>
      <c r="LXF1232" s="276">
        <v>0</v>
      </c>
      <c r="LXG1232" s="276">
        <v>0</v>
      </c>
      <c r="LXH1232" s="276">
        <v>0</v>
      </c>
      <c r="LXI1232" s="276">
        <v>0</v>
      </c>
      <c r="LXJ1232" s="276">
        <v>0</v>
      </c>
      <c r="LXK1232" s="276">
        <v>0</v>
      </c>
      <c r="LXL1232" s="276">
        <v>0</v>
      </c>
      <c r="LXM1232" s="276">
        <v>0</v>
      </c>
      <c r="LXN1232" s="276">
        <v>0</v>
      </c>
      <c r="LXO1232" s="276">
        <v>0</v>
      </c>
      <c r="LXP1232" s="276">
        <v>0</v>
      </c>
      <c r="LXQ1232" s="276">
        <v>0</v>
      </c>
      <c r="LXR1232" s="276">
        <v>0</v>
      </c>
      <c r="LXS1232" s="276">
        <v>0</v>
      </c>
      <c r="LXT1232" s="276">
        <v>0</v>
      </c>
      <c r="LXU1232" s="276">
        <v>0</v>
      </c>
      <c r="LXV1232" s="276">
        <v>0</v>
      </c>
      <c r="LXW1232" s="276">
        <v>0</v>
      </c>
      <c r="LXX1232" s="276">
        <v>0</v>
      </c>
      <c r="LXY1232" s="276">
        <v>0</v>
      </c>
      <c r="LXZ1232" s="276">
        <v>0</v>
      </c>
      <c r="LYA1232" s="276">
        <v>0</v>
      </c>
      <c r="LYB1232" s="276">
        <v>0</v>
      </c>
      <c r="LYC1232" s="276">
        <v>0</v>
      </c>
      <c r="LYD1232" s="276">
        <v>0</v>
      </c>
      <c r="LYE1232" s="276">
        <v>0</v>
      </c>
      <c r="LYF1232" s="276">
        <v>0</v>
      </c>
      <c r="LYG1232" s="276">
        <v>0</v>
      </c>
      <c r="LYH1232" s="276">
        <v>0</v>
      </c>
      <c r="LYI1232" s="276">
        <v>0</v>
      </c>
      <c r="LYJ1232" s="276">
        <v>0</v>
      </c>
      <c r="LYK1232" s="276">
        <v>0</v>
      </c>
      <c r="LYL1232" s="276">
        <v>0</v>
      </c>
      <c r="LYM1232" s="276">
        <v>0</v>
      </c>
      <c r="LYN1232" s="276">
        <v>0</v>
      </c>
      <c r="LYO1232" s="276">
        <v>0</v>
      </c>
      <c r="LYP1232" s="276">
        <v>0</v>
      </c>
      <c r="LYQ1232" s="276">
        <v>0</v>
      </c>
      <c r="LYR1232" s="276">
        <v>0</v>
      </c>
      <c r="LYS1232" s="276">
        <v>0</v>
      </c>
      <c r="LYT1232" s="276">
        <v>0</v>
      </c>
      <c r="LYU1232" s="276">
        <v>0</v>
      </c>
      <c r="LYV1232" s="276">
        <v>0</v>
      </c>
      <c r="LYW1232" s="276">
        <v>0</v>
      </c>
      <c r="LYX1232" s="276">
        <v>0</v>
      </c>
      <c r="LYY1232" s="276">
        <v>0</v>
      </c>
      <c r="LYZ1232" s="276">
        <v>0</v>
      </c>
      <c r="LZA1232" s="276">
        <v>0</v>
      </c>
      <c r="LZB1232" s="276">
        <v>0</v>
      </c>
      <c r="LZC1232" s="276">
        <v>0</v>
      </c>
      <c r="LZD1232" s="276">
        <v>0</v>
      </c>
      <c r="LZE1232" s="276">
        <v>0</v>
      </c>
      <c r="LZF1232" s="276">
        <v>0</v>
      </c>
      <c r="LZG1232" s="276">
        <v>0</v>
      </c>
      <c r="LZH1232" s="276">
        <v>0</v>
      </c>
      <c r="LZI1232" s="276">
        <v>0</v>
      </c>
      <c r="LZJ1232" s="276">
        <v>0</v>
      </c>
      <c r="LZK1232" s="276">
        <v>0</v>
      </c>
      <c r="LZL1232" s="276">
        <v>0</v>
      </c>
      <c r="LZM1232" s="276">
        <v>0</v>
      </c>
      <c r="LZN1232" s="276">
        <v>0</v>
      </c>
      <c r="LZO1232" s="276">
        <v>0</v>
      </c>
      <c r="LZP1232" s="276">
        <v>0</v>
      </c>
      <c r="LZQ1232" s="276">
        <v>0</v>
      </c>
      <c r="LZR1232" s="276">
        <v>0</v>
      </c>
      <c r="LZS1232" s="276">
        <v>0</v>
      </c>
      <c r="LZT1232" s="276">
        <v>0</v>
      </c>
      <c r="LZU1232" s="276">
        <v>0</v>
      </c>
      <c r="LZV1232" s="276">
        <v>0</v>
      </c>
      <c r="LZW1232" s="276">
        <v>0</v>
      </c>
      <c r="LZX1232" s="276">
        <v>0</v>
      </c>
      <c r="LZY1232" s="276">
        <v>0</v>
      </c>
      <c r="LZZ1232" s="276">
        <v>0</v>
      </c>
      <c r="MAA1232" s="276">
        <v>0</v>
      </c>
      <c r="MAB1232" s="276">
        <v>0</v>
      </c>
      <c r="MAC1232" s="276">
        <v>0</v>
      </c>
      <c r="MAD1232" s="276">
        <v>0</v>
      </c>
      <c r="MAE1232" s="276">
        <v>0</v>
      </c>
      <c r="MAF1232" s="276">
        <v>0</v>
      </c>
      <c r="MAG1232" s="276">
        <v>0</v>
      </c>
      <c r="MAH1232" s="276">
        <v>0</v>
      </c>
      <c r="MAI1232" s="276">
        <v>0</v>
      </c>
      <c r="MAJ1232" s="276">
        <v>0</v>
      </c>
      <c r="MAK1232" s="276">
        <v>0</v>
      </c>
      <c r="MAL1232" s="276">
        <v>0</v>
      </c>
      <c r="MAM1232" s="276">
        <v>0</v>
      </c>
      <c r="MAN1232" s="276">
        <v>0</v>
      </c>
      <c r="MAO1232" s="276">
        <v>0</v>
      </c>
      <c r="MAP1232" s="276">
        <v>0</v>
      </c>
      <c r="MAQ1232" s="276">
        <v>0</v>
      </c>
      <c r="MAR1232" s="276">
        <v>0</v>
      </c>
      <c r="MAS1232" s="276">
        <v>0</v>
      </c>
      <c r="MAT1232" s="276">
        <v>0</v>
      </c>
      <c r="MAU1232" s="276">
        <v>0</v>
      </c>
      <c r="MAV1232" s="276">
        <v>0</v>
      </c>
      <c r="MAW1232" s="276">
        <v>0</v>
      </c>
      <c r="MAX1232" s="276">
        <v>0</v>
      </c>
      <c r="MAY1232" s="276">
        <v>0</v>
      </c>
      <c r="MAZ1232" s="276">
        <v>0</v>
      </c>
      <c r="MBA1232" s="276">
        <v>0</v>
      </c>
      <c r="MBB1232" s="276">
        <v>0</v>
      </c>
      <c r="MBC1232" s="276">
        <v>0</v>
      </c>
      <c r="MBD1232" s="276">
        <v>0</v>
      </c>
      <c r="MBE1232" s="276">
        <v>0</v>
      </c>
      <c r="MBF1232" s="276">
        <v>0</v>
      </c>
      <c r="MBG1232" s="276">
        <v>0</v>
      </c>
      <c r="MBH1232" s="276">
        <v>0</v>
      </c>
      <c r="MBI1232" s="276">
        <v>0</v>
      </c>
      <c r="MBJ1232" s="276">
        <v>0</v>
      </c>
      <c r="MBK1232" s="276">
        <v>0</v>
      </c>
      <c r="MBL1232" s="276">
        <v>0</v>
      </c>
      <c r="MBM1232" s="276">
        <v>0</v>
      </c>
      <c r="MBN1232" s="276">
        <v>0</v>
      </c>
      <c r="MBO1232" s="276">
        <v>0</v>
      </c>
      <c r="MBP1232" s="276">
        <v>0</v>
      </c>
      <c r="MBQ1232" s="276">
        <v>0</v>
      </c>
      <c r="MBR1232" s="276">
        <v>0</v>
      </c>
      <c r="MBS1232" s="276">
        <v>0</v>
      </c>
      <c r="MBT1232" s="276">
        <v>0</v>
      </c>
      <c r="MBU1232" s="276">
        <v>0</v>
      </c>
      <c r="MBV1232" s="276">
        <v>0</v>
      </c>
      <c r="MBW1232" s="276">
        <v>0</v>
      </c>
      <c r="MBX1232" s="276">
        <v>0</v>
      </c>
      <c r="MBY1232" s="276">
        <v>0</v>
      </c>
      <c r="MBZ1232" s="276">
        <v>0</v>
      </c>
      <c r="MCA1232" s="276">
        <v>0</v>
      </c>
      <c r="MCB1232" s="276">
        <v>0</v>
      </c>
      <c r="MCC1232" s="276">
        <v>0</v>
      </c>
      <c r="MCD1232" s="276">
        <v>0</v>
      </c>
      <c r="MCE1232" s="276">
        <v>0</v>
      </c>
      <c r="MCF1232" s="276">
        <v>0</v>
      </c>
      <c r="MCG1232" s="276">
        <v>0</v>
      </c>
      <c r="MCH1232" s="276">
        <v>0</v>
      </c>
      <c r="MCI1232" s="276">
        <v>0</v>
      </c>
      <c r="MCJ1232" s="276">
        <v>0</v>
      </c>
      <c r="MCK1232" s="276">
        <v>0</v>
      </c>
      <c r="MCL1232" s="276">
        <v>0</v>
      </c>
      <c r="MCM1232" s="276">
        <v>0</v>
      </c>
      <c r="MCN1232" s="276">
        <v>0</v>
      </c>
      <c r="MCO1232" s="276">
        <v>0</v>
      </c>
      <c r="MCP1232" s="276">
        <v>0</v>
      </c>
      <c r="MCQ1232" s="276">
        <v>0</v>
      </c>
      <c r="MCR1232" s="276">
        <v>0</v>
      </c>
      <c r="MCS1232" s="276">
        <v>0</v>
      </c>
      <c r="MCT1232" s="276">
        <v>0</v>
      </c>
      <c r="MCU1232" s="276">
        <v>0</v>
      </c>
      <c r="MCV1232" s="276">
        <v>0</v>
      </c>
      <c r="MCW1232" s="276">
        <v>0</v>
      </c>
      <c r="MCX1232" s="276">
        <v>0</v>
      </c>
      <c r="MCY1232" s="276">
        <v>0</v>
      </c>
      <c r="MCZ1232" s="276">
        <v>0</v>
      </c>
      <c r="MDA1232" s="276">
        <v>0</v>
      </c>
      <c r="MDB1232" s="276">
        <v>0</v>
      </c>
      <c r="MDC1232" s="276">
        <v>0</v>
      </c>
      <c r="MDD1232" s="276">
        <v>0</v>
      </c>
      <c r="MDE1232" s="276">
        <v>0</v>
      </c>
      <c r="MDF1232" s="276">
        <v>0</v>
      </c>
      <c r="MDG1232" s="276">
        <v>0</v>
      </c>
      <c r="MDH1232" s="276">
        <v>0</v>
      </c>
      <c r="MDI1232" s="276">
        <v>0</v>
      </c>
      <c r="MDJ1232" s="276">
        <v>0</v>
      </c>
      <c r="MDK1232" s="276">
        <v>0</v>
      </c>
      <c r="MDL1232" s="276">
        <v>0</v>
      </c>
      <c r="MDM1232" s="276">
        <v>0</v>
      </c>
      <c r="MDN1232" s="276">
        <v>0</v>
      </c>
      <c r="MDO1232" s="276">
        <v>0</v>
      </c>
      <c r="MDP1232" s="276">
        <v>0</v>
      </c>
      <c r="MDQ1232" s="276">
        <v>0</v>
      </c>
      <c r="MDR1232" s="276">
        <v>0</v>
      </c>
      <c r="MDS1232" s="276">
        <v>0</v>
      </c>
      <c r="MDT1232" s="276">
        <v>0</v>
      </c>
      <c r="MDU1232" s="276">
        <v>0</v>
      </c>
      <c r="MDV1232" s="276">
        <v>0</v>
      </c>
      <c r="MDW1232" s="276">
        <v>0</v>
      </c>
      <c r="MDX1232" s="276">
        <v>0</v>
      </c>
      <c r="MDY1232" s="276">
        <v>0</v>
      </c>
      <c r="MDZ1232" s="276">
        <v>0</v>
      </c>
      <c r="MEA1232" s="276">
        <v>0</v>
      </c>
      <c r="MEB1232" s="276">
        <v>0</v>
      </c>
      <c r="MEC1232" s="276">
        <v>0</v>
      </c>
      <c r="MED1232" s="276">
        <v>0</v>
      </c>
      <c r="MEE1232" s="276">
        <v>0</v>
      </c>
      <c r="MEF1232" s="276">
        <v>0</v>
      </c>
      <c r="MEG1232" s="276">
        <v>0</v>
      </c>
      <c r="MEH1232" s="276">
        <v>0</v>
      </c>
      <c r="MEI1232" s="276">
        <v>0</v>
      </c>
      <c r="MEJ1232" s="276">
        <v>0</v>
      </c>
      <c r="MEK1232" s="276">
        <v>0</v>
      </c>
      <c r="MEL1232" s="276">
        <v>0</v>
      </c>
      <c r="MEM1232" s="276">
        <v>0</v>
      </c>
      <c r="MEN1232" s="276">
        <v>0</v>
      </c>
      <c r="MEO1232" s="276">
        <v>0</v>
      </c>
      <c r="MEP1232" s="276">
        <v>0</v>
      </c>
      <c r="MEQ1232" s="276">
        <v>0</v>
      </c>
      <c r="MER1232" s="276">
        <v>0</v>
      </c>
      <c r="MES1232" s="276">
        <v>0</v>
      </c>
      <c r="MET1232" s="276">
        <v>0</v>
      </c>
      <c r="MEU1232" s="276">
        <v>0</v>
      </c>
      <c r="MEV1232" s="276">
        <v>0</v>
      </c>
      <c r="MEW1232" s="276">
        <v>0</v>
      </c>
      <c r="MEX1232" s="276">
        <v>0</v>
      </c>
      <c r="MEY1232" s="276">
        <v>0</v>
      </c>
      <c r="MEZ1232" s="276">
        <v>0</v>
      </c>
      <c r="MFA1232" s="276">
        <v>0</v>
      </c>
      <c r="MFB1232" s="276">
        <v>0</v>
      </c>
      <c r="MFC1232" s="276">
        <v>0</v>
      </c>
      <c r="MFD1232" s="276">
        <v>0</v>
      </c>
      <c r="MFE1232" s="276">
        <v>0</v>
      </c>
      <c r="MFF1232" s="276">
        <v>0</v>
      </c>
      <c r="MFG1232" s="276">
        <v>0</v>
      </c>
      <c r="MFH1232" s="276">
        <v>0</v>
      </c>
      <c r="MFI1232" s="276">
        <v>0</v>
      </c>
      <c r="MFJ1232" s="276">
        <v>0</v>
      </c>
      <c r="MFK1232" s="276">
        <v>0</v>
      </c>
      <c r="MFL1232" s="276">
        <v>0</v>
      </c>
      <c r="MFM1232" s="276">
        <v>0</v>
      </c>
      <c r="MFN1232" s="276">
        <v>0</v>
      </c>
      <c r="MFO1232" s="276">
        <v>0</v>
      </c>
      <c r="MFP1232" s="276">
        <v>0</v>
      </c>
      <c r="MFQ1232" s="276">
        <v>0</v>
      </c>
      <c r="MFR1232" s="276">
        <v>0</v>
      </c>
      <c r="MFS1232" s="276">
        <v>0</v>
      </c>
      <c r="MFT1232" s="276">
        <v>0</v>
      </c>
      <c r="MFU1232" s="276">
        <v>0</v>
      </c>
      <c r="MFV1232" s="276">
        <v>0</v>
      </c>
      <c r="MFW1232" s="276">
        <v>0</v>
      </c>
      <c r="MFX1232" s="276">
        <v>0</v>
      </c>
      <c r="MFY1232" s="276">
        <v>0</v>
      </c>
      <c r="MFZ1232" s="276">
        <v>0</v>
      </c>
      <c r="MGA1232" s="276">
        <v>0</v>
      </c>
      <c r="MGB1232" s="276">
        <v>0</v>
      </c>
      <c r="MGC1232" s="276">
        <v>0</v>
      </c>
      <c r="MGD1232" s="276">
        <v>0</v>
      </c>
      <c r="MGE1232" s="276">
        <v>0</v>
      </c>
      <c r="MGF1232" s="276">
        <v>0</v>
      </c>
      <c r="MGG1232" s="276">
        <v>0</v>
      </c>
      <c r="MGH1232" s="276">
        <v>0</v>
      </c>
      <c r="MGI1232" s="276">
        <v>0</v>
      </c>
      <c r="MGJ1232" s="276">
        <v>0</v>
      </c>
      <c r="MGK1232" s="276">
        <v>0</v>
      </c>
      <c r="MGL1232" s="276">
        <v>0</v>
      </c>
      <c r="MGM1232" s="276">
        <v>0</v>
      </c>
      <c r="MGN1232" s="276">
        <v>0</v>
      </c>
      <c r="MGO1232" s="276">
        <v>0</v>
      </c>
      <c r="MGP1232" s="276">
        <v>0</v>
      </c>
      <c r="MGQ1232" s="276">
        <v>0</v>
      </c>
      <c r="MGR1232" s="276">
        <v>0</v>
      </c>
      <c r="MGS1232" s="276">
        <v>0</v>
      </c>
      <c r="MGT1232" s="276">
        <v>0</v>
      </c>
      <c r="MGU1232" s="276">
        <v>0</v>
      </c>
      <c r="MGV1232" s="276">
        <v>0</v>
      </c>
      <c r="MGW1232" s="276">
        <v>0</v>
      </c>
      <c r="MGX1232" s="276">
        <v>0</v>
      </c>
      <c r="MGY1232" s="276">
        <v>0</v>
      </c>
      <c r="MGZ1232" s="276">
        <v>0</v>
      </c>
      <c r="MHA1232" s="276">
        <v>0</v>
      </c>
      <c r="MHB1232" s="276">
        <v>0</v>
      </c>
      <c r="MHC1232" s="276">
        <v>0</v>
      </c>
      <c r="MHD1232" s="276">
        <v>0</v>
      </c>
      <c r="MHE1232" s="276">
        <v>0</v>
      </c>
      <c r="MHF1232" s="276">
        <v>0</v>
      </c>
      <c r="MHG1232" s="276">
        <v>0</v>
      </c>
      <c r="MHH1232" s="276">
        <v>0</v>
      </c>
      <c r="MHI1232" s="276">
        <v>0</v>
      </c>
      <c r="MHJ1232" s="276">
        <v>0</v>
      </c>
      <c r="MHK1232" s="276">
        <v>0</v>
      </c>
      <c r="MHL1232" s="276">
        <v>0</v>
      </c>
      <c r="MHM1232" s="276">
        <v>0</v>
      </c>
      <c r="MHN1232" s="276">
        <v>0</v>
      </c>
      <c r="MHO1232" s="276">
        <v>0</v>
      </c>
      <c r="MHP1232" s="276">
        <v>0</v>
      </c>
      <c r="MHQ1232" s="276">
        <v>0</v>
      </c>
      <c r="MHR1232" s="276">
        <v>0</v>
      </c>
      <c r="MHS1232" s="276">
        <v>0</v>
      </c>
      <c r="MHT1232" s="276">
        <v>0</v>
      </c>
      <c r="MHU1232" s="276">
        <v>0</v>
      </c>
      <c r="MHV1232" s="276">
        <v>0</v>
      </c>
      <c r="MHW1232" s="276">
        <v>0</v>
      </c>
      <c r="MHX1232" s="276">
        <v>0</v>
      </c>
      <c r="MHY1232" s="276">
        <v>0</v>
      </c>
      <c r="MHZ1232" s="276">
        <v>0</v>
      </c>
      <c r="MIA1232" s="276">
        <v>0</v>
      </c>
      <c r="MIB1232" s="276">
        <v>0</v>
      </c>
      <c r="MIC1232" s="276">
        <v>0</v>
      </c>
      <c r="MID1232" s="276">
        <v>0</v>
      </c>
      <c r="MIE1232" s="276">
        <v>0</v>
      </c>
      <c r="MIF1232" s="276">
        <v>0</v>
      </c>
      <c r="MIG1232" s="276">
        <v>0</v>
      </c>
      <c r="MIH1232" s="276">
        <v>0</v>
      </c>
      <c r="MII1232" s="276">
        <v>0</v>
      </c>
      <c r="MIJ1232" s="276">
        <v>0</v>
      </c>
      <c r="MIK1232" s="276">
        <v>0</v>
      </c>
      <c r="MIL1232" s="276">
        <v>0</v>
      </c>
      <c r="MIM1232" s="276">
        <v>0</v>
      </c>
      <c r="MIN1232" s="276">
        <v>0</v>
      </c>
      <c r="MIO1232" s="276">
        <v>0</v>
      </c>
      <c r="MIP1232" s="276">
        <v>0</v>
      </c>
      <c r="MIQ1232" s="276">
        <v>0</v>
      </c>
      <c r="MIR1232" s="276">
        <v>0</v>
      </c>
      <c r="MIS1232" s="276">
        <v>0</v>
      </c>
      <c r="MIT1232" s="276">
        <v>0</v>
      </c>
      <c r="MIU1232" s="276">
        <v>0</v>
      </c>
      <c r="MIV1232" s="276">
        <v>0</v>
      </c>
      <c r="MIW1232" s="276">
        <v>0</v>
      </c>
      <c r="MIX1232" s="276">
        <v>0</v>
      </c>
      <c r="MIY1232" s="276">
        <v>0</v>
      </c>
      <c r="MIZ1232" s="276">
        <v>0</v>
      </c>
      <c r="MJA1232" s="276">
        <v>0</v>
      </c>
      <c r="MJB1232" s="276">
        <v>0</v>
      </c>
      <c r="MJC1232" s="276">
        <v>0</v>
      </c>
      <c r="MJD1232" s="276">
        <v>0</v>
      </c>
      <c r="MJE1232" s="276">
        <v>0</v>
      </c>
      <c r="MJF1232" s="276">
        <v>0</v>
      </c>
      <c r="MJG1232" s="276">
        <v>0</v>
      </c>
      <c r="MJH1232" s="276">
        <v>0</v>
      </c>
      <c r="MJI1232" s="276">
        <v>0</v>
      </c>
      <c r="MJJ1232" s="276">
        <v>0</v>
      </c>
      <c r="MJK1232" s="276">
        <v>0</v>
      </c>
      <c r="MJL1232" s="276">
        <v>0</v>
      </c>
      <c r="MJM1232" s="276">
        <v>0</v>
      </c>
      <c r="MJN1232" s="276">
        <v>0</v>
      </c>
      <c r="MJO1232" s="276">
        <v>0</v>
      </c>
      <c r="MJP1232" s="276">
        <v>0</v>
      </c>
      <c r="MJQ1232" s="276">
        <v>0</v>
      </c>
      <c r="MJR1232" s="276">
        <v>0</v>
      </c>
      <c r="MJS1232" s="276">
        <v>0</v>
      </c>
      <c r="MJT1232" s="276">
        <v>0</v>
      </c>
      <c r="MJU1232" s="276">
        <v>0</v>
      </c>
      <c r="MJV1232" s="276">
        <v>0</v>
      </c>
      <c r="MJW1232" s="276">
        <v>0</v>
      </c>
      <c r="MJX1232" s="276">
        <v>0</v>
      </c>
      <c r="MJY1232" s="276">
        <v>0</v>
      </c>
      <c r="MJZ1232" s="276">
        <v>0</v>
      </c>
      <c r="MKA1232" s="276">
        <v>0</v>
      </c>
      <c r="MKB1232" s="276">
        <v>0</v>
      </c>
      <c r="MKC1232" s="276">
        <v>0</v>
      </c>
      <c r="MKD1232" s="276">
        <v>0</v>
      </c>
      <c r="MKE1232" s="276">
        <v>0</v>
      </c>
      <c r="MKF1232" s="276">
        <v>0</v>
      </c>
      <c r="MKG1232" s="276">
        <v>0</v>
      </c>
      <c r="MKH1232" s="276">
        <v>0</v>
      </c>
      <c r="MKI1232" s="276">
        <v>0</v>
      </c>
      <c r="MKJ1232" s="276">
        <v>0</v>
      </c>
      <c r="MKK1232" s="276">
        <v>0</v>
      </c>
      <c r="MKL1232" s="276">
        <v>0</v>
      </c>
      <c r="MKM1232" s="276">
        <v>0</v>
      </c>
      <c r="MKN1232" s="276">
        <v>0</v>
      </c>
      <c r="MKO1232" s="276">
        <v>0</v>
      </c>
      <c r="MKP1232" s="276">
        <v>0</v>
      </c>
      <c r="MKQ1232" s="276">
        <v>0</v>
      </c>
      <c r="MKR1232" s="276">
        <v>0</v>
      </c>
      <c r="MKS1232" s="276">
        <v>0</v>
      </c>
      <c r="MKT1232" s="276">
        <v>0</v>
      </c>
      <c r="MKU1232" s="276">
        <v>0</v>
      </c>
      <c r="MKV1232" s="276">
        <v>0</v>
      </c>
      <c r="MKW1232" s="276">
        <v>0</v>
      </c>
      <c r="MKX1232" s="276">
        <v>0</v>
      </c>
      <c r="MKY1232" s="276">
        <v>0</v>
      </c>
      <c r="MKZ1232" s="276">
        <v>0</v>
      </c>
      <c r="MLA1232" s="276">
        <v>0</v>
      </c>
      <c r="MLB1232" s="276">
        <v>0</v>
      </c>
      <c r="MLC1232" s="276">
        <v>0</v>
      </c>
      <c r="MLD1232" s="276">
        <v>0</v>
      </c>
      <c r="MLE1232" s="276">
        <v>0</v>
      </c>
      <c r="MLF1232" s="276">
        <v>0</v>
      </c>
      <c r="MLG1232" s="276">
        <v>0</v>
      </c>
      <c r="MLH1232" s="276">
        <v>0</v>
      </c>
      <c r="MLI1232" s="276">
        <v>0</v>
      </c>
      <c r="MLJ1232" s="276">
        <v>0</v>
      </c>
      <c r="MLK1232" s="276">
        <v>0</v>
      </c>
      <c r="MLL1232" s="276">
        <v>0</v>
      </c>
      <c r="MLM1232" s="276">
        <v>0</v>
      </c>
      <c r="MLN1232" s="276">
        <v>0</v>
      </c>
      <c r="MLO1232" s="276">
        <v>0</v>
      </c>
      <c r="MLP1232" s="276">
        <v>0</v>
      </c>
      <c r="MLQ1232" s="276">
        <v>0</v>
      </c>
      <c r="MLR1232" s="276">
        <v>0</v>
      </c>
      <c r="MLS1232" s="276">
        <v>0</v>
      </c>
      <c r="MLT1232" s="276">
        <v>0</v>
      </c>
      <c r="MLU1232" s="276">
        <v>0</v>
      </c>
      <c r="MLV1232" s="276">
        <v>0</v>
      </c>
      <c r="MLW1232" s="276">
        <v>0</v>
      </c>
      <c r="MLX1232" s="276">
        <v>0</v>
      </c>
      <c r="MLY1232" s="276">
        <v>0</v>
      </c>
      <c r="MLZ1232" s="276">
        <v>0</v>
      </c>
      <c r="MMA1232" s="276">
        <v>0</v>
      </c>
      <c r="MMB1232" s="276">
        <v>0</v>
      </c>
      <c r="MMC1232" s="276">
        <v>0</v>
      </c>
      <c r="MMD1232" s="276">
        <v>0</v>
      </c>
      <c r="MME1232" s="276">
        <v>0</v>
      </c>
      <c r="MMF1232" s="276">
        <v>0</v>
      </c>
      <c r="MMG1232" s="276">
        <v>0</v>
      </c>
      <c r="MMH1232" s="276">
        <v>0</v>
      </c>
      <c r="MMI1232" s="276">
        <v>0</v>
      </c>
      <c r="MMJ1232" s="276">
        <v>0</v>
      </c>
      <c r="MMK1232" s="276">
        <v>0</v>
      </c>
      <c r="MML1232" s="276">
        <v>0</v>
      </c>
      <c r="MMM1232" s="276">
        <v>0</v>
      </c>
      <c r="MMN1232" s="276">
        <v>0</v>
      </c>
      <c r="MMO1232" s="276">
        <v>0</v>
      </c>
      <c r="MMP1232" s="276">
        <v>0</v>
      </c>
      <c r="MMQ1232" s="276">
        <v>0</v>
      </c>
      <c r="MMR1232" s="276">
        <v>0</v>
      </c>
      <c r="MMS1232" s="276">
        <v>0</v>
      </c>
      <c r="MMT1232" s="276">
        <v>0</v>
      </c>
      <c r="MMU1232" s="276">
        <v>0</v>
      </c>
      <c r="MMV1232" s="276">
        <v>0</v>
      </c>
      <c r="MMW1232" s="276">
        <v>0</v>
      </c>
      <c r="MMX1232" s="276">
        <v>0</v>
      </c>
      <c r="MMY1232" s="276">
        <v>0</v>
      </c>
      <c r="MMZ1232" s="276">
        <v>0</v>
      </c>
      <c r="MNA1232" s="276">
        <v>0</v>
      </c>
      <c r="MNB1232" s="276">
        <v>0</v>
      </c>
      <c r="MNC1232" s="276">
        <v>0</v>
      </c>
      <c r="MND1232" s="276">
        <v>0</v>
      </c>
      <c r="MNE1232" s="276">
        <v>0</v>
      </c>
      <c r="MNF1232" s="276">
        <v>0</v>
      </c>
      <c r="MNG1232" s="276">
        <v>0</v>
      </c>
      <c r="MNH1232" s="276">
        <v>0</v>
      </c>
      <c r="MNI1232" s="276">
        <v>0</v>
      </c>
      <c r="MNJ1232" s="276">
        <v>0</v>
      </c>
      <c r="MNK1232" s="276">
        <v>0</v>
      </c>
      <c r="MNL1232" s="276">
        <v>0</v>
      </c>
      <c r="MNM1232" s="276">
        <v>0</v>
      </c>
      <c r="MNN1232" s="276">
        <v>0</v>
      </c>
      <c r="MNO1232" s="276">
        <v>0</v>
      </c>
      <c r="MNP1232" s="276">
        <v>0</v>
      </c>
      <c r="MNQ1232" s="276">
        <v>0</v>
      </c>
      <c r="MNR1232" s="276">
        <v>0</v>
      </c>
      <c r="MNS1232" s="276">
        <v>0</v>
      </c>
      <c r="MNT1232" s="276">
        <v>0</v>
      </c>
      <c r="MNU1232" s="276">
        <v>0</v>
      </c>
      <c r="MNV1232" s="276">
        <v>0</v>
      </c>
      <c r="MNW1232" s="276">
        <v>0</v>
      </c>
      <c r="MNX1232" s="276">
        <v>0</v>
      </c>
      <c r="MNY1232" s="276">
        <v>0</v>
      </c>
      <c r="MNZ1232" s="276">
        <v>0</v>
      </c>
      <c r="MOA1232" s="276">
        <v>0</v>
      </c>
      <c r="MOB1232" s="276">
        <v>0</v>
      </c>
      <c r="MOC1232" s="276">
        <v>0</v>
      </c>
      <c r="MOD1232" s="276">
        <v>0</v>
      </c>
      <c r="MOE1232" s="276">
        <v>0</v>
      </c>
      <c r="MOF1232" s="276">
        <v>0</v>
      </c>
      <c r="MOG1232" s="276">
        <v>0</v>
      </c>
      <c r="MOH1232" s="276">
        <v>0</v>
      </c>
      <c r="MOI1232" s="276">
        <v>0</v>
      </c>
      <c r="MOJ1232" s="276">
        <v>0</v>
      </c>
      <c r="MOK1232" s="276">
        <v>0</v>
      </c>
      <c r="MOL1232" s="276">
        <v>0</v>
      </c>
      <c r="MOM1232" s="276">
        <v>0</v>
      </c>
      <c r="MON1232" s="276">
        <v>0</v>
      </c>
      <c r="MOO1232" s="276">
        <v>0</v>
      </c>
      <c r="MOP1232" s="276">
        <v>0</v>
      </c>
      <c r="MOQ1232" s="276">
        <v>0</v>
      </c>
      <c r="MOR1232" s="276">
        <v>0</v>
      </c>
      <c r="MOS1232" s="276">
        <v>0</v>
      </c>
      <c r="MOT1232" s="276">
        <v>0</v>
      </c>
      <c r="MOU1232" s="276">
        <v>0</v>
      </c>
      <c r="MOV1232" s="276">
        <v>0</v>
      </c>
      <c r="MOW1232" s="276">
        <v>0</v>
      </c>
      <c r="MOX1232" s="276">
        <v>0</v>
      </c>
      <c r="MOY1232" s="276">
        <v>0</v>
      </c>
      <c r="MOZ1232" s="276">
        <v>0</v>
      </c>
      <c r="MPA1232" s="276">
        <v>0</v>
      </c>
      <c r="MPB1232" s="276">
        <v>0</v>
      </c>
      <c r="MPC1232" s="276">
        <v>0</v>
      </c>
      <c r="MPD1232" s="276">
        <v>0</v>
      </c>
      <c r="MPE1232" s="276">
        <v>0</v>
      </c>
      <c r="MPF1232" s="276">
        <v>0</v>
      </c>
      <c r="MPG1232" s="276">
        <v>0</v>
      </c>
      <c r="MPH1232" s="276">
        <v>0</v>
      </c>
      <c r="MPI1232" s="276">
        <v>0</v>
      </c>
      <c r="MPJ1232" s="276">
        <v>0</v>
      </c>
      <c r="MPK1232" s="276">
        <v>0</v>
      </c>
      <c r="MPL1232" s="276">
        <v>0</v>
      </c>
      <c r="MPM1232" s="276">
        <v>0</v>
      </c>
      <c r="MPN1232" s="276">
        <v>0</v>
      </c>
      <c r="MPO1232" s="276">
        <v>0</v>
      </c>
      <c r="MPP1232" s="276">
        <v>0</v>
      </c>
      <c r="MPQ1232" s="276">
        <v>0</v>
      </c>
      <c r="MPR1232" s="276">
        <v>0</v>
      </c>
      <c r="MPS1232" s="276">
        <v>0</v>
      </c>
      <c r="MPT1232" s="276">
        <v>0</v>
      </c>
      <c r="MPU1232" s="276">
        <v>0</v>
      </c>
      <c r="MPV1232" s="276">
        <v>0</v>
      </c>
      <c r="MPW1232" s="276">
        <v>0</v>
      </c>
      <c r="MPX1232" s="276">
        <v>0</v>
      </c>
      <c r="MPY1232" s="276">
        <v>0</v>
      </c>
      <c r="MPZ1232" s="276">
        <v>0</v>
      </c>
      <c r="MQA1232" s="276">
        <v>0</v>
      </c>
      <c r="MQB1232" s="276">
        <v>0</v>
      </c>
      <c r="MQC1232" s="276">
        <v>0</v>
      </c>
      <c r="MQD1232" s="276">
        <v>0</v>
      </c>
      <c r="MQE1232" s="276">
        <v>0</v>
      </c>
      <c r="MQF1232" s="276">
        <v>0</v>
      </c>
      <c r="MQG1232" s="276">
        <v>0</v>
      </c>
      <c r="MQH1232" s="276">
        <v>0</v>
      </c>
      <c r="MQI1232" s="276">
        <v>0</v>
      </c>
      <c r="MQJ1232" s="276">
        <v>0</v>
      </c>
      <c r="MQK1232" s="276">
        <v>0</v>
      </c>
      <c r="MQL1232" s="276">
        <v>0</v>
      </c>
      <c r="MQM1232" s="276">
        <v>0</v>
      </c>
      <c r="MQN1232" s="276">
        <v>0</v>
      </c>
      <c r="MQO1232" s="276">
        <v>0</v>
      </c>
      <c r="MQP1232" s="276">
        <v>0</v>
      </c>
      <c r="MQQ1232" s="276">
        <v>0</v>
      </c>
      <c r="MQR1232" s="276">
        <v>0</v>
      </c>
      <c r="MQS1232" s="276">
        <v>0</v>
      </c>
      <c r="MQT1232" s="276">
        <v>0</v>
      </c>
      <c r="MQU1232" s="276">
        <v>0</v>
      </c>
      <c r="MQV1232" s="276">
        <v>0</v>
      </c>
      <c r="MQW1232" s="276">
        <v>0</v>
      </c>
      <c r="MQX1232" s="276">
        <v>0</v>
      </c>
      <c r="MQY1232" s="276">
        <v>0</v>
      </c>
      <c r="MQZ1232" s="276">
        <v>0</v>
      </c>
      <c r="MRA1232" s="276">
        <v>0</v>
      </c>
      <c r="MRB1232" s="276">
        <v>0</v>
      </c>
      <c r="MRC1232" s="276">
        <v>0</v>
      </c>
      <c r="MRD1232" s="276">
        <v>0</v>
      </c>
      <c r="MRE1232" s="276">
        <v>0</v>
      </c>
      <c r="MRF1232" s="276">
        <v>0</v>
      </c>
      <c r="MRG1232" s="276">
        <v>0</v>
      </c>
      <c r="MRH1232" s="276">
        <v>0</v>
      </c>
      <c r="MRI1232" s="276">
        <v>0</v>
      </c>
      <c r="MRJ1232" s="276">
        <v>0</v>
      </c>
      <c r="MRK1232" s="276">
        <v>0</v>
      </c>
      <c r="MRL1232" s="276">
        <v>0</v>
      </c>
      <c r="MRM1232" s="276">
        <v>0</v>
      </c>
      <c r="MRN1232" s="276">
        <v>0</v>
      </c>
      <c r="MRO1232" s="276">
        <v>0</v>
      </c>
      <c r="MRP1232" s="276">
        <v>0</v>
      </c>
      <c r="MRQ1232" s="276">
        <v>0</v>
      </c>
      <c r="MRR1232" s="276">
        <v>0</v>
      </c>
      <c r="MRS1232" s="276">
        <v>0</v>
      </c>
      <c r="MRT1232" s="276">
        <v>0</v>
      </c>
      <c r="MRU1232" s="276">
        <v>0</v>
      </c>
      <c r="MRV1232" s="276">
        <v>0</v>
      </c>
      <c r="MRW1232" s="276">
        <v>0</v>
      </c>
      <c r="MRX1232" s="276">
        <v>0</v>
      </c>
      <c r="MRY1232" s="276">
        <v>0</v>
      </c>
      <c r="MRZ1232" s="276">
        <v>0</v>
      </c>
      <c r="MSA1232" s="276">
        <v>0</v>
      </c>
      <c r="MSB1232" s="276">
        <v>0</v>
      </c>
      <c r="MSC1232" s="276">
        <v>0</v>
      </c>
      <c r="MSD1232" s="276">
        <v>0</v>
      </c>
      <c r="MSE1232" s="276">
        <v>0</v>
      </c>
      <c r="MSF1232" s="276">
        <v>0</v>
      </c>
      <c r="MSG1232" s="276">
        <v>0</v>
      </c>
      <c r="MSH1232" s="276">
        <v>0</v>
      </c>
      <c r="MSI1232" s="276">
        <v>0</v>
      </c>
      <c r="MSJ1232" s="276">
        <v>0</v>
      </c>
      <c r="MSK1232" s="276">
        <v>0</v>
      </c>
      <c r="MSL1232" s="276">
        <v>0</v>
      </c>
      <c r="MSM1232" s="276">
        <v>0</v>
      </c>
      <c r="MSN1232" s="276">
        <v>0</v>
      </c>
      <c r="MSO1232" s="276">
        <v>0</v>
      </c>
      <c r="MSP1232" s="276">
        <v>0</v>
      </c>
      <c r="MSQ1232" s="276">
        <v>0</v>
      </c>
      <c r="MSR1232" s="276">
        <v>0</v>
      </c>
      <c r="MSS1232" s="276">
        <v>0</v>
      </c>
      <c r="MST1232" s="276">
        <v>0</v>
      </c>
      <c r="MSU1232" s="276">
        <v>0</v>
      </c>
      <c r="MSV1232" s="276">
        <v>0</v>
      </c>
      <c r="MSW1232" s="276">
        <v>0</v>
      </c>
      <c r="MSX1232" s="276">
        <v>0</v>
      </c>
      <c r="MSY1232" s="276">
        <v>0</v>
      </c>
      <c r="MSZ1232" s="276">
        <v>0</v>
      </c>
      <c r="MTA1232" s="276">
        <v>0</v>
      </c>
      <c r="MTB1232" s="276">
        <v>0</v>
      </c>
      <c r="MTC1232" s="276">
        <v>0</v>
      </c>
      <c r="MTD1232" s="276">
        <v>0</v>
      </c>
      <c r="MTE1232" s="276">
        <v>0</v>
      </c>
      <c r="MTF1232" s="276">
        <v>0</v>
      </c>
      <c r="MTG1232" s="276">
        <v>0</v>
      </c>
      <c r="MTH1232" s="276">
        <v>0</v>
      </c>
      <c r="MTI1232" s="276">
        <v>0</v>
      </c>
      <c r="MTJ1232" s="276">
        <v>0</v>
      </c>
      <c r="MTK1232" s="276">
        <v>0</v>
      </c>
      <c r="MTL1232" s="276">
        <v>0</v>
      </c>
      <c r="MTM1232" s="276">
        <v>0</v>
      </c>
      <c r="MTN1232" s="276">
        <v>0</v>
      </c>
      <c r="MTO1232" s="276">
        <v>0</v>
      </c>
      <c r="MTP1232" s="276">
        <v>0</v>
      </c>
      <c r="MTQ1232" s="276">
        <v>0</v>
      </c>
      <c r="MTR1232" s="276">
        <v>0</v>
      </c>
      <c r="MTS1232" s="276">
        <v>0</v>
      </c>
      <c r="MTT1232" s="276">
        <v>0</v>
      </c>
      <c r="MTU1232" s="276">
        <v>0</v>
      </c>
      <c r="MTV1232" s="276">
        <v>0</v>
      </c>
      <c r="MTW1232" s="276">
        <v>0</v>
      </c>
      <c r="MTX1232" s="276">
        <v>0</v>
      </c>
      <c r="MTY1232" s="276">
        <v>0</v>
      </c>
      <c r="MTZ1232" s="276">
        <v>0</v>
      </c>
      <c r="MUA1232" s="276">
        <v>0</v>
      </c>
      <c r="MUB1232" s="276">
        <v>0</v>
      </c>
      <c r="MUC1232" s="276">
        <v>0</v>
      </c>
      <c r="MUD1232" s="276">
        <v>0</v>
      </c>
      <c r="MUE1232" s="276">
        <v>0</v>
      </c>
      <c r="MUF1232" s="276">
        <v>0</v>
      </c>
      <c r="MUG1232" s="276">
        <v>0</v>
      </c>
      <c r="MUH1232" s="276">
        <v>0</v>
      </c>
      <c r="MUI1232" s="276">
        <v>0</v>
      </c>
      <c r="MUJ1232" s="276">
        <v>0</v>
      </c>
      <c r="MUK1232" s="276">
        <v>0</v>
      </c>
      <c r="MUL1232" s="276">
        <v>0</v>
      </c>
      <c r="MUM1232" s="276">
        <v>0</v>
      </c>
      <c r="MUN1232" s="276">
        <v>0</v>
      </c>
      <c r="MUO1232" s="276">
        <v>0</v>
      </c>
      <c r="MUP1232" s="276">
        <v>0</v>
      </c>
      <c r="MUQ1232" s="276">
        <v>0</v>
      </c>
      <c r="MUR1232" s="276">
        <v>0</v>
      </c>
      <c r="MUS1232" s="276">
        <v>0</v>
      </c>
      <c r="MUT1232" s="276">
        <v>0</v>
      </c>
      <c r="MUU1232" s="276">
        <v>0</v>
      </c>
      <c r="MUV1232" s="276">
        <v>0</v>
      </c>
      <c r="MUW1232" s="276">
        <v>0</v>
      </c>
      <c r="MUX1232" s="276">
        <v>0</v>
      </c>
      <c r="MUY1232" s="276">
        <v>0</v>
      </c>
      <c r="MUZ1232" s="276">
        <v>0</v>
      </c>
      <c r="MVA1232" s="276">
        <v>0</v>
      </c>
      <c r="MVB1232" s="276">
        <v>0</v>
      </c>
      <c r="MVC1232" s="276">
        <v>0</v>
      </c>
      <c r="MVD1232" s="276">
        <v>0</v>
      </c>
      <c r="MVE1232" s="276">
        <v>0</v>
      </c>
      <c r="MVF1232" s="276">
        <v>0</v>
      </c>
      <c r="MVG1232" s="276">
        <v>0</v>
      </c>
      <c r="MVH1232" s="276">
        <v>0</v>
      </c>
      <c r="MVI1232" s="276">
        <v>0</v>
      </c>
      <c r="MVJ1232" s="276">
        <v>0</v>
      </c>
      <c r="MVK1232" s="276">
        <v>0</v>
      </c>
      <c r="MVL1232" s="276">
        <v>0</v>
      </c>
      <c r="MVM1232" s="276">
        <v>0</v>
      </c>
      <c r="MVN1232" s="276">
        <v>0</v>
      </c>
      <c r="MVO1232" s="276">
        <v>0</v>
      </c>
      <c r="MVP1232" s="276">
        <v>0</v>
      </c>
      <c r="MVQ1232" s="276">
        <v>0</v>
      </c>
      <c r="MVR1232" s="276">
        <v>0</v>
      </c>
      <c r="MVS1232" s="276">
        <v>0</v>
      </c>
      <c r="MVT1232" s="276">
        <v>0</v>
      </c>
      <c r="MVU1232" s="276">
        <v>0</v>
      </c>
      <c r="MVV1232" s="276">
        <v>0</v>
      </c>
      <c r="MVW1232" s="276">
        <v>0</v>
      </c>
      <c r="MVX1232" s="276">
        <v>0</v>
      </c>
      <c r="MVY1232" s="276">
        <v>0</v>
      </c>
      <c r="MVZ1232" s="276">
        <v>0</v>
      </c>
      <c r="MWA1232" s="276">
        <v>0</v>
      </c>
      <c r="MWB1232" s="276">
        <v>0</v>
      </c>
      <c r="MWC1232" s="276">
        <v>0</v>
      </c>
      <c r="MWD1232" s="276">
        <v>0</v>
      </c>
      <c r="MWE1232" s="276">
        <v>0</v>
      </c>
      <c r="MWF1232" s="276">
        <v>0</v>
      </c>
      <c r="MWG1232" s="276">
        <v>0</v>
      </c>
      <c r="MWH1232" s="276">
        <v>0</v>
      </c>
      <c r="MWI1232" s="276">
        <v>0</v>
      </c>
      <c r="MWJ1232" s="276">
        <v>0</v>
      </c>
      <c r="MWK1232" s="276">
        <v>0</v>
      </c>
      <c r="MWL1232" s="276">
        <v>0</v>
      </c>
      <c r="MWM1232" s="276">
        <v>0</v>
      </c>
      <c r="MWN1232" s="276">
        <v>0</v>
      </c>
      <c r="MWO1232" s="276">
        <v>0</v>
      </c>
      <c r="MWP1232" s="276">
        <v>0</v>
      </c>
      <c r="MWQ1232" s="276">
        <v>0</v>
      </c>
      <c r="MWR1232" s="276">
        <v>0</v>
      </c>
      <c r="MWS1232" s="276">
        <v>0</v>
      </c>
      <c r="MWT1232" s="276">
        <v>0</v>
      </c>
      <c r="MWU1232" s="276">
        <v>0</v>
      </c>
      <c r="MWV1232" s="276">
        <v>0</v>
      </c>
      <c r="MWW1232" s="276">
        <v>0</v>
      </c>
      <c r="MWX1232" s="276">
        <v>0</v>
      </c>
      <c r="MWY1232" s="276">
        <v>0</v>
      </c>
      <c r="MWZ1232" s="276">
        <v>0</v>
      </c>
      <c r="MXA1232" s="276">
        <v>0</v>
      </c>
      <c r="MXB1232" s="276">
        <v>0</v>
      </c>
      <c r="MXC1232" s="276">
        <v>0</v>
      </c>
      <c r="MXD1232" s="276">
        <v>0</v>
      </c>
      <c r="MXE1232" s="276">
        <v>0</v>
      </c>
      <c r="MXF1232" s="276">
        <v>0</v>
      </c>
      <c r="MXG1232" s="276">
        <v>0</v>
      </c>
      <c r="MXH1232" s="276">
        <v>0</v>
      </c>
      <c r="MXI1232" s="276">
        <v>0</v>
      </c>
      <c r="MXJ1232" s="276">
        <v>0</v>
      </c>
      <c r="MXK1232" s="276">
        <v>0</v>
      </c>
      <c r="MXL1232" s="276">
        <v>0</v>
      </c>
      <c r="MXM1232" s="276">
        <v>0</v>
      </c>
      <c r="MXN1232" s="276">
        <v>0</v>
      </c>
      <c r="MXO1232" s="276">
        <v>0</v>
      </c>
      <c r="MXP1232" s="276">
        <v>0</v>
      </c>
      <c r="MXQ1232" s="276">
        <v>0</v>
      </c>
      <c r="MXR1232" s="276">
        <v>0</v>
      </c>
      <c r="MXS1232" s="276">
        <v>0</v>
      </c>
      <c r="MXT1232" s="276">
        <v>0</v>
      </c>
      <c r="MXU1232" s="276">
        <v>0</v>
      </c>
      <c r="MXV1232" s="276">
        <v>0</v>
      </c>
      <c r="MXW1232" s="276">
        <v>0</v>
      </c>
      <c r="MXX1232" s="276">
        <v>0</v>
      </c>
      <c r="MXY1232" s="276">
        <v>0</v>
      </c>
      <c r="MXZ1232" s="276">
        <v>0</v>
      </c>
      <c r="MYA1232" s="276">
        <v>0</v>
      </c>
      <c r="MYB1232" s="276">
        <v>0</v>
      </c>
      <c r="MYC1232" s="276">
        <v>0</v>
      </c>
      <c r="MYD1232" s="276">
        <v>0</v>
      </c>
      <c r="MYE1232" s="276">
        <v>0</v>
      </c>
      <c r="MYF1232" s="276">
        <v>0</v>
      </c>
      <c r="MYG1232" s="276">
        <v>0</v>
      </c>
      <c r="MYH1232" s="276">
        <v>0</v>
      </c>
      <c r="MYI1232" s="276">
        <v>0</v>
      </c>
      <c r="MYJ1232" s="276">
        <v>0</v>
      </c>
      <c r="MYK1232" s="276">
        <v>0</v>
      </c>
      <c r="MYL1232" s="276">
        <v>0</v>
      </c>
      <c r="MYM1232" s="276">
        <v>0</v>
      </c>
      <c r="MYN1232" s="276">
        <v>0</v>
      </c>
      <c r="MYO1232" s="276">
        <v>0</v>
      </c>
      <c r="MYP1232" s="276">
        <v>0</v>
      </c>
      <c r="MYQ1232" s="276">
        <v>0</v>
      </c>
      <c r="MYR1232" s="276">
        <v>0</v>
      </c>
      <c r="MYS1232" s="276">
        <v>0</v>
      </c>
      <c r="MYT1232" s="276">
        <v>0</v>
      </c>
      <c r="MYU1232" s="276">
        <v>0</v>
      </c>
      <c r="MYV1232" s="276">
        <v>0</v>
      </c>
      <c r="MYW1232" s="276">
        <v>0</v>
      </c>
      <c r="MYX1232" s="276">
        <v>0</v>
      </c>
      <c r="MYY1232" s="276">
        <v>0</v>
      </c>
      <c r="MYZ1232" s="276">
        <v>0</v>
      </c>
      <c r="MZA1232" s="276">
        <v>0</v>
      </c>
      <c r="MZB1232" s="276">
        <v>0</v>
      </c>
      <c r="MZC1232" s="276">
        <v>0</v>
      </c>
      <c r="MZD1232" s="276">
        <v>0</v>
      </c>
      <c r="MZE1232" s="276">
        <v>0</v>
      </c>
      <c r="MZF1232" s="276">
        <v>0</v>
      </c>
      <c r="MZG1232" s="276">
        <v>0</v>
      </c>
      <c r="MZH1232" s="276">
        <v>0</v>
      </c>
      <c r="MZI1232" s="276">
        <v>0</v>
      </c>
      <c r="MZJ1232" s="276">
        <v>0</v>
      </c>
      <c r="MZK1232" s="276">
        <v>0</v>
      </c>
      <c r="MZL1232" s="276">
        <v>0</v>
      </c>
      <c r="MZM1232" s="276">
        <v>0</v>
      </c>
      <c r="MZN1232" s="276">
        <v>0</v>
      </c>
      <c r="MZO1232" s="276">
        <v>0</v>
      </c>
      <c r="MZP1232" s="276">
        <v>0</v>
      </c>
      <c r="MZQ1232" s="276">
        <v>0</v>
      </c>
      <c r="MZR1232" s="276">
        <v>0</v>
      </c>
      <c r="MZS1232" s="276">
        <v>0</v>
      </c>
      <c r="MZT1232" s="276">
        <v>0</v>
      </c>
      <c r="MZU1232" s="276">
        <v>0</v>
      </c>
      <c r="MZV1232" s="276">
        <v>0</v>
      </c>
      <c r="MZW1232" s="276">
        <v>0</v>
      </c>
      <c r="MZX1232" s="276">
        <v>0</v>
      </c>
      <c r="MZY1232" s="276">
        <v>0</v>
      </c>
      <c r="MZZ1232" s="276">
        <v>0</v>
      </c>
      <c r="NAA1232" s="276">
        <v>0</v>
      </c>
      <c r="NAB1232" s="276">
        <v>0</v>
      </c>
      <c r="NAC1232" s="276">
        <v>0</v>
      </c>
      <c r="NAD1232" s="276">
        <v>0</v>
      </c>
      <c r="NAE1232" s="276">
        <v>0</v>
      </c>
      <c r="NAF1232" s="276">
        <v>0</v>
      </c>
      <c r="NAG1232" s="276">
        <v>0</v>
      </c>
      <c r="NAH1232" s="276">
        <v>0</v>
      </c>
      <c r="NAI1232" s="276">
        <v>0</v>
      </c>
      <c r="NAJ1232" s="276">
        <v>0</v>
      </c>
      <c r="NAK1232" s="276">
        <v>0</v>
      </c>
      <c r="NAL1232" s="276">
        <v>0</v>
      </c>
      <c r="NAM1232" s="276">
        <v>0</v>
      </c>
      <c r="NAN1232" s="276">
        <v>0</v>
      </c>
      <c r="NAO1232" s="276">
        <v>0</v>
      </c>
      <c r="NAP1232" s="276">
        <v>0</v>
      </c>
      <c r="NAQ1232" s="276">
        <v>0</v>
      </c>
      <c r="NAR1232" s="276">
        <v>0</v>
      </c>
      <c r="NAS1232" s="276">
        <v>0</v>
      </c>
      <c r="NAT1232" s="276">
        <v>0</v>
      </c>
      <c r="NAU1232" s="276">
        <v>0</v>
      </c>
      <c r="NAV1232" s="276">
        <v>0</v>
      </c>
      <c r="NAW1232" s="276">
        <v>0</v>
      </c>
      <c r="NAX1232" s="276">
        <v>0</v>
      </c>
      <c r="NAY1232" s="276">
        <v>0</v>
      </c>
      <c r="NAZ1232" s="276">
        <v>0</v>
      </c>
      <c r="NBA1232" s="276">
        <v>0</v>
      </c>
      <c r="NBB1232" s="276">
        <v>0</v>
      </c>
      <c r="NBC1232" s="276">
        <v>0</v>
      </c>
      <c r="NBD1232" s="276">
        <v>0</v>
      </c>
      <c r="NBE1232" s="276">
        <v>0</v>
      </c>
      <c r="NBF1232" s="276">
        <v>0</v>
      </c>
      <c r="NBG1232" s="276">
        <v>0</v>
      </c>
      <c r="NBH1232" s="276">
        <v>0</v>
      </c>
      <c r="NBI1232" s="276">
        <v>0</v>
      </c>
      <c r="NBJ1232" s="276">
        <v>0</v>
      </c>
      <c r="NBK1232" s="276">
        <v>0</v>
      </c>
      <c r="NBL1232" s="276">
        <v>0</v>
      </c>
      <c r="NBM1232" s="276">
        <v>0</v>
      </c>
      <c r="NBN1232" s="276">
        <v>0</v>
      </c>
      <c r="NBO1232" s="276">
        <v>0</v>
      </c>
      <c r="NBP1232" s="276">
        <v>0</v>
      </c>
      <c r="NBQ1232" s="276">
        <v>0</v>
      </c>
      <c r="NBR1232" s="276">
        <v>0</v>
      </c>
      <c r="NBS1232" s="276">
        <v>0</v>
      </c>
      <c r="NBT1232" s="276">
        <v>0</v>
      </c>
      <c r="NBU1232" s="276">
        <v>0</v>
      </c>
      <c r="NBV1232" s="276">
        <v>0</v>
      </c>
      <c r="NBW1232" s="276">
        <v>0</v>
      </c>
      <c r="NBX1232" s="276">
        <v>0</v>
      </c>
      <c r="NBY1232" s="276">
        <v>0</v>
      </c>
      <c r="NBZ1232" s="276">
        <v>0</v>
      </c>
      <c r="NCA1232" s="276">
        <v>0</v>
      </c>
      <c r="NCB1232" s="276">
        <v>0</v>
      </c>
      <c r="NCC1232" s="276">
        <v>0</v>
      </c>
      <c r="NCD1232" s="276">
        <v>0</v>
      </c>
      <c r="NCE1232" s="276">
        <v>0</v>
      </c>
      <c r="NCF1232" s="276">
        <v>0</v>
      </c>
      <c r="NCG1232" s="276">
        <v>0</v>
      </c>
      <c r="NCH1232" s="276">
        <v>0</v>
      </c>
      <c r="NCI1232" s="276">
        <v>0</v>
      </c>
      <c r="NCJ1232" s="276">
        <v>0</v>
      </c>
      <c r="NCK1232" s="276">
        <v>0</v>
      </c>
      <c r="NCL1232" s="276">
        <v>0</v>
      </c>
      <c r="NCM1232" s="276">
        <v>0</v>
      </c>
      <c r="NCN1232" s="276">
        <v>0</v>
      </c>
      <c r="NCO1232" s="276">
        <v>0</v>
      </c>
      <c r="NCP1232" s="276">
        <v>0</v>
      </c>
      <c r="NCQ1232" s="276">
        <v>0</v>
      </c>
      <c r="NCR1232" s="276">
        <v>0</v>
      </c>
      <c r="NCS1232" s="276">
        <v>0</v>
      </c>
      <c r="NCT1232" s="276">
        <v>0</v>
      </c>
      <c r="NCU1232" s="276">
        <v>0</v>
      </c>
      <c r="NCV1232" s="276">
        <v>0</v>
      </c>
      <c r="NCW1232" s="276">
        <v>0</v>
      </c>
      <c r="NCX1232" s="276">
        <v>0</v>
      </c>
      <c r="NCY1232" s="276">
        <v>0</v>
      </c>
      <c r="NCZ1232" s="276">
        <v>0</v>
      </c>
      <c r="NDA1232" s="276">
        <v>0</v>
      </c>
      <c r="NDB1232" s="276">
        <v>0</v>
      </c>
      <c r="NDC1232" s="276">
        <v>0</v>
      </c>
      <c r="NDD1232" s="276">
        <v>0</v>
      </c>
      <c r="NDE1232" s="276">
        <v>0</v>
      </c>
      <c r="NDF1232" s="276">
        <v>0</v>
      </c>
      <c r="NDG1232" s="276">
        <v>0</v>
      </c>
      <c r="NDH1232" s="276">
        <v>0</v>
      </c>
      <c r="NDI1232" s="276">
        <v>0</v>
      </c>
      <c r="NDJ1232" s="276">
        <v>0</v>
      </c>
      <c r="NDK1232" s="276">
        <v>0</v>
      </c>
      <c r="NDL1232" s="276">
        <v>0</v>
      </c>
      <c r="NDM1232" s="276">
        <v>0</v>
      </c>
      <c r="NDN1232" s="276">
        <v>0</v>
      </c>
      <c r="NDO1232" s="276">
        <v>0</v>
      </c>
      <c r="NDP1232" s="276">
        <v>0</v>
      </c>
      <c r="NDQ1232" s="276">
        <v>0</v>
      </c>
      <c r="NDR1232" s="276">
        <v>0</v>
      </c>
      <c r="NDS1232" s="276">
        <v>0</v>
      </c>
      <c r="NDT1232" s="276">
        <v>0</v>
      </c>
      <c r="NDU1232" s="276">
        <v>0</v>
      </c>
      <c r="NDV1232" s="276">
        <v>0</v>
      </c>
      <c r="NDW1232" s="276">
        <v>0</v>
      </c>
      <c r="NDX1232" s="276">
        <v>0</v>
      </c>
      <c r="NDY1232" s="276">
        <v>0</v>
      </c>
      <c r="NDZ1232" s="276">
        <v>0</v>
      </c>
      <c r="NEA1232" s="276">
        <v>0</v>
      </c>
      <c r="NEB1232" s="276">
        <v>0</v>
      </c>
      <c r="NEC1232" s="276">
        <v>0</v>
      </c>
      <c r="NED1232" s="276">
        <v>0</v>
      </c>
      <c r="NEE1232" s="276">
        <v>0</v>
      </c>
      <c r="NEF1232" s="276">
        <v>0</v>
      </c>
      <c r="NEG1232" s="276">
        <v>0</v>
      </c>
      <c r="NEH1232" s="276">
        <v>0</v>
      </c>
      <c r="NEI1232" s="276">
        <v>0</v>
      </c>
      <c r="NEJ1232" s="276">
        <v>0</v>
      </c>
      <c r="NEK1232" s="276">
        <v>0</v>
      </c>
      <c r="NEL1232" s="276">
        <v>0</v>
      </c>
      <c r="NEM1232" s="276">
        <v>0</v>
      </c>
      <c r="NEN1232" s="276">
        <v>0</v>
      </c>
      <c r="NEO1232" s="276">
        <v>0</v>
      </c>
      <c r="NEP1232" s="276">
        <v>0</v>
      </c>
      <c r="NEQ1232" s="276">
        <v>0</v>
      </c>
      <c r="NER1232" s="276">
        <v>0</v>
      </c>
      <c r="NES1232" s="276">
        <v>0</v>
      </c>
      <c r="NET1232" s="276">
        <v>0</v>
      </c>
      <c r="NEU1232" s="276">
        <v>0</v>
      </c>
      <c r="NEV1232" s="276">
        <v>0</v>
      </c>
      <c r="NEW1232" s="276">
        <v>0</v>
      </c>
      <c r="NEX1232" s="276">
        <v>0</v>
      </c>
      <c r="NEY1232" s="276">
        <v>0</v>
      </c>
      <c r="NEZ1232" s="276">
        <v>0</v>
      </c>
      <c r="NFA1232" s="276">
        <v>0</v>
      </c>
      <c r="NFB1232" s="276">
        <v>0</v>
      </c>
      <c r="NFC1232" s="276">
        <v>0</v>
      </c>
      <c r="NFD1232" s="276">
        <v>0</v>
      </c>
      <c r="NFE1232" s="276">
        <v>0</v>
      </c>
      <c r="NFF1232" s="276">
        <v>0</v>
      </c>
      <c r="NFG1232" s="276">
        <v>0</v>
      </c>
      <c r="NFH1232" s="276">
        <v>0</v>
      </c>
      <c r="NFI1232" s="276">
        <v>0</v>
      </c>
      <c r="NFJ1232" s="276">
        <v>0</v>
      </c>
      <c r="NFK1232" s="276">
        <v>0</v>
      </c>
      <c r="NFL1232" s="276">
        <v>0</v>
      </c>
      <c r="NFM1232" s="276">
        <v>0</v>
      </c>
      <c r="NFN1232" s="276">
        <v>0</v>
      </c>
      <c r="NFO1232" s="276">
        <v>0</v>
      </c>
      <c r="NFP1232" s="276">
        <v>0</v>
      </c>
      <c r="NFQ1232" s="276">
        <v>0</v>
      </c>
      <c r="NFR1232" s="276">
        <v>0</v>
      </c>
      <c r="NFS1232" s="276">
        <v>0</v>
      </c>
      <c r="NFT1232" s="276">
        <v>0</v>
      </c>
      <c r="NFU1232" s="276">
        <v>0</v>
      </c>
      <c r="NFV1232" s="276">
        <v>0</v>
      </c>
      <c r="NFW1232" s="276">
        <v>0</v>
      </c>
      <c r="NFX1232" s="276">
        <v>0</v>
      </c>
      <c r="NFY1232" s="276">
        <v>0</v>
      </c>
      <c r="NFZ1232" s="276">
        <v>0</v>
      </c>
      <c r="NGA1232" s="276">
        <v>0</v>
      </c>
      <c r="NGB1232" s="276">
        <v>0</v>
      </c>
      <c r="NGC1232" s="276">
        <v>0</v>
      </c>
      <c r="NGD1232" s="276">
        <v>0</v>
      </c>
      <c r="NGE1232" s="276">
        <v>0</v>
      </c>
      <c r="NGF1232" s="276">
        <v>0</v>
      </c>
      <c r="NGG1232" s="276">
        <v>0</v>
      </c>
      <c r="NGH1232" s="276">
        <v>0</v>
      </c>
      <c r="NGI1232" s="276">
        <v>0</v>
      </c>
      <c r="NGJ1232" s="276">
        <v>0</v>
      </c>
      <c r="NGK1232" s="276">
        <v>0</v>
      </c>
      <c r="NGL1232" s="276">
        <v>0</v>
      </c>
      <c r="NGM1232" s="276">
        <v>0</v>
      </c>
      <c r="NGN1232" s="276">
        <v>0</v>
      </c>
      <c r="NGO1232" s="276">
        <v>0</v>
      </c>
      <c r="NGP1232" s="276">
        <v>0</v>
      </c>
      <c r="NGQ1232" s="276">
        <v>0</v>
      </c>
      <c r="NGR1232" s="276">
        <v>0</v>
      </c>
      <c r="NGS1232" s="276">
        <v>0</v>
      </c>
      <c r="NGT1232" s="276">
        <v>0</v>
      </c>
      <c r="NGU1232" s="276">
        <v>0</v>
      </c>
      <c r="NGV1232" s="276">
        <v>0</v>
      </c>
      <c r="NGW1232" s="276">
        <v>0</v>
      </c>
      <c r="NGX1232" s="276">
        <v>0</v>
      </c>
      <c r="NGY1232" s="276">
        <v>0</v>
      </c>
      <c r="NGZ1232" s="276">
        <v>0</v>
      </c>
      <c r="NHA1232" s="276">
        <v>0</v>
      </c>
      <c r="NHB1232" s="276">
        <v>0</v>
      </c>
      <c r="NHC1232" s="276">
        <v>0</v>
      </c>
      <c r="NHD1232" s="276">
        <v>0</v>
      </c>
      <c r="NHE1232" s="276">
        <v>0</v>
      </c>
      <c r="NHF1232" s="276">
        <v>0</v>
      </c>
      <c r="NHG1232" s="276">
        <v>0</v>
      </c>
      <c r="NHH1232" s="276">
        <v>0</v>
      </c>
      <c r="NHI1232" s="276">
        <v>0</v>
      </c>
      <c r="NHJ1232" s="276">
        <v>0</v>
      </c>
      <c r="NHK1232" s="276">
        <v>0</v>
      </c>
      <c r="NHL1232" s="276">
        <v>0</v>
      </c>
      <c r="NHM1232" s="276">
        <v>0</v>
      </c>
      <c r="NHN1232" s="276">
        <v>0</v>
      </c>
      <c r="NHO1232" s="276">
        <v>0</v>
      </c>
      <c r="NHP1232" s="276">
        <v>0</v>
      </c>
      <c r="NHQ1232" s="276">
        <v>0</v>
      </c>
      <c r="NHR1232" s="276">
        <v>0</v>
      </c>
      <c r="NHS1232" s="276">
        <v>0</v>
      </c>
      <c r="NHT1232" s="276">
        <v>0</v>
      </c>
      <c r="NHU1232" s="276">
        <v>0</v>
      </c>
      <c r="NHV1232" s="276">
        <v>0</v>
      </c>
      <c r="NHW1232" s="276">
        <v>0</v>
      </c>
      <c r="NHX1232" s="276">
        <v>0</v>
      </c>
      <c r="NHY1232" s="276">
        <v>0</v>
      </c>
      <c r="NHZ1232" s="276">
        <v>0</v>
      </c>
      <c r="NIA1232" s="276">
        <v>0</v>
      </c>
      <c r="NIB1232" s="276">
        <v>0</v>
      </c>
      <c r="NIC1232" s="276">
        <v>0</v>
      </c>
      <c r="NID1232" s="276">
        <v>0</v>
      </c>
      <c r="NIE1232" s="276">
        <v>0</v>
      </c>
      <c r="NIF1232" s="276">
        <v>0</v>
      </c>
      <c r="NIG1232" s="276">
        <v>0</v>
      </c>
      <c r="NIH1232" s="276">
        <v>0</v>
      </c>
      <c r="NII1232" s="276">
        <v>0</v>
      </c>
      <c r="NIJ1232" s="276">
        <v>0</v>
      </c>
      <c r="NIK1232" s="276">
        <v>0</v>
      </c>
      <c r="NIL1232" s="276">
        <v>0</v>
      </c>
      <c r="NIM1232" s="276">
        <v>0</v>
      </c>
      <c r="NIN1232" s="276">
        <v>0</v>
      </c>
      <c r="NIO1232" s="276">
        <v>0</v>
      </c>
      <c r="NIP1232" s="276">
        <v>0</v>
      </c>
      <c r="NIQ1232" s="276">
        <v>0</v>
      </c>
      <c r="NIR1232" s="276">
        <v>0</v>
      </c>
      <c r="NIS1232" s="276">
        <v>0</v>
      </c>
      <c r="NIT1232" s="276">
        <v>0</v>
      </c>
      <c r="NIU1232" s="276">
        <v>0</v>
      </c>
      <c r="NIV1232" s="276">
        <v>0</v>
      </c>
      <c r="NIW1232" s="276">
        <v>0</v>
      </c>
      <c r="NIX1232" s="276">
        <v>0</v>
      </c>
      <c r="NIY1232" s="276">
        <v>0</v>
      </c>
      <c r="NIZ1232" s="276">
        <v>0</v>
      </c>
      <c r="NJA1232" s="276">
        <v>0</v>
      </c>
      <c r="NJB1232" s="276">
        <v>0</v>
      </c>
      <c r="NJC1232" s="276">
        <v>0</v>
      </c>
      <c r="NJD1232" s="276">
        <v>0</v>
      </c>
      <c r="NJE1232" s="276">
        <v>0</v>
      </c>
      <c r="NJF1232" s="276">
        <v>0</v>
      </c>
      <c r="NJG1232" s="276">
        <v>0</v>
      </c>
      <c r="NJH1232" s="276">
        <v>0</v>
      </c>
      <c r="NJI1232" s="276">
        <v>0</v>
      </c>
      <c r="NJJ1232" s="276">
        <v>0</v>
      </c>
      <c r="NJK1232" s="276">
        <v>0</v>
      </c>
      <c r="NJL1232" s="276">
        <v>0</v>
      </c>
      <c r="NJM1232" s="276">
        <v>0</v>
      </c>
      <c r="NJN1232" s="276">
        <v>0</v>
      </c>
      <c r="NJO1232" s="276">
        <v>0</v>
      </c>
      <c r="NJP1232" s="276">
        <v>0</v>
      </c>
      <c r="NJQ1232" s="276">
        <v>0</v>
      </c>
      <c r="NJR1232" s="276">
        <v>0</v>
      </c>
      <c r="NJS1232" s="276">
        <v>0</v>
      </c>
      <c r="NJT1232" s="276">
        <v>0</v>
      </c>
      <c r="NJU1232" s="276">
        <v>0</v>
      </c>
      <c r="NJV1232" s="276">
        <v>0</v>
      </c>
      <c r="NJW1232" s="276">
        <v>0</v>
      </c>
      <c r="NJX1232" s="276">
        <v>0</v>
      </c>
      <c r="NJY1232" s="276">
        <v>0</v>
      </c>
      <c r="NJZ1232" s="276">
        <v>0</v>
      </c>
      <c r="NKA1232" s="276">
        <v>0</v>
      </c>
      <c r="NKB1232" s="276">
        <v>0</v>
      </c>
      <c r="NKC1232" s="276">
        <v>0</v>
      </c>
      <c r="NKD1232" s="276">
        <v>0</v>
      </c>
      <c r="NKE1232" s="276">
        <v>0</v>
      </c>
      <c r="NKF1232" s="276">
        <v>0</v>
      </c>
      <c r="NKG1232" s="276">
        <v>0</v>
      </c>
      <c r="NKH1232" s="276">
        <v>0</v>
      </c>
      <c r="NKI1232" s="276">
        <v>0</v>
      </c>
      <c r="NKJ1232" s="276">
        <v>0</v>
      </c>
      <c r="NKK1232" s="276">
        <v>0</v>
      </c>
      <c r="NKL1232" s="276">
        <v>0</v>
      </c>
      <c r="NKM1232" s="276">
        <v>0</v>
      </c>
      <c r="NKN1232" s="276">
        <v>0</v>
      </c>
      <c r="NKO1232" s="276">
        <v>0</v>
      </c>
      <c r="NKP1232" s="276">
        <v>0</v>
      </c>
      <c r="NKQ1232" s="276">
        <v>0</v>
      </c>
      <c r="NKR1232" s="276">
        <v>0</v>
      </c>
      <c r="NKS1232" s="276">
        <v>0</v>
      </c>
      <c r="NKT1232" s="276">
        <v>0</v>
      </c>
      <c r="NKU1232" s="276">
        <v>0</v>
      </c>
      <c r="NKV1232" s="276">
        <v>0</v>
      </c>
      <c r="NKW1232" s="276">
        <v>0</v>
      </c>
      <c r="NKX1232" s="276">
        <v>0</v>
      </c>
      <c r="NKY1232" s="276">
        <v>0</v>
      </c>
      <c r="NKZ1232" s="276">
        <v>0</v>
      </c>
      <c r="NLA1232" s="276">
        <v>0</v>
      </c>
      <c r="NLB1232" s="276">
        <v>0</v>
      </c>
      <c r="NLC1232" s="276">
        <v>0</v>
      </c>
      <c r="NLD1232" s="276">
        <v>0</v>
      </c>
      <c r="NLE1232" s="276">
        <v>0</v>
      </c>
      <c r="NLF1232" s="276">
        <v>0</v>
      </c>
      <c r="NLG1232" s="276">
        <v>0</v>
      </c>
      <c r="NLH1232" s="276">
        <v>0</v>
      </c>
      <c r="NLI1232" s="276">
        <v>0</v>
      </c>
      <c r="NLJ1232" s="276">
        <v>0</v>
      </c>
      <c r="NLK1232" s="276">
        <v>0</v>
      </c>
      <c r="NLL1232" s="276">
        <v>0</v>
      </c>
      <c r="NLM1232" s="276">
        <v>0</v>
      </c>
      <c r="NLN1232" s="276">
        <v>0</v>
      </c>
      <c r="NLO1232" s="276">
        <v>0</v>
      </c>
      <c r="NLP1232" s="276">
        <v>0</v>
      </c>
      <c r="NLQ1232" s="276">
        <v>0</v>
      </c>
      <c r="NLR1232" s="276">
        <v>0</v>
      </c>
      <c r="NLS1232" s="276">
        <v>0</v>
      </c>
      <c r="NLT1232" s="276">
        <v>0</v>
      </c>
      <c r="NLU1232" s="276">
        <v>0</v>
      </c>
      <c r="NLV1232" s="276">
        <v>0</v>
      </c>
      <c r="NLW1232" s="276">
        <v>0</v>
      </c>
      <c r="NLX1232" s="276">
        <v>0</v>
      </c>
      <c r="NLY1232" s="276">
        <v>0</v>
      </c>
      <c r="NLZ1232" s="276">
        <v>0</v>
      </c>
      <c r="NMA1232" s="276">
        <v>0</v>
      </c>
      <c r="NMB1232" s="276">
        <v>0</v>
      </c>
      <c r="NMC1232" s="276">
        <v>0</v>
      </c>
      <c r="NMD1232" s="276">
        <v>0</v>
      </c>
      <c r="NME1232" s="276">
        <v>0</v>
      </c>
      <c r="NMF1232" s="276">
        <v>0</v>
      </c>
      <c r="NMG1232" s="276">
        <v>0</v>
      </c>
      <c r="NMH1232" s="276">
        <v>0</v>
      </c>
      <c r="NMI1232" s="276">
        <v>0</v>
      </c>
      <c r="NMJ1232" s="276">
        <v>0</v>
      </c>
      <c r="NMK1232" s="276">
        <v>0</v>
      </c>
      <c r="NML1232" s="276">
        <v>0</v>
      </c>
      <c r="NMM1232" s="276">
        <v>0</v>
      </c>
      <c r="NMN1232" s="276">
        <v>0</v>
      </c>
      <c r="NMO1232" s="276">
        <v>0</v>
      </c>
      <c r="NMP1232" s="276">
        <v>0</v>
      </c>
      <c r="NMQ1232" s="276">
        <v>0</v>
      </c>
      <c r="NMR1232" s="276">
        <v>0</v>
      </c>
      <c r="NMS1232" s="276">
        <v>0</v>
      </c>
      <c r="NMT1232" s="276">
        <v>0</v>
      </c>
      <c r="NMU1232" s="276">
        <v>0</v>
      </c>
      <c r="NMV1232" s="276">
        <v>0</v>
      </c>
      <c r="NMW1232" s="276">
        <v>0</v>
      </c>
      <c r="NMX1232" s="276">
        <v>0</v>
      </c>
      <c r="NMY1232" s="276">
        <v>0</v>
      </c>
      <c r="NMZ1232" s="276">
        <v>0</v>
      </c>
      <c r="NNA1232" s="276">
        <v>0</v>
      </c>
      <c r="NNB1232" s="276">
        <v>0</v>
      </c>
      <c r="NNC1232" s="276">
        <v>0</v>
      </c>
      <c r="NND1232" s="276">
        <v>0</v>
      </c>
      <c r="NNE1232" s="276">
        <v>0</v>
      </c>
      <c r="NNF1232" s="276">
        <v>0</v>
      </c>
      <c r="NNG1232" s="276">
        <v>0</v>
      </c>
      <c r="NNH1232" s="276">
        <v>0</v>
      </c>
      <c r="NNI1232" s="276">
        <v>0</v>
      </c>
      <c r="NNJ1232" s="276">
        <v>0</v>
      </c>
      <c r="NNK1232" s="276">
        <v>0</v>
      </c>
      <c r="NNL1232" s="276">
        <v>0</v>
      </c>
      <c r="NNM1232" s="276">
        <v>0</v>
      </c>
      <c r="NNN1232" s="276">
        <v>0</v>
      </c>
      <c r="NNO1232" s="276">
        <v>0</v>
      </c>
      <c r="NNP1232" s="276">
        <v>0</v>
      </c>
      <c r="NNQ1232" s="276">
        <v>0</v>
      </c>
      <c r="NNR1232" s="276">
        <v>0</v>
      </c>
      <c r="NNS1232" s="276">
        <v>0</v>
      </c>
      <c r="NNT1232" s="276">
        <v>0</v>
      </c>
      <c r="NNU1232" s="276">
        <v>0</v>
      </c>
      <c r="NNV1232" s="276">
        <v>0</v>
      </c>
      <c r="NNW1232" s="276">
        <v>0</v>
      </c>
      <c r="NNX1232" s="276">
        <v>0</v>
      </c>
      <c r="NNY1232" s="276">
        <v>0</v>
      </c>
      <c r="NNZ1232" s="276">
        <v>0</v>
      </c>
      <c r="NOA1232" s="276">
        <v>0</v>
      </c>
      <c r="NOB1232" s="276">
        <v>0</v>
      </c>
      <c r="NOC1232" s="276">
        <v>0</v>
      </c>
      <c r="NOD1232" s="276">
        <v>0</v>
      </c>
      <c r="NOE1232" s="276">
        <v>0</v>
      </c>
      <c r="NOF1232" s="276">
        <v>0</v>
      </c>
      <c r="NOG1232" s="276">
        <v>0</v>
      </c>
      <c r="NOH1232" s="276">
        <v>0</v>
      </c>
      <c r="NOI1232" s="276">
        <v>0</v>
      </c>
      <c r="NOJ1232" s="276">
        <v>0</v>
      </c>
      <c r="NOK1232" s="276">
        <v>0</v>
      </c>
      <c r="NOL1232" s="276">
        <v>0</v>
      </c>
      <c r="NOM1232" s="276">
        <v>0</v>
      </c>
      <c r="NON1232" s="276">
        <v>0</v>
      </c>
      <c r="NOO1232" s="276">
        <v>0</v>
      </c>
      <c r="NOP1232" s="276">
        <v>0</v>
      </c>
      <c r="NOQ1232" s="276">
        <v>0</v>
      </c>
      <c r="NOR1232" s="276">
        <v>0</v>
      </c>
      <c r="NOS1232" s="276">
        <v>0</v>
      </c>
      <c r="NOT1232" s="276">
        <v>0</v>
      </c>
      <c r="NOU1232" s="276">
        <v>0</v>
      </c>
      <c r="NOV1232" s="276">
        <v>0</v>
      </c>
      <c r="NOW1232" s="276">
        <v>0</v>
      </c>
      <c r="NOX1232" s="276">
        <v>0</v>
      </c>
      <c r="NOY1232" s="276">
        <v>0</v>
      </c>
      <c r="NOZ1232" s="276">
        <v>0</v>
      </c>
      <c r="NPA1232" s="276">
        <v>0</v>
      </c>
      <c r="NPB1232" s="276">
        <v>0</v>
      </c>
      <c r="NPC1232" s="276">
        <v>0</v>
      </c>
      <c r="NPD1232" s="276">
        <v>0</v>
      </c>
      <c r="NPE1232" s="276">
        <v>0</v>
      </c>
      <c r="NPF1232" s="276">
        <v>0</v>
      </c>
      <c r="NPG1232" s="276">
        <v>0</v>
      </c>
      <c r="NPH1232" s="276">
        <v>0</v>
      </c>
      <c r="NPI1232" s="276">
        <v>0</v>
      </c>
      <c r="NPJ1232" s="276">
        <v>0</v>
      </c>
      <c r="NPK1232" s="276">
        <v>0</v>
      </c>
      <c r="NPL1232" s="276">
        <v>0</v>
      </c>
      <c r="NPM1232" s="276">
        <v>0</v>
      </c>
      <c r="NPN1232" s="276">
        <v>0</v>
      </c>
      <c r="NPO1232" s="276">
        <v>0</v>
      </c>
      <c r="NPP1232" s="276">
        <v>0</v>
      </c>
      <c r="NPQ1232" s="276">
        <v>0</v>
      </c>
      <c r="NPR1232" s="276">
        <v>0</v>
      </c>
      <c r="NPS1232" s="276">
        <v>0</v>
      </c>
      <c r="NPT1232" s="276">
        <v>0</v>
      </c>
      <c r="NPU1232" s="276">
        <v>0</v>
      </c>
      <c r="NPV1232" s="276">
        <v>0</v>
      </c>
      <c r="NPW1232" s="276">
        <v>0</v>
      </c>
      <c r="NPX1232" s="276">
        <v>0</v>
      </c>
      <c r="NPY1232" s="276">
        <v>0</v>
      </c>
      <c r="NPZ1232" s="276">
        <v>0</v>
      </c>
      <c r="NQA1232" s="276">
        <v>0</v>
      </c>
      <c r="NQB1232" s="276">
        <v>0</v>
      </c>
      <c r="NQC1232" s="276">
        <v>0</v>
      </c>
      <c r="NQD1232" s="276">
        <v>0</v>
      </c>
      <c r="NQE1232" s="276">
        <v>0</v>
      </c>
      <c r="NQF1232" s="276">
        <v>0</v>
      </c>
      <c r="NQG1232" s="276">
        <v>0</v>
      </c>
      <c r="NQH1232" s="276">
        <v>0</v>
      </c>
      <c r="NQI1232" s="276">
        <v>0</v>
      </c>
      <c r="NQJ1232" s="276">
        <v>0</v>
      </c>
      <c r="NQK1232" s="276">
        <v>0</v>
      </c>
      <c r="NQL1232" s="276">
        <v>0</v>
      </c>
      <c r="NQM1232" s="276">
        <v>0</v>
      </c>
      <c r="NQN1232" s="276">
        <v>0</v>
      </c>
      <c r="NQO1232" s="276">
        <v>0</v>
      </c>
      <c r="NQP1232" s="276">
        <v>0</v>
      </c>
      <c r="NQQ1232" s="276">
        <v>0</v>
      </c>
      <c r="NQR1232" s="276">
        <v>0</v>
      </c>
      <c r="NQS1232" s="276">
        <v>0</v>
      </c>
      <c r="NQT1232" s="276">
        <v>0</v>
      </c>
      <c r="NQU1232" s="276">
        <v>0</v>
      </c>
      <c r="NQV1232" s="276">
        <v>0</v>
      </c>
      <c r="NQW1232" s="276">
        <v>0</v>
      </c>
      <c r="NQX1232" s="276">
        <v>0</v>
      </c>
      <c r="NQY1232" s="276">
        <v>0</v>
      </c>
      <c r="NQZ1232" s="276">
        <v>0</v>
      </c>
      <c r="NRA1232" s="276">
        <v>0</v>
      </c>
      <c r="NRB1232" s="276">
        <v>0</v>
      </c>
      <c r="NRC1232" s="276">
        <v>0</v>
      </c>
      <c r="NRD1232" s="276">
        <v>0</v>
      </c>
      <c r="NRE1232" s="276">
        <v>0</v>
      </c>
      <c r="NRF1232" s="276">
        <v>0</v>
      </c>
      <c r="NRG1232" s="276">
        <v>0</v>
      </c>
      <c r="NRH1232" s="276">
        <v>0</v>
      </c>
      <c r="NRI1232" s="276">
        <v>0</v>
      </c>
      <c r="NRJ1232" s="276">
        <v>0</v>
      </c>
      <c r="NRK1232" s="276">
        <v>0</v>
      </c>
      <c r="NRL1232" s="276">
        <v>0</v>
      </c>
      <c r="NRM1232" s="276">
        <v>0</v>
      </c>
      <c r="NRN1232" s="276">
        <v>0</v>
      </c>
      <c r="NRO1232" s="276">
        <v>0</v>
      </c>
      <c r="NRP1232" s="276">
        <v>0</v>
      </c>
      <c r="NRQ1232" s="276">
        <v>0</v>
      </c>
      <c r="NRR1232" s="276">
        <v>0</v>
      </c>
      <c r="NRS1232" s="276">
        <v>0</v>
      </c>
      <c r="NRT1232" s="276">
        <v>0</v>
      </c>
      <c r="NRU1232" s="276">
        <v>0</v>
      </c>
      <c r="NRV1232" s="276">
        <v>0</v>
      </c>
      <c r="NRW1232" s="276">
        <v>0</v>
      </c>
      <c r="NRX1232" s="276">
        <v>0</v>
      </c>
      <c r="NRY1232" s="276">
        <v>0</v>
      </c>
      <c r="NRZ1232" s="276">
        <v>0</v>
      </c>
      <c r="NSA1232" s="276">
        <v>0</v>
      </c>
      <c r="NSB1232" s="276">
        <v>0</v>
      </c>
      <c r="NSC1232" s="276">
        <v>0</v>
      </c>
      <c r="NSD1232" s="276">
        <v>0</v>
      </c>
      <c r="NSE1232" s="276">
        <v>0</v>
      </c>
      <c r="NSF1232" s="276">
        <v>0</v>
      </c>
      <c r="NSG1232" s="276">
        <v>0</v>
      </c>
      <c r="NSH1232" s="276">
        <v>0</v>
      </c>
      <c r="NSI1232" s="276">
        <v>0</v>
      </c>
      <c r="NSJ1232" s="276">
        <v>0</v>
      </c>
      <c r="NSK1232" s="276">
        <v>0</v>
      </c>
      <c r="NSL1232" s="276">
        <v>0</v>
      </c>
      <c r="NSM1232" s="276">
        <v>0</v>
      </c>
      <c r="NSN1232" s="276">
        <v>0</v>
      </c>
      <c r="NSO1232" s="276">
        <v>0</v>
      </c>
      <c r="NSP1232" s="276">
        <v>0</v>
      </c>
      <c r="NSQ1232" s="276">
        <v>0</v>
      </c>
      <c r="NSR1232" s="276">
        <v>0</v>
      </c>
      <c r="NSS1232" s="276">
        <v>0</v>
      </c>
      <c r="NST1232" s="276">
        <v>0</v>
      </c>
      <c r="NSU1232" s="276">
        <v>0</v>
      </c>
      <c r="NSV1232" s="276">
        <v>0</v>
      </c>
      <c r="NSW1232" s="276">
        <v>0</v>
      </c>
      <c r="NSX1232" s="276">
        <v>0</v>
      </c>
      <c r="NSY1232" s="276">
        <v>0</v>
      </c>
      <c r="NSZ1232" s="276">
        <v>0</v>
      </c>
      <c r="NTA1232" s="276">
        <v>0</v>
      </c>
      <c r="NTB1232" s="276">
        <v>0</v>
      </c>
      <c r="NTC1232" s="276">
        <v>0</v>
      </c>
      <c r="NTD1232" s="276">
        <v>0</v>
      </c>
      <c r="NTE1232" s="276">
        <v>0</v>
      </c>
      <c r="NTF1232" s="276">
        <v>0</v>
      </c>
      <c r="NTG1232" s="276">
        <v>0</v>
      </c>
      <c r="NTH1232" s="276">
        <v>0</v>
      </c>
      <c r="NTI1232" s="276">
        <v>0</v>
      </c>
      <c r="NTJ1232" s="276">
        <v>0</v>
      </c>
      <c r="NTK1232" s="276">
        <v>0</v>
      </c>
      <c r="NTL1232" s="276">
        <v>0</v>
      </c>
      <c r="NTM1232" s="276">
        <v>0</v>
      </c>
      <c r="NTN1232" s="276">
        <v>0</v>
      </c>
      <c r="NTO1232" s="276">
        <v>0</v>
      </c>
      <c r="NTP1232" s="276">
        <v>0</v>
      </c>
      <c r="NTQ1232" s="276">
        <v>0</v>
      </c>
      <c r="NTR1232" s="276">
        <v>0</v>
      </c>
      <c r="NTS1232" s="276">
        <v>0</v>
      </c>
      <c r="NTT1232" s="276">
        <v>0</v>
      </c>
      <c r="NTU1232" s="276">
        <v>0</v>
      </c>
      <c r="NTV1232" s="276">
        <v>0</v>
      </c>
      <c r="NTW1232" s="276">
        <v>0</v>
      </c>
      <c r="NTX1232" s="276">
        <v>0</v>
      </c>
      <c r="NTY1232" s="276">
        <v>0</v>
      </c>
      <c r="NTZ1232" s="276">
        <v>0</v>
      </c>
      <c r="NUA1232" s="276">
        <v>0</v>
      </c>
      <c r="NUB1232" s="276">
        <v>0</v>
      </c>
      <c r="NUC1232" s="276">
        <v>0</v>
      </c>
      <c r="NUD1232" s="276">
        <v>0</v>
      </c>
      <c r="NUE1232" s="276">
        <v>0</v>
      </c>
      <c r="NUF1232" s="276">
        <v>0</v>
      </c>
      <c r="NUG1232" s="276">
        <v>0</v>
      </c>
      <c r="NUH1232" s="276">
        <v>0</v>
      </c>
      <c r="NUI1232" s="276">
        <v>0</v>
      </c>
      <c r="NUJ1232" s="276">
        <v>0</v>
      </c>
      <c r="NUK1232" s="276">
        <v>0</v>
      </c>
      <c r="NUL1232" s="276">
        <v>0</v>
      </c>
      <c r="NUM1232" s="276">
        <v>0</v>
      </c>
      <c r="NUN1232" s="276">
        <v>0</v>
      </c>
      <c r="NUO1232" s="276">
        <v>0</v>
      </c>
      <c r="NUP1232" s="276">
        <v>0</v>
      </c>
      <c r="NUQ1232" s="276">
        <v>0</v>
      </c>
      <c r="NUR1232" s="276">
        <v>0</v>
      </c>
      <c r="NUS1232" s="276">
        <v>0</v>
      </c>
      <c r="NUT1232" s="276">
        <v>0</v>
      </c>
      <c r="NUU1232" s="276">
        <v>0</v>
      </c>
      <c r="NUV1232" s="276">
        <v>0</v>
      </c>
      <c r="NUW1232" s="276">
        <v>0</v>
      </c>
      <c r="NUX1232" s="276">
        <v>0</v>
      </c>
      <c r="NUY1232" s="276">
        <v>0</v>
      </c>
      <c r="NUZ1232" s="276">
        <v>0</v>
      </c>
      <c r="NVA1232" s="276">
        <v>0</v>
      </c>
      <c r="NVB1232" s="276">
        <v>0</v>
      </c>
      <c r="NVC1232" s="276">
        <v>0</v>
      </c>
      <c r="NVD1232" s="276">
        <v>0</v>
      </c>
      <c r="NVE1232" s="276">
        <v>0</v>
      </c>
      <c r="NVF1232" s="276">
        <v>0</v>
      </c>
      <c r="NVG1232" s="276">
        <v>0</v>
      </c>
      <c r="NVH1232" s="276">
        <v>0</v>
      </c>
      <c r="NVI1232" s="276">
        <v>0</v>
      </c>
      <c r="NVJ1232" s="276">
        <v>0</v>
      </c>
      <c r="NVK1232" s="276">
        <v>0</v>
      </c>
      <c r="NVL1232" s="276">
        <v>0</v>
      </c>
      <c r="NVM1232" s="276">
        <v>0</v>
      </c>
      <c r="NVN1232" s="276">
        <v>0</v>
      </c>
      <c r="NVO1232" s="276">
        <v>0</v>
      </c>
      <c r="NVP1232" s="276">
        <v>0</v>
      </c>
      <c r="NVQ1232" s="276">
        <v>0</v>
      </c>
      <c r="NVR1232" s="276">
        <v>0</v>
      </c>
      <c r="NVS1232" s="276">
        <v>0</v>
      </c>
      <c r="NVT1232" s="276">
        <v>0</v>
      </c>
      <c r="NVU1232" s="276">
        <v>0</v>
      </c>
      <c r="NVV1232" s="276">
        <v>0</v>
      </c>
      <c r="NVW1232" s="276">
        <v>0</v>
      </c>
      <c r="NVX1232" s="276">
        <v>0</v>
      </c>
      <c r="NVY1232" s="276">
        <v>0</v>
      </c>
      <c r="NVZ1232" s="276">
        <v>0</v>
      </c>
      <c r="NWA1232" s="276">
        <v>0</v>
      </c>
      <c r="NWB1232" s="276">
        <v>0</v>
      </c>
      <c r="NWC1232" s="276">
        <v>0</v>
      </c>
      <c r="NWD1232" s="276">
        <v>0</v>
      </c>
      <c r="NWE1232" s="276">
        <v>0</v>
      </c>
      <c r="NWF1232" s="276">
        <v>0</v>
      </c>
      <c r="NWG1232" s="276">
        <v>0</v>
      </c>
      <c r="NWH1232" s="276">
        <v>0</v>
      </c>
      <c r="NWI1232" s="276">
        <v>0</v>
      </c>
      <c r="NWJ1232" s="276">
        <v>0</v>
      </c>
      <c r="NWK1232" s="276">
        <v>0</v>
      </c>
      <c r="NWL1232" s="276">
        <v>0</v>
      </c>
      <c r="NWM1232" s="276">
        <v>0</v>
      </c>
      <c r="NWN1232" s="276">
        <v>0</v>
      </c>
      <c r="NWO1232" s="276">
        <v>0</v>
      </c>
      <c r="NWP1232" s="276">
        <v>0</v>
      </c>
      <c r="NWQ1232" s="276">
        <v>0</v>
      </c>
      <c r="NWR1232" s="276">
        <v>0</v>
      </c>
      <c r="NWS1232" s="276">
        <v>0</v>
      </c>
      <c r="NWT1232" s="276">
        <v>0</v>
      </c>
      <c r="NWU1232" s="276">
        <v>0</v>
      </c>
      <c r="NWV1232" s="276">
        <v>0</v>
      </c>
      <c r="NWW1232" s="276">
        <v>0</v>
      </c>
      <c r="NWX1232" s="276">
        <v>0</v>
      </c>
      <c r="NWY1232" s="276">
        <v>0</v>
      </c>
      <c r="NWZ1232" s="276">
        <v>0</v>
      </c>
      <c r="NXA1232" s="276">
        <v>0</v>
      </c>
      <c r="NXB1232" s="276">
        <v>0</v>
      </c>
      <c r="NXC1232" s="276">
        <v>0</v>
      </c>
      <c r="NXD1232" s="276">
        <v>0</v>
      </c>
      <c r="NXE1232" s="276">
        <v>0</v>
      </c>
      <c r="NXF1232" s="276">
        <v>0</v>
      </c>
      <c r="NXG1232" s="276">
        <v>0</v>
      </c>
      <c r="NXH1232" s="276">
        <v>0</v>
      </c>
      <c r="NXI1232" s="276">
        <v>0</v>
      </c>
      <c r="NXJ1232" s="276">
        <v>0</v>
      </c>
      <c r="NXK1232" s="276">
        <v>0</v>
      </c>
      <c r="NXL1232" s="276">
        <v>0</v>
      </c>
      <c r="NXM1232" s="276">
        <v>0</v>
      </c>
      <c r="NXN1232" s="276">
        <v>0</v>
      </c>
      <c r="NXO1232" s="276">
        <v>0</v>
      </c>
      <c r="NXP1232" s="276">
        <v>0</v>
      </c>
      <c r="NXQ1232" s="276">
        <v>0</v>
      </c>
      <c r="NXR1232" s="276">
        <v>0</v>
      </c>
      <c r="NXS1232" s="276">
        <v>0</v>
      </c>
      <c r="NXT1232" s="276">
        <v>0</v>
      </c>
      <c r="NXU1232" s="276">
        <v>0</v>
      </c>
      <c r="NXV1232" s="276">
        <v>0</v>
      </c>
      <c r="NXW1232" s="276">
        <v>0</v>
      </c>
      <c r="NXX1232" s="276">
        <v>0</v>
      </c>
      <c r="NXY1232" s="276">
        <v>0</v>
      </c>
      <c r="NXZ1232" s="276">
        <v>0</v>
      </c>
      <c r="NYA1232" s="276">
        <v>0</v>
      </c>
      <c r="NYB1232" s="276">
        <v>0</v>
      </c>
      <c r="NYC1232" s="276">
        <v>0</v>
      </c>
      <c r="NYD1232" s="276">
        <v>0</v>
      </c>
      <c r="NYE1232" s="276">
        <v>0</v>
      </c>
      <c r="NYF1232" s="276">
        <v>0</v>
      </c>
      <c r="NYG1232" s="276">
        <v>0</v>
      </c>
      <c r="NYH1232" s="276">
        <v>0</v>
      </c>
      <c r="NYI1232" s="276">
        <v>0</v>
      </c>
      <c r="NYJ1232" s="276">
        <v>0</v>
      </c>
      <c r="NYK1232" s="276">
        <v>0</v>
      </c>
      <c r="NYL1232" s="276">
        <v>0</v>
      </c>
      <c r="NYM1232" s="276">
        <v>0</v>
      </c>
      <c r="NYN1232" s="276">
        <v>0</v>
      </c>
      <c r="NYO1232" s="276">
        <v>0</v>
      </c>
      <c r="NYP1232" s="276">
        <v>0</v>
      </c>
      <c r="NYQ1232" s="276">
        <v>0</v>
      </c>
      <c r="NYR1232" s="276">
        <v>0</v>
      </c>
      <c r="NYS1232" s="276">
        <v>0</v>
      </c>
      <c r="NYT1232" s="276">
        <v>0</v>
      </c>
      <c r="NYU1232" s="276">
        <v>0</v>
      </c>
      <c r="NYV1232" s="276">
        <v>0</v>
      </c>
      <c r="NYW1232" s="276">
        <v>0</v>
      </c>
      <c r="NYX1232" s="276">
        <v>0</v>
      </c>
      <c r="NYY1232" s="276">
        <v>0</v>
      </c>
      <c r="NYZ1232" s="276">
        <v>0</v>
      </c>
      <c r="NZA1232" s="276">
        <v>0</v>
      </c>
      <c r="NZB1232" s="276">
        <v>0</v>
      </c>
      <c r="NZC1232" s="276">
        <v>0</v>
      </c>
      <c r="NZD1232" s="276">
        <v>0</v>
      </c>
      <c r="NZE1232" s="276">
        <v>0</v>
      </c>
      <c r="NZF1232" s="276">
        <v>0</v>
      </c>
      <c r="NZG1232" s="276">
        <v>0</v>
      </c>
      <c r="NZH1232" s="276">
        <v>0</v>
      </c>
      <c r="NZI1232" s="276">
        <v>0</v>
      </c>
      <c r="NZJ1232" s="276">
        <v>0</v>
      </c>
      <c r="NZK1232" s="276">
        <v>0</v>
      </c>
      <c r="NZL1232" s="276">
        <v>0</v>
      </c>
      <c r="NZM1232" s="276">
        <v>0</v>
      </c>
      <c r="NZN1232" s="276">
        <v>0</v>
      </c>
      <c r="NZO1232" s="276">
        <v>0</v>
      </c>
      <c r="NZP1232" s="276">
        <v>0</v>
      </c>
      <c r="NZQ1232" s="276">
        <v>0</v>
      </c>
      <c r="NZR1232" s="276">
        <v>0</v>
      </c>
      <c r="NZS1232" s="276">
        <v>0</v>
      </c>
      <c r="NZT1232" s="276">
        <v>0</v>
      </c>
      <c r="NZU1232" s="276">
        <v>0</v>
      </c>
      <c r="NZV1232" s="276">
        <v>0</v>
      </c>
      <c r="NZW1232" s="276">
        <v>0</v>
      </c>
      <c r="NZX1232" s="276">
        <v>0</v>
      </c>
      <c r="NZY1232" s="276">
        <v>0</v>
      </c>
      <c r="NZZ1232" s="276">
        <v>0</v>
      </c>
      <c r="OAA1232" s="276">
        <v>0</v>
      </c>
      <c r="OAB1232" s="276">
        <v>0</v>
      </c>
      <c r="OAC1232" s="276">
        <v>0</v>
      </c>
      <c r="OAD1232" s="276">
        <v>0</v>
      </c>
      <c r="OAE1232" s="276">
        <v>0</v>
      </c>
      <c r="OAF1232" s="276">
        <v>0</v>
      </c>
      <c r="OAG1232" s="276">
        <v>0</v>
      </c>
      <c r="OAH1232" s="276">
        <v>0</v>
      </c>
      <c r="OAI1232" s="276">
        <v>0</v>
      </c>
      <c r="OAJ1232" s="276">
        <v>0</v>
      </c>
      <c r="OAK1232" s="276">
        <v>0</v>
      </c>
      <c r="OAL1232" s="276">
        <v>0</v>
      </c>
      <c r="OAM1232" s="276">
        <v>0</v>
      </c>
      <c r="OAN1232" s="276">
        <v>0</v>
      </c>
      <c r="OAO1232" s="276">
        <v>0</v>
      </c>
      <c r="OAP1232" s="276">
        <v>0</v>
      </c>
      <c r="OAQ1232" s="276">
        <v>0</v>
      </c>
      <c r="OAR1232" s="276">
        <v>0</v>
      </c>
      <c r="OAS1232" s="276">
        <v>0</v>
      </c>
      <c r="OAT1232" s="276">
        <v>0</v>
      </c>
      <c r="OAU1232" s="276">
        <v>0</v>
      </c>
      <c r="OAV1232" s="276">
        <v>0</v>
      </c>
      <c r="OAW1232" s="276">
        <v>0</v>
      </c>
      <c r="OAX1232" s="276">
        <v>0</v>
      </c>
      <c r="OAY1232" s="276">
        <v>0</v>
      </c>
      <c r="OAZ1232" s="276">
        <v>0</v>
      </c>
      <c r="OBA1232" s="276">
        <v>0</v>
      </c>
      <c r="OBB1232" s="276">
        <v>0</v>
      </c>
      <c r="OBC1232" s="276">
        <v>0</v>
      </c>
      <c r="OBD1232" s="276">
        <v>0</v>
      </c>
      <c r="OBE1232" s="276">
        <v>0</v>
      </c>
      <c r="OBF1232" s="276">
        <v>0</v>
      </c>
      <c r="OBG1232" s="276">
        <v>0</v>
      </c>
      <c r="OBH1232" s="276">
        <v>0</v>
      </c>
      <c r="OBI1232" s="276">
        <v>0</v>
      </c>
      <c r="OBJ1232" s="276">
        <v>0</v>
      </c>
      <c r="OBK1232" s="276">
        <v>0</v>
      </c>
      <c r="OBL1232" s="276">
        <v>0</v>
      </c>
      <c r="OBM1232" s="276">
        <v>0</v>
      </c>
      <c r="OBN1232" s="276">
        <v>0</v>
      </c>
      <c r="OBO1232" s="276">
        <v>0</v>
      </c>
      <c r="OBP1232" s="276">
        <v>0</v>
      </c>
      <c r="OBQ1232" s="276">
        <v>0</v>
      </c>
      <c r="OBR1232" s="276">
        <v>0</v>
      </c>
      <c r="OBS1232" s="276">
        <v>0</v>
      </c>
      <c r="OBT1232" s="276">
        <v>0</v>
      </c>
      <c r="OBU1232" s="276">
        <v>0</v>
      </c>
      <c r="OBV1232" s="276">
        <v>0</v>
      </c>
      <c r="OBW1232" s="276">
        <v>0</v>
      </c>
      <c r="OBX1232" s="276">
        <v>0</v>
      </c>
      <c r="OBY1232" s="276">
        <v>0</v>
      </c>
      <c r="OBZ1232" s="276">
        <v>0</v>
      </c>
      <c r="OCA1232" s="276">
        <v>0</v>
      </c>
      <c r="OCB1232" s="276">
        <v>0</v>
      </c>
      <c r="OCC1232" s="276">
        <v>0</v>
      </c>
      <c r="OCD1232" s="276">
        <v>0</v>
      </c>
      <c r="OCE1232" s="276">
        <v>0</v>
      </c>
      <c r="OCF1232" s="276">
        <v>0</v>
      </c>
      <c r="OCG1232" s="276">
        <v>0</v>
      </c>
      <c r="OCH1232" s="276">
        <v>0</v>
      </c>
      <c r="OCI1232" s="276">
        <v>0</v>
      </c>
      <c r="OCJ1232" s="276">
        <v>0</v>
      </c>
      <c r="OCK1232" s="276">
        <v>0</v>
      </c>
      <c r="OCL1232" s="276">
        <v>0</v>
      </c>
      <c r="OCM1232" s="276">
        <v>0</v>
      </c>
      <c r="OCN1232" s="276">
        <v>0</v>
      </c>
      <c r="OCO1232" s="276">
        <v>0</v>
      </c>
      <c r="OCP1232" s="276">
        <v>0</v>
      </c>
      <c r="OCQ1232" s="276">
        <v>0</v>
      </c>
      <c r="OCR1232" s="276">
        <v>0</v>
      </c>
      <c r="OCS1232" s="276">
        <v>0</v>
      </c>
      <c r="OCT1232" s="276">
        <v>0</v>
      </c>
      <c r="OCU1232" s="276">
        <v>0</v>
      </c>
      <c r="OCV1232" s="276">
        <v>0</v>
      </c>
      <c r="OCW1232" s="276">
        <v>0</v>
      </c>
      <c r="OCX1232" s="276">
        <v>0</v>
      </c>
      <c r="OCY1232" s="276">
        <v>0</v>
      </c>
      <c r="OCZ1232" s="276">
        <v>0</v>
      </c>
      <c r="ODA1232" s="276">
        <v>0</v>
      </c>
      <c r="ODB1232" s="276">
        <v>0</v>
      </c>
      <c r="ODC1232" s="276">
        <v>0</v>
      </c>
      <c r="ODD1232" s="276">
        <v>0</v>
      </c>
      <c r="ODE1232" s="276">
        <v>0</v>
      </c>
      <c r="ODF1232" s="276">
        <v>0</v>
      </c>
      <c r="ODG1232" s="276">
        <v>0</v>
      </c>
      <c r="ODH1232" s="276">
        <v>0</v>
      </c>
      <c r="ODI1232" s="276">
        <v>0</v>
      </c>
      <c r="ODJ1232" s="276">
        <v>0</v>
      </c>
      <c r="ODK1232" s="276">
        <v>0</v>
      </c>
      <c r="ODL1232" s="276">
        <v>0</v>
      </c>
      <c r="ODM1232" s="276">
        <v>0</v>
      </c>
      <c r="ODN1232" s="276">
        <v>0</v>
      </c>
      <c r="ODO1232" s="276">
        <v>0</v>
      </c>
      <c r="ODP1232" s="276">
        <v>0</v>
      </c>
      <c r="ODQ1232" s="276">
        <v>0</v>
      </c>
      <c r="ODR1232" s="276">
        <v>0</v>
      </c>
      <c r="ODS1232" s="276">
        <v>0</v>
      </c>
      <c r="ODT1232" s="276">
        <v>0</v>
      </c>
      <c r="ODU1232" s="276">
        <v>0</v>
      </c>
      <c r="ODV1232" s="276">
        <v>0</v>
      </c>
      <c r="ODW1232" s="276">
        <v>0</v>
      </c>
      <c r="ODX1232" s="276">
        <v>0</v>
      </c>
      <c r="ODY1232" s="276">
        <v>0</v>
      </c>
      <c r="ODZ1232" s="276">
        <v>0</v>
      </c>
      <c r="OEA1232" s="276">
        <v>0</v>
      </c>
      <c r="OEB1232" s="276">
        <v>0</v>
      </c>
      <c r="OEC1232" s="276">
        <v>0</v>
      </c>
      <c r="OED1232" s="276">
        <v>0</v>
      </c>
      <c r="OEE1232" s="276">
        <v>0</v>
      </c>
      <c r="OEF1232" s="276">
        <v>0</v>
      </c>
      <c r="OEG1232" s="276">
        <v>0</v>
      </c>
      <c r="OEH1232" s="276">
        <v>0</v>
      </c>
      <c r="OEI1232" s="276">
        <v>0</v>
      </c>
      <c r="OEJ1232" s="276">
        <v>0</v>
      </c>
      <c r="OEK1232" s="276">
        <v>0</v>
      </c>
      <c r="OEL1232" s="276">
        <v>0</v>
      </c>
      <c r="OEM1232" s="276">
        <v>0</v>
      </c>
      <c r="OEN1232" s="276">
        <v>0</v>
      </c>
      <c r="OEO1232" s="276">
        <v>0</v>
      </c>
      <c r="OEP1232" s="276">
        <v>0</v>
      </c>
      <c r="OEQ1232" s="276">
        <v>0</v>
      </c>
      <c r="OER1232" s="276">
        <v>0</v>
      </c>
      <c r="OES1232" s="276">
        <v>0</v>
      </c>
      <c r="OET1232" s="276">
        <v>0</v>
      </c>
      <c r="OEU1232" s="276">
        <v>0</v>
      </c>
      <c r="OEV1232" s="276">
        <v>0</v>
      </c>
      <c r="OEW1232" s="276">
        <v>0</v>
      </c>
      <c r="OEX1232" s="276">
        <v>0</v>
      </c>
      <c r="OEY1232" s="276">
        <v>0</v>
      </c>
      <c r="OEZ1232" s="276">
        <v>0</v>
      </c>
      <c r="OFA1232" s="276">
        <v>0</v>
      </c>
      <c r="OFB1232" s="276">
        <v>0</v>
      </c>
      <c r="OFC1232" s="276">
        <v>0</v>
      </c>
      <c r="OFD1232" s="276">
        <v>0</v>
      </c>
      <c r="OFE1232" s="276">
        <v>0</v>
      </c>
      <c r="OFF1232" s="276">
        <v>0</v>
      </c>
      <c r="OFG1232" s="276">
        <v>0</v>
      </c>
      <c r="OFH1232" s="276">
        <v>0</v>
      </c>
      <c r="OFI1232" s="276">
        <v>0</v>
      </c>
      <c r="OFJ1232" s="276">
        <v>0</v>
      </c>
      <c r="OFK1232" s="276">
        <v>0</v>
      </c>
      <c r="OFL1232" s="276">
        <v>0</v>
      </c>
      <c r="OFM1232" s="276">
        <v>0</v>
      </c>
      <c r="OFN1232" s="276">
        <v>0</v>
      </c>
      <c r="OFO1232" s="276">
        <v>0</v>
      </c>
      <c r="OFP1232" s="276">
        <v>0</v>
      </c>
      <c r="OFQ1232" s="276">
        <v>0</v>
      </c>
      <c r="OFR1232" s="276">
        <v>0</v>
      </c>
      <c r="OFS1232" s="276">
        <v>0</v>
      </c>
      <c r="OFT1232" s="276">
        <v>0</v>
      </c>
      <c r="OFU1232" s="276">
        <v>0</v>
      </c>
      <c r="OFV1232" s="276">
        <v>0</v>
      </c>
      <c r="OFW1232" s="276">
        <v>0</v>
      </c>
      <c r="OFX1232" s="276">
        <v>0</v>
      </c>
      <c r="OFY1232" s="276">
        <v>0</v>
      </c>
      <c r="OFZ1232" s="276">
        <v>0</v>
      </c>
      <c r="OGA1232" s="276">
        <v>0</v>
      </c>
      <c r="OGB1232" s="276">
        <v>0</v>
      </c>
      <c r="OGC1232" s="276">
        <v>0</v>
      </c>
      <c r="OGD1232" s="276">
        <v>0</v>
      </c>
      <c r="OGE1232" s="276">
        <v>0</v>
      </c>
      <c r="OGF1232" s="276">
        <v>0</v>
      </c>
      <c r="OGG1232" s="276">
        <v>0</v>
      </c>
      <c r="OGH1232" s="276">
        <v>0</v>
      </c>
      <c r="OGI1232" s="276">
        <v>0</v>
      </c>
      <c r="OGJ1232" s="276">
        <v>0</v>
      </c>
      <c r="OGK1232" s="276">
        <v>0</v>
      </c>
      <c r="OGL1232" s="276">
        <v>0</v>
      </c>
      <c r="OGM1232" s="276">
        <v>0</v>
      </c>
      <c r="OGN1232" s="276">
        <v>0</v>
      </c>
      <c r="OGO1232" s="276">
        <v>0</v>
      </c>
      <c r="OGP1232" s="276">
        <v>0</v>
      </c>
      <c r="OGQ1232" s="276">
        <v>0</v>
      </c>
      <c r="OGR1232" s="276">
        <v>0</v>
      </c>
      <c r="OGS1232" s="276">
        <v>0</v>
      </c>
      <c r="OGT1232" s="276">
        <v>0</v>
      </c>
      <c r="OGU1232" s="276">
        <v>0</v>
      </c>
      <c r="OGV1232" s="276">
        <v>0</v>
      </c>
      <c r="OGW1232" s="276">
        <v>0</v>
      </c>
      <c r="OGX1232" s="276">
        <v>0</v>
      </c>
      <c r="OGY1232" s="276">
        <v>0</v>
      </c>
      <c r="OGZ1232" s="276">
        <v>0</v>
      </c>
      <c r="OHA1232" s="276">
        <v>0</v>
      </c>
      <c r="OHB1232" s="276">
        <v>0</v>
      </c>
      <c r="OHC1232" s="276">
        <v>0</v>
      </c>
      <c r="OHD1232" s="276">
        <v>0</v>
      </c>
      <c r="OHE1232" s="276">
        <v>0</v>
      </c>
      <c r="OHF1232" s="276">
        <v>0</v>
      </c>
      <c r="OHG1232" s="276">
        <v>0</v>
      </c>
      <c r="OHH1232" s="276">
        <v>0</v>
      </c>
      <c r="OHI1232" s="276">
        <v>0</v>
      </c>
      <c r="OHJ1232" s="276">
        <v>0</v>
      </c>
      <c r="OHK1232" s="276">
        <v>0</v>
      </c>
      <c r="OHL1232" s="276">
        <v>0</v>
      </c>
      <c r="OHM1232" s="276">
        <v>0</v>
      </c>
      <c r="OHN1232" s="276">
        <v>0</v>
      </c>
      <c r="OHO1232" s="276">
        <v>0</v>
      </c>
      <c r="OHP1232" s="276">
        <v>0</v>
      </c>
      <c r="OHQ1232" s="276">
        <v>0</v>
      </c>
      <c r="OHR1232" s="276">
        <v>0</v>
      </c>
      <c r="OHS1232" s="276">
        <v>0</v>
      </c>
      <c r="OHT1232" s="276">
        <v>0</v>
      </c>
      <c r="OHU1232" s="276">
        <v>0</v>
      </c>
      <c r="OHV1232" s="276">
        <v>0</v>
      </c>
      <c r="OHW1232" s="276">
        <v>0</v>
      </c>
      <c r="OHX1232" s="276">
        <v>0</v>
      </c>
      <c r="OHY1232" s="276">
        <v>0</v>
      </c>
      <c r="OHZ1232" s="276">
        <v>0</v>
      </c>
      <c r="OIA1232" s="276">
        <v>0</v>
      </c>
      <c r="OIB1232" s="276">
        <v>0</v>
      </c>
      <c r="OIC1232" s="276">
        <v>0</v>
      </c>
      <c r="OID1232" s="276">
        <v>0</v>
      </c>
      <c r="OIE1232" s="276">
        <v>0</v>
      </c>
      <c r="OIF1232" s="276">
        <v>0</v>
      </c>
      <c r="OIG1232" s="276">
        <v>0</v>
      </c>
      <c r="OIH1232" s="276">
        <v>0</v>
      </c>
      <c r="OII1232" s="276">
        <v>0</v>
      </c>
      <c r="OIJ1232" s="276">
        <v>0</v>
      </c>
      <c r="OIK1232" s="276">
        <v>0</v>
      </c>
      <c r="OIL1232" s="276">
        <v>0</v>
      </c>
      <c r="OIM1232" s="276">
        <v>0</v>
      </c>
      <c r="OIN1232" s="276">
        <v>0</v>
      </c>
      <c r="OIO1232" s="276">
        <v>0</v>
      </c>
      <c r="OIP1232" s="276">
        <v>0</v>
      </c>
      <c r="OIQ1232" s="276">
        <v>0</v>
      </c>
      <c r="OIR1232" s="276">
        <v>0</v>
      </c>
      <c r="OIS1232" s="276">
        <v>0</v>
      </c>
      <c r="OIT1232" s="276">
        <v>0</v>
      </c>
      <c r="OIU1232" s="276">
        <v>0</v>
      </c>
      <c r="OIV1232" s="276">
        <v>0</v>
      </c>
      <c r="OIW1232" s="276">
        <v>0</v>
      </c>
      <c r="OIX1232" s="276">
        <v>0</v>
      </c>
      <c r="OIY1232" s="276">
        <v>0</v>
      </c>
      <c r="OIZ1232" s="276">
        <v>0</v>
      </c>
      <c r="OJA1232" s="276">
        <v>0</v>
      </c>
      <c r="OJB1232" s="276">
        <v>0</v>
      </c>
      <c r="OJC1232" s="276">
        <v>0</v>
      </c>
      <c r="OJD1232" s="276">
        <v>0</v>
      </c>
      <c r="OJE1232" s="276">
        <v>0</v>
      </c>
      <c r="OJF1232" s="276">
        <v>0</v>
      </c>
      <c r="OJG1232" s="276">
        <v>0</v>
      </c>
      <c r="OJH1232" s="276">
        <v>0</v>
      </c>
      <c r="OJI1232" s="276">
        <v>0</v>
      </c>
      <c r="OJJ1232" s="276">
        <v>0</v>
      </c>
      <c r="OJK1232" s="276">
        <v>0</v>
      </c>
      <c r="OJL1232" s="276">
        <v>0</v>
      </c>
      <c r="OJM1232" s="276">
        <v>0</v>
      </c>
      <c r="OJN1232" s="276">
        <v>0</v>
      </c>
      <c r="OJO1232" s="276">
        <v>0</v>
      </c>
      <c r="OJP1232" s="276">
        <v>0</v>
      </c>
      <c r="OJQ1232" s="276">
        <v>0</v>
      </c>
      <c r="OJR1232" s="276">
        <v>0</v>
      </c>
      <c r="OJS1232" s="276">
        <v>0</v>
      </c>
      <c r="OJT1232" s="276">
        <v>0</v>
      </c>
      <c r="OJU1232" s="276">
        <v>0</v>
      </c>
      <c r="OJV1232" s="276">
        <v>0</v>
      </c>
      <c r="OJW1232" s="276">
        <v>0</v>
      </c>
      <c r="OJX1232" s="276">
        <v>0</v>
      </c>
      <c r="OJY1232" s="276">
        <v>0</v>
      </c>
      <c r="OJZ1232" s="276">
        <v>0</v>
      </c>
      <c r="OKA1232" s="276">
        <v>0</v>
      </c>
      <c r="OKB1232" s="276">
        <v>0</v>
      </c>
      <c r="OKC1232" s="276">
        <v>0</v>
      </c>
      <c r="OKD1232" s="276">
        <v>0</v>
      </c>
      <c r="OKE1232" s="276">
        <v>0</v>
      </c>
      <c r="OKF1232" s="276">
        <v>0</v>
      </c>
      <c r="OKG1232" s="276">
        <v>0</v>
      </c>
      <c r="OKH1232" s="276">
        <v>0</v>
      </c>
      <c r="OKI1232" s="276">
        <v>0</v>
      </c>
      <c r="OKJ1232" s="276">
        <v>0</v>
      </c>
      <c r="OKK1232" s="276">
        <v>0</v>
      </c>
      <c r="OKL1232" s="276">
        <v>0</v>
      </c>
      <c r="OKM1232" s="276">
        <v>0</v>
      </c>
      <c r="OKN1232" s="276">
        <v>0</v>
      </c>
      <c r="OKO1232" s="276">
        <v>0</v>
      </c>
      <c r="OKP1232" s="276">
        <v>0</v>
      </c>
      <c r="OKQ1232" s="276">
        <v>0</v>
      </c>
      <c r="OKR1232" s="276">
        <v>0</v>
      </c>
      <c r="OKS1232" s="276">
        <v>0</v>
      </c>
      <c r="OKT1232" s="276">
        <v>0</v>
      </c>
      <c r="OKU1232" s="276">
        <v>0</v>
      </c>
      <c r="OKV1232" s="276">
        <v>0</v>
      </c>
      <c r="OKW1232" s="276">
        <v>0</v>
      </c>
      <c r="OKX1232" s="276">
        <v>0</v>
      </c>
      <c r="OKY1232" s="276">
        <v>0</v>
      </c>
      <c r="OKZ1232" s="276">
        <v>0</v>
      </c>
      <c r="OLA1232" s="276">
        <v>0</v>
      </c>
      <c r="OLB1232" s="276">
        <v>0</v>
      </c>
      <c r="OLC1232" s="276">
        <v>0</v>
      </c>
      <c r="OLD1232" s="276">
        <v>0</v>
      </c>
      <c r="OLE1232" s="276">
        <v>0</v>
      </c>
      <c r="OLF1232" s="276">
        <v>0</v>
      </c>
      <c r="OLG1232" s="276">
        <v>0</v>
      </c>
      <c r="OLH1232" s="276">
        <v>0</v>
      </c>
      <c r="OLI1232" s="276">
        <v>0</v>
      </c>
      <c r="OLJ1232" s="276">
        <v>0</v>
      </c>
      <c r="OLK1232" s="276">
        <v>0</v>
      </c>
      <c r="OLL1232" s="276">
        <v>0</v>
      </c>
      <c r="OLM1232" s="276">
        <v>0</v>
      </c>
      <c r="OLN1232" s="276">
        <v>0</v>
      </c>
      <c r="OLO1232" s="276">
        <v>0</v>
      </c>
      <c r="OLP1232" s="276">
        <v>0</v>
      </c>
      <c r="OLQ1232" s="276">
        <v>0</v>
      </c>
      <c r="OLR1232" s="276">
        <v>0</v>
      </c>
      <c r="OLS1232" s="276">
        <v>0</v>
      </c>
      <c r="OLT1232" s="276">
        <v>0</v>
      </c>
      <c r="OLU1232" s="276">
        <v>0</v>
      </c>
      <c r="OLV1232" s="276">
        <v>0</v>
      </c>
      <c r="OLW1232" s="276">
        <v>0</v>
      </c>
      <c r="OLX1232" s="276">
        <v>0</v>
      </c>
      <c r="OLY1232" s="276">
        <v>0</v>
      </c>
      <c r="OLZ1232" s="276">
        <v>0</v>
      </c>
      <c r="OMA1232" s="276">
        <v>0</v>
      </c>
      <c r="OMB1232" s="276">
        <v>0</v>
      </c>
      <c r="OMC1232" s="276">
        <v>0</v>
      </c>
      <c r="OMD1232" s="276">
        <v>0</v>
      </c>
      <c r="OME1232" s="276">
        <v>0</v>
      </c>
      <c r="OMF1232" s="276">
        <v>0</v>
      </c>
      <c r="OMG1232" s="276">
        <v>0</v>
      </c>
      <c r="OMH1232" s="276">
        <v>0</v>
      </c>
      <c r="OMI1232" s="276">
        <v>0</v>
      </c>
      <c r="OMJ1232" s="276">
        <v>0</v>
      </c>
      <c r="OMK1232" s="276">
        <v>0</v>
      </c>
      <c r="OML1232" s="276">
        <v>0</v>
      </c>
      <c r="OMM1232" s="276">
        <v>0</v>
      </c>
      <c r="OMN1232" s="276">
        <v>0</v>
      </c>
      <c r="OMO1232" s="276">
        <v>0</v>
      </c>
      <c r="OMP1232" s="276">
        <v>0</v>
      </c>
      <c r="OMQ1232" s="276">
        <v>0</v>
      </c>
      <c r="OMR1232" s="276">
        <v>0</v>
      </c>
      <c r="OMS1232" s="276">
        <v>0</v>
      </c>
      <c r="OMT1232" s="276">
        <v>0</v>
      </c>
      <c r="OMU1232" s="276">
        <v>0</v>
      </c>
      <c r="OMV1232" s="276">
        <v>0</v>
      </c>
      <c r="OMW1232" s="276">
        <v>0</v>
      </c>
      <c r="OMX1232" s="276">
        <v>0</v>
      </c>
      <c r="OMY1232" s="276">
        <v>0</v>
      </c>
      <c r="OMZ1232" s="276">
        <v>0</v>
      </c>
      <c r="ONA1232" s="276">
        <v>0</v>
      </c>
      <c r="ONB1232" s="276">
        <v>0</v>
      </c>
      <c r="ONC1232" s="276">
        <v>0</v>
      </c>
      <c r="OND1232" s="276">
        <v>0</v>
      </c>
      <c r="ONE1232" s="276">
        <v>0</v>
      </c>
      <c r="ONF1232" s="276">
        <v>0</v>
      </c>
      <c r="ONG1232" s="276">
        <v>0</v>
      </c>
      <c r="ONH1232" s="276">
        <v>0</v>
      </c>
      <c r="ONI1232" s="276">
        <v>0</v>
      </c>
      <c r="ONJ1232" s="276">
        <v>0</v>
      </c>
      <c r="ONK1232" s="276">
        <v>0</v>
      </c>
      <c r="ONL1232" s="276">
        <v>0</v>
      </c>
      <c r="ONM1232" s="276">
        <v>0</v>
      </c>
      <c r="ONN1232" s="276">
        <v>0</v>
      </c>
      <c r="ONO1232" s="276">
        <v>0</v>
      </c>
      <c r="ONP1232" s="276">
        <v>0</v>
      </c>
      <c r="ONQ1232" s="276">
        <v>0</v>
      </c>
      <c r="ONR1232" s="276">
        <v>0</v>
      </c>
      <c r="ONS1232" s="276">
        <v>0</v>
      </c>
      <c r="ONT1232" s="276">
        <v>0</v>
      </c>
      <c r="ONU1232" s="276">
        <v>0</v>
      </c>
      <c r="ONV1232" s="276">
        <v>0</v>
      </c>
      <c r="ONW1232" s="276">
        <v>0</v>
      </c>
      <c r="ONX1232" s="276">
        <v>0</v>
      </c>
      <c r="ONY1232" s="276">
        <v>0</v>
      </c>
      <c r="ONZ1232" s="276">
        <v>0</v>
      </c>
      <c r="OOA1232" s="276">
        <v>0</v>
      </c>
      <c r="OOB1232" s="276">
        <v>0</v>
      </c>
      <c r="OOC1232" s="276">
        <v>0</v>
      </c>
      <c r="OOD1232" s="276">
        <v>0</v>
      </c>
      <c r="OOE1232" s="276">
        <v>0</v>
      </c>
      <c r="OOF1232" s="276">
        <v>0</v>
      </c>
      <c r="OOG1232" s="276">
        <v>0</v>
      </c>
      <c r="OOH1232" s="276">
        <v>0</v>
      </c>
      <c r="OOI1232" s="276">
        <v>0</v>
      </c>
      <c r="OOJ1232" s="276">
        <v>0</v>
      </c>
      <c r="OOK1232" s="276">
        <v>0</v>
      </c>
      <c r="OOL1232" s="276">
        <v>0</v>
      </c>
      <c r="OOM1232" s="276">
        <v>0</v>
      </c>
      <c r="OON1232" s="276">
        <v>0</v>
      </c>
      <c r="OOO1232" s="276">
        <v>0</v>
      </c>
      <c r="OOP1232" s="276">
        <v>0</v>
      </c>
      <c r="OOQ1232" s="276">
        <v>0</v>
      </c>
      <c r="OOR1232" s="276">
        <v>0</v>
      </c>
      <c r="OOS1232" s="276">
        <v>0</v>
      </c>
      <c r="OOT1232" s="276">
        <v>0</v>
      </c>
      <c r="OOU1232" s="276">
        <v>0</v>
      </c>
      <c r="OOV1232" s="276">
        <v>0</v>
      </c>
      <c r="OOW1232" s="276">
        <v>0</v>
      </c>
      <c r="OOX1232" s="276">
        <v>0</v>
      </c>
      <c r="OOY1232" s="276">
        <v>0</v>
      </c>
      <c r="OOZ1232" s="276">
        <v>0</v>
      </c>
      <c r="OPA1232" s="276">
        <v>0</v>
      </c>
      <c r="OPB1232" s="276">
        <v>0</v>
      </c>
      <c r="OPC1232" s="276">
        <v>0</v>
      </c>
      <c r="OPD1232" s="276">
        <v>0</v>
      </c>
      <c r="OPE1232" s="276">
        <v>0</v>
      </c>
      <c r="OPF1232" s="276">
        <v>0</v>
      </c>
      <c r="OPG1232" s="276">
        <v>0</v>
      </c>
      <c r="OPH1232" s="276">
        <v>0</v>
      </c>
      <c r="OPI1232" s="276">
        <v>0</v>
      </c>
      <c r="OPJ1232" s="276">
        <v>0</v>
      </c>
      <c r="OPK1232" s="276">
        <v>0</v>
      </c>
      <c r="OPL1232" s="276">
        <v>0</v>
      </c>
      <c r="OPM1232" s="276">
        <v>0</v>
      </c>
      <c r="OPN1232" s="276">
        <v>0</v>
      </c>
      <c r="OPO1232" s="276">
        <v>0</v>
      </c>
      <c r="OPP1232" s="276">
        <v>0</v>
      </c>
      <c r="OPQ1232" s="276">
        <v>0</v>
      </c>
      <c r="OPR1232" s="276">
        <v>0</v>
      </c>
      <c r="OPS1232" s="276">
        <v>0</v>
      </c>
      <c r="OPT1232" s="276">
        <v>0</v>
      </c>
      <c r="OPU1232" s="276">
        <v>0</v>
      </c>
      <c r="OPV1232" s="276">
        <v>0</v>
      </c>
      <c r="OPW1232" s="276">
        <v>0</v>
      </c>
      <c r="OPX1232" s="276">
        <v>0</v>
      </c>
      <c r="OPY1232" s="276">
        <v>0</v>
      </c>
      <c r="OPZ1232" s="276">
        <v>0</v>
      </c>
      <c r="OQA1232" s="276">
        <v>0</v>
      </c>
      <c r="OQB1232" s="276">
        <v>0</v>
      </c>
      <c r="OQC1232" s="276">
        <v>0</v>
      </c>
      <c r="OQD1232" s="276">
        <v>0</v>
      </c>
      <c r="OQE1232" s="276">
        <v>0</v>
      </c>
      <c r="OQF1232" s="276">
        <v>0</v>
      </c>
      <c r="OQG1232" s="276">
        <v>0</v>
      </c>
      <c r="OQH1232" s="276">
        <v>0</v>
      </c>
      <c r="OQI1232" s="276">
        <v>0</v>
      </c>
      <c r="OQJ1232" s="276">
        <v>0</v>
      </c>
      <c r="OQK1232" s="276">
        <v>0</v>
      </c>
      <c r="OQL1232" s="276">
        <v>0</v>
      </c>
      <c r="OQM1232" s="276">
        <v>0</v>
      </c>
      <c r="OQN1232" s="276">
        <v>0</v>
      </c>
      <c r="OQO1232" s="276">
        <v>0</v>
      </c>
      <c r="OQP1232" s="276">
        <v>0</v>
      </c>
      <c r="OQQ1232" s="276">
        <v>0</v>
      </c>
      <c r="OQR1232" s="276">
        <v>0</v>
      </c>
      <c r="OQS1232" s="276">
        <v>0</v>
      </c>
      <c r="OQT1232" s="276">
        <v>0</v>
      </c>
      <c r="OQU1232" s="276">
        <v>0</v>
      </c>
      <c r="OQV1232" s="276">
        <v>0</v>
      </c>
      <c r="OQW1232" s="276">
        <v>0</v>
      </c>
      <c r="OQX1232" s="276">
        <v>0</v>
      </c>
      <c r="OQY1232" s="276">
        <v>0</v>
      </c>
      <c r="OQZ1232" s="276">
        <v>0</v>
      </c>
      <c r="ORA1232" s="276">
        <v>0</v>
      </c>
      <c r="ORB1232" s="276">
        <v>0</v>
      </c>
      <c r="ORC1232" s="276">
        <v>0</v>
      </c>
      <c r="ORD1232" s="276">
        <v>0</v>
      </c>
      <c r="ORE1232" s="276">
        <v>0</v>
      </c>
      <c r="ORF1232" s="276">
        <v>0</v>
      </c>
      <c r="ORG1232" s="276">
        <v>0</v>
      </c>
      <c r="ORH1232" s="276">
        <v>0</v>
      </c>
      <c r="ORI1232" s="276">
        <v>0</v>
      </c>
      <c r="ORJ1232" s="276">
        <v>0</v>
      </c>
      <c r="ORK1232" s="276">
        <v>0</v>
      </c>
      <c r="ORL1232" s="276">
        <v>0</v>
      </c>
      <c r="ORM1232" s="276">
        <v>0</v>
      </c>
      <c r="ORN1232" s="276">
        <v>0</v>
      </c>
      <c r="ORO1232" s="276">
        <v>0</v>
      </c>
      <c r="ORP1232" s="276">
        <v>0</v>
      </c>
      <c r="ORQ1232" s="276">
        <v>0</v>
      </c>
      <c r="ORR1232" s="276">
        <v>0</v>
      </c>
      <c r="ORS1232" s="276">
        <v>0</v>
      </c>
      <c r="ORT1232" s="276">
        <v>0</v>
      </c>
      <c r="ORU1232" s="276">
        <v>0</v>
      </c>
      <c r="ORV1232" s="276">
        <v>0</v>
      </c>
      <c r="ORW1232" s="276">
        <v>0</v>
      </c>
      <c r="ORX1232" s="276">
        <v>0</v>
      </c>
      <c r="ORY1232" s="276">
        <v>0</v>
      </c>
      <c r="ORZ1232" s="276">
        <v>0</v>
      </c>
      <c r="OSA1232" s="276">
        <v>0</v>
      </c>
      <c r="OSB1232" s="276">
        <v>0</v>
      </c>
      <c r="OSC1232" s="276">
        <v>0</v>
      </c>
      <c r="OSD1232" s="276">
        <v>0</v>
      </c>
      <c r="OSE1232" s="276">
        <v>0</v>
      </c>
      <c r="OSF1232" s="276">
        <v>0</v>
      </c>
      <c r="OSG1232" s="276">
        <v>0</v>
      </c>
      <c r="OSH1232" s="276">
        <v>0</v>
      </c>
      <c r="OSI1232" s="276">
        <v>0</v>
      </c>
      <c r="OSJ1232" s="276">
        <v>0</v>
      </c>
      <c r="OSK1232" s="276">
        <v>0</v>
      </c>
      <c r="OSL1232" s="276">
        <v>0</v>
      </c>
      <c r="OSM1232" s="276">
        <v>0</v>
      </c>
      <c r="OSN1232" s="276">
        <v>0</v>
      </c>
      <c r="OSO1232" s="276">
        <v>0</v>
      </c>
      <c r="OSP1232" s="276">
        <v>0</v>
      </c>
      <c r="OSQ1232" s="276">
        <v>0</v>
      </c>
      <c r="OSR1232" s="276">
        <v>0</v>
      </c>
      <c r="OSS1232" s="276">
        <v>0</v>
      </c>
      <c r="OST1232" s="276">
        <v>0</v>
      </c>
      <c r="OSU1232" s="276">
        <v>0</v>
      </c>
      <c r="OSV1232" s="276">
        <v>0</v>
      </c>
      <c r="OSW1232" s="276">
        <v>0</v>
      </c>
      <c r="OSX1232" s="276">
        <v>0</v>
      </c>
      <c r="OSY1232" s="276">
        <v>0</v>
      </c>
      <c r="OSZ1232" s="276">
        <v>0</v>
      </c>
      <c r="OTA1232" s="276">
        <v>0</v>
      </c>
      <c r="OTB1232" s="276">
        <v>0</v>
      </c>
      <c r="OTC1232" s="276">
        <v>0</v>
      </c>
      <c r="OTD1232" s="276">
        <v>0</v>
      </c>
      <c r="OTE1232" s="276">
        <v>0</v>
      </c>
      <c r="OTF1232" s="276">
        <v>0</v>
      </c>
      <c r="OTG1232" s="276">
        <v>0</v>
      </c>
      <c r="OTH1232" s="276">
        <v>0</v>
      </c>
      <c r="OTI1232" s="276">
        <v>0</v>
      </c>
      <c r="OTJ1232" s="276">
        <v>0</v>
      </c>
      <c r="OTK1232" s="276">
        <v>0</v>
      </c>
      <c r="OTL1232" s="276">
        <v>0</v>
      </c>
      <c r="OTM1232" s="276">
        <v>0</v>
      </c>
      <c r="OTN1232" s="276">
        <v>0</v>
      </c>
      <c r="OTO1232" s="276">
        <v>0</v>
      </c>
      <c r="OTP1232" s="276">
        <v>0</v>
      </c>
      <c r="OTQ1232" s="276">
        <v>0</v>
      </c>
      <c r="OTR1232" s="276">
        <v>0</v>
      </c>
      <c r="OTS1232" s="276">
        <v>0</v>
      </c>
      <c r="OTT1232" s="276">
        <v>0</v>
      </c>
      <c r="OTU1232" s="276">
        <v>0</v>
      </c>
      <c r="OTV1232" s="276">
        <v>0</v>
      </c>
      <c r="OTW1232" s="276">
        <v>0</v>
      </c>
      <c r="OTX1232" s="276">
        <v>0</v>
      </c>
      <c r="OTY1232" s="276">
        <v>0</v>
      </c>
      <c r="OTZ1232" s="276">
        <v>0</v>
      </c>
      <c r="OUA1232" s="276">
        <v>0</v>
      </c>
      <c r="OUB1232" s="276">
        <v>0</v>
      </c>
      <c r="OUC1232" s="276">
        <v>0</v>
      </c>
      <c r="OUD1232" s="276">
        <v>0</v>
      </c>
      <c r="OUE1232" s="276">
        <v>0</v>
      </c>
      <c r="OUF1232" s="276">
        <v>0</v>
      </c>
      <c r="OUG1232" s="276">
        <v>0</v>
      </c>
      <c r="OUH1232" s="276">
        <v>0</v>
      </c>
      <c r="OUI1232" s="276">
        <v>0</v>
      </c>
      <c r="OUJ1232" s="276">
        <v>0</v>
      </c>
      <c r="OUK1232" s="276">
        <v>0</v>
      </c>
      <c r="OUL1232" s="276">
        <v>0</v>
      </c>
      <c r="OUM1232" s="276">
        <v>0</v>
      </c>
      <c r="OUN1232" s="276">
        <v>0</v>
      </c>
      <c r="OUO1232" s="276">
        <v>0</v>
      </c>
      <c r="OUP1232" s="276">
        <v>0</v>
      </c>
      <c r="OUQ1232" s="276">
        <v>0</v>
      </c>
      <c r="OUR1232" s="276">
        <v>0</v>
      </c>
      <c r="OUS1232" s="276">
        <v>0</v>
      </c>
      <c r="OUT1232" s="276">
        <v>0</v>
      </c>
      <c r="OUU1232" s="276">
        <v>0</v>
      </c>
      <c r="OUV1232" s="276">
        <v>0</v>
      </c>
      <c r="OUW1232" s="276">
        <v>0</v>
      </c>
      <c r="OUX1232" s="276">
        <v>0</v>
      </c>
      <c r="OUY1232" s="276">
        <v>0</v>
      </c>
      <c r="OUZ1232" s="276">
        <v>0</v>
      </c>
      <c r="OVA1232" s="276">
        <v>0</v>
      </c>
      <c r="OVB1232" s="276">
        <v>0</v>
      </c>
      <c r="OVC1232" s="276">
        <v>0</v>
      </c>
      <c r="OVD1232" s="276">
        <v>0</v>
      </c>
      <c r="OVE1232" s="276">
        <v>0</v>
      </c>
      <c r="OVF1232" s="276">
        <v>0</v>
      </c>
      <c r="OVG1232" s="276">
        <v>0</v>
      </c>
      <c r="OVH1232" s="276">
        <v>0</v>
      </c>
      <c r="OVI1232" s="276">
        <v>0</v>
      </c>
      <c r="OVJ1232" s="276">
        <v>0</v>
      </c>
      <c r="OVK1232" s="276">
        <v>0</v>
      </c>
      <c r="OVL1232" s="276">
        <v>0</v>
      </c>
      <c r="OVM1232" s="276">
        <v>0</v>
      </c>
      <c r="OVN1232" s="276">
        <v>0</v>
      </c>
      <c r="OVO1232" s="276">
        <v>0</v>
      </c>
      <c r="OVP1232" s="276">
        <v>0</v>
      </c>
      <c r="OVQ1232" s="276">
        <v>0</v>
      </c>
      <c r="OVR1232" s="276">
        <v>0</v>
      </c>
      <c r="OVS1232" s="276">
        <v>0</v>
      </c>
      <c r="OVT1232" s="276">
        <v>0</v>
      </c>
      <c r="OVU1232" s="276">
        <v>0</v>
      </c>
      <c r="OVV1232" s="276">
        <v>0</v>
      </c>
      <c r="OVW1232" s="276">
        <v>0</v>
      </c>
      <c r="OVX1232" s="276">
        <v>0</v>
      </c>
      <c r="OVY1232" s="276">
        <v>0</v>
      </c>
      <c r="OVZ1232" s="276">
        <v>0</v>
      </c>
      <c r="OWA1232" s="276">
        <v>0</v>
      </c>
      <c r="OWB1232" s="276">
        <v>0</v>
      </c>
      <c r="OWC1232" s="276">
        <v>0</v>
      </c>
      <c r="OWD1232" s="276">
        <v>0</v>
      </c>
      <c r="OWE1232" s="276">
        <v>0</v>
      </c>
      <c r="OWF1232" s="276">
        <v>0</v>
      </c>
      <c r="OWG1232" s="276">
        <v>0</v>
      </c>
      <c r="OWH1232" s="276">
        <v>0</v>
      </c>
      <c r="OWI1232" s="276">
        <v>0</v>
      </c>
      <c r="OWJ1232" s="276">
        <v>0</v>
      </c>
      <c r="OWK1232" s="276">
        <v>0</v>
      </c>
      <c r="OWL1232" s="276">
        <v>0</v>
      </c>
      <c r="OWM1232" s="276">
        <v>0</v>
      </c>
      <c r="OWN1232" s="276">
        <v>0</v>
      </c>
      <c r="OWO1232" s="276">
        <v>0</v>
      </c>
      <c r="OWP1232" s="276">
        <v>0</v>
      </c>
      <c r="OWQ1232" s="276">
        <v>0</v>
      </c>
      <c r="OWR1232" s="276">
        <v>0</v>
      </c>
      <c r="OWS1232" s="276">
        <v>0</v>
      </c>
      <c r="OWT1232" s="276">
        <v>0</v>
      </c>
      <c r="OWU1232" s="276">
        <v>0</v>
      </c>
      <c r="OWV1232" s="276">
        <v>0</v>
      </c>
      <c r="OWW1232" s="276">
        <v>0</v>
      </c>
      <c r="OWX1232" s="276">
        <v>0</v>
      </c>
      <c r="OWY1232" s="276">
        <v>0</v>
      </c>
      <c r="OWZ1232" s="276">
        <v>0</v>
      </c>
      <c r="OXA1232" s="276">
        <v>0</v>
      </c>
      <c r="OXB1232" s="276">
        <v>0</v>
      </c>
      <c r="OXC1232" s="276">
        <v>0</v>
      </c>
      <c r="OXD1232" s="276">
        <v>0</v>
      </c>
      <c r="OXE1232" s="276">
        <v>0</v>
      </c>
      <c r="OXF1232" s="276">
        <v>0</v>
      </c>
      <c r="OXG1232" s="276">
        <v>0</v>
      </c>
      <c r="OXH1232" s="276">
        <v>0</v>
      </c>
      <c r="OXI1232" s="276">
        <v>0</v>
      </c>
      <c r="OXJ1232" s="276">
        <v>0</v>
      </c>
      <c r="OXK1232" s="276">
        <v>0</v>
      </c>
      <c r="OXL1232" s="276">
        <v>0</v>
      </c>
      <c r="OXM1232" s="276">
        <v>0</v>
      </c>
      <c r="OXN1232" s="276">
        <v>0</v>
      </c>
      <c r="OXO1232" s="276">
        <v>0</v>
      </c>
      <c r="OXP1232" s="276">
        <v>0</v>
      </c>
      <c r="OXQ1232" s="276">
        <v>0</v>
      </c>
      <c r="OXR1232" s="276">
        <v>0</v>
      </c>
      <c r="OXS1232" s="276">
        <v>0</v>
      </c>
      <c r="OXT1232" s="276">
        <v>0</v>
      </c>
      <c r="OXU1232" s="276">
        <v>0</v>
      </c>
      <c r="OXV1232" s="276">
        <v>0</v>
      </c>
      <c r="OXW1232" s="276">
        <v>0</v>
      </c>
      <c r="OXX1232" s="276">
        <v>0</v>
      </c>
      <c r="OXY1232" s="276">
        <v>0</v>
      </c>
      <c r="OXZ1232" s="276">
        <v>0</v>
      </c>
      <c r="OYA1232" s="276">
        <v>0</v>
      </c>
      <c r="OYB1232" s="276">
        <v>0</v>
      </c>
      <c r="OYC1232" s="276">
        <v>0</v>
      </c>
      <c r="OYD1232" s="276">
        <v>0</v>
      </c>
      <c r="OYE1232" s="276">
        <v>0</v>
      </c>
      <c r="OYF1232" s="276">
        <v>0</v>
      </c>
      <c r="OYG1232" s="276">
        <v>0</v>
      </c>
      <c r="OYH1232" s="276">
        <v>0</v>
      </c>
      <c r="OYI1232" s="276">
        <v>0</v>
      </c>
      <c r="OYJ1232" s="276">
        <v>0</v>
      </c>
      <c r="OYK1232" s="276">
        <v>0</v>
      </c>
      <c r="OYL1232" s="276">
        <v>0</v>
      </c>
      <c r="OYM1232" s="276">
        <v>0</v>
      </c>
      <c r="OYN1232" s="276">
        <v>0</v>
      </c>
      <c r="OYO1232" s="276">
        <v>0</v>
      </c>
      <c r="OYP1232" s="276">
        <v>0</v>
      </c>
      <c r="OYQ1232" s="276">
        <v>0</v>
      </c>
      <c r="OYR1232" s="276">
        <v>0</v>
      </c>
      <c r="OYS1232" s="276">
        <v>0</v>
      </c>
      <c r="OYT1232" s="276">
        <v>0</v>
      </c>
      <c r="OYU1232" s="276">
        <v>0</v>
      </c>
      <c r="OYV1232" s="276">
        <v>0</v>
      </c>
      <c r="OYW1232" s="276">
        <v>0</v>
      </c>
      <c r="OYX1232" s="276">
        <v>0</v>
      </c>
      <c r="OYY1232" s="276">
        <v>0</v>
      </c>
      <c r="OYZ1232" s="276">
        <v>0</v>
      </c>
      <c r="OZA1232" s="276">
        <v>0</v>
      </c>
      <c r="OZB1232" s="276">
        <v>0</v>
      </c>
      <c r="OZC1232" s="276">
        <v>0</v>
      </c>
      <c r="OZD1232" s="276">
        <v>0</v>
      </c>
      <c r="OZE1232" s="276">
        <v>0</v>
      </c>
      <c r="OZF1232" s="276">
        <v>0</v>
      </c>
      <c r="OZG1232" s="276">
        <v>0</v>
      </c>
      <c r="OZH1232" s="276">
        <v>0</v>
      </c>
      <c r="OZI1232" s="276">
        <v>0</v>
      </c>
      <c r="OZJ1232" s="276">
        <v>0</v>
      </c>
      <c r="OZK1232" s="276">
        <v>0</v>
      </c>
      <c r="OZL1232" s="276">
        <v>0</v>
      </c>
      <c r="OZM1232" s="276">
        <v>0</v>
      </c>
      <c r="OZN1232" s="276">
        <v>0</v>
      </c>
      <c r="OZO1232" s="276">
        <v>0</v>
      </c>
      <c r="OZP1232" s="276">
        <v>0</v>
      </c>
      <c r="OZQ1232" s="276">
        <v>0</v>
      </c>
      <c r="OZR1232" s="276">
        <v>0</v>
      </c>
      <c r="OZS1232" s="276">
        <v>0</v>
      </c>
      <c r="OZT1232" s="276">
        <v>0</v>
      </c>
      <c r="OZU1232" s="276">
        <v>0</v>
      </c>
      <c r="OZV1232" s="276">
        <v>0</v>
      </c>
      <c r="OZW1232" s="276">
        <v>0</v>
      </c>
      <c r="OZX1232" s="276">
        <v>0</v>
      </c>
      <c r="OZY1232" s="276">
        <v>0</v>
      </c>
      <c r="OZZ1232" s="276">
        <v>0</v>
      </c>
      <c r="PAA1232" s="276">
        <v>0</v>
      </c>
      <c r="PAB1232" s="276">
        <v>0</v>
      </c>
      <c r="PAC1232" s="276">
        <v>0</v>
      </c>
      <c r="PAD1232" s="276">
        <v>0</v>
      </c>
      <c r="PAE1232" s="276">
        <v>0</v>
      </c>
      <c r="PAF1232" s="276">
        <v>0</v>
      </c>
      <c r="PAG1232" s="276">
        <v>0</v>
      </c>
      <c r="PAH1232" s="276">
        <v>0</v>
      </c>
      <c r="PAI1232" s="276">
        <v>0</v>
      </c>
      <c r="PAJ1232" s="276">
        <v>0</v>
      </c>
      <c r="PAK1232" s="276">
        <v>0</v>
      </c>
      <c r="PAL1232" s="276">
        <v>0</v>
      </c>
      <c r="PAM1232" s="276">
        <v>0</v>
      </c>
      <c r="PAN1232" s="276">
        <v>0</v>
      </c>
      <c r="PAO1232" s="276">
        <v>0</v>
      </c>
      <c r="PAP1232" s="276">
        <v>0</v>
      </c>
      <c r="PAQ1232" s="276">
        <v>0</v>
      </c>
      <c r="PAR1232" s="276">
        <v>0</v>
      </c>
      <c r="PAS1232" s="276">
        <v>0</v>
      </c>
      <c r="PAT1232" s="276">
        <v>0</v>
      </c>
      <c r="PAU1232" s="276">
        <v>0</v>
      </c>
      <c r="PAV1232" s="276">
        <v>0</v>
      </c>
      <c r="PAW1232" s="276">
        <v>0</v>
      </c>
      <c r="PAX1232" s="276">
        <v>0</v>
      </c>
      <c r="PAY1232" s="276">
        <v>0</v>
      </c>
      <c r="PAZ1232" s="276">
        <v>0</v>
      </c>
      <c r="PBA1232" s="276">
        <v>0</v>
      </c>
      <c r="PBB1232" s="276">
        <v>0</v>
      </c>
      <c r="PBC1232" s="276">
        <v>0</v>
      </c>
      <c r="PBD1232" s="276">
        <v>0</v>
      </c>
      <c r="PBE1232" s="276">
        <v>0</v>
      </c>
      <c r="PBF1232" s="276">
        <v>0</v>
      </c>
      <c r="PBG1232" s="276">
        <v>0</v>
      </c>
      <c r="PBH1232" s="276">
        <v>0</v>
      </c>
      <c r="PBI1232" s="276">
        <v>0</v>
      </c>
      <c r="PBJ1232" s="276">
        <v>0</v>
      </c>
      <c r="PBK1232" s="276">
        <v>0</v>
      </c>
      <c r="PBL1232" s="276">
        <v>0</v>
      </c>
      <c r="PBM1232" s="276">
        <v>0</v>
      </c>
      <c r="PBN1232" s="276">
        <v>0</v>
      </c>
      <c r="PBO1232" s="276">
        <v>0</v>
      </c>
      <c r="PBP1232" s="276">
        <v>0</v>
      </c>
      <c r="PBQ1232" s="276">
        <v>0</v>
      </c>
      <c r="PBR1232" s="276">
        <v>0</v>
      </c>
      <c r="PBS1232" s="276">
        <v>0</v>
      </c>
      <c r="PBT1232" s="276">
        <v>0</v>
      </c>
      <c r="PBU1232" s="276">
        <v>0</v>
      </c>
      <c r="PBV1232" s="276">
        <v>0</v>
      </c>
      <c r="PBW1232" s="276">
        <v>0</v>
      </c>
      <c r="PBX1232" s="276">
        <v>0</v>
      </c>
      <c r="PBY1232" s="276">
        <v>0</v>
      </c>
      <c r="PBZ1232" s="276">
        <v>0</v>
      </c>
      <c r="PCA1232" s="276">
        <v>0</v>
      </c>
      <c r="PCB1232" s="276">
        <v>0</v>
      </c>
      <c r="PCC1232" s="276">
        <v>0</v>
      </c>
      <c r="PCD1232" s="276">
        <v>0</v>
      </c>
      <c r="PCE1232" s="276">
        <v>0</v>
      </c>
      <c r="PCF1232" s="276">
        <v>0</v>
      </c>
      <c r="PCG1232" s="276">
        <v>0</v>
      </c>
      <c r="PCH1232" s="276">
        <v>0</v>
      </c>
      <c r="PCI1232" s="276">
        <v>0</v>
      </c>
      <c r="PCJ1232" s="276">
        <v>0</v>
      </c>
      <c r="PCK1232" s="276">
        <v>0</v>
      </c>
      <c r="PCL1232" s="276">
        <v>0</v>
      </c>
      <c r="PCM1232" s="276">
        <v>0</v>
      </c>
      <c r="PCN1232" s="276">
        <v>0</v>
      </c>
      <c r="PCO1232" s="276">
        <v>0</v>
      </c>
      <c r="PCP1232" s="276">
        <v>0</v>
      </c>
      <c r="PCQ1232" s="276">
        <v>0</v>
      </c>
      <c r="PCR1232" s="276">
        <v>0</v>
      </c>
      <c r="PCS1232" s="276">
        <v>0</v>
      </c>
      <c r="PCT1232" s="276">
        <v>0</v>
      </c>
      <c r="PCU1232" s="276">
        <v>0</v>
      </c>
      <c r="PCV1232" s="276">
        <v>0</v>
      </c>
      <c r="PCW1232" s="276">
        <v>0</v>
      </c>
      <c r="PCX1232" s="276">
        <v>0</v>
      </c>
      <c r="PCY1232" s="276">
        <v>0</v>
      </c>
      <c r="PCZ1232" s="276">
        <v>0</v>
      </c>
      <c r="PDA1232" s="276">
        <v>0</v>
      </c>
      <c r="PDB1232" s="276">
        <v>0</v>
      </c>
      <c r="PDC1232" s="276">
        <v>0</v>
      </c>
      <c r="PDD1232" s="276">
        <v>0</v>
      </c>
      <c r="PDE1232" s="276">
        <v>0</v>
      </c>
      <c r="PDF1232" s="276">
        <v>0</v>
      </c>
      <c r="PDG1232" s="276">
        <v>0</v>
      </c>
      <c r="PDH1232" s="276">
        <v>0</v>
      </c>
      <c r="PDI1232" s="276">
        <v>0</v>
      </c>
      <c r="PDJ1232" s="276">
        <v>0</v>
      </c>
      <c r="PDK1232" s="276">
        <v>0</v>
      </c>
      <c r="PDL1232" s="276">
        <v>0</v>
      </c>
      <c r="PDM1232" s="276">
        <v>0</v>
      </c>
      <c r="PDN1232" s="276">
        <v>0</v>
      </c>
      <c r="PDO1232" s="276">
        <v>0</v>
      </c>
      <c r="PDP1232" s="276">
        <v>0</v>
      </c>
      <c r="PDQ1232" s="276">
        <v>0</v>
      </c>
      <c r="PDR1232" s="276">
        <v>0</v>
      </c>
      <c r="PDS1232" s="276">
        <v>0</v>
      </c>
      <c r="PDT1232" s="276">
        <v>0</v>
      </c>
      <c r="PDU1232" s="276">
        <v>0</v>
      </c>
      <c r="PDV1232" s="276">
        <v>0</v>
      </c>
      <c r="PDW1232" s="276">
        <v>0</v>
      </c>
      <c r="PDX1232" s="276">
        <v>0</v>
      </c>
      <c r="PDY1232" s="276">
        <v>0</v>
      </c>
      <c r="PDZ1232" s="276">
        <v>0</v>
      </c>
      <c r="PEA1232" s="276">
        <v>0</v>
      </c>
      <c r="PEB1232" s="276">
        <v>0</v>
      </c>
      <c r="PEC1232" s="276">
        <v>0</v>
      </c>
      <c r="PED1232" s="276">
        <v>0</v>
      </c>
      <c r="PEE1232" s="276">
        <v>0</v>
      </c>
      <c r="PEF1232" s="276">
        <v>0</v>
      </c>
      <c r="PEG1232" s="276">
        <v>0</v>
      </c>
      <c r="PEH1232" s="276">
        <v>0</v>
      </c>
      <c r="PEI1232" s="276">
        <v>0</v>
      </c>
      <c r="PEJ1232" s="276">
        <v>0</v>
      </c>
      <c r="PEK1232" s="276">
        <v>0</v>
      </c>
      <c r="PEL1232" s="276">
        <v>0</v>
      </c>
      <c r="PEM1232" s="276">
        <v>0</v>
      </c>
      <c r="PEN1232" s="276">
        <v>0</v>
      </c>
      <c r="PEO1232" s="276">
        <v>0</v>
      </c>
      <c r="PEP1232" s="276">
        <v>0</v>
      </c>
      <c r="PEQ1232" s="276">
        <v>0</v>
      </c>
      <c r="PER1232" s="276">
        <v>0</v>
      </c>
      <c r="PES1232" s="276">
        <v>0</v>
      </c>
      <c r="PET1232" s="276">
        <v>0</v>
      </c>
      <c r="PEU1232" s="276">
        <v>0</v>
      </c>
      <c r="PEV1232" s="276">
        <v>0</v>
      </c>
      <c r="PEW1232" s="276">
        <v>0</v>
      </c>
      <c r="PEX1232" s="276">
        <v>0</v>
      </c>
      <c r="PEY1232" s="276">
        <v>0</v>
      </c>
      <c r="PEZ1232" s="276">
        <v>0</v>
      </c>
      <c r="PFA1232" s="276">
        <v>0</v>
      </c>
      <c r="PFB1232" s="276">
        <v>0</v>
      </c>
      <c r="PFC1232" s="276">
        <v>0</v>
      </c>
      <c r="PFD1232" s="276">
        <v>0</v>
      </c>
      <c r="PFE1232" s="276">
        <v>0</v>
      </c>
      <c r="PFF1232" s="276">
        <v>0</v>
      </c>
      <c r="PFG1232" s="276">
        <v>0</v>
      </c>
      <c r="PFH1232" s="276">
        <v>0</v>
      </c>
      <c r="PFI1232" s="276">
        <v>0</v>
      </c>
      <c r="PFJ1232" s="276">
        <v>0</v>
      </c>
      <c r="PFK1232" s="276">
        <v>0</v>
      </c>
      <c r="PFL1232" s="276">
        <v>0</v>
      </c>
      <c r="PFM1232" s="276">
        <v>0</v>
      </c>
      <c r="PFN1232" s="276">
        <v>0</v>
      </c>
      <c r="PFO1232" s="276">
        <v>0</v>
      </c>
      <c r="PFP1232" s="276">
        <v>0</v>
      </c>
      <c r="PFQ1232" s="276">
        <v>0</v>
      </c>
      <c r="PFR1232" s="276">
        <v>0</v>
      </c>
      <c r="PFS1232" s="276">
        <v>0</v>
      </c>
      <c r="PFT1232" s="276">
        <v>0</v>
      </c>
      <c r="PFU1232" s="276">
        <v>0</v>
      </c>
      <c r="PFV1232" s="276">
        <v>0</v>
      </c>
      <c r="PFW1232" s="276">
        <v>0</v>
      </c>
      <c r="PFX1232" s="276">
        <v>0</v>
      </c>
      <c r="PFY1232" s="276">
        <v>0</v>
      </c>
      <c r="PFZ1232" s="276">
        <v>0</v>
      </c>
      <c r="PGA1232" s="276">
        <v>0</v>
      </c>
      <c r="PGB1232" s="276">
        <v>0</v>
      </c>
      <c r="PGC1232" s="276">
        <v>0</v>
      </c>
      <c r="PGD1232" s="276">
        <v>0</v>
      </c>
      <c r="PGE1232" s="276">
        <v>0</v>
      </c>
      <c r="PGF1232" s="276">
        <v>0</v>
      </c>
      <c r="PGG1232" s="276">
        <v>0</v>
      </c>
      <c r="PGH1232" s="276">
        <v>0</v>
      </c>
      <c r="PGI1232" s="276">
        <v>0</v>
      </c>
      <c r="PGJ1232" s="276">
        <v>0</v>
      </c>
      <c r="PGK1232" s="276">
        <v>0</v>
      </c>
      <c r="PGL1232" s="276">
        <v>0</v>
      </c>
      <c r="PGM1232" s="276">
        <v>0</v>
      </c>
      <c r="PGN1232" s="276">
        <v>0</v>
      </c>
      <c r="PGO1232" s="276">
        <v>0</v>
      </c>
      <c r="PGP1232" s="276">
        <v>0</v>
      </c>
      <c r="PGQ1232" s="276">
        <v>0</v>
      </c>
      <c r="PGR1232" s="276">
        <v>0</v>
      </c>
      <c r="PGS1232" s="276">
        <v>0</v>
      </c>
      <c r="PGT1232" s="276">
        <v>0</v>
      </c>
      <c r="PGU1232" s="276">
        <v>0</v>
      </c>
      <c r="PGV1232" s="276">
        <v>0</v>
      </c>
      <c r="PGW1232" s="276">
        <v>0</v>
      </c>
      <c r="PGX1232" s="276">
        <v>0</v>
      </c>
      <c r="PGY1232" s="276">
        <v>0</v>
      </c>
      <c r="PGZ1232" s="276">
        <v>0</v>
      </c>
      <c r="PHA1232" s="276">
        <v>0</v>
      </c>
      <c r="PHB1232" s="276">
        <v>0</v>
      </c>
      <c r="PHC1232" s="276">
        <v>0</v>
      </c>
      <c r="PHD1232" s="276">
        <v>0</v>
      </c>
      <c r="PHE1232" s="276">
        <v>0</v>
      </c>
      <c r="PHF1232" s="276">
        <v>0</v>
      </c>
      <c r="PHG1232" s="276">
        <v>0</v>
      </c>
      <c r="PHH1232" s="276">
        <v>0</v>
      </c>
      <c r="PHI1232" s="276">
        <v>0</v>
      </c>
      <c r="PHJ1232" s="276">
        <v>0</v>
      </c>
      <c r="PHK1232" s="276">
        <v>0</v>
      </c>
      <c r="PHL1232" s="276">
        <v>0</v>
      </c>
      <c r="PHM1232" s="276">
        <v>0</v>
      </c>
      <c r="PHN1232" s="276">
        <v>0</v>
      </c>
      <c r="PHO1232" s="276">
        <v>0</v>
      </c>
      <c r="PHP1232" s="276">
        <v>0</v>
      </c>
      <c r="PHQ1232" s="276">
        <v>0</v>
      </c>
      <c r="PHR1232" s="276">
        <v>0</v>
      </c>
      <c r="PHS1232" s="276">
        <v>0</v>
      </c>
      <c r="PHT1232" s="276">
        <v>0</v>
      </c>
      <c r="PHU1232" s="276">
        <v>0</v>
      </c>
      <c r="PHV1232" s="276">
        <v>0</v>
      </c>
      <c r="PHW1232" s="276">
        <v>0</v>
      </c>
      <c r="PHX1232" s="276">
        <v>0</v>
      </c>
      <c r="PHY1232" s="276">
        <v>0</v>
      </c>
      <c r="PHZ1232" s="276">
        <v>0</v>
      </c>
      <c r="PIA1232" s="276">
        <v>0</v>
      </c>
      <c r="PIB1232" s="276">
        <v>0</v>
      </c>
      <c r="PIC1232" s="276">
        <v>0</v>
      </c>
      <c r="PID1232" s="276">
        <v>0</v>
      </c>
      <c r="PIE1232" s="276">
        <v>0</v>
      </c>
      <c r="PIF1232" s="276">
        <v>0</v>
      </c>
      <c r="PIG1232" s="276">
        <v>0</v>
      </c>
      <c r="PIH1232" s="276">
        <v>0</v>
      </c>
      <c r="PII1232" s="276">
        <v>0</v>
      </c>
      <c r="PIJ1232" s="276">
        <v>0</v>
      </c>
      <c r="PIK1232" s="276">
        <v>0</v>
      </c>
      <c r="PIL1232" s="276">
        <v>0</v>
      </c>
      <c r="PIM1232" s="276">
        <v>0</v>
      </c>
      <c r="PIN1232" s="276">
        <v>0</v>
      </c>
      <c r="PIO1232" s="276">
        <v>0</v>
      </c>
      <c r="PIP1232" s="276">
        <v>0</v>
      </c>
      <c r="PIQ1232" s="276">
        <v>0</v>
      </c>
      <c r="PIR1232" s="276">
        <v>0</v>
      </c>
      <c r="PIS1232" s="276">
        <v>0</v>
      </c>
      <c r="PIT1232" s="276">
        <v>0</v>
      </c>
      <c r="PIU1232" s="276">
        <v>0</v>
      </c>
      <c r="PIV1232" s="276">
        <v>0</v>
      </c>
      <c r="PIW1232" s="276">
        <v>0</v>
      </c>
      <c r="PIX1232" s="276">
        <v>0</v>
      </c>
      <c r="PIY1232" s="276">
        <v>0</v>
      </c>
      <c r="PIZ1232" s="276">
        <v>0</v>
      </c>
      <c r="PJA1232" s="276">
        <v>0</v>
      </c>
      <c r="PJB1232" s="276">
        <v>0</v>
      </c>
      <c r="PJC1232" s="276">
        <v>0</v>
      </c>
      <c r="PJD1232" s="276">
        <v>0</v>
      </c>
      <c r="PJE1232" s="276">
        <v>0</v>
      </c>
      <c r="PJF1232" s="276">
        <v>0</v>
      </c>
      <c r="PJG1232" s="276">
        <v>0</v>
      </c>
      <c r="PJH1232" s="276">
        <v>0</v>
      </c>
      <c r="PJI1232" s="276">
        <v>0</v>
      </c>
      <c r="PJJ1232" s="276">
        <v>0</v>
      </c>
      <c r="PJK1232" s="276">
        <v>0</v>
      </c>
      <c r="PJL1232" s="276">
        <v>0</v>
      </c>
      <c r="PJM1232" s="276">
        <v>0</v>
      </c>
      <c r="PJN1232" s="276">
        <v>0</v>
      </c>
      <c r="PJO1232" s="276">
        <v>0</v>
      </c>
      <c r="PJP1232" s="276">
        <v>0</v>
      </c>
      <c r="PJQ1232" s="276">
        <v>0</v>
      </c>
      <c r="PJR1232" s="276">
        <v>0</v>
      </c>
      <c r="PJS1232" s="276">
        <v>0</v>
      </c>
      <c r="PJT1232" s="276">
        <v>0</v>
      </c>
      <c r="PJU1232" s="276">
        <v>0</v>
      </c>
      <c r="PJV1232" s="276">
        <v>0</v>
      </c>
      <c r="PJW1232" s="276">
        <v>0</v>
      </c>
      <c r="PJX1232" s="276">
        <v>0</v>
      </c>
      <c r="PJY1232" s="276">
        <v>0</v>
      </c>
      <c r="PJZ1232" s="276">
        <v>0</v>
      </c>
      <c r="PKA1232" s="276">
        <v>0</v>
      </c>
      <c r="PKB1232" s="276">
        <v>0</v>
      </c>
      <c r="PKC1232" s="276">
        <v>0</v>
      </c>
      <c r="PKD1232" s="276">
        <v>0</v>
      </c>
      <c r="PKE1232" s="276">
        <v>0</v>
      </c>
      <c r="PKF1232" s="276">
        <v>0</v>
      </c>
      <c r="PKG1232" s="276">
        <v>0</v>
      </c>
      <c r="PKH1232" s="276">
        <v>0</v>
      </c>
      <c r="PKI1232" s="276">
        <v>0</v>
      </c>
      <c r="PKJ1232" s="276">
        <v>0</v>
      </c>
      <c r="PKK1232" s="276">
        <v>0</v>
      </c>
      <c r="PKL1232" s="276">
        <v>0</v>
      </c>
      <c r="PKM1232" s="276">
        <v>0</v>
      </c>
      <c r="PKN1232" s="276">
        <v>0</v>
      </c>
      <c r="PKO1232" s="276">
        <v>0</v>
      </c>
      <c r="PKP1232" s="276">
        <v>0</v>
      </c>
      <c r="PKQ1232" s="276">
        <v>0</v>
      </c>
      <c r="PKR1232" s="276">
        <v>0</v>
      </c>
      <c r="PKS1232" s="276">
        <v>0</v>
      </c>
      <c r="PKT1232" s="276">
        <v>0</v>
      </c>
      <c r="PKU1232" s="276">
        <v>0</v>
      </c>
      <c r="PKV1232" s="276">
        <v>0</v>
      </c>
      <c r="PKW1232" s="276">
        <v>0</v>
      </c>
      <c r="PKX1232" s="276">
        <v>0</v>
      </c>
      <c r="PKY1232" s="276">
        <v>0</v>
      </c>
      <c r="PKZ1232" s="276">
        <v>0</v>
      </c>
      <c r="PLA1232" s="276">
        <v>0</v>
      </c>
      <c r="PLB1232" s="276">
        <v>0</v>
      </c>
      <c r="PLC1232" s="276">
        <v>0</v>
      </c>
      <c r="PLD1232" s="276">
        <v>0</v>
      </c>
      <c r="PLE1232" s="276">
        <v>0</v>
      </c>
      <c r="PLF1232" s="276">
        <v>0</v>
      </c>
      <c r="PLG1232" s="276">
        <v>0</v>
      </c>
      <c r="PLH1232" s="276">
        <v>0</v>
      </c>
      <c r="PLI1232" s="276">
        <v>0</v>
      </c>
      <c r="PLJ1232" s="276">
        <v>0</v>
      </c>
      <c r="PLK1232" s="276">
        <v>0</v>
      </c>
      <c r="PLL1232" s="276">
        <v>0</v>
      </c>
      <c r="PLM1232" s="276">
        <v>0</v>
      </c>
      <c r="PLN1232" s="276">
        <v>0</v>
      </c>
      <c r="PLO1232" s="276">
        <v>0</v>
      </c>
      <c r="PLP1232" s="276">
        <v>0</v>
      </c>
      <c r="PLQ1232" s="276">
        <v>0</v>
      </c>
      <c r="PLR1232" s="276">
        <v>0</v>
      </c>
      <c r="PLS1232" s="276">
        <v>0</v>
      </c>
      <c r="PLT1232" s="276">
        <v>0</v>
      </c>
      <c r="PLU1232" s="276">
        <v>0</v>
      </c>
      <c r="PLV1232" s="276">
        <v>0</v>
      </c>
      <c r="PLW1232" s="276">
        <v>0</v>
      </c>
      <c r="PLX1232" s="276">
        <v>0</v>
      </c>
      <c r="PLY1232" s="276">
        <v>0</v>
      </c>
      <c r="PLZ1232" s="276">
        <v>0</v>
      </c>
      <c r="PMA1232" s="276">
        <v>0</v>
      </c>
      <c r="PMB1232" s="276">
        <v>0</v>
      </c>
      <c r="PMC1232" s="276">
        <v>0</v>
      </c>
      <c r="PMD1232" s="276">
        <v>0</v>
      </c>
      <c r="PME1232" s="276">
        <v>0</v>
      </c>
      <c r="PMF1232" s="276">
        <v>0</v>
      </c>
      <c r="PMG1232" s="276">
        <v>0</v>
      </c>
      <c r="PMH1232" s="276">
        <v>0</v>
      </c>
      <c r="PMI1232" s="276">
        <v>0</v>
      </c>
      <c r="PMJ1232" s="276">
        <v>0</v>
      </c>
      <c r="PMK1232" s="276">
        <v>0</v>
      </c>
      <c r="PML1232" s="276">
        <v>0</v>
      </c>
      <c r="PMM1232" s="276">
        <v>0</v>
      </c>
      <c r="PMN1232" s="276">
        <v>0</v>
      </c>
      <c r="PMO1232" s="276">
        <v>0</v>
      </c>
      <c r="PMP1232" s="276">
        <v>0</v>
      </c>
      <c r="PMQ1232" s="276">
        <v>0</v>
      </c>
      <c r="PMR1232" s="276">
        <v>0</v>
      </c>
      <c r="PMS1232" s="276">
        <v>0</v>
      </c>
      <c r="PMT1232" s="276">
        <v>0</v>
      </c>
      <c r="PMU1232" s="276">
        <v>0</v>
      </c>
      <c r="PMV1232" s="276">
        <v>0</v>
      </c>
      <c r="PMW1232" s="276">
        <v>0</v>
      </c>
      <c r="PMX1232" s="276">
        <v>0</v>
      </c>
      <c r="PMY1232" s="276">
        <v>0</v>
      </c>
      <c r="PMZ1232" s="276">
        <v>0</v>
      </c>
      <c r="PNA1232" s="276">
        <v>0</v>
      </c>
      <c r="PNB1232" s="276">
        <v>0</v>
      </c>
      <c r="PNC1232" s="276">
        <v>0</v>
      </c>
      <c r="PND1232" s="276">
        <v>0</v>
      </c>
      <c r="PNE1232" s="276">
        <v>0</v>
      </c>
      <c r="PNF1232" s="276">
        <v>0</v>
      </c>
      <c r="PNG1232" s="276">
        <v>0</v>
      </c>
      <c r="PNH1232" s="276">
        <v>0</v>
      </c>
      <c r="PNI1232" s="276">
        <v>0</v>
      </c>
      <c r="PNJ1232" s="276">
        <v>0</v>
      </c>
      <c r="PNK1232" s="276">
        <v>0</v>
      </c>
      <c r="PNL1232" s="276">
        <v>0</v>
      </c>
      <c r="PNM1232" s="276">
        <v>0</v>
      </c>
      <c r="PNN1232" s="276">
        <v>0</v>
      </c>
      <c r="PNO1232" s="276">
        <v>0</v>
      </c>
      <c r="PNP1232" s="276">
        <v>0</v>
      </c>
      <c r="PNQ1232" s="276">
        <v>0</v>
      </c>
      <c r="PNR1232" s="276">
        <v>0</v>
      </c>
      <c r="PNS1232" s="276">
        <v>0</v>
      </c>
      <c r="PNT1232" s="276">
        <v>0</v>
      </c>
      <c r="PNU1232" s="276">
        <v>0</v>
      </c>
      <c r="PNV1232" s="276">
        <v>0</v>
      </c>
      <c r="PNW1232" s="276">
        <v>0</v>
      </c>
      <c r="PNX1232" s="276">
        <v>0</v>
      </c>
      <c r="PNY1232" s="276">
        <v>0</v>
      </c>
      <c r="PNZ1232" s="276">
        <v>0</v>
      </c>
      <c r="POA1232" s="276">
        <v>0</v>
      </c>
      <c r="POB1232" s="276">
        <v>0</v>
      </c>
      <c r="POC1232" s="276">
        <v>0</v>
      </c>
      <c r="POD1232" s="276">
        <v>0</v>
      </c>
      <c r="POE1232" s="276">
        <v>0</v>
      </c>
      <c r="POF1232" s="276">
        <v>0</v>
      </c>
      <c r="POG1232" s="276">
        <v>0</v>
      </c>
      <c r="POH1232" s="276">
        <v>0</v>
      </c>
      <c r="POI1232" s="276">
        <v>0</v>
      </c>
      <c r="POJ1232" s="276">
        <v>0</v>
      </c>
      <c r="POK1232" s="276">
        <v>0</v>
      </c>
      <c r="POL1232" s="276">
        <v>0</v>
      </c>
      <c r="POM1232" s="276">
        <v>0</v>
      </c>
      <c r="PON1232" s="276">
        <v>0</v>
      </c>
      <c r="POO1232" s="276">
        <v>0</v>
      </c>
      <c r="POP1232" s="276">
        <v>0</v>
      </c>
      <c r="POQ1232" s="276">
        <v>0</v>
      </c>
      <c r="POR1232" s="276">
        <v>0</v>
      </c>
      <c r="POS1232" s="276">
        <v>0</v>
      </c>
      <c r="POT1232" s="276">
        <v>0</v>
      </c>
      <c r="POU1232" s="276">
        <v>0</v>
      </c>
      <c r="POV1232" s="276">
        <v>0</v>
      </c>
      <c r="POW1232" s="276">
        <v>0</v>
      </c>
      <c r="POX1232" s="276">
        <v>0</v>
      </c>
      <c r="POY1232" s="276">
        <v>0</v>
      </c>
      <c r="POZ1232" s="276">
        <v>0</v>
      </c>
      <c r="PPA1232" s="276">
        <v>0</v>
      </c>
      <c r="PPB1232" s="276">
        <v>0</v>
      </c>
      <c r="PPC1232" s="276">
        <v>0</v>
      </c>
      <c r="PPD1232" s="276">
        <v>0</v>
      </c>
      <c r="PPE1232" s="276">
        <v>0</v>
      </c>
      <c r="PPF1232" s="276">
        <v>0</v>
      </c>
      <c r="PPG1232" s="276">
        <v>0</v>
      </c>
      <c r="PPH1232" s="276">
        <v>0</v>
      </c>
      <c r="PPI1232" s="276">
        <v>0</v>
      </c>
      <c r="PPJ1232" s="276">
        <v>0</v>
      </c>
      <c r="PPK1232" s="276">
        <v>0</v>
      </c>
      <c r="PPL1232" s="276">
        <v>0</v>
      </c>
      <c r="PPM1232" s="276">
        <v>0</v>
      </c>
      <c r="PPN1232" s="276">
        <v>0</v>
      </c>
      <c r="PPO1232" s="276">
        <v>0</v>
      </c>
      <c r="PPP1232" s="276">
        <v>0</v>
      </c>
      <c r="PPQ1232" s="276">
        <v>0</v>
      </c>
      <c r="PPR1232" s="276">
        <v>0</v>
      </c>
      <c r="PPS1232" s="276">
        <v>0</v>
      </c>
      <c r="PPT1232" s="276">
        <v>0</v>
      </c>
      <c r="PPU1232" s="276">
        <v>0</v>
      </c>
      <c r="PPV1232" s="276">
        <v>0</v>
      </c>
      <c r="PPW1232" s="276">
        <v>0</v>
      </c>
      <c r="PPX1232" s="276">
        <v>0</v>
      </c>
      <c r="PPY1232" s="276">
        <v>0</v>
      </c>
      <c r="PPZ1232" s="276">
        <v>0</v>
      </c>
      <c r="PQA1232" s="276">
        <v>0</v>
      </c>
      <c r="PQB1232" s="276">
        <v>0</v>
      </c>
      <c r="PQC1232" s="276">
        <v>0</v>
      </c>
      <c r="PQD1232" s="276">
        <v>0</v>
      </c>
      <c r="PQE1232" s="276">
        <v>0</v>
      </c>
      <c r="PQF1232" s="276">
        <v>0</v>
      </c>
      <c r="PQG1232" s="276">
        <v>0</v>
      </c>
      <c r="PQH1232" s="276">
        <v>0</v>
      </c>
      <c r="PQI1232" s="276">
        <v>0</v>
      </c>
      <c r="PQJ1232" s="276">
        <v>0</v>
      </c>
      <c r="PQK1232" s="276">
        <v>0</v>
      </c>
      <c r="PQL1232" s="276">
        <v>0</v>
      </c>
      <c r="PQM1232" s="276">
        <v>0</v>
      </c>
      <c r="PQN1232" s="276">
        <v>0</v>
      </c>
      <c r="PQO1232" s="276">
        <v>0</v>
      </c>
      <c r="PQP1232" s="276">
        <v>0</v>
      </c>
      <c r="PQQ1232" s="276">
        <v>0</v>
      </c>
      <c r="PQR1232" s="276">
        <v>0</v>
      </c>
      <c r="PQS1232" s="276">
        <v>0</v>
      </c>
      <c r="PQT1232" s="276">
        <v>0</v>
      </c>
      <c r="PQU1232" s="276">
        <v>0</v>
      </c>
      <c r="PQV1232" s="276">
        <v>0</v>
      </c>
      <c r="PQW1232" s="276">
        <v>0</v>
      </c>
      <c r="PQX1232" s="276">
        <v>0</v>
      </c>
      <c r="PQY1232" s="276">
        <v>0</v>
      </c>
      <c r="PQZ1232" s="276">
        <v>0</v>
      </c>
      <c r="PRA1232" s="276">
        <v>0</v>
      </c>
      <c r="PRB1232" s="276">
        <v>0</v>
      </c>
      <c r="PRC1232" s="276">
        <v>0</v>
      </c>
      <c r="PRD1232" s="276">
        <v>0</v>
      </c>
      <c r="PRE1232" s="276">
        <v>0</v>
      </c>
      <c r="PRF1232" s="276">
        <v>0</v>
      </c>
      <c r="PRG1232" s="276">
        <v>0</v>
      </c>
      <c r="PRH1232" s="276">
        <v>0</v>
      </c>
      <c r="PRI1232" s="276">
        <v>0</v>
      </c>
      <c r="PRJ1232" s="276">
        <v>0</v>
      </c>
      <c r="PRK1232" s="276">
        <v>0</v>
      </c>
      <c r="PRL1232" s="276">
        <v>0</v>
      </c>
      <c r="PRM1232" s="276">
        <v>0</v>
      </c>
      <c r="PRN1232" s="276">
        <v>0</v>
      </c>
      <c r="PRO1232" s="276">
        <v>0</v>
      </c>
      <c r="PRP1232" s="276">
        <v>0</v>
      </c>
      <c r="PRQ1232" s="276">
        <v>0</v>
      </c>
      <c r="PRR1232" s="276">
        <v>0</v>
      </c>
      <c r="PRS1232" s="276">
        <v>0</v>
      </c>
      <c r="PRT1232" s="276">
        <v>0</v>
      </c>
      <c r="PRU1232" s="276">
        <v>0</v>
      </c>
      <c r="PRV1232" s="276">
        <v>0</v>
      </c>
      <c r="PRW1232" s="276">
        <v>0</v>
      </c>
      <c r="PRX1232" s="276">
        <v>0</v>
      </c>
      <c r="PRY1232" s="276">
        <v>0</v>
      </c>
      <c r="PRZ1232" s="276">
        <v>0</v>
      </c>
      <c r="PSA1232" s="276">
        <v>0</v>
      </c>
      <c r="PSB1232" s="276">
        <v>0</v>
      </c>
      <c r="PSC1232" s="276">
        <v>0</v>
      </c>
      <c r="PSD1232" s="276">
        <v>0</v>
      </c>
      <c r="PSE1232" s="276">
        <v>0</v>
      </c>
      <c r="PSF1232" s="276">
        <v>0</v>
      </c>
      <c r="PSG1232" s="276">
        <v>0</v>
      </c>
      <c r="PSH1232" s="276">
        <v>0</v>
      </c>
      <c r="PSI1232" s="276">
        <v>0</v>
      </c>
      <c r="PSJ1232" s="276">
        <v>0</v>
      </c>
      <c r="PSK1232" s="276">
        <v>0</v>
      </c>
      <c r="PSL1232" s="276">
        <v>0</v>
      </c>
      <c r="PSM1232" s="276">
        <v>0</v>
      </c>
      <c r="PSN1232" s="276">
        <v>0</v>
      </c>
      <c r="PSO1232" s="276">
        <v>0</v>
      </c>
      <c r="PSP1232" s="276">
        <v>0</v>
      </c>
      <c r="PSQ1232" s="276">
        <v>0</v>
      </c>
      <c r="PSR1232" s="276">
        <v>0</v>
      </c>
      <c r="PSS1232" s="276">
        <v>0</v>
      </c>
      <c r="PST1232" s="276">
        <v>0</v>
      </c>
      <c r="PSU1232" s="276">
        <v>0</v>
      </c>
      <c r="PSV1232" s="276">
        <v>0</v>
      </c>
      <c r="PSW1232" s="276">
        <v>0</v>
      </c>
      <c r="PSX1232" s="276">
        <v>0</v>
      </c>
      <c r="PSY1232" s="276">
        <v>0</v>
      </c>
      <c r="PSZ1232" s="276">
        <v>0</v>
      </c>
      <c r="PTA1232" s="276">
        <v>0</v>
      </c>
      <c r="PTB1232" s="276">
        <v>0</v>
      </c>
      <c r="PTC1232" s="276">
        <v>0</v>
      </c>
      <c r="PTD1232" s="276">
        <v>0</v>
      </c>
      <c r="PTE1232" s="276">
        <v>0</v>
      </c>
      <c r="PTF1232" s="276">
        <v>0</v>
      </c>
      <c r="PTG1232" s="276">
        <v>0</v>
      </c>
      <c r="PTH1232" s="276">
        <v>0</v>
      </c>
      <c r="PTI1232" s="276">
        <v>0</v>
      </c>
      <c r="PTJ1232" s="276">
        <v>0</v>
      </c>
      <c r="PTK1232" s="276">
        <v>0</v>
      </c>
      <c r="PTL1232" s="276">
        <v>0</v>
      </c>
      <c r="PTM1232" s="276">
        <v>0</v>
      </c>
      <c r="PTN1232" s="276">
        <v>0</v>
      </c>
      <c r="PTO1232" s="276">
        <v>0</v>
      </c>
      <c r="PTP1232" s="276">
        <v>0</v>
      </c>
      <c r="PTQ1232" s="276">
        <v>0</v>
      </c>
      <c r="PTR1232" s="276">
        <v>0</v>
      </c>
      <c r="PTS1232" s="276">
        <v>0</v>
      </c>
      <c r="PTT1232" s="276">
        <v>0</v>
      </c>
      <c r="PTU1232" s="276">
        <v>0</v>
      </c>
      <c r="PTV1232" s="276">
        <v>0</v>
      </c>
      <c r="PTW1232" s="276">
        <v>0</v>
      </c>
      <c r="PTX1232" s="276">
        <v>0</v>
      </c>
      <c r="PTY1232" s="276">
        <v>0</v>
      </c>
      <c r="PTZ1232" s="276">
        <v>0</v>
      </c>
      <c r="PUA1232" s="276">
        <v>0</v>
      </c>
      <c r="PUB1232" s="276">
        <v>0</v>
      </c>
      <c r="PUC1232" s="276">
        <v>0</v>
      </c>
      <c r="PUD1232" s="276">
        <v>0</v>
      </c>
      <c r="PUE1232" s="276">
        <v>0</v>
      </c>
      <c r="PUF1232" s="276">
        <v>0</v>
      </c>
      <c r="PUG1232" s="276">
        <v>0</v>
      </c>
      <c r="PUH1232" s="276">
        <v>0</v>
      </c>
      <c r="PUI1232" s="276">
        <v>0</v>
      </c>
      <c r="PUJ1232" s="276">
        <v>0</v>
      </c>
      <c r="PUK1232" s="276">
        <v>0</v>
      </c>
      <c r="PUL1232" s="276">
        <v>0</v>
      </c>
      <c r="PUM1232" s="276">
        <v>0</v>
      </c>
      <c r="PUN1232" s="276">
        <v>0</v>
      </c>
      <c r="PUO1232" s="276">
        <v>0</v>
      </c>
      <c r="PUP1232" s="276">
        <v>0</v>
      </c>
      <c r="PUQ1232" s="276">
        <v>0</v>
      </c>
      <c r="PUR1232" s="276">
        <v>0</v>
      </c>
      <c r="PUS1232" s="276">
        <v>0</v>
      </c>
      <c r="PUT1232" s="276">
        <v>0</v>
      </c>
      <c r="PUU1232" s="276">
        <v>0</v>
      </c>
      <c r="PUV1232" s="276">
        <v>0</v>
      </c>
      <c r="PUW1232" s="276">
        <v>0</v>
      </c>
      <c r="PUX1232" s="276">
        <v>0</v>
      </c>
      <c r="PUY1232" s="276">
        <v>0</v>
      </c>
      <c r="PUZ1232" s="276">
        <v>0</v>
      </c>
      <c r="PVA1232" s="276">
        <v>0</v>
      </c>
      <c r="PVB1232" s="276">
        <v>0</v>
      </c>
      <c r="PVC1232" s="276">
        <v>0</v>
      </c>
      <c r="PVD1232" s="276">
        <v>0</v>
      </c>
      <c r="PVE1232" s="276">
        <v>0</v>
      </c>
      <c r="PVF1232" s="276">
        <v>0</v>
      </c>
      <c r="PVG1232" s="276">
        <v>0</v>
      </c>
      <c r="PVH1232" s="276">
        <v>0</v>
      </c>
      <c r="PVI1232" s="276">
        <v>0</v>
      </c>
      <c r="PVJ1232" s="276">
        <v>0</v>
      </c>
      <c r="PVK1232" s="276">
        <v>0</v>
      </c>
      <c r="PVL1232" s="276">
        <v>0</v>
      </c>
      <c r="PVM1232" s="276">
        <v>0</v>
      </c>
      <c r="PVN1232" s="276">
        <v>0</v>
      </c>
      <c r="PVO1232" s="276">
        <v>0</v>
      </c>
      <c r="PVP1232" s="276">
        <v>0</v>
      </c>
      <c r="PVQ1232" s="276">
        <v>0</v>
      </c>
      <c r="PVR1232" s="276">
        <v>0</v>
      </c>
      <c r="PVS1232" s="276">
        <v>0</v>
      </c>
      <c r="PVT1232" s="276">
        <v>0</v>
      </c>
      <c r="PVU1232" s="276">
        <v>0</v>
      </c>
      <c r="PVV1232" s="276">
        <v>0</v>
      </c>
      <c r="PVW1232" s="276">
        <v>0</v>
      </c>
      <c r="PVX1232" s="276">
        <v>0</v>
      </c>
      <c r="PVY1232" s="276">
        <v>0</v>
      </c>
      <c r="PVZ1232" s="276">
        <v>0</v>
      </c>
      <c r="PWA1232" s="276">
        <v>0</v>
      </c>
      <c r="PWB1232" s="276">
        <v>0</v>
      </c>
      <c r="PWC1232" s="276">
        <v>0</v>
      </c>
      <c r="PWD1232" s="276">
        <v>0</v>
      </c>
      <c r="PWE1232" s="276">
        <v>0</v>
      </c>
      <c r="PWF1232" s="276">
        <v>0</v>
      </c>
      <c r="PWG1232" s="276">
        <v>0</v>
      </c>
      <c r="PWH1232" s="276">
        <v>0</v>
      </c>
      <c r="PWI1232" s="276">
        <v>0</v>
      </c>
      <c r="PWJ1232" s="276">
        <v>0</v>
      </c>
      <c r="PWK1232" s="276">
        <v>0</v>
      </c>
      <c r="PWL1232" s="276">
        <v>0</v>
      </c>
      <c r="PWM1232" s="276">
        <v>0</v>
      </c>
      <c r="PWN1232" s="276">
        <v>0</v>
      </c>
      <c r="PWO1232" s="276">
        <v>0</v>
      </c>
      <c r="PWP1232" s="276">
        <v>0</v>
      </c>
      <c r="PWQ1232" s="276">
        <v>0</v>
      </c>
      <c r="PWR1232" s="276">
        <v>0</v>
      </c>
      <c r="PWS1232" s="276">
        <v>0</v>
      </c>
      <c r="PWT1232" s="276">
        <v>0</v>
      </c>
      <c r="PWU1232" s="276">
        <v>0</v>
      </c>
      <c r="PWV1232" s="276">
        <v>0</v>
      </c>
      <c r="PWW1232" s="276">
        <v>0</v>
      </c>
      <c r="PWX1232" s="276">
        <v>0</v>
      </c>
      <c r="PWY1232" s="276">
        <v>0</v>
      </c>
      <c r="PWZ1232" s="276">
        <v>0</v>
      </c>
      <c r="PXA1232" s="276">
        <v>0</v>
      </c>
      <c r="PXB1232" s="276">
        <v>0</v>
      </c>
      <c r="PXC1232" s="276">
        <v>0</v>
      </c>
      <c r="PXD1232" s="276">
        <v>0</v>
      </c>
      <c r="PXE1232" s="276">
        <v>0</v>
      </c>
      <c r="PXF1232" s="276">
        <v>0</v>
      </c>
      <c r="PXG1232" s="276">
        <v>0</v>
      </c>
      <c r="PXH1232" s="276">
        <v>0</v>
      </c>
      <c r="PXI1232" s="276">
        <v>0</v>
      </c>
      <c r="PXJ1232" s="276">
        <v>0</v>
      </c>
      <c r="PXK1232" s="276">
        <v>0</v>
      </c>
      <c r="PXL1232" s="276">
        <v>0</v>
      </c>
      <c r="PXM1232" s="276">
        <v>0</v>
      </c>
      <c r="PXN1232" s="276">
        <v>0</v>
      </c>
      <c r="PXO1232" s="276">
        <v>0</v>
      </c>
      <c r="PXP1232" s="276">
        <v>0</v>
      </c>
      <c r="PXQ1232" s="276">
        <v>0</v>
      </c>
      <c r="PXR1232" s="276">
        <v>0</v>
      </c>
      <c r="PXS1232" s="276">
        <v>0</v>
      </c>
      <c r="PXT1232" s="276">
        <v>0</v>
      </c>
      <c r="PXU1232" s="276">
        <v>0</v>
      </c>
      <c r="PXV1232" s="276">
        <v>0</v>
      </c>
      <c r="PXW1232" s="276">
        <v>0</v>
      </c>
      <c r="PXX1232" s="276">
        <v>0</v>
      </c>
      <c r="PXY1232" s="276">
        <v>0</v>
      </c>
      <c r="PXZ1232" s="276">
        <v>0</v>
      </c>
      <c r="PYA1232" s="276">
        <v>0</v>
      </c>
      <c r="PYB1232" s="276">
        <v>0</v>
      </c>
      <c r="PYC1232" s="276">
        <v>0</v>
      </c>
      <c r="PYD1232" s="276">
        <v>0</v>
      </c>
      <c r="PYE1232" s="276">
        <v>0</v>
      </c>
      <c r="PYF1232" s="276">
        <v>0</v>
      </c>
      <c r="PYG1232" s="276">
        <v>0</v>
      </c>
      <c r="PYH1232" s="276">
        <v>0</v>
      </c>
      <c r="PYI1232" s="276">
        <v>0</v>
      </c>
      <c r="PYJ1232" s="276">
        <v>0</v>
      </c>
      <c r="PYK1232" s="276">
        <v>0</v>
      </c>
      <c r="PYL1232" s="276">
        <v>0</v>
      </c>
      <c r="PYM1232" s="276">
        <v>0</v>
      </c>
      <c r="PYN1232" s="276">
        <v>0</v>
      </c>
      <c r="PYO1232" s="276">
        <v>0</v>
      </c>
      <c r="PYP1232" s="276">
        <v>0</v>
      </c>
      <c r="PYQ1232" s="276">
        <v>0</v>
      </c>
      <c r="PYR1232" s="276">
        <v>0</v>
      </c>
      <c r="PYS1232" s="276">
        <v>0</v>
      </c>
      <c r="PYT1232" s="276">
        <v>0</v>
      </c>
      <c r="PYU1232" s="276">
        <v>0</v>
      </c>
      <c r="PYV1232" s="276">
        <v>0</v>
      </c>
      <c r="PYW1232" s="276">
        <v>0</v>
      </c>
      <c r="PYX1232" s="276">
        <v>0</v>
      </c>
      <c r="PYY1232" s="276">
        <v>0</v>
      </c>
      <c r="PYZ1232" s="276">
        <v>0</v>
      </c>
      <c r="PZA1232" s="276">
        <v>0</v>
      </c>
      <c r="PZB1232" s="276">
        <v>0</v>
      </c>
      <c r="PZC1232" s="276">
        <v>0</v>
      </c>
      <c r="PZD1232" s="276">
        <v>0</v>
      </c>
      <c r="PZE1232" s="276">
        <v>0</v>
      </c>
      <c r="PZF1232" s="276">
        <v>0</v>
      </c>
      <c r="PZG1232" s="276">
        <v>0</v>
      </c>
      <c r="PZH1232" s="276">
        <v>0</v>
      </c>
      <c r="PZI1232" s="276">
        <v>0</v>
      </c>
      <c r="PZJ1232" s="276">
        <v>0</v>
      </c>
      <c r="PZK1232" s="276">
        <v>0</v>
      </c>
      <c r="PZL1232" s="276">
        <v>0</v>
      </c>
      <c r="PZM1232" s="276">
        <v>0</v>
      </c>
      <c r="PZN1232" s="276">
        <v>0</v>
      </c>
      <c r="PZO1232" s="276">
        <v>0</v>
      </c>
      <c r="PZP1232" s="276">
        <v>0</v>
      </c>
      <c r="PZQ1232" s="276">
        <v>0</v>
      </c>
      <c r="PZR1232" s="276">
        <v>0</v>
      </c>
      <c r="PZS1232" s="276">
        <v>0</v>
      </c>
      <c r="PZT1232" s="276">
        <v>0</v>
      </c>
      <c r="PZU1232" s="276">
        <v>0</v>
      </c>
      <c r="PZV1232" s="276">
        <v>0</v>
      </c>
      <c r="PZW1232" s="276">
        <v>0</v>
      </c>
      <c r="PZX1232" s="276">
        <v>0</v>
      </c>
      <c r="PZY1232" s="276">
        <v>0</v>
      </c>
      <c r="PZZ1232" s="276">
        <v>0</v>
      </c>
      <c r="QAA1232" s="276">
        <v>0</v>
      </c>
      <c r="QAB1232" s="276">
        <v>0</v>
      </c>
      <c r="QAC1232" s="276">
        <v>0</v>
      </c>
      <c r="QAD1232" s="276">
        <v>0</v>
      </c>
      <c r="QAE1232" s="276">
        <v>0</v>
      </c>
      <c r="QAF1232" s="276">
        <v>0</v>
      </c>
      <c r="QAG1232" s="276">
        <v>0</v>
      </c>
      <c r="QAH1232" s="276">
        <v>0</v>
      </c>
      <c r="QAI1232" s="276">
        <v>0</v>
      </c>
      <c r="QAJ1232" s="276">
        <v>0</v>
      </c>
      <c r="QAK1232" s="276">
        <v>0</v>
      </c>
      <c r="QAL1232" s="276">
        <v>0</v>
      </c>
      <c r="QAM1232" s="276">
        <v>0</v>
      </c>
      <c r="QAN1232" s="276">
        <v>0</v>
      </c>
      <c r="QAO1232" s="276">
        <v>0</v>
      </c>
      <c r="QAP1232" s="276">
        <v>0</v>
      </c>
      <c r="QAQ1232" s="276">
        <v>0</v>
      </c>
      <c r="QAR1232" s="276">
        <v>0</v>
      </c>
      <c r="QAS1232" s="276">
        <v>0</v>
      </c>
      <c r="QAT1232" s="276">
        <v>0</v>
      </c>
      <c r="QAU1232" s="276">
        <v>0</v>
      </c>
      <c r="QAV1232" s="276">
        <v>0</v>
      </c>
      <c r="QAW1232" s="276">
        <v>0</v>
      </c>
      <c r="QAX1232" s="276">
        <v>0</v>
      </c>
      <c r="QAY1232" s="276">
        <v>0</v>
      </c>
      <c r="QAZ1232" s="276">
        <v>0</v>
      </c>
      <c r="QBA1232" s="276">
        <v>0</v>
      </c>
      <c r="QBB1232" s="276">
        <v>0</v>
      </c>
      <c r="QBC1232" s="276">
        <v>0</v>
      </c>
      <c r="QBD1232" s="276">
        <v>0</v>
      </c>
      <c r="QBE1232" s="276">
        <v>0</v>
      </c>
      <c r="QBF1232" s="276">
        <v>0</v>
      </c>
      <c r="QBG1232" s="276">
        <v>0</v>
      </c>
      <c r="QBH1232" s="276">
        <v>0</v>
      </c>
      <c r="QBI1232" s="276">
        <v>0</v>
      </c>
      <c r="QBJ1232" s="276">
        <v>0</v>
      </c>
      <c r="QBK1232" s="276">
        <v>0</v>
      </c>
      <c r="QBL1232" s="276">
        <v>0</v>
      </c>
      <c r="QBM1232" s="276">
        <v>0</v>
      </c>
      <c r="QBN1232" s="276">
        <v>0</v>
      </c>
      <c r="QBO1232" s="276">
        <v>0</v>
      </c>
      <c r="QBP1232" s="276">
        <v>0</v>
      </c>
      <c r="QBQ1232" s="276">
        <v>0</v>
      </c>
      <c r="QBR1232" s="276">
        <v>0</v>
      </c>
      <c r="QBS1232" s="276">
        <v>0</v>
      </c>
      <c r="QBT1232" s="276">
        <v>0</v>
      </c>
      <c r="QBU1232" s="276">
        <v>0</v>
      </c>
      <c r="QBV1232" s="276">
        <v>0</v>
      </c>
      <c r="QBW1232" s="276">
        <v>0</v>
      </c>
      <c r="QBX1232" s="276">
        <v>0</v>
      </c>
      <c r="QBY1232" s="276">
        <v>0</v>
      </c>
      <c r="QBZ1232" s="276">
        <v>0</v>
      </c>
      <c r="QCA1232" s="276">
        <v>0</v>
      </c>
      <c r="QCB1232" s="276">
        <v>0</v>
      </c>
      <c r="QCC1232" s="276">
        <v>0</v>
      </c>
      <c r="QCD1232" s="276">
        <v>0</v>
      </c>
      <c r="QCE1232" s="276">
        <v>0</v>
      </c>
      <c r="QCF1232" s="276">
        <v>0</v>
      </c>
      <c r="QCG1232" s="276">
        <v>0</v>
      </c>
      <c r="QCH1232" s="276">
        <v>0</v>
      </c>
      <c r="QCI1232" s="276">
        <v>0</v>
      </c>
      <c r="QCJ1232" s="276">
        <v>0</v>
      </c>
      <c r="QCK1232" s="276">
        <v>0</v>
      </c>
      <c r="QCL1232" s="276">
        <v>0</v>
      </c>
      <c r="QCM1232" s="276">
        <v>0</v>
      </c>
      <c r="QCN1232" s="276">
        <v>0</v>
      </c>
      <c r="QCO1232" s="276">
        <v>0</v>
      </c>
      <c r="QCP1232" s="276">
        <v>0</v>
      </c>
      <c r="QCQ1232" s="276">
        <v>0</v>
      </c>
      <c r="QCR1232" s="276">
        <v>0</v>
      </c>
      <c r="QCS1232" s="276">
        <v>0</v>
      </c>
      <c r="QCT1232" s="276">
        <v>0</v>
      </c>
      <c r="QCU1232" s="276">
        <v>0</v>
      </c>
      <c r="QCV1232" s="276">
        <v>0</v>
      </c>
      <c r="QCW1232" s="276">
        <v>0</v>
      </c>
      <c r="QCX1232" s="276">
        <v>0</v>
      </c>
      <c r="QCY1232" s="276">
        <v>0</v>
      </c>
      <c r="QCZ1232" s="276">
        <v>0</v>
      </c>
      <c r="QDA1232" s="276">
        <v>0</v>
      </c>
      <c r="QDB1232" s="276">
        <v>0</v>
      </c>
      <c r="QDC1232" s="276">
        <v>0</v>
      </c>
      <c r="QDD1232" s="276">
        <v>0</v>
      </c>
      <c r="QDE1232" s="276">
        <v>0</v>
      </c>
      <c r="QDF1232" s="276">
        <v>0</v>
      </c>
      <c r="QDG1232" s="276">
        <v>0</v>
      </c>
      <c r="QDH1232" s="276">
        <v>0</v>
      </c>
      <c r="QDI1232" s="276">
        <v>0</v>
      </c>
      <c r="QDJ1232" s="276">
        <v>0</v>
      </c>
      <c r="QDK1232" s="276">
        <v>0</v>
      </c>
      <c r="QDL1232" s="276">
        <v>0</v>
      </c>
      <c r="QDM1232" s="276">
        <v>0</v>
      </c>
      <c r="QDN1232" s="276">
        <v>0</v>
      </c>
      <c r="QDO1232" s="276">
        <v>0</v>
      </c>
      <c r="QDP1232" s="276">
        <v>0</v>
      </c>
      <c r="QDQ1232" s="276">
        <v>0</v>
      </c>
      <c r="QDR1232" s="276">
        <v>0</v>
      </c>
      <c r="QDS1232" s="276">
        <v>0</v>
      </c>
      <c r="QDT1232" s="276">
        <v>0</v>
      </c>
      <c r="QDU1232" s="276">
        <v>0</v>
      </c>
      <c r="QDV1232" s="276">
        <v>0</v>
      </c>
      <c r="QDW1232" s="276">
        <v>0</v>
      </c>
      <c r="QDX1232" s="276">
        <v>0</v>
      </c>
      <c r="QDY1232" s="276">
        <v>0</v>
      </c>
      <c r="QDZ1232" s="276">
        <v>0</v>
      </c>
      <c r="QEA1232" s="276">
        <v>0</v>
      </c>
      <c r="QEB1232" s="276">
        <v>0</v>
      </c>
      <c r="QEC1232" s="276">
        <v>0</v>
      </c>
      <c r="QED1232" s="276">
        <v>0</v>
      </c>
      <c r="QEE1232" s="276">
        <v>0</v>
      </c>
      <c r="QEF1232" s="276">
        <v>0</v>
      </c>
      <c r="QEG1232" s="276">
        <v>0</v>
      </c>
      <c r="QEH1232" s="276">
        <v>0</v>
      </c>
      <c r="QEI1232" s="276">
        <v>0</v>
      </c>
      <c r="QEJ1232" s="276">
        <v>0</v>
      </c>
      <c r="QEK1232" s="276">
        <v>0</v>
      </c>
      <c r="QEL1232" s="276">
        <v>0</v>
      </c>
      <c r="QEM1232" s="276">
        <v>0</v>
      </c>
      <c r="QEN1232" s="276">
        <v>0</v>
      </c>
      <c r="QEO1232" s="276">
        <v>0</v>
      </c>
      <c r="QEP1232" s="276">
        <v>0</v>
      </c>
      <c r="QEQ1232" s="276">
        <v>0</v>
      </c>
      <c r="QER1232" s="276">
        <v>0</v>
      </c>
      <c r="QES1232" s="276">
        <v>0</v>
      </c>
      <c r="QET1232" s="276">
        <v>0</v>
      </c>
      <c r="QEU1232" s="276">
        <v>0</v>
      </c>
      <c r="QEV1232" s="276">
        <v>0</v>
      </c>
      <c r="QEW1232" s="276">
        <v>0</v>
      </c>
      <c r="QEX1232" s="276">
        <v>0</v>
      </c>
      <c r="QEY1232" s="276">
        <v>0</v>
      </c>
      <c r="QEZ1232" s="276">
        <v>0</v>
      </c>
      <c r="QFA1232" s="276">
        <v>0</v>
      </c>
      <c r="QFB1232" s="276">
        <v>0</v>
      </c>
      <c r="QFC1232" s="276">
        <v>0</v>
      </c>
      <c r="QFD1232" s="276">
        <v>0</v>
      </c>
      <c r="QFE1232" s="276">
        <v>0</v>
      </c>
      <c r="QFF1232" s="276">
        <v>0</v>
      </c>
      <c r="QFG1232" s="276">
        <v>0</v>
      </c>
      <c r="QFH1232" s="276">
        <v>0</v>
      </c>
      <c r="QFI1232" s="276">
        <v>0</v>
      </c>
      <c r="QFJ1232" s="276">
        <v>0</v>
      </c>
      <c r="QFK1232" s="276">
        <v>0</v>
      </c>
      <c r="QFL1232" s="276">
        <v>0</v>
      </c>
      <c r="QFM1232" s="276">
        <v>0</v>
      </c>
      <c r="QFN1232" s="276">
        <v>0</v>
      </c>
      <c r="QFO1232" s="276">
        <v>0</v>
      </c>
      <c r="QFP1232" s="276">
        <v>0</v>
      </c>
      <c r="QFQ1232" s="276">
        <v>0</v>
      </c>
      <c r="QFR1232" s="276">
        <v>0</v>
      </c>
      <c r="QFS1232" s="276">
        <v>0</v>
      </c>
      <c r="QFT1232" s="276">
        <v>0</v>
      </c>
      <c r="QFU1232" s="276">
        <v>0</v>
      </c>
      <c r="QFV1232" s="276">
        <v>0</v>
      </c>
      <c r="QFW1232" s="276">
        <v>0</v>
      </c>
      <c r="QFX1232" s="276">
        <v>0</v>
      </c>
      <c r="QFY1232" s="276">
        <v>0</v>
      </c>
      <c r="QFZ1232" s="276">
        <v>0</v>
      </c>
      <c r="QGA1232" s="276">
        <v>0</v>
      </c>
      <c r="QGB1232" s="276">
        <v>0</v>
      </c>
      <c r="QGC1232" s="276">
        <v>0</v>
      </c>
      <c r="QGD1232" s="276">
        <v>0</v>
      </c>
      <c r="QGE1232" s="276">
        <v>0</v>
      </c>
      <c r="QGF1232" s="276">
        <v>0</v>
      </c>
      <c r="QGG1232" s="276">
        <v>0</v>
      </c>
      <c r="QGH1232" s="276">
        <v>0</v>
      </c>
      <c r="QGI1232" s="276">
        <v>0</v>
      </c>
      <c r="QGJ1232" s="276">
        <v>0</v>
      </c>
      <c r="QGK1232" s="276">
        <v>0</v>
      </c>
      <c r="QGL1232" s="276">
        <v>0</v>
      </c>
      <c r="QGM1232" s="276">
        <v>0</v>
      </c>
      <c r="QGN1232" s="276">
        <v>0</v>
      </c>
      <c r="QGO1232" s="276">
        <v>0</v>
      </c>
      <c r="QGP1232" s="276">
        <v>0</v>
      </c>
      <c r="QGQ1232" s="276">
        <v>0</v>
      </c>
      <c r="QGR1232" s="276">
        <v>0</v>
      </c>
      <c r="QGS1232" s="276">
        <v>0</v>
      </c>
      <c r="QGT1232" s="276">
        <v>0</v>
      </c>
      <c r="QGU1232" s="276">
        <v>0</v>
      </c>
      <c r="QGV1232" s="276">
        <v>0</v>
      </c>
      <c r="QGW1232" s="276">
        <v>0</v>
      </c>
      <c r="QGX1232" s="276">
        <v>0</v>
      </c>
      <c r="QGY1232" s="276">
        <v>0</v>
      </c>
      <c r="QGZ1232" s="276">
        <v>0</v>
      </c>
      <c r="QHA1232" s="276">
        <v>0</v>
      </c>
      <c r="QHB1232" s="276">
        <v>0</v>
      </c>
      <c r="QHC1232" s="276">
        <v>0</v>
      </c>
      <c r="QHD1232" s="276">
        <v>0</v>
      </c>
      <c r="QHE1232" s="276">
        <v>0</v>
      </c>
      <c r="QHF1232" s="276">
        <v>0</v>
      </c>
      <c r="QHG1232" s="276">
        <v>0</v>
      </c>
      <c r="QHH1232" s="276">
        <v>0</v>
      </c>
      <c r="QHI1232" s="276">
        <v>0</v>
      </c>
      <c r="QHJ1232" s="276">
        <v>0</v>
      </c>
      <c r="QHK1232" s="276">
        <v>0</v>
      </c>
      <c r="QHL1232" s="276">
        <v>0</v>
      </c>
      <c r="QHM1232" s="276">
        <v>0</v>
      </c>
      <c r="QHN1232" s="276">
        <v>0</v>
      </c>
      <c r="QHO1232" s="276">
        <v>0</v>
      </c>
      <c r="QHP1232" s="276">
        <v>0</v>
      </c>
      <c r="QHQ1232" s="276">
        <v>0</v>
      </c>
      <c r="QHR1232" s="276">
        <v>0</v>
      </c>
      <c r="QHS1232" s="276">
        <v>0</v>
      </c>
      <c r="QHT1232" s="276">
        <v>0</v>
      </c>
      <c r="QHU1232" s="276">
        <v>0</v>
      </c>
      <c r="QHV1232" s="276">
        <v>0</v>
      </c>
      <c r="QHW1232" s="276">
        <v>0</v>
      </c>
      <c r="QHX1232" s="276">
        <v>0</v>
      </c>
      <c r="QHY1232" s="276">
        <v>0</v>
      </c>
      <c r="QHZ1232" s="276">
        <v>0</v>
      </c>
      <c r="QIA1232" s="276">
        <v>0</v>
      </c>
      <c r="QIB1232" s="276">
        <v>0</v>
      </c>
      <c r="QIC1232" s="276">
        <v>0</v>
      </c>
      <c r="QID1232" s="276">
        <v>0</v>
      </c>
      <c r="QIE1232" s="276">
        <v>0</v>
      </c>
      <c r="QIF1232" s="276">
        <v>0</v>
      </c>
      <c r="QIG1232" s="276">
        <v>0</v>
      </c>
      <c r="QIH1232" s="276">
        <v>0</v>
      </c>
      <c r="QII1232" s="276">
        <v>0</v>
      </c>
      <c r="QIJ1232" s="276">
        <v>0</v>
      </c>
      <c r="QIK1232" s="276">
        <v>0</v>
      </c>
      <c r="QIL1232" s="276">
        <v>0</v>
      </c>
      <c r="QIM1232" s="276">
        <v>0</v>
      </c>
      <c r="QIN1232" s="276">
        <v>0</v>
      </c>
      <c r="QIO1232" s="276">
        <v>0</v>
      </c>
      <c r="QIP1232" s="276">
        <v>0</v>
      </c>
      <c r="QIQ1232" s="276">
        <v>0</v>
      </c>
      <c r="QIR1232" s="276">
        <v>0</v>
      </c>
      <c r="QIS1232" s="276">
        <v>0</v>
      </c>
      <c r="QIT1232" s="276">
        <v>0</v>
      </c>
      <c r="QIU1232" s="276">
        <v>0</v>
      </c>
      <c r="QIV1232" s="276">
        <v>0</v>
      </c>
      <c r="QIW1232" s="276">
        <v>0</v>
      </c>
      <c r="QIX1232" s="276">
        <v>0</v>
      </c>
      <c r="QIY1232" s="276">
        <v>0</v>
      </c>
      <c r="QIZ1232" s="276">
        <v>0</v>
      </c>
      <c r="QJA1232" s="276">
        <v>0</v>
      </c>
      <c r="QJB1232" s="276">
        <v>0</v>
      </c>
      <c r="QJC1232" s="276">
        <v>0</v>
      </c>
      <c r="QJD1232" s="276">
        <v>0</v>
      </c>
      <c r="QJE1232" s="276">
        <v>0</v>
      </c>
      <c r="QJF1232" s="276">
        <v>0</v>
      </c>
      <c r="QJG1232" s="276">
        <v>0</v>
      </c>
      <c r="QJH1232" s="276">
        <v>0</v>
      </c>
      <c r="QJI1232" s="276">
        <v>0</v>
      </c>
      <c r="QJJ1232" s="276">
        <v>0</v>
      </c>
      <c r="QJK1232" s="276">
        <v>0</v>
      </c>
      <c r="QJL1232" s="276">
        <v>0</v>
      </c>
      <c r="QJM1232" s="276">
        <v>0</v>
      </c>
      <c r="QJN1232" s="276">
        <v>0</v>
      </c>
      <c r="QJO1232" s="276">
        <v>0</v>
      </c>
      <c r="QJP1232" s="276">
        <v>0</v>
      </c>
      <c r="QJQ1232" s="276">
        <v>0</v>
      </c>
      <c r="QJR1232" s="276">
        <v>0</v>
      </c>
      <c r="QJS1232" s="276">
        <v>0</v>
      </c>
      <c r="QJT1232" s="276">
        <v>0</v>
      </c>
      <c r="QJU1232" s="276">
        <v>0</v>
      </c>
      <c r="QJV1232" s="276">
        <v>0</v>
      </c>
      <c r="QJW1232" s="276">
        <v>0</v>
      </c>
      <c r="QJX1232" s="276">
        <v>0</v>
      </c>
      <c r="QJY1232" s="276">
        <v>0</v>
      </c>
      <c r="QJZ1232" s="276">
        <v>0</v>
      </c>
      <c r="QKA1232" s="276">
        <v>0</v>
      </c>
      <c r="QKB1232" s="276">
        <v>0</v>
      </c>
      <c r="QKC1232" s="276">
        <v>0</v>
      </c>
      <c r="QKD1232" s="276">
        <v>0</v>
      </c>
      <c r="QKE1232" s="276">
        <v>0</v>
      </c>
      <c r="QKF1232" s="276">
        <v>0</v>
      </c>
      <c r="QKG1232" s="276">
        <v>0</v>
      </c>
      <c r="QKH1232" s="276">
        <v>0</v>
      </c>
      <c r="QKI1232" s="276">
        <v>0</v>
      </c>
      <c r="QKJ1232" s="276">
        <v>0</v>
      </c>
      <c r="QKK1232" s="276">
        <v>0</v>
      </c>
      <c r="QKL1232" s="276">
        <v>0</v>
      </c>
      <c r="QKM1232" s="276">
        <v>0</v>
      </c>
      <c r="QKN1232" s="276">
        <v>0</v>
      </c>
      <c r="QKO1232" s="276">
        <v>0</v>
      </c>
      <c r="QKP1232" s="276">
        <v>0</v>
      </c>
      <c r="QKQ1232" s="276">
        <v>0</v>
      </c>
      <c r="QKR1232" s="276">
        <v>0</v>
      </c>
      <c r="QKS1232" s="276">
        <v>0</v>
      </c>
      <c r="QKT1232" s="276">
        <v>0</v>
      </c>
      <c r="QKU1232" s="276">
        <v>0</v>
      </c>
      <c r="QKV1232" s="276">
        <v>0</v>
      </c>
      <c r="QKW1232" s="276">
        <v>0</v>
      </c>
      <c r="QKX1232" s="276">
        <v>0</v>
      </c>
      <c r="QKY1232" s="276">
        <v>0</v>
      </c>
      <c r="QKZ1232" s="276">
        <v>0</v>
      </c>
      <c r="QLA1232" s="276">
        <v>0</v>
      </c>
      <c r="QLB1232" s="276">
        <v>0</v>
      </c>
      <c r="QLC1232" s="276">
        <v>0</v>
      </c>
      <c r="QLD1232" s="276">
        <v>0</v>
      </c>
      <c r="QLE1232" s="276">
        <v>0</v>
      </c>
      <c r="QLF1232" s="276">
        <v>0</v>
      </c>
      <c r="QLG1232" s="276">
        <v>0</v>
      </c>
      <c r="QLH1232" s="276">
        <v>0</v>
      </c>
      <c r="QLI1232" s="276">
        <v>0</v>
      </c>
      <c r="QLJ1232" s="276">
        <v>0</v>
      </c>
      <c r="QLK1232" s="276">
        <v>0</v>
      </c>
      <c r="QLL1232" s="276">
        <v>0</v>
      </c>
      <c r="QLM1232" s="276">
        <v>0</v>
      </c>
      <c r="QLN1232" s="276">
        <v>0</v>
      </c>
      <c r="QLO1232" s="276">
        <v>0</v>
      </c>
      <c r="QLP1232" s="276">
        <v>0</v>
      </c>
      <c r="QLQ1232" s="276">
        <v>0</v>
      </c>
      <c r="QLR1232" s="276">
        <v>0</v>
      </c>
      <c r="QLS1232" s="276">
        <v>0</v>
      </c>
      <c r="QLT1232" s="276">
        <v>0</v>
      </c>
      <c r="QLU1232" s="276">
        <v>0</v>
      </c>
      <c r="QLV1232" s="276">
        <v>0</v>
      </c>
      <c r="QLW1232" s="276">
        <v>0</v>
      </c>
      <c r="QLX1232" s="276">
        <v>0</v>
      </c>
      <c r="QLY1232" s="276">
        <v>0</v>
      </c>
      <c r="QLZ1232" s="276">
        <v>0</v>
      </c>
      <c r="QMA1232" s="276">
        <v>0</v>
      </c>
      <c r="QMB1232" s="276">
        <v>0</v>
      </c>
      <c r="QMC1232" s="276">
        <v>0</v>
      </c>
      <c r="QMD1232" s="276">
        <v>0</v>
      </c>
      <c r="QME1232" s="276">
        <v>0</v>
      </c>
      <c r="QMF1232" s="276">
        <v>0</v>
      </c>
      <c r="QMG1232" s="276">
        <v>0</v>
      </c>
      <c r="QMH1232" s="276">
        <v>0</v>
      </c>
      <c r="QMI1232" s="276">
        <v>0</v>
      </c>
      <c r="QMJ1232" s="276">
        <v>0</v>
      </c>
      <c r="QMK1232" s="276">
        <v>0</v>
      </c>
      <c r="QML1232" s="276">
        <v>0</v>
      </c>
      <c r="QMM1232" s="276">
        <v>0</v>
      </c>
      <c r="QMN1232" s="276">
        <v>0</v>
      </c>
      <c r="QMO1232" s="276">
        <v>0</v>
      </c>
      <c r="QMP1232" s="276">
        <v>0</v>
      </c>
      <c r="QMQ1232" s="276">
        <v>0</v>
      </c>
      <c r="QMR1232" s="276">
        <v>0</v>
      </c>
      <c r="QMS1232" s="276">
        <v>0</v>
      </c>
      <c r="QMT1232" s="276">
        <v>0</v>
      </c>
      <c r="QMU1232" s="276">
        <v>0</v>
      </c>
      <c r="QMV1232" s="276">
        <v>0</v>
      </c>
      <c r="QMW1232" s="276">
        <v>0</v>
      </c>
      <c r="QMX1232" s="276">
        <v>0</v>
      </c>
      <c r="QMY1232" s="276">
        <v>0</v>
      </c>
      <c r="QMZ1232" s="276">
        <v>0</v>
      </c>
      <c r="QNA1232" s="276">
        <v>0</v>
      </c>
      <c r="QNB1232" s="276">
        <v>0</v>
      </c>
      <c r="QNC1232" s="276">
        <v>0</v>
      </c>
      <c r="QND1232" s="276">
        <v>0</v>
      </c>
      <c r="QNE1232" s="276">
        <v>0</v>
      </c>
      <c r="QNF1232" s="276">
        <v>0</v>
      </c>
      <c r="QNG1232" s="276">
        <v>0</v>
      </c>
      <c r="QNH1232" s="276">
        <v>0</v>
      </c>
      <c r="QNI1232" s="276">
        <v>0</v>
      </c>
      <c r="QNJ1232" s="276">
        <v>0</v>
      </c>
      <c r="QNK1232" s="276">
        <v>0</v>
      </c>
      <c r="QNL1232" s="276">
        <v>0</v>
      </c>
      <c r="QNM1232" s="276">
        <v>0</v>
      </c>
      <c r="QNN1232" s="276">
        <v>0</v>
      </c>
      <c r="QNO1232" s="276">
        <v>0</v>
      </c>
      <c r="QNP1232" s="276">
        <v>0</v>
      </c>
      <c r="QNQ1232" s="276">
        <v>0</v>
      </c>
      <c r="QNR1232" s="276">
        <v>0</v>
      </c>
      <c r="QNS1232" s="276">
        <v>0</v>
      </c>
      <c r="QNT1232" s="276">
        <v>0</v>
      </c>
      <c r="QNU1232" s="276">
        <v>0</v>
      </c>
      <c r="QNV1232" s="276">
        <v>0</v>
      </c>
      <c r="QNW1232" s="276">
        <v>0</v>
      </c>
      <c r="QNX1232" s="276">
        <v>0</v>
      </c>
      <c r="QNY1232" s="276">
        <v>0</v>
      </c>
      <c r="QNZ1232" s="276">
        <v>0</v>
      </c>
      <c r="QOA1232" s="276">
        <v>0</v>
      </c>
      <c r="QOB1232" s="276">
        <v>0</v>
      </c>
      <c r="QOC1232" s="276">
        <v>0</v>
      </c>
      <c r="QOD1232" s="276">
        <v>0</v>
      </c>
      <c r="QOE1232" s="276">
        <v>0</v>
      </c>
      <c r="QOF1232" s="276">
        <v>0</v>
      </c>
      <c r="QOG1232" s="276">
        <v>0</v>
      </c>
      <c r="QOH1232" s="276">
        <v>0</v>
      </c>
      <c r="QOI1232" s="276">
        <v>0</v>
      </c>
      <c r="QOJ1232" s="276">
        <v>0</v>
      </c>
      <c r="QOK1232" s="276">
        <v>0</v>
      </c>
      <c r="QOL1232" s="276">
        <v>0</v>
      </c>
      <c r="QOM1232" s="276">
        <v>0</v>
      </c>
      <c r="QON1232" s="276">
        <v>0</v>
      </c>
      <c r="QOO1232" s="276">
        <v>0</v>
      </c>
      <c r="QOP1232" s="276">
        <v>0</v>
      </c>
      <c r="QOQ1232" s="276">
        <v>0</v>
      </c>
      <c r="QOR1232" s="276">
        <v>0</v>
      </c>
      <c r="QOS1232" s="276">
        <v>0</v>
      </c>
      <c r="QOT1232" s="276">
        <v>0</v>
      </c>
      <c r="QOU1232" s="276">
        <v>0</v>
      </c>
      <c r="QOV1232" s="276">
        <v>0</v>
      </c>
      <c r="QOW1232" s="276">
        <v>0</v>
      </c>
      <c r="QOX1232" s="276">
        <v>0</v>
      </c>
      <c r="QOY1232" s="276">
        <v>0</v>
      </c>
      <c r="QOZ1232" s="276">
        <v>0</v>
      </c>
      <c r="QPA1232" s="276">
        <v>0</v>
      </c>
      <c r="QPB1232" s="276">
        <v>0</v>
      </c>
      <c r="QPC1232" s="276">
        <v>0</v>
      </c>
      <c r="QPD1232" s="276">
        <v>0</v>
      </c>
      <c r="QPE1232" s="276">
        <v>0</v>
      </c>
      <c r="QPF1232" s="276">
        <v>0</v>
      </c>
      <c r="QPG1232" s="276">
        <v>0</v>
      </c>
      <c r="QPH1232" s="276">
        <v>0</v>
      </c>
      <c r="QPI1232" s="276">
        <v>0</v>
      </c>
      <c r="QPJ1232" s="276">
        <v>0</v>
      </c>
      <c r="QPK1232" s="276">
        <v>0</v>
      </c>
      <c r="QPL1232" s="276">
        <v>0</v>
      </c>
      <c r="QPM1232" s="276">
        <v>0</v>
      </c>
      <c r="QPN1232" s="276">
        <v>0</v>
      </c>
      <c r="QPO1232" s="276">
        <v>0</v>
      </c>
      <c r="QPP1232" s="276">
        <v>0</v>
      </c>
      <c r="QPQ1232" s="276">
        <v>0</v>
      </c>
      <c r="QPR1232" s="276">
        <v>0</v>
      </c>
      <c r="QPS1232" s="276">
        <v>0</v>
      </c>
      <c r="QPT1232" s="276">
        <v>0</v>
      </c>
      <c r="QPU1232" s="276">
        <v>0</v>
      </c>
      <c r="QPV1232" s="276">
        <v>0</v>
      </c>
      <c r="QPW1232" s="276">
        <v>0</v>
      </c>
      <c r="QPX1232" s="276">
        <v>0</v>
      </c>
      <c r="QPY1232" s="276">
        <v>0</v>
      </c>
      <c r="QPZ1232" s="276">
        <v>0</v>
      </c>
      <c r="QQA1232" s="276">
        <v>0</v>
      </c>
      <c r="QQB1232" s="276">
        <v>0</v>
      </c>
      <c r="QQC1232" s="276">
        <v>0</v>
      </c>
      <c r="QQD1232" s="276">
        <v>0</v>
      </c>
      <c r="QQE1232" s="276">
        <v>0</v>
      </c>
      <c r="QQF1232" s="276">
        <v>0</v>
      </c>
      <c r="QQG1232" s="276">
        <v>0</v>
      </c>
      <c r="QQH1232" s="276">
        <v>0</v>
      </c>
      <c r="QQI1232" s="276">
        <v>0</v>
      </c>
      <c r="QQJ1232" s="276">
        <v>0</v>
      </c>
      <c r="QQK1232" s="276">
        <v>0</v>
      </c>
      <c r="QQL1232" s="276">
        <v>0</v>
      </c>
      <c r="QQM1232" s="276">
        <v>0</v>
      </c>
      <c r="QQN1232" s="276">
        <v>0</v>
      </c>
      <c r="QQO1232" s="276">
        <v>0</v>
      </c>
      <c r="QQP1232" s="276">
        <v>0</v>
      </c>
      <c r="QQQ1232" s="276">
        <v>0</v>
      </c>
      <c r="QQR1232" s="276">
        <v>0</v>
      </c>
      <c r="QQS1232" s="276">
        <v>0</v>
      </c>
      <c r="QQT1232" s="276">
        <v>0</v>
      </c>
      <c r="QQU1232" s="276">
        <v>0</v>
      </c>
      <c r="QQV1232" s="276">
        <v>0</v>
      </c>
      <c r="QQW1232" s="276">
        <v>0</v>
      </c>
      <c r="QQX1232" s="276">
        <v>0</v>
      </c>
      <c r="QQY1232" s="276">
        <v>0</v>
      </c>
      <c r="QQZ1232" s="276">
        <v>0</v>
      </c>
      <c r="QRA1232" s="276">
        <v>0</v>
      </c>
      <c r="QRB1232" s="276">
        <v>0</v>
      </c>
      <c r="QRC1232" s="276">
        <v>0</v>
      </c>
      <c r="QRD1232" s="276">
        <v>0</v>
      </c>
      <c r="QRE1232" s="276">
        <v>0</v>
      </c>
      <c r="QRF1232" s="276">
        <v>0</v>
      </c>
      <c r="QRG1232" s="276">
        <v>0</v>
      </c>
      <c r="QRH1232" s="276">
        <v>0</v>
      </c>
      <c r="QRI1232" s="276">
        <v>0</v>
      </c>
      <c r="QRJ1232" s="276">
        <v>0</v>
      </c>
      <c r="QRK1232" s="276">
        <v>0</v>
      </c>
      <c r="QRL1232" s="276">
        <v>0</v>
      </c>
      <c r="QRM1232" s="276">
        <v>0</v>
      </c>
      <c r="QRN1232" s="276">
        <v>0</v>
      </c>
      <c r="QRO1232" s="276">
        <v>0</v>
      </c>
      <c r="QRP1232" s="276">
        <v>0</v>
      </c>
      <c r="QRQ1232" s="276">
        <v>0</v>
      </c>
      <c r="QRR1232" s="276">
        <v>0</v>
      </c>
      <c r="QRS1232" s="276">
        <v>0</v>
      </c>
      <c r="QRT1232" s="276">
        <v>0</v>
      </c>
      <c r="QRU1232" s="276">
        <v>0</v>
      </c>
      <c r="QRV1232" s="276">
        <v>0</v>
      </c>
      <c r="QRW1232" s="276">
        <v>0</v>
      </c>
      <c r="QRX1232" s="276">
        <v>0</v>
      </c>
      <c r="QRY1232" s="276">
        <v>0</v>
      </c>
      <c r="QRZ1232" s="276">
        <v>0</v>
      </c>
      <c r="QSA1232" s="276">
        <v>0</v>
      </c>
      <c r="QSB1232" s="276">
        <v>0</v>
      </c>
      <c r="QSC1232" s="276">
        <v>0</v>
      </c>
      <c r="QSD1232" s="276">
        <v>0</v>
      </c>
      <c r="QSE1232" s="276">
        <v>0</v>
      </c>
      <c r="QSF1232" s="276">
        <v>0</v>
      </c>
      <c r="QSG1232" s="276">
        <v>0</v>
      </c>
      <c r="QSH1232" s="276">
        <v>0</v>
      </c>
      <c r="QSI1232" s="276">
        <v>0</v>
      </c>
      <c r="QSJ1232" s="276">
        <v>0</v>
      </c>
      <c r="QSK1232" s="276">
        <v>0</v>
      </c>
      <c r="QSL1232" s="276">
        <v>0</v>
      </c>
      <c r="QSM1232" s="276">
        <v>0</v>
      </c>
      <c r="QSN1232" s="276">
        <v>0</v>
      </c>
      <c r="QSO1232" s="276">
        <v>0</v>
      </c>
      <c r="QSP1232" s="276">
        <v>0</v>
      </c>
      <c r="QSQ1232" s="276">
        <v>0</v>
      </c>
      <c r="QSR1232" s="276">
        <v>0</v>
      </c>
      <c r="QSS1232" s="276">
        <v>0</v>
      </c>
      <c r="QST1232" s="276">
        <v>0</v>
      </c>
      <c r="QSU1232" s="276">
        <v>0</v>
      </c>
      <c r="QSV1232" s="276">
        <v>0</v>
      </c>
      <c r="QSW1232" s="276">
        <v>0</v>
      </c>
      <c r="QSX1232" s="276">
        <v>0</v>
      </c>
      <c r="QSY1232" s="276">
        <v>0</v>
      </c>
      <c r="QSZ1232" s="276">
        <v>0</v>
      </c>
      <c r="QTA1232" s="276">
        <v>0</v>
      </c>
      <c r="QTB1232" s="276">
        <v>0</v>
      </c>
      <c r="QTC1232" s="276">
        <v>0</v>
      </c>
      <c r="QTD1232" s="276">
        <v>0</v>
      </c>
      <c r="QTE1232" s="276">
        <v>0</v>
      </c>
      <c r="QTF1232" s="276">
        <v>0</v>
      </c>
      <c r="QTG1232" s="276">
        <v>0</v>
      </c>
      <c r="QTH1232" s="276">
        <v>0</v>
      </c>
      <c r="QTI1232" s="276">
        <v>0</v>
      </c>
      <c r="QTJ1232" s="276">
        <v>0</v>
      </c>
      <c r="QTK1232" s="276">
        <v>0</v>
      </c>
      <c r="QTL1232" s="276">
        <v>0</v>
      </c>
      <c r="QTM1232" s="276">
        <v>0</v>
      </c>
      <c r="QTN1232" s="276">
        <v>0</v>
      </c>
      <c r="QTO1232" s="276">
        <v>0</v>
      </c>
      <c r="QTP1232" s="276">
        <v>0</v>
      </c>
      <c r="QTQ1232" s="276">
        <v>0</v>
      </c>
      <c r="QTR1232" s="276">
        <v>0</v>
      </c>
      <c r="QTS1232" s="276">
        <v>0</v>
      </c>
      <c r="QTT1232" s="276">
        <v>0</v>
      </c>
      <c r="QTU1232" s="276">
        <v>0</v>
      </c>
      <c r="QTV1232" s="276">
        <v>0</v>
      </c>
      <c r="QTW1232" s="276">
        <v>0</v>
      </c>
      <c r="QTX1232" s="276">
        <v>0</v>
      </c>
      <c r="QTY1232" s="276">
        <v>0</v>
      </c>
      <c r="QTZ1232" s="276">
        <v>0</v>
      </c>
      <c r="QUA1232" s="276">
        <v>0</v>
      </c>
      <c r="QUB1232" s="276">
        <v>0</v>
      </c>
      <c r="QUC1232" s="276">
        <v>0</v>
      </c>
      <c r="QUD1232" s="276">
        <v>0</v>
      </c>
      <c r="QUE1232" s="276">
        <v>0</v>
      </c>
      <c r="QUF1232" s="276">
        <v>0</v>
      </c>
      <c r="QUG1232" s="276">
        <v>0</v>
      </c>
      <c r="QUH1232" s="276">
        <v>0</v>
      </c>
      <c r="QUI1232" s="276">
        <v>0</v>
      </c>
      <c r="QUJ1232" s="276">
        <v>0</v>
      </c>
      <c r="QUK1232" s="276">
        <v>0</v>
      </c>
      <c r="QUL1232" s="276">
        <v>0</v>
      </c>
      <c r="QUM1232" s="276">
        <v>0</v>
      </c>
      <c r="QUN1232" s="276">
        <v>0</v>
      </c>
      <c r="QUO1232" s="276">
        <v>0</v>
      </c>
      <c r="QUP1232" s="276">
        <v>0</v>
      </c>
      <c r="QUQ1232" s="276">
        <v>0</v>
      </c>
      <c r="QUR1232" s="276">
        <v>0</v>
      </c>
      <c r="QUS1232" s="276">
        <v>0</v>
      </c>
      <c r="QUT1232" s="276">
        <v>0</v>
      </c>
      <c r="QUU1232" s="276">
        <v>0</v>
      </c>
      <c r="QUV1232" s="276">
        <v>0</v>
      </c>
      <c r="QUW1232" s="276">
        <v>0</v>
      </c>
      <c r="QUX1232" s="276">
        <v>0</v>
      </c>
      <c r="QUY1232" s="276">
        <v>0</v>
      </c>
      <c r="QUZ1232" s="276">
        <v>0</v>
      </c>
      <c r="QVA1232" s="276">
        <v>0</v>
      </c>
      <c r="QVB1232" s="276">
        <v>0</v>
      </c>
      <c r="QVC1232" s="276">
        <v>0</v>
      </c>
      <c r="QVD1232" s="276">
        <v>0</v>
      </c>
      <c r="QVE1232" s="276">
        <v>0</v>
      </c>
      <c r="QVF1232" s="276">
        <v>0</v>
      </c>
      <c r="QVG1232" s="276">
        <v>0</v>
      </c>
      <c r="QVH1232" s="276">
        <v>0</v>
      </c>
      <c r="QVI1232" s="276">
        <v>0</v>
      </c>
      <c r="QVJ1232" s="276">
        <v>0</v>
      </c>
      <c r="QVK1232" s="276">
        <v>0</v>
      </c>
      <c r="QVL1232" s="276">
        <v>0</v>
      </c>
      <c r="QVM1232" s="276">
        <v>0</v>
      </c>
      <c r="QVN1232" s="276">
        <v>0</v>
      </c>
      <c r="QVO1232" s="276">
        <v>0</v>
      </c>
      <c r="QVP1232" s="276">
        <v>0</v>
      </c>
      <c r="QVQ1232" s="276">
        <v>0</v>
      </c>
      <c r="QVR1232" s="276">
        <v>0</v>
      </c>
      <c r="QVS1232" s="276">
        <v>0</v>
      </c>
      <c r="QVT1232" s="276">
        <v>0</v>
      </c>
      <c r="QVU1232" s="276">
        <v>0</v>
      </c>
      <c r="QVV1232" s="276">
        <v>0</v>
      </c>
      <c r="QVW1232" s="276">
        <v>0</v>
      </c>
      <c r="QVX1232" s="276">
        <v>0</v>
      </c>
      <c r="QVY1232" s="276">
        <v>0</v>
      </c>
      <c r="QVZ1232" s="276">
        <v>0</v>
      </c>
      <c r="QWA1232" s="276">
        <v>0</v>
      </c>
      <c r="QWB1232" s="276">
        <v>0</v>
      </c>
      <c r="QWC1232" s="276">
        <v>0</v>
      </c>
      <c r="QWD1232" s="276">
        <v>0</v>
      </c>
      <c r="QWE1232" s="276">
        <v>0</v>
      </c>
      <c r="QWF1232" s="276">
        <v>0</v>
      </c>
      <c r="QWG1232" s="276">
        <v>0</v>
      </c>
      <c r="QWH1232" s="276">
        <v>0</v>
      </c>
      <c r="QWI1232" s="276">
        <v>0</v>
      </c>
      <c r="QWJ1232" s="276">
        <v>0</v>
      </c>
      <c r="QWK1232" s="276">
        <v>0</v>
      </c>
      <c r="QWL1232" s="276">
        <v>0</v>
      </c>
      <c r="QWM1232" s="276">
        <v>0</v>
      </c>
      <c r="QWN1232" s="276">
        <v>0</v>
      </c>
      <c r="QWO1232" s="276">
        <v>0</v>
      </c>
      <c r="QWP1232" s="276">
        <v>0</v>
      </c>
      <c r="QWQ1232" s="276">
        <v>0</v>
      </c>
      <c r="QWR1232" s="276">
        <v>0</v>
      </c>
      <c r="QWS1232" s="276">
        <v>0</v>
      </c>
      <c r="QWT1232" s="276">
        <v>0</v>
      </c>
      <c r="QWU1232" s="276">
        <v>0</v>
      </c>
      <c r="QWV1232" s="276">
        <v>0</v>
      </c>
      <c r="QWW1232" s="276">
        <v>0</v>
      </c>
      <c r="QWX1232" s="276">
        <v>0</v>
      </c>
      <c r="QWY1232" s="276">
        <v>0</v>
      </c>
      <c r="QWZ1232" s="276">
        <v>0</v>
      </c>
      <c r="QXA1232" s="276">
        <v>0</v>
      </c>
      <c r="QXB1232" s="276">
        <v>0</v>
      </c>
      <c r="QXC1232" s="276">
        <v>0</v>
      </c>
      <c r="QXD1232" s="276">
        <v>0</v>
      </c>
      <c r="QXE1232" s="276">
        <v>0</v>
      </c>
      <c r="QXF1232" s="276">
        <v>0</v>
      </c>
      <c r="QXG1232" s="276">
        <v>0</v>
      </c>
      <c r="QXH1232" s="276">
        <v>0</v>
      </c>
      <c r="QXI1232" s="276">
        <v>0</v>
      </c>
      <c r="QXJ1232" s="276">
        <v>0</v>
      </c>
      <c r="QXK1232" s="276">
        <v>0</v>
      </c>
      <c r="QXL1232" s="276">
        <v>0</v>
      </c>
      <c r="QXM1232" s="276">
        <v>0</v>
      </c>
      <c r="QXN1232" s="276">
        <v>0</v>
      </c>
      <c r="QXO1232" s="276">
        <v>0</v>
      </c>
      <c r="QXP1232" s="276">
        <v>0</v>
      </c>
      <c r="QXQ1232" s="276">
        <v>0</v>
      </c>
      <c r="QXR1232" s="276">
        <v>0</v>
      </c>
      <c r="QXS1232" s="276">
        <v>0</v>
      </c>
      <c r="QXT1232" s="276">
        <v>0</v>
      </c>
      <c r="QXU1232" s="276">
        <v>0</v>
      </c>
      <c r="QXV1232" s="276">
        <v>0</v>
      </c>
      <c r="QXW1232" s="276">
        <v>0</v>
      </c>
      <c r="QXX1232" s="276">
        <v>0</v>
      </c>
      <c r="QXY1232" s="276">
        <v>0</v>
      </c>
      <c r="QXZ1232" s="276">
        <v>0</v>
      </c>
      <c r="QYA1232" s="276">
        <v>0</v>
      </c>
      <c r="QYB1232" s="276">
        <v>0</v>
      </c>
      <c r="QYC1232" s="276">
        <v>0</v>
      </c>
      <c r="QYD1232" s="276">
        <v>0</v>
      </c>
      <c r="QYE1232" s="276">
        <v>0</v>
      </c>
      <c r="QYF1232" s="276">
        <v>0</v>
      </c>
      <c r="QYG1232" s="276">
        <v>0</v>
      </c>
      <c r="QYH1232" s="276">
        <v>0</v>
      </c>
      <c r="QYI1232" s="276">
        <v>0</v>
      </c>
      <c r="QYJ1232" s="276">
        <v>0</v>
      </c>
      <c r="QYK1232" s="276">
        <v>0</v>
      </c>
      <c r="QYL1232" s="276">
        <v>0</v>
      </c>
      <c r="QYM1232" s="276">
        <v>0</v>
      </c>
      <c r="QYN1232" s="276">
        <v>0</v>
      </c>
      <c r="QYO1232" s="276">
        <v>0</v>
      </c>
      <c r="QYP1232" s="276">
        <v>0</v>
      </c>
      <c r="QYQ1232" s="276">
        <v>0</v>
      </c>
      <c r="QYR1232" s="276">
        <v>0</v>
      </c>
      <c r="QYS1232" s="276">
        <v>0</v>
      </c>
      <c r="QYT1232" s="276">
        <v>0</v>
      </c>
      <c r="QYU1232" s="276">
        <v>0</v>
      </c>
      <c r="QYV1232" s="276">
        <v>0</v>
      </c>
      <c r="QYW1232" s="276">
        <v>0</v>
      </c>
      <c r="QYX1232" s="276">
        <v>0</v>
      </c>
      <c r="QYY1232" s="276">
        <v>0</v>
      </c>
      <c r="QYZ1232" s="276">
        <v>0</v>
      </c>
      <c r="QZA1232" s="276">
        <v>0</v>
      </c>
      <c r="QZB1232" s="276">
        <v>0</v>
      </c>
      <c r="QZC1232" s="276">
        <v>0</v>
      </c>
      <c r="QZD1232" s="276">
        <v>0</v>
      </c>
      <c r="QZE1232" s="276">
        <v>0</v>
      </c>
      <c r="QZF1232" s="276">
        <v>0</v>
      </c>
      <c r="QZG1232" s="276">
        <v>0</v>
      </c>
      <c r="QZH1232" s="276">
        <v>0</v>
      </c>
      <c r="QZI1232" s="276">
        <v>0</v>
      </c>
      <c r="QZJ1232" s="276">
        <v>0</v>
      </c>
      <c r="QZK1232" s="276">
        <v>0</v>
      </c>
      <c r="QZL1232" s="276">
        <v>0</v>
      </c>
      <c r="QZM1232" s="276">
        <v>0</v>
      </c>
      <c r="QZN1232" s="276">
        <v>0</v>
      </c>
      <c r="QZO1232" s="276">
        <v>0</v>
      </c>
      <c r="QZP1232" s="276">
        <v>0</v>
      </c>
      <c r="QZQ1232" s="276">
        <v>0</v>
      </c>
      <c r="QZR1232" s="276">
        <v>0</v>
      </c>
      <c r="QZS1232" s="276">
        <v>0</v>
      </c>
      <c r="QZT1232" s="276">
        <v>0</v>
      </c>
      <c r="QZU1232" s="276">
        <v>0</v>
      </c>
      <c r="QZV1232" s="276">
        <v>0</v>
      </c>
      <c r="QZW1232" s="276">
        <v>0</v>
      </c>
      <c r="QZX1232" s="276">
        <v>0</v>
      </c>
      <c r="QZY1232" s="276">
        <v>0</v>
      </c>
      <c r="QZZ1232" s="276">
        <v>0</v>
      </c>
      <c r="RAA1232" s="276">
        <v>0</v>
      </c>
      <c r="RAB1232" s="276">
        <v>0</v>
      </c>
      <c r="RAC1232" s="276">
        <v>0</v>
      </c>
      <c r="RAD1232" s="276">
        <v>0</v>
      </c>
      <c r="RAE1232" s="276">
        <v>0</v>
      </c>
      <c r="RAF1232" s="276">
        <v>0</v>
      </c>
      <c r="RAG1232" s="276">
        <v>0</v>
      </c>
      <c r="RAH1232" s="276">
        <v>0</v>
      </c>
      <c r="RAI1232" s="276">
        <v>0</v>
      </c>
      <c r="RAJ1232" s="276">
        <v>0</v>
      </c>
      <c r="RAK1232" s="276">
        <v>0</v>
      </c>
      <c r="RAL1232" s="276">
        <v>0</v>
      </c>
      <c r="RAM1232" s="276">
        <v>0</v>
      </c>
      <c r="RAN1232" s="276">
        <v>0</v>
      </c>
      <c r="RAO1232" s="276">
        <v>0</v>
      </c>
      <c r="RAP1232" s="276">
        <v>0</v>
      </c>
      <c r="RAQ1232" s="276">
        <v>0</v>
      </c>
      <c r="RAR1232" s="276">
        <v>0</v>
      </c>
      <c r="RAS1232" s="276">
        <v>0</v>
      </c>
      <c r="RAT1232" s="276">
        <v>0</v>
      </c>
      <c r="RAU1232" s="276">
        <v>0</v>
      </c>
      <c r="RAV1232" s="276">
        <v>0</v>
      </c>
      <c r="RAW1232" s="276">
        <v>0</v>
      </c>
      <c r="RAX1232" s="276">
        <v>0</v>
      </c>
      <c r="RAY1232" s="276">
        <v>0</v>
      </c>
      <c r="RAZ1232" s="276">
        <v>0</v>
      </c>
      <c r="RBA1232" s="276">
        <v>0</v>
      </c>
      <c r="RBB1232" s="276">
        <v>0</v>
      </c>
      <c r="RBC1232" s="276">
        <v>0</v>
      </c>
      <c r="RBD1232" s="276">
        <v>0</v>
      </c>
      <c r="RBE1232" s="276">
        <v>0</v>
      </c>
      <c r="RBF1232" s="276">
        <v>0</v>
      </c>
      <c r="RBG1232" s="276">
        <v>0</v>
      </c>
      <c r="RBH1232" s="276">
        <v>0</v>
      </c>
      <c r="RBI1232" s="276">
        <v>0</v>
      </c>
      <c r="RBJ1232" s="276">
        <v>0</v>
      </c>
      <c r="RBK1232" s="276">
        <v>0</v>
      </c>
      <c r="RBL1232" s="276">
        <v>0</v>
      </c>
      <c r="RBM1232" s="276">
        <v>0</v>
      </c>
      <c r="RBN1232" s="276">
        <v>0</v>
      </c>
      <c r="RBO1232" s="276">
        <v>0</v>
      </c>
      <c r="RBP1232" s="276">
        <v>0</v>
      </c>
      <c r="RBQ1232" s="276">
        <v>0</v>
      </c>
      <c r="RBR1232" s="276">
        <v>0</v>
      </c>
      <c r="RBS1232" s="276">
        <v>0</v>
      </c>
      <c r="RBT1232" s="276">
        <v>0</v>
      </c>
      <c r="RBU1232" s="276">
        <v>0</v>
      </c>
      <c r="RBV1232" s="276">
        <v>0</v>
      </c>
      <c r="RBW1232" s="276">
        <v>0</v>
      </c>
      <c r="RBX1232" s="276">
        <v>0</v>
      </c>
      <c r="RBY1232" s="276">
        <v>0</v>
      </c>
      <c r="RBZ1232" s="276">
        <v>0</v>
      </c>
      <c r="RCA1232" s="276">
        <v>0</v>
      </c>
      <c r="RCB1232" s="276">
        <v>0</v>
      </c>
      <c r="RCC1232" s="276">
        <v>0</v>
      </c>
      <c r="RCD1232" s="276">
        <v>0</v>
      </c>
      <c r="RCE1232" s="276">
        <v>0</v>
      </c>
      <c r="RCF1232" s="276">
        <v>0</v>
      </c>
      <c r="RCG1232" s="276">
        <v>0</v>
      </c>
      <c r="RCH1232" s="276">
        <v>0</v>
      </c>
      <c r="RCI1232" s="276">
        <v>0</v>
      </c>
      <c r="RCJ1232" s="276">
        <v>0</v>
      </c>
      <c r="RCK1232" s="276">
        <v>0</v>
      </c>
      <c r="RCL1232" s="276">
        <v>0</v>
      </c>
      <c r="RCM1232" s="276">
        <v>0</v>
      </c>
      <c r="RCN1232" s="276">
        <v>0</v>
      </c>
      <c r="RCO1232" s="276">
        <v>0</v>
      </c>
      <c r="RCP1232" s="276">
        <v>0</v>
      </c>
      <c r="RCQ1232" s="276">
        <v>0</v>
      </c>
      <c r="RCR1232" s="276">
        <v>0</v>
      </c>
      <c r="RCS1232" s="276">
        <v>0</v>
      </c>
      <c r="RCT1232" s="276">
        <v>0</v>
      </c>
      <c r="RCU1232" s="276">
        <v>0</v>
      </c>
      <c r="RCV1232" s="276">
        <v>0</v>
      </c>
      <c r="RCW1232" s="276">
        <v>0</v>
      </c>
      <c r="RCX1232" s="276">
        <v>0</v>
      </c>
      <c r="RCY1232" s="276">
        <v>0</v>
      </c>
      <c r="RCZ1232" s="276">
        <v>0</v>
      </c>
      <c r="RDA1232" s="276">
        <v>0</v>
      </c>
      <c r="RDB1232" s="276">
        <v>0</v>
      </c>
      <c r="RDC1232" s="276">
        <v>0</v>
      </c>
      <c r="RDD1232" s="276">
        <v>0</v>
      </c>
      <c r="RDE1232" s="276">
        <v>0</v>
      </c>
      <c r="RDF1232" s="276">
        <v>0</v>
      </c>
      <c r="RDG1232" s="276">
        <v>0</v>
      </c>
      <c r="RDH1232" s="276">
        <v>0</v>
      </c>
      <c r="RDI1232" s="276">
        <v>0</v>
      </c>
      <c r="RDJ1232" s="276">
        <v>0</v>
      </c>
      <c r="RDK1232" s="276">
        <v>0</v>
      </c>
      <c r="RDL1232" s="276">
        <v>0</v>
      </c>
      <c r="RDM1232" s="276">
        <v>0</v>
      </c>
      <c r="RDN1232" s="276">
        <v>0</v>
      </c>
      <c r="RDO1232" s="276">
        <v>0</v>
      </c>
      <c r="RDP1232" s="276">
        <v>0</v>
      </c>
      <c r="RDQ1232" s="276">
        <v>0</v>
      </c>
      <c r="RDR1232" s="276">
        <v>0</v>
      </c>
      <c r="RDS1232" s="276">
        <v>0</v>
      </c>
      <c r="RDT1232" s="276">
        <v>0</v>
      </c>
      <c r="RDU1232" s="276">
        <v>0</v>
      </c>
      <c r="RDV1232" s="276">
        <v>0</v>
      </c>
      <c r="RDW1232" s="276">
        <v>0</v>
      </c>
      <c r="RDX1232" s="276">
        <v>0</v>
      </c>
      <c r="RDY1232" s="276">
        <v>0</v>
      </c>
      <c r="RDZ1232" s="276">
        <v>0</v>
      </c>
      <c r="REA1232" s="276">
        <v>0</v>
      </c>
      <c r="REB1232" s="276">
        <v>0</v>
      </c>
      <c r="REC1232" s="276">
        <v>0</v>
      </c>
      <c r="RED1232" s="276">
        <v>0</v>
      </c>
      <c r="REE1232" s="276">
        <v>0</v>
      </c>
      <c r="REF1232" s="276">
        <v>0</v>
      </c>
      <c r="REG1232" s="276">
        <v>0</v>
      </c>
      <c r="REH1232" s="276">
        <v>0</v>
      </c>
      <c r="REI1232" s="276">
        <v>0</v>
      </c>
      <c r="REJ1232" s="276">
        <v>0</v>
      </c>
      <c r="REK1232" s="276">
        <v>0</v>
      </c>
      <c r="REL1232" s="276">
        <v>0</v>
      </c>
      <c r="REM1232" s="276">
        <v>0</v>
      </c>
      <c r="REN1232" s="276">
        <v>0</v>
      </c>
      <c r="REO1232" s="276">
        <v>0</v>
      </c>
      <c r="REP1232" s="276">
        <v>0</v>
      </c>
      <c r="REQ1232" s="276">
        <v>0</v>
      </c>
      <c r="RER1232" s="276">
        <v>0</v>
      </c>
      <c r="RES1232" s="276">
        <v>0</v>
      </c>
      <c r="RET1232" s="276">
        <v>0</v>
      </c>
      <c r="REU1232" s="276">
        <v>0</v>
      </c>
      <c r="REV1232" s="276">
        <v>0</v>
      </c>
      <c r="REW1232" s="276">
        <v>0</v>
      </c>
      <c r="REX1232" s="276">
        <v>0</v>
      </c>
      <c r="REY1232" s="276">
        <v>0</v>
      </c>
      <c r="REZ1232" s="276">
        <v>0</v>
      </c>
      <c r="RFA1232" s="276">
        <v>0</v>
      </c>
      <c r="RFB1232" s="276">
        <v>0</v>
      </c>
      <c r="RFC1232" s="276">
        <v>0</v>
      </c>
      <c r="RFD1232" s="276">
        <v>0</v>
      </c>
      <c r="RFE1232" s="276">
        <v>0</v>
      </c>
      <c r="RFF1232" s="276">
        <v>0</v>
      </c>
      <c r="RFG1232" s="276">
        <v>0</v>
      </c>
      <c r="RFH1232" s="276">
        <v>0</v>
      </c>
      <c r="RFI1232" s="276">
        <v>0</v>
      </c>
      <c r="RFJ1232" s="276">
        <v>0</v>
      </c>
      <c r="RFK1232" s="276">
        <v>0</v>
      </c>
      <c r="RFL1232" s="276">
        <v>0</v>
      </c>
      <c r="RFM1232" s="276">
        <v>0</v>
      </c>
      <c r="RFN1232" s="276">
        <v>0</v>
      </c>
      <c r="RFO1232" s="276">
        <v>0</v>
      </c>
      <c r="RFP1232" s="276">
        <v>0</v>
      </c>
      <c r="RFQ1232" s="276">
        <v>0</v>
      </c>
      <c r="RFR1232" s="276">
        <v>0</v>
      </c>
      <c r="RFS1232" s="276">
        <v>0</v>
      </c>
      <c r="RFT1232" s="276">
        <v>0</v>
      </c>
      <c r="RFU1232" s="276">
        <v>0</v>
      </c>
      <c r="RFV1232" s="276">
        <v>0</v>
      </c>
      <c r="RFW1232" s="276">
        <v>0</v>
      </c>
      <c r="RFX1232" s="276">
        <v>0</v>
      </c>
      <c r="RFY1232" s="276">
        <v>0</v>
      </c>
      <c r="RFZ1232" s="276">
        <v>0</v>
      </c>
      <c r="RGA1232" s="276">
        <v>0</v>
      </c>
      <c r="RGB1232" s="276">
        <v>0</v>
      </c>
      <c r="RGC1232" s="276">
        <v>0</v>
      </c>
      <c r="RGD1232" s="276">
        <v>0</v>
      </c>
      <c r="RGE1232" s="276">
        <v>0</v>
      </c>
      <c r="RGF1232" s="276">
        <v>0</v>
      </c>
      <c r="RGG1232" s="276">
        <v>0</v>
      </c>
      <c r="RGH1232" s="276">
        <v>0</v>
      </c>
      <c r="RGI1232" s="276">
        <v>0</v>
      </c>
      <c r="RGJ1232" s="276">
        <v>0</v>
      </c>
      <c r="RGK1232" s="276">
        <v>0</v>
      </c>
      <c r="RGL1232" s="276">
        <v>0</v>
      </c>
      <c r="RGM1232" s="276">
        <v>0</v>
      </c>
      <c r="RGN1232" s="276">
        <v>0</v>
      </c>
      <c r="RGO1232" s="276">
        <v>0</v>
      </c>
      <c r="RGP1232" s="276">
        <v>0</v>
      </c>
      <c r="RGQ1232" s="276">
        <v>0</v>
      </c>
      <c r="RGR1232" s="276">
        <v>0</v>
      </c>
      <c r="RGS1232" s="276">
        <v>0</v>
      </c>
      <c r="RGT1232" s="276">
        <v>0</v>
      </c>
      <c r="RGU1232" s="276">
        <v>0</v>
      </c>
      <c r="RGV1232" s="276">
        <v>0</v>
      </c>
      <c r="RGW1232" s="276">
        <v>0</v>
      </c>
      <c r="RGX1232" s="276">
        <v>0</v>
      </c>
      <c r="RGY1232" s="276">
        <v>0</v>
      </c>
      <c r="RGZ1232" s="276">
        <v>0</v>
      </c>
      <c r="RHA1232" s="276">
        <v>0</v>
      </c>
      <c r="RHB1232" s="276">
        <v>0</v>
      </c>
      <c r="RHC1232" s="276">
        <v>0</v>
      </c>
      <c r="RHD1232" s="276">
        <v>0</v>
      </c>
      <c r="RHE1232" s="276">
        <v>0</v>
      </c>
      <c r="RHF1232" s="276">
        <v>0</v>
      </c>
      <c r="RHG1232" s="276">
        <v>0</v>
      </c>
      <c r="RHH1232" s="276">
        <v>0</v>
      </c>
      <c r="RHI1232" s="276">
        <v>0</v>
      </c>
      <c r="RHJ1232" s="276">
        <v>0</v>
      </c>
      <c r="RHK1232" s="276">
        <v>0</v>
      </c>
      <c r="RHL1232" s="276">
        <v>0</v>
      </c>
      <c r="RHM1232" s="276">
        <v>0</v>
      </c>
      <c r="RHN1232" s="276">
        <v>0</v>
      </c>
      <c r="RHO1232" s="276">
        <v>0</v>
      </c>
      <c r="RHP1232" s="276">
        <v>0</v>
      </c>
      <c r="RHQ1232" s="276">
        <v>0</v>
      </c>
      <c r="RHR1232" s="276">
        <v>0</v>
      </c>
      <c r="RHS1232" s="276">
        <v>0</v>
      </c>
      <c r="RHT1232" s="276">
        <v>0</v>
      </c>
      <c r="RHU1232" s="276">
        <v>0</v>
      </c>
      <c r="RHV1232" s="276">
        <v>0</v>
      </c>
      <c r="RHW1232" s="276">
        <v>0</v>
      </c>
      <c r="RHX1232" s="276">
        <v>0</v>
      </c>
      <c r="RHY1232" s="276">
        <v>0</v>
      </c>
      <c r="RHZ1232" s="276">
        <v>0</v>
      </c>
      <c r="RIA1232" s="276">
        <v>0</v>
      </c>
      <c r="RIB1232" s="276">
        <v>0</v>
      </c>
      <c r="RIC1232" s="276">
        <v>0</v>
      </c>
      <c r="RID1232" s="276">
        <v>0</v>
      </c>
      <c r="RIE1232" s="276">
        <v>0</v>
      </c>
      <c r="RIF1232" s="276">
        <v>0</v>
      </c>
      <c r="RIG1232" s="276">
        <v>0</v>
      </c>
      <c r="RIH1232" s="276">
        <v>0</v>
      </c>
      <c r="RII1232" s="276">
        <v>0</v>
      </c>
      <c r="RIJ1232" s="276">
        <v>0</v>
      </c>
      <c r="RIK1232" s="276">
        <v>0</v>
      </c>
      <c r="RIL1232" s="276">
        <v>0</v>
      </c>
      <c r="RIM1232" s="276">
        <v>0</v>
      </c>
      <c r="RIN1232" s="276">
        <v>0</v>
      </c>
      <c r="RIO1232" s="276">
        <v>0</v>
      </c>
      <c r="RIP1232" s="276">
        <v>0</v>
      </c>
      <c r="RIQ1232" s="276">
        <v>0</v>
      </c>
      <c r="RIR1232" s="276">
        <v>0</v>
      </c>
      <c r="RIS1232" s="276">
        <v>0</v>
      </c>
      <c r="RIT1232" s="276">
        <v>0</v>
      </c>
      <c r="RIU1232" s="276">
        <v>0</v>
      </c>
      <c r="RIV1232" s="276">
        <v>0</v>
      </c>
      <c r="RIW1232" s="276">
        <v>0</v>
      </c>
      <c r="RIX1232" s="276">
        <v>0</v>
      </c>
      <c r="RIY1232" s="276">
        <v>0</v>
      </c>
      <c r="RIZ1232" s="276">
        <v>0</v>
      </c>
      <c r="RJA1232" s="276">
        <v>0</v>
      </c>
      <c r="RJB1232" s="276">
        <v>0</v>
      </c>
      <c r="RJC1232" s="276">
        <v>0</v>
      </c>
      <c r="RJD1232" s="276">
        <v>0</v>
      </c>
      <c r="RJE1232" s="276">
        <v>0</v>
      </c>
      <c r="RJF1232" s="276">
        <v>0</v>
      </c>
      <c r="RJG1232" s="276">
        <v>0</v>
      </c>
      <c r="RJH1232" s="276">
        <v>0</v>
      </c>
      <c r="RJI1232" s="276">
        <v>0</v>
      </c>
      <c r="RJJ1232" s="276">
        <v>0</v>
      </c>
      <c r="RJK1232" s="276">
        <v>0</v>
      </c>
      <c r="RJL1232" s="276">
        <v>0</v>
      </c>
      <c r="RJM1232" s="276">
        <v>0</v>
      </c>
      <c r="RJN1232" s="276">
        <v>0</v>
      </c>
      <c r="RJO1232" s="276">
        <v>0</v>
      </c>
      <c r="RJP1232" s="276">
        <v>0</v>
      </c>
      <c r="RJQ1232" s="276">
        <v>0</v>
      </c>
      <c r="RJR1232" s="276">
        <v>0</v>
      </c>
      <c r="RJS1232" s="276">
        <v>0</v>
      </c>
      <c r="RJT1232" s="276">
        <v>0</v>
      </c>
      <c r="RJU1232" s="276">
        <v>0</v>
      </c>
      <c r="RJV1232" s="276">
        <v>0</v>
      </c>
      <c r="RJW1232" s="276">
        <v>0</v>
      </c>
      <c r="RJX1232" s="276">
        <v>0</v>
      </c>
      <c r="RJY1232" s="276">
        <v>0</v>
      </c>
      <c r="RJZ1232" s="276">
        <v>0</v>
      </c>
      <c r="RKA1232" s="276">
        <v>0</v>
      </c>
      <c r="RKB1232" s="276">
        <v>0</v>
      </c>
      <c r="RKC1232" s="276">
        <v>0</v>
      </c>
      <c r="RKD1232" s="276">
        <v>0</v>
      </c>
      <c r="RKE1232" s="276">
        <v>0</v>
      </c>
      <c r="RKF1232" s="276">
        <v>0</v>
      </c>
      <c r="RKG1232" s="276">
        <v>0</v>
      </c>
      <c r="RKH1232" s="276">
        <v>0</v>
      </c>
      <c r="RKI1232" s="276">
        <v>0</v>
      </c>
      <c r="RKJ1232" s="276">
        <v>0</v>
      </c>
      <c r="RKK1232" s="276">
        <v>0</v>
      </c>
      <c r="RKL1232" s="276">
        <v>0</v>
      </c>
      <c r="RKM1232" s="276">
        <v>0</v>
      </c>
      <c r="RKN1232" s="276">
        <v>0</v>
      </c>
      <c r="RKO1232" s="276">
        <v>0</v>
      </c>
      <c r="RKP1232" s="276">
        <v>0</v>
      </c>
      <c r="RKQ1232" s="276">
        <v>0</v>
      </c>
      <c r="RKR1232" s="276">
        <v>0</v>
      </c>
      <c r="RKS1232" s="276">
        <v>0</v>
      </c>
      <c r="RKT1232" s="276">
        <v>0</v>
      </c>
      <c r="RKU1232" s="276">
        <v>0</v>
      </c>
      <c r="RKV1232" s="276">
        <v>0</v>
      </c>
      <c r="RKW1232" s="276">
        <v>0</v>
      </c>
      <c r="RKX1232" s="276">
        <v>0</v>
      </c>
      <c r="RKY1232" s="276">
        <v>0</v>
      </c>
      <c r="RKZ1232" s="276">
        <v>0</v>
      </c>
      <c r="RLA1232" s="276">
        <v>0</v>
      </c>
      <c r="RLB1232" s="276">
        <v>0</v>
      </c>
      <c r="RLC1232" s="276">
        <v>0</v>
      </c>
      <c r="RLD1232" s="276">
        <v>0</v>
      </c>
      <c r="RLE1232" s="276">
        <v>0</v>
      </c>
      <c r="RLF1232" s="276">
        <v>0</v>
      </c>
      <c r="RLG1232" s="276">
        <v>0</v>
      </c>
      <c r="RLH1232" s="276">
        <v>0</v>
      </c>
      <c r="RLI1232" s="276">
        <v>0</v>
      </c>
      <c r="RLJ1232" s="276">
        <v>0</v>
      </c>
      <c r="RLK1232" s="276">
        <v>0</v>
      </c>
      <c r="RLL1232" s="276">
        <v>0</v>
      </c>
      <c r="RLM1232" s="276">
        <v>0</v>
      </c>
      <c r="RLN1232" s="276">
        <v>0</v>
      </c>
      <c r="RLO1232" s="276">
        <v>0</v>
      </c>
      <c r="RLP1232" s="276">
        <v>0</v>
      </c>
      <c r="RLQ1232" s="276">
        <v>0</v>
      </c>
      <c r="RLR1232" s="276">
        <v>0</v>
      </c>
      <c r="RLS1232" s="276">
        <v>0</v>
      </c>
      <c r="RLT1232" s="276">
        <v>0</v>
      </c>
      <c r="RLU1232" s="276">
        <v>0</v>
      </c>
      <c r="RLV1232" s="276">
        <v>0</v>
      </c>
      <c r="RLW1232" s="276">
        <v>0</v>
      </c>
      <c r="RLX1232" s="276">
        <v>0</v>
      </c>
      <c r="RLY1232" s="276">
        <v>0</v>
      </c>
      <c r="RLZ1232" s="276">
        <v>0</v>
      </c>
      <c r="RMA1232" s="276">
        <v>0</v>
      </c>
      <c r="RMB1232" s="276">
        <v>0</v>
      </c>
      <c r="RMC1232" s="276">
        <v>0</v>
      </c>
      <c r="RMD1232" s="276">
        <v>0</v>
      </c>
      <c r="RME1232" s="276">
        <v>0</v>
      </c>
      <c r="RMF1232" s="276">
        <v>0</v>
      </c>
      <c r="RMG1232" s="276">
        <v>0</v>
      </c>
      <c r="RMH1232" s="276">
        <v>0</v>
      </c>
      <c r="RMI1232" s="276">
        <v>0</v>
      </c>
      <c r="RMJ1232" s="276">
        <v>0</v>
      </c>
      <c r="RMK1232" s="276">
        <v>0</v>
      </c>
      <c r="RML1232" s="276">
        <v>0</v>
      </c>
      <c r="RMM1232" s="276">
        <v>0</v>
      </c>
      <c r="RMN1232" s="276">
        <v>0</v>
      </c>
      <c r="RMO1232" s="276">
        <v>0</v>
      </c>
      <c r="RMP1232" s="276">
        <v>0</v>
      </c>
      <c r="RMQ1232" s="276">
        <v>0</v>
      </c>
      <c r="RMR1232" s="276">
        <v>0</v>
      </c>
      <c r="RMS1232" s="276">
        <v>0</v>
      </c>
      <c r="RMT1232" s="276">
        <v>0</v>
      </c>
      <c r="RMU1232" s="276">
        <v>0</v>
      </c>
      <c r="RMV1232" s="276">
        <v>0</v>
      </c>
      <c r="RMW1232" s="276">
        <v>0</v>
      </c>
      <c r="RMX1232" s="276">
        <v>0</v>
      </c>
      <c r="RMY1232" s="276">
        <v>0</v>
      </c>
      <c r="RMZ1232" s="276">
        <v>0</v>
      </c>
      <c r="RNA1232" s="276">
        <v>0</v>
      </c>
      <c r="RNB1232" s="276">
        <v>0</v>
      </c>
      <c r="RNC1232" s="276">
        <v>0</v>
      </c>
      <c r="RND1232" s="276">
        <v>0</v>
      </c>
      <c r="RNE1232" s="276">
        <v>0</v>
      </c>
      <c r="RNF1232" s="276">
        <v>0</v>
      </c>
      <c r="RNG1232" s="276">
        <v>0</v>
      </c>
      <c r="RNH1232" s="276">
        <v>0</v>
      </c>
      <c r="RNI1232" s="276">
        <v>0</v>
      </c>
      <c r="RNJ1232" s="276">
        <v>0</v>
      </c>
      <c r="RNK1232" s="276">
        <v>0</v>
      </c>
      <c r="RNL1232" s="276">
        <v>0</v>
      </c>
      <c r="RNM1232" s="276">
        <v>0</v>
      </c>
      <c r="RNN1232" s="276">
        <v>0</v>
      </c>
      <c r="RNO1232" s="276">
        <v>0</v>
      </c>
      <c r="RNP1232" s="276">
        <v>0</v>
      </c>
      <c r="RNQ1232" s="276">
        <v>0</v>
      </c>
      <c r="RNR1232" s="276">
        <v>0</v>
      </c>
      <c r="RNS1232" s="276">
        <v>0</v>
      </c>
      <c r="RNT1232" s="276">
        <v>0</v>
      </c>
      <c r="RNU1232" s="276">
        <v>0</v>
      </c>
      <c r="RNV1232" s="276">
        <v>0</v>
      </c>
      <c r="RNW1232" s="276">
        <v>0</v>
      </c>
      <c r="RNX1232" s="276">
        <v>0</v>
      </c>
      <c r="RNY1232" s="276">
        <v>0</v>
      </c>
      <c r="RNZ1232" s="276">
        <v>0</v>
      </c>
      <c r="ROA1232" s="276">
        <v>0</v>
      </c>
      <c r="ROB1232" s="276">
        <v>0</v>
      </c>
      <c r="ROC1232" s="276">
        <v>0</v>
      </c>
      <c r="ROD1232" s="276">
        <v>0</v>
      </c>
      <c r="ROE1232" s="276">
        <v>0</v>
      </c>
      <c r="ROF1232" s="276">
        <v>0</v>
      </c>
      <c r="ROG1232" s="276">
        <v>0</v>
      </c>
      <c r="ROH1232" s="276">
        <v>0</v>
      </c>
      <c r="ROI1232" s="276">
        <v>0</v>
      </c>
      <c r="ROJ1232" s="276">
        <v>0</v>
      </c>
      <c r="ROK1232" s="276">
        <v>0</v>
      </c>
      <c r="ROL1232" s="276">
        <v>0</v>
      </c>
      <c r="ROM1232" s="276">
        <v>0</v>
      </c>
      <c r="RON1232" s="276">
        <v>0</v>
      </c>
      <c r="ROO1232" s="276">
        <v>0</v>
      </c>
      <c r="ROP1232" s="276">
        <v>0</v>
      </c>
      <c r="ROQ1232" s="276">
        <v>0</v>
      </c>
      <c r="ROR1232" s="276">
        <v>0</v>
      </c>
      <c r="ROS1232" s="276">
        <v>0</v>
      </c>
      <c r="ROT1232" s="276">
        <v>0</v>
      </c>
      <c r="ROU1232" s="276">
        <v>0</v>
      </c>
      <c r="ROV1232" s="276">
        <v>0</v>
      </c>
      <c r="ROW1232" s="276">
        <v>0</v>
      </c>
      <c r="ROX1232" s="276">
        <v>0</v>
      </c>
      <c r="ROY1232" s="276">
        <v>0</v>
      </c>
      <c r="ROZ1232" s="276">
        <v>0</v>
      </c>
      <c r="RPA1232" s="276">
        <v>0</v>
      </c>
      <c r="RPB1232" s="276">
        <v>0</v>
      </c>
      <c r="RPC1232" s="276">
        <v>0</v>
      </c>
      <c r="RPD1232" s="276">
        <v>0</v>
      </c>
      <c r="RPE1232" s="276">
        <v>0</v>
      </c>
      <c r="RPF1232" s="276">
        <v>0</v>
      </c>
      <c r="RPG1232" s="276">
        <v>0</v>
      </c>
      <c r="RPH1232" s="276">
        <v>0</v>
      </c>
      <c r="RPI1232" s="276">
        <v>0</v>
      </c>
      <c r="RPJ1232" s="276">
        <v>0</v>
      </c>
      <c r="RPK1232" s="276">
        <v>0</v>
      </c>
      <c r="RPL1232" s="276">
        <v>0</v>
      </c>
      <c r="RPM1232" s="276">
        <v>0</v>
      </c>
      <c r="RPN1232" s="276">
        <v>0</v>
      </c>
      <c r="RPO1232" s="276">
        <v>0</v>
      </c>
      <c r="RPP1232" s="276">
        <v>0</v>
      </c>
      <c r="RPQ1232" s="276">
        <v>0</v>
      </c>
      <c r="RPR1232" s="276">
        <v>0</v>
      </c>
      <c r="RPS1232" s="276">
        <v>0</v>
      </c>
      <c r="RPT1232" s="276">
        <v>0</v>
      </c>
      <c r="RPU1232" s="276">
        <v>0</v>
      </c>
      <c r="RPV1232" s="276">
        <v>0</v>
      </c>
      <c r="RPW1232" s="276">
        <v>0</v>
      </c>
      <c r="RPX1232" s="276">
        <v>0</v>
      </c>
      <c r="RPY1232" s="276">
        <v>0</v>
      </c>
      <c r="RPZ1232" s="276">
        <v>0</v>
      </c>
      <c r="RQA1232" s="276">
        <v>0</v>
      </c>
      <c r="RQB1232" s="276">
        <v>0</v>
      </c>
      <c r="RQC1232" s="276">
        <v>0</v>
      </c>
      <c r="RQD1232" s="276">
        <v>0</v>
      </c>
      <c r="RQE1232" s="276">
        <v>0</v>
      </c>
      <c r="RQF1232" s="276">
        <v>0</v>
      </c>
      <c r="RQG1232" s="276">
        <v>0</v>
      </c>
      <c r="RQH1232" s="276">
        <v>0</v>
      </c>
      <c r="RQI1232" s="276">
        <v>0</v>
      </c>
      <c r="RQJ1232" s="276">
        <v>0</v>
      </c>
      <c r="RQK1232" s="276">
        <v>0</v>
      </c>
      <c r="RQL1232" s="276">
        <v>0</v>
      </c>
      <c r="RQM1232" s="276">
        <v>0</v>
      </c>
      <c r="RQN1232" s="276">
        <v>0</v>
      </c>
      <c r="RQO1232" s="276">
        <v>0</v>
      </c>
      <c r="RQP1232" s="276">
        <v>0</v>
      </c>
      <c r="RQQ1232" s="276">
        <v>0</v>
      </c>
      <c r="RQR1232" s="276">
        <v>0</v>
      </c>
      <c r="RQS1232" s="276">
        <v>0</v>
      </c>
      <c r="RQT1232" s="276">
        <v>0</v>
      </c>
      <c r="RQU1232" s="276">
        <v>0</v>
      </c>
      <c r="RQV1232" s="276">
        <v>0</v>
      </c>
      <c r="RQW1232" s="276">
        <v>0</v>
      </c>
      <c r="RQX1232" s="276">
        <v>0</v>
      </c>
      <c r="RQY1232" s="276">
        <v>0</v>
      </c>
      <c r="RQZ1232" s="276">
        <v>0</v>
      </c>
      <c r="RRA1232" s="276">
        <v>0</v>
      </c>
      <c r="RRB1232" s="276">
        <v>0</v>
      </c>
      <c r="RRC1232" s="276">
        <v>0</v>
      </c>
      <c r="RRD1232" s="276">
        <v>0</v>
      </c>
      <c r="RRE1232" s="276">
        <v>0</v>
      </c>
      <c r="RRF1232" s="276">
        <v>0</v>
      </c>
      <c r="RRG1232" s="276">
        <v>0</v>
      </c>
      <c r="RRH1232" s="276">
        <v>0</v>
      </c>
      <c r="RRI1232" s="276">
        <v>0</v>
      </c>
      <c r="RRJ1232" s="276">
        <v>0</v>
      </c>
      <c r="RRK1232" s="276">
        <v>0</v>
      </c>
      <c r="RRL1232" s="276">
        <v>0</v>
      </c>
      <c r="RRM1232" s="276">
        <v>0</v>
      </c>
      <c r="RRN1232" s="276">
        <v>0</v>
      </c>
      <c r="RRO1232" s="276">
        <v>0</v>
      </c>
      <c r="RRP1232" s="276">
        <v>0</v>
      </c>
      <c r="RRQ1232" s="276">
        <v>0</v>
      </c>
      <c r="RRR1232" s="276">
        <v>0</v>
      </c>
      <c r="RRS1232" s="276">
        <v>0</v>
      </c>
      <c r="RRT1232" s="276">
        <v>0</v>
      </c>
      <c r="RRU1232" s="276">
        <v>0</v>
      </c>
      <c r="RRV1232" s="276">
        <v>0</v>
      </c>
      <c r="RRW1232" s="276">
        <v>0</v>
      </c>
      <c r="RRX1232" s="276">
        <v>0</v>
      </c>
      <c r="RRY1232" s="276">
        <v>0</v>
      </c>
      <c r="RRZ1232" s="276">
        <v>0</v>
      </c>
      <c r="RSA1232" s="276">
        <v>0</v>
      </c>
      <c r="RSB1232" s="276">
        <v>0</v>
      </c>
      <c r="RSC1232" s="276">
        <v>0</v>
      </c>
      <c r="RSD1232" s="276">
        <v>0</v>
      </c>
      <c r="RSE1232" s="276">
        <v>0</v>
      </c>
      <c r="RSF1232" s="276">
        <v>0</v>
      </c>
      <c r="RSG1232" s="276">
        <v>0</v>
      </c>
      <c r="RSH1232" s="276">
        <v>0</v>
      </c>
      <c r="RSI1232" s="276">
        <v>0</v>
      </c>
      <c r="RSJ1232" s="276">
        <v>0</v>
      </c>
      <c r="RSK1232" s="276">
        <v>0</v>
      </c>
      <c r="RSL1232" s="276">
        <v>0</v>
      </c>
      <c r="RSM1232" s="276">
        <v>0</v>
      </c>
      <c r="RSN1232" s="276">
        <v>0</v>
      </c>
      <c r="RSO1232" s="276">
        <v>0</v>
      </c>
      <c r="RSP1232" s="276">
        <v>0</v>
      </c>
      <c r="RSQ1232" s="276">
        <v>0</v>
      </c>
      <c r="RSR1232" s="276">
        <v>0</v>
      </c>
      <c r="RSS1232" s="276">
        <v>0</v>
      </c>
      <c r="RST1232" s="276">
        <v>0</v>
      </c>
      <c r="RSU1232" s="276">
        <v>0</v>
      </c>
      <c r="RSV1232" s="276">
        <v>0</v>
      </c>
      <c r="RSW1232" s="276">
        <v>0</v>
      </c>
      <c r="RSX1232" s="276">
        <v>0</v>
      </c>
      <c r="RSY1232" s="276">
        <v>0</v>
      </c>
      <c r="RSZ1232" s="276">
        <v>0</v>
      </c>
      <c r="RTA1232" s="276">
        <v>0</v>
      </c>
      <c r="RTB1232" s="276">
        <v>0</v>
      </c>
      <c r="RTC1232" s="276">
        <v>0</v>
      </c>
      <c r="RTD1232" s="276">
        <v>0</v>
      </c>
      <c r="RTE1232" s="276">
        <v>0</v>
      </c>
      <c r="RTF1232" s="276">
        <v>0</v>
      </c>
      <c r="RTG1232" s="276">
        <v>0</v>
      </c>
      <c r="RTH1232" s="276">
        <v>0</v>
      </c>
      <c r="RTI1232" s="276">
        <v>0</v>
      </c>
      <c r="RTJ1232" s="276">
        <v>0</v>
      </c>
      <c r="RTK1232" s="276">
        <v>0</v>
      </c>
      <c r="RTL1232" s="276">
        <v>0</v>
      </c>
      <c r="RTM1232" s="276">
        <v>0</v>
      </c>
      <c r="RTN1232" s="276">
        <v>0</v>
      </c>
      <c r="RTO1232" s="276">
        <v>0</v>
      </c>
      <c r="RTP1232" s="276">
        <v>0</v>
      </c>
      <c r="RTQ1232" s="276">
        <v>0</v>
      </c>
      <c r="RTR1232" s="276">
        <v>0</v>
      </c>
      <c r="RTS1232" s="276">
        <v>0</v>
      </c>
      <c r="RTT1232" s="276">
        <v>0</v>
      </c>
      <c r="RTU1232" s="276">
        <v>0</v>
      </c>
      <c r="RTV1232" s="276">
        <v>0</v>
      </c>
      <c r="RTW1232" s="276">
        <v>0</v>
      </c>
      <c r="RTX1232" s="276">
        <v>0</v>
      </c>
      <c r="RTY1232" s="276">
        <v>0</v>
      </c>
      <c r="RTZ1232" s="276">
        <v>0</v>
      </c>
      <c r="RUA1232" s="276">
        <v>0</v>
      </c>
      <c r="RUB1232" s="276">
        <v>0</v>
      </c>
      <c r="RUC1232" s="276">
        <v>0</v>
      </c>
      <c r="RUD1232" s="276">
        <v>0</v>
      </c>
      <c r="RUE1232" s="276">
        <v>0</v>
      </c>
      <c r="RUF1232" s="276">
        <v>0</v>
      </c>
      <c r="RUG1232" s="276">
        <v>0</v>
      </c>
      <c r="RUH1232" s="276">
        <v>0</v>
      </c>
      <c r="RUI1232" s="276">
        <v>0</v>
      </c>
      <c r="RUJ1232" s="276">
        <v>0</v>
      </c>
      <c r="RUK1232" s="276">
        <v>0</v>
      </c>
      <c r="RUL1232" s="276">
        <v>0</v>
      </c>
      <c r="RUM1232" s="276">
        <v>0</v>
      </c>
      <c r="RUN1232" s="276">
        <v>0</v>
      </c>
      <c r="RUO1232" s="276">
        <v>0</v>
      </c>
      <c r="RUP1232" s="276">
        <v>0</v>
      </c>
      <c r="RUQ1232" s="276">
        <v>0</v>
      </c>
      <c r="RUR1232" s="276">
        <v>0</v>
      </c>
      <c r="RUS1232" s="276">
        <v>0</v>
      </c>
      <c r="RUT1232" s="276">
        <v>0</v>
      </c>
      <c r="RUU1232" s="276">
        <v>0</v>
      </c>
      <c r="RUV1232" s="276">
        <v>0</v>
      </c>
      <c r="RUW1232" s="276">
        <v>0</v>
      </c>
      <c r="RUX1232" s="276">
        <v>0</v>
      </c>
      <c r="RUY1232" s="276">
        <v>0</v>
      </c>
      <c r="RUZ1232" s="276">
        <v>0</v>
      </c>
      <c r="RVA1232" s="276">
        <v>0</v>
      </c>
      <c r="RVB1232" s="276">
        <v>0</v>
      </c>
      <c r="RVC1232" s="276">
        <v>0</v>
      </c>
      <c r="RVD1232" s="276">
        <v>0</v>
      </c>
      <c r="RVE1232" s="276">
        <v>0</v>
      </c>
      <c r="RVF1232" s="276">
        <v>0</v>
      </c>
      <c r="RVG1232" s="276">
        <v>0</v>
      </c>
      <c r="RVH1232" s="276">
        <v>0</v>
      </c>
      <c r="RVI1232" s="276">
        <v>0</v>
      </c>
      <c r="RVJ1232" s="276">
        <v>0</v>
      </c>
      <c r="RVK1232" s="276">
        <v>0</v>
      </c>
      <c r="RVL1232" s="276">
        <v>0</v>
      </c>
      <c r="RVM1232" s="276">
        <v>0</v>
      </c>
      <c r="RVN1232" s="276">
        <v>0</v>
      </c>
      <c r="RVO1232" s="276">
        <v>0</v>
      </c>
      <c r="RVP1232" s="276">
        <v>0</v>
      </c>
      <c r="RVQ1232" s="276">
        <v>0</v>
      </c>
      <c r="RVR1232" s="276">
        <v>0</v>
      </c>
      <c r="RVS1232" s="276">
        <v>0</v>
      </c>
      <c r="RVT1232" s="276">
        <v>0</v>
      </c>
      <c r="RVU1232" s="276">
        <v>0</v>
      </c>
      <c r="RVV1232" s="276">
        <v>0</v>
      </c>
      <c r="RVW1232" s="276">
        <v>0</v>
      </c>
      <c r="RVX1232" s="276">
        <v>0</v>
      </c>
      <c r="RVY1232" s="276">
        <v>0</v>
      </c>
      <c r="RVZ1232" s="276">
        <v>0</v>
      </c>
      <c r="RWA1232" s="276">
        <v>0</v>
      </c>
      <c r="RWB1232" s="276">
        <v>0</v>
      </c>
      <c r="RWC1232" s="276">
        <v>0</v>
      </c>
      <c r="RWD1232" s="276">
        <v>0</v>
      </c>
      <c r="RWE1232" s="276">
        <v>0</v>
      </c>
      <c r="RWF1232" s="276">
        <v>0</v>
      </c>
      <c r="RWG1232" s="276">
        <v>0</v>
      </c>
      <c r="RWH1232" s="276">
        <v>0</v>
      </c>
      <c r="RWI1232" s="276">
        <v>0</v>
      </c>
      <c r="RWJ1232" s="276">
        <v>0</v>
      </c>
      <c r="RWK1232" s="276">
        <v>0</v>
      </c>
      <c r="RWL1232" s="276">
        <v>0</v>
      </c>
      <c r="RWM1232" s="276">
        <v>0</v>
      </c>
      <c r="RWN1232" s="276">
        <v>0</v>
      </c>
      <c r="RWO1232" s="276">
        <v>0</v>
      </c>
      <c r="RWP1232" s="276">
        <v>0</v>
      </c>
      <c r="RWQ1232" s="276">
        <v>0</v>
      </c>
      <c r="RWR1232" s="276">
        <v>0</v>
      </c>
      <c r="RWS1232" s="276">
        <v>0</v>
      </c>
      <c r="RWT1232" s="276">
        <v>0</v>
      </c>
      <c r="RWU1232" s="276">
        <v>0</v>
      </c>
      <c r="RWV1232" s="276">
        <v>0</v>
      </c>
      <c r="RWW1232" s="276">
        <v>0</v>
      </c>
      <c r="RWX1232" s="276">
        <v>0</v>
      </c>
      <c r="RWY1232" s="276">
        <v>0</v>
      </c>
      <c r="RWZ1232" s="276">
        <v>0</v>
      </c>
      <c r="RXA1232" s="276">
        <v>0</v>
      </c>
      <c r="RXB1232" s="276">
        <v>0</v>
      </c>
      <c r="RXC1232" s="276">
        <v>0</v>
      </c>
      <c r="RXD1232" s="276">
        <v>0</v>
      </c>
      <c r="RXE1232" s="276">
        <v>0</v>
      </c>
      <c r="RXF1232" s="276">
        <v>0</v>
      </c>
      <c r="RXG1232" s="276">
        <v>0</v>
      </c>
      <c r="RXH1232" s="276">
        <v>0</v>
      </c>
      <c r="RXI1232" s="276">
        <v>0</v>
      </c>
      <c r="RXJ1232" s="276">
        <v>0</v>
      </c>
      <c r="RXK1232" s="276">
        <v>0</v>
      </c>
      <c r="RXL1232" s="276">
        <v>0</v>
      </c>
      <c r="RXM1232" s="276">
        <v>0</v>
      </c>
      <c r="RXN1232" s="276">
        <v>0</v>
      </c>
      <c r="RXO1232" s="276">
        <v>0</v>
      </c>
      <c r="RXP1232" s="276">
        <v>0</v>
      </c>
      <c r="RXQ1232" s="276">
        <v>0</v>
      </c>
      <c r="RXR1232" s="276">
        <v>0</v>
      </c>
      <c r="RXS1232" s="276">
        <v>0</v>
      </c>
      <c r="RXT1232" s="276">
        <v>0</v>
      </c>
      <c r="RXU1232" s="276">
        <v>0</v>
      </c>
      <c r="RXV1232" s="276">
        <v>0</v>
      </c>
      <c r="RXW1232" s="276">
        <v>0</v>
      </c>
      <c r="RXX1232" s="276">
        <v>0</v>
      </c>
      <c r="RXY1232" s="276">
        <v>0</v>
      </c>
      <c r="RXZ1232" s="276">
        <v>0</v>
      </c>
      <c r="RYA1232" s="276">
        <v>0</v>
      </c>
      <c r="RYB1232" s="276">
        <v>0</v>
      </c>
      <c r="RYC1232" s="276">
        <v>0</v>
      </c>
      <c r="RYD1232" s="276">
        <v>0</v>
      </c>
      <c r="RYE1232" s="276">
        <v>0</v>
      </c>
      <c r="RYF1232" s="276">
        <v>0</v>
      </c>
      <c r="RYG1232" s="276">
        <v>0</v>
      </c>
      <c r="RYH1232" s="276">
        <v>0</v>
      </c>
      <c r="RYI1232" s="276">
        <v>0</v>
      </c>
      <c r="RYJ1232" s="276">
        <v>0</v>
      </c>
      <c r="RYK1232" s="276">
        <v>0</v>
      </c>
      <c r="RYL1232" s="276">
        <v>0</v>
      </c>
      <c r="RYM1232" s="276">
        <v>0</v>
      </c>
      <c r="RYN1232" s="276">
        <v>0</v>
      </c>
      <c r="RYO1232" s="276">
        <v>0</v>
      </c>
      <c r="RYP1232" s="276">
        <v>0</v>
      </c>
      <c r="RYQ1232" s="276">
        <v>0</v>
      </c>
      <c r="RYR1232" s="276">
        <v>0</v>
      </c>
      <c r="RYS1232" s="276">
        <v>0</v>
      </c>
      <c r="RYT1232" s="276">
        <v>0</v>
      </c>
      <c r="RYU1232" s="276">
        <v>0</v>
      </c>
      <c r="RYV1232" s="276">
        <v>0</v>
      </c>
      <c r="RYW1232" s="276">
        <v>0</v>
      </c>
      <c r="RYX1232" s="276">
        <v>0</v>
      </c>
      <c r="RYY1232" s="276">
        <v>0</v>
      </c>
      <c r="RYZ1232" s="276">
        <v>0</v>
      </c>
      <c r="RZA1232" s="276">
        <v>0</v>
      </c>
      <c r="RZB1232" s="276">
        <v>0</v>
      </c>
      <c r="RZC1232" s="276">
        <v>0</v>
      </c>
      <c r="RZD1232" s="276">
        <v>0</v>
      </c>
      <c r="RZE1232" s="276">
        <v>0</v>
      </c>
      <c r="RZF1232" s="276">
        <v>0</v>
      </c>
      <c r="RZG1232" s="276">
        <v>0</v>
      </c>
      <c r="RZH1232" s="276">
        <v>0</v>
      </c>
      <c r="RZI1232" s="276">
        <v>0</v>
      </c>
      <c r="RZJ1232" s="276">
        <v>0</v>
      </c>
      <c r="RZK1232" s="276">
        <v>0</v>
      </c>
      <c r="RZL1232" s="276">
        <v>0</v>
      </c>
      <c r="RZM1232" s="276">
        <v>0</v>
      </c>
      <c r="RZN1232" s="276">
        <v>0</v>
      </c>
      <c r="RZO1232" s="276">
        <v>0</v>
      </c>
      <c r="RZP1232" s="276">
        <v>0</v>
      </c>
      <c r="RZQ1232" s="276">
        <v>0</v>
      </c>
      <c r="RZR1232" s="276">
        <v>0</v>
      </c>
      <c r="RZS1232" s="276">
        <v>0</v>
      </c>
      <c r="RZT1232" s="276">
        <v>0</v>
      </c>
      <c r="RZU1232" s="276">
        <v>0</v>
      </c>
      <c r="RZV1232" s="276">
        <v>0</v>
      </c>
      <c r="RZW1232" s="276">
        <v>0</v>
      </c>
      <c r="RZX1232" s="276">
        <v>0</v>
      </c>
      <c r="RZY1232" s="276">
        <v>0</v>
      </c>
      <c r="RZZ1232" s="276">
        <v>0</v>
      </c>
      <c r="SAA1232" s="276">
        <v>0</v>
      </c>
      <c r="SAB1232" s="276">
        <v>0</v>
      </c>
      <c r="SAC1232" s="276">
        <v>0</v>
      </c>
      <c r="SAD1232" s="276">
        <v>0</v>
      </c>
      <c r="SAE1232" s="276">
        <v>0</v>
      </c>
      <c r="SAF1232" s="276">
        <v>0</v>
      </c>
      <c r="SAG1232" s="276">
        <v>0</v>
      </c>
      <c r="SAH1232" s="276">
        <v>0</v>
      </c>
      <c r="SAI1232" s="276">
        <v>0</v>
      </c>
      <c r="SAJ1232" s="276">
        <v>0</v>
      </c>
      <c r="SAK1232" s="276">
        <v>0</v>
      </c>
      <c r="SAL1232" s="276">
        <v>0</v>
      </c>
      <c r="SAM1232" s="276">
        <v>0</v>
      </c>
      <c r="SAN1232" s="276">
        <v>0</v>
      </c>
      <c r="SAO1232" s="276">
        <v>0</v>
      </c>
      <c r="SAP1232" s="276">
        <v>0</v>
      </c>
      <c r="SAQ1232" s="276">
        <v>0</v>
      </c>
      <c r="SAR1232" s="276">
        <v>0</v>
      </c>
      <c r="SAS1232" s="276">
        <v>0</v>
      </c>
      <c r="SAT1232" s="276">
        <v>0</v>
      </c>
      <c r="SAU1232" s="276">
        <v>0</v>
      </c>
      <c r="SAV1232" s="276">
        <v>0</v>
      </c>
      <c r="SAW1232" s="276">
        <v>0</v>
      </c>
      <c r="SAX1232" s="276">
        <v>0</v>
      </c>
      <c r="SAY1232" s="276">
        <v>0</v>
      </c>
      <c r="SAZ1232" s="276">
        <v>0</v>
      </c>
      <c r="SBA1232" s="276">
        <v>0</v>
      </c>
      <c r="SBB1232" s="276">
        <v>0</v>
      </c>
      <c r="SBC1232" s="276">
        <v>0</v>
      </c>
      <c r="SBD1232" s="276">
        <v>0</v>
      </c>
      <c r="SBE1232" s="276">
        <v>0</v>
      </c>
      <c r="SBF1232" s="276">
        <v>0</v>
      </c>
      <c r="SBG1232" s="276">
        <v>0</v>
      </c>
      <c r="SBH1232" s="276">
        <v>0</v>
      </c>
      <c r="SBI1232" s="276">
        <v>0</v>
      </c>
      <c r="SBJ1232" s="276">
        <v>0</v>
      </c>
      <c r="SBK1232" s="276">
        <v>0</v>
      </c>
      <c r="SBL1232" s="276">
        <v>0</v>
      </c>
      <c r="SBM1232" s="276">
        <v>0</v>
      </c>
      <c r="SBN1232" s="276">
        <v>0</v>
      </c>
      <c r="SBO1232" s="276">
        <v>0</v>
      </c>
      <c r="SBP1232" s="276">
        <v>0</v>
      </c>
      <c r="SBQ1232" s="276">
        <v>0</v>
      </c>
      <c r="SBR1232" s="276">
        <v>0</v>
      </c>
      <c r="SBS1232" s="276">
        <v>0</v>
      </c>
      <c r="SBT1232" s="276">
        <v>0</v>
      </c>
      <c r="SBU1232" s="276">
        <v>0</v>
      </c>
      <c r="SBV1232" s="276">
        <v>0</v>
      </c>
      <c r="SBW1232" s="276">
        <v>0</v>
      </c>
      <c r="SBX1232" s="276">
        <v>0</v>
      </c>
      <c r="SBY1232" s="276">
        <v>0</v>
      </c>
      <c r="SBZ1232" s="276">
        <v>0</v>
      </c>
      <c r="SCA1232" s="276">
        <v>0</v>
      </c>
      <c r="SCB1232" s="276">
        <v>0</v>
      </c>
      <c r="SCC1232" s="276">
        <v>0</v>
      </c>
      <c r="SCD1232" s="276">
        <v>0</v>
      </c>
      <c r="SCE1232" s="276">
        <v>0</v>
      </c>
      <c r="SCF1232" s="276">
        <v>0</v>
      </c>
      <c r="SCG1232" s="276">
        <v>0</v>
      </c>
      <c r="SCH1232" s="276">
        <v>0</v>
      </c>
      <c r="SCI1232" s="276">
        <v>0</v>
      </c>
      <c r="SCJ1232" s="276">
        <v>0</v>
      </c>
      <c r="SCK1232" s="276">
        <v>0</v>
      </c>
      <c r="SCL1232" s="276">
        <v>0</v>
      </c>
      <c r="SCM1232" s="276">
        <v>0</v>
      </c>
      <c r="SCN1232" s="276">
        <v>0</v>
      </c>
      <c r="SCO1232" s="276">
        <v>0</v>
      </c>
      <c r="SCP1232" s="276">
        <v>0</v>
      </c>
      <c r="SCQ1232" s="276">
        <v>0</v>
      </c>
      <c r="SCR1232" s="276">
        <v>0</v>
      </c>
      <c r="SCS1232" s="276">
        <v>0</v>
      </c>
      <c r="SCT1232" s="276">
        <v>0</v>
      </c>
      <c r="SCU1232" s="276">
        <v>0</v>
      </c>
      <c r="SCV1232" s="276">
        <v>0</v>
      </c>
      <c r="SCW1232" s="276">
        <v>0</v>
      </c>
      <c r="SCX1232" s="276">
        <v>0</v>
      </c>
      <c r="SCY1232" s="276">
        <v>0</v>
      </c>
      <c r="SCZ1232" s="276">
        <v>0</v>
      </c>
      <c r="SDA1232" s="276">
        <v>0</v>
      </c>
      <c r="SDB1232" s="276">
        <v>0</v>
      </c>
      <c r="SDC1232" s="276">
        <v>0</v>
      </c>
      <c r="SDD1232" s="276">
        <v>0</v>
      </c>
      <c r="SDE1232" s="276">
        <v>0</v>
      </c>
      <c r="SDF1232" s="276">
        <v>0</v>
      </c>
      <c r="SDG1232" s="276">
        <v>0</v>
      </c>
      <c r="SDH1232" s="276">
        <v>0</v>
      </c>
      <c r="SDI1232" s="276">
        <v>0</v>
      </c>
      <c r="SDJ1232" s="276">
        <v>0</v>
      </c>
      <c r="SDK1232" s="276">
        <v>0</v>
      </c>
      <c r="SDL1232" s="276">
        <v>0</v>
      </c>
      <c r="SDM1232" s="276">
        <v>0</v>
      </c>
      <c r="SDN1232" s="276">
        <v>0</v>
      </c>
      <c r="SDO1232" s="276">
        <v>0</v>
      </c>
      <c r="SDP1232" s="276">
        <v>0</v>
      </c>
      <c r="SDQ1232" s="276">
        <v>0</v>
      </c>
      <c r="SDR1232" s="276">
        <v>0</v>
      </c>
      <c r="SDS1232" s="276">
        <v>0</v>
      </c>
      <c r="SDT1232" s="276">
        <v>0</v>
      </c>
      <c r="SDU1232" s="276">
        <v>0</v>
      </c>
      <c r="SDV1232" s="276">
        <v>0</v>
      </c>
      <c r="SDW1232" s="276">
        <v>0</v>
      </c>
      <c r="SDX1232" s="276">
        <v>0</v>
      </c>
      <c r="SDY1232" s="276">
        <v>0</v>
      </c>
      <c r="SDZ1232" s="276">
        <v>0</v>
      </c>
      <c r="SEA1232" s="276">
        <v>0</v>
      </c>
      <c r="SEB1232" s="276">
        <v>0</v>
      </c>
      <c r="SEC1232" s="276">
        <v>0</v>
      </c>
      <c r="SED1232" s="276">
        <v>0</v>
      </c>
      <c r="SEE1232" s="276">
        <v>0</v>
      </c>
      <c r="SEF1232" s="276">
        <v>0</v>
      </c>
      <c r="SEG1232" s="276">
        <v>0</v>
      </c>
      <c r="SEH1232" s="276">
        <v>0</v>
      </c>
      <c r="SEI1232" s="276">
        <v>0</v>
      </c>
      <c r="SEJ1232" s="276">
        <v>0</v>
      </c>
      <c r="SEK1232" s="276">
        <v>0</v>
      </c>
      <c r="SEL1232" s="276">
        <v>0</v>
      </c>
      <c r="SEM1232" s="276">
        <v>0</v>
      </c>
      <c r="SEN1232" s="276">
        <v>0</v>
      </c>
      <c r="SEO1232" s="276">
        <v>0</v>
      </c>
      <c r="SEP1232" s="276">
        <v>0</v>
      </c>
      <c r="SEQ1232" s="276">
        <v>0</v>
      </c>
      <c r="SER1232" s="276">
        <v>0</v>
      </c>
      <c r="SES1232" s="276">
        <v>0</v>
      </c>
      <c r="SET1232" s="276">
        <v>0</v>
      </c>
      <c r="SEU1232" s="276">
        <v>0</v>
      </c>
      <c r="SEV1232" s="276">
        <v>0</v>
      </c>
      <c r="SEW1232" s="276">
        <v>0</v>
      </c>
      <c r="SEX1232" s="276">
        <v>0</v>
      </c>
      <c r="SEY1232" s="276">
        <v>0</v>
      </c>
      <c r="SEZ1232" s="276">
        <v>0</v>
      </c>
      <c r="SFA1232" s="276">
        <v>0</v>
      </c>
      <c r="SFB1232" s="276">
        <v>0</v>
      </c>
      <c r="SFC1232" s="276">
        <v>0</v>
      </c>
      <c r="SFD1232" s="276">
        <v>0</v>
      </c>
      <c r="SFE1232" s="276">
        <v>0</v>
      </c>
      <c r="SFF1232" s="276">
        <v>0</v>
      </c>
      <c r="SFG1232" s="276">
        <v>0</v>
      </c>
      <c r="SFH1232" s="276">
        <v>0</v>
      </c>
      <c r="SFI1232" s="276">
        <v>0</v>
      </c>
      <c r="SFJ1232" s="276">
        <v>0</v>
      </c>
      <c r="SFK1232" s="276">
        <v>0</v>
      </c>
      <c r="SFL1232" s="276">
        <v>0</v>
      </c>
      <c r="SFM1232" s="276">
        <v>0</v>
      </c>
      <c r="SFN1232" s="276">
        <v>0</v>
      </c>
      <c r="SFO1232" s="276">
        <v>0</v>
      </c>
      <c r="SFP1232" s="276">
        <v>0</v>
      </c>
      <c r="SFQ1232" s="276">
        <v>0</v>
      </c>
      <c r="SFR1232" s="276">
        <v>0</v>
      </c>
      <c r="SFS1232" s="276">
        <v>0</v>
      </c>
      <c r="SFT1232" s="276">
        <v>0</v>
      </c>
      <c r="SFU1232" s="276">
        <v>0</v>
      </c>
      <c r="SFV1232" s="276">
        <v>0</v>
      </c>
      <c r="SFW1232" s="276">
        <v>0</v>
      </c>
      <c r="SFX1232" s="276">
        <v>0</v>
      </c>
      <c r="SFY1232" s="276">
        <v>0</v>
      </c>
      <c r="SFZ1232" s="276">
        <v>0</v>
      </c>
      <c r="SGA1232" s="276">
        <v>0</v>
      </c>
      <c r="SGB1232" s="276">
        <v>0</v>
      </c>
      <c r="SGC1232" s="276">
        <v>0</v>
      </c>
      <c r="SGD1232" s="276">
        <v>0</v>
      </c>
      <c r="SGE1232" s="276">
        <v>0</v>
      </c>
      <c r="SGF1232" s="276">
        <v>0</v>
      </c>
      <c r="SGG1232" s="276">
        <v>0</v>
      </c>
      <c r="SGH1232" s="276">
        <v>0</v>
      </c>
      <c r="SGI1232" s="276">
        <v>0</v>
      </c>
      <c r="SGJ1232" s="276">
        <v>0</v>
      </c>
      <c r="SGK1232" s="276">
        <v>0</v>
      </c>
      <c r="SGL1232" s="276">
        <v>0</v>
      </c>
      <c r="SGM1232" s="276">
        <v>0</v>
      </c>
      <c r="SGN1232" s="276">
        <v>0</v>
      </c>
      <c r="SGO1232" s="276">
        <v>0</v>
      </c>
      <c r="SGP1232" s="276">
        <v>0</v>
      </c>
      <c r="SGQ1232" s="276">
        <v>0</v>
      </c>
      <c r="SGR1232" s="276">
        <v>0</v>
      </c>
      <c r="SGS1232" s="276">
        <v>0</v>
      </c>
      <c r="SGT1232" s="276">
        <v>0</v>
      </c>
      <c r="SGU1232" s="276">
        <v>0</v>
      </c>
      <c r="SGV1232" s="276">
        <v>0</v>
      </c>
      <c r="SGW1232" s="276">
        <v>0</v>
      </c>
      <c r="SGX1232" s="276">
        <v>0</v>
      </c>
      <c r="SGY1232" s="276">
        <v>0</v>
      </c>
      <c r="SGZ1232" s="276">
        <v>0</v>
      </c>
      <c r="SHA1232" s="276">
        <v>0</v>
      </c>
      <c r="SHB1232" s="276">
        <v>0</v>
      </c>
      <c r="SHC1232" s="276">
        <v>0</v>
      </c>
      <c r="SHD1232" s="276">
        <v>0</v>
      </c>
      <c r="SHE1232" s="276">
        <v>0</v>
      </c>
      <c r="SHF1232" s="276">
        <v>0</v>
      </c>
      <c r="SHG1232" s="276">
        <v>0</v>
      </c>
      <c r="SHH1232" s="276">
        <v>0</v>
      </c>
      <c r="SHI1232" s="276">
        <v>0</v>
      </c>
      <c r="SHJ1232" s="276">
        <v>0</v>
      </c>
      <c r="SHK1232" s="276">
        <v>0</v>
      </c>
      <c r="SHL1232" s="276">
        <v>0</v>
      </c>
      <c r="SHM1232" s="276">
        <v>0</v>
      </c>
      <c r="SHN1232" s="276">
        <v>0</v>
      </c>
      <c r="SHO1232" s="276">
        <v>0</v>
      </c>
      <c r="SHP1232" s="276">
        <v>0</v>
      </c>
      <c r="SHQ1232" s="276">
        <v>0</v>
      </c>
      <c r="SHR1232" s="276">
        <v>0</v>
      </c>
      <c r="SHS1232" s="276">
        <v>0</v>
      </c>
      <c r="SHT1232" s="276">
        <v>0</v>
      </c>
      <c r="SHU1232" s="276">
        <v>0</v>
      </c>
      <c r="SHV1232" s="276">
        <v>0</v>
      </c>
      <c r="SHW1232" s="276">
        <v>0</v>
      </c>
      <c r="SHX1232" s="276">
        <v>0</v>
      </c>
      <c r="SHY1232" s="276">
        <v>0</v>
      </c>
      <c r="SHZ1232" s="276">
        <v>0</v>
      </c>
      <c r="SIA1232" s="276">
        <v>0</v>
      </c>
      <c r="SIB1232" s="276">
        <v>0</v>
      </c>
      <c r="SIC1232" s="276">
        <v>0</v>
      </c>
      <c r="SID1232" s="276">
        <v>0</v>
      </c>
      <c r="SIE1232" s="276">
        <v>0</v>
      </c>
      <c r="SIF1232" s="276">
        <v>0</v>
      </c>
      <c r="SIG1232" s="276">
        <v>0</v>
      </c>
      <c r="SIH1232" s="276">
        <v>0</v>
      </c>
      <c r="SII1232" s="276">
        <v>0</v>
      </c>
      <c r="SIJ1232" s="276">
        <v>0</v>
      </c>
      <c r="SIK1232" s="276">
        <v>0</v>
      </c>
      <c r="SIL1232" s="276">
        <v>0</v>
      </c>
      <c r="SIM1232" s="276">
        <v>0</v>
      </c>
      <c r="SIN1232" s="276">
        <v>0</v>
      </c>
      <c r="SIO1232" s="276">
        <v>0</v>
      </c>
      <c r="SIP1232" s="276">
        <v>0</v>
      </c>
      <c r="SIQ1232" s="276">
        <v>0</v>
      </c>
      <c r="SIR1232" s="276">
        <v>0</v>
      </c>
      <c r="SIS1232" s="276">
        <v>0</v>
      </c>
      <c r="SIT1232" s="276">
        <v>0</v>
      </c>
      <c r="SIU1232" s="276">
        <v>0</v>
      </c>
      <c r="SIV1232" s="276">
        <v>0</v>
      </c>
      <c r="SIW1232" s="276">
        <v>0</v>
      </c>
      <c r="SIX1232" s="276">
        <v>0</v>
      </c>
      <c r="SIY1232" s="276">
        <v>0</v>
      </c>
      <c r="SIZ1232" s="276">
        <v>0</v>
      </c>
      <c r="SJA1232" s="276">
        <v>0</v>
      </c>
      <c r="SJB1232" s="276">
        <v>0</v>
      </c>
      <c r="SJC1232" s="276">
        <v>0</v>
      </c>
      <c r="SJD1232" s="276">
        <v>0</v>
      </c>
      <c r="SJE1232" s="276">
        <v>0</v>
      </c>
      <c r="SJF1232" s="276">
        <v>0</v>
      </c>
      <c r="SJG1232" s="276">
        <v>0</v>
      </c>
      <c r="SJH1232" s="276">
        <v>0</v>
      </c>
      <c r="SJI1232" s="276">
        <v>0</v>
      </c>
      <c r="SJJ1232" s="276">
        <v>0</v>
      </c>
      <c r="SJK1232" s="276">
        <v>0</v>
      </c>
      <c r="SJL1232" s="276">
        <v>0</v>
      </c>
      <c r="SJM1232" s="276">
        <v>0</v>
      </c>
      <c r="SJN1232" s="276">
        <v>0</v>
      </c>
      <c r="SJO1232" s="276">
        <v>0</v>
      </c>
      <c r="SJP1232" s="276">
        <v>0</v>
      </c>
      <c r="SJQ1232" s="276">
        <v>0</v>
      </c>
      <c r="SJR1232" s="276">
        <v>0</v>
      </c>
      <c r="SJS1232" s="276">
        <v>0</v>
      </c>
      <c r="SJT1232" s="276">
        <v>0</v>
      </c>
      <c r="SJU1232" s="276">
        <v>0</v>
      </c>
      <c r="SJV1232" s="276">
        <v>0</v>
      </c>
      <c r="SJW1232" s="276">
        <v>0</v>
      </c>
      <c r="SJX1232" s="276">
        <v>0</v>
      </c>
      <c r="SJY1232" s="276">
        <v>0</v>
      </c>
      <c r="SJZ1232" s="276">
        <v>0</v>
      </c>
      <c r="SKA1232" s="276">
        <v>0</v>
      </c>
      <c r="SKB1232" s="276">
        <v>0</v>
      </c>
      <c r="SKC1232" s="276">
        <v>0</v>
      </c>
      <c r="SKD1232" s="276">
        <v>0</v>
      </c>
      <c r="SKE1232" s="276">
        <v>0</v>
      </c>
      <c r="SKF1232" s="276">
        <v>0</v>
      </c>
      <c r="SKG1232" s="276">
        <v>0</v>
      </c>
      <c r="SKH1232" s="276">
        <v>0</v>
      </c>
      <c r="SKI1232" s="276">
        <v>0</v>
      </c>
      <c r="SKJ1232" s="276">
        <v>0</v>
      </c>
      <c r="SKK1232" s="276">
        <v>0</v>
      </c>
      <c r="SKL1232" s="276">
        <v>0</v>
      </c>
      <c r="SKM1232" s="276">
        <v>0</v>
      </c>
      <c r="SKN1232" s="276">
        <v>0</v>
      </c>
      <c r="SKO1232" s="276">
        <v>0</v>
      </c>
      <c r="SKP1232" s="276">
        <v>0</v>
      </c>
      <c r="SKQ1232" s="276">
        <v>0</v>
      </c>
      <c r="SKR1232" s="276">
        <v>0</v>
      </c>
      <c r="SKS1232" s="276">
        <v>0</v>
      </c>
      <c r="SKT1232" s="276">
        <v>0</v>
      </c>
      <c r="SKU1232" s="276">
        <v>0</v>
      </c>
      <c r="SKV1232" s="276">
        <v>0</v>
      </c>
      <c r="SKW1232" s="276">
        <v>0</v>
      </c>
      <c r="SKX1232" s="276">
        <v>0</v>
      </c>
      <c r="SKY1232" s="276">
        <v>0</v>
      </c>
      <c r="SKZ1232" s="276">
        <v>0</v>
      </c>
      <c r="SLA1232" s="276">
        <v>0</v>
      </c>
      <c r="SLB1232" s="276">
        <v>0</v>
      </c>
      <c r="SLC1232" s="276">
        <v>0</v>
      </c>
      <c r="SLD1232" s="276">
        <v>0</v>
      </c>
      <c r="SLE1232" s="276">
        <v>0</v>
      </c>
      <c r="SLF1232" s="276">
        <v>0</v>
      </c>
      <c r="SLG1232" s="276">
        <v>0</v>
      </c>
      <c r="SLH1232" s="276">
        <v>0</v>
      </c>
      <c r="SLI1232" s="276">
        <v>0</v>
      </c>
      <c r="SLJ1232" s="276">
        <v>0</v>
      </c>
      <c r="SLK1232" s="276">
        <v>0</v>
      </c>
      <c r="SLL1232" s="276">
        <v>0</v>
      </c>
      <c r="SLM1232" s="276">
        <v>0</v>
      </c>
      <c r="SLN1232" s="276">
        <v>0</v>
      </c>
      <c r="SLO1232" s="276">
        <v>0</v>
      </c>
      <c r="SLP1232" s="276">
        <v>0</v>
      </c>
      <c r="SLQ1232" s="276">
        <v>0</v>
      </c>
      <c r="SLR1232" s="276">
        <v>0</v>
      </c>
      <c r="SLS1232" s="276">
        <v>0</v>
      </c>
      <c r="SLT1232" s="276">
        <v>0</v>
      </c>
      <c r="SLU1232" s="276">
        <v>0</v>
      </c>
      <c r="SLV1232" s="276">
        <v>0</v>
      </c>
      <c r="SLW1232" s="276">
        <v>0</v>
      </c>
      <c r="SLX1232" s="276">
        <v>0</v>
      </c>
      <c r="SLY1232" s="276">
        <v>0</v>
      </c>
      <c r="SLZ1232" s="276">
        <v>0</v>
      </c>
      <c r="SMA1232" s="276">
        <v>0</v>
      </c>
      <c r="SMB1232" s="276">
        <v>0</v>
      </c>
      <c r="SMC1232" s="276">
        <v>0</v>
      </c>
      <c r="SMD1232" s="276">
        <v>0</v>
      </c>
      <c r="SME1232" s="276">
        <v>0</v>
      </c>
      <c r="SMF1232" s="276">
        <v>0</v>
      </c>
      <c r="SMG1232" s="276">
        <v>0</v>
      </c>
      <c r="SMH1232" s="276">
        <v>0</v>
      </c>
      <c r="SMI1232" s="276">
        <v>0</v>
      </c>
      <c r="SMJ1232" s="276">
        <v>0</v>
      </c>
      <c r="SMK1232" s="276">
        <v>0</v>
      </c>
      <c r="SML1232" s="276">
        <v>0</v>
      </c>
      <c r="SMM1232" s="276">
        <v>0</v>
      </c>
      <c r="SMN1232" s="276">
        <v>0</v>
      </c>
      <c r="SMO1232" s="276">
        <v>0</v>
      </c>
      <c r="SMP1232" s="276">
        <v>0</v>
      </c>
      <c r="SMQ1232" s="276">
        <v>0</v>
      </c>
      <c r="SMR1232" s="276">
        <v>0</v>
      </c>
      <c r="SMS1232" s="276">
        <v>0</v>
      </c>
      <c r="SMT1232" s="276">
        <v>0</v>
      </c>
      <c r="SMU1232" s="276">
        <v>0</v>
      </c>
      <c r="SMV1232" s="276">
        <v>0</v>
      </c>
      <c r="SMW1232" s="276">
        <v>0</v>
      </c>
      <c r="SMX1232" s="276">
        <v>0</v>
      </c>
      <c r="SMY1232" s="276">
        <v>0</v>
      </c>
      <c r="SMZ1232" s="276">
        <v>0</v>
      </c>
      <c r="SNA1232" s="276">
        <v>0</v>
      </c>
      <c r="SNB1232" s="276">
        <v>0</v>
      </c>
      <c r="SNC1232" s="276">
        <v>0</v>
      </c>
      <c r="SND1232" s="276">
        <v>0</v>
      </c>
      <c r="SNE1232" s="276">
        <v>0</v>
      </c>
      <c r="SNF1232" s="276">
        <v>0</v>
      </c>
      <c r="SNG1232" s="276">
        <v>0</v>
      </c>
      <c r="SNH1232" s="276">
        <v>0</v>
      </c>
      <c r="SNI1232" s="276">
        <v>0</v>
      </c>
      <c r="SNJ1232" s="276">
        <v>0</v>
      </c>
      <c r="SNK1232" s="276">
        <v>0</v>
      </c>
      <c r="SNL1232" s="276">
        <v>0</v>
      </c>
      <c r="SNM1232" s="276">
        <v>0</v>
      </c>
      <c r="SNN1232" s="276">
        <v>0</v>
      </c>
      <c r="SNO1232" s="276">
        <v>0</v>
      </c>
      <c r="SNP1232" s="276">
        <v>0</v>
      </c>
      <c r="SNQ1232" s="276">
        <v>0</v>
      </c>
      <c r="SNR1232" s="276">
        <v>0</v>
      </c>
      <c r="SNS1232" s="276">
        <v>0</v>
      </c>
      <c r="SNT1232" s="276">
        <v>0</v>
      </c>
      <c r="SNU1232" s="276">
        <v>0</v>
      </c>
      <c r="SNV1232" s="276">
        <v>0</v>
      </c>
      <c r="SNW1232" s="276">
        <v>0</v>
      </c>
      <c r="SNX1232" s="276">
        <v>0</v>
      </c>
      <c r="SNY1232" s="276">
        <v>0</v>
      </c>
      <c r="SNZ1232" s="276">
        <v>0</v>
      </c>
      <c r="SOA1232" s="276">
        <v>0</v>
      </c>
      <c r="SOB1232" s="276">
        <v>0</v>
      </c>
      <c r="SOC1232" s="276">
        <v>0</v>
      </c>
      <c r="SOD1232" s="276">
        <v>0</v>
      </c>
      <c r="SOE1232" s="276">
        <v>0</v>
      </c>
      <c r="SOF1232" s="276">
        <v>0</v>
      </c>
      <c r="SOG1232" s="276">
        <v>0</v>
      </c>
      <c r="SOH1232" s="276">
        <v>0</v>
      </c>
      <c r="SOI1232" s="276">
        <v>0</v>
      </c>
      <c r="SOJ1232" s="276">
        <v>0</v>
      </c>
      <c r="SOK1232" s="276">
        <v>0</v>
      </c>
      <c r="SOL1232" s="276">
        <v>0</v>
      </c>
      <c r="SOM1232" s="276">
        <v>0</v>
      </c>
      <c r="SON1232" s="276">
        <v>0</v>
      </c>
      <c r="SOO1232" s="276">
        <v>0</v>
      </c>
      <c r="SOP1232" s="276">
        <v>0</v>
      </c>
      <c r="SOQ1232" s="276">
        <v>0</v>
      </c>
      <c r="SOR1232" s="276">
        <v>0</v>
      </c>
      <c r="SOS1232" s="276">
        <v>0</v>
      </c>
      <c r="SOT1232" s="276">
        <v>0</v>
      </c>
      <c r="SOU1232" s="276">
        <v>0</v>
      </c>
      <c r="SOV1232" s="276">
        <v>0</v>
      </c>
      <c r="SOW1232" s="276">
        <v>0</v>
      </c>
      <c r="SOX1232" s="276">
        <v>0</v>
      </c>
      <c r="SOY1232" s="276">
        <v>0</v>
      </c>
      <c r="SOZ1232" s="276">
        <v>0</v>
      </c>
      <c r="SPA1232" s="276">
        <v>0</v>
      </c>
      <c r="SPB1232" s="276">
        <v>0</v>
      </c>
      <c r="SPC1232" s="276">
        <v>0</v>
      </c>
      <c r="SPD1232" s="276">
        <v>0</v>
      </c>
      <c r="SPE1232" s="276">
        <v>0</v>
      </c>
      <c r="SPF1232" s="276">
        <v>0</v>
      </c>
      <c r="SPG1232" s="276">
        <v>0</v>
      </c>
      <c r="SPH1232" s="276">
        <v>0</v>
      </c>
      <c r="SPI1232" s="276">
        <v>0</v>
      </c>
      <c r="SPJ1232" s="276">
        <v>0</v>
      </c>
      <c r="SPK1232" s="276">
        <v>0</v>
      </c>
      <c r="SPL1232" s="276">
        <v>0</v>
      </c>
      <c r="SPM1232" s="276">
        <v>0</v>
      </c>
      <c r="SPN1232" s="276">
        <v>0</v>
      </c>
      <c r="SPO1232" s="276">
        <v>0</v>
      </c>
      <c r="SPP1232" s="276">
        <v>0</v>
      </c>
      <c r="SPQ1232" s="276">
        <v>0</v>
      </c>
      <c r="SPR1232" s="276">
        <v>0</v>
      </c>
      <c r="SPS1232" s="276">
        <v>0</v>
      </c>
      <c r="SPT1232" s="276">
        <v>0</v>
      </c>
      <c r="SPU1232" s="276">
        <v>0</v>
      </c>
      <c r="SPV1232" s="276">
        <v>0</v>
      </c>
      <c r="SPW1232" s="276">
        <v>0</v>
      </c>
      <c r="SPX1232" s="276">
        <v>0</v>
      </c>
      <c r="SPY1232" s="276">
        <v>0</v>
      </c>
      <c r="SPZ1232" s="276">
        <v>0</v>
      </c>
      <c r="SQA1232" s="276">
        <v>0</v>
      </c>
      <c r="SQB1232" s="276">
        <v>0</v>
      </c>
      <c r="SQC1232" s="276">
        <v>0</v>
      </c>
      <c r="SQD1232" s="276">
        <v>0</v>
      </c>
      <c r="SQE1232" s="276">
        <v>0</v>
      </c>
      <c r="SQF1232" s="276">
        <v>0</v>
      </c>
      <c r="SQG1232" s="276">
        <v>0</v>
      </c>
      <c r="SQH1232" s="276">
        <v>0</v>
      </c>
      <c r="SQI1232" s="276">
        <v>0</v>
      </c>
      <c r="SQJ1232" s="276">
        <v>0</v>
      </c>
      <c r="SQK1232" s="276">
        <v>0</v>
      </c>
      <c r="SQL1232" s="276">
        <v>0</v>
      </c>
      <c r="SQM1232" s="276">
        <v>0</v>
      </c>
      <c r="SQN1232" s="276">
        <v>0</v>
      </c>
      <c r="SQO1232" s="276">
        <v>0</v>
      </c>
      <c r="SQP1232" s="276">
        <v>0</v>
      </c>
      <c r="SQQ1232" s="276">
        <v>0</v>
      </c>
      <c r="SQR1232" s="276">
        <v>0</v>
      </c>
      <c r="SQS1232" s="276">
        <v>0</v>
      </c>
      <c r="SQT1232" s="276">
        <v>0</v>
      </c>
      <c r="SQU1232" s="276">
        <v>0</v>
      </c>
      <c r="SQV1232" s="276">
        <v>0</v>
      </c>
      <c r="SQW1232" s="276">
        <v>0</v>
      </c>
      <c r="SQX1232" s="276">
        <v>0</v>
      </c>
      <c r="SQY1232" s="276">
        <v>0</v>
      </c>
      <c r="SQZ1232" s="276">
        <v>0</v>
      </c>
      <c r="SRA1232" s="276">
        <v>0</v>
      </c>
      <c r="SRB1232" s="276">
        <v>0</v>
      </c>
      <c r="SRC1232" s="276">
        <v>0</v>
      </c>
      <c r="SRD1232" s="276">
        <v>0</v>
      </c>
      <c r="SRE1232" s="276">
        <v>0</v>
      </c>
      <c r="SRF1232" s="276">
        <v>0</v>
      </c>
      <c r="SRG1232" s="276">
        <v>0</v>
      </c>
      <c r="SRH1232" s="276">
        <v>0</v>
      </c>
      <c r="SRI1232" s="276">
        <v>0</v>
      </c>
      <c r="SRJ1232" s="276">
        <v>0</v>
      </c>
      <c r="SRK1232" s="276">
        <v>0</v>
      </c>
      <c r="SRL1232" s="276">
        <v>0</v>
      </c>
      <c r="SRM1232" s="276">
        <v>0</v>
      </c>
      <c r="SRN1232" s="276">
        <v>0</v>
      </c>
      <c r="SRO1232" s="276">
        <v>0</v>
      </c>
      <c r="SRP1232" s="276">
        <v>0</v>
      </c>
      <c r="SRQ1232" s="276">
        <v>0</v>
      </c>
      <c r="SRR1232" s="276">
        <v>0</v>
      </c>
      <c r="SRS1232" s="276">
        <v>0</v>
      </c>
      <c r="SRT1232" s="276">
        <v>0</v>
      </c>
      <c r="SRU1232" s="276">
        <v>0</v>
      </c>
      <c r="SRV1232" s="276">
        <v>0</v>
      </c>
      <c r="SRW1232" s="276">
        <v>0</v>
      </c>
      <c r="SRX1232" s="276">
        <v>0</v>
      </c>
      <c r="SRY1232" s="276">
        <v>0</v>
      </c>
      <c r="SRZ1232" s="276">
        <v>0</v>
      </c>
      <c r="SSA1232" s="276">
        <v>0</v>
      </c>
      <c r="SSB1232" s="276">
        <v>0</v>
      </c>
      <c r="SSC1232" s="276">
        <v>0</v>
      </c>
      <c r="SSD1232" s="276">
        <v>0</v>
      </c>
      <c r="SSE1232" s="276">
        <v>0</v>
      </c>
      <c r="SSF1232" s="276">
        <v>0</v>
      </c>
      <c r="SSG1232" s="276">
        <v>0</v>
      </c>
      <c r="SSH1232" s="276">
        <v>0</v>
      </c>
      <c r="SSI1232" s="276">
        <v>0</v>
      </c>
      <c r="SSJ1232" s="276">
        <v>0</v>
      </c>
      <c r="SSK1232" s="276">
        <v>0</v>
      </c>
      <c r="SSL1232" s="276">
        <v>0</v>
      </c>
      <c r="SSM1232" s="276">
        <v>0</v>
      </c>
      <c r="SSN1232" s="276">
        <v>0</v>
      </c>
      <c r="SSO1232" s="276">
        <v>0</v>
      </c>
      <c r="SSP1232" s="276">
        <v>0</v>
      </c>
      <c r="SSQ1232" s="276">
        <v>0</v>
      </c>
      <c r="SSR1232" s="276">
        <v>0</v>
      </c>
      <c r="SSS1232" s="276">
        <v>0</v>
      </c>
      <c r="SST1232" s="276">
        <v>0</v>
      </c>
      <c r="SSU1232" s="276">
        <v>0</v>
      </c>
      <c r="SSV1232" s="276">
        <v>0</v>
      </c>
      <c r="SSW1232" s="276">
        <v>0</v>
      </c>
      <c r="SSX1232" s="276">
        <v>0</v>
      </c>
      <c r="SSY1232" s="276">
        <v>0</v>
      </c>
      <c r="SSZ1232" s="276">
        <v>0</v>
      </c>
      <c r="STA1232" s="276">
        <v>0</v>
      </c>
      <c r="STB1232" s="276">
        <v>0</v>
      </c>
      <c r="STC1232" s="276">
        <v>0</v>
      </c>
      <c r="STD1232" s="276">
        <v>0</v>
      </c>
      <c r="STE1232" s="276">
        <v>0</v>
      </c>
      <c r="STF1232" s="276">
        <v>0</v>
      </c>
      <c r="STG1232" s="276">
        <v>0</v>
      </c>
      <c r="STH1232" s="276">
        <v>0</v>
      </c>
      <c r="STI1232" s="276">
        <v>0</v>
      </c>
      <c r="STJ1232" s="276">
        <v>0</v>
      </c>
      <c r="STK1232" s="276">
        <v>0</v>
      </c>
      <c r="STL1232" s="276">
        <v>0</v>
      </c>
      <c r="STM1232" s="276">
        <v>0</v>
      </c>
      <c r="STN1232" s="276">
        <v>0</v>
      </c>
      <c r="STO1232" s="276">
        <v>0</v>
      </c>
      <c r="STP1232" s="276">
        <v>0</v>
      </c>
      <c r="STQ1232" s="276">
        <v>0</v>
      </c>
      <c r="STR1232" s="276">
        <v>0</v>
      </c>
      <c r="STS1232" s="276">
        <v>0</v>
      </c>
      <c r="STT1232" s="276">
        <v>0</v>
      </c>
      <c r="STU1232" s="276">
        <v>0</v>
      </c>
      <c r="STV1232" s="276">
        <v>0</v>
      </c>
      <c r="STW1232" s="276">
        <v>0</v>
      </c>
      <c r="STX1232" s="276">
        <v>0</v>
      </c>
      <c r="STY1232" s="276">
        <v>0</v>
      </c>
      <c r="STZ1232" s="276">
        <v>0</v>
      </c>
      <c r="SUA1232" s="276">
        <v>0</v>
      </c>
      <c r="SUB1232" s="276">
        <v>0</v>
      </c>
      <c r="SUC1232" s="276">
        <v>0</v>
      </c>
      <c r="SUD1232" s="276">
        <v>0</v>
      </c>
      <c r="SUE1232" s="276">
        <v>0</v>
      </c>
      <c r="SUF1232" s="276">
        <v>0</v>
      </c>
      <c r="SUG1232" s="276">
        <v>0</v>
      </c>
      <c r="SUH1232" s="276">
        <v>0</v>
      </c>
      <c r="SUI1232" s="276">
        <v>0</v>
      </c>
      <c r="SUJ1232" s="276">
        <v>0</v>
      </c>
      <c r="SUK1232" s="276">
        <v>0</v>
      </c>
      <c r="SUL1232" s="276">
        <v>0</v>
      </c>
      <c r="SUM1232" s="276">
        <v>0</v>
      </c>
      <c r="SUN1232" s="276">
        <v>0</v>
      </c>
      <c r="SUO1232" s="276">
        <v>0</v>
      </c>
      <c r="SUP1232" s="276">
        <v>0</v>
      </c>
      <c r="SUQ1232" s="276">
        <v>0</v>
      </c>
      <c r="SUR1232" s="276">
        <v>0</v>
      </c>
      <c r="SUS1232" s="276">
        <v>0</v>
      </c>
      <c r="SUT1232" s="276">
        <v>0</v>
      </c>
      <c r="SUU1232" s="276">
        <v>0</v>
      </c>
      <c r="SUV1232" s="276">
        <v>0</v>
      </c>
      <c r="SUW1232" s="276">
        <v>0</v>
      </c>
      <c r="SUX1232" s="276">
        <v>0</v>
      </c>
      <c r="SUY1232" s="276">
        <v>0</v>
      </c>
      <c r="SUZ1232" s="276">
        <v>0</v>
      </c>
      <c r="SVA1232" s="276">
        <v>0</v>
      </c>
      <c r="SVB1232" s="276">
        <v>0</v>
      </c>
      <c r="SVC1232" s="276">
        <v>0</v>
      </c>
      <c r="SVD1232" s="276">
        <v>0</v>
      </c>
      <c r="SVE1232" s="276">
        <v>0</v>
      </c>
      <c r="SVF1232" s="276">
        <v>0</v>
      </c>
      <c r="SVG1232" s="276">
        <v>0</v>
      </c>
      <c r="SVH1232" s="276">
        <v>0</v>
      </c>
      <c r="SVI1232" s="276">
        <v>0</v>
      </c>
      <c r="SVJ1232" s="276">
        <v>0</v>
      </c>
      <c r="SVK1232" s="276">
        <v>0</v>
      </c>
      <c r="SVL1232" s="276">
        <v>0</v>
      </c>
      <c r="SVM1232" s="276">
        <v>0</v>
      </c>
      <c r="SVN1232" s="276">
        <v>0</v>
      </c>
      <c r="SVO1232" s="276">
        <v>0</v>
      </c>
      <c r="SVP1232" s="276">
        <v>0</v>
      </c>
      <c r="SVQ1232" s="276">
        <v>0</v>
      </c>
      <c r="SVR1232" s="276">
        <v>0</v>
      </c>
      <c r="SVS1232" s="276">
        <v>0</v>
      </c>
      <c r="SVT1232" s="276">
        <v>0</v>
      </c>
      <c r="SVU1232" s="276">
        <v>0</v>
      </c>
      <c r="SVV1232" s="276">
        <v>0</v>
      </c>
      <c r="SVW1232" s="276">
        <v>0</v>
      </c>
      <c r="SVX1232" s="276">
        <v>0</v>
      </c>
      <c r="SVY1232" s="276">
        <v>0</v>
      </c>
      <c r="SVZ1232" s="276">
        <v>0</v>
      </c>
      <c r="SWA1232" s="276">
        <v>0</v>
      </c>
      <c r="SWB1232" s="276">
        <v>0</v>
      </c>
      <c r="SWC1232" s="276">
        <v>0</v>
      </c>
      <c r="SWD1232" s="276">
        <v>0</v>
      </c>
      <c r="SWE1232" s="276">
        <v>0</v>
      </c>
      <c r="SWF1232" s="276">
        <v>0</v>
      </c>
      <c r="SWG1232" s="276">
        <v>0</v>
      </c>
      <c r="SWH1232" s="276">
        <v>0</v>
      </c>
      <c r="SWI1232" s="276">
        <v>0</v>
      </c>
      <c r="SWJ1232" s="276">
        <v>0</v>
      </c>
      <c r="SWK1232" s="276">
        <v>0</v>
      </c>
      <c r="SWL1232" s="276">
        <v>0</v>
      </c>
      <c r="SWM1232" s="276">
        <v>0</v>
      </c>
      <c r="SWN1232" s="276">
        <v>0</v>
      </c>
      <c r="SWO1232" s="276">
        <v>0</v>
      </c>
      <c r="SWP1232" s="276">
        <v>0</v>
      </c>
      <c r="SWQ1232" s="276">
        <v>0</v>
      </c>
      <c r="SWR1232" s="276">
        <v>0</v>
      </c>
      <c r="SWS1232" s="276">
        <v>0</v>
      </c>
      <c r="SWT1232" s="276">
        <v>0</v>
      </c>
      <c r="SWU1232" s="276">
        <v>0</v>
      </c>
      <c r="SWV1232" s="276">
        <v>0</v>
      </c>
      <c r="SWW1232" s="276">
        <v>0</v>
      </c>
      <c r="SWX1232" s="276">
        <v>0</v>
      </c>
      <c r="SWY1232" s="276">
        <v>0</v>
      </c>
      <c r="SWZ1232" s="276">
        <v>0</v>
      </c>
      <c r="SXA1232" s="276">
        <v>0</v>
      </c>
      <c r="SXB1232" s="276">
        <v>0</v>
      </c>
      <c r="SXC1232" s="276">
        <v>0</v>
      </c>
      <c r="SXD1232" s="276">
        <v>0</v>
      </c>
      <c r="SXE1232" s="276">
        <v>0</v>
      </c>
      <c r="SXF1232" s="276">
        <v>0</v>
      </c>
      <c r="SXG1232" s="276">
        <v>0</v>
      </c>
      <c r="SXH1232" s="276">
        <v>0</v>
      </c>
      <c r="SXI1232" s="276">
        <v>0</v>
      </c>
      <c r="SXJ1232" s="276">
        <v>0</v>
      </c>
      <c r="SXK1232" s="276">
        <v>0</v>
      </c>
      <c r="SXL1232" s="276">
        <v>0</v>
      </c>
      <c r="SXM1232" s="276">
        <v>0</v>
      </c>
      <c r="SXN1232" s="276">
        <v>0</v>
      </c>
      <c r="SXO1232" s="276">
        <v>0</v>
      </c>
      <c r="SXP1232" s="276">
        <v>0</v>
      </c>
      <c r="SXQ1232" s="276">
        <v>0</v>
      </c>
      <c r="SXR1232" s="276">
        <v>0</v>
      </c>
      <c r="SXS1232" s="276">
        <v>0</v>
      </c>
      <c r="SXT1232" s="276">
        <v>0</v>
      </c>
      <c r="SXU1232" s="276">
        <v>0</v>
      </c>
      <c r="SXV1232" s="276">
        <v>0</v>
      </c>
      <c r="SXW1232" s="276">
        <v>0</v>
      </c>
      <c r="SXX1232" s="276">
        <v>0</v>
      </c>
      <c r="SXY1232" s="276">
        <v>0</v>
      </c>
      <c r="SXZ1232" s="276">
        <v>0</v>
      </c>
      <c r="SYA1232" s="276">
        <v>0</v>
      </c>
      <c r="SYB1232" s="276">
        <v>0</v>
      </c>
      <c r="SYC1232" s="276">
        <v>0</v>
      </c>
      <c r="SYD1232" s="276">
        <v>0</v>
      </c>
      <c r="SYE1232" s="276">
        <v>0</v>
      </c>
      <c r="SYF1232" s="276">
        <v>0</v>
      </c>
      <c r="SYG1232" s="276">
        <v>0</v>
      </c>
      <c r="SYH1232" s="276">
        <v>0</v>
      </c>
      <c r="SYI1232" s="276">
        <v>0</v>
      </c>
      <c r="SYJ1232" s="276">
        <v>0</v>
      </c>
      <c r="SYK1232" s="276">
        <v>0</v>
      </c>
      <c r="SYL1232" s="276">
        <v>0</v>
      </c>
      <c r="SYM1232" s="276">
        <v>0</v>
      </c>
      <c r="SYN1232" s="276">
        <v>0</v>
      </c>
      <c r="SYO1232" s="276">
        <v>0</v>
      </c>
      <c r="SYP1232" s="276">
        <v>0</v>
      </c>
      <c r="SYQ1232" s="276">
        <v>0</v>
      </c>
      <c r="SYR1232" s="276">
        <v>0</v>
      </c>
      <c r="SYS1232" s="276">
        <v>0</v>
      </c>
      <c r="SYT1232" s="276">
        <v>0</v>
      </c>
      <c r="SYU1232" s="276">
        <v>0</v>
      </c>
      <c r="SYV1232" s="276">
        <v>0</v>
      </c>
      <c r="SYW1232" s="276">
        <v>0</v>
      </c>
      <c r="SYX1232" s="276">
        <v>0</v>
      </c>
      <c r="SYY1232" s="276">
        <v>0</v>
      </c>
      <c r="SYZ1232" s="276">
        <v>0</v>
      </c>
      <c r="SZA1232" s="276">
        <v>0</v>
      </c>
      <c r="SZB1232" s="276">
        <v>0</v>
      </c>
      <c r="SZC1232" s="276">
        <v>0</v>
      </c>
      <c r="SZD1232" s="276">
        <v>0</v>
      </c>
      <c r="SZE1232" s="276">
        <v>0</v>
      </c>
      <c r="SZF1232" s="276">
        <v>0</v>
      </c>
      <c r="SZG1232" s="276">
        <v>0</v>
      </c>
      <c r="SZH1232" s="276">
        <v>0</v>
      </c>
      <c r="SZI1232" s="276">
        <v>0</v>
      </c>
      <c r="SZJ1232" s="276">
        <v>0</v>
      </c>
      <c r="SZK1232" s="276">
        <v>0</v>
      </c>
      <c r="SZL1232" s="276">
        <v>0</v>
      </c>
      <c r="SZM1232" s="276">
        <v>0</v>
      </c>
      <c r="SZN1232" s="276">
        <v>0</v>
      </c>
      <c r="SZO1232" s="276">
        <v>0</v>
      </c>
      <c r="SZP1232" s="276">
        <v>0</v>
      </c>
      <c r="SZQ1232" s="276">
        <v>0</v>
      </c>
      <c r="SZR1232" s="276">
        <v>0</v>
      </c>
      <c r="SZS1232" s="276">
        <v>0</v>
      </c>
      <c r="SZT1232" s="276">
        <v>0</v>
      </c>
      <c r="SZU1232" s="276">
        <v>0</v>
      </c>
      <c r="SZV1232" s="276">
        <v>0</v>
      </c>
      <c r="SZW1232" s="276">
        <v>0</v>
      </c>
      <c r="SZX1232" s="276">
        <v>0</v>
      </c>
      <c r="SZY1232" s="276">
        <v>0</v>
      </c>
      <c r="SZZ1232" s="276">
        <v>0</v>
      </c>
      <c r="TAA1232" s="276">
        <v>0</v>
      </c>
      <c r="TAB1232" s="276">
        <v>0</v>
      </c>
      <c r="TAC1232" s="276">
        <v>0</v>
      </c>
      <c r="TAD1232" s="276">
        <v>0</v>
      </c>
      <c r="TAE1232" s="276">
        <v>0</v>
      </c>
      <c r="TAF1232" s="276">
        <v>0</v>
      </c>
      <c r="TAG1232" s="276">
        <v>0</v>
      </c>
      <c r="TAH1232" s="276">
        <v>0</v>
      </c>
      <c r="TAI1232" s="276">
        <v>0</v>
      </c>
      <c r="TAJ1232" s="276">
        <v>0</v>
      </c>
      <c r="TAK1232" s="276">
        <v>0</v>
      </c>
      <c r="TAL1232" s="276">
        <v>0</v>
      </c>
      <c r="TAM1232" s="276">
        <v>0</v>
      </c>
      <c r="TAN1232" s="276">
        <v>0</v>
      </c>
      <c r="TAO1232" s="276">
        <v>0</v>
      </c>
      <c r="TAP1232" s="276">
        <v>0</v>
      </c>
      <c r="TAQ1232" s="276">
        <v>0</v>
      </c>
      <c r="TAR1232" s="276">
        <v>0</v>
      </c>
      <c r="TAS1232" s="276">
        <v>0</v>
      </c>
      <c r="TAT1232" s="276">
        <v>0</v>
      </c>
      <c r="TAU1232" s="276">
        <v>0</v>
      </c>
      <c r="TAV1232" s="276">
        <v>0</v>
      </c>
      <c r="TAW1232" s="276">
        <v>0</v>
      </c>
      <c r="TAX1232" s="276">
        <v>0</v>
      </c>
      <c r="TAY1232" s="276">
        <v>0</v>
      </c>
      <c r="TAZ1232" s="276">
        <v>0</v>
      </c>
      <c r="TBA1232" s="276">
        <v>0</v>
      </c>
      <c r="TBB1232" s="276">
        <v>0</v>
      </c>
      <c r="TBC1232" s="276">
        <v>0</v>
      </c>
      <c r="TBD1232" s="276">
        <v>0</v>
      </c>
      <c r="TBE1232" s="276">
        <v>0</v>
      </c>
      <c r="TBF1232" s="276">
        <v>0</v>
      </c>
      <c r="TBG1232" s="276">
        <v>0</v>
      </c>
      <c r="TBH1232" s="276">
        <v>0</v>
      </c>
      <c r="TBI1232" s="276">
        <v>0</v>
      </c>
      <c r="TBJ1232" s="276">
        <v>0</v>
      </c>
      <c r="TBK1232" s="276">
        <v>0</v>
      </c>
      <c r="TBL1232" s="276">
        <v>0</v>
      </c>
      <c r="TBM1232" s="276">
        <v>0</v>
      </c>
      <c r="TBN1232" s="276">
        <v>0</v>
      </c>
      <c r="TBO1232" s="276">
        <v>0</v>
      </c>
      <c r="TBP1232" s="276">
        <v>0</v>
      </c>
      <c r="TBQ1232" s="276">
        <v>0</v>
      </c>
      <c r="TBR1232" s="276">
        <v>0</v>
      </c>
      <c r="TBS1232" s="276">
        <v>0</v>
      </c>
      <c r="TBT1232" s="276">
        <v>0</v>
      </c>
      <c r="TBU1232" s="276">
        <v>0</v>
      </c>
      <c r="TBV1232" s="276">
        <v>0</v>
      </c>
      <c r="TBW1232" s="276">
        <v>0</v>
      </c>
      <c r="TBX1232" s="276">
        <v>0</v>
      </c>
      <c r="TBY1232" s="276">
        <v>0</v>
      </c>
      <c r="TBZ1232" s="276">
        <v>0</v>
      </c>
      <c r="TCA1232" s="276">
        <v>0</v>
      </c>
      <c r="TCB1232" s="276">
        <v>0</v>
      </c>
      <c r="TCC1232" s="276">
        <v>0</v>
      </c>
      <c r="TCD1232" s="276">
        <v>0</v>
      </c>
      <c r="TCE1232" s="276">
        <v>0</v>
      </c>
      <c r="TCF1232" s="276">
        <v>0</v>
      </c>
      <c r="TCG1232" s="276">
        <v>0</v>
      </c>
      <c r="TCH1232" s="276">
        <v>0</v>
      </c>
      <c r="TCI1232" s="276">
        <v>0</v>
      </c>
      <c r="TCJ1232" s="276">
        <v>0</v>
      </c>
      <c r="TCK1232" s="276">
        <v>0</v>
      </c>
      <c r="TCL1232" s="276">
        <v>0</v>
      </c>
      <c r="TCM1232" s="276">
        <v>0</v>
      </c>
      <c r="TCN1232" s="276">
        <v>0</v>
      </c>
      <c r="TCO1232" s="276">
        <v>0</v>
      </c>
      <c r="TCP1232" s="276">
        <v>0</v>
      </c>
      <c r="TCQ1232" s="276">
        <v>0</v>
      </c>
      <c r="TCR1232" s="276">
        <v>0</v>
      </c>
      <c r="TCS1232" s="276">
        <v>0</v>
      </c>
      <c r="TCT1232" s="276">
        <v>0</v>
      </c>
      <c r="TCU1232" s="276">
        <v>0</v>
      </c>
      <c r="TCV1232" s="276">
        <v>0</v>
      </c>
      <c r="TCW1232" s="276">
        <v>0</v>
      </c>
      <c r="TCX1232" s="276">
        <v>0</v>
      </c>
      <c r="TCY1232" s="276">
        <v>0</v>
      </c>
      <c r="TCZ1232" s="276">
        <v>0</v>
      </c>
      <c r="TDA1232" s="276">
        <v>0</v>
      </c>
      <c r="TDB1232" s="276">
        <v>0</v>
      </c>
      <c r="TDC1232" s="276">
        <v>0</v>
      </c>
      <c r="TDD1232" s="276">
        <v>0</v>
      </c>
      <c r="TDE1232" s="276">
        <v>0</v>
      </c>
      <c r="TDF1232" s="276">
        <v>0</v>
      </c>
      <c r="TDG1232" s="276">
        <v>0</v>
      </c>
      <c r="TDH1232" s="276">
        <v>0</v>
      </c>
      <c r="TDI1232" s="276">
        <v>0</v>
      </c>
      <c r="TDJ1232" s="276">
        <v>0</v>
      </c>
      <c r="TDK1232" s="276">
        <v>0</v>
      </c>
      <c r="TDL1232" s="276">
        <v>0</v>
      </c>
      <c r="TDM1232" s="276">
        <v>0</v>
      </c>
      <c r="TDN1232" s="276">
        <v>0</v>
      </c>
      <c r="TDO1232" s="276">
        <v>0</v>
      </c>
      <c r="TDP1232" s="276">
        <v>0</v>
      </c>
      <c r="TDQ1232" s="276">
        <v>0</v>
      </c>
      <c r="TDR1232" s="276">
        <v>0</v>
      </c>
      <c r="TDS1232" s="276">
        <v>0</v>
      </c>
      <c r="TDT1232" s="276">
        <v>0</v>
      </c>
      <c r="TDU1232" s="276">
        <v>0</v>
      </c>
      <c r="TDV1232" s="276">
        <v>0</v>
      </c>
      <c r="TDW1232" s="276">
        <v>0</v>
      </c>
      <c r="TDX1232" s="276">
        <v>0</v>
      </c>
      <c r="TDY1232" s="276">
        <v>0</v>
      </c>
      <c r="TDZ1232" s="276">
        <v>0</v>
      </c>
      <c r="TEA1232" s="276">
        <v>0</v>
      </c>
      <c r="TEB1232" s="276">
        <v>0</v>
      </c>
      <c r="TEC1232" s="276">
        <v>0</v>
      </c>
      <c r="TED1232" s="276">
        <v>0</v>
      </c>
      <c r="TEE1232" s="276">
        <v>0</v>
      </c>
      <c r="TEF1232" s="276">
        <v>0</v>
      </c>
      <c r="TEG1232" s="276">
        <v>0</v>
      </c>
      <c r="TEH1232" s="276">
        <v>0</v>
      </c>
      <c r="TEI1232" s="276">
        <v>0</v>
      </c>
      <c r="TEJ1232" s="276">
        <v>0</v>
      </c>
      <c r="TEK1232" s="276">
        <v>0</v>
      </c>
      <c r="TEL1232" s="276">
        <v>0</v>
      </c>
      <c r="TEM1232" s="276">
        <v>0</v>
      </c>
      <c r="TEN1232" s="276">
        <v>0</v>
      </c>
      <c r="TEO1232" s="276">
        <v>0</v>
      </c>
      <c r="TEP1232" s="276">
        <v>0</v>
      </c>
      <c r="TEQ1232" s="276">
        <v>0</v>
      </c>
      <c r="TER1232" s="276">
        <v>0</v>
      </c>
      <c r="TES1232" s="276">
        <v>0</v>
      </c>
      <c r="TET1232" s="276">
        <v>0</v>
      </c>
      <c r="TEU1232" s="276">
        <v>0</v>
      </c>
      <c r="TEV1232" s="276">
        <v>0</v>
      </c>
      <c r="TEW1232" s="276">
        <v>0</v>
      </c>
      <c r="TEX1232" s="276">
        <v>0</v>
      </c>
      <c r="TEY1232" s="276">
        <v>0</v>
      </c>
      <c r="TEZ1232" s="276">
        <v>0</v>
      </c>
      <c r="TFA1232" s="276">
        <v>0</v>
      </c>
      <c r="TFB1232" s="276">
        <v>0</v>
      </c>
      <c r="TFC1232" s="276">
        <v>0</v>
      </c>
      <c r="TFD1232" s="276">
        <v>0</v>
      </c>
      <c r="TFE1232" s="276">
        <v>0</v>
      </c>
      <c r="TFF1232" s="276">
        <v>0</v>
      </c>
      <c r="TFG1232" s="276">
        <v>0</v>
      </c>
      <c r="TFH1232" s="276">
        <v>0</v>
      </c>
      <c r="TFI1232" s="276">
        <v>0</v>
      </c>
      <c r="TFJ1232" s="276">
        <v>0</v>
      </c>
      <c r="TFK1232" s="276">
        <v>0</v>
      </c>
      <c r="TFL1232" s="276">
        <v>0</v>
      </c>
      <c r="TFM1232" s="276">
        <v>0</v>
      </c>
      <c r="TFN1232" s="276">
        <v>0</v>
      </c>
      <c r="TFO1232" s="276">
        <v>0</v>
      </c>
      <c r="TFP1232" s="276">
        <v>0</v>
      </c>
      <c r="TFQ1232" s="276">
        <v>0</v>
      </c>
      <c r="TFR1232" s="276">
        <v>0</v>
      </c>
      <c r="TFS1232" s="276">
        <v>0</v>
      </c>
      <c r="TFT1232" s="276">
        <v>0</v>
      </c>
      <c r="TFU1232" s="276">
        <v>0</v>
      </c>
      <c r="TFV1232" s="276">
        <v>0</v>
      </c>
      <c r="TFW1232" s="276">
        <v>0</v>
      </c>
      <c r="TFX1232" s="276">
        <v>0</v>
      </c>
      <c r="TFY1232" s="276">
        <v>0</v>
      </c>
      <c r="TFZ1232" s="276">
        <v>0</v>
      </c>
      <c r="TGA1232" s="276">
        <v>0</v>
      </c>
      <c r="TGB1232" s="276">
        <v>0</v>
      </c>
      <c r="TGC1232" s="276">
        <v>0</v>
      </c>
      <c r="TGD1232" s="276">
        <v>0</v>
      </c>
      <c r="TGE1232" s="276">
        <v>0</v>
      </c>
      <c r="TGF1232" s="276">
        <v>0</v>
      </c>
      <c r="TGG1232" s="276">
        <v>0</v>
      </c>
      <c r="TGH1232" s="276">
        <v>0</v>
      </c>
      <c r="TGI1232" s="276">
        <v>0</v>
      </c>
      <c r="TGJ1232" s="276">
        <v>0</v>
      </c>
      <c r="TGK1232" s="276">
        <v>0</v>
      </c>
      <c r="TGL1232" s="276">
        <v>0</v>
      </c>
      <c r="TGM1232" s="276">
        <v>0</v>
      </c>
      <c r="TGN1232" s="276">
        <v>0</v>
      </c>
      <c r="TGO1232" s="276">
        <v>0</v>
      </c>
      <c r="TGP1232" s="276">
        <v>0</v>
      </c>
      <c r="TGQ1232" s="276">
        <v>0</v>
      </c>
      <c r="TGR1232" s="276">
        <v>0</v>
      </c>
      <c r="TGS1232" s="276">
        <v>0</v>
      </c>
      <c r="TGT1232" s="276">
        <v>0</v>
      </c>
      <c r="TGU1232" s="276">
        <v>0</v>
      </c>
      <c r="TGV1232" s="276">
        <v>0</v>
      </c>
      <c r="TGW1232" s="276">
        <v>0</v>
      </c>
      <c r="TGX1232" s="276">
        <v>0</v>
      </c>
      <c r="TGY1232" s="276">
        <v>0</v>
      </c>
      <c r="TGZ1232" s="276">
        <v>0</v>
      </c>
      <c r="THA1232" s="276">
        <v>0</v>
      </c>
      <c r="THB1232" s="276">
        <v>0</v>
      </c>
      <c r="THC1232" s="276">
        <v>0</v>
      </c>
      <c r="THD1232" s="276">
        <v>0</v>
      </c>
      <c r="THE1232" s="276">
        <v>0</v>
      </c>
      <c r="THF1232" s="276">
        <v>0</v>
      </c>
      <c r="THG1232" s="276">
        <v>0</v>
      </c>
      <c r="THH1232" s="276">
        <v>0</v>
      </c>
      <c r="THI1232" s="276">
        <v>0</v>
      </c>
      <c r="THJ1232" s="276">
        <v>0</v>
      </c>
      <c r="THK1232" s="276">
        <v>0</v>
      </c>
      <c r="THL1232" s="276">
        <v>0</v>
      </c>
      <c r="THM1232" s="276">
        <v>0</v>
      </c>
      <c r="THN1232" s="276">
        <v>0</v>
      </c>
      <c r="THO1232" s="276">
        <v>0</v>
      </c>
      <c r="THP1232" s="276">
        <v>0</v>
      </c>
      <c r="THQ1232" s="276">
        <v>0</v>
      </c>
      <c r="THR1232" s="276">
        <v>0</v>
      </c>
      <c r="THS1232" s="276">
        <v>0</v>
      </c>
      <c r="THT1232" s="276">
        <v>0</v>
      </c>
      <c r="THU1232" s="276">
        <v>0</v>
      </c>
      <c r="THV1232" s="276">
        <v>0</v>
      </c>
      <c r="THW1232" s="276">
        <v>0</v>
      </c>
      <c r="THX1232" s="276">
        <v>0</v>
      </c>
      <c r="THY1232" s="276">
        <v>0</v>
      </c>
      <c r="THZ1232" s="276">
        <v>0</v>
      </c>
      <c r="TIA1232" s="276">
        <v>0</v>
      </c>
      <c r="TIB1232" s="276">
        <v>0</v>
      </c>
      <c r="TIC1232" s="276">
        <v>0</v>
      </c>
      <c r="TID1232" s="276">
        <v>0</v>
      </c>
      <c r="TIE1232" s="276">
        <v>0</v>
      </c>
      <c r="TIF1232" s="276">
        <v>0</v>
      </c>
      <c r="TIG1232" s="276">
        <v>0</v>
      </c>
      <c r="TIH1232" s="276">
        <v>0</v>
      </c>
      <c r="TII1232" s="276">
        <v>0</v>
      </c>
      <c r="TIJ1232" s="276">
        <v>0</v>
      </c>
      <c r="TIK1232" s="276">
        <v>0</v>
      </c>
      <c r="TIL1232" s="276">
        <v>0</v>
      </c>
      <c r="TIM1232" s="276">
        <v>0</v>
      </c>
      <c r="TIN1232" s="276">
        <v>0</v>
      </c>
      <c r="TIO1232" s="276">
        <v>0</v>
      </c>
      <c r="TIP1232" s="276">
        <v>0</v>
      </c>
      <c r="TIQ1232" s="276">
        <v>0</v>
      </c>
      <c r="TIR1232" s="276">
        <v>0</v>
      </c>
      <c r="TIS1232" s="276">
        <v>0</v>
      </c>
      <c r="TIT1232" s="276">
        <v>0</v>
      </c>
      <c r="TIU1232" s="276">
        <v>0</v>
      </c>
      <c r="TIV1232" s="276">
        <v>0</v>
      </c>
      <c r="TIW1232" s="276">
        <v>0</v>
      </c>
      <c r="TIX1232" s="276">
        <v>0</v>
      </c>
      <c r="TIY1232" s="276">
        <v>0</v>
      </c>
      <c r="TIZ1232" s="276">
        <v>0</v>
      </c>
      <c r="TJA1232" s="276">
        <v>0</v>
      </c>
      <c r="TJB1232" s="276">
        <v>0</v>
      </c>
      <c r="TJC1232" s="276">
        <v>0</v>
      </c>
      <c r="TJD1232" s="276">
        <v>0</v>
      </c>
      <c r="TJE1232" s="276">
        <v>0</v>
      </c>
      <c r="TJF1232" s="276">
        <v>0</v>
      </c>
      <c r="TJG1232" s="276">
        <v>0</v>
      </c>
      <c r="TJH1232" s="276">
        <v>0</v>
      </c>
      <c r="TJI1232" s="276">
        <v>0</v>
      </c>
      <c r="TJJ1232" s="276">
        <v>0</v>
      </c>
      <c r="TJK1232" s="276">
        <v>0</v>
      </c>
      <c r="TJL1232" s="276">
        <v>0</v>
      </c>
      <c r="TJM1232" s="276">
        <v>0</v>
      </c>
      <c r="TJN1232" s="276">
        <v>0</v>
      </c>
      <c r="TJO1232" s="276">
        <v>0</v>
      </c>
      <c r="TJP1232" s="276">
        <v>0</v>
      </c>
      <c r="TJQ1232" s="276">
        <v>0</v>
      </c>
      <c r="TJR1232" s="276">
        <v>0</v>
      </c>
      <c r="TJS1232" s="276">
        <v>0</v>
      </c>
      <c r="TJT1232" s="276">
        <v>0</v>
      </c>
      <c r="TJU1232" s="276">
        <v>0</v>
      </c>
      <c r="TJV1232" s="276">
        <v>0</v>
      </c>
      <c r="TJW1232" s="276">
        <v>0</v>
      </c>
      <c r="TJX1232" s="276">
        <v>0</v>
      </c>
      <c r="TJY1232" s="276">
        <v>0</v>
      </c>
      <c r="TJZ1232" s="276">
        <v>0</v>
      </c>
      <c r="TKA1232" s="276">
        <v>0</v>
      </c>
      <c r="TKB1232" s="276">
        <v>0</v>
      </c>
      <c r="TKC1232" s="276">
        <v>0</v>
      </c>
      <c r="TKD1232" s="276">
        <v>0</v>
      </c>
      <c r="TKE1232" s="276">
        <v>0</v>
      </c>
      <c r="TKF1232" s="276">
        <v>0</v>
      </c>
      <c r="TKG1232" s="276">
        <v>0</v>
      </c>
      <c r="TKH1232" s="276">
        <v>0</v>
      </c>
      <c r="TKI1232" s="276">
        <v>0</v>
      </c>
      <c r="TKJ1232" s="276">
        <v>0</v>
      </c>
      <c r="TKK1232" s="276">
        <v>0</v>
      </c>
      <c r="TKL1232" s="276">
        <v>0</v>
      </c>
      <c r="TKM1232" s="276">
        <v>0</v>
      </c>
      <c r="TKN1232" s="276">
        <v>0</v>
      </c>
      <c r="TKO1232" s="276">
        <v>0</v>
      </c>
      <c r="TKP1232" s="276">
        <v>0</v>
      </c>
      <c r="TKQ1232" s="276">
        <v>0</v>
      </c>
      <c r="TKR1232" s="276">
        <v>0</v>
      </c>
      <c r="TKS1232" s="276">
        <v>0</v>
      </c>
      <c r="TKT1232" s="276">
        <v>0</v>
      </c>
      <c r="TKU1232" s="276">
        <v>0</v>
      </c>
      <c r="TKV1232" s="276">
        <v>0</v>
      </c>
      <c r="TKW1232" s="276">
        <v>0</v>
      </c>
      <c r="TKX1232" s="276">
        <v>0</v>
      </c>
      <c r="TKY1232" s="276">
        <v>0</v>
      </c>
      <c r="TKZ1232" s="276">
        <v>0</v>
      </c>
      <c r="TLA1232" s="276">
        <v>0</v>
      </c>
      <c r="TLB1232" s="276">
        <v>0</v>
      </c>
      <c r="TLC1232" s="276">
        <v>0</v>
      </c>
      <c r="TLD1232" s="276">
        <v>0</v>
      </c>
      <c r="TLE1232" s="276">
        <v>0</v>
      </c>
      <c r="TLF1232" s="276">
        <v>0</v>
      </c>
      <c r="TLG1232" s="276">
        <v>0</v>
      </c>
      <c r="TLH1232" s="276">
        <v>0</v>
      </c>
      <c r="TLI1232" s="276">
        <v>0</v>
      </c>
      <c r="TLJ1232" s="276">
        <v>0</v>
      </c>
      <c r="TLK1232" s="276">
        <v>0</v>
      </c>
      <c r="TLL1232" s="276">
        <v>0</v>
      </c>
      <c r="TLM1232" s="276">
        <v>0</v>
      </c>
      <c r="TLN1232" s="276">
        <v>0</v>
      </c>
      <c r="TLO1232" s="276">
        <v>0</v>
      </c>
      <c r="TLP1232" s="276">
        <v>0</v>
      </c>
      <c r="TLQ1232" s="276">
        <v>0</v>
      </c>
      <c r="TLR1232" s="276">
        <v>0</v>
      </c>
      <c r="TLS1232" s="276">
        <v>0</v>
      </c>
      <c r="TLT1232" s="276">
        <v>0</v>
      </c>
      <c r="TLU1232" s="276">
        <v>0</v>
      </c>
      <c r="TLV1232" s="276">
        <v>0</v>
      </c>
      <c r="TLW1232" s="276">
        <v>0</v>
      </c>
      <c r="TLX1232" s="276">
        <v>0</v>
      </c>
      <c r="TLY1232" s="276">
        <v>0</v>
      </c>
      <c r="TLZ1232" s="276">
        <v>0</v>
      </c>
      <c r="TMA1232" s="276">
        <v>0</v>
      </c>
      <c r="TMB1232" s="276">
        <v>0</v>
      </c>
      <c r="TMC1232" s="276">
        <v>0</v>
      </c>
      <c r="TMD1232" s="276">
        <v>0</v>
      </c>
      <c r="TME1232" s="276">
        <v>0</v>
      </c>
      <c r="TMF1232" s="276">
        <v>0</v>
      </c>
      <c r="TMG1232" s="276">
        <v>0</v>
      </c>
      <c r="TMH1232" s="276">
        <v>0</v>
      </c>
      <c r="TMI1232" s="276">
        <v>0</v>
      </c>
      <c r="TMJ1232" s="276">
        <v>0</v>
      </c>
      <c r="TMK1232" s="276">
        <v>0</v>
      </c>
      <c r="TML1232" s="276">
        <v>0</v>
      </c>
      <c r="TMM1232" s="276">
        <v>0</v>
      </c>
      <c r="TMN1232" s="276">
        <v>0</v>
      </c>
      <c r="TMO1232" s="276">
        <v>0</v>
      </c>
      <c r="TMP1232" s="276">
        <v>0</v>
      </c>
      <c r="TMQ1232" s="276">
        <v>0</v>
      </c>
      <c r="TMR1232" s="276">
        <v>0</v>
      </c>
      <c r="TMS1232" s="276">
        <v>0</v>
      </c>
      <c r="TMT1232" s="276">
        <v>0</v>
      </c>
      <c r="TMU1232" s="276">
        <v>0</v>
      </c>
      <c r="TMV1232" s="276">
        <v>0</v>
      </c>
      <c r="TMW1232" s="276">
        <v>0</v>
      </c>
      <c r="TMX1232" s="276">
        <v>0</v>
      </c>
      <c r="TMY1232" s="276">
        <v>0</v>
      </c>
      <c r="TMZ1232" s="276">
        <v>0</v>
      </c>
      <c r="TNA1232" s="276">
        <v>0</v>
      </c>
      <c r="TNB1232" s="276">
        <v>0</v>
      </c>
      <c r="TNC1232" s="276">
        <v>0</v>
      </c>
      <c r="TND1232" s="276">
        <v>0</v>
      </c>
      <c r="TNE1232" s="276">
        <v>0</v>
      </c>
      <c r="TNF1232" s="276">
        <v>0</v>
      </c>
      <c r="TNG1232" s="276">
        <v>0</v>
      </c>
      <c r="TNH1232" s="276">
        <v>0</v>
      </c>
      <c r="TNI1232" s="276">
        <v>0</v>
      </c>
      <c r="TNJ1232" s="276">
        <v>0</v>
      </c>
      <c r="TNK1232" s="276">
        <v>0</v>
      </c>
      <c r="TNL1232" s="276">
        <v>0</v>
      </c>
      <c r="TNM1232" s="276">
        <v>0</v>
      </c>
      <c r="TNN1232" s="276">
        <v>0</v>
      </c>
      <c r="TNO1232" s="276">
        <v>0</v>
      </c>
      <c r="TNP1232" s="276">
        <v>0</v>
      </c>
      <c r="TNQ1232" s="276">
        <v>0</v>
      </c>
      <c r="TNR1232" s="276">
        <v>0</v>
      </c>
      <c r="TNS1232" s="276">
        <v>0</v>
      </c>
      <c r="TNT1232" s="276">
        <v>0</v>
      </c>
      <c r="TNU1232" s="276">
        <v>0</v>
      </c>
      <c r="TNV1232" s="276">
        <v>0</v>
      </c>
      <c r="TNW1232" s="276">
        <v>0</v>
      </c>
      <c r="TNX1232" s="276">
        <v>0</v>
      </c>
      <c r="TNY1232" s="276">
        <v>0</v>
      </c>
      <c r="TNZ1232" s="276">
        <v>0</v>
      </c>
      <c r="TOA1232" s="276">
        <v>0</v>
      </c>
      <c r="TOB1232" s="276">
        <v>0</v>
      </c>
      <c r="TOC1232" s="276">
        <v>0</v>
      </c>
      <c r="TOD1232" s="276">
        <v>0</v>
      </c>
      <c r="TOE1232" s="276">
        <v>0</v>
      </c>
      <c r="TOF1232" s="276">
        <v>0</v>
      </c>
      <c r="TOG1232" s="276">
        <v>0</v>
      </c>
      <c r="TOH1232" s="276">
        <v>0</v>
      </c>
      <c r="TOI1232" s="276">
        <v>0</v>
      </c>
      <c r="TOJ1232" s="276">
        <v>0</v>
      </c>
      <c r="TOK1232" s="276">
        <v>0</v>
      </c>
      <c r="TOL1232" s="276">
        <v>0</v>
      </c>
      <c r="TOM1232" s="276">
        <v>0</v>
      </c>
      <c r="TON1232" s="276">
        <v>0</v>
      </c>
      <c r="TOO1232" s="276">
        <v>0</v>
      </c>
      <c r="TOP1232" s="276">
        <v>0</v>
      </c>
      <c r="TOQ1232" s="276">
        <v>0</v>
      </c>
      <c r="TOR1232" s="276">
        <v>0</v>
      </c>
      <c r="TOS1232" s="276">
        <v>0</v>
      </c>
      <c r="TOT1232" s="276">
        <v>0</v>
      </c>
      <c r="TOU1232" s="276">
        <v>0</v>
      </c>
      <c r="TOV1232" s="276">
        <v>0</v>
      </c>
      <c r="TOW1232" s="276">
        <v>0</v>
      </c>
      <c r="TOX1232" s="276">
        <v>0</v>
      </c>
      <c r="TOY1232" s="276">
        <v>0</v>
      </c>
      <c r="TOZ1232" s="276">
        <v>0</v>
      </c>
      <c r="TPA1232" s="276">
        <v>0</v>
      </c>
      <c r="TPB1232" s="276">
        <v>0</v>
      </c>
      <c r="TPC1232" s="276">
        <v>0</v>
      </c>
      <c r="TPD1232" s="276">
        <v>0</v>
      </c>
      <c r="TPE1232" s="276">
        <v>0</v>
      </c>
      <c r="TPF1232" s="276">
        <v>0</v>
      </c>
      <c r="TPG1232" s="276">
        <v>0</v>
      </c>
      <c r="TPH1232" s="276">
        <v>0</v>
      </c>
      <c r="TPI1232" s="276">
        <v>0</v>
      </c>
      <c r="TPJ1232" s="276">
        <v>0</v>
      </c>
      <c r="TPK1232" s="276">
        <v>0</v>
      </c>
      <c r="TPL1232" s="276">
        <v>0</v>
      </c>
      <c r="TPM1232" s="276">
        <v>0</v>
      </c>
      <c r="TPN1232" s="276">
        <v>0</v>
      </c>
      <c r="TPO1232" s="276">
        <v>0</v>
      </c>
      <c r="TPP1232" s="276">
        <v>0</v>
      </c>
      <c r="TPQ1232" s="276">
        <v>0</v>
      </c>
      <c r="TPR1232" s="276">
        <v>0</v>
      </c>
      <c r="TPS1232" s="276">
        <v>0</v>
      </c>
      <c r="TPT1232" s="276">
        <v>0</v>
      </c>
      <c r="TPU1232" s="276">
        <v>0</v>
      </c>
      <c r="TPV1232" s="276">
        <v>0</v>
      </c>
      <c r="TPW1232" s="276">
        <v>0</v>
      </c>
      <c r="TPX1232" s="276">
        <v>0</v>
      </c>
      <c r="TPY1232" s="276">
        <v>0</v>
      </c>
      <c r="TPZ1232" s="276">
        <v>0</v>
      </c>
      <c r="TQA1232" s="276">
        <v>0</v>
      </c>
      <c r="TQB1232" s="276">
        <v>0</v>
      </c>
      <c r="TQC1232" s="276">
        <v>0</v>
      </c>
      <c r="TQD1232" s="276">
        <v>0</v>
      </c>
      <c r="TQE1232" s="276">
        <v>0</v>
      </c>
      <c r="TQF1232" s="276">
        <v>0</v>
      </c>
      <c r="TQG1232" s="276">
        <v>0</v>
      </c>
      <c r="TQH1232" s="276">
        <v>0</v>
      </c>
      <c r="TQI1232" s="276">
        <v>0</v>
      </c>
      <c r="TQJ1232" s="276">
        <v>0</v>
      </c>
      <c r="TQK1232" s="276">
        <v>0</v>
      </c>
      <c r="TQL1232" s="276">
        <v>0</v>
      </c>
      <c r="TQM1232" s="276">
        <v>0</v>
      </c>
      <c r="TQN1232" s="276">
        <v>0</v>
      </c>
      <c r="TQO1232" s="276">
        <v>0</v>
      </c>
      <c r="TQP1232" s="276">
        <v>0</v>
      </c>
      <c r="TQQ1232" s="276">
        <v>0</v>
      </c>
      <c r="TQR1232" s="276">
        <v>0</v>
      </c>
      <c r="TQS1232" s="276">
        <v>0</v>
      </c>
      <c r="TQT1232" s="276">
        <v>0</v>
      </c>
      <c r="TQU1232" s="276">
        <v>0</v>
      </c>
      <c r="TQV1232" s="276">
        <v>0</v>
      </c>
      <c r="TQW1232" s="276">
        <v>0</v>
      </c>
      <c r="TQX1232" s="276">
        <v>0</v>
      </c>
      <c r="TQY1232" s="276">
        <v>0</v>
      </c>
      <c r="TQZ1232" s="276">
        <v>0</v>
      </c>
      <c r="TRA1232" s="276">
        <v>0</v>
      </c>
      <c r="TRB1232" s="276">
        <v>0</v>
      </c>
      <c r="TRC1232" s="276">
        <v>0</v>
      </c>
      <c r="TRD1232" s="276">
        <v>0</v>
      </c>
      <c r="TRE1232" s="276">
        <v>0</v>
      </c>
      <c r="TRF1232" s="276">
        <v>0</v>
      </c>
      <c r="TRG1232" s="276">
        <v>0</v>
      </c>
      <c r="TRH1232" s="276">
        <v>0</v>
      </c>
      <c r="TRI1232" s="276">
        <v>0</v>
      </c>
      <c r="TRJ1232" s="276">
        <v>0</v>
      </c>
      <c r="TRK1232" s="276">
        <v>0</v>
      </c>
      <c r="TRL1232" s="276">
        <v>0</v>
      </c>
      <c r="TRM1232" s="276">
        <v>0</v>
      </c>
      <c r="TRN1232" s="276">
        <v>0</v>
      </c>
      <c r="TRO1232" s="276">
        <v>0</v>
      </c>
      <c r="TRP1232" s="276">
        <v>0</v>
      </c>
      <c r="TRQ1232" s="276">
        <v>0</v>
      </c>
      <c r="TRR1232" s="276">
        <v>0</v>
      </c>
      <c r="TRS1232" s="276">
        <v>0</v>
      </c>
      <c r="TRT1232" s="276">
        <v>0</v>
      </c>
      <c r="TRU1232" s="276">
        <v>0</v>
      </c>
      <c r="TRV1232" s="276">
        <v>0</v>
      </c>
      <c r="TRW1232" s="276">
        <v>0</v>
      </c>
      <c r="TRX1232" s="276">
        <v>0</v>
      </c>
      <c r="TRY1232" s="276">
        <v>0</v>
      </c>
      <c r="TRZ1232" s="276">
        <v>0</v>
      </c>
      <c r="TSA1232" s="276">
        <v>0</v>
      </c>
      <c r="TSB1232" s="276">
        <v>0</v>
      </c>
      <c r="TSC1232" s="276">
        <v>0</v>
      </c>
      <c r="TSD1232" s="276">
        <v>0</v>
      </c>
      <c r="TSE1232" s="276">
        <v>0</v>
      </c>
      <c r="TSF1232" s="276">
        <v>0</v>
      </c>
      <c r="TSG1232" s="276">
        <v>0</v>
      </c>
      <c r="TSH1232" s="276">
        <v>0</v>
      </c>
      <c r="TSI1232" s="276">
        <v>0</v>
      </c>
      <c r="TSJ1232" s="276">
        <v>0</v>
      </c>
      <c r="TSK1232" s="276">
        <v>0</v>
      </c>
      <c r="TSL1232" s="276">
        <v>0</v>
      </c>
      <c r="TSM1232" s="276">
        <v>0</v>
      </c>
      <c r="TSN1232" s="276">
        <v>0</v>
      </c>
      <c r="TSO1232" s="276">
        <v>0</v>
      </c>
      <c r="TSP1232" s="276">
        <v>0</v>
      </c>
      <c r="TSQ1232" s="276">
        <v>0</v>
      </c>
      <c r="TSR1232" s="276">
        <v>0</v>
      </c>
      <c r="TSS1232" s="276">
        <v>0</v>
      </c>
      <c r="TST1232" s="276">
        <v>0</v>
      </c>
      <c r="TSU1232" s="276">
        <v>0</v>
      </c>
      <c r="TSV1232" s="276">
        <v>0</v>
      </c>
      <c r="TSW1232" s="276">
        <v>0</v>
      </c>
      <c r="TSX1232" s="276">
        <v>0</v>
      </c>
      <c r="TSY1232" s="276">
        <v>0</v>
      </c>
      <c r="TSZ1232" s="276">
        <v>0</v>
      </c>
      <c r="TTA1232" s="276">
        <v>0</v>
      </c>
      <c r="TTB1232" s="276">
        <v>0</v>
      </c>
      <c r="TTC1232" s="276">
        <v>0</v>
      </c>
      <c r="TTD1232" s="276">
        <v>0</v>
      </c>
      <c r="TTE1232" s="276">
        <v>0</v>
      </c>
      <c r="TTF1232" s="276">
        <v>0</v>
      </c>
      <c r="TTG1232" s="276">
        <v>0</v>
      </c>
      <c r="TTH1232" s="276">
        <v>0</v>
      </c>
      <c r="TTI1232" s="276">
        <v>0</v>
      </c>
      <c r="TTJ1232" s="276">
        <v>0</v>
      </c>
      <c r="TTK1232" s="276">
        <v>0</v>
      </c>
      <c r="TTL1232" s="276">
        <v>0</v>
      </c>
      <c r="TTM1232" s="276">
        <v>0</v>
      </c>
      <c r="TTN1232" s="276">
        <v>0</v>
      </c>
      <c r="TTO1232" s="276">
        <v>0</v>
      </c>
      <c r="TTP1232" s="276">
        <v>0</v>
      </c>
      <c r="TTQ1232" s="276">
        <v>0</v>
      </c>
      <c r="TTR1232" s="276">
        <v>0</v>
      </c>
      <c r="TTS1232" s="276">
        <v>0</v>
      </c>
      <c r="TTT1232" s="276">
        <v>0</v>
      </c>
      <c r="TTU1232" s="276">
        <v>0</v>
      </c>
      <c r="TTV1232" s="276">
        <v>0</v>
      </c>
      <c r="TTW1232" s="276">
        <v>0</v>
      </c>
      <c r="TTX1232" s="276">
        <v>0</v>
      </c>
      <c r="TTY1232" s="276">
        <v>0</v>
      </c>
      <c r="TTZ1232" s="276">
        <v>0</v>
      </c>
      <c r="TUA1232" s="276">
        <v>0</v>
      </c>
      <c r="TUB1232" s="276">
        <v>0</v>
      </c>
      <c r="TUC1232" s="276">
        <v>0</v>
      </c>
      <c r="TUD1232" s="276">
        <v>0</v>
      </c>
      <c r="TUE1232" s="276">
        <v>0</v>
      </c>
      <c r="TUF1232" s="276">
        <v>0</v>
      </c>
      <c r="TUG1232" s="276">
        <v>0</v>
      </c>
      <c r="TUH1232" s="276">
        <v>0</v>
      </c>
      <c r="TUI1232" s="276">
        <v>0</v>
      </c>
      <c r="TUJ1232" s="276">
        <v>0</v>
      </c>
      <c r="TUK1232" s="276">
        <v>0</v>
      </c>
      <c r="TUL1232" s="276">
        <v>0</v>
      </c>
      <c r="TUM1232" s="276">
        <v>0</v>
      </c>
      <c r="TUN1232" s="276">
        <v>0</v>
      </c>
      <c r="TUO1232" s="276">
        <v>0</v>
      </c>
      <c r="TUP1232" s="276">
        <v>0</v>
      </c>
      <c r="TUQ1232" s="276">
        <v>0</v>
      </c>
      <c r="TUR1232" s="276">
        <v>0</v>
      </c>
      <c r="TUS1232" s="276">
        <v>0</v>
      </c>
      <c r="TUT1232" s="276">
        <v>0</v>
      </c>
      <c r="TUU1232" s="276">
        <v>0</v>
      </c>
      <c r="TUV1232" s="276">
        <v>0</v>
      </c>
      <c r="TUW1232" s="276">
        <v>0</v>
      </c>
      <c r="TUX1232" s="276">
        <v>0</v>
      </c>
      <c r="TUY1232" s="276">
        <v>0</v>
      </c>
      <c r="TUZ1232" s="276">
        <v>0</v>
      </c>
      <c r="TVA1232" s="276">
        <v>0</v>
      </c>
      <c r="TVB1232" s="276">
        <v>0</v>
      </c>
      <c r="TVC1232" s="276">
        <v>0</v>
      </c>
      <c r="TVD1232" s="276">
        <v>0</v>
      </c>
      <c r="TVE1232" s="276">
        <v>0</v>
      </c>
      <c r="TVF1232" s="276">
        <v>0</v>
      </c>
      <c r="TVG1232" s="276">
        <v>0</v>
      </c>
      <c r="TVH1232" s="276">
        <v>0</v>
      </c>
      <c r="TVI1232" s="276">
        <v>0</v>
      </c>
      <c r="TVJ1232" s="276">
        <v>0</v>
      </c>
      <c r="TVK1232" s="276">
        <v>0</v>
      </c>
      <c r="TVL1232" s="276">
        <v>0</v>
      </c>
      <c r="TVM1232" s="276">
        <v>0</v>
      </c>
      <c r="TVN1232" s="276">
        <v>0</v>
      </c>
      <c r="TVO1232" s="276">
        <v>0</v>
      </c>
      <c r="TVP1232" s="276">
        <v>0</v>
      </c>
      <c r="TVQ1232" s="276">
        <v>0</v>
      </c>
      <c r="TVR1232" s="276">
        <v>0</v>
      </c>
      <c r="TVS1232" s="276">
        <v>0</v>
      </c>
      <c r="TVT1232" s="276">
        <v>0</v>
      </c>
      <c r="TVU1232" s="276">
        <v>0</v>
      </c>
      <c r="TVV1232" s="276">
        <v>0</v>
      </c>
      <c r="TVW1232" s="276">
        <v>0</v>
      </c>
      <c r="TVX1232" s="276">
        <v>0</v>
      </c>
      <c r="TVY1232" s="276">
        <v>0</v>
      </c>
      <c r="TVZ1232" s="276">
        <v>0</v>
      </c>
      <c r="TWA1232" s="276">
        <v>0</v>
      </c>
      <c r="TWB1232" s="276">
        <v>0</v>
      </c>
      <c r="TWC1232" s="276">
        <v>0</v>
      </c>
      <c r="TWD1232" s="276">
        <v>0</v>
      </c>
      <c r="TWE1232" s="276">
        <v>0</v>
      </c>
      <c r="TWF1232" s="276">
        <v>0</v>
      </c>
      <c r="TWG1232" s="276">
        <v>0</v>
      </c>
      <c r="TWH1232" s="276">
        <v>0</v>
      </c>
      <c r="TWI1232" s="276">
        <v>0</v>
      </c>
      <c r="TWJ1232" s="276">
        <v>0</v>
      </c>
      <c r="TWK1232" s="276">
        <v>0</v>
      </c>
      <c r="TWL1232" s="276">
        <v>0</v>
      </c>
      <c r="TWM1232" s="276">
        <v>0</v>
      </c>
      <c r="TWN1232" s="276">
        <v>0</v>
      </c>
      <c r="TWO1232" s="276">
        <v>0</v>
      </c>
      <c r="TWP1232" s="276">
        <v>0</v>
      </c>
      <c r="TWQ1232" s="276">
        <v>0</v>
      </c>
      <c r="TWR1232" s="276">
        <v>0</v>
      </c>
      <c r="TWS1232" s="276">
        <v>0</v>
      </c>
      <c r="TWT1232" s="276">
        <v>0</v>
      </c>
      <c r="TWU1232" s="276">
        <v>0</v>
      </c>
      <c r="TWV1232" s="276">
        <v>0</v>
      </c>
      <c r="TWW1232" s="276">
        <v>0</v>
      </c>
      <c r="TWX1232" s="276">
        <v>0</v>
      </c>
      <c r="TWY1232" s="276">
        <v>0</v>
      </c>
      <c r="TWZ1232" s="276">
        <v>0</v>
      </c>
      <c r="TXA1232" s="276">
        <v>0</v>
      </c>
      <c r="TXB1232" s="276">
        <v>0</v>
      </c>
      <c r="TXC1232" s="276">
        <v>0</v>
      </c>
      <c r="TXD1232" s="276">
        <v>0</v>
      </c>
      <c r="TXE1232" s="276">
        <v>0</v>
      </c>
      <c r="TXF1232" s="276">
        <v>0</v>
      </c>
      <c r="TXG1232" s="276">
        <v>0</v>
      </c>
      <c r="TXH1232" s="276">
        <v>0</v>
      </c>
      <c r="TXI1232" s="276">
        <v>0</v>
      </c>
      <c r="TXJ1232" s="276">
        <v>0</v>
      </c>
      <c r="TXK1232" s="276">
        <v>0</v>
      </c>
      <c r="TXL1232" s="276">
        <v>0</v>
      </c>
      <c r="TXM1232" s="276">
        <v>0</v>
      </c>
      <c r="TXN1232" s="276">
        <v>0</v>
      </c>
      <c r="TXO1232" s="276">
        <v>0</v>
      </c>
      <c r="TXP1232" s="276">
        <v>0</v>
      </c>
      <c r="TXQ1232" s="276">
        <v>0</v>
      </c>
      <c r="TXR1232" s="276">
        <v>0</v>
      </c>
      <c r="TXS1232" s="276">
        <v>0</v>
      </c>
      <c r="TXT1232" s="276">
        <v>0</v>
      </c>
      <c r="TXU1232" s="276">
        <v>0</v>
      </c>
      <c r="TXV1232" s="276">
        <v>0</v>
      </c>
      <c r="TXW1232" s="276">
        <v>0</v>
      </c>
      <c r="TXX1232" s="276">
        <v>0</v>
      </c>
      <c r="TXY1232" s="276">
        <v>0</v>
      </c>
      <c r="TXZ1232" s="276">
        <v>0</v>
      </c>
      <c r="TYA1232" s="276">
        <v>0</v>
      </c>
      <c r="TYB1232" s="276">
        <v>0</v>
      </c>
      <c r="TYC1232" s="276">
        <v>0</v>
      </c>
      <c r="TYD1232" s="276">
        <v>0</v>
      </c>
      <c r="TYE1232" s="276">
        <v>0</v>
      </c>
      <c r="TYF1232" s="276">
        <v>0</v>
      </c>
      <c r="TYG1232" s="276">
        <v>0</v>
      </c>
      <c r="TYH1232" s="276">
        <v>0</v>
      </c>
      <c r="TYI1232" s="276">
        <v>0</v>
      </c>
      <c r="TYJ1232" s="276">
        <v>0</v>
      </c>
      <c r="TYK1232" s="276">
        <v>0</v>
      </c>
      <c r="TYL1232" s="276">
        <v>0</v>
      </c>
      <c r="TYM1232" s="276">
        <v>0</v>
      </c>
      <c r="TYN1232" s="276">
        <v>0</v>
      </c>
      <c r="TYO1232" s="276">
        <v>0</v>
      </c>
      <c r="TYP1232" s="276">
        <v>0</v>
      </c>
      <c r="TYQ1232" s="276">
        <v>0</v>
      </c>
      <c r="TYR1232" s="276">
        <v>0</v>
      </c>
      <c r="TYS1232" s="276">
        <v>0</v>
      </c>
      <c r="TYT1232" s="276">
        <v>0</v>
      </c>
      <c r="TYU1232" s="276">
        <v>0</v>
      </c>
      <c r="TYV1232" s="276">
        <v>0</v>
      </c>
      <c r="TYW1232" s="276">
        <v>0</v>
      </c>
      <c r="TYX1232" s="276">
        <v>0</v>
      </c>
      <c r="TYY1232" s="276">
        <v>0</v>
      </c>
      <c r="TYZ1232" s="276">
        <v>0</v>
      </c>
      <c r="TZA1232" s="276">
        <v>0</v>
      </c>
      <c r="TZB1232" s="276">
        <v>0</v>
      </c>
      <c r="TZC1232" s="276">
        <v>0</v>
      </c>
      <c r="TZD1232" s="276">
        <v>0</v>
      </c>
      <c r="TZE1232" s="276">
        <v>0</v>
      </c>
      <c r="TZF1232" s="276">
        <v>0</v>
      </c>
      <c r="TZG1232" s="276">
        <v>0</v>
      </c>
      <c r="TZH1232" s="276">
        <v>0</v>
      </c>
      <c r="TZI1232" s="276">
        <v>0</v>
      </c>
      <c r="TZJ1232" s="276">
        <v>0</v>
      </c>
      <c r="TZK1232" s="276">
        <v>0</v>
      </c>
      <c r="TZL1232" s="276">
        <v>0</v>
      </c>
      <c r="TZM1232" s="276">
        <v>0</v>
      </c>
      <c r="TZN1232" s="276">
        <v>0</v>
      </c>
      <c r="TZO1232" s="276">
        <v>0</v>
      </c>
      <c r="TZP1232" s="276">
        <v>0</v>
      </c>
      <c r="TZQ1232" s="276">
        <v>0</v>
      </c>
      <c r="TZR1232" s="276">
        <v>0</v>
      </c>
      <c r="TZS1232" s="276">
        <v>0</v>
      </c>
      <c r="TZT1232" s="276">
        <v>0</v>
      </c>
      <c r="TZU1232" s="276">
        <v>0</v>
      </c>
      <c r="TZV1232" s="276">
        <v>0</v>
      </c>
      <c r="TZW1232" s="276">
        <v>0</v>
      </c>
      <c r="TZX1232" s="276">
        <v>0</v>
      </c>
      <c r="TZY1232" s="276">
        <v>0</v>
      </c>
      <c r="TZZ1232" s="276">
        <v>0</v>
      </c>
      <c r="UAA1232" s="276">
        <v>0</v>
      </c>
      <c r="UAB1232" s="276">
        <v>0</v>
      </c>
      <c r="UAC1232" s="276">
        <v>0</v>
      </c>
      <c r="UAD1232" s="276">
        <v>0</v>
      </c>
      <c r="UAE1232" s="276">
        <v>0</v>
      </c>
      <c r="UAF1232" s="276">
        <v>0</v>
      </c>
      <c r="UAG1232" s="276">
        <v>0</v>
      </c>
      <c r="UAH1232" s="276">
        <v>0</v>
      </c>
      <c r="UAI1232" s="276">
        <v>0</v>
      </c>
      <c r="UAJ1232" s="276">
        <v>0</v>
      </c>
      <c r="UAK1232" s="276">
        <v>0</v>
      </c>
      <c r="UAL1232" s="276">
        <v>0</v>
      </c>
      <c r="UAM1232" s="276">
        <v>0</v>
      </c>
      <c r="UAN1232" s="276">
        <v>0</v>
      </c>
      <c r="UAO1232" s="276">
        <v>0</v>
      </c>
      <c r="UAP1232" s="276">
        <v>0</v>
      </c>
      <c r="UAQ1232" s="276">
        <v>0</v>
      </c>
      <c r="UAR1232" s="276">
        <v>0</v>
      </c>
      <c r="UAS1232" s="276">
        <v>0</v>
      </c>
      <c r="UAT1232" s="276">
        <v>0</v>
      </c>
      <c r="UAU1232" s="276">
        <v>0</v>
      </c>
      <c r="UAV1232" s="276">
        <v>0</v>
      </c>
      <c r="UAW1232" s="276">
        <v>0</v>
      </c>
      <c r="UAX1232" s="276">
        <v>0</v>
      </c>
      <c r="UAY1232" s="276">
        <v>0</v>
      </c>
      <c r="UAZ1232" s="276">
        <v>0</v>
      </c>
      <c r="UBA1232" s="276">
        <v>0</v>
      </c>
      <c r="UBB1232" s="276">
        <v>0</v>
      </c>
      <c r="UBC1232" s="276">
        <v>0</v>
      </c>
      <c r="UBD1232" s="276">
        <v>0</v>
      </c>
      <c r="UBE1232" s="276">
        <v>0</v>
      </c>
      <c r="UBF1232" s="276">
        <v>0</v>
      </c>
      <c r="UBG1232" s="276">
        <v>0</v>
      </c>
      <c r="UBH1232" s="276">
        <v>0</v>
      </c>
      <c r="UBI1232" s="276">
        <v>0</v>
      </c>
      <c r="UBJ1232" s="276">
        <v>0</v>
      </c>
      <c r="UBK1232" s="276">
        <v>0</v>
      </c>
      <c r="UBL1232" s="276">
        <v>0</v>
      </c>
      <c r="UBM1232" s="276">
        <v>0</v>
      </c>
      <c r="UBN1232" s="276">
        <v>0</v>
      </c>
      <c r="UBO1232" s="276">
        <v>0</v>
      </c>
      <c r="UBP1232" s="276">
        <v>0</v>
      </c>
      <c r="UBQ1232" s="276">
        <v>0</v>
      </c>
      <c r="UBR1232" s="276">
        <v>0</v>
      </c>
      <c r="UBS1232" s="276">
        <v>0</v>
      </c>
      <c r="UBT1232" s="276">
        <v>0</v>
      </c>
      <c r="UBU1232" s="276">
        <v>0</v>
      </c>
      <c r="UBV1232" s="276">
        <v>0</v>
      </c>
      <c r="UBW1232" s="276">
        <v>0</v>
      </c>
      <c r="UBX1232" s="276">
        <v>0</v>
      </c>
      <c r="UBY1232" s="276">
        <v>0</v>
      </c>
      <c r="UBZ1232" s="276">
        <v>0</v>
      </c>
      <c r="UCA1232" s="276">
        <v>0</v>
      </c>
      <c r="UCB1232" s="276">
        <v>0</v>
      </c>
      <c r="UCC1232" s="276">
        <v>0</v>
      </c>
      <c r="UCD1232" s="276">
        <v>0</v>
      </c>
      <c r="UCE1232" s="276">
        <v>0</v>
      </c>
      <c r="UCF1232" s="276">
        <v>0</v>
      </c>
      <c r="UCG1232" s="276">
        <v>0</v>
      </c>
      <c r="UCH1232" s="276">
        <v>0</v>
      </c>
      <c r="UCI1232" s="276">
        <v>0</v>
      </c>
      <c r="UCJ1232" s="276">
        <v>0</v>
      </c>
      <c r="UCK1232" s="276">
        <v>0</v>
      </c>
      <c r="UCL1232" s="276">
        <v>0</v>
      </c>
      <c r="UCM1232" s="276">
        <v>0</v>
      </c>
      <c r="UCN1232" s="276">
        <v>0</v>
      </c>
      <c r="UCO1232" s="276">
        <v>0</v>
      </c>
      <c r="UCP1232" s="276">
        <v>0</v>
      </c>
      <c r="UCQ1232" s="276">
        <v>0</v>
      </c>
      <c r="UCR1232" s="276">
        <v>0</v>
      </c>
      <c r="UCS1232" s="276">
        <v>0</v>
      </c>
      <c r="UCT1232" s="276">
        <v>0</v>
      </c>
      <c r="UCU1232" s="276">
        <v>0</v>
      </c>
      <c r="UCV1232" s="276">
        <v>0</v>
      </c>
      <c r="UCW1232" s="276">
        <v>0</v>
      </c>
      <c r="UCX1232" s="276">
        <v>0</v>
      </c>
      <c r="UCY1232" s="276">
        <v>0</v>
      </c>
      <c r="UCZ1232" s="276">
        <v>0</v>
      </c>
      <c r="UDA1232" s="276">
        <v>0</v>
      </c>
      <c r="UDB1232" s="276">
        <v>0</v>
      </c>
      <c r="UDC1232" s="276">
        <v>0</v>
      </c>
      <c r="UDD1232" s="276">
        <v>0</v>
      </c>
      <c r="UDE1232" s="276">
        <v>0</v>
      </c>
      <c r="UDF1232" s="276">
        <v>0</v>
      </c>
      <c r="UDG1232" s="276">
        <v>0</v>
      </c>
      <c r="UDH1232" s="276">
        <v>0</v>
      </c>
      <c r="UDI1232" s="276">
        <v>0</v>
      </c>
      <c r="UDJ1232" s="276">
        <v>0</v>
      </c>
      <c r="UDK1232" s="276">
        <v>0</v>
      </c>
      <c r="UDL1232" s="276">
        <v>0</v>
      </c>
      <c r="UDM1232" s="276">
        <v>0</v>
      </c>
      <c r="UDN1232" s="276">
        <v>0</v>
      </c>
      <c r="UDO1232" s="276">
        <v>0</v>
      </c>
      <c r="UDP1232" s="276">
        <v>0</v>
      </c>
      <c r="UDQ1232" s="276">
        <v>0</v>
      </c>
      <c r="UDR1232" s="276">
        <v>0</v>
      </c>
      <c r="UDS1232" s="276">
        <v>0</v>
      </c>
      <c r="UDT1232" s="276">
        <v>0</v>
      </c>
      <c r="UDU1232" s="276">
        <v>0</v>
      </c>
      <c r="UDV1232" s="276">
        <v>0</v>
      </c>
      <c r="UDW1232" s="276">
        <v>0</v>
      </c>
      <c r="UDX1232" s="276">
        <v>0</v>
      </c>
      <c r="UDY1232" s="276">
        <v>0</v>
      </c>
      <c r="UDZ1232" s="276">
        <v>0</v>
      </c>
      <c r="UEA1232" s="276">
        <v>0</v>
      </c>
      <c r="UEB1232" s="276">
        <v>0</v>
      </c>
      <c r="UEC1232" s="276">
        <v>0</v>
      </c>
      <c r="UED1232" s="276">
        <v>0</v>
      </c>
      <c r="UEE1232" s="276">
        <v>0</v>
      </c>
      <c r="UEF1232" s="276">
        <v>0</v>
      </c>
      <c r="UEG1232" s="276">
        <v>0</v>
      </c>
      <c r="UEH1232" s="276">
        <v>0</v>
      </c>
      <c r="UEI1232" s="276">
        <v>0</v>
      </c>
      <c r="UEJ1232" s="276">
        <v>0</v>
      </c>
      <c r="UEK1232" s="276">
        <v>0</v>
      </c>
      <c r="UEL1232" s="276">
        <v>0</v>
      </c>
      <c r="UEM1232" s="276">
        <v>0</v>
      </c>
      <c r="UEN1232" s="276">
        <v>0</v>
      </c>
      <c r="UEO1232" s="276">
        <v>0</v>
      </c>
      <c r="UEP1232" s="276">
        <v>0</v>
      </c>
      <c r="UEQ1232" s="276">
        <v>0</v>
      </c>
      <c r="UER1232" s="276">
        <v>0</v>
      </c>
      <c r="UES1232" s="276">
        <v>0</v>
      </c>
      <c r="UET1232" s="276">
        <v>0</v>
      </c>
      <c r="UEU1232" s="276">
        <v>0</v>
      </c>
      <c r="UEV1232" s="276">
        <v>0</v>
      </c>
      <c r="UEW1232" s="276">
        <v>0</v>
      </c>
      <c r="UEX1232" s="276">
        <v>0</v>
      </c>
      <c r="UEY1232" s="276">
        <v>0</v>
      </c>
      <c r="UEZ1232" s="276">
        <v>0</v>
      </c>
      <c r="UFA1232" s="276">
        <v>0</v>
      </c>
      <c r="UFB1232" s="276">
        <v>0</v>
      </c>
      <c r="UFC1232" s="276">
        <v>0</v>
      </c>
      <c r="UFD1232" s="276">
        <v>0</v>
      </c>
      <c r="UFE1232" s="276">
        <v>0</v>
      </c>
      <c r="UFF1232" s="276">
        <v>0</v>
      </c>
      <c r="UFG1232" s="276">
        <v>0</v>
      </c>
      <c r="UFH1232" s="276">
        <v>0</v>
      </c>
      <c r="UFI1232" s="276">
        <v>0</v>
      </c>
      <c r="UFJ1232" s="276">
        <v>0</v>
      </c>
      <c r="UFK1232" s="276">
        <v>0</v>
      </c>
      <c r="UFL1232" s="276">
        <v>0</v>
      </c>
      <c r="UFM1232" s="276">
        <v>0</v>
      </c>
      <c r="UFN1232" s="276">
        <v>0</v>
      </c>
      <c r="UFO1232" s="276">
        <v>0</v>
      </c>
      <c r="UFP1232" s="276">
        <v>0</v>
      </c>
      <c r="UFQ1232" s="276">
        <v>0</v>
      </c>
      <c r="UFR1232" s="276">
        <v>0</v>
      </c>
      <c r="UFS1232" s="276">
        <v>0</v>
      </c>
      <c r="UFT1232" s="276">
        <v>0</v>
      </c>
      <c r="UFU1232" s="276">
        <v>0</v>
      </c>
      <c r="UFV1232" s="276">
        <v>0</v>
      </c>
      <c r="UFW1232" s="276">
        <v>0</v>
      </c>
      <c r="UFX1232" s="276">
        <v>0</v>
      </c>
      <c r="UFY1232" s="276">
        <v>0</v>
      </c>
      <c r="UFZ1232" s="276">
        <v>0</v>
      </c>
      <c r="UGA1232" s="276">
        <v>0</v>
      </c>
      <c r="UGB1232" s="276">
        <v>0</v>
      </c>
      <c r="UGC1232" s="276">
        <v>0</v>
      </c>
      <c r="UGD1232" s="276">
        <v>0</v>
      </c>
      <c r="UGE1232" s="276">
        <v>0</v>
      </c>
      <c r="UGF1232" s="276">
        <v>0</v>
      </c>
      <c r="UGG1232" s="276">
        <v>0</v>
      </c>
      <c r="UGH1232" s="276">
        <v>0</v>
      </c>
      <c r="UGI1232" s="276">
        <v>0</v>
      </c>
      <c r="UGJ1232" s="276">
        <v>0</v>
      </c>
      <c r="UGK1232" s="276">
        <v>0</v>
      </c>
      <c r="UGL1232" s="276">
        <v>0</v>
      </c>
      <c r="UGM1232" s="276">
        <v>0</v>
      </c>
      <c r="UGN1232" s="276">
        <v>0</v>
      </c>
      <c r="UGO1232" s="276">
        <v>0</v>
      </c>
      <c r="UGP1232" s="276">
        <v>0</v>
      </c>
      <c r="UGQ1232" s="276">
        <v>0</v>
      </c>
      <c r="UGR1232" s="276">
        <v>0</v>
      </c>
      <c r="UGS1232" s="276">
        <v>0</v>
      </c>
      <c r="UGT1232" s="276">
        <v>0</v>
      </c>
      <c r="UGU1232" s="276">
        <v>0</v>
      </c>
      <c r="UGV1232" s="276">
        <v>0</v>
      </c>
      <c r="UGW1232" s="276">
        <v>0</v>
      </c>
      <c r="UGX1232" s="276">
        <v>0</v>
      </c>
      <c r="UGY1232" s="276">
        <v>0</v>
      </c>
      <c r="UGZ1232" s="276">
        <v>0</v>
      </c>
      <c r="UHA1232" s="276">
        <v>0</v>
      </c>
      <c r="UHB1232" s="276">
        <v>0</v>
      </c>
      <c r="UHC1232" s="276">
        <v>0</v>
      </c>
      <c r="UHD1232" s="276">
        <v>0</v>
      </c>
      <c r="UHE1232" s="276">
        <v>0</v>
      </c>
      <c r="UHF1232" s="276">
        <v>0</v>
      </c>
      <c r="UHG1232" s="276">
        <v>0</v>
      </c>
      <c r="UHH1232" s="276">
        <v>0</v>
      </c>
      <c r="UHI1232" s="276">
        <v>0</v>
      </c>
      <c r="UHJ1232" s="276">
        <v>0</v>
      </c>
      <c r="UHK1232" s="276">
        <v>0</v>
      </c>
      <c r="UHL1232" s="276">
        <v>0</v>
      </c>
      <c r="UHM1232" s="276">
        <v>0</v>
      </c>
      <c r="UHN1232" s="276">
        <v>0</v>
      </c>
      <c r="UHO1232" s="276">
        <v>0</v>
      </c>
      <c r="UHP1232" s="276">
        <v>0</v>
      </c>
      <c r="UHQ1232" s="276">
        <v>0</v>
      </c>
      <c r="UHR1232" s="276">
        <v>0</v>
      </c>
      <c r="UHS1232" s="276">
        <v>0</v>
      </c>
      <c r="UHT1232" s="276">
        <v>0</v>
      </c>
      <c r="UHU1232" s="276">
        <v>0</v>
      </c>
      <c r="UHV1232" s="276">
        <v>0</v>
      </c>
      <c r="UHW1232" s="276">
        <v>0</v>
      </c>
      <c r="UHX1232" s="276">
        <v>0</v>
      </c>
      <c r="UHY1232" s="276">
        <v>0</v>
      </c>
      <c r="UHZ1232" s="276">
        <v>0</v>
      </c>
      <c r="UIA1232" s="276">
        <v>0</v>
      </c>
      <c r="UIB1232" s="276">
        <v>0</v>
      </c>
      <c r="UIC1232" s="276">
        <v>0</v>
      </c>
      <c r="UID1232" s="276">
        <v>0</v>
      </c>
      <c r="UIE1232" s="276">
        <v>0</v>
      </c>
      <c r="UIF1232" s="276">
        <v>0</v>
      </c>
      <c r="UIG1232" s="276">
        <v>0</v>
      </c>
      <c r="UIH1232" s="276">
        <v>0</v>
      </c>
      <c r="UII1232" s="276">
        <v>0</v>
      </c>
      <c r="UIJ1232" s="276">
        <v>0</v>
      </c>
      <c r="UIK1232" s="276">
        <v>0</v>
      </c>
      <c r="UIL1232" s="276">
        <v>0</v>
      </c>
      <c r="UIM1232" s="276">
        <v>0</v>
      </c>
      <c r="UIN1232" s="276">
        <v>0</v>
      </c>
      <c r="UIO1232" s="276">
        <v>0</v>
      </c>
      <c r="UIP1232" s="276">
        <v>0</v>
      </c>
      <c r="UIQ1232" s="276">
        <v>0</v>
      </c>
      <c r="UIR1232" s="276">
        <v>0</v>
      </c>
      <c r="UIS1232" s="276">
        <v>0</v>
      </c>
      <c r="UIT1232" s="276">
        <v>0</v>
      </c>
      <c r="UIU1232" s="276">
        <v>0</v>
      </c>
      <c r="UIV1232" s="276">
        <v>0</v>
      </c>
      <c r="UIW1232" s="276">
        <v>0</v>
      </c>
      <c r="UIX1232" s="276">
        <v>0</v>
      </c>
      <c r="UIY1232" s="276">
        <v>0</v>
      </c>
      <c r="UIZ1232" s="276">
        <v>0</v>
      </c>
      <c r="UJA1232" s="276">
        <v>0</v>
      </c>
      <c r="UJB1232" s="276">
        <v>0</v>
      </c>
      <c r="UJC1232" s="276">
        <v>0</v>
      </c>
      <c r="UJD1232" s="276">
        <v>0</v>
      </c>
      <c r="UJE1232" s="276">
        <v>0</v>
      </c>
      <c r="UJF1232" s="276">
        <v>0</v>
      </c>
      <c r="UJG1232" s="276">
        <v>0</v>
      </c>
      <c r="UJH1232" s="276">
        <v>0</v>
      </c>
      <c r="UJI1232" s="276">
        <v>0</v>
      </c>
      <c r="UJJ1232" s="276">
        <v>0</v>
      </c>
      <c r="UJK1232" s="276">
        <v>0</v>
      </c>
      <c r="UJL1232" s="276">
        <v>0</v>
      </c>
      <c r="UJM1232" s="276">
        <v>0</v>
      </c>
      <c r="UJN1232" s="276">
        <v>0</v>
      </c>
      <c r="UJO1232" s="276">
        <v>0</v>
      </c>
      <c r="UJP1232" s="276">
        <v>0</v>
      </c>
      <c r="UJQ1232" s="276">
        <v>0</v>
      </c>
      <c r="UJR1232" s="276">
        <v>0</v>
      </c>
      <c r="UJS1232" s="276">
        <v>0</v>
      </c>
      <c r="UJT1232" s="276">
        <v>0</v>
      </c>
      <c r="UJU1232" s="276">
        <v>0</v>
      </c>
      <c r="UJV1232" s="276">
        <v>0</v>
      </c>
      <c r="UJW1232" s="276">
        <v>0</v>
      </c>
      <c r="UJX1232" s="276">
        <v>0</v>
      </c>
      <c r="UJY1232" s="276">
        <v>0</v>
      </c>
      <c r="UJZ1232" s="276">
        <v>0</v>
      </c>
      <c r="UKA1232" s="276">
        <v>0</v>
      </c>
      <c r="UKB1232" s="276">
        <v>0</v>
      </c>
      <c r="UKC1232" s="276">
        <v>0</v>
      </c>
      <c r="UKD1232" s="276">
        <v>0</v>
      </c>
      <c r="UKE1232" s="276">
        <v>0</v>
      </c>
      <c r="UKF1232" s="276">
        <v>0</v>
      </c>
      <c r="UKG1232" s="276">
        <v>0</v>
      </c>
      <c r="UKH1232" s="276">
        <v>0</v>
      </c>
      <c r="UKI1232" s="276">
        <v>0</v>
      </c>
      <c r="UKJ1232" s="276">
        <v>0</v>
      </c>
      <c r="UKK1232" s="276">
        <v>0</v>
      </c>
      <c r="UKL1232" s="276">
        <v>0</v>
      </c>
      <c r="UKM1232" s="276">
        <v>0</v>
      </c>
      <c r="UKN1232" s="276">
        <v>0</v>
      </c>
      <c r="UKO1232" s="276">
        <v>0</v>
      </c>
      <c r="UKP1232" s="276">
        <v>0</v>
      </c>
      <c r="UKQ1232" s="276">
        <v>0</v>
      </c>
      <c r="UKR1232" s="276">
        <v>0</v>
      </c>
      <c r="UKS1232" s="276">
        <v>0</v>
      </c>
      <c r="UKT1232" s="276">
        <v>0</v>
      </c>
      <c r="UKU1232" s="276">
        <v>0</v>
      </c>
      <c r="UKV1232" s="276">
        <v>0</v>
      </c>
      <c r="UKW1232" s="276">
        <v>0</v>
      </c>
      <c r="UKX1232" s="276">
        <v>0</v>
      </c>
      <c r="UKY1232" s="276">
        <v>0</v>
      </c>
      <c r="UKZ1232" s="276">
        <v>0</v>
      </c>
      <c r="ULA1232" s="276">
        <v>0</v>
      </c>
      <c r="ULB1232" s="276">
        <v>0</v>
      </c>
      <c r="ULC1232" s="276">
        <v>0</v>
      </c>
      <c r="ULD1232" s="276">
        <v>0</v>
      </c>
      <c r="ULE1232" s="276">
        <v>0</v>
      </c>
      <c r="ULF1232" s="276">
        <v>0</v>
      </c>
      <c r="ULG1232" s="276">
        <v>0</v>
      </c>
      <c r="ULH1232" s="276">
        <v>0</v>
      </c>
      <c r="ULI1232" s="276">
        <v>0</v>
      </c>
      <c r="ULJ1232" s="276">
        <v>0</v>
      </c>
      <c r="ULK1232" s="276">
        <v>0</v>
      </c>
      <c r="ULL1232" s="276">
        <v>0</v>
      </c>
      <c r="ULM1232" s="276">
        <v>0</v>
      </c>
      <c r="ULN1232" s="276">
        <v>0</v>
      </c>
      <c r="ULO1232" s="276">
        <v>0</v>
      </c>
      <c r="ULP1232" s="276">
        <v>0</v>
      </c>
      <c r="ULQ1232" s="276">
        <v>0</v>
      </c>
      <c r="ULR1232" s="276">
        <v>0</v>
      </c>
      <c r="ULS1232" s="276">
        <v>0</v>
      </c>
      <c r="ULT1232" s="276">
        <v>0</v>
      </c>
      <c r="ULU1232" s="276">
        <v>0</v>
      </c>
      <c r="ULV1232" s="276">
        <v>0</v>
      </c>
      <c r="ULW1232" s="276">
        <v>0</v>
      </c>
      <c r="ULX1232" s="276">
        <v>0</v>
      </c>
      <c r="ULY1232" s="276">
        <v>0</v>
      </c>
      <c r="ULZ1232" s="276">
        <v>0</v>
      </c>
      <c r="UMA1232" s="276">
        <v>0</v>
      </c>
      <c r="UMB1232" s="276">
        <v>0</v>
      </c>
      <c r="UMC1232" s="276">
        <v>0</v>
      </c>
      <c r="UMD1232" s="276">
        <v>0</v>
      </c>
      <c r="UME1232" s="276">
        <v>0</v>
      </c>
      <c r="UMF1232" s="276">
        <v>0</v>
      </c>
      <c r="UMG1232" s="276">
        <v>0</v>
      </c>
      <c r="UMH1232" s="276">
        <v>0</v>
      </c>
      <c r="UMI1232" s="276">
        <v>0</v>
      </c>
      <c r="UMJ1232" s="276">
        <v>0</v>
      </c>
      <c r="UMK1232" s="276">
        <v>0</v>
      </c>
      <c r="UML1232" s="276">
        <v>0</v>
      </c>
      <c r="UMM1232" s="276">
        <v>0</v>
      </c>
      <c r="UMN1232" s="276">
        <v>0</v>
      </c>
      <c r="UMO1232" s="276">
        <v>0</v>
      </c>
      <c r="UMP1232" s="276">
        <v>0</v>
      </c>
      <c r="UMQ1232" s="276">
        <v>0</v>
      </c>
      <c r="UMR1232" s="276">
        <v>0</v>
      </c>
      <c r="UMS1232" s="276">
        <v>0</v>
      </c>
      <c r="UMT1232" s="276">
        <v>0</v>
      </c>
      <c r="UMU1232" s="276">
        <v>0</v>
      </c>
      <c r="UMV1232" s="276">
        <v>0</v>
      </c>
      <c r="UMW1232" s="276">
        <v>0</v>
      </c>
      <c r="UMX1232" s="276">
        <v>0</v>
      </c>
      <c r="UMY1232" s="276">
        <v>0</v>
      </c>
      <c r="UMZ1232" s="276">
        <v>0</v>
      </c>
      <c r="UNA1232" s="276">
        <v>0</v>
      </c>
      <c r="UNB1232" s="276">
        <v>0</v>
      </c>
      <c r="UNC1232" s="276">
        <v>0</v>
      </c>
      <c r="UND1232" s="276">
        <v>0</v>
      </c>
      <c r="UNE1232" s="276">
        <v>0</v>
      </c>
      <c r="UNF1232" s="276">
        <v>0</v>
      </c>
      <c r="UNG1232" s="276">
        <v>0</v>
      </c>
      <c r="UNH1232" s="276">
        <v>0</v>
      </c>
      <c r="UNI1232" s="276">
        <v>0</v>
      </c>
      <c r="UNJ1232" s="276">
        <v>0</v>
      </c>
      <c r="UNK1232" s="276">
        <v>0</v>
      </c>
      <c r="UNL1232" s="276">
        <v>0</v>
      </c>
      <c r="UNM1232" s="276">
        <v>0</v>
      </c>
      <c r="UNN1232" s="276">
        <v>0</v>
      </c>
      <c r="UNO1232" s="276">
        <v>0</v>
      </c>
      <c r="UNP1232" s="276">
        <v>0</v>
      </c>
      <c r="UNQ1232" s="276">
        <v>0</v>
      </c>
      <c r="UNR1232" s="276">
        <v>0</v>
      </c>
      <c r="UNS1232" s="276">
        <v>0</v>
      </c>
      <c r="UNT1232" s="276">
        <v>0</v>
      </c>
      <c r="UNU1232" s="276">
        <v>0</v>
      </c>
      <c r="UNV1232" s="276">
        <v>0</v>
      </c>
      <c r="UNW1232" s="276">
        <v>0</v>
      </c>
      <c r="UNX1232" s="276">
        <v>0</v>
      </c>
      <c r="UNY1232" s="276">
        <v>0</v>
      </c>
      <c r="UNZ1232" s="276">
        <v>0</v>
      </c>
      <c r="UOA1232" s="276">
        <v>0</v>
      </c>
      <c r="UOB1232" s="276">
        <v>0</v>
      </c>
      <c r="UOC1232" s="276">
        <v>0</v>
      </c>
      <c r="UOD1232" s="276">
        <v>0</v>
      </c>
      <c r="UOE1232" s="276">
        <v>0</v>
      </c>
      <c r="UOF1232" s="276">
        <v>0</v>
      </c>
      <c r="UOG1232" s="276">
        <v>0</v>
      </c>
      <c r="UOH1232" s="276">
        <v>0</v>
      </c>
      <c r="UOI1232" s="276">
        <v>0</v>
      </c>
      <c r="UOJ1232" s="276">
        <v>0</v>
      </c>
      <c r="UOK1232" s="276">
        <v>0</v>
      </c>
      <c r="UOL1232" s="276">
        <v>0</v>
      </c>
      <c r="UOM1232" s="276">
        <v>0</v>
      </c>
      <c r="UON1232" s="276">
        <v>0</v>
      </c>
      <c r="UOO1232" s="276">
        <v>0</v>
      </c>
      <c r="UOP1232" s="276">
        <v>0</v>
      </c>
      <c r="UOQ1232" s="276">
        <v>0</v>
      </c>
      <c r="UOR1232" s="276">
        <v>0</v>
      </c>
      <c r="UOS1232" s="276">
        <v>0</v>
      </c>
      <c r="UOT1232" s="276">
        <v>0</v>
      </c>
      <c r="UOU1232" s="276">
        <v>0</v>
      </c>
      <c r="UOV1232" s="276">
        <v>0</v>
      </c>
      <c r="UOW1232" s="276">
        <v>0</v>
      </c>
      <c r="UOX1232" s="276">
        <v>0</v>
      </c>
      <c r="UOY1232" s="276">
        <v>0</v>
      </c>
      <c r="UOZ1232" s="276">
        <v>0</v>
      </c>
      <c r="UPA1232" s="276">
        <v>0</v>
      </c>
      <c r="UPB1232" s="276">
        <v>0</v>
      </c>
      <c r="UPC1232" s="276">
        <v>0</v>
      </c>
      <c r="UPD1232" s="276">
        <v>0</v>
      </c>
      <c r="UPE1232" s="276">
        <v>0</v>
      </c>
      <c r="UPF1232" s="276">
        <v>0</v>
      </c>
      <c r="UPG1232" s="276">
        <v>0</v>
      </c>
      <c r="UPH1232" s="276">
        <v>0</v>
      </c>
      <c r="UPI1232" s="276">
        <v>0</v>
      </c>
      <c r="UPJ1232" s="276">
        <v>0</v>
      </c>
      <c r="UPK1232" s="276">
        <v>0</v>
      </c>
      <c r="UPL1232" s="276">
        <v>0</v>
      </c>
      <c r="UPM1232" s="276">
        <v>0</v>
      </c>
      <c r="UPN1232" s="276">
        <v>0</v>
      </c>
      <c r="UPO1232" s="276">
        <v>0</v>
      </c>
      <c r="UPP1232" s="276">
        <v>0</v>
      </c>
      <c r="UPQ1232" s="276">
        <v>0</v>
      </c>
      <c r="UPR1232" s="276">
        <v>0</v>
      </c>
      <c r="UPS1232" s="276">
        <v>0</v>
      </c>
      <c r="UPT1232" s="276">
        <v>0</v>
      </c>
      <c r="UPU1232" s="276">
        <v>0</v>
      </c>
      <c r="UPV1232" s="276">
        <v>0</v>
      </c>
      <c r="UPW1232" s="276">
        <v>0</v>
      </c>
      <c r="UPX1232" s="276">
        <v>0</v>
      </c>
      <c r="UPY1232" s="276">
        <v>0</v>
      </c>
      <c r="UPZ1232" s="276">
        <v>0</v>
      </c>
      <c r="UQA1232" s="276">
        <v>0</v>
      </c>
      <c r="UQB1232" s="276">
        <v>0</v>
      </c>
      <c r="UQC1232" s="276">
        <v>0</v>
      </c>
      <c r="UQD1232" s="276">
        <v>0</v>
      </c>
      <c r="UQE1232" s="276">
        <v>0</v>
      </c>
      <c r="UQF1232" s="276">
        <v>0</v>
      </c>
      <c r="UQG1232" s="276">
        <v>0</v>
      </c>
      <c r="UQH1232" s="276">
        <v>0</v>
      </c>
      <c r="UQI1232" s="276">
        <v>0</v>
      </c>
      <c r="UQJ1232" s="276">
        <v>0</v>
      </c>
      <c r="UQK1232" s="276">
        <v>0</v>
      </c>
      <c r="UQL1232" s="276">
        <v>0</v>
      </c>
      <c r="UQM1232" s="276">
        <v>0</v>
      </c>
      <c r="UQN1232" s="276">
        <v>0</v>
      </c>
      <c r="UQO1232" s="276">
        <v>0</v>
      </c>
      <c r="UQP1232" s="276">
        <v>0</v>
      </c>
      <c r="UQQ1232" s="276">
        <v>0</v>
      </c>
      <c r="UQR1232" s="276">
        <v>0</v>
      </c>
      <c r="UQS1232" s="276">
        <v>0</v>
      </c>
      <c r="UQT1232" s="276">
        <v>0</v>
      </c>
      <c r="UQU1232" s="276">
        <v>0</v>
      </c>
      <c r="UQV1232" s="276">
        <v>0</v>
      </c>
      <c r="UQW1232" s="276">
        <v>0</v>
      </c>
      <c r="UQX1232" s="276">
        <v>0</v>
      </c>
      <c r="UQY1232" s="276">
        <v>0</v>
      </c>
      <c r="UQZ1232" s="276">
        <v>0</v>
      </c>
      <c r="URA1232" s="276">
        <v>0</v>
      </c>
      <c r="URB1232" s="276">
        <v>0</v>
      </c>
      <c r="URC1232" s="276">
        <v>0</v>
      </c>
      <c r="URD1232" s="276">
        <v>0</v>
      </c>
      <c r="URE1232" s="276">
        <v>0</v>
      </c>
      <c r="URF1232" s="276">
        <v>0</v>
      </c>
      <c r="URG1232" s="276">
        <v>0</v>
      </c>
      <c r="URH1232" s="276">
        <v>0</v>
      </c>
      <c r="URI1232" s="276">
        <v>0</v>
      </c>
      <c r="URJ1232" s="276">
        <v>0</v>
      </c>
      <c r="URK1232" s="276">
        <v>0</v>
      </c>
      <c r="URL1232" s="276">
        <v>0</v>
      </c>
      <c r="URM1232" s="276">
        <v>0</v>
      </c>
      <c r="URN1232" s="276">
        <v>0</v>
      </c>
      <c r="URO1232" s="276">
        <v>0</v>
      </c>
      <c r="URP1232" s="276">
        <v>0</v>
      </c>
      <c r="URQ1232" s="276">
        <v>0</v>
      </c>
      <c r="URR1232" s="276">
        <v>0</v>
      </c>
      <c r="URS1232" s="276">
        <v>0</v>
      </c>
      <c r="URT1232" s="276">
        <v>0</v>
      </c>
      <c r="URU1232" s="276">
        <v>0</v>
      </c>
      <c r="URV1232" s="276">
        <v>0</v>
      </c>
      <c r="URW1232" s="276">
        <v>0</v>
      </c>
      <c r="URX1232" s="276">
        <v>0</v>
      </c>
      <c r="URY1232" s="276">
        <v>0</v>
      </c>
      <c r="URZ1232" s="276">
        <v>0</v>
      </c>
      <c r="USA1232" s="276">
        <v>0</v>
      </c>
      <c r="USB1232" s="276">
        <v>0</v>
      </c>
      <c r="USC1232" s="276">
        <v>0</v>
      </c>
      <c r="USD1232" s="276">
        <v>0</v>
      </c>
      <c r="USE1232" s="276">
        <v>0</v>
      </c>
      <c r="USF1232" s="276">
        <v>0</v>
      </c>
      <c r="USG1232" s="276">
        <v>0</v>
      </c>
      <c r="USH1232" s="276">
        <v>0</v>
      </c>
      <c r="USI1232" s="276">
        <v>0</v>
      </c>
      <c r="USJ1232" s="276">
        <v>0</v>
      </c>
      <c r="USK1232" s="276">
        <v>0</v>
      </c>
      <c r="USL1232" s="276">
        <v>0</v>
      </c>
      <c r="USM1232" s="276">
        <v>0</v>
      </c>
      <c r="USN1232" s="276">
        <v>0</v>
      </c>
      <c r="USO1232" s="276">
        <v>0</v>
      </c>
      <c r="USP1232" s="276">
        <v>0</v>
      </c>
      <c r="USQ1232" s="276">
        <v>0</v>
      </c>
      <c r="USR1232" s="276">
        <v>0</v>
      </c>
      <c r="USS1232" s="276">
        <v>0</v>
      </c>
      <c r="UST1232" s="276">
        <v>0</v>
      </c>
      <c r="USU1232" s="276">
        <v>0</v>
      </c>
      <c r="USV1232" s="276">
        <v>0</v>
      </c>
      <c r="USW1232" s="276">
        <v>0</v>
      </c>
      <c r="USX1232" s="276">
        <v>0</v>
      </c>
      <c r="USY1232" s="276">
        <v>0</v>
      </c>
      <c r="USZ1232" s="276">
        <v>0</v>
      </c>
      <c r="UTA1232" s="276">
        <v>0</v>
      </c>
      <c r="UTB1232" s="276">
        <v>0</v>
      </c>
      <c r="UTC1232" s="276">
        <v>0</v>
      </c>
      <c r="UTD1232" s="276">
        <v>0</v>
      </c>
      <c r="UTE1232" s="276">
        <v>0</v>
      </c>
      <c r="UTF1232" s="276">
        <v>0</v>
      </c>
      <c r="UTG1232" s="276">
        <v>0</v>
      </c>
      <c r="UTH1232" s="276">
        <v>0</v>
      </c>
      <c r="UTI1232" s="276">
        <v>0</v>
      </c>
      <c r="UTJ1232" s="276">
        <v>0</v>
      </c>
      <c r="UTK1232" s="276">
        <v>0</v>
      </c>
      <c r="UTL1232" s="276">
        <v>0</v>
      </c>
      <c r="UTM1232" s="276">
        <v>0</v>
      </c>
      <c r="UTN1232" s="276">
        <v>0</v>
      </c>
      <c r="UTO1232" s="276">
        <v>0</v>
      </c>
      <c r="UTP1232" s="276">
        <v>0</v>
      </c>
      <c r="UTQ1232" s="276">
        <v>0</v>
      </c>
      <c r="UTR1232" s="276">
        <v>0</v>
      </c>
      <c r="UTS1232" s="276">
        <v>0</v>
      </c>
      <c r="UTT1232" s="276">
        <v>0</v>
      </c>
      <c r="UTU1232" s="276">
        <v>0</v>
      </c>
      <c r="UTV1232" s="276">
        <v>0</v>
      </c>
      <c r="UTW1232" s="276">
        <v>0</v>
      </c>
      <c r="UTX1232" s="276">
        <v>0</v>
      </c>
      <c r="UTY1232" s="276">
        <v>0</v>
      </c>
      <c r="UTZ1232" s="276">
        <v>0</v>
      </c>
      <c r="UUA1232" s="276">
        <v>0</v>
      </c>
      <c r="UUB1232" s="276">
        <v>0</v>
      </c>
      <c r="UUC1232" s="276">
        <v>0</v>
      </c>
      <c r="UUD1232" s="276">
        <v>0</v>
      </c>
      <c r="UUE1232" s="276">
        <v>0</v>
      </c>
      <c r="UUF1232" s="276">
        <v>0</v>
      </c>
      <c r="UUG1232" s="276">
        <v>0</v>
      </c>
      <c r="UUH1232" s="276">
        <v>0</v>
      </c>
      <c r="UUI1232" s="276">
        <v>0</v>
      </c>
      <c r="UUJ1232" s="276">
        <v>0</v>
      </c>
      <c r="UUK1232" s="276">
        <v>0</v>
      </c>
      <c r="UUL1232" s="276">
        <v>0</v>
      </c>
      <c r="UUM1232" s="276">
        <v>0</v>
      </c>
      <c r="UUN1232" s="276">
        <v>0</v>
      </c>
      <c r="UUO1232" s="276">
        <v>0</v>
      </c>
      <c r="UUP1232" s="276">
        <v>0</v>
      </c>
      <c r="UUQ1232" s="276">
        <v>0</v>
      </c>
      <c r="UUR1232" s="276">
        <v>0</v>
      </c>
      <c r="UUS1232" s="276">
        <v>0</v>
      </c>
      <c r="UUT1232" s="276">
        <v>0</v>
      </c>
      <c r="UUU1232" s="276">
        <v>0</v>
      </c>
      <c r="UUV1232" s="276">
        <v>0</v>
      </c>
      <c r="UUW1232" s="276">
        <v>0</v>
      </c>
      <c r="UUX1232" s="276">
        <v>0</v>
      </c>
      <c r="UUY1232" s="276">
        <v>0</v>
      </c>
      <c r="UUZ1232" s="276">
        <v>0</v>
      </c>
      <c r="UVA1232" s="276">
        <v>0</v>
      </c>
      <c r="UVB1232" s="276">
        <v>0</v>
      </c>
      <c r="UVC1232" s="276">
        <v>0</v>
      </c>
      <c r="UVD1232" s="276">
        <v>0</v>
      </c>
      <c r="UVE1232" s="276">
        <v>0</v>
      </c>
      <c r="UVF1232" s="276">
        <v>0</v>
      </c>
      <c r="UVG1232" s="276">
        <v>0</v>
      </c>
      <c r="UVH1232" s="276">
        <v>0</v>
      </c>
      <c r="UVI1232" s="276">
        <v>0</v>
      </c>
      <c r="UVJ1232" s="276">
        <v>0</v>
      </c>
      <c r="UVK1232" s="276">
        <v>0</v>
      </c>
      <c r="UVL1232" s="276">
        <v>0</v>
      </c>
      <c r="UVM1232" s="276">
        <v>0</v>
      </c>
      <c r="UVN1232" s="276">
        <v>0</v>
      </c>
      <c r="UVO1232" s="276">
        <v>0</v>
      </c>
      <c r="UVP1232" s="276">
        <v>0</v>
      </c>
      <c r="UVQ1232" s="276">
        <v>0</v>
      </c>
      <c r="UVR1232" s="276">
        <v>0</v>
      </c>
      <c r="UVS1232" s="276">
        <v>0</v>
      </c>
      <c r="UVT1232" s="276">
        <v>0</v>
      </c>
      <c r="UVU1232" s="276">
        <v>0</v>
      </c>
      <c r="UVV1232" s="276">
        <v>0</v>
      </c>
      <c r="UVW1232" s="276">
        <v>0</v>
      </c>
      <c r="UVX1232" s="276">
        <v>0</v>
      </c>
      <c r="UVY1232" s="276">
        <v>0</v>
      </c>
      <c r="UVZ1232" s="276">
        <v>0</v>
      </c>
      <c r="UWA1232" s="276">
        <v>0</v>
      </c>
      <c r="UWB1232" s="276">
        <v>0</v>
      </c>
      <c r="UWC1232" s="276">
        <v>0</v>
      </c>
      <c r="UWD1232" s="276">
        <v>0</v>
      </c>
      <c r="UWE1232" s="276">
        <v>0</v>
      </c>
      <c r="UWF1232" s="276">
        <v>0</v>
      </c>
      <c r="UWG1232" s="276">
        <v>0</v>
      </c>
      <c r="UWH1232" s="276">
        <v>0</v>
      </c>
      <c r="UWI1232" s="276">
        <v>0</v>
      </c>
      <c r="UWJ1232" s="276">
        <v>0</v>
      </c>
      <c r="UWK1232" s="276">
        <v>0</v>
      </c>
      <c r="UWL1232" s="276">
        <v>0</v>
      </c>
      <c r="UWM1232" s="276">
        <v>0</v>
      </c>
      <c r="UWN1232" s="276">
        <v>0</v>
      </c>
      <c r="UWO1232" s="276">
        <v>0</v>
      </c>
      <c r="UWP1232" s="276">
        <v>0</v>
      </c>
      <c r="UWQ1232" s="276">
        <v>0</v>
      </c>
      <c r="UWR1232" s="276">
        <v>0</v>
      </c>
      <c r="UWS1232" s="276">
        <v>0</v>
      </c>
      <c r="UWT1232" s="276">
        <v>0</v>
      </c>
      <c r="UWU1232" s="276">
        <v>0</v>
      </c>
      <c r="UWV1232" s="276">
        <v>0</v>
      </c>
      <c r="UWW1232" s="276">
        <v>0</v>
      </c>
      <c r="UWX1232" s="276">
        <v>0</v>
      </c>
      <c r="UWY1232" s="276">
        <v>0</v>
      </c>
      <c r="UWZ1232" s="276">
        <v>0</v>
      </c>
      <c r="UXA1232" s="276">
        <v>0</v>
      </c>
      <c r="UXB1232" s="276">
        <v>0</v>
      </c>
      <c r="UXC1232" s="276">
        <v>0</v>
      </c>
      <c r="UXD1232" s="276">
        <v>0</v>
      </c>
      <c r="UXE1232" s="276">
        <v>0</v>
      </c>
      <c r="UXF1232" s="276">
        <v>0</v>
      </c>
      <c r="UXG1232" s="276">
        <v>0</v>
      </c>
      <c r="UXH1232" s="276">
        <v>0</v>
      </c>
      <c r="UXI1232" s="276">
        <v>0</v>
      </c>
      <c r="UXJ1232" s="276">
        <v>0</v>
      </c>
      <c r="UXK1232" s="276">
        <v>0</v>
      </c>
      <c r="UXL1232" s="276">
        <v>0</v>
      </c>
      <c r="UXM1232" s="276">
        <v>0</v>
      </c>
      <c r="UXN1232" s="276">
        <v>0</v>
      </c>
      <c r="UXO1232" s="276">
        <v>0</v>
      </c>
      <c r="UXP1232" s="276">
        <v>0</v>
      </c>
      <c r="UXQ1232" s="276">
        <v>0</v>
      </c>
      <c r="UXR1232" s="276">
        <v>0</v>
      </c>
      <c r="UXS1232" s="276">
        <v>0</v>
      </c>
      <c r="UXT1232" s="276">
        <v>0</v>
      </c>
      <c r="UXU1232" s="276">
        <v>0</v>
      </c>
      <c r="UXV1232" s="276">
        <v>0</v>
      </c>
      <c r="UXW1232" s="276">
        <v>0</v>
      </c>
      <c r="UXX1232" s="276">
        <v>0</v>
      </c>
      <c r="UXY1232" s="276">
        <v>0</v>
      </c>
      <c r="UXZ1232" s="276">
        <v>0</v>
      </c>
      <c r="UYA1232" s="276">
        <v>0</v>
      </c>
      <c r="UYB1232" s="276">
        <v>0</v>
      </c>
      <c r="UYC1232" s="276">
        <v>0</v>
      </c>
      <c r="UYD1232" s="276">
        <v>0</v>
      </c>
      <c r="UYE1232" s="276">
        <v>0</v>
      </c>
      <c r="UYF1232" s="276">
        <v>0</v>
      </c>
      <c r="UYG1232" s="276">
        <v>0</v>
      </c>
      <c r="UYH1232" s="276">
        <v>0</v>
      </c>
      <c r="UYI1232" s="276">
        <v>0</v>
      </c>
      <c r="UYJ1232" s="276">
        <v>0</v>
      </c>
      <c r="UYK1232" s="276">
        <v>0</v>
      </c>
      <c r="UYL1232" s="276">
        <v>0</v>
      </c>
      <c r="UYM1232" s="276">
        <v>0</v>
      </c>
      <c r="UYN1232" s="276">
        <v>0</v>
      </c>
      <c r="UYO1232" s="276">
        <v>0</v>
      </c>
      <c r="UYP1232" s="276">
        <v>0</v>
      </c>
      <c r="UYQ1232" s="276">
        <v>0</v>
      </c>
      <c r="UYR1232" s="276">
        <v>0</v>
      </c>
      <c r="UYS1232" s="276">
        <v>0</v>
      </c>
      <c r="UYT1232" s="276">
        <v>0</v>
      </c>
      <c r="UYU1232" s="276">
        <v>0</v>
      </c>
      <c r="UYV1232" s="276">
        <v>0</v>
      </c>
      <c r="UYW1232" s="276">
        <v>0</v>
      </c>
      <c r="UYX1232" s="276">
        <v>0</v>
      </c>
      <c r="UYY1232" s="276">
        <v>0</v>
      </c>
      <c r="UYZ1232" s="276">
        <v>0</v>
      </c>
      <c r="UZA1232" s="276">
        <v>0</v>
      </c>
      <c r="UZB1232" s="276">
        <v>0</v>
      </c>
      <c r="UZC1232" s="276">
        <v>0</v>
      </c>
      <c r="UZD1232" s="276">
        <v>0</v>
      </c>
      <c r="UZE1232" s="276">
        <v>0</v>
      </c>
      <c r="UZF1232" s="276">
        <v>0</v>
      </c>
      <c r="UZG1232" s="276">
        <v>0</v>
      </c>
      <c r="UZH1232" s="276">
        <v>0</v>
      </c>
      <c r="UZI1232" s="276">
        <v>0</v>
      </c>
      <c r="UZJ1232" s="276">
        <v>0</v>
      </c>
      <c r="UZK1232" s="276">
        <v>0</v>
      </c>
      <c r="UZL1232" s="276">
        <v>0</v>
      </c>
      <c r="UZM1232" s="276">
        <v>0</v>
      </c>
      <c r="UZN1232" s="276">
        <v>0</v>
      </c>
      <c r="UZO1232" s="276">
        <v>0</v>
      </c>
      <c r="UZP1232" s="276">
        <v>0</v>
      </c>
      <c r="UZQ1232" s="276">
        <v>0</v>
      </c>
      <c r="UZR1232" s="276">
        <v>0</v>
      </c>
      <c r="UZS1232" s="276">
        <v>0</v>
      </c>
      <c r="UZT1232" s="276">
        <v>0</v>
      </c>
      <c r="UZU1232" s="276">
        <v>0</v>
      </c>
      <c r="UZV1232" s="276">
        <v>0</v>
      </c>
      <c r="UZW1232" s="276">
        <v>0</v>
      </c>
      <c r="UZX1232" s="276">
        <v>0</v>
      </c>
      <c r="UZY1232" s="276">
        <v>0</v>
      </c>
      <c r="UZZ1232" s="276">
        <v>0</v>
      </c>
      <c r="VAA1232" s="276">
        <v>0</v>
      </c>
      <c r="VAB1232" s="276">
        <v>0</v>
      </c>
      <c r="VAC1232" s="276">
        <v>0</v>
      </c>
      <c r="VAD1232" s="276">
        <v>0</v>
      </c>
      <c r="VAE1232" s="276">
        <v>0</v>
      </c>
      <c r="VAF1232" s="276">
        <v>0</v>
      </c>
      <c r="VAG1232" s="276">
        <v>0</v>
      </c>
      <c r="VAH1232" s="276">
        <v>0</v>
      </c>
      <c r="VAI1232" s="276">
        <v>0</v>
      </c>
      <c r="VAJ1232" s="276">
        <v>0</v>
      </c>
      <c r="VAK1232" s="276">
        <v>0</v>
      </c>
      <c r="VAL1232" s="276">
        <v>0</v>
      </c>
      <c r="VAM1232" s="276">
        <v>0</v>
      </c>
      <c r="VAN1232" s="276">
        <v>0</v>
      </c>
      <c r="VAO1232" s="276">
        <v>0</v>
      </c>
      <c r="VAP1232" s="276">
        <v>0</v>
      </c>
      <c r="VAQ1232" s="276">
        <v>0</v>
      </c>
      <c r="VAR1232" s="276">
        <v>0</v>
      </c>
      <c r="VAS1232" s="276">
        <v>0</v>
      </c>
      <c r="VAT1232" s="276">
        <v>0</v>
      </c>
      <c r="VAU1232" s="276">
        <v>0</v>
      </c>
      <c r="VAV1232" s="276">
        <v>0</v>
      </c>
      <c r="VAW1232" s="276">
        <v>0</v>
      </c>
      <c r="VAX1232" s="276">
        <v>0</v>
      </c>
      <c r="VAY1232" s="276">
        <v>0</v>
      </c>
      <c r="VAZ1232" s="276">
        <v>0</v>
      </c>
      <c r="VBA1232" s="276">
        <v>0</v>
      </c>
      <c r="VBB1232" s="276">
        <v>0</v>
      </c>
      <c r="VBC1232" s="276">
        <v>0</v>
      </c>
      <c r="VBD1232" s="276">
        <v>0</v>
      </c>
      <c r="VBE1232" s="276">
        <v>0</v>
      </c>
      <c r="VBF1232" s="276">
        <v>0</v>
      </c>
      <c r="VBG1232" s="276">
        <v>0</v>
      </c>
      <c r="VBH1232" s="276">
        <v>0</v>
      </c>
      <c r="VBI1232" s="276">
        <v>0</v>
      </c>
      <c r="VBJ1232" s="276">
        <v>0</v>
      </c>
      <c r="VBK1232" s="276">
        <v>0</v>
      </c>
      <c r="VBL1232" s="276">
        <v>0</v>
      </c>
      <c r="VBM1232" s="276">
        <v>0</v>
      </c>
      <c r="VBN1232" s="276">
        <v>0</v>
      </c>
      <c r="VBO1232" s="276">
        <v>0</v>
      </c>
      <c r="VBP1232" s="276">
        <v>0</v>
      </c>
      <c r="VBQ1232" s="276">
        <v>0</v>
      </c>
      <c r="VBR1232" s="276">
        <v>0</v>
      </c>
      <c r="VBS1232" s="276">
        <v>0</v>
      </c>
      <c r="VBT1232" s="276">
        <v>0</v>
      </c>
      <c r="VBU1232" s="276">
        <v>0</v>
      </c>
      <c r="VBV1232" s="276">
        <v>0</v>
      </c>
      <c r="VBW1232" s="276">
        <v>0</v>
      </c>
      <c r="VBX1232" s="276">
        <v>0</v>
      </c>
      <c r="VBY1232" s="276">
        <v>0</v>
      </c>
      <c r="VBZ1232" s="276">
        <v>0</v>
      </c>
      <c r="VCA1232" s="276">
        <v>0</v>
      </c>
      <c r="VCB1232" s="276">
        <v>0</v>
      </c>
      <c r="VCC1232" s="276">
        <v>0</v>
      </c>
      <c r="VCD1232" s="276">
        <v>0</v>
      </c>
      <c r="VCE1232" s="276">
        <v>0</v>
      </c>
      <c r="VCF1232" s="276">
        <v>0</v>
      </c>
      <c r="VCG1232" s="276">
        <v>0</v>
      </c>
      <c r="VCH1232" s="276">
        <v>0</v>
      </c>
      <c r="VCI1232" s="276">
        <v>0</v>
      </c>
      <c r="VCJ1232" s="276">
        <v>0</v>
      </c>
      <c r="VCK1232" s="276">
        <v>0</v>
      </c>
      <c r="VCL1232" s="276">
        <v>0</v>
      </c>
      <c r="VCM1232" s="276">
        <v>0</v>
      </c>
      <c r="VCN1232" s="276">
        <v>0</v>
      </c>
      <c r="VCO1232" s="276">
        <v>0</v>
      </c>
      <c r="VCP1232" s="276">
        <v>0</v>
      </c>
      <c r="VCQ1232" s="276">
        <v>0</v>
      </c>
      <c r="VCR1232" s="276">
        <v>0</v>
      </c>
      <c r="VCS1232" s="276">
        <v>0</v>
      </c>
      <c r="VCT1232" s="276">
        <v>0</v>
      </c>
      <c r="VCU1232" s="276">
        <v>0</v>
      </c>
      <c r="VCV1232" s="276">
        <v>0</v>
      </c>
      <c r="VCW1232" s="276">
        <v>0</v>
      </c>
      <c r="VCX1232" s="276">
        <v>0</v>
      </c>
      <c r="VCY1232" s="276">
        <v>0</v>
      </c>
      <c r="VCZ1232" s="276">
        <v>0</v>
      </c>
      <c r="VDA1232" s="276">
        <v>0</v>
      </c>
      <c r="VDB1232" s="276">
        <v>0</v>
      </c>
      <c r="VDC1232" s="276">
        <v>0</v>
      </c>
      <c r="VDD1232" s="276">
        <v>0</v>
      </c>
      <c r="VDE1232" s="276">
        <v>0</v>
      </c>
      <c r="VDF1232" s="276">
        <v>0</v>
      </c>
      <c r="VDG1232" s="276">
        <v>0</v>
      </c>
      <c r="VDH1232" s="276">
        <v>0</v>
      </c>
      <c r="VDI1232" s="276">
        <v>0</v>
      </c>
      <c r="VDJ1232" s="276">
        <v>0</v>
      </c>
      <c r="VDK1232" s="276">
        <v>0</v>
      </c>
      <c r="VDL1232" s="276">
        <v>0</v>
      </c>
      <c r="VDM1232" s="276">
        <v>0</v>
      </c>
      <c r="VDN1232" s="276">
        <v>0</v>
      </c>
      <c r="VDO1232" s="276">
        <v>0</v>
      </c>
      <c r="VDP1232" s="276">
        <v>0</v>
      </c>
      <c r="VDQ1232" s="276">
        <v>0</v>
      </c>
      <c r="VDR1232" s="276">
        <v>0</v>
      </c>
      <c r="VDS1232" s="276">
        <v>0</v>
      </c>
      <c r="VDT1232" s="276">
        <v>0</v>
      </c>
      <c r="VDU1232" s="276">
        <v>0</v>
      </c>
      <c r="VDV1232" s="276">
        <v>0</v>
      </c>
      <c r="VDW1232" s="276">
        <v>0</v>
      </c>
      <c r="VDX1232" s="276">
        <v>0</v>
      </c>
      <c r="VDY1232" s="276">
        <v>0</v>
      </c>
      <c r="VDZ1232" s="276">
        <v>0</v>
      </c>
      <c r="VEA1232" s="276">
        <v>0</v>
      </c>
      <c r="VEB1232" s="276">
        <v>0</v>
      </c>
      <c r="VEC1232" s="276">
        <v>0</v>
      </c>
      <c r="VED1232" s="276">
        <v>0</v>
      </c>
      <c r="VEE1232" s="276">
        <v>0</v>
      </c>
      <c r="VEF1232" s="276">
        <v>0</v>
      </c>
      <c r="VEG1232" s="276">
        <v>0</v>
      </c>
      <c r="VEH1232" s="276">
        <v>0</v>
      </c>
      <c r="VEI1232" s="276">
        <v>0</v>
      </c>
      <c r="VEJ1232" s="276">
        <v>0</v>
      </c>
      <c r="VEK1232" s="276">
        <v>0</v>
      </c>
      <c r="VEL1232" s="276">
        <v>0</v>
      </c>
      <c r="VEM1232" s="276">
        <v>0</v>
      </c>
      <c r="VEN1232" s="276">
        <v>0</v>
      </c>
      <c r="VEO1232" s="276">
        <v>0</v>
      </c>
      <c r="VEP1232" s="276">
        <v>0</v>
      </c>
      <c r="VEQ1232" s="276">
        <v>0</v>
      </c>
      <c r="VER1232" s="276">
        <v>0</v>
      </c>
      <c r="VES1232" s="276">
        <v>0</v>
      </c>
      <c r="VET1232" s="276">
        <v>0</v>
      </c>
      <c r="VEU1232" s="276">
        <v>0</v>
      </c>
      <c r="VEV1232" s="276">
        <v>0</v>
      </c>
      <c r="VEW1232" s="276">
        <v>0</v>
      </c>
      <c r="VEX1232" s="276">
        <v>0</v>
      </c>
      <c r="VEY1232" s="276">
        <v>0</v>
      </c>
      <c r="VEZ1232" s="276">
        <v>0</v>
      </c>
      <c r="VFA1232" s="276">
        <v>0</v>
      </c>
      <c r="VFB1232" s="276">
        <v>0</v>
      </c>
      <c r="VFC1232" s="276">
        <v>0</v>
      </c>
      <c r="VFD1232" s="276">
        <v>0</v>
      </c>
      <c r="VFE1232" s="276">
        <v>0</v>
      </c>
      <c r="VFF1232" s="276">
        <v>0</v>
      </c>
      <c r="VFG1232" s="276">
        <v>0</v>
      </c>
      <c r="VFH1232" s="276">
        <v>0</v>
      </c>
      <c r="VFI1232" s="276">
        <v>0</v>
      </c>
      <c r="VFJ1232" s="276">
        <v>0</v>
      </c>
      <c r="VFK1232" s="276">
        <v>0</v>
      </c>
      <c r="VFL1232" s="276">
        <v>0</v>
      </c>
      <c r="VFM1232" s="276">
        <v>0</v>
      </c>
      <c r="VFN1232" s="276">
        <v>0</v>
      </c>
      <c r="VFO1232" s="276">
        <v>0</v>
      </c>
      <c r="VFP1232" s="276">
        <v>0</v>
      </c>
      <c r="VFQ1232" s="276">
        <v>0</v>
      </c>
      <c r="VFR1232" s="276">
        <v>0</v>
      </c>
      <c r="VFS1232" s="276">
        <v>0</v>
      </c>
      <c r="VFT1232" s="276">
        <v>0</v>
      </c>
      <c r="VFU1232" s="276">
        <v>0</v>
      </c>
      <c r="VFV1232" s="276">
        <v>0</v>
      </c>
      <c r="VFW1232" s="276">
        <v>0</v>
      </c>
      <c r="VFX1232" s="276">
        <v>0</v>
      </c>
      <c r="VFY1232" s="276">
        <v>0</v>
      </c>
      <c r="VFZ1232" s="276">
        <v>0</v>
      </c>
      <c r="VGA1232" s="276">
        <v>0</v>
      </c>
      <c r="VGB1232" s="276">
        <v>0</v>
      </c>
      <c r="VGC1232" s="276">
        <v>0</v>
      </c>
      <c r="VGD1232" s="276">
        <v>0</v>
      </c>
      <c r="VGE1232" s="276">
        <v>0</v>
      </c>
      <c r="VGF1232" s="276">
        <v>0</v>
      </c>
      <c r="VGG1232" s="276">
        <v>0</v>
      </c>
      <c r="VGH1232" s="276">
        <v>0</v>
      </c>
      <c r="VGI1232" s="276">
        <v>0</v>
      </c>
      <c r="VGJ1232" s="276">
        <v>0</v>
      </c>
      <c r="VGK1232" s="276">
        <v>0</v>
      </c>
      <c r="VGL1232" s="276">
        <v>0</v>
      </c>
      <c r="VGM1232" s="276">
        <v>0</v>
      </c>
      <c r="VGN1232" s="276">
        <v>0</v>
      </c>
      <c r="VGO1232" s="276">
        <v>0</v>
      </c>
      <c r="VGP1232" s="276">
        <v>0</v>
      </c>
      <c r="VGQ1232" s="276">
        <v>0</v>
      </c>
      <c r="VGR1232" s="276">
        <v>0</v>
      </c>
      <c r="VGS1232" s="276">
        <v>0</v>
      </c>
      <c r="VGT1232" s="276">
        <v>0</v>
      </c>
      <c r="VGU1232" s="276">
        <v>0</v>
      </c>
      <c r="VGV1232" s="276">
        <v>0</v>
      </c>
      <c r="VGW1232" s="276">
        <v>0</v>
      </c>
      <c r="VGX1232" s="276">
        <v>0</v>
      </c>
      <c r="VGY1232" s="276">
        <v>0</v>
      </c>
      <c r="VGZ1232" s="276">
        <v>0</v>
      </c>
      <c r="VHA1232" s="276">
        <v>0</v>
      </c>
      <c r="VHB1232" s="276">
        <v>0</v>
      </c>
      <c r="VHC1232" s="276">
        <v>0</v>
      </c>
      <c r="VHD1232" s="276">
        <v>0</v>
      </c>
      <c r="VHE1232" s="276">
        <v>0</v>
      </c>
      <c r="VHF1232" s="276">
        <v>0</v>
      </c>
      <c r="VHG1232" s="276">
        <v>0</v>
      </c>
      <c r="VHH1232" s="276">
        <v>0</v>
      </c>
      <c r="VHI1232" s="276">
        <v>0</v>
      </c>
      <c r="VHJ1232" s="276">
        <v>0</v>
      </c>
      <c r="VHK1232" s="276">
        <v>0</v>
      </c>
      <c r="VHL1232" s="276">
        <v>0</v>
      </c>
      <c r="VHM1232" s="276">
        <v>0</v>
      </c>
      <c r="VHN1232" s="276">
        <v>0</v>
      </c>
      <c r="VHO1232" s="276">
        <v>0</v>
      </c>
      <c r="VHP1232" s="276">
        <v>0</v>
      </c>
      <c r="VHQ1232" s="276">
        <v>0</v>
      </c>
      <c r="VHR1232" s="276">
        <v>0</v>
      </c>
      <c r="VHS1232" s="276">
        <v>0</v>
      </c>
      <c r="VHT1232" s="276">
        <v>0</v>
      </c>
      <c r="VHU1232" s="276">
        <v>0</v>
      </c>
      <c r="VHV1232" s="276">
        <v>0</v>
      </c>
      <c r="VHW1232" s="276">
        <v>0</v>
      </c>
      <c r="VHX1232" s="276">
        <v>0</v>
      </c>
      <c r="VHY1232" s="276">
        <v>0</v>
      </c>
      <c r="VHZ1232" s="276">
        <v>0</v>
      </c>
      <c r="VIA1232" s="276">
        <v>0</v>
      </c>
      <c r="VIB1232" s="276">
        <v>0</v>
      </c>
      <c r="VIC1232" s="276">
        <v>0</v>
      </c>
      <c r="VID1232" s="276">
        <v>0</v>
      </c>
      <c r="VIE1232" s="276">
        <v>0</v>
      </c>
      <c r="VIF1232" s="276">
        <v>0</v>
      </c>
      <c r="VIG1232" s="276">
        <v>0</v>
      </c>
      <c r="VIH1232" s="276">
        <v>0</v>
      </c>
      <c r="VII1232" s="276">
        <v>0</v>
      </c>
      <c r="VIJ1232" s="276">
        <v>0</v>
      </c>
      <c r="VIK1232" s="276">
        <v>0</v>
      </c>
      <c r="VIL1232" s="276">
        <v>0</v>
      </c>
      <c r="VIM1232" s="276">
        <v>0</v>
      </c>
      <c r="VIN1232" s="276">
        <v>0</v>
      </c>
      <c r="VIO1232" s="276">
        <v>0</v>
      </c>
      <c r="VIP1232" s="276">
        <v>0</v>
      </c>
      <c r="VIQ1232" s="276">
        <v>0</v>
      </c>
      <c r="VIR1232" s="276">
        <v>0</v>
      </c>
      <c r="VIS1232" s="276">
        <v>0</v>
      </c>
      <c r="VIT1232" s="276">
        <v>0</v>
      </c>
      <c r="VIU1232" s="276">
        <v>0</v>
      </c>
      <c r="VIV1232" s="276">
        <v>0</v>
      </c>
      <c r="VIW1232" s="276">
        <v>0</v>
      </c>
      <c r="VIX1232" s="276">
        <v>0</v>
      </c>
      <c r="VIY1232" s="276">
        <v>0</v>
      </c>
      <c r="VIZ1232" s="276">
        <v>0</v>
      </c>
      <c r="VJA1232" s="276">
        <v>0</v>
      </c>
      <c r="VJB1232" s="276">
        <v>0</v>
      </c>
      <c r="VJC1232" s="276">
        <v>0</v>
      </c>
      <c r="VJD1232" s="276">
        <v>0</v>
      </c>
      <c r="VJE1232" s="276">
        <v>0</v>
      </c>
      <c r="VJF1232" s="276">
        <v>0</v>
      </c>
      <c r="VJG1232" s="276">
        <v>0</v>
      </c>
      <c r="VJH1232" s="276">
        <v>0</v>
      </c>
      <c r="VJI1232" s="276">
        <v>0</v>
      </c>
      <c r="VJJ1232" s="276">
        <v>0</v>
      </c>
      <c r="VJK1232" s="276">
        <v>0</v>
      </c>
      <c r="VJL1232" s="276">
        <v>0</v>
      </c>
      <c r="VJM1232" s="276">
        <v>0</v>
      </c>
      <c r="VJN1232" s="276">
        <v>0</v>
      </c>
      <c r="VJO1232" s="276">
        <v>0</v>
      </c>
      <c r="VJP1232" s="276">
        <v>0</v>
      </c>
      <c r="VJQ1232" s="276">
        <v>0</v>
      </c>
      <c r="VJR1232" s="276">
        <v>0</v>
      </c>
      <c r="VJS1232" s="276">
        <v>0</v>
      </c>
      <c r="VJT1232" s="276">
        <v>0</v>
      </c>
      <c r="VJU1232" s="276">
        <v>0</v>
      </c>
      <c r="VJV1232" s="276">
        <v>0</v>
      </c>
      <c r="VJW1232" s="276">
        <v>0</v>
      </c>
      <c r="VJX1232" s="276">
        <v>0</v>
      </c>
      <c r="VJY1232" s="276">
        <v>0</v>
      </c>
      <c r="VJZ1232" s="276">
        <v>0</v>
      </c>
      <c r="VKA1232" s="276">
        <v>0</v>
      </c>
      <c r="VKB1232" s="276">
        <v>0</v>
      </c>
      <c r="VKC1232" s="276">
        <v>0</v>
      </c>
      <c r="VKD1232" s="276">
        <v>0</v>
      </c>
      <c r="VKE1232" s="276">
        <v>0</v>
      </c>
      <c r="VKF1232" s="276">
        <v>0</v>
      </c>
      <c r="VKG1232" s="276">
        <v>0</v>
      </c>
      <c r="VKH1232" s="276">
        <v>0</v>
      </c>
      <c r="VKI1232" s="276">
        <v>0</v>
      </c>
      <c r="VKJ1232" s="276">
        <v>0</v>
      </c>
      <c r="VKK1232" s="276">
        <v>0</v>
      </c>
      <c r="VKL1232" s="276">
        <v>0</v>
      </c>
      <c r="VKM1232" s="276">
        <v>0</v>
      </c>
      <c r="VKN1232" s="276">
        <v>0</v>
      </c>
      <c r="VKO1232" s="276">
        <v>0</v>
      </c>
      <c r="VKP1232" s="276">
        <v>0</v>
      </c>
      <c r="VKQ1232" s="276">
        <v>0</v>
      </c>
      <c r="VKR1232" s="276">
        <v>0</v>
      </c>
      <c r="VKS1232" s="276">
        <v>0</v>
      </c>
      <c r="VKT1232" s="276">
        <v>0</v>
      </c>
      <c r="VKU1232" s="276">
        <v>0</v>
      </c>
      <c r="VKV1232" s="276">
        <v>0</v>
      </c>
      <c r="VKW1232" s="276">
        <v>0</v>
      </c>
      <c r="VKX1232" s="276">
        <v>0</v>
      </c>
      <c r="VKY1232" s="276">
        <v>0</v>
      </c>
      <c r="VKZ1232" s="276">
        <v>0</v>
      </c>
      <c r="VLA1232" s="276">
        <v>0</v>
      </c>
      <c r="VLB1232" s="276">
        <v>0</v>
      </c>
      <c r="VLC1232" s="276">
        <v>0</v>
      </c>
      <c r="VLD1232" s="276">
        <v>0</v>
      </c>
      <c r="VLE1232" s="276">
        <v>0</v>
      </c>
      <c r="VLF1232" s="276">
        <v>0</v>
      </c>
      <c r="VLG1232" s="276">
        <v>0</v>
      </c>
      <c r="VLH1232" s="276">
        <v>0</v>
      </c>
      <c r="VLI1232" s="276">
        <v>0</v>
      </c>
      <c r="VLJ1232" s="276">
        <v>0</v>
      </c>
      <c r="VLK1232" s="276">
        <v>0</v>
      </c>
      <c r="VLL1232" s="276">
        <v>0</v>
      </c>
      <c r="VLM1232" s="276">
        <v>0</v>
      </c>
      <c r="VLN1232" s="276">
        <v>0</v>
      </c>
      <c r="VLO1232" s="276">
        <v>0</v>
      </c>
      <c r="VLP1232" s="276">
        <v>0</v>
      </c>
      <c r="VLQ1232" s="276">
        <v>0</v>
      </c>
      <c r="VLR1232" s="276">
        <v>0</v>
      </c>
      <c r="VLS1232" s="276">
        <v>0</v>
      </c>
      <c r="VLT1232" s="276">
        <v>0</v>
      </c>
      <c r="VLU1232" s="276">
        <v>0</v>
      </c>
      <c r="VLV1232" s="276">
        <v>0</v>
      </c>
      <c r="VLW1232" s="276">
        <v>0</v>
      </c>
      <c r="VLX1232" s="276">
        <v>0</v>
      </c>
      <c r="VLY1232" s="276">
        <v>0</v>
      </c>
      <c r="VLZ1232" s="276">
        <v>0</v>
      </c>
      <c r="VMA1232" s="276">
        <v>0</v>
      </c>
      <c r="VMB1232" s="276">
        <v>0</v>
      </c>
      <c r="VMC1232" s="276">
        <v>0</v>
      </c>
      <c r="VMD1232" s="276">
        <v>0</v>
      </c>
      <c r="VME1232" s="276">
        <v>0</v>
      </c>
      <c r="VMF1232" s="276">
        <v>0</v>
      </c>
      <c r="VMG1232" s="276">
        <v>0</v>
      </c>
      <c r="VMH1232" s="276">
        <v>0</v>
      </c>
      <c r="VMI1232" s="276">
        <v>0</v>
      </c>
      <c r="VMJ1232" s="276">
        <v>0</v>
      </c>
      <c r="VMK1232" s="276">
        <v>0</v>
      </c>
      <c r="VML1232" s="276">
        <v>0</v>
      </c>
      <c r="VMM1232" s="276">
        <v>0</v>
      </c>
      <c r="VMN1232" s="276">
        <v>0</v>
      </c>
      <c r="VMO1232" s="276">
        <v>0</v>
      </c>
      <c r="VMP1232" s="276">
        <v>0</v>
      </c>
      <c r="VMQ1232" s="276">
        <v>0</v>
      </c>
      <c r="VMR1232" s="276">
        <v>0</v>
      </c>
      <c r="VMS1232" s="276">
        <v>0</v>
      </c>
      <c r="VMT1232" s="276">
        <v>0</v>
      </c>
      <c r="VMU1232" s="276">
        <v>0</v>
      </c>
      <c r="VMV1232" s="276">
        <v>0</v>
      </c>
      <c r="VMW1232" s="276">
        <v>0</v>
      </c>
      <c r="VMX1232" s="276">
        <v>0</v>
      </c>
      <c r="VMY1232" s="276">
        <v>0</v>
      </c>
      <c r="VMZ1232" s="276">
        <v>0</v>
      </c>
      <c r="VNA1232" s="276">
        <v>0</v>
      </c>
      <c r="VNB1232" s="276">
        <v>0</v>
      </c>
      <c r="VNC1232" s="276">
        <v>0</v>
      </c>
      <c r="VND1232" s="276">
        <v>0</v>
      </c>
      <c r="VNE1232" s="276">
        <v>0</v>
      </c>
      <c r="VNF1232" s="276">
        <v>0</v>
      </c>
      <c r="VNG1232" s="276">
        <v>0</v>
      </c>
      <c r="VNH1232" s="276">
        <v>0</v>
      </c>
      <c r="VNI1232" s="276">
        <v>0</v>
      </c>
      <c r="VNJ1232" s="276">
        <v>0</v>
      </c>
      <c r="VNK1232" s="276">
        <v>0</v>
      </c>
      <c r="VNL1232" s="276">
        <v>0</v>
      </c>
      <c r="VNM1232" s="276">
        <v>0</v>
      </c>
      <c r="VNN1232" s="276">
        <v>0</v>
      </c>
      <c r="VNO1232" s="276">
        <v>0</v>
      </c>
      <c r="VNP1232" s="276">
        <v>0</v>
      </c>
      <c r="VNQ1232" s="276">
        <v>0</v>
      </c>
      <c r="VNR1232" s="276">
        <v>0</v>
      </c>
      <c r="VNS1232" s="276">
        <v>0</v>
      </c>
      <c r="VNT1232" s="276">
        <v>0</v>
      </c>
      <c r="VNU1232" s="276">
        <v>0</v>
      </c>
      <c r="VNV1232" s="276">
        <v>0</v>
      </c>
      <c r="VNW1232" s="276">
        <v>0</v>
      </c>
      <c r="VNX1232" s="276">
        <v>0</v>
      </c>
      <c r="VNY1232" s="276">
        <v>0</v>
      </c>
      <c r="VNZ1232" s="276">
        <v>0</v>
      </c>
      <c r="VOA1232" s="276">
        <v>0</v>
      </c>
      <c r="VOB1232" s="276">
        <v>0</v>
      </c>
      <c r="VOC1232" s="276">
        <v>0</v>
      </c>
      <c r="VOD1232" s="276">
        <v>0</v>
      </c>
      <c r="VOE1232" s="276">
        <v>0</v>
      </c>
      <c r="VOF1232" s="276">
        <v>0</v>
      </c>
      <c r="VOG1232" s="276">
        <v>0</v>
      </c>
      <c r="VOH1232" s="276">
        <v>0</v>
      </c>
      <c r="VOI1232" s="276">
        <v>0</v>
      </c>
      <c r="VOJ1232" s="276">
        <v>0</v>
      </c>
      <c r="VOK1232" s="276">
        <v>0</v>
      </c>
      <c r="VOL1232" s="276">
        <v>0</v>
      </c>
      <c r="VOM1232" s="276">
        <v>0</v>
      </c>
      <c r="VON1232" s="276">
        <v>0</v>
      </c>
      <c r="VOO1232" s="276">
        <v>0</v>
      </c>
      <c r="VOP1232" s="276">
        <v>0</v>
      </c>
      <c r="VOQ1232" s="276">
        <v>0</v>
      </c>
      <c r="VOR1232" s="276">
        <v>0</v>
      </c>
      <c r="VOS1232" s="276">
        <v>0</v>
      </c>
      <c r="VOT1232" s="276">
        <v>0</v>
      </c>
      <c r="VOU1232" s="276">
        <v>0</v>
      </c>
      <c r="VOV1232" s="276">
        <v>0</v>
      </c>
      <c r="VOW1232" s="276">
        <v>0</v>
      </c>
      <c r="VOX1232" s="276">
        <v>0</v>
      </c>
      <c r="VOY1232" s="276">
        <v>0</v>
      </c>
      <c r="VOZ1232" s="276">
        <v>0</v>
      </c>
      <c r="VPA1232" s="276">
        <v>0</v>
      </c>
      <c r="VPB1232" s="276">
        <v>0</v>
      </c>
      <c r="VPC1232" s="276">
        <v>0</v>
      </c>
      <c r="VPD1232" s="276">
        <v>0</v>
      </c>
      <c r="VPE1232" s="276">
        <v>0</v>
      </c>
      <c r="VPF1232" s="276">
        <v>0</v>
      </c>
      <c r="VPG1232" s="276">
        <v>0</v>
      </c>
      <c r="VPH1232" s="276">
        <v>0</v>
      </c>
      <c r="VPI1232" s="276">
        <v>0</v>
      </c>
      <c r="VPJ1232" s="276">
        <v>0</v>
      </c>
      <c r="VPK1232" s="276">
        <v>0</v>
      </c>
      <c r="VPL1232" s="276">
        <v>0</v>
      </c>
      <c r="VPM1232" s="276">
        <v>0</v>
      </c>
      <c r="VPN1232" s="276">
        <v>0</v>
      </c>
      <c r="VPO1232" s="276">
        <v>0</v>
      </c>
      <c r="VPP1232" s="276">
        <v>0</v>
      </c>
      <c r="VPQ1232" s="276">
        <v>0</v>
      </c>
      <c r="VPR1232" s="276">
        <v>0</v>
      </c>
      <c r="VPS1232" s="276">
        <v>0</v>
      </c>
      <c r="VPT1232" s="276">
        <v>0</v>
      </c>
      <c r="VPU1232" s="276">
        <v>0</v>
      </c>
      <c r="VPV1232" s="276">
        <v>0</v>
      </c>
      <c r="VPW1232" s="276">
        <v>0</v>
      </c>
      <c r="VPX1232" s="276">
        <v>0</v>
      </c>
      <c r="VPY1232" s="276">
        <v>0</v>
      </c>
      <c r="VPZ1232" s="276">
        <v>0</v>
      </c>
      <c r="VQA1232" s="276">
        <v>0</v>
      </c>
      <c r="VQB1232" s="276">
        <v>0</v>
      </c>
      <c r="VQC1232" s="276">
        <v>0</v>
      </c>
      <c r="VQD1232" s="276">
        <v>0</v>
      </c>
      <c r="VQE1232" s="276">
        <v>0</v>
      </c>
      <c r="VQF1232" s="276">
        <v>0</v>
      </c>
      <c r="VQG1232" s="276">
        <v>0</v>
      </c>
      <c r="VQH1232" s="276">
        <v>0</v>
      </c>
      <c r="VQI1232" s="276">
        <v>0</v>
      </c>
      <c r="VQJ1232" s="276">
        <v>0</v>
      </c>
      <c r="VQK1232" s="276">
        <v>0</v>
      </c>
      <c r="VQL1232" s="276">
        <v>0</v>
      </c>
      <c r="VQM1232" s="276">
        <v>0</v>
      </c>
      <c r="VQN1232" s="276">
        <v>0</v>
      </c>
      <c r="VQO1232" s="276">
        <v>0</v>
      </c>
      <c r="VQP1232" s="276">
        <v>0</v>
      </c>
      <c r="VQQ1232" s="276">
        <v>0</v>
      </c>
      <c r="VQR1232" s="276">
        <v>0</v>
      </c>
      <c r="VQS1232" s="276">
        <v>0</v>
      </c>
      <c r="VQT1232" s="276">
        <v>0</v>
      </c>
      <c r="VQU1232" s="276">
        <v>0</v>
      </c>
      <c r="VQV1232" s="276">
        <v>0</v>
      </c>
      <c r="VQW1232" s="276">
        <v>0</v>
      </c>
      <c r="VQX1232" s="276">
        <v>0</v>
      </c>
      <c r="VQY1232" s="276">
        <v>0</v>
      </c>
      <c r="VQZ1232" s="276">
        <v>0</v>
      </c>
      <c r="VRA1232" s="276">
        <v>0</v>
      </c>
      <c r="VRB1232" s="276">
        <v>0</v>
      </c>
      <c r="VRC1232" s="276">
        <v>0</v>
      </c>
      <c r="VRD1232" s="276">
        <v>0</v>
      </c>
      <c r="VRE1232" s="276">
        <v>0</v>
      </c>
      <c r="VRF1232" s="276">
        <v>0</v>
      </c>
      <c r="VRG1232" s="276">
        <v>0</v>
      </c>
      <c r="VRH1232" s="276">
        <v>0</v>
      </c>
      <c r="VRI1232" s="276">
        <v>0</v>
      </c>
      <c r="VRJ1232" s="276">
        <v>0</v>
      </c>
      <c r="VRK1232" s="276">
        <v>0</v>
      </c>
      <c r="VRL1232" s="276">
        <v>0</v>
      </c>
      <c r="VRM1232" s="276">
        <v>0</v>
      </c>
      <c r="VRN1232" s="276">
        <v>0</v>
      </c>
      <c r="VRO1232" s="276">
        <v>0</v>
      </c>
      <c r="VRP1232" s="276">
        <v>0</v>
      </c>
      <c r="VRQ1232" s="276">
        <v>0</v>
      </c>
      <c r="VRR1232" s="276">
        <v>0</v>
      </c>
      <c r="VRS1232" s="276">
        <v>0</v>
      </c>
      <c r="VRT1232" s="276">
        <v>0</v>
      </c>
      <c r="VRU1232" s="276">
        <v>0</v>
      </c>
      <c r="VRV1232" s="276">
        <v>0</v>
      </c>
      <c r="VRW1232" s="276">
        <v>0</v>
      </c>
      <c r="VRX1232" s="276">
        <v>0</v>
      </c>
      <c r="VRY1232" s="276">
        <v>0</v>
      </c>
      <c r="VRZ1232" s="276">
        <v>0</v>
      </c>
      <c r="VSA1232" s="276">
        <v>0</v>
      </c>
      <c r="VSB1232" s="276">
        <v>0</v>
      </c>
      <c r="VSC1232" s="276">
        <v>0</v>
      </c>
      <c r="VSD1232" s="276">
        <v>0</v>
      </c>
      <c r="VSE1232" s="276">
        <v>0</v>
      </c>
      <c r="VSF1232" s="276">
        <v>0</v>
      </c>
      <c r="VSG1232" s="276">
        <v>0</v>
      </c>
      <c r="VSH1232" s="276">
        <v>0</v>
      </c>
      <c r="VSI1232" s="276">
        <v>0</v>
      </c>
      <c r="VSJ1232" s="276">
        <v>0</v>
      </c>
      <c r="VSK1232" s="276">
        <v>0</v>
      </c>
      <c r="VSL1232" s="276">
        <v>0</v>
      </c>
      <c r="VSM1232" s="276">
        <v>0</v>
      </c>
      <c r="VSN1232" s="276">
        <v>0</v>
      </c>
      <c r="VSO1232" s="276">
        <v>0</v>
      </c>
      <c r="VSP1232" s="276">
        <v>0</v>
      </c>
      <c r="VSQ1232" s="276">
        <v>0</v>
      </c>
      <c r="VSR1232" s="276">
        <v>0</v>
      </c>
      <c r="VSS1232" s="276">
        <v>0</v>
      </c>
      <c r="VST1232" s="276">
        <v>0</v>
      </c>
      <c r="VSU1232" s="276">
        <v>0</v>
      </c>
      <c r="VSV1232" s="276">
        <v>0</v>
      </c>
      <c r="VSW1232" s="276">
        <v>0</v>
      </c>
      <c r="VSX1232" s="276">
        <v>0</v>
      </c>
      <c r="VSY1232" s="276">
        <v>0</v>
      </c>
      <c r="VSZ1232" s="276">
        <v>0</v>
      </c>
      <c r="VTA1232" s="276">
        <v>0</v>
      </c>
      <c r="VTB1232" s="276">
        <v>0</v>
      </c>
      <c r="VTC1232" s="276">
        <v>0</v>
      </c>
      <c r="VTD1232" s="276">
        <v>0</v>
      </c>
      <c r="VTE1232" s="276">
        <v>0</v>
      </c>
      <c r="VTF1232" s="276">
        <v>0</v>
      </c>
      <c r="VTG1232" s="276">
        <v>0</v>
      </c>
      <c r="VTH1232" s="276">
        <v>0</v>
      </c>
      <c r="VTI1232" s="276">
        <v>0</v>
      </c>
      <c r="VTJ1232" s="276">
        <v>0</v>
      </c>
      <c r="VTK1232" s="276">
        <v>0</v>
      </c>
      <c r="VTL1232" s="276">
        <v>0</v>
      </c>
      <c r="VTM1232" s="276">
        <v>0</v>
      </c>
      <c r="VTN1232" s="276">
        <v>0</v>
      </c>
      <c r="VTO1232" s="276">
        <v>0</v>
      </c>
      <c r="VTP1232" s="276">
        <v>0</v>
      </c>
      <c r="VTQ1232" s="276">
        <v>0</v>
      </c>
      <c r="VTR1232" s="276">
        <v>0</v>
      </c>
      <c r="VTS1232" s="276">
        <v>0</v>
      </c>
      <c r="VTT1232" s="276">
        <v>0</v>
      </c>
      <c r="VTU1232" s="276">
        <v>0</v>
      </c>
      <c r="VTV1232" s="276">
        <v>0</v>
      </c>
      <c r="VTW1232" s="276">
        <v>0</v>
      </c>
      <c r="VTX1232" s="276">
        <v>0</v>
      </c>
      <c r="VTY1232" s="276">
        <v>0</v>
      </c>
      <c r="VTZ1232" s="276">
        <v>0</v>
      </c>
      <c r="VUA1232" s="276">
        <v>0</v>
      </c>
      <c r="VUB1232" s="276">
        <v>0</v>
      </c>
      <c r="VUC1232" s="276">
        <v>0</v>
      </c>
      <c r="VUD1232" s="276">
        <v>0</v>
      </c>
      <c r="VUE1232" s="276">
        <v>0</v>
      </c>
      <c r="VUF1232" s="276">
        <v>0</v>
      </c>
      <c r="VUG1232" s="276">
        <v>0</v>
      </c>
      <c r="VUH1232" s="276">
        <v>0</v>
      </c>
      <c r="VUI1232" s="276">
        <v>0</v>
      </c>
      <c r="VUJ1232" s="276">
        <v>0</v>
      </c>
      <c r="VUK1232" s="276">
        <v>0</v>
      </c>
      <c r="VUL1232" s="276">
        <v>0</v>
      </c>
      <c r="VUM1232" s="276">
        <v>0</v>
      </c>
      <c r="VUN1232" s="276">
        <v>0</v>
      </c>
      <c r="VUO1232" s="276">
        <v>0</v>
      </c>
      <c r="VUP1232" s="276">
        <v>0</v>
      </c>
      <c r="VUQ1232" s="276">
        <v>0</v>
      </c>
      <c r="VUR1232" s="276">
        <v>0</v>
      </c>
      <c r="VUS1232" s="276">
        <v>0</v>
      </c>
      <c r="VUT1232" s="276">
        <v>0</v>
      </c>
      <c r="VUU1232" s="276">
        <v>0</v>
      </c>
      <c r="VUV1232" s="276">
        <v>0</v>
      </c>
      <c r="VUW1232" s="276">
        <v>0</v>
      </c>
      <c r="VUX1232" s="276">
        <v>0</v>
      </c>
      <c r="VUY1232" s="276">
        <v>0</v>
      </c>
      <c r="VUZ1232" s="276">
        <v>0</v>
      </c>
      <c r="VVA1232" s="276">
        <v>0</v>
      </c>
      <c r="VVB1232" s="276">
        <v>0</v>
      </c>
      <c r="VVC1232" s="276">
        <v>0</v>
      </c>
      <c r="VVD1232" s="276">
        <v>0</v>
      </c>
      <c r="VVE1232" s="276">
        <v>0</v>
      </c>
      <c r="VVF1232" s="276">
        <v>0</v>
      </c>
      <c r="VVG1232" s="276">
        <v>0</v>
      </c>
      <c r="VVH1232" s="276">
        <v>0</v>
      </c>
      <c r="VVI1232" s="276">
        <v>0</v>
      </c>
      <c r="VVJ1232" s="276">
        <v>0</v>
      </c>
      <c r="VVK1232" s="276">
        <v>0</v>
      </c>
      <c r="VVL1232" s="276">
        <v>0</v>
      </c>
      <c r="VVM1232" s="276">
        <v>0</v>
      </c>
      <c r="VVN1232" s="276">
        <v>0</v>
      </c>
      <c r="VVO1232" s="276">
        <v>0</v>
      </c>
      <c r="VVP1232" s="276">
        <v>0</v>
      </c>
      <c r="VVQ1232" s="276">
        <v>0</v>
      </c>
      <c r="VVR1232" s="276">
        <v>0</v>
      </c>
      <c r="VVS1232" s="276">
        <v>0</v>
      </c>
      <c r="VVT1232" s="276">
        <v>0</v>
      </c>
      <c r="VVU1232" s="276">
        <v>0</v>
      </c>
      <c r="VVV1232" s="276">
        <v>0</v>
      </c>
      <c r="VVW1232" s="276">
        <v>0</v>
      </c>
      <c r="VVX1232" s="276">
        <v>0</v>
      </c>
      <c r="VVY1232" s="276">
        <v>0</v>
      </c>
      <c r="VVZ1232" s="276">
        <v>0</v>
      </c>
      <c r="VWA1232" s="276">
        <v>0</v>
      </c>
      <c r="VWB1232" s="276">
        <v>0</v>
      </c>
      <c r="VWC1232" s="276">
        <v>0</v>
      </c>
      <c r="VWD1232" s="276">
        <v>0</v>
      </c>
      <c r="VWE1232" s="276">
        <v>0</v>
      </c>
      <c r="VWF1232" s="276">
        <v>0</v>
      </c>
      <c r="VWG1232" s="276">
        <v>0</v>
      </c>
      <c r="VWH1232" s="276">
        <v>0</v>
      </c>
      <c r="VWI1232" s="276">
        <v>0</v>
      </c>
      <c r="VWJ1232" s="276">
        <v>0</v>
      </c>
      <c r="VWK1232" s="276">
        <v>0</v>
      </c>
      <c r="VWL1232" s="276">
        <v>0</v>
      </c>
      <c r="VWM1232" s="276">
        <v>0</v>
      </c>
      <c r="VWN1232" s="276">
        <v>0</v>
      </c>
      <c r="VWO1232" s="276">
        <v>0</v>
      </c>
      <c r="VWP1232" s="276">
        <v>0</v>
      </c>
      <c r="VWQ1232" s="276">
        <v>0</v>
      </c>
      <c r="VWR1232" s="276">
        <v>0</v>
      </c>
      <c r="VWS1232" s="276">
        <v>0</v>
      </c>
      <c r="VWT1232" s="276">
        <v>0</v>
      </c>
      <c r="VWU1232" s="276">
        <v>0</v>
      </c>
      <c r="VWV1232" s="276">
        <v>0</v>
      </c>
      <c r="VWW1232" s="276">
        <v>0</v>
      </c>
      <c r="VWX1232" s="276">
        <v>0</v>
      </c>
      <c r="VWY1232" s="276">
        <v>0</v>
      </c>
      <c r="VWZ1232" s="276">
        <v>0</v>
      </c>
      <c r="VXA1232" s="276">
        <v>0</v>
      </c>
      <c r="VXB1232" s="276">
        <v>0</v>
      </c>
      <c r="VXC1232" s="276">
        <v>0</v>
      </c>
      <c r="VXD1232" s="276">
        <v>0</v>
      </c>
      <c r="VXE1232" s="276">
        <v>0</v>
      </c>
      <c r="VXF1232" s="276">
        <v>0</v>
      </c>
      <c r="VXG1232" s="276">
        <v>0</v>
      </c>
      <c r="VXH1232" s="276">
        <v>0</v>
      </c>
      <c r="VXI1232" s="276">
        <v>0</v>
      </c>
      <c r="VXJ1232" s="276">
        <v>0</v>
      </c>
      <c r="VXK1232" s="276">
        <v>0</v>
      </c>
      <c r="VXL1232" s="276">
        <v>0</v>
      </c>
      <c r="VXM1232" s="276">
        <v>0</v>
      </c>
      <c r="VXN1232" s="276">
        <v>0</v>
      </c>
      <c r="VXO1232" s="276">
        <v>0</v>
      </c>
      <c r="VXP1232" s="276">
        <v>0</v>
      </c>
      <c r="VXQ1232" s="276">
        <v>0</v>
      </c>
      <c r="VXR1232" s="276">
        <v>0</v>
      </c>
      <c r="VXS1232" s="276">
        <v>0</v>
      </c>
      <c r="VXT1232" s="276">
        <v>0</v>
      </c>
      <c r="VXU1232" s="276">
        <v>0</v>
      </c>
      <c r="VXV1232" s="276">
        <v>0</v>
      </c>
      <c r="VXW1232" s="276">
        <v>0</v>
      </c>
      <c r="VXX1232" s="276">
        <v>0</v>
      </c>
      <c r="VXY1232" s="276">
        <v>0</v>
      </c>
      <c r="VXZ1232" s="276">
        <v>0</v>
      </c>
      <c r="VYA1232" s="276">
        <v>0</v>
      </c>
      <c r="VYB1232" s="276">
        <v>0</v>
      </c>
      <c r="VYC1232" s="276">
        <v>0</v>
      </c>
      <c r="VYD1232" s="276">
        <v>0</v>
      </c>
      <c r="VYE1232" s="276">
        <v>0</v>
      </c>
      <c r="VYF1232" s="276">
        <v>0</v>
      </c>
      <c r="VYG1232" s="276">
        <v>0</v>
      </c>
      <c r="VYH1232" s="276">
        <v>0</v>
      </c>
      <c r="VYI1232" s="276">
        <v>0</v>
      </c>
      <c r="VYJ1232" s="276">
        <v>0</v>
      </c>
      <c r="VYK1232" s="276">
        <v>0</v>
      </c>
      <c r="VYL1232" s="276">
        <v>0</v>
      </c>
      <c r="VYM1232" s="276">
        <v>0</v>
      </c>
      <c r="VYN1232" s="276">
        <v>0</v>
      </c>
      <c r="VYO1232" s="276">
        <v>0</v>
      </c>
      <c r="VYP1232" s="276">
        <v>0</v>
      </c>
      <c r="VYQ1232" s="276">
        <v>0</v>
      </c>
      <c r="VYR1232" s="276">
        <v>0</v>
      </c>
      <c r="VYS1232" s="276">
        <v>0</v>
      </c>
      <c r="VYT1232" s="276">
        <v>0</v>
      </c>
      <c r="VYU1232" s="276">
        <v>0</v>
      </c>
      <c r="VYV1232" s="276">
        <v>0</v>
      </c>
      <c r="VYW1232" s="276">
        <v>0</v>
      </c>
      <c r="VYX1232" s="276">
        <v>0</v>
      </c>
      <c r="VYY1232" s="276">
        <v>0</v>
      </c>
      <c r="VYZ1232" s="276">
        <v>0</v>
      </c>
      <c r="VZA1232" s="276">
        <v>0</v>
      </c>
      <c r="VZB1232" s="276">
        <v>0</v>
      </c>
      <c r="VZC1232" s="276">
        <v>0</v>
      </c>
      <c r="VZD1232" s="276">
        <v>0</v>
      </c>
      <c r="VZE1232" s="276">
        <v>0</v>
      </c>
      <c r="VZF1232" s="276">
        <v>0</v>
      </c>
      <c r="VZG1232" s="276">
        <v>0</v>
      </c>
      <c r="VZH1232" s="276">
        <v>0</v>
      </c>
      <c r="VZI1232" s="276">
        <v>0</v>
      </c>
      <c r="VZJ1232" s="276">
        <v>0</v>
      </c>
      <c r="VZK1232" s="276">
        <v>0</v>
      </c>
      <c r="VZL1232" s="276">
        <v>0</v>
      </c>
      <c r="VZM1232" s="276">
        <v>0</v>
      </c>
      <c r="VZN1232" s="276">
        <v>0</v>
      </c>
      <c r="VZO1232" s="276">
        <v>0</v>
      </c>
      <c r="VZP1232" s="276">
        <v>0</v>
      </c>
      <c r="VZQ1232" s="276">
        <v>0</v>
      </c>
      <c r="VZR1232" s="276">
        <v>0</v>
      </c>
      <c r="VZS1232" s="276">
        <v>0</v>
      </c>
      <c r="VZT1232" s="276">
        <v>0</v>
      </c>
      <c r="VZU1232" s="276">
        <v>0</v>
      </c>
      <c r="VZV1232" s="276">
        <v>0</v>
      </c>
      <c r="VZW1232" s="276">
        <v>0</v>
      </c>
      <c r="VZX1232" s="276">
        <v>0</v>
      </c>
      <c r="VZY1232" s="276">
        <v>0</v>
      </c>
      <c r="VZZ1232" s="276">
        <v>0</v>
      </c>
      <c r="WAA1232" s="276">
        <v>0</v>
      </c>
      <c r="WAB1232" s="276">
        <v>0</v>
      </c>
      <c r="WAC1232" s="276">
        <v>0</v>
      </c>
      <c r="WAD1232" s="276">
        <v>0</v>
      </c>
      <c r="WAE1232" s="276">
        <v>0</v>
      </c>
      <c r="WAF1232" s="276">
        <v>0</v>
      </c>
      <c r="WAG1232" s="276">
        <v>0</v>
      </c>
      <c r="WAH1232" s="276">
        <v>0</v>
      </c>
      <c r="WAI1232" s="276">
        <v>0</v>
      </c>
      <c r="WAJ1232" s="276">
        <v>0</v>
      </c>
      <c r="WAK1232" s="276">
        <v>0</v>
      </c>
      <c r="WAL1232" s="276">
        <v>0</v>
      </c>
      <c r="WAM1232" s="276">
        <v>0</v>
      </c>
      <c r="WAN1232" s="276">
        <v>0</v>
      </c>
      <c r="WAO1232" s="276">
        <v>0</v>
      </c>
      <c r="WAP1232" s="276">
        <v>0</v>
      </c>
      <c r="WAQ1232" s="276">
        <v>0</v>
      </c>
      <c r="WAR1232" s="276">
        <v>0</v>
      </c>
      <c r="WAS1232" s="276">
        <v>0</v>
      </c>
      <c r="WAT1232" s="276">
        <v>0</v>
      </c>
      <c r="WAU1232" s="276">
        <v>0</v>
      </c>
      <c r="WAV1232" s="276">
        <v>0</v>
      </c>
      <c r="WAW1232" s="276">
        <v>0</v>
      </c>
      <c r="WAX1232" s="276">
        <v>0</v>
      </c>
      <c r="WAY1232" s="276">
        <v>0</v>
      </c>
      <c r="WAZ1232" s="276">
        <v>0</v>
      </c>
      <c r="WBA1232" s="276">
        <v>0</v>
      </c>
      <c r="WBB1232" s="276">
        <v>0</v>
      </c>
      <c r="WBC1232" s="276">
        <v>0</v>
      </c>
      <c r="WBD1232" s="276">
        <v>0</v>
      </c>
      <c r="WBE1232" s="276">
        <v>0</v>
      </c>
      <c r="WBF1232" s="276">
        <v>0</v>
      </c>
      <c r="WBG1232" s="276">
        <v>0</v>
      </c>
      <c r="WBH1232" s="276">
        <v>0</v>
      </c>
      <c r="WBI1232" s="276">
        <v>0</v>
      </c>
      <c r="WBJ1232" s="276">
        <v>0</v>
      </c>
      <c r="WBK1232" s="276">
        <v>0</v>
      </c>
      <c r="WBL1232" s="276">
        <v>0</v>
      </c>
      <c r="WBM1232" s="276">
        <v>0</v>
      </c>
      <c r="WBN1232" s="276">
        <v>0</v>
      </c>
      <c r="WBO1232" s="276">
        <v>0</v>
      </c>
      <c r="WBP1232" s="276">
        <v>0</v>
      </c>
      <c r="WBQ1232" s="276">
        <v>0</v>
      </c>
      <c r="WBR1232" s="276">
        <v>0</v>
      </c>
      <c r="WBS1232" s="276">
        <v>0</v>
      </c>
      <c r="WBT1232" s="276">
        <v>0</v>
      </c>
      <c r="WBU1232" s="276">
        <v>0</v>
      </c>
      <c r="WBV1232" s="276">
        <v>0</v>
      </c>
      <c r="WBW1232" s="276">
        <v>0</v>
      </c>
      <c r="WBX1232" s="276">
        <v>0</v>
      </c>
      <c r="WBY1232" s="276">
        <v>0</v>
      </c>
      <c r="WBZ1232" s="276">
        <v>0</v>
      </c>
      <c r="WCA1232" s="276">
        <v>0</v>
      </c>
      <c r="WCB1232" s="276">
        <v>0</v>
      </c>
      <c r="WCC1232" s="276">
        <v>0</v>
      </c>
      <c r="WCD1232" s="276">
        <v>0</v>
      </c>
      <c r="WCE1232" s="276">
        <v>0</v>
      </c>
      <c r="WCF1232" s="276">
        <v>0</v>
      </c>
      <c r="WCG1232" s="276">
        <v>0</v>
      </c>
      <c r="WCH1232" s="276">
        <v>0</v>
      </c>
      <c r="WCI1232" s="276">
        <v>0</v>
      </c>
      <c r="WCJ1232" s="276">
        <v>0</v>
      </c>
      <c r="WCK1232" s="276">
        <v>0</v>
      </c>
      <c r="WCL1232" s="276">
        <v>0</v>
      </c>
      <c r="WCM1232" s="276">
        <v>0</v>
      </c>
      <c r="WCN1232" s="276">
        <v>0</v>
      </c>
      <c r="WCO1232" s="276">
        <v>0</v>
      </c>
      <c r="WCP1232" s="276">
        <v>0</v>
      </c>
      <c r="WCQ1232" s="276">
        <v>0</v>
      </c>
      <c r="WCR1232" s="276">
        <v>0</v>
      </c>
      <c r="WCS1232" s="276">
        <v>0</v>
      </c>
      <c r="WCT1232" s="276">
        <v>0</v>
      </c>
      <c r="WCU1232" s="276">
        <v>0</v>
      </c>
      <c r="WCV1232" s="276">
        <v>0</v>
      </c>
      <c r="WCW1232" s="276">
        <v>0</v>
      </c>
      <c r="WCX1232" s="276">
        <v>0</v>
      </c>
      <c r="WCY1232" s="276">
        <v>0</v>
      </c>
      <c r="WCZ1232" s="276">
        <v>0</v>
      </c>
      <c r="WDA1232" s="276">
        <v>0</v>
      </c>
      <c r="WDB1232" s="276">
        <v>0</v>
      </c>
      <c r="WDC1232" s="276">
        <v>0</v>
      </c>
      <c r="WDD1232" s="276">
        <v>0</v>
      </c>
      <c r="WDE1232" s="276">
        <v>0</v>
      </c>
      <c r="WDF1232" s="276">
        <v>0</v>
      </c>
      <c r="WDG1232" s="276">
        <v>0</v>
      </c>
      <c r="WDH1232" s="276">
        <v>0</v>
      </c>
      <c r="WDI1232" s="276">
        <v>0</v>
      </c>
      <c r="WDJ1232" s="276">
        <v>0</v>
      </c>
      <c r="WDK1232" s="276">
        <v>0</v>
      </c>
      <c r="WDL1232" s="276">
        <v>0</v>
      </c>
      <c r="WDM1232" s="276">
        <v>0</v>
      </c>
      <c r="WDN1232" s="276">
        <v>0</v>
      </c>
      <c r="WDO1232" s="276">
        <v>0</v>
      </c>
      <c r="WDP1232" s="276">
        <v>0</v>
      </c>
      <c r="WDQ1232" s="276">
        <v>0</v>
      </c>
      <c r="WDR1232" s="276">
        <v>0</v>
      </c>
      <c r="WDS1232" s="276">
        <v>0</v>
      </c>
      <c r="WDT1232" s="276">
        <v>0</v>
      </c>
      <c r="WDU1232" s="276">
        <v>0</v>
      </c>
      <c r="WDV1232" s="276">
        <v>0</v>
      </c>
      <c r="WDW1232" s="276">
        <v>0</v>
      </c>
      <c r="WDX1232" s="276">
        <v>0</v>
      </c>
      <c r="WDY1232" s="276">
        <v>0</v>
      </c>
      <c r="WDZ1232" s="276">
        <v>0</v>
      </c>
      <c r="WEA1232" s="276">
        <v>0</v>
      </c>
      <c r="WEB1232" s="276">
        <v>0</v>
      </c>
      <c r="WEC1232" s="276">
        <v>0</v>
      </c>
      <c r="WED1232" s="276">
        <v>0</v>
      </c>
      <c r="WEE1232" s="276">
        <v>0</v>
      </c>
      <c r="WEF1232" s="276">
        <v>0</v>
      </c>
      <c r="WEG1232" s="276">
        <v>0</v>
      </c>
      <c r="WEH1232" s="276">
        <v>0</v>
      </c>
      <c r="WEI1232" s="276">
        <v>0</v>
      </c>
      <c r="WEJ1232" s="276">
        <v>0</v>
      </c>
      <c r="WEK1232" s="276">
        <v>0</v>
      </c>
      <c r="WEL1232" s="276">
        <v>0</v>
      </c>
      <c r="WEM1232" s="276">
        <v>0</v>
      </c>
      <c r="WEN1232" s="276">
        <v>0</v>
      </c>
      <c r="WEO1232" s="276">
        <v>0</v>
      </c>
      <c r="WEP1232" s="276">
        <v>0</v>
      </c>
      <c r="WEQ1232" s="276">
        <v>0</v>
      </c>
      <c r="WER1232" s="276">
        <v>0</v>
      </c>
      <c r="WES1232" s="276">
        <v>0</v>
      </c>
      <c r="WET1232" s="276">
        <v>0</v>
      </c>
      <c r="WEU1232" s="276">
        <v>0</v>
      </c>
      <c r="WEV1232" s="276">
        <v>0</v>
      </c>
      <c r="WEW1232" s="276">
        <v>0</v>
      </c>
      <c r="WEX1232" s="276">
        <v>0</v>
      </c>
      <c r="WEY1232" s="276">
        <v>0</v>
      </c>
      <c r="WEZ1232" s="276">
        <v>0</v>
      </c>
      <c r="WFA1232" s="276">
        <v>0</v>
      </c>
      <c r="WFB1232" s="276">
        <v>0</v>
      </c>
      <c r="WFC1232" s="276">
        <v>0</v>
      </c>
      <c r="WFD1232" s="276">
        <v>0</v>
      </c>
      <c r="WFE1232" s="276">
        <v>0</v>
      </c>
      <c r="WFF1232" s="276">
        <v>0</v>
      </c>
      <c r="WFG1232" s="276">
        <v>0</v>
      </c>
      <c r="WFH1232" s="276">
        <v>0</v>
      </c>
      <c r="WFI1232" s="276">
        <v>0</v>
      </c>
      <c r="WFJ1232" s="276">
        <v>0</v>
      </c>
      <c r="WFK1232" s="276">
        <v>0</v>
      </c>
      <c r="WFL1232" s="276">
        <v>0</v>
      </c>
      <c r="WFM1232" s="276">
        <v>0</v>
      </c>
      <c r="WFN1232" s="276">
        <v>0</v>
      </c>
      <c r="WFO1232" s="276">
        <v>0</v>
      </c>
      <c r="WFP1232" s="276">
        <v>0</v>
      </c>
      <c r="WFQ1232" s="276">
        <v>0</v>
      </c>
      <c r="WFR1232" s="276">
        <v>0</v>
      </c>
      <c r="WFS1232" s="276">
        <v>0</v>
      </c>
      <c r="WFT1232" s="276">
        <v>0</v>
      </c>
      <c r="WFU1232" s="276">
        <v>0</v>
      </c>
      <c r="WFV1232" s="276">
        <v>0</v>
      </c>
      <c r="WFW1232" s="276">
        <v>0</v>
      </c>
      <c r="WFX1232" s="276">
        <v>0</v>
      </c>
      <c r="WFY1232" s="276">
        <v>0</v>
      </c>
      <c r="WFZ1232" s="276">
        <v>0</v>
      </c>
      <c r="WGA1232" s="276">
        <v>0</v>
      </c>
      <c r="WGB1232" s="276">
        <v>0</v>
      </c>
      <c r="WGC1232" s="276">
        <v>0</v>
      </c>
      <c r="WGD1232" s="276">
        <v>0</v>
      </c>
      <c r="WGE1232" s="276">
        <v>0</v>
      </c>
      <c r="WGF1232" s="276">
        <v>0</v>
      </c>
      <c r="WGG1232" s="276">
        <v>0</v>
      </c>
      <c r="WGH1232" s="276">
        <v>0</v>
      </c>
      <c r="WGI1232" s="276">
        <v>0</v>
      </c>
      <c r="WGJ1232" s="276">
        <v>0</v>
      </c>
      <c r="WGK1232" s="276">
        <v>0</v>
      </c>
      <c r="WGL1232" s="276">
        <v>0</v>
      </c>
      <c r="WGM1232" s="276">
        <v>0</v>
      </c>
      <c r="WGN1232" s="276">
        <v>0</v>
      </c>
      <c r="WGO1232" s="276">
        <v>0</v>
      </c>
      <c r="WGP1232" s="276">
        <v>0</v>
      </c>
      <c r="WGQ1232" s="276">
        <v>0</v>
      </c>
      <c r="WGR1232" s="276">
        <v>0</v>
      </c>
      <c r="WGS1232" s="276">
        <v>0</v>
      </c>
      <c r="WGT1232" s="276">
        <v>0</v>
      </c>
      <c r="WGU1232" s="276">
        <v>0</v>
      </c>
      <c r="WGV1232" s="276">
        <v>0</v>
      </c>
      <c r="WGW1232" s="276">
        <v>0</v>
      </c>
      <c r="WGX1232" s="276">
        <v>0</v>
      </c>
      <c r="WGY1232" s="276">
        <v>0</v>
      </c>
      <c r="WGZ1232" s="276">
        <v>0</v>
      </c>
      <c r="WHA1232" s="276">
        <v>0</v>
      </c>
      <c r="WHB1232" s="276">
        <v>0</v>
      </c>
      <c r="WHC1232" s="276">
        <v>0</v>
      </c>
      <c r="WHD1232" s="276">
        <v>0</v>
      </c>
      <c r="WHE1232" s="276">
        <v>0</v>
      </c>
      <c r="WHF1232" s="276">
        <v>0</v>
      </c>
      <c r="WHG1232" s="276">
        <v>0</v>
      </c>
      <c r="WHH1232" s="276">
        <v>0</v>
      </c>
      <c r="WHI1232" s="276">
        <v>0</v>
      </c>
      <c r="WHJ1232" s="276">
        <v>0</v>
      </c>
      <c r="WHK1232" s="276">
        <v>0</v>
      </c>
      <c r="WHL1232" s="276">
        <v>0</v>
      </c>
      <c r="WHM1232" s="276">
        <v>0</v>
      </c>
      <c r="WHN1232" s="276">
        <v>0</v>
      </c>
      <c r="WHO1232" s="276">
        <v>0</v>
      </c>
      <c r="WHP1232" s="276">
        <v>0</v>
      </c>
      <c r="WHQ1232" s="276">
        <v>0</v>
      </c>
      <c r="WHR1232" s="276">
        <v>0</v>
      </c>
      <c r="WHS1232" s="276">
        <v>0</v>
      </c>
      <c r="WHT1232" s="276">
        <v>0</v>
      </c>
      <c r="WHU1232" s="276">
        <v>0</v>
      </c>
      <c r="WHV1232" s="276">
        <v>0</v>
      </c>
      <c r="WHW1232" s="276">
        <v>0</v>
      </c>
      <c r="WHX1232" s="276">
        <v>0</v>
      </c>
      <c r="WHY1232" s="276">
        <v>0</v>
      </c>
      <c r="WHZ1232" s="276">
        <v>0</v>
      </c>
      <c r="WIA1232" s="276">
        <v>0</v>
      </c>
      <c r="WIB1232" s="276">
        <v>0</v>
      </c>
      <c r="WIC1232" s="276">
        <v>0</v>
      </c>
      <c r="WID1232" s="276">
        <v>0</v>
      </c>
      <c r="WIE1232" s="276">
        <v>0</v>
      </c>
      <c r="WIF1232" s="276">
        <v>0</v>
      </c>
      <c r="WIG1232" s="276">
        <v>0</v>
      </c>
      <c r="WIH1232" s="276">
        <v>0</v>
      </c>
      <c r="WII1232" s="276">
        <v>0</v>
      </c>
      <c r="WIJ1232" s="276">
        <v>0</v>
      </c>
      <c r="WIK1232" s="276">
        <v>0</v>
      </c>
      <c r="WIL1232" s="276">
        <v>0</v>
      </c>
      <c r="WIM1232" s="276">
        <v>0</v>
      </c>
      <c r="WIN1232" s="276">
        <v>0</v>
      </c>
      <c r="WIO1232" s="276">
        <v>0</v>
      </c>
      <c r="WIP1232" s="276">
        <v>0</v>
      </c>
      <c r="WIQ1232" s="276">
        <v>0</v>
      </c>
      <c r="WIR1232" s="276">
        <v>0</v>
      </c>
      <c r="WIS1232" s="276">
        <v>0</v>
      </c>
      <c r="WIT1232" s="276">
        <v>0</v>
      </c>
      <c r="WIU1232" s="276">
        <v>0</v>
      </c>
      <c r="WIV1232" s="276">
        <v>0</v>
      </c>
      <c r="WIW1232" s="276">
        <v>0</v>
      </c>
      <c r="WIX1232" s="276">
        <v>0</v>
      </c>
      <c r="WIY1232" s="276">
        <v>0</v>
      </c>
      <c r="WIZ1232" s="276">
        <v>0</v>
      </c>
      <c r="WJA1232" s="276">
        <v>0</v>
      </c>
      <c r="WJB1232" s="276">
        <v>0</v>
      </c>
      <c r="WJC1232" s="276">
        <v>0</v>
      </c>
      <c r="WJD1232" s="276">
        <v>0</v>
      </c>
      <c r="WJE1232" s="276">
        <v>0</v>
      </c>
      <c r="WJF1232" s="276">
        <v>0</v>
      </c>
      <c r="WJG1232" s="276">
        <v>0</v>
      </c>
      <c r="WJH1232" s="276">
        <v>0</v>
      </c>
      <c r="WJI1232" s="276">
        <v>0</v>
      </c>
      <c r="WJJ1232" s="276">
        <v>0</v>
      </c>
      <c r="WJK1232" s="276">
        <v>0</v>
      </c>
      <c r="WJL1232" s="276">
        <v>0</v>
      </c>
      <c r="WJM1232" s="276">
        <v>0</v>
      </c>
      <c r="WJN1232" s="276">
        <v>0</v>
      </c>
      <c r="WJO1232" s="276">
        <v>0</v>
      </c>
      <c r="WJP1232" s="276">
        <v>0</v>
      </c>
      <c r="WJQ1232" s="276">
        <v>0</v>
      </c>
      <c r="WJR1232" s="276">
        <v>0</v>
      </c>
      <c r="WJS1232" s="276">
        <v>0</v>
      </c>
      <c r="WJT1232" s="276">
        <v>0</v>
      </c>
      <c r="WJU1232" s="276">
        <v>0</v>
      </c>
      <c r="WJV1232" s="276">
        <v>0</v>
      </c>
      <c r="WJW1232" s="276">
        <v>0</v>
      </c>
      <c r="WJX1232" s="276">
        <v>0</v>
      </c>
      <c r="WJY1232" s="276">
        <v>0</v>
      </c>
      <c r="WJZ1232" s="276">
        <v>0</v>
      </c>
      <c r="WKA1232" s="276">
        <v>0</v>
      </c>
      <c r="WKB1232" s="276">
        <v>0</v>
      </c>
      <c r="WKC1232" s="276">
        <v>0</v>
      </c>
      <c r="WKD1232" s="276">
        <v>0</v>
      </c>
      <c r="WKE1232" s="276">
        <v>0</v>
      </c>
      <c r="WKF1232" s="276">
        <v>0</v>
      </c>
      <c r="WKG1232" s="276">
        <v>0</v>
      </c>
      <c r="WKH1232" s="276">
        <v>0</v>
      </c>
      <c r="WKI1232" s="276">
        <v>0</v>
      </c>
      <c r="WKJ1232" s="276">
        <v>0</v>
      </c>
      <c r="WKK1232" s="276">
        <v>0</v>
      </c>
      <c r="WKL1232" s="276">
        <v>0</v>
      </c>
      <c r="WKM1232" s="276">
        <v>0</v>
      </c>
      <c r="WKN1232" s="276">
        <v>0</v>
      </c>
      <c r="WKO1232" s="276">
        <v>0</v>
      </c>
      <c r="WKP1232" s="276">
        <v>0</v>
      </c>
      <c r="WKQ1232" s="276">
        <v>0</v>
      </c>
      <c r="WKR1232" s="276">
        <v>0</v>
      </c>
      <c r="WKS1232" s="276">
        <v>0</v>
      </c>
      <c r="WKT1232" s="276">
        <v>0</v>
      </c>
      <c r="WKU1232" s="276">
        <v>0</v>
      </c>
      <c r="WKV1232" s="276">
        <v>0</v>
      </c>
      <c r="WKW1232" s="276">
        <v>0</v>
      </c>
      <c r="WKX1232" s="276">
        <v>0</v>
      </c>
      <c r="WKY1232" s="276">
        <v>0</v>
      </c>
      <c r="WKZ1232" s="276">
        <v>0</v>
      </c>
      <c r="WLA1232" s="276">
        <v>0</v>
      </c>
      <c r="WLB1232" s="276">
        <v>0</v>
      </c>
      <c r="WLC1232" s="276">
        <v>0</v>
      </c>
      <c r="WLD1232" s="276">
        <v>0</v>
      </c>
      <c r="WLE1232" s="276">
        <v>0</v>
      </c>
      <c r="WLF1232" s="276">
        <v>0</v>
      </c>
      <c r="WLG1232" s="276">
        <v>0</v>
      </c>
      <c r="WLH1232" s="276">
        <v>0</v>
      </c>
      <c r="WLI1232" s="276">
        <v>0</v>
      </c>
      <c r="WLJ1232" s="276">
        <v>0</v>
      </c>
      <c r="WLK1232" s="276">
        <v>0</v>
      </c>
      <c r="WLL1232" s="276">
        <v>0</v>
      </c>
      <c r="WLM1232" s="276">
        <v>0</v>
      </c>
      <c r="WLN1232" s="276">
        <v>0</v>
      </c>
      <c r="WLO1232" s="276">
        <v>0</v>
      </c>
      <c r="WLP1232" s="276">
        <v>0</v>
      </c>
      <c r="WLQ1232" s="276">
        <v>0</v>
      </c>
      <c r="WLR1232" s="276">
        <v>0</v>
      </c>
      <c r="WLS1232" s="276">
        <v>0</v>
      </c>
      <c r="WLT1232" s="276">
        <v>0</v>
      </c>
      <c r="WLU1232" s="276">
        <v>0</v>
      </c>
      <c r="WLV1232" s="276">
        <v>0</v>
      </c>
      <c r="WLW1232" s="276">
        <v>0</v>
      </c>
      <c r="WLX1232" s="276">
        <v>0</v>
      </c>
      <c r="WLY1232" s="276">
        <v>0</v>
      </c>
      <c r="WLZ1232" s="276">
        <v>0</v>
      </c>
      <c r="WMA1232" s="276">
        <v>0</v>
      </c>
      <c r="WMB1232" s="276">
        <v>0</v>
      </c>
      <c r="WMC1232" s="276">
        <v>0</v>
      </c>
      <c r="WMD1232" s="276">
        <v>0</v>
      </c>
      <c r="WME1232" s="276">
        <v>0</v>
      </c>
      <c r="WMF1232" s="276">
        <v>0</v>
      </c>
      <c r="WMG1232" s="276">
        <v>0</v>
      </c>
      <c r="WMH1232" s="276">
        <v>0</v>
      </c>
      <c r="WMI1232" s="276">
        <v>0</v>
      </c>
      <c r="WMJ1232" s="276">
        <v>0</v>
      </c>
      <c r="WMK1232" s="276">
        <v>0</v>
      </c>
      <c r="WML1232" s="276">
        <v>0</v>
      </c>
      <c r="WMM1232" s="276">
        <v>0</v>
      </c>
      <c r="WMN1232" s="276">
        <v>0</v>
      </c>
      <c r="WMO1232" s="276">
        <v>0</v>
      </c>
      <c r="WMP1232" s="276">
        <v>0</v>
      </c>
      <c r="WMQ1232" s="276">
        <v>0</v>
      </c>
      <c r="WMR1232" s="276">
        <v>0</v>
      </c>
      <c r="WMS1232" s="276">
        <v>0</v>
      </c>
      <c r="WMT1232" s="276">
        <v>0</v>
      </c>
      <c r="WMU1232" s="276">
        <v>0</v>
      </c>
      <c r="WMV1232" s="276">
        <v>0</v>
      </c>
      <c r="WMW1232" s="276">
        <v>0</v>
      </c>
      <c r="WMX1232" s="276">
        <v>0</v>
      </c>
      <c r="WMY1232" s="276">
        <v>0</v>
      </c>
      <c r="WMZ1232" s="276">
        <v>0</v>
      </c>
      <c r="WNA1232" s="276">
        <v>0</v>
      </c>
      <c r="WNB1232" s="276">
        <v>0</v>
      </c>
      <c r="WNC1232" s="276">
        <v>0</v>
      </c>
      <c r="WND1232" s="276">
        <v>0</v>
      </c>
      <c r="WNE1232" s="276">
        <v>0</v>
      </c>
      <c r="WNF1232" s="276">
        <v>0</v>
      </c>
      <c r="WNG1232" s="276">
        <v>0</v>
      </c>
      <c r="WNH1232" s="276">
        <v>0</v>
      </c>
      <c r="WNI1232" s="276">
        <v>0</v>
      </c>
      <c r="WNJ1232" s="276">
        <v>0</v>
      </c>
      <c r="WNK1232" s="276">
        <v>0</v>
      </c>
      <c r="WNL1232" s="276">
        <v>0</v>
      </c>
      <c r="WNM1232" s="276">
        <v>0</v>
      </c>
      <c r="WNN1232" s="276">
        <v>0</v>
      </c>
      <c r="WNO1232" s="276">
        <v>0</v>
      </c>
      <c r="WNP1232" s="276">
        <v>0</v>
      </c>
      <c r="WNQ1232" s="276">
        <v>0</v>
      </c>
      <c r="WNR1232" s="276">
        <v>0</v>
      </c>
      <c r="WNS1232" s="276">
        <v>0</v>
      </c>
      <c r="WNT1232" s="276">
        <v>0</v>
      </c>
      <c r="WNU1232" s="276">
        <v>0</v>
      </c>
      <c r="WNV1232" s="276">
        <v>0</v>
      </c>
      <c r="WNW1232" s="276">
        <v>0</v>
      </c>
      <c r="WNX1232" s="276">
        <v>0</v>
      </c>
      <c r="WNY1232" s="276">
        <v>0</v>
      </c>
      <c r="WNZ1232" s="276">
        <v>0</v>
      </c>
      <c r="WOA1232" s="276">
        <v>0</v>
      </c>
      <c r="WOB1232" s="276">
        <v>0</v>
      </c>
      <c r="WOC1232" s="276">
        <v>0</v>
      </c>
      <c r="WOD1232" s="276">
        <v>0</v>
      </c>
      <c r="WOE1232" s="276">
        <v>0</v>
      </c>
      <c r="WOF1232" s="276">
        <v>0</v>
      </c>
      <c r="WOG1232" s="276">
        <v>0</v>
      </c>
      <c r="WOH1232" s="276">
        <v>0</v>
      </c>
      <c r="WOI1232" s="276">
        <v>0</v>
      </c>
      <c r="WOJ1232" s="276">
        <v>0</v>
      </c>
      <c r="WOK1232" s="276">
        <v>0</v>
      </c>
      <c r="WOL1232" s="276">
        <v>0</v>
      </c>
      <c r="WOM1232" s="276">
        <v>0</v>
      </c>
      <c r="WON1232" s="276">
        <v>0</v>
      </c>
      <c r="WOO1232" s="276">
        <v>0</v>
      </c>
      <c r="WOP1232" s="276">
        <v>0</v>
      </c>
      <c r="WOQ1232" s="276">
        <v>0</v>
      </c>
      <c r="WOR1232" s="276">
        <v>0</v>
      </c>
      <c r="WOS1232" s="276">
        <v>0</v>
      </c>
      <c r="WOT1232" s="276">
        <v>0</v>
      </c>
      <c r="WOU1232" s="276">
        <v>0</v>
      </c>
      <c r="WOV1232" s="276">
        <v>0</v>
      </c>
      <c r="WOW1232" s="276">
        <v>0</v>
      </c>
      <c r="WOX1232" s="276">
        <v>0</v>
      </c>
      <c r="WOY1232" s="276">
        <v>0</v>
      </c>
      <c r="WOZ1232" s="276">
        <v>0</v>
      </c>
      <c r="WPA1232" s="276">
        <v>0</v>
      </c>
      <c r="WPB1232" s="276">
        <v>0</v>
      </c>
      <c r="WPC1232" s="276">
        <v>0</v>
      </c>
      <c r="WPD1232" s="276">
        <v>0</v>
      </c>
      <c r="WPE1232" s="276">
        <v>0</v>
      </c>
      <c r="WPF1232" s="276">
        <v>0</v>
      </c>
      <c r="WPG1232" s="276">
        <v>0</v>
      </c>
      <c r="WPH1232" s="276">
        <v>0</v>
      </c>
      <c r="WPI1232" s="276">
        <v>0</v>
      </c>
      <c r="WPJ1232" s="276">
        <v>0</v>
      </c>
      <c r="WPK1232" s="276">
        <v>0</v>
      </c>
      <c r="WPL1232" s="276">
        <v>0</v>
      </c>
      <c r="WPM1232" s="276">
        <v>0</v>
      </c>
      <c r="WPN1232" s="276">
        <v>0</v>
      </c>
      <c r="WPO1232" s="276">
        <v>0</v>
      </c>
      <c r="WPP1232" s="276">
        <v>0</v>
      </c>
      <c r="WPQ1232" s="276">
        <v>0</v>
      </c>
      <c r="WPR1232" s="276">
        <v>0</v>
      </c>
      <c r="WPS1232" s="276">
        <v>0</v>
      </c>
      <c r="WPT1232" s="276">
        <v>0</v>
      </c>
      <c r="WPU1232" s="276">
        <v>0</v>
      </c>
      <c r="WPV1232" s="276">
        <v>0</v>
      </c>
      <c r="WPW1232" s="276">
        <v>0</v>
      </c>
      <c r="WPX1232" s="276">
        <v>0</v>
      </c>
      <c r="WPY1232" s="276">
        <v>0</v>
      </c>
      <c r="WPZ1232" s="276">
        <v>0</v>
      </c>
      <c r="WQA1232" s="276">
        <v>0</v>
      </c>
      <c r="WQB1232" s="276">
        <v>0</v>
      </c>
      <c r="WQC1232" s="276">
        <v>0</v>
      </c>
      <c r="WQD1232" s="276">
        <v>0</v>
      </c>
      <c r="WQE1232" s="276">
        <v>0</v>
      </c>
      <c r="WQF1232" s="276">
        <v>0</v>
      </c>
      <c r="WQG1232" s="276">
        <v>0</v>
      </c>
      <c r="WQH1232" s="276">
        <v>0</v>
      </c>
      <c r="WQI1232" s="276">
        <v>0</v>
      </c>
      <c r="WQJ1232" s="276">
        <v>0</v>
      </c>
      <c r="WQK1232" s="276">
        <v>0</v>
      </c>
      <c r="WQL1232" s="276">
        <v>0</v>
      </c>
      <c r="WQM1232" s="276">
        <v>0</v>
      </c>
      <c r="WQN1232" s="276">
        <v>0</v>
      </c>
      <c r="WQO1232" s="276">
        <v>0</v>
      </c>
      <c r="WQP1232" s="276">
        <v>0</v>
      </c>
      <c r="WQQ1232" s="276">
        <v>0</v>
      </c>
      <c r="WQR1232" s="276">
        <v>0</v>
      </c>
      <c r="WQS1232" s="276">
        <v>0</v>
      </c>
      <c r="WQT1232" s="276">
        <v>0</v>
      </c>
      <c r="WQU1232" s="276">
        <v>0</v>
      </c>
      <c r="WQV1232" s="276">
        <v>0</v>
      </c>
      <c r="WQW1232" s="276">
        <v>0</v>
      </c>
      <c r="WQX1232" s="276">
        <v>0</v>
      </c>
      <c r="WQY1232" s="276">
        <v>0</v>
      </c>
      <c r="WQZ1232" s="276">
        <v>0</v>
      </c>
      <c r="WRA1232" s="276">
        <v>0</v>
      </c>
      <c r="WRB1232" s="276">
        <v>0</v>
      </c>
      <c r="WRC1232" s="276">
        <v>0</v>
      </c>
      <c r="WRD1232" s="276">
        <v>0</v>
      </c>
      <c r="WRE1232" s="276">
        <v>0</v>
      </c>
      <c r="WRF1232" s="276">
        <v>0</v>
      </c>
      <c r="WRG1232" s="276">
        <v>0</v>
      </c>
      <c r="WRH1232" s="276">
        <v>0</v>
      </c>
      <c r="WRI1232" s="276">
        <v>0</v>
      </c>
      <c r="WRJ1232" s="276">
        <v>0</v>
      </c>
      <c r="WRK1232" s="276">
        <v>0</v>
      </c>
      <c r="WRL1232" s="276">
        <v>0</v>
      </c>
      <c r="WRM1232" s="276">
        <v>0</v>
      </c>
      <c r="WRN1232" s="276">
        <v>0</v>
      </c>
      <c r="WRO1232" s="276">
        <v>0</v>
      </c>
      <c r="WRP1232" s="276">
        <v>0</v>
      </c>
      <c r="WRQ1232" s="276">
        <v>0</v>
      </c>
      <c r="WRR1232" s="276">
        <v>0</v>
      </c>
      <c r="WRS1232" s="276">
        <v>0</v>
      </c>
      <c r="WRT1232" s="276">
        <v>0</v>
      </c>
      <c r="WRU1232" s="276">
        <v>0</v>
      </c>
      <c r="WRV1232" s="276">
        <v>0</v>
      </c>
      <c r="WRW1232" s="276">
        <v>0</v>
      </c>
      <c r="WRX1232" s="276">
        <v>0</v>
      </c>
      <c r="WRY1232" s="276">
        <v>0</v>
      </c>
      <c r="WRZ1232" s="276">
        <v>0</v>
      </c>
      <c r="WSA1232" s="276">
        <v>0</v>
      </c>
      <c r="WSB1232" s="276">
        <v>0</v>
      </c>
      <c r="WSC1232" s="276">
        <v>0</v>
      </c>
      <c r="WSD1232" s="276">
        <v>0</v>
      </c>
      <c r="WSE1232" s="276">
        <v>0</v>
      </c>
      <c r="WSF1232" s="276">
        <v>0</v>
      </c>
      <c r="WSG1232" s="276">
        <v>0</v>
      </c>
      <c r="WSH1232" s="276">
        <v>0</v>
      </c>
      <c r="WSI1232" s="276">
        <v>0</v>
      </c>
      <c r="WSJ1232" s="276">
        <v>0</v>
      </c>
      <c r="WSK1232" s="276">
        <v>0</v>
      </c>
      <c r="WSL1232" s="276">
        <v>0</v>
      </c>
      <c r="WSM1232" s="276">
        <v>0</v>
      </c>
      <c r="WSN1232" s="276">
        <v>0</v>
      </c>
      <c r="WSO1232" s="276">
        <v>0</v>
      </c>
      <c r="WSP1232" s="276">
        <v>0</v>
      </c>
      <c r="WSQ1232" s="276">
        <v>0</v>
      </c>
      <c r="WSR1232" s="276">
        <v>0</v>
      </c>
      <c r="WSS1232" s="276">
        <v>0</v>
      </c>
      <c r="WST1232" s="276">
        <v>0</v>
      </c>
      <c r="WSU1232" s="276">
        <v>0</v>
      </c>
      <c r="WSV1232" s="276">
        <v>0</v>
      </c>
      <c r="WSW1232" s="276">
        <v>0</v>
      </c>
      <c r="WSX1232" s="276">
        <v>0</v>
      </c>
      <c r="WSY1232" s="276">
        <v>0</v>
      </c>
      <c r="WSZ1232" s="276">
        <v>0</v>
      </c>
      <c r="WTA1232" s="276">
        <v>0</v>
      </c>
      <c r="WTB1232" s="276">
        <v>0</v>
      </c>
      <c r="WTC1232" s="276">
        <v>0</v>
      </c>
      <c r="WTD1232" s="276">
        <v>0</v>
      </c>
      <c r="WTE1232" s="276">
        <v>0</v>
      </c>
      <c r="WTF1232" s="276">
        <v>0</v>
      </c>
      <c r="WTG1232" s="276">
        <v>0</v>
      </c>
      <c r="WTH1232" s="276">
        <v>0</v>
      </c>
      <c r="WTI1232" s="276">
        <v>0</v>
      </c>
      <c r="WTJ1232" s="276">
        <v>0</v>
      </c>
      <c r="WTK1232" s="276">
        <v>0</v>
      </c>
      <c r="WTL1232" s="276">
        <v>0</v>
      </c>
      <c r="WTM1232" s="276">
        <v>0</v>
      </c>
      <c r="WTN1232" s="276">
        <v>0</v>
      </c>
      <c r="WTO1232" s="276">
        <v>0</v>
      </c>
      <c r="WTP1232" s="276">
        <v>0</v>
      </c>
      <c r="WTQ1232" s="276">
        <v>0</v>
      </c>
      <c r="WTR1232" s="276">
        <v>0</v>
      </c>
      <c r="WTS1232" s="276">
        <v>0</v>
      </c>
      <c r="WTT1232" s="276">
        <v>0</v>
      </c>
      <c r="WTU1232" s="276">
        <v>0</v>
      </c>
      <c r="WTV1232" s="276">
        <v>0</v>
      </c>
      <c r="WTW1232" s="276">
        <v>0</v>
      </c>
      <c r="WTX1232" s="276">
        <v>0</v>
      </c>
      <c r="WTY1232" s="276">
        <v>0</v>
      </c>
      <c r="WTZ1232" s="276">
        <v>0</v>
      </c>
      <c r="WUA1232" s="276">
        <v>0</v>
      </c>
      <c r="WUB1232" s="276">
        <v>0</v>
      </c>
      <c r="WUC1232" s="276">
        <v>0</v>
      </c>
      <c r="WUD1232" s="276">
        <v>0</v>
      </c>
      <c r="WUE1232" s="276">
        <v>0</v>
      </c>
      <c r="WUF1232" s="276">
        <v>0</v>
      </c>
      <c r="WUG1232" s="276">
        <v>0</v>
      </c>
      <c r="WUH1232" s="276">
        <v>0</v>
      </c>
      <c r="WUI1232" s="276">
        <v>0</v>
      </c>
      <c r="WUJ1232" s="276">
        <v>0</v>
      </c>
      <c r="WUK1232" s="276">
        <v>0</v>
      </c>
      <c r="WUL1232" s="276">
        <v>0</v>
      </c>
      <c r="WUM1232" s="276">
        <v>0</v>
      </c>
      <c r="WUN1232" s="276">
        <v>0</v>
      </c>
      <c r="WUO1232" s="276">
        <v>0</v>
      </c>
      <c r="WUP1232" s="276">
        <v>0</v>
      </c>
      <c r="WUQ1232" s="276">
        <v>0</v>
      </c>
      <c r="WUR1232" s="276">
        <v>0</v>
      </c>
      <c r="WUS1232" s="276">
        <v>0</v>
      </c>
      <c r="WUT1232" s="276">
        <v>0</v>
      </c>
      <c r="WUU1232" s="276">
        <v>0</v>
      </c>
      <c r="WUV1232" s="276">
        <v>0</v>
      </c>
      <c r="WUW1232" s="276">
        <v>0</v>
      </c>
      <c r="WUX1232" s="276">
        <v>0</v>
      </c>
      <c r="WUY1232" s="276">
        <v>0</v>
      </c>
      <c r="WUZ1232" s="276">
        <v>0</v>
      </c>
      <c r="WVA1232" s="276">
        <v>0</v>
      </c>
      <c r="WVB1232" s="276">
        <v>0</v>
      </c>
      <c r="WVC1232" s="276">
        <v>0</v>
      </c>
      <c r="WVD1232" s="276">
        <v>0</v>
      </c>
      <c r="WVE1232" s="276">
        <v>0</v>
      </c>
      <c r="WVF1232" s="276">
        <v>0</v>
      </c>
      <c r="WVG1232" s="276">
        <v>0</v>
      </c>
      <c r="WVH1232" s="276">
        <v>0</v>
      </c>
      <c r="WVI1232" s="276">
        <v>0</v>
      </c>
      <c r="WVJ1232" s="276">
        <v>0</v>
      </c>
      <c r="WVK1232" s="276">
        <v>0</v>
      </c>
      <c r="WVL1232" s="276">
        <v>0</v>
      </c>
      <c r="WVM1232" s="276">
        <v>0</v>
      </c>
      <c r="WVN1232" s="276">
        <v>0</v>
      </c>
      <c r="WVO1232" s="276">
        <v>0</v>
      </c>
      <c r="WVP1232" s="276">
        <v>0</v>
      </c>
      <c r="WVQ1232" s="276">
        <v>0</v>
      </c>
      <c r="WVR1232" s="276">
        <v>0</v>
      </c>
      <c r="WVS1232" s="276">
        <v>0</v>
      </c>
      <c r="WVT1232" s="276">
        <v>0</v>
      </c>
      <c r="WVU1232" s="276">
        <v>0</v>
      </c>
      <c r="WVV1232" s="276">
        <v>0</v>
      </c>
      <c r="WVW1232" s="276">
        <v>0</v>
      </c>
      <c r="WVX1232" s="276">
        <v>0</v>
      </c>
      <c r="WVY1232" s="276">
        <v>0</v>
      </c>
      <c r="WVZ1232" s="276">
        <v>0</v>
      </c>
      <c r="WWA1232" s="276">
        <v>0</v>
      </c>
      <c r="WWB1232" s="276">
        <v>0</v>
      </c>
      <c r="WWC1232" s="276">
        <v>0</v>
      </c>
      <c r="WWD1232" s="276">
        <v>0</v>
      </c>
      <c r="WWE1232" s="276">
        <v>0</v>
      </c>
      <c r="WWF1232" s="276">
        <v>0</v>
      </c>
      <c r="WWG1232" s="276">
        <v>0</v>
      </c>
      <c r="WWH1232" s="276">
        <v>0</v>
      </c>
      <c r="WWI1232" s="276">
        <v>0</v>
      </c>
      <c r="WWJ1232" s="276">
        <v>0</v>
      </c>
      <c r="WWK1232" s="276">
        <v>0</v>
      </c>
      <c r="WWL1232" s="276">
        <v>0</v>
      </c>
      <c r="WWM1232" s="276">
        <v>0</v>
      </c>
      <c r="WWN1232" s="276">
        <v>0</v>
      </c>
      <c r="WWO1232" s="276">
        <v>0</v>
      </c>
      <c r="WWP1232" s="276">
        <v>0</v>
      </c>
      <c r="WWQ1232" s="276">
        <v>0</v>
      </c>
      <c r="WWR1232" s="276">
        <v>0</v>
      </c>
      <c r="WWS1232" s="276">
        <v>0</v>
      </c>
      <c r="WWT1232" s="276">
        <v>0</v>
      </c>
      <c r="WWU1232" s="276">
        <v>0</v>
      </c>
      <c r="WWV1232" s="276">
        <v>0</v>
      </c>
      <c r="WWW1232" s="276">
        <v>0</v>
      </c>
      <c r="WWX1232" s="276">
        <v>0</v>
      </c>
      <c r="WWY1232" s="276">
        <v>0</v>
      </c>
      <c r="WWZ1232" s="276">
        <v>0</v>
      </c>
      <c r="WXA1232" s="276">
        <v>0</v>
      </c>
      <c r="WXB1232" s="276">
        <v>0</v>
      </c>
      <c r="WXC1232" s="276">
        <v>0</v>
      </c>
      <c r="WXD1232" s="276">
        <v>0</v>
      </c>
      <c r="WXE1232" s="276">
        <v>0</v>
      </c>
      <c r="WXF1232" s="276">
        <v>0</v>
      </c>
      <c r="WXG1232" s="276">
        <v>0</v>
      </c>
      <c r="WXH1232" s="276">
        <v>0</v>
      </c>
      <c r="WXI1232" s="276">
        <v>0</v>
      </c>
      <c r="WXJ1232" s="276">
        <v>0</v>
      </c>
      <c r="WXK1232" s="276">
        <v>0</v>
      </c>
      <c r="WXL1232" s="276">
        <v>0</v>
      </c>
      <c r="WXM1232" s="276">
        <v>0</v>
      </c>
      <c r="WXN1232" s="276">
        <v>0</v>
      </c>
      <c r="WXO1232" s="276">
        <v>0</v>
      </c>
      <c r="WXP1232" s="276">
        <v>0</v>
      </c>
      <c r="WXQ1232" s="276">
        <v>0</v>
      </c>
      <c r="WXR1232" s="276">
        <v>0</v>
      </c>
      <c r="WXS1232" s="276">
        <v>0</v>
      </c>
      <c r="WXT1232" s="276">
        <v>0</v>
      </c>
      <c r="WXU1232" s="276">
        <v>0</v>
      </c>
      <c r="WXV1232" s="276">
        <v>0</v>
      </c>
      <c r="WXW1232" s="276">
        <v>0</v>
      </c>
      <c r="WXX1232" s="276">
        <v>0</v>
      </c>
      <c r="WXY1232" s="276">
        <v>0</v>
      </c>
      <c r="WXZ1232" s="276">
        <v>0</v>
      </c>
      <c r="WYA1232" s="276">
        <v>0</v>
      </c>
      <c r="WYB1232" s="276">
        <v>0</v>
      </c>
      <c r="WYC1232" s="276">
        <v>0</v>
      </c>
      <c r="WYD1232" s="276">
        <v>0</v>
      </c>
      <c r="WYE1232" s="276">
        <v>0</v>
      </c>
      <c r="WYF1232" s="276">
        <v>0</v>
      </c>
      <c r="WYG1232" s="276">
        <v>0</v>
      </c>
      <c r="WYH1232" s="276">
        <v>0</v>
      </c>
      <c r="WYI1232" s="276">
        <v>0</v>
      </c>
      <c r="WYJ1232" s="276">
        <v>0</v>
      </c>
      <c r="WYK1232" s="276">
        <v>0</v>
      </c>
      <c r="WYL1232" s="276">
        <v>0</v>
      </c>
      <c r="WYM1232" s="276">
        <v>0</v>
      </c>
      <c r="WYN1232" s="276">
        <v>0</v>
      </c>
      <c r="WYO1232" s="276">
        <v>0</v>
      </c>
      <c r="WYP1232" s="276">
        <v>0</v>
      </c>
      <c r="WYQ1232" s="276">
        <v>0</v>
      </c>
      <c r="WYR1232" s="276">
        <v>0</v>
      </c>
      <c r="WYS1232" s="276">
        <v>0</v>
      </c>
      <c r="WYT1232" s="276">
        <v>0</v>
      </c>
      <c r="WYU1232" s="276">
        <v>0</v>
      </c>
      <c r="WYV1232" s="276">
        <v>0</v>
      </c>
      <c r="WYW1232" s="276">
        <v>0</v>
      </c>
      <c r="WYX1232" s="276">
        <v>0</v>
      </c>
      <c r="WYY1232" s="276">
        <v>0</v>
      </c>
      <c r="WYZ1232" s="276">
        <v>0</v>
      </c>
      <c r="WZA1232" s="276">
        <v>0</v>
      </c>
      <c r="WZB1232" s="276">
        <v>0</v>
      </c>
      <c r="WZC1232" s="276">
        <v>0</v>
      </c>
      <c r="WZD1232" s="276">
        <v>0</v>
      </c>
      <c r="WZE1232" s="276">
        <v>0</v>
      </c>
      <c r="WZF1232" s="276">
        <v>0</v>
      </c>
      <c r="WZG1232" s="276">
        <v>0</v>
      </c>
      <c r="WZH1232" s="276">
        <v>0</v>
      </c>
      <c r="WZI1232" s="276">
        <v>0</v>
      </c>
      <c r="WZJ1232" s="276">
        <v>0</v>
      </c>
      <c r="WZK1232" s="276">
        <v>0</v>
      </c>
      <c r="WZL1232" s="276">
        <v>0</v>
      </c>
      <c r="WZM1232" s="276">
        <v>0</v>
      </c>
      <c r="WZN1232" s="276">
        <v>0</v>
      </c>
      <c r="WZO1232" s="276">
        <v>0</v>
      </c>
      <c r="WZP1232" s="276">
        <v>0</v>
      </c>
      <c r="WZQ1232" s="276">
        <v>0</v>
      </c>
      <c r="WZR1232" s="276">
        <v>0</v>
      </c>
      <c r="WZS1232" s="276">
        <v>0</v>
      </c>
      <c r="WZT1232" s="276">
        <v>0</v>
      </c>
      <c r="WZU1232" s="276">
        <v>0</v>
      </c>
      <c r="WZV1232" s="276">
        <v>0</v>
      </c>
      <c r="WZW1232" s="276">
        <v>0</v>
      </c>
      <c r="WZX1232" s="276">
        <v>0</v>
      </c>
      <c r="WZY1232" s="276">
        <v>0</v>
      </c>
      <c r="WZZ1232" s="276">
        <v>0</v>
      </c>
      <c r="XAA1232" s="276">
        <v>0</v>
      </c>
      <c r="XAB1232" s="276">
        <v>0</v>
      </c>
      <c r="XAC1232" s="276">
        <v>0</v>
      </c>
      <c r="XAD1232" s="276">
        <v>0</v>
      </c>
      <c r="XAE1232" s="276">
        <v>0</v>
      </c>
      <c r="XAF1232" s="276">
        <v>0</v>
      </c>
      <c r="XAG1232" s="276">
        <v>0</v>
      </c>
      <c r="XAH1232" s="276">
        <v>0</v>
      </c>
      <c r="XAI1232" s="276">
        <v>0</v>
      </c>
      <c r="XAJ1232" s="276">
        <v>0</v>
      </c>
      <c r="XAK1232" s="276">
        <v>0</v>
      </c>
      <c r="XAL1232" s="276">
        <v>0</v>
      </c>
      <c r="XAM1232" s="276">
        <v>0</v>
      </c>
      <c r="XAN1232" s="276">
        <v>0</v>
      </c>
      <c r="XAO1232" s="276">
        <v>0</v>
      </c>
      <c r="XAP1232" s="276">
        <v>0</v>
      </c>
      <c r="XAQ1232" s="276">
        <v>0</v>
      </c>
      <c r="XAR1232" s="276">
        <v>0</v>
      </c>
      <c r="XAS1232" s="276">
        <v>0</v>
      </c>
      <c r="XAT1232" s="276">
        <v>0</v>
      </c>
      <c r="XAU1232" s="276">
        <v>0</v>
      </c>
      <c r="XAV1232" s="276">
        <v>0</v>
      </c>
      <c r="XAW1232" s="276">
        <v>0</v>
      </c>
      <c r="XAX1232" s="276">
        <v>0</v>
      </c>
      <c r="XAY1232" s="276">
        <v>0</v>
      </c>
      <c r="XAZ1232" s="276">
        <v>0</v>
      </c>
      <c r="XBA1232" s="276">
        <v>0</v>
      </c>
      <c r="XBB1232" s="276">
        <v>0</v>
      </c>
      <c r="XBC1232" s="276">
        <v>0</v>
      </c>
      <c r="XBD1232" s="276">
        <v>0</v>
      </c>
      <c r="XBE1232" s="276">
        <v>0</v>
      </c>
      <c r="XBF1232" s="276">
        <v>0</v>
      </c>
      <c r="XBG1232" s="276">
        <v>0</v>
      </c>
      <c r="XBH1232" s="276">
        <v>0</v>
      </c>
      <c r="XBI1232" s="276">
        <v>0</v>
      </c>
      <c r="XBJ1232" s="276">
        <v>0</v>
      </c>
      <c r="XBK1232" s="276">
        <v>0</v>
      </c>
      <c r="XBL1232" s="276">
        <v>0</v>
      </c>
      <c r="XBM1232" s="276">
        <v>0</v>
      </c>
      <c r="XBN1232" s="276">
        <v>0</v>
      </c>
      <c r="XBO1232" s="276">
        <v>0</v>
      </c>
      <c r="XBP1232" s="276">
        <v>0</v>
      </c>
      <c r="XBQ1232" s="276">
        <v>0</v>
      </c>
      <c r="XBR1232" s="276">
        <v>0</v>
      </c>
      <c r="XBS1232" s="276">
        <v>0</v>
      </c>
      <c r="XBT1232" s="276">
        <v>0</v>
      </c>
      <c r="XBU1232" s="276">
        <v>0</v>
      </c>
      <c r="XBV1232" s="276">
        <v>0</v>
      </c>
      <c r="XBW1232" s="276">
        <v>0</v>
      </c>
      <c r="XBX1232" s="276">
        <v>0</v>
      </c>
      <c r="XBY1232" s="276">
        <v>0</v>
      </c>
      <c r="XBZ1232" s="276">
        <v>0</v>
      </c>
      <c r="XCA1232" s="276">
        <v>0</v>
      </c>
      <c r="XCB1232" s="276">
        <v>0</v>
      </c>
      <c r="XCC1232" s="276">
        <v>0</v>
      </c>
      <c r="XCD1232" s="276">
        <v>0</v>
      </c>
      <c r="XCE1232" s="276">
        <v>0</v>
      </c>
      <c r="XCF1232" s="276">
        <v>0</v>
      </c>
      <c r="XCG1232" s="276">
        <v>0</v>
      </c>
      <c r="XCH1232" s="276">
        <v>0</v>
      </c>
      <c r="XCI1232" s="276">
        <v>0</v>
      </c>
      <c r="XCJ1232" s="276">
        <v>0</v>
      </c>
      <c r="XCK1232" s="276">
        <v>0</v>
      </c>
      <c r="XCL1232" s="276">
        <v>0</v>
      </c>
      <c r="XCM1232" s="276">
        <v>0</v>
      </c>
      <c r="XCN1232" s="276">
        <v>0</v>
      </c>
      <c r="XCO1232" s="276">
        <v>0</v>
      </c>
      <c r="XCP1232" s="276">
        <v>0</v>
      </c>
      <c r="XCQ1232" s="276">
        <v>0</v>
      </c>
      <c r="XCR1232" s="276">
        <v>0</v>
      </c>
      <c r="XCS1232" s="276">
        <v>0</v>
      </c>
      <c r="XCT1232" s="276">
        <v>0</v>
      </c>
      <c r="XCU1232" s="276">
        <v>0</v>
      </c>
      <c r="XCV1232" s="276">
        <v>0</v>
      </c>
      <c r="XCW1232" s="276">
        <v>0</v>
      </c>
      <c r="XCX1232" s="276">
        <v>0</v>
      </c>
      <c r="XCY1232" s="276">
        <v>0</v>
      </c>
      <c r="XCZ1232" s="276">
        <v>0</v>
      </c>
      <c r="XDA1232" s="276">
        <v>0</v>
      </c>
      <c r="XDB1232" s="276">
        <v>0</v>
      </c>
      <c r="XDC1232" s="276">
        <v>0</v>
      </c>
      <c r="XDD1232" s="276">
        <v>0</v>
      </c>
      <c r="XDE1232" s="276">
        <v>0</v>
      </c>
      <c r="XDF1232" s="276">
        <v>0</v>
      </c>
      <c r="XDG1232" s="276">
        <v>0</v>
      </c>
      <c r="XDH1232" s="276">
        <v>0</v>
      </c>
      <c r="XDI1232" s="276">
        <v>0</v>
      </c>
      <c r="XDJ1232" s="276">
        <v>0</v>
      </c>
      <c r="XDK1232" s="276">
        <v>0</v>
      </c>
      <c r="XDL1232" s="276">
        <v>0</v>
      </c>
      <c r="XDM1232" s="276">
        <v>0</v>
      </c>
      <c r="XDN1232" s="276">
        <v>0</v>
      </c>
      <c r="XDO1232" s="276">
        <v>0</v>
      </c>
      <c r="XDP1232" s="276">
        <v>0</v>
      </c>
      <c r="XDQ1232" s="276">
        <v>0</v>
      </c>
      <c r="XDR1232" s="276">
        <v>0</v>
      </c>
      <c r="XDS1232" s="276">
        <v>0</v>
      </c>
      <c r="XDT1232" s="276">
        <v>0</v>
      </c>
      <c r="XDU1232" s="276">
        <v>0</v>
      </c>
      <c r="XDV1232" s="276">
        <v>0</v>
      </c>
      <c r="XDW1232" s="276">
        <v>0</v>
      </c>
      <c r="XDX1232" s="276">
        <v>0</v>
      </c>
      <c r="XDY1232" s="276">
        <v>0</v>
      </c>
      <c r="XDZ1232" s="276">
        <v>0</v>
      </c>
      <c r="XEA1232" s="276">
        <v>0</v>
      </c>
      <c r="XEB1232" s="276">
        <v>0</v>
      </c>
      <c r="XEC1232" s="276">
        <v>0</v>
      </c>
      <c r="XED1232" s="276">
        <v>0</v>
      </c>
      <c r="XEE1232" s="276">
        <v>0</v>
      </c>
      <c r="XEF1232" s="276">
        <v>0</v>
      </c>
      <c r="XEG1232" s="276">
        <v>0</v>
      </c>
      <c r="XEH1232" s="276">
        <v>0</v>
      </c>
      <c r="XEI1232" s="276">
        <v>0</v>
      </c>
      <c r="XEJ1232" s="276">
        <v>0</v>
      </c>
      <c r="XEK1232" s="276">
        <v>0</v>
      </c>
      <c r="XEL1232" s="276">
        <v>0</v>
      </c>
      <c r="XEM1232" s="276">
        <v>0</v>
      </c>
      <c r="XEN1232" s="276">
        <v>0</v>
      </c>
      <c r="XEO1232" s="276">
        <v>0</v>
      </c>
      <c r="XEP1232" s="276">
        <v>0</v>
      </c>
      <c r="XEQ1232" s="276">
        <v>0</v>
      </c>
      <c r="XER1232" s="276">
        <v>0</v>
      </c>
      <c r="XES1232" s="276">
        <v>0</v>
      </c>
      <c r="XET1232" s="276">
        <v>0</v>
      </c>
      <c r="XEU1232" s="276">
        <v>0</v>
      </c>
      <c r="XEV1232" s="276">
        <v>0</v>
      </c>
      <c r="XEW1232" s="276">
        <v>0</v>
      </c>
      <c r="XEX1232" s="276">
        <v>0</v>
      </c>
      <c r="XEY1232" s="276">
        <v>0</v>
      </c>
      <c r="XEZ1232" s="276">
        <v>0</v>
      </c>
      <c r="XFA1232" s="276">
        <v>0</v>
      </c>
      <c r="XFB1232" s="276">
        <v>0</v>
      </c>
      <c r="XFC1232" s="276">
        <v>0</v>
      </c>
      <c r="XFD1232" s="276">
        <v>0</v>
      </c>
    </row>
    <row r="1233" spans="1:16384" s="290" customFormat="1" ht="19.95" customHeight="1">
      <c r="A1233" s="177"/>
      <c r="B1233" s="364" t="s">
        <v>91</v>
      </c>
      <c r="C1233" s="188"/>
      <c r="D1233" s="313"/>
      <c r="E1233" s="313"/>
      <c r="F1233" s="313"/>
      <c r="G1233" s="313"/>
      <c r="H1233" s="313"/>
      <c r="I1233" s="313"/>
      <c r="J1233" s="313"/>
      <c r="K1233" s="313"/>
      <c r="L1233" s="313"/>
      <c r="M1233" s="313"/>
      <c r="N1233" s="313"/>
      <c r="O1233" s="313"/>
      <c r="P1233" s="313"/>
      <c r="Q1233" s="313"/>
      <c r="R1233" s="313"/>
      <c r="S1233" s="313"/>
      <c r="T1233" s="313"/>
      <c r="U1233" s="313"/>
      <c r="V1233" s="313"/>
      <c r="W1233" s="313"/>
      <c r="X1233" s="313"/>
      <c r="Y1233" s="313"/>
      <c r="Z1233" s="313"/>
      <c r="AA1233" s="313"/>
      <c r="AB1233" s="313"/>
      <c r="AC1233" s="313"/>
      <c r="AD1233" s="313"/>
      <c r="AE1233" s="313"/>
      <c r="AF1233" s="313"/>
      <c r="AG1233" s="313"/>
      <c r="AH1233" s="313"/>
      <c r="AI1233" s="313"/>
      <c r="AJ1233" s="313"/>
      <c r="AK1233" s="313"/>
      <c r="AL1233" s="313"/>
      <c r="AM1233" s="313"/>
      <c r="AN1233" s="313"/>
      <c r="AO1233" s="313"/>
      <c r="AP1233" s="313"/>
      <c r="AQ1233" s="313"/>
      <c r="AR1233" s="313"/>
      <c r="AS1233" s="313"/>
      <c r="AT1233" s="313"/>
      <c r="AU1233" s="313"/>
      <c r="AV1233" s="313"/>
      <c r="AW1233" s="313"/>
      <c r="AX1233" s="313"/>
      <c r="AY1233" s="313"/>
      <c r="AZ1233" s="313"/>
      <c r="BA1233" s="313"/>
      <c r="BB1233" s="313"/>
      <c r="BC1233" s="313"/>
      <c r="BD1233" s="313"/>
      <c r="BE1233" s="313"/>
      <c r="BF1233" s="313"/>
      <c r="BG1233" s="313"/>
      <c r="BH1233" s="313"/>
      <c r="BI1233" s="313"/>
      <c r="BJ1233" s="313"/>
      <c r="BK1233" s="313"/>
      <c r="BL1233" s="313"/>
      <c r="BM1233" s="313"/>
      <c r="BN1233" s="313"/>
      <c r="BO1233" s="313"/>
      <c r="BP1233" s="313"/>
      <c r="BQ1233" s="313"/>
      <c r="BR1233" s="313"/>
      <c r="BS1233" s="313"/>
      <c r="BT1233" s="313"/>
      <c r="BU1233" s="313"/>
      <c r="BV1233" s="313"/>
      <c r="BW1233" s="313"/>
      <c r="BX1233" s="313"/>
      <c r="BY1233" s="314"/>
      <c r="BZ1233"/>
      <c r="CA1233" s="121"/>
      <c r="CB1233" s="121"/>
      <c r="CC1233" s="121"/>
      <c r="CD1233" s="121"/>
      <c r="CE1233" s="121"/>
      <c r="CF1233" s="121"/>
      <c r="CG1233" s="121"/>
      <c r="CH1233" s="121"/>
      <c r="CI1233" s="121"/>
      <c r="CJ1233" s="121"/>
      <c r="CK1233" s="121"/>
      <c r="CL1233" s="121"/>
      <c r="CM1233" s="121"/>
      <c r="CN1233" s="121"/>
      <c r="CO1233" s="121"/>
      <c r="CP1233" s="121"/>
      <c r="CQ1233" s="121"/>
      <c r="CR1233" s="121"/>
      <c r="CS1233" s="121"/>
      <c r="CT1233" s="121"/>
      <c r="CU1233" s="121"/>
      <c r="CV1233" s="121"/>
      <c r="CW1233" s="121"/>
      <c r="CX1233" s="121"/>
      <c r="CY1233" s="121"/>
      <c r="CZ1233" s="121"/>
      <c r="DA1233" s="121"/>
      <c r="DB1233" s="121"/>
      <c r="DC1233" s="121"/>
      <c r="DD1233" s="121"/>
      <c r="DE1233" s="121"/>
      <c r="DF1233" s="121"/>
      <c r="DG1233" s="121"/>
      <c r="DH1233" s="121"/>
      <c r="DI1233" s="121"/>
      <c r="DJ1233" s="121"/>
      <c r="DK1233" s="121"/>
      <c r="DL1233" s="121"/>
      <c r="DM1233" s="121"/>
      <c r="DN1233" s="121"/>
      <c r="DO1233" s="121"/>
      <c r="DP1233" s="121"/>
      <c r="DQ1233" s="121"/>
      <c r="DR1233" s="121"/>
      <c r="DS1233" s="121"/>
      <c r="DT1233" s="121"/>
      <c r="DU1233" s="121"/>
      <c r="DV1233" s="121"/>
      <c r="DW1233" s="121"/>
      <c r="DX1233" s="121"/>
      <c r="DY1233" s="121"/>
      <c r="DZ1233" s="121"/>
      <c r="EA1233" s="121"/>
      <c r="EB1233" s="121"/>
      <c r="EC1233" s="121"/>
      <c r="ED1233" s="121"/>
      <c r="EE1233" s="121"/>
      <c r="EF1233" s="121"/>
      <c r="EG1233" s="121"/>
      <c r="EH1233" s="121"/>
      <c r="EI1233" s="121"/>
      <c r="EJ1233" s="121"/>
      <c r="EK1233" s="121"/>
      <c r="EL1233" s="121"/>
      <c r="EM1233" s="121"/>
      <c r="EN1233" s="121"/>
      <c r="EO1233" s="121"/>
      <c r="EP1233" s="121"/>
      <c r="EQ1233" s="121"/>
      <c r="ER1233" s="121"/>
      <c r="ES1233" s="121"/>
      <c r="ET1233" s="121"/>
      <c r="EU1233" s="121"/>
      <c r="EV1233" s="121"/>
      <c r="EW1233" s="121"/>
      <c r="EX1233" s="121"/>
      <c r="EY1233" s="121"/>
      <c r="EZ1233" s="121"/>
      <c r="FA1233" s="121"/>
      <c r="FB1233" s="121"/>
      <c r="FC1233" s="121"/>
      <c r="FD1233" s="121"/>
      <c r="FE1233" s="121"/>
      <c r="FF1233" s="121"/>
      <c r="FG1233" s="121"/>
      <c r="FH1233" s="121"/>
      <c r="FI1233" s="121"/>
      <c r="FJ1233" s="121"/>
      <c r="FK1233" s="121"/>
      <c r="FL1233" s="121"/>
      <c r="FM1233" s="121"/>
      <c r="FN1233" s="121"/>
      <c r="FO1233" s="121"/>
      <c r="FP1233" s="121"/>
      <c r="FQ1233" s="121"/>
      <c r="FR1233" s="121"/>
      <c r="FS1233" s="121"/>
      <c r="FT1233" s="121"/>
      <c r="FU1233" s="121"/>
      <c r="FV1233" s="121"/>
      <c r="FW1233" s="121"/>
      <c r="FX1233" s="121"/>
      <c r="FY1233" s="121"/>
      <c r="FZ1233" s="121"/>
      <c r="GA1233" s="121"/>
      <c r="GB1233" s="121"/>
      <c r="GC1233" s="121"/>
      <c r="GD1233" s="121"/>
      <c r="GE1233" s="121"/>
      <c r="GF1233" s="121"/>
      <c r="GG1233" s="121"/>
      <c r="GH1233" s="121"/>
      <c r="GI1233" s="121"/>
      <c r="GJ1233" s="121"/>
      <c r="GK1233" s="121"/>
      <c r="GL1233" s="121"/>
      <c r="GM1233" s="121"/>
      <c r="GN1233" s="121"/>
      <c r="GO1233" s="121"/>
      <c r="GP1233" s="121"/>
      <c r="GQ1233" s="121"/>
      <c r="GR1233" s="121"/>
      <c r="GS1233" s="121"/>
      <c r="GT1233" s="121"/>
      <c r="GU1233" s="121"/>
      <c r="GV1233" s="121"/>
      <c r="GW1233" s="121"/>
      <c r="GX1233" s="121"/>
      <c r="GY1233" s="121"/>
      <c r="GZ1233" s="121"/>
      <c r="HA1233" s="121"/>
      <c r="HB1233" s="121"/>
      <c r="HC1233" s="121"/>
      <c r="HD1233" s="121"/>
      <c r="HE1233" s="121"/>
      <c r="HF1233" s="121"/>
      <c r="HG1233" s="121"/>
      <c r="HH1233" s="121"/>
      <c r="HI1233" s="121"/>
      <c r="HJ1233" s="121"/>
      <c r="HK1233" s="121"/>
      <c r="HL1233" s="121"/>
      <c r="HM1233" s="121"/>
      <c r="HN1233" s="121"/>
      <c r="HO1233" s="121"/>
      <c r="HP1233" s="121"/>
      <c r="HQ1233" s="121"/>
      <c r="HR1233" s="121"/>
      <c r="HS1233" s="121"/>
      <c r="HT1233" s="121"/>
      <c r="HU1233" s="121"/>
      <c r="HV1233" s="121"/>
      <c r="HW1233" s="121"/>
      <c r="HX1233" s="121"/>
      <c r="HY1233" s="121"/>
      <c r="HZ1233" s="121"/>
      <c r="IA1233" s="121"/>
      <c r="IB1233" s="121"/>
      <c r="IC1233" s="121"/>
      <c r="ID1233" s="121"/>
      <c r="IE1233" s="121"/>
      <c r="IF1233" s="121"/>
      <c r="IG1233" s="121"/>
      <c r="IH1233" s="121"/>
      <c r="II1233" s="121"/>
      <c r="IJ1233" s="121"/>
      <c r="IK1233" s="121"/>
      <c r="IL1233" s="121"/>
      <c r="IM1233" s="121"/>
      <c r="IN1233" s="121"/>
      <c r="IO1233" s="121"/>
      <c r="IP1233" s="121"/>
      <c r="IQ1233" s="121"/>
      <c r="IR1233" s="121"/>
      <c r="IS1233" s="121"/>
      <c r="IT1233" s="121"/>
      <c r="IU1233" s="121"/>
      <c r="IV1233" s="121"/>
      <c r="IW1233" s="121"/>
      <c r="IX1233" s="121"/>
      <c r="IY1233" s="121"/>
      <c r="IZ1233" s="121"/>
      <c r="JA1233" s="121"/>
      <c r="JB1233" s="121"/>
      <c r="JC1233" s="121"/>
      <c r="JD1233" s="121"/>
      <c r="JE1233" s="121"/>
      <c r="JF1233" s="121"/>
      <c r="JG1233" s="121"/>
      <c r="JH1233" s="121"/>
      <c r="JI1233" s="121"/>
      <c r="JJ1233" s="121"/>
      <c r="JK1233" s="121"/>
      <c r="JL1233" s="121"/>
      <c r="JM1233" s="121"/>
      <c r="JN1233" s="121"/>
      <c r="JO1233" s="121"/>
      <c r="JP1233" s="121"/>
      <c r="JQ1233" s="121"/>
      <c r="JR1233" s="121"/>
      <c r="JS1233" s="121"/>
      <c r="JT1233" s="121"/>
      <c r="JU1233" s="121"/>
      <c r="JV1233" s="121"/>
      <c r="JW1233" s="121"/>
      <c r="JX1233" s="121"/>
      <c r="JY1233" s="121"/>
      <c r="JZ1233" s="121"/>
      <c r="KA1233" s="121"/>
      <c r="KB1233" s="121"/>
      <c r="KC1233" s="121"/>
      <c r="KD1233" s="121"/>
      <c r="KE1233" s="121"/>
      <c r="KF1233" s="121"/>
      <c r="KG1233" s="121"/>
      <c r="KH1233" s="121"/>
      <c r="KI1233" s="121"/>
      <c r="KJ1233" s="121"/>
      <c r="KK1233" s="121"/>
      <c r="KL1233" s="121"/>
      <c r="KM1233" s="121"/>
      <c r="KN1233" s="121"/>
      <c r="KO1233" s="121"/>
      <c r="KP1233" s="121"/>
      <c r="KQ1233" s="121"/>
      <c r="KR1233" s="121"/>
      <c r="KS1233" s="121"/>
      <c r="KT1233" s="121"/>
      <c r="KU1233" s="121"/>
      <c r="KV1233" s="121"/>
      <c r="KW1233" s="121"/>
      <c r="KX1233" s="121"/>
      <c r="KY1233" s="121"/>
      <c r="KZ1233" s="121"/>
      <c r="LA1233" s="121"/>
      <c r="LB1233" s="121"/>
      <c r="LC1233" s="121"/>
      <c r="LD1233" s="121"/>
      <c r="LE1233" s="121"/>
      <c r="LF1233" s="121"/>
      <c r="LG1233" s="121"/>
      <c r="LH1233" s="121"/>
      <c r="LI1233" s="121"/>
      <c r="LJ1233" s="121"/>
      <c r="LK1233" s="121"/>
      <c r="LL1233" s="121"/>
      <c r="LM1233" s="121"/>
      <c r="LN1233" s="121"/>
      <c r="LO1233" s="121"/>
      <c r="LP1233" s="121"/>
      <c r="LQ1233" s="121"/>
      <c r="LR1233" s="121"/>
      <c r="LS1233" s="121"/>
      <c r="LT1233" s="121"/>
      <c r="LU1233" s="121"/>
      <c r="LV1233" s="121"/>
      <c r="LW1233" s="121"/>
      <c r="LX1233" s="121"/>
      <c r="LY1233" s="121"/>
      <c r="LZ1233" s="121"/>
      <c r="MA1233" s="121"/>
      <c r="MB1233" s="121"/>
      <c r="MC1233" s="121"/>
      <c r="MD1233" s="121"/>
      <c r="ME1233" s="121"/>
      <c r="MF1233" s="121"/>
      <c r="MG1233" s="121"/>
      <c r="MH1233" s="121"/>
      <c r="MI1233" s="121"/>
      <c r="MJ1233" s="121"/>
      <c r="MK1233" s="121"/>
      <c r="ML1233" s="121"/>
      <c r="MM1233" s="121"/>
      <c r="MN1233" s="121"/>
      <c r="MO1233" s="121"/>
      <c r="MP1233" s="121"/>
      <c r="MQ1233" s="121"/>
      <c r="MR1233" s="121"/>
      <c r="MS1233" s="121"/>
      <c r="MT1233" s="121"/>
      <c r="MU1233" s="121"/>
      <c r="MV1233" s="121"/>
      <c r="MW1233" s="121"/>
      <c r="MX1233" s="121"/>
      <c r="MY1233" s="121"/>
      <c r="MZ1233" s="121"/>
      <c r="NA1233" s="121"/>
      <c r="NB1233" s="121"/>
      <c r="NC1233" s="121"/>
      <c r="ND1233" s="121"/>
      <c r="NE1233" s="121"/>
      <c r="NF1233" s="121"/>
      <c r="NG1233" s="121"/>
      <c r="NH1233" s="121"/>
      <c r="NI1233" s="121"/>
      <c r="NJ1233" s="121"/>
      <c r="NK1233" s="121"/>
      <c r="NL1233" s="121"/>
      <c r="NM1233" s="121"/>
      <c r="NN1233" s="121"/>
      <c r="NO1233" s="121"/>
      <c r="NP1233" s="121"/>
      <c r="NQ1233" s="121"/>
      <c r="NR1233" s="121"/>
      <c r="NS1233" s="121"/>
      <c r="NT1233" s="121"/>
      <c r="NU1233" s="121"/>
      <c r="NV1233" s="121"/>
      <c r="NW1233" s="121"/>
      <c r="NX1233" s="121"/>
      <c r="NY1233" s="121"/>
      <c r="NZ1233" s="121"/>
      <c r="OA1233" s="121"/>
      <c r="OB1233" s="121"/>
      <c r="OC1233" s="121"/>
      <c r="OD1233" s="121"/>
      <c r="OE1233" s="121"/>
      <c r="OF1233" s="121"/>
      <c r="OG1233" s="121"/>
      <c r="OH1233" s="121"/>
      <c r="OI1233" s="121"/>
      <c r="OJ1233" s="121"/>
      <c r="OK1233" s="121"/>
      <c r="OL1233" s="121"/>
      <c r="OM1233" s="121"/>
      <c r="ON1233" s="121"/>
      <c r="OO1233" s="121"/>
      <c r="OP1233" s="121"/>
      <c r="OQ1233" s="121"/>
      <c r="OR1233" s="121"/>
      <c r="OS1233" s="121"/>
      <c r="OT1233" s="121"/>
      <c r="OU1233" s="121"/>
      <c r="OV1233" s="121"/>
      <c r="OW1233" s="121"/>
      <c r="OX1233" s="121"/>
      <c r="OY1233" s="121"/>
      <c r="OZ1233" s="121"/>
      <c r="PA1233" s="121"/>
      <c r="PB1233" s="121"/>
      <c r="PC1233" s="121"/>
      <c r="PD1233" s="121"/>
      <c r="PE1233" s="121"/>
      <c r="PF1233" s="121"/>
      <c r="PG1233" s="121"/>
      <c r="PH1233" s="121"/>
      <c r="PI1233" s="121"/>
      <c r="PJ1233" s="121"/>
      <c r="PK1233" s="121"/>
      <c r="PL1233" s="121"/>
      <c r="PM1233" s="121"/>
      <c r="PN1233" s="121"/>
      <c r="PO1233" s="121"/>
      <c r="PP1233" s="121"/>
      <c r="PQ1233" s="121"/>
      <c r="PR1233" s="121"/>
      <c r="PS1233" s="121"/>
      <c r="PT1233" s="121"/>
      <c r="PU1233" s="121"/>
      <c r="PV1233" s="121"/>
      <c r="PW1233" s="121"/>
      <c r="PX1233" s="121"/>
      <c r="PY1233" s="121"/>
      <c r="PZ1233" s="121"/>
      <c r="QA1233" s="121"/>
      <c r="QB1233" s="121"/>
      <c r="QC1233" s="121"/>
      <c r="QD1233" s="121"/>
      <c r="QE1233" s="121"/>
      <c r="QF1233" s="121"/>
      <c r="QG1233" s="121"/>
      <c r="QH1233" s="121"/>
      <c r="QI1233" s="121"/>
      <c r="QJ1233" s="121"/>
      <c r="QK1233" s="121"/>
      <c r="QL1233" s="121"/>
      <c r="QM1233" s="121"/>
      <c r="QN1233" s="121"/>
      <c r="QO1233" s="121"/>
      <c r="QP1233" s="121"/>
      <c r="QQ1233" s="121"/>
      <c r="QR1233" s="121"/>
      <c r="QS1233" s="121"/>
      <c r="QT1233" s="121"/>
      <c r="QU1233" s="121"/>
      <c r="QV1233" s="121"/>
      <c r="QW1233" s="121"/>
      <c r="QX1233" s="121"/>
      <c r="QY1233" s="121"/>
      <c r="QZ1233" s="121"/>
      <c r="RA1233" s="121"/>
      <c r="RB1233" s="121"/>
      <c r="RC1233" s="121"/>
      <c r="RD1233" s="121"/>
      <c r="RE1233" s="121"/>
      <c r="RF1233" s="121"/>
      <c r="RG1233" s="121"/>
      <c r="RH1233" s="121"/>
      <c r="RI1233" s="121"/>
      <c r="RJ1233" s="121"/>
      <c r="RK1233" s="121"/>
      <c r="RL1233" s="121"/>
      <c r="RM1233" s="121"/>
      <c r="RN1233" s="121"/>
      <c r="RO1233" s="121"/>
      <c r="RP1233" s="121"/>
      <c r="RQ1233" s="121"/>
      <c r="RR1233" s="121"/>
      <c r="RS1233" s="121"/>
      <c r="RT1233" s="121"/>
      <c r="RU1233" s="121"/>
      <c r="RV1233" s="121"/>
      <c r="RW1233" s="121"/>
      <c r="RX1233" s="121"/>
      <c r="RY1233" s="121"/>
      <c r="RZ1233" s="121"/>
      <c r="SA1233" s="121"/>
      <c r="SB1233" s="121"/>
      <c r="SC1233" s="121"/>
      <c r="SD1233" s="121"/>
      <c r="SE1233" s="121"/>
      <c r="SF1233" s="121"/>
      <c r="SG1233" s="121"/>
      <c r="SH1233" s="121"/>
      <c r="SI1233" s="121"/>
      <c r="SJ1233" s="121"/>
      <c r="SK1233" s="121"/>
      <c r="SL1233" s="121"/>
      <c r="SM1233" s="121"/>
      <c r="SN1233" s="121"/>
      <c r="SO1233" s="121"/>
      <c r="SP1233" s="121"/>
      <c r="SQ1233" s="121"/>
      <c r="SR1233" s="121"/>
      <c r="SS1233" s="121"/>
      <c r="ST1233" s="121"/>
      <c r="SU1233" s="121"/>
      <c r="SV1233" s="121"/>
      <c r="SW1233" s="121"/>
      <c r="SX1233" s="121"/>
      <c r="SY1233" s="121"/>
      <c r="SZ1233" s="121"/>
      <c r="TA1233" s="121"/>
      <c r="TB1233" s="121"/>
      <c r="TC1233" s="121"/>
      <c r="TD1233" s="121"/>
      <c r="TE1233" s="121"/>
      <c r="TF1233" s="121"/>
      <c r="TG1233" s="121"/>
      <c r="TH1233" s="121"/>
      <c r="TI1233" s="121"/>
      <c r="TJ1233" s="121"/>
      <c r="TK1233" s="121"/>
      <c r="TL1233" s="121"/>
      <c r="TM1233" s="121"/>
      <c r="TN1233" s="121"/>
      <c r="TO1233" s="121"/>
      <c r="TP1233" s="121"/>
      <c r="TQ1233" s="121"/>
      <c r="TR1233" s="121"/>
      <c r="TS1233" s="121"/>
      <c r="TT1233" s="121"/>
      <c r="TU1233" s="121"/>
      <c r="TV1233" s="121"/>
      <c r="TW1233" s="121"/>
      <c r="TX1233" s="121"/>
      <c r="TY1233" s="121"/>
      <c r="TZ1233" s="121"/>
      <c r="UA1233" s="121"/>
      <c r="UB1233" s="121"/>
      <c r="UC1233" s="121"/>
      <c r="UD1233" s="121"/>
      <c r="UE1233" s="121"/>
      <c r="UF1233" s="121"/>
      <c r="UG1233" s="121"/>
      <c r="UH1233" s="121"/>
      <c r="UI1233" s="121"/>
      <c r="UJ1233" s="121"/>
      <c r="UK1233" s="121"/>
      <c r="UL1233" s="121"/>
      <c r="UM1233" s="121"/>
      <c r="UN1233" s="121"/>
      <c r="UO1233" s="121"/>
      <c r="UP1233" s="121"/>
      <c r="UQ1233" s="121"/>
      <c r="UR1233" s="121"/>
      <c r="US1233" s="121"/>
      <c r="UT1233" s="121"/>
      <c r="UU1233" s="121"/>
      <c r="UV1233" s="121"/>
      <c r="UW1233" s="121"/>
      <c r="UX1233" s="121"/>
      <c r="UY1233" s="121"/>
      <c r="UZ1233" s="121"/>
      <c r="VA1233" s="121"/>
      <c r="VB1233" s="121"/>
      <c r="VC1233" s="121"/>
      <c r="VD1233" s="121"/>
      <c r="VE1233" s="121"/>
      <c r="VF1233" s="121"/>
      <c r="VG1233" s="121"/>
      <c r="VH1233" s="121"/>
      <c r="VI1233" s="121"/>
      <c r="VJ1233" s="121"/>
      <c r="VK1233" s="121"/>
      <c r="VL1233" s="121"/>
      <c r="VM1233" s="121"/>
      <c r="VN1233" s="121"/>
      <c r="VO1233" s="121"/>
      <c r="VP1233" s="121"/>
      <c r="VQ1233" s="121"/>
      <c r="VR1233" s="121"/>
      <c r="VS1233" s="121"/>
      <c r="VT1233" s="121"/>
      <c r="VU1233" s="121"/>
      <c r="VV1233" s="121"/>
      <c r="VW1233" s="121"/>
      <c r="VX1233" s="121"/>
      <c r="VY1233" s="121"/>
      <c r="VZ1233" s="121"/>
      <c r="WA1233" s="121"/>
      <c r="WB1233" s="121"/>
      <c r="WC1233" s="121"/>
      <c r="WD1233" s="121"/>
      <c r="WE1233" s="121"/>
      <c r="WF1233" s="121"/>
      <c r="WG1233" s="121"/>
      <c r="WH1233" s="121"/>
      <c r="WI1233" s="121"/>
      <c r="WJ1233" s="121"/>
      <c r="WK1233" s="121"/>
      <c r="WL1233" s="121"/>
      <c r="WM1233" s="121"/>
      <c r="WN1233" s="121"/>
      <c r="WO1233" s="121"/>
      <c r="WP1233" s="121"/>
      <c r="WQ1233" s="121"/>
      <c r="WR1233" s="121"/>
      <c r="WS1233" s="121"/>
      <c r="WT1233" s="121"/>
      <c r="WU1233" s="121"/>
      <c r="WV1233" s="121"/>
      <c r="WW1233" s="121"/>
      <c r="WX1233" s="121"/>
      <c r="WY1233" s="121"/>
      <c r="WZ1233" s="121"/>
      <c r="XA1233" s="121"/>
      <c r="XB1233" s="121"/>
      <c r="XC1233" s="121"/>
      <c r="XD1233" s="121"/>
      <c r="XE1233" s="121"/>
      <c r="XF1233" s="121"/>
      <c r="XG1233" s="121"/>
      <c r="XH1233" s="121"/>
      <c r="XI1233" s="121"/>
      <c r="XJ1233" s="121"/>
      <c r="XK1233" s="121"/>
      <c r="XL1233" s="121"/>
      <c r="XM1233" s="121"/>
      <c r="XN1233" s="121"/>
      <c r="XO1233" s="121"/>
      <c r="XP1233" s="121"/>
      <c r="XQ1233" s="121"/>
      <c r="XR1233" s="121"/>
      <c r="XS1233" s="121"/>
      <c r="XT1233" s="121"/>
      <c r="XU1233" s="121"/>
      <c r="XV1233" s="121"/>
      <c r="XW1233" s="121"/>
      <c r="XX1233" s="121"/>
      <c r="XY1233" s="121"/>
      <c r="XZ1233" s="121"/>
      <c r="YA1233" s="121"/>
      <c r="YB1233" s="121"/>
      <c r="YC1233" s="121"/>
      <c r="YD1233" s="121"/>
      <c r="YE1233" s="121"/>
      <c r="YF1233" s="121"/>
      <c r="YG1233" s="121"/>
      <c r="YH1233" s="121"/>
      <c r="YI1233" s="121"/>
      <c r="YJ1233" s="121"/>
      <c r="YK1233" s="121"/>
      <c r="YL1233" s="121"/>
      <c r="YM1233" s="121"/>
      <c r="YN1233" s="121"/>
      <c r="YO1233" s="121"/>
      <c r="YP1233" s="121"/>
      <c r="YQ1233" s="121"/>
      <c r="YR1233" s="121"/>
      <c r="YS1233" s="121"/>
      <c r="YT1233" s="121"/>
      <c r="YU1233" s="121"/>
      <c r="YV1233" s="121"/>
      <c r="YW1233" s="121"/>
      <c r="YX1233" s="121"/>
      <c r="YY1233" s="121"/>
      <c r="YZ1233" s="121"/>
      <c r="ZA1233" s="121"/>
      <c r="ZB1233" s="121"/>
      <c r="ZC1233" s="121"/>
      <c r="ZD1233" s="121"/>
      <c r="ZE1233" s="121"/>
      <c r="ZF1233" s="121"/>
      <c r="ZG1233" s="121"/>
      <c r="ZH1233" s="121"/>
      <c r="ZI1233" s="121"/>
      <c r="ZJ1233" s="121"/>
      <c r="ZK1233" s="121"/>
      <c r="ZL1233" s="121"/>
      <c r="ZM1233" s="121"/>
      <c r="ZN1233" s="121"/>
      <c r="ZO1233" s="121"/>
      <c r="ZP1233" s="121"/>
      <c r="ZQ1233" s="121"/>
      <c r="ZR1233" s="121"/>
      <c r="ZS1233" s="121"/>
      <c r="ZT1233" s="121"/>
      <c r="ZU1233" s="121"/>
      <c r="ZV1233" s="121"/>
      <c r="ZW1233" s="121"/>
      <c r="ZX1233" s="121"/>
      <c r="ZY1233" s="121"/>
      <c r="ZZ1233" s="121"/>
      <c r="AAA1233" s="121"/>
      <c r="AAB1233" s="121"/>
      <c r="AAC1233" s="121"/>
      <c r="AAD1233" s="121"/>
      <c r="AAE1233" s="121"/>
      <c r="AAF1233" s="121"/>
      <c r="AAG1233" s="121"/>
      <c r="AAH1233" s="121"/>
      <c r="AAI1233" s="121"/>
      <c r="AAJ1233" s="121"/>
      <c r="AAK1233" s="121"/>
      <c r="AAL1233" s="121"/>
      <c r="AAM1233" s="121"/>
      <c r="AAN1233" s="121"/>
      <c r="AAO1233" s="121"/>
      <c r="AAP1233" s="121"/>
      <c r="AAQ1233" s="121"/>
      <c r="AAR1233" s="121"/>
      <c r="AAS1233" s="121"/>
      <c r="AAT1233" s="121"/>
      <c r="AAU1233" s="121"/>
      <c r="AAV1233" s="121"/>
      <c r="AAW1233" s="121"/>
      <c r="AAX1233" s="121"/>
      <c r="AAY1233" s="121"/>
      <c r="AAZ1233" s="121"/>
      <c r="ABA1233" s="121"/>
      <c r="ABB1233" s="121"/>
      <c r="ABC1233" s="121"/>
      <c r="ABD1233" s="121"/>
      <c r="ABE1233" s="121"/>
      <c r="ABF1233" s="121"/>
      <c r="ABG1233" s="121"/>
      <c r="ABH1233" s="121"/>
      <c r="ABI1233" s="121"/>
      <c r="ABJ1233" s="121"/>
      <c r="ABK1233" s="121"/>
      <c r="ABL1233" s="121"/>
      <c r="ABM1233" s="121"/>
      <c r="ABN1233" s="121"/>
      <c r="ABO1233" s="121"/>
      <c r="ABP1233" s="121"/>
      <c r="ABQ1233" s="121"/>
      <c r="ABR1233" s="121"/>
      <c r="ABS1233" s="121"/>
      <c r="ABT1233" s="121"/>
      <c r="ABU1233" s="121"/>
      <c r="ABV1233" s="121"/>
      <c r="ABW1233" s="121"/>
      <c r="ABX1233" s="121"/>
      <c r="ABY1233" s="121"/>
      <c r="ABZ1233" s="121"/>
      <c r="ACA1233" s="121"/>
      <c r="ACB1233" s="121"/>
      <c r="ACC1233" s="121"/>
      <c r="ACD1233" s="121"/>
      <c r="ACE1233" s="121"/>
      <c r="ACF1233" s="121"/>
      <c r="ACG1233" s="121"/>
      <c r="ACH1233" s="121"/>
      <c r="ACI1233" s="121"/>
      <c r="ACJ1233" s="121"/>
      <c r="ACK1233" s="121"/>
      <c r="ACL1233" s="121"/>
      <c r="ACM1233" s="121"/>
      <c r="ACN1233" s="121"/>
      <c r="ACO1233" s="121"/>
      <c r="ACP1233" s="121"/>
      <c r="ACQ1233" s="121"/>
      <c r="ACR1233" s="121"/>
      <c r="ACS1233" s="121"/>
      <c r="ACT1233" s="121"/>
      <c r="ACU1233" s="121"/>
      <c r="ACV1233" s="121"/>
      <c r="ACW1233" s="121"/>
      <c r="ACX1233" s="121"/>
      <c r="ACY1233" s="121"/>
      <c r="ACZ1233" s="121"/>
      <c r="ADA1233" s="121"/>
      <c r="ADB1233" s="121"/>
      <c r="ADC1233" s="121"/>
      <c r="ADD1233" s="121"/>
      <c r="ADE1233" s="121"/>
      <c r="ADF1233" s="121"/>
      <c r="ADG1233" s="121"/>
      <c r="ADH1233" s="121"/>
      <c r="ADI1233" s="121"/>
      <c r="ADJ1233" s="121"/>
      <c r="ADK1233" s="121"/>
      <c r="ADL1233" s="121"/>
      <c r="ADM1233" s="121"/>
      <c r="ADN1233" s="121"/>
      <c r="ADO1233" s="121"/>
      <c r="ADP1233" s="121"/>
      <c r="ADQ1233" s="121"/>
      <c r="ADR1233" s="121"/>
      <c r="ADS1233" s="121"/>
      <c r="ADT1233" s="121"/>
      <c r="ADU1233" s="121"/>
      <c r="ADV1233" s="121"/>
      <c r="ADW1233" s="121"/>
      <c r="ADX1233" s="121"/>
      <c r="ADY1233" s="121"/>
      <c r="ADZ1233" s="121"/>
      <c r="AEA1233" s="121"/>
      <c r="AEB1233" s="121"/>
      <c r="AEC1233" s="121"/>
      <c r="AED1233" s="121"/>
      <c r="AEE1233" s="121"/>
      <c r="AEF1233" s="121"/>
      <c r="AEG1233" s="121"/>
      <c r="AEH1233" s="121"/>
      <c r="AEI1233" s="121"/>
      <c r="AEJ1233" s="121"/>
      <c r="AEK1233" s="121"/>
      <c r="AEL1233" s="121"/>
      <c r="AEM1233" s="121"/>
      <c r="AEN1233" s="121"/>
      <c r="AEO1233" s="121"/>
      <c r="AEP1233" s="121"/>
      <c r="AEQ1233" s="121"/>
      <c r="AER1233" s="121"/>
      <c r="AES1233" s="121"/>
      <c r="AET1233" s="121"/>
      <c r="AEU1233" s="121"/>
      <c r="AEV1233" s="121"/>
      <c r="AEW1233" s="121"/>
      <c r="AEX1233" s="121"/>
      <c r="AEY1233" s="121"/>
      <c r="AEZ1233" s="121"/>
      <c r="AFA1233" s="121"/>
      <c r="AFB1233" s="121"/>
      <c r="AFC1233" s="121"/>
      <c r="AFD1233" s="121"/>
      <c r="AFE1233" s="121"/>
      <c r="AFF1233" s="121"/>
      <c r="AFG1233" s="121"/>
      <c r="AFH1233" s="121"/>
      <c r="AFI1233" s="121"/>
      <c r="AFJ1233" s="121"/>
      <c r="AFK1233" s="121"/>
      <c r="AFL1233" s="121"/>
      <c r="AFM1233" s="121"/>
      <c r="AFN1233" s="121"/>
      <c r="AFO1233" s="121"/>
      <c r="AFP1233" s="121"/>
      <c r="AFQ1233" s="121"/>
      <c r="AFR1233" s="121"/>
      <c r="AFS1233" s="121"/>
      <c r="AFT1233" s="121"/>
      <c r="AFU1233" s="121"/>
      <c r="AFV1233" s="121"/>
      <c r="AFW1233" s="121"/>
      <c r="AFX1233" s="121"/>
      <c r="AFY1233" s="121"/>
      <c r="AFZ1233" s="121"/>
      <c r="AGA1233" s="121"/>
      <c r="AGB1233" s="121"/>
      <c r="AGC1233" s="121"/>
      <c r="AGD1233" s="121"/>
      <c r="AGE1233" s="121"/>
      <c r="AGF1233" s="121"/>
      <c r="AGG1233" s="121"/>
      <c r="AGH1233" s="121"/>
      <c r="AGI1233" s="121"/>
      <c r="AGJ1233" s="121"/>
      <c r="AGK1233" s="121"/>
      <c r="AGL1233" s="121"/>
      <c r="AGM1233" s="121"/>
      <c r="AGN1233" s="121"/>
      <c r="AGO1233" s="121"/>
      <c r="AGP1233" s="121"/>
      <c r="AGQ1233" s="121"/>
      <c r="AGR1233" s="121"/>
      <c r="AGS1233" s="121"/>
      <c r="AGT1233" s="121"/>
      <c r="AGU1233" s="121"/>
      <c r="AGV1233" s="121"/>
      <c r="AGW1233" s="121"/>
      <c r="AGX1233" s="121"/>
      <c r="AGY1233" s="121"/>
      <c r="AGZ1233" s="121"/>
      <c r="AHA1233" s="121"/>
      <c r="AHB1233" s="121"/>
      <c r="AHC1233" s="121"/>
      <c r="AHD1233" s="121"/>
      <c r="AHE1233" s="121"/>
      <c r="AHF1233" s="121"/>
      <c r="AHG1233" s="121"/>
      <c r="AHH1233" s="121"/>
      <c r="AHI1233" s="121"/>
      <c r="AHJ1233" s="121"/>
      <c r="AHK1233" s="121"/>
      <c r="AHL1233" s="121"/>
      <c r="AHM1233" s="121"/>
      <c r="AHN1233" s="121"/>
      <c r="AHO1233" s="121"/>
      <c r="AHP1233" s="121"/>
      <c r="AHQ1233" s="121"/>
      <c r="AHR1233" s="121"/>
      <c r="AHS1233" s="121"/>
      <c r="AHT1233" s="121"/>
      <c r="AHU1233" s="121"/>
      <c r="AHV1233" s="121"/>
      <c r="AHW1233" s="121"/>
      <c r="AHX1233" s="121"/>
      <c r="AHY1233" s="121"/>
      <c r="AHZ1233" s="121"/>
      <c r="AIA1233" s="121"/>
      <c r="AIB1233" s="121"/>
      <c r="AIC1233" s="121"/>
      <c r="AID1233" s="121"/>
      <c r="AIE1233" s="121"/>
      <c r="AIF1233" s="121"/>
      <c r="AIG1233" s="121"/>
      <c r="AIH1233" s="121"/>
      <c r="AII1233" s="121"/>
      <c r="AIJ1233" s="121"/>
      <c r="AIK1233" s="121"/>
      <c r="AIL1233" s="121"/>
      <c r="AIM1233" s="121"/>
      <c r="AIN1233" s="121"/>
      <c r="AIO1233" s="121"/>
      <c r="AIP1233" s="121"/>
      <c r="AIQ1233" s="121"/>
      <c r="AIR1233" s="121"/>
      <c r="AIS1233" s="121"/>
      <c r="AIT1233" s="121"/>
      <c r="AIU1233" s="121"/>
      <c r="AIV1233" s="121"/>
      <c r="AIW1233" s="121"/>
      <c r="AIX1233" s="121"/>
      <c r="AIY1233" s="121"/>
      <c r="AIZ1233" s="121"/>
      <c r="AJA1233" s="121"/>
      <c r="AJB1233" s="121"/>
      <c r="AJC1233" s="121"/>
      <c r="AJD1233" s="121"/>
      <c r="AJE1233" s="121"/>
      <c r="AJF1233" s="121"/>
      <c r="AJG1233" s="121"/>
      <c r="AJH1233" s="121"/>
      <c r="AJI1233" s="121"/>
      <c r="AJJ1233" s="121"/>
      <c r="AJK1233" s="121"/>
      <c r="AJL1233" s="121"/>
      <c r="AJM1233" s="121"/>
      <c r="AJN1233" s="121"/>
      <c r="AJO1233" s="121"/>
      <c r="AJP1233" s="121"/>
      <c r="AJQ1233" s="121"/>
      <c r="AJR1233" s="121"/>
      <c r="AJS1233" s="121"/>
      <c r="AJT1233" s="121"/>
      <c r="AJU1233" s="121"/>
      <c r="AJV1233" s="121"/>
      <c r="AJW1233" s="121"/>
      <c r="AJX1233" s="121"/>
      <c r="AJY1233" s="121"/>
      <c r="AJZ1233" s="121"/>
      <c r="AKA1233" s="121"/>
      <c r="AKB1233" s="121"/>
      <c r="AKC1233" s="121"/>
      <c r="AKD1233" s="121"/>
      <c r="AKE1233" s="121"/>
      <c r="AKF1233" s="121"/>
      <c r="AKG1233" s="121"/>
      <c r="AKH1233" s="121"/>
      <c r="AKI1233" s="121"/>
      <c r="AKJ1233" s="121"/>
      <c r="AKK1233" s="121"/>
      <c r="AKL1233" s="121"/>
      <c r="AKM1233" s="121"/>
      <c r="AKN1233" s="121"/>
      <c r="AKO1233" s="121"/>
      <c r="AKP1233" s="121"/>
      <c r="AKQ1233" s="121"/>
      <c r="AKR1233" s="121"/>
      <c r="AKS1233" s="121"/>
      <c r="AKT1233" s="121"/>
      <c r="AKU1233" s="121"/>
      <c r="AKV1233" s="121"/>
      <c r="AKW1233" s="121"/>
      <c r="AKX1233" s="121"/>
      <c r="AKY1233" s="121"/>
      <c r="AKZ1233" s="121"/>
      <c r="ALA1233" s="121"/>
      <c r="ALB1233" s="121"/>
      <c r="ALC1233" s="121"/>
      <c r="ALD1233" s="121"/>
      <c r="ALE1233" s="121"/>
      <c r="ALF1233" s="121"/>
      <c r="ALG1233" s="121"/>
      <c r="ALH1233" s="121"/>
      <c r="ALI1233" s="121"/>
      <c r="ALJ1233" s="121"/>
      <c r="ALK1233" s="121"/>
      <c r="ALL1233" s="121"/>
      <c r="ALM1233" s="121"/>
      <c r="ALN1233" s="121"/>
      <c r="ALO1233" s="121"/>
      <c r="ALP1233" s="121"/>
      <c r="ALQ1233" s="121"/>
      <c r="ALR1233" s="121"/>
      <c r="ALS1233" s="121"/>
      <c r="ALT1233" s="121"/>
      <c r="ALU1233" s="121"/>
      <c r="ALV1233" s="121"/>
      <c r="ALW1233" s="121"/>
      <c r="ALX1233" s="121"/>
      <c r="ALY1233" s="121"/>
      <c r="ALZ1233" s="121"/>
      <c r="AMA1233" s="121"/>
      <c r="AMB1233" s="121"/>
      <c r="AMC1233" s="121"/>
      <c r="AMD1233" s="121"/>
      <c r="AME1233" s="121"/>
      <c r="AMF1233" s="121"/>
      <c r="AMG1233" s="121"/>
      <c r="AMH1233" s="121"/>
      <c r="AMI1233" s="121"/>
      <c r="AMJ1233" s="121"/>
      <c r="AMK1233" s="121"/>
      <c r="AML1233" s="121"/>
      <c r="AMM1233" s="121"/>
      <c r="AMN1233" s="121"/>
      <c r="AMO1233" s="121"/>
      <c r="AMP1233" s="121"/>
      <c r="AMQ1233" s="121"/>
      <c r="AMR1233" s="121"/>
      <c r="AMS1233" s="121"/>
      <c r="AMT1233" s="121"/>
      <c r="AMU1233" s="121"/>
      <c r="AMV1233" s="121"/>
      <c r="AMW1233" s="121"/>
      <c r="AMX1233" s="121"/>
      <c r="AMY1233" s="121"/>
      <c r="AMZ1233" s="121"/>
      <c r="ANA1233" s="121"/>
      <c r="ANB1233" s="121"/>
      <c r="ANC1233" s="121"/>
      <c r="AND1233" s="121"/>
      <c r="ANE1233" s="121"/>
      <c r="ANF1233" s="121"/>
      <c r="ANG1233" s="121"/>
      <c r="ANH1233" s="121"/>
      <c r="ANI1233" s="121"/>
      <c r="ANJ1233" s="121"/>
      <c r="ANK1233" s="121"/>
      <c r="ANL1233" s="121"/>
      <c r="ANM1233" s="121"/>
      <c r="ANN1233" s="121"/>
      <c r="ANO1233" s="121"/>
      <c r="ANP1233" s="121"/>
      <c r="ANQ1233" s="121"/>
      <c r="ANR1233" s="121"/>
      <c r="ANS1233" s="121"/>
      <c r="ANT1233" s="121"/>
      <c r="ANU1233" s="121"/>
      <c r="ANV1233" s="121"/>
      <c r="ANW1233" s="121"/>
      <c r="ANX1233" s="121"/>
      <c r="ANY1233" s="121"/>
      <c r="ANZ1233" s="121"/>
      <c r="AOA1233" s="121"/>
      <c r="AOB1233" s="121"/>
      <c r="AOC1233" s="121"/>
      <c r="AOD1233" s="121"/>
      <c r="AOE1233" s="121"/>
      <c r="AOF1233" s="121"/>
      <c r="AOG1233" s="121"/>
      <c r="AOH1233" s="121"/>
      <c r="AOI1233" s="121"/>
      <c r="AOJ1233" s="121"/>
      <c r="AOK1233" s="121"/>
      <c r="AOL1233" s="121"/>
      <c r="AOM1233" s="121"/>
      <c r="AON1233" s="121"/>
      <c r="AOO1233" s="121"/>
      <c r="AOP1233" s="121"/>
      <c r="AOQ1233" s="121"/>
      <c r="AOR1233" s="121"/>
      <c r="AOS1233" s="121"/>
      <c r="AOT1233" s="121"/>
      <c r="AOU1233" s="121"/>
      <c r="AOV1233" s="121"/>
      <c r="AOW1233" s="121"/>
      <c r="AOX1233" s="121"/>
      <c r="AOY1233" s="121"/>
      <c r="AOZ1233" s="121"/>
      <c r="APA1233" s="121"/>
      <c r="APB1233" s="121"/>
      <c r="APC1233" s="121"/>
      <c r="APD1233" s="121"/>
      <c r="APE1233" s="121"/>
      <c r="APF1233" s="121"/>
      <c r="APG1233" s="121"/>
      <c r="APH1233" s="121"/>
      <c r="API1233" s="121"/>
      <c r="APJ1233" s="121"/>
      <c r="APK1233" s="121"/>
      <c r="APL1233" s="121"/>
      <c r="APM1233" s="121"/>
      <c r="APN1233" s="121"/>
      <c r="APO1233" s="121"/>
      <c r="APP1233" s="121"/>
      <c r="APQ1233" s="121"/>
      <c r="APR1233" s="121"/>
      <c r="APS1233" s="121"/>
      <c r="APT1233" s="121"/>
      <c r="APU1233" s="121"/>
      <c r="APV1233" s="121"/>
      <c r="APW1233" s="121"/>
      <c r="APX1233" s="121"/>
      <c r="APY1233" s="121"/>
      <c r="APZ1233" s="121"/>
      <c r="AQA1233" s="121"/>
      <c r="AQB1233" s="121"/>
      <c r="AQC1233" s="121"/>
      <c r="AQD1233" s="121"/>
      <c r="AQE1233" s="121"/>
      <c r="AQF1233" s="121"/>
      <c r="AQG1233" s="121"/>
      <c r="AQH1233" s="121"/>
      <c r="AQI1233" s="121"/>
      <c r="AQJ1233" s="121"/>
      <c r="AQK1233" s="121"/>
      <c r="AQL1233" s="121"/>
      <c r="AQM1233" s="121"/>
      <c r="AQN1233" s="121"/>
      <c r="AQO1233" s="121"/>
      <c r="AQP1233" s="121"/>
      <c r="AQQ1233" s="121"/>
      <c r="AQR1233" s="121"/>
      <c r="AQS1233" s="121"/>
      <c r="AQT1233" s="121"/>
      <c r="AQU1233" s="121"/>
      <c r="AQV1233" s="121"/>
      <c r="AQW1233" s="121"/>
      <c r="AQX1233" s="121"/>
      <c r="AQY1233" s="121"/>
      <c r="AQZ1233" s="121"/>
      <c r="ARA1233" s="121"/>
      <c r="ARB1233" s="121"/>
      <c r="ARC1233" s="121"/>
      <c r="ARD1233" s="121"/>
      <c r="ARE1233" s="121"/>
      <c r="ARF1233" s="121"/>
      <c r="ARG1233" s="121"/>
      <c r="ARH1233" s="121"/>
      <c r="ARI1233" s="121"/>
      <c r="ARJ1233" s="121"/>
      <c r="ARK1233" s="121"/>
      <c r="ARL1233" s="121"/>
      <c r="ARM1233" s="121"/>
      <c r="ARN1233" s="121"/>
      <c r="ARO1233" s="121"/>
      <c r="ARP1233" s="121"/>
      <c r="ARQ1233" s="121"/>
      <c r="ARR1233" s="121"/>
      <c r="ARS1233" s="121"/>
      <c r="ART1233" s="121"/>
      <c r="ARU1233" s="121"/>
      <c r="ARV1233" s="121"/>
      <c r="ARW1233" s="121"/>
      <c r="ARX1233" s="121"/>
      <c r="ARY1233" s="121"/>
      <c r="ARZ1233" s="121"/>
      <c r="ASA1233" s="121"/>
      <c r="ASB1233" s="121"/>
      <c r="ASC1233" s="121"/>
      <c r="ASD1233" s="121"/>
      <c r="ASE1233" s="121"/>
      <c r="ASF1233" s="121"/>
      <c r="ASG1233" s="121"/>
      <c r="ASH1233" s="121"/>
      <c r="ASI1233" s="121"/>
      <c r="ASJ1233" s="121"/>
      <c r="ASK1233" s="121"/>
      <c r="ASL1233" s="121"/>
      <c r="ASM1233" s="121"/>
      <c r="ASN1233" s="121"/>
      <c r="ASO1233" s="121"/>
      <c r="ASP1233" s="121"/>
      <c r="ASQ1233" s="121"/>
      <c r="ASR1233" s="121"/>
      <c r="ASS1233" s="121"/>
      <c r="AST1233" s="121"/>
      <c r="ASU1233" s="121"/>
      <c r="ASV1233" s="121"/>
      <c r="ASW1233" s="121"/>
      <c r="ASX1233" s="121"/>
      <c r="ASY1233" s="121"/>
      <c r="ASZ1233" s="121"/>
      <c r="ATA1233" s="121"/>
      <c r="ATB1233" s="121"/>
      <c r="ATC1233" s="121"/>
      <c r="ATD1233" s="121"/>
      <c r="ATE1233" s="121"/>
      <c r="ATF1233" s="121"/>
      <c r="ATG1233" s="121"/>
      <c r="ATH1233" s="121"/>
      <c r="ATI1233" s="121"/>
      <c r="ATJ1233" s="121"/>
      <c r="ATK1233" s="121"/>
      <c r="ATL1233" s="121"/>
      <c r="ATM1233" s="121"/>
      <c r="ATN1233" s="121"/>
      <c r="ATO1233" s="121"/>
      <c r="ATP1233" s="121"/>
      <c r="ATQ1233" s="121"/>
      <c r="ATR1233" s="121"/>
      <c r="ATS1233" s="121"/>
      <c r="ATT1233" s="121"/>
      <c r="ATU1233" s="121"/>
      <c r="ATV1233" s="121"/>
      <c r="ATW1233" s="121"/>
      <c r="ATX1233" s="121"/>
      <c r="ATY1233" s="121"/>
      <c r="ATZ1233" s="121"/>
      <c r="AUA1233" s="121"/>
      <c r="AUB1233" s="121"/>
      <c r="AUC1233" s="121"/>
      <c r="AUD1233" s="121"/>
      <c r="AUE1233" s="121"/>
      <c r="AUF1233" s="121"/>
      <c r="AUG1233" s="121"/>
      <c r="AUH1233" s="121"/>
      <c r="AUI1233" s="121"/>
      <c r="AUJ1233" s="121"/>
      <c r="AUK1233" s="121"/>
      <c r="AUL1233" s="121"/>
      <c r="AUM1233" s="121"/>
      <c r="AUN1233" s="121"/>
      <c r="AUO1233" s="121"/>
      <c r="AUP1233" s="121"/>
      <c r="AUQ1233" s="121"/>
      <c r="AUR1233" s="121"/>
      <c r="AUS1233" s="121"/>
      <c r="AUT1233" s="121"/>
      <c r="AUU1233" s="121"/>
      <c r="AUV1233" s="121"/>
      <c r="AUW1233" s="121"/>
      <c r="AUX1233" s="121"/>
      <c r="AUY1233" s="121"/>
      <c r="AUZ1233" s="121"/>
      <c r="AVA1233" s="121"/>
      <c r="AVB1233" s="121"/>
      <c r="AVC1233" s="121"/>
      <c r="AVD1233" s="121"/>
      <c r="AVE1233" s="121"/>
      <c r="AVF1233" s="121"/>
      <c r="AVG1233" s="121"/>
      <c r="AVH1233" s="121"/>
      <c r="AVI1233" s="121"/>
      <c r="AVJ1233" s="121"/>
      <c r="AVK1233" s="121"/>
      <c r="AVL1233" s="121"/>
      <c r="AVM1233" s="121"/>
      <c r="AVN1233" s="121"/>
      <c r="AVO1233" s="121"/>
      <c r="AVP1233" s="121"/>
      <c r="AVQ1233" s="121"/>
      <c r="AVR1233" s="121"/>
      <c r="AVS1233" s="121"/>
      <c r="AVT1233" s="121"/>
      <c r="AVU1233" s="121"/>
      <c r="AVV1233" s="121"/>
      <c r="AVW1233" s="121"/>
      <c r="AVX1233" s="121"/>
      <c r="AVY1233" s="121"/>
      <c r="AVZ1233" s="121"/>
      <c r="AWA1233" s="121"/>
      <c r="AWB1233" s="121"/>
      <c r="AWC1233" s="121"/>
      <c r="AWD1233" s="121"/>
      <c r="AWE1233" s="121"/>
      <c r="AWF1233" s="121"/>
      <c r="AWG1233" s="121"/>
      <c r="AWH1233" s="121"/>
      <c r="AWI1233" s="121"/>
      <c r="AWJ1233" s="121"/>
      <c r="AWK1233" s="121"/>
      <c r="AWL1233" s="121"/>
      <c r="AWM1233" s="121"/>
      <c r="AWN1233" s="121"/>
      <c r="AWO1233" s="121"/>
      <c r="AWP1233" s="121"/>
      <c r="AWQ1233" s="121"/>
      <c r="AWR1233" s="121"/>
      <c r="AWS1233" s="121"/>
      <c r="AWT1233" s="121"/>
      <c r="AWU1233" s="121"/>
      <c r="AWV1233" s="121"/>
      <c r="AWW1233" s="121"/>
      <c r="AWX1233" s="121"/>
      <c r="AWY1233" s="121"/>
      <c r="AWZ1233" s="121"/>
      <c r="AXA1233" s="121"/>
      <c r="AXB1233" s="121"/>
      <c r="AXC1233" s="121"/>
      <c r="AXD1233" s="121"/>
      <c r="AXE1233" s="121"/>
      <c r="AXF1233" s="121"/>
      <c r="AXG1233" s="121"/>
      <c r="AXH1233" s="121"/>
      <c r="AXI1233" s="121"/>
      <c r="AXJ1233" s="121"/>
      <c r="AXK1233" s="121"/>
      <c r="AXL1233" s="121"/>
      <c r="AXM1233" s="121"/>
      <c r="AXN1233" s="121"/>
      <c r="AXO1233" s="121"/>
      <c r="AXP1233" s="121"/>
      <c r="AXQ1233" s="121"/>
      <c r="AXR1233" s="121"/>
      <c r="AXS1233" s="121"/>
      <c r="AXT1233" s="121"/>
      <c r="AXU1233" s="121"/>
      <c r="AXV1233" s="121"/>
      <c r="AXW1233" s="121"/>
      <c r="AXX1233" s="121"/>
      <c r="AXY1233" s="121"/>
      <c r="AXZ1233" s="121"/>
      <c r="AYA1233" s="121"/>
      <c r="AYB1233" s="121"/>
      <c r="AYC1233" s="121"/>
      <c r="AYD1233" s="121"/>
      <c r="AYE1233" s="121"/>
      <c r="AYF1233" s="121"/>
      <c r="AYG1233" s="121"/>
      <c r="AYH1233" s="121"/>
      <c r="AYI1233" s="121"/>
      <c r="AYJ1233" s="121"/>
      <c r="AYK1233" s="121"/>
      <c r="AYL1233" s="121"/>
      <c r="AYM1233" s="121"/>
      <c r="AYN1233" s="121"/>
      <c r="AYO1233" s="121"/>
      <c r="AYP1233" s="121"/>
      <c r="AYQ1233" s="121"/>
      <c r="AYR1233" s="121"/>
      <c r="AYS1233" s="121"/>
      <c r="AYT1233" s="121"/>
      <c r="AYU1233" s="121"/>
      <c r="AYV1233" s="121"/>
      <c r="AYW1233" s="121"/>
      <c r="AYX1233" s="121"/>
      <c r="AYY1233" s="121"/>
      <c r="AYZ1233" s="121"/>
      <c r="AZA1233" s="121"/>
      <c r="AZB1233" s="121"/>
      <c r="AZC1233" s="121"/>
      <c r="AZD1233" s="121"/>
      <c r="AZE1233" s="121"/>
      <c r="AZF1233" s="121"/>
      <c r="AZG1233" s="121"/>
      <c r="AZH1233" s="121"/>
      <c r="AZI1233" s="121"/>
      <c r="AZJ1233" s="121"/>
      <c r="AZK1233" s="121"/>
      <c r="AZL1233" s="121"/>
      <c r="AZM1233" s="121"/>
      <c r="AZN1233" s="121"/>
      <c r="AZO1233" s="121"/>
      <c r="AZP1233" s="121"/>
      <c r="AZQ1233" s="121"/>
      <c r="AZR1233" s="121"/>
      <c r="AZS1233" s="121"/>
      <c r="AZT1233" s="121"/>
      <c r="AZU1233" s="121"/>
      <c r="AZV1233" s="121"/>
      <c r="AZW1233" s="121"/>
      <c r="AZX1233" s="121"/>
      <c r="AZY1233" s="121"/>
      <c r="AZZ1233" s="121"/>
      <c r="BAA1233" s="121"/>
      <c r="BAB1233" s="121"/>
      <c r="BAC1233" s="121"/>
      <c r="BAD1233" s="121"/>
      <c r="BAE1233" s="121"/>
      <c r="BAF1233" s="121"/>
      <c r="BAG1233" s="121"/>
      <c r="BAH1233" s="121"/>
      <c r="BAI1233" s="121"/>
      <c r="BAJ1233" s="121"/>
      <c r="BAK1233" s="121"/>
      <c r="BAL1233" s="121"/>
      <c r="BAM1233" s="121"/>
      <c r="BAN1233" s="121"/>
      <c r="BAO1233" s="121"/>
      <c r="BAP1233" s="121"/>
      <c r="BAQ1233" s="121"/>
      <c r="BAR1233" s="121"/>
      <c r="BAS1233" s="121"/>
      <c r="BAT1233" s="121"/>
      <c r="BAU1233" s="121"/>
      <c r="BAV1233" s="121"/>
      <c r="BAW1233" s="121"/>
      <c r="BAX1233" s="121"/>
      <c r="BAY1233" s="121"/>
      <c r="BAZ1233" s="121"/>
      <c r="BBA1233" s="121"/>
      <c r="BBB1233" s="121"/>
      <c r="BBC1233" s="121"/>
      <c r="BBD1233" s="121"/>
      <c r="BBE1233" s="121"/>
      <c r="BBF1233" s="121"/>
      <c r="BBG1233" s="121"/>
      <c r="BBH1233" s="121"/>
      <c r="BBI1233" s="121"/>
      <c r="BBJ1233" s="121"/>
      <c r="BBK1233" s="121"/>
      <c r="BBL1233" s="121"/>
      <c r="BBM1233" s="121"/>
      <c r="BBN1233" s="121"/>
      <c r="BBO1233" s="121"/>
      <c r="BBP1233" s="121"/>
      <c r="BBQ1233" s="121"/>
      <c r="BBR1233" s="121"/>
      <c r="BBS1233" s="121"/>
      <c r="BBT1233" s="121"/>
      <c r="BBU1233" s="121"/>
      <c r="BBV1233" s="121"/>
      <c r="BBW1233" s="121"/>
      <c r="BBX1233" s="121"/>
      <c r="BBY1233" s="121"/>
      <c r="BBZ1233" s="121"/>
      <c r="BCA1233" s="121"/>
      <c r="BCB1233" s="121"/>
      <c r="BCC1233" s="121"/>
      <c r="BCD1233" s="121"/>
      <c r="BCE1233" s="121"/>
      <c r="BCF1233" s="121"/>
      <c r="BCG1233" s="121"/>
      <c r="BCH1233" s="121"/>
      <c r="BCI1233" s="121"/>
      <c r="BCJ1233" s="121"/>
      <c r="BCK1233" s="121"/>
      <c r="BCL1233" s="121"/>
      <c r="BCM1233" s="121"/>
      <c r="BCN1233" s="121"/>
      <c r="BCO1233" s="121"/>
      <c r="BCP1233" s="121"/>
      <c r="BCQ1233" s="121"/>
      <c r="BCR1233" s="121"/>
      <c r="BCS1233" s="121"/>
      <c r="BCT1233" s="121"/>
      <c r="BCU1233" s="121"/>
      <c r="BCV1233" s="121"/>
      <c r="BCW1233" s="121"/>
      <c r="BCX1233" s="121"/>
      <c r="BCY1233" s="121"/>
      <c r="BCZ1233" s="121"/>
      <c r="BDA1233" s="121"/>
      <c r="BDB1233" s="121"/>
      <c r="BDC1233" s="121"/>
      <c r="BDD1233" s="121"/>
      <c r="BDE1233" s="121"/>
      <c r="BDF1233" s="121"/>
      <c r="BDG1233" s="121"/>
      <c r="BDH1233" s="121"/>
      <c r="BDI1233" s="121"/>
      <c r="BDJ1233" s="121"/>
      <c r="BDK1233" s="121"/>
      <c r="BDL1233" s="121"/>
      <c r="BDM1233" s="121"/>
      <c r="BDN1233" s="121"/>
      <c r="BDO1233" s="121"/>
      <c r="BDP1233" s="121"/>
      <c r="BDQ1233" s="121"/>
      <c r="BDR1233" s="121"/>
      <c r="BDS1233" s="121"/>
      <c r="BDT1233" s="121"/>
      <c r="BDU1233" s="121"/>
      <c r="BDV1233" s="121"/>
      <c r="BDW1233" s="121"/>
      <c r="BDX1233" s="121"/>
      <c r="BDY1233" s="121"/>
      <c r="BDZ1233" s="121"/>
      <c r="BEA1233" s="121"/>
      <c r="BEB1233" s="121"/>
      <c r="BEC1233" s="121"/>
      <c r="BED1233" s="121"/>
      <c r="BEE1233" s="121"/>
      <c r="BEF1233" s="121"/>
      <c r="BEG1233" s="121"/>
      <c r="BEH1233" s="121"/>
      <c r="BEI1233" s="121"/>
      <c r="BEJ1233" s="121"/>
      <c r="BEK1233" s="121"/>
      <c r="BEL1233" s="121"/>
      <c r="BEM1233" s="121"/>
      <c r="BEN1233" s="121"/>
      <c r="BEO1233" s="121"/>
      <c r="BEP1233" s="121"/>
      <c r="BEQ1233" s="121"/>
      <c r="BER1233" s="121"/>
      <c r="BES1233" s="121"/>
      <c r="BET1233" s="121"/>
      <c r="BEU1233" s="121"/>
      <c r="BEV1233" s="121"/>
      <c r="BEW1233" s="121"/>
      <c r="BEX1233" s="121"/>
      <c r="BEY1233" s="121"/>
      <c r="BEZ1233" s="121"/>
      <c r="BFA1233" s="121"/>
      <c r="BFB1233" s="121"/>
      <c r="BFC1233" s="121"/>
      <c r="BFD1233" s="121"/>
      <c r="BFE1233" s="121"/>
      <c r="BFF1233" s="121"/>
      <c r="BFG1233" s="121"/>
      <c r="BFH1233" s="121"/>
      <c r="BFI1233" s="121"/>
      <c r="BFJ1233" s="121"/>
      <c r="BFK1233" s="121"/>
      <c r="BFL1233" s="121"/>
      <c r="BFM1233" s="121"/>
      <c r="BFN1233" s="121"/>
      <c r="BFO1233" s="121"/>
      <c r="BFP1233" s="121"/>
      <c r="BFQ1233" s="121"/>
      <c r="BFR1233" s="121"/>
      <c r="BFS1233" s="121"/>
      <c r="BFT1233" s="121"/>
      <c r="BFU1233" s="121"/>
      <c r="BFV1233" s="121"/>
      <c r="BFW1233" s="121"/>
      <c r="BFX1233" s="121"/>
      <c r="BFY1233" s="121"/>
      <c r="BFZ1233" s="121"/>
      <c r="BGA1233" s="121"/>
      <c r="BGB1233" s="121"/>
      <c r="BGC1233" s="121"/>
      <c r="BGD1233" s="121"/>
      <c r="BGE1233" s="121"/>
      <c r="BGF1233" s="121"/>
      <c r="BGG1233" s="121"/>
      <c r="BGH1233" s="121"/>
      <c r="BGI1233" s="121"/>
      <c r="BGJ1233" s="121"/>
      <c r="BGK1233" s="121"/>
      <c r="BGL1233" s="121"/>
      <c r="BGM1233" s="121"/>
      <c r="BGN1233" s="121"/>
      <c r="BGO1233" s="121"/>
      <c r="BGP1233" s="121"/>
      <c r="BGQ1233" s="121"/>
      <c r="BGR1233" s="121"/>
      <c r="BGS1233" s="121"/>
      <c r="BGT1233" s="121"/>
      <c r="BGU1233" s="121"/>
      <c r="BGV1233" s="121"/>
      <c r="BGW1233" s="121"/>
      <c r="BGX1233" s="121"/>
      <c r="BGY1233" s="121"/>
      <c r="BGZ1233" s="121"/>
      <c r="BHA1233" s="121"/>
      <c r="BHB1233" s="121"/>
      <c r="BHC1233" s="121"/>
      <c r="BHD1233" s="121"/>
      <c r="BHE1233" s="121"/>
      <c r="BHF1233" s="121"/>
      <c r="BHG1233" s="121"/>
      <c r="BHH1233" s="121"/>
      <c r="BHI1233" s="121"/>
      <c r="BHJ1233" s="121"/>
      <c r="BHK1233" s="121"/>
      <c r="BHL1233" s="121"/>
      <c r="BHM1233" s="121"/>
      <c r="BHN1233" s="121"/>
      <c r="BHO1233" s="121"/>
      <c r="BHP1233" s="121"/>
      <c r="BHQ1233" s="121"/>
      <c r="BHR1233" s="121"/>
      <c r="BHS1233" s="121"/>
      <c r="BHT1233" s="121"/>
      <c r="BHU1233" s="121"/>
      <c r="BHV1233" s="121"/>
      <c r="BHW1233" s="121"/>
      <c r="BHX1233" s="121"/>
      <c r="BHY1233" s="121"/>
      <c r="BHZ1233" s="121"/>
      <c r="BIA1233" s="121"/>
      <c r="BIB1233" s="121"/>
      <c r="BIC1233" s="121"/>
      <c r="BID1233" s="121"/>
      <c r="BIE1233" s="121"/>
      <c r="BIF1233" s="121"/>
      <c r="BIG1233" s="121"/>
      <c r="BIH1233" s="121"/>
      <c r="BII1233" s="121"/>
      <c r="BIJ1233" s="121"/>
      <c r="BIK1233" s="121"/>
      <c r="BIL1233" s="121"/>
      <c r="BIM1233" s="121"/>
      <c r="BIN1233" s="121"/>
      <c r="BIO1233" s="121"/>
      <c r="BIP1233" s="121"/>
      <c r="BIQ1233" s="121"/>
      <c r="BIR1233" s="121"/>
      <c r="BIS1233" s="121"/>
      <c r="BIT1233" s="121"/>
      <c r="BIU1233" s="121"/>
      <c r="BIV1233" s="121"/>
      <c r="BIW1233" s="121"/>
      <c r="BIX1233" s="121"/>
      <c r="BIY1233" s="121"/>
      <c r="BIZ1233" s="121"/>
      <c r="BJA1233" s="121"/>
      <c r="BJB1233" s="121"/>
      <c r="BJC1233" s="121"/>
      <c r="BJD1233" s="121"/>
      <c r="BJE1233" s="121"/>
      <c r="BJF1233" s="121"/>
      <c r="BJG1233" s="121"/>
      <c r="BJH1233" s="121"/>
      <c r="BJI1233" s="121"/>
      <c r="BJJ1233" s="121"/>
      <c r="BJK1233" s="121"/>
      <c r="BJL1233" s="121"/>
      <c r="BJM1233" s="121"/>
      <c r="BJN1233" s="121"/>
      <c r="BJO1233" s="121"/>
      <c r="BJP1233" s="121"/>
      <c r="BJQ1233" s="121"/>
      <c r="BJR1233" s="121"/>
      <c r="BJS1233" s="121"/>
      <c r="BJT1233" s="121"/>
      <c r="BJU1233" s="121"/>
      <c r="BJV1233" s="121"/>
      <c r="BJW1233" s="121"/>
      <c r="BJX1233" s="121"/>
      <c r="BJY1233" s="121"/>
      <c r="BJZ1233" s="121"/>
      <c r="BKA1233" s="121"/>
      <c r="BKB1233" s="121"/>
      <c r="BKC1233" s="121"/>
      <c r="BKD1233" s="121"/>
      <c r="BKE1233" s="121"/>
      <c r="BKF1233" s="121"/>
      <c r="BKG1233" s="121"/>
      <c r="BKH1233" s="121"/>
      <c r="BKI1233" s="121"/>
      <c r="BKJ1233" s="121"/>
      <c r="BKK1233" s="121"/>
      <c r="BKL1233" s="121"/>
      <c r="BKM1233" s="121"/>
      <c r="BKN1233" s="121"/>
      <c r="BKO1233" s="121"/>
      <c r="BKP1233" s="121"/>
      <c r="BKQ1233" s="121"/>
      <c r="BKR1233" s="121"/>
      <c r="BKS1233" s="121"/>
      <c r="BKT1233" s="121"/>
      <c r="BKU1233" s="121"/>
      <c r="BKV1233" s="121"/>
      <c r="BKW1233" s="121"/>
      <c r="BKX1233" s="121"/>
      <c r="BKY1233" s="121"/>
      <c r="BKZ1233" s="121"/>
      <c r="BLA1233" s="121"/>
      <c r="BLB1233" s="121"/>
      <c r="BLC1233" s="121"/>
      <c r="BLD1233" s="121"/>
      <c r="BLE1233" s="121"/>
      <c r="BLF1233" s="121"/>
      <c r="BLG1233" s="121"/>
      <c r="BLH1233" s="121"/>
      <c r="BLI1233" s="121"/>
      <c r="BLJ1233" s="121"/>
      <c r="BLK1233" s="121"/>
      <c r="BLL1233" s="121"/>
      <c r="BLM1233" s="121"/>
      <c r="BLN1233" s="121"/>
      <c r="BLO1233" s="121"/>
      <c r="BLP1233" s="121"/>
      <c r="BLQ1233" s="121"/>
      <c r="BLR1233" s="121"/>
      <c r="BLS1233" s="121"/>
      <c r="BLT1233" s="121"/>
      <c r="BLU1233" s="121"/>
      <c r="BLV1233" s="121"/>
      <c r="BLW1233" s="121"/>
      <c r="BLX1233" s="121"/>
      <c r="BLY1233" s="121"/>
      <c r="BLZ1233" s="121"/>
      <c r="BMA1233" s="121"/>
      <c r="BMB1233" s="121"/>
      <c r="BMC1233" s="121"/>
      <c r="BMD1233" s="121"/>
      <c r="BME1233" s="121"/>
      <c r="BMF1233" s="121"/>
      <c r="BMG1233" s="121"/>
      <c r="BMH1233" s="121"/>
      <c r="BMI1233" s="121"/>
      <c r="BMJ1233" s="121"/>
      <c r="BMK1233" s="121"/>
      <c r="BML1233" s="121"/>
      <c r="BMM1233" s="121"/>
      <c r="BMN1233" s="121"/>
      <c r="BMO1233" s="121"/>
      <c r="BMP1233" s="121"/>
      <c r="BMQ1233" s="121"/>
      <c r="BMR1233" s="121"/>
      <c r="BMS1233" s="121"/>
      <c r="BMT1233" s="121"/>
      <c r="BMU1233" s="121"/>
      <c r="BMV1233" s="121"/>
      <c r="BMW1233" s="121"/>
      <c r="BMX1233" s="121"/>
      <c r="BMY1233" s="121"/>
      <c r="BMZ1233" s="121"/>
      <c r="BNA1233" s="121"/>
      <c r="BNB1233" s="121"/>
      <c r="BNC1233" s="121"/>
      <c r="BND1233" s="121"/>
      <c r="BNE1233" s="121"/>
      <c r="BNF1233" s="121"/>
      <c r="BNG1233" s="121"/>
      <c r="BNH1233" s="121"/>
      <c r="BNI1233" s="121"/>
      <c r="BNJ1233" s="121"/>
      <c r="BNK1233" s="121"/>
      <c r="BNL1233" s="121"/>
      <c r="BNM1233" s="121"/>
      <c r="BNN1233" s="121"/>
      <c r="BNO1233" s="121"/>
      <c r="BNP1233" s="121"/>
      <c r="BNQ1233" s="121"/>
      <c r="BNR1233" s="121"/>
      <c r="BNS1233" s="121"/>
      <c r="BNT1233" s="121"/>
      <c r="BNU1233" s="121"/>
      <c r="BNV1233" s="121"/>
      <c r="BNW1233" s="121"/>
      <c r="BNX1233" s="121"/>
      <c r="BNY1233" s="121"/>
      <c r="BNZ1233" s="121"/>
      <c r="BOA1233" s="121"/>
      <c r="BOB1233" s="121"/>
      <c r="BOC1233" s="121"/>
      <c r="BOD1233" s="121"/>
      <c r="BOE1233" s="121"/>
      <c r="BOF1233" s="121"/>
      <c r="BOG1233" s="121"/>
      <c r="BOH1233" s="121"/>
      <c r="BOI1233" s="121"/>
      <c r="BOJ1233" s="121"/>
      <c r="BOK1233" s="121"/>
      <c r="BOL1233" s="121"/>
      <c r="BOM1233" s="121"/>
      <c r="BON1233" s="121"/>
      <c r="BOO1233" s="121"/>
      <c r="BOP1233" s="121"/>
      <c r="BOQ1233" s="121"/>
      <c r="BOR1233" s="121"/>
      <c r="BOS1233" s="121"/>
      <c r="BOT1233" s="121"/>
      <c r="BOU1233" s="121"/>
      <c r="BOV1233" s="121"/>
      <c r="BOW1233" s="121"/>
      <c r="BOX1233" s="121"/>
      <c r="BOY1233" s="121"/>
      <c r="BOZ1233" s="121"/>
      <c r="BPA1233" s="121"/>
      <c r="BPB1233" s="121"/>
      <c r="BPC1233" s="121"/>
      <c r="BPD1233" s="121"/>
      <c r="BPE1233" s="121"/>
      <c r="BPF1233" s="121"/>
      <c r="BPG1233" s="121"/>
      <c r="BPH1233" s="121"/>
      <c r="BPI1233" s="121"/>
      <c r="BPJ1233" s="121"/>
      <c r="BPK1233" s="121"/>
      <c r="BPL1233" s="121"/>
      <c r="BPM1233" s="121"/>
      <c r="BPN1233" s="121"/>
      <c r="BPO1233" s="121"/>
      <c r="BPP1233" s="121"/>
      <c r="BPQ1233" s="121"/>
      <c r="BPR1233" s="121"/>
      <c r="BPS1233" s="121"/>
      <c r="BPT1233" s="121"/>
      <c r="BPU1233" s="121"/>
      <c r="BPV1233" s="121"/>
      <c r="BPW1233" s="121"/>
      <c r="BPX1233" s="121"/>
      <c r="BPY1233" s="121"/>
      <c r="BPZ1233" s="121"/>
      <c r="BQA1233" s="121"/>
      <c r="BQB1233" s="121"/>
      <c r="BQC1233" s="121"/>
      <c r="BQD1233" s="121"/>
      <c r="BQE1233" s="121"/>
      <c r="BQF1233" s="121"/>
      <c r="BQG1233" s="121"/>
      <c r="BQH1233" s="121"/>
      <c r="BQI1233" s="121"/>
      <c r="BQJ1233" s="121"/>
      <c r="BQK1233" s="121"/>
      <c r="BQL1233" s="121"/>
      <c r="BQM1233" s="121"/>
      <c r="BQN1233" s="121"/>
      <c r="BQO1233" s="121"/>
      <c r="BQP1233" s="121"/>
      <c r="BQQ1233" s="121"/>
      <c r="BQR1233" s="121"/>
      <c r="BQS1233" s="121"/>
      <c r="BQT1233" s="121"/>
      <c r="BQU1233" s="121"/>
      <c r="BQV1233" s="121"/>
      <c r="BQW1233" s="121"/>
      <c r="BQX1233" s="121"/>
      <c r="BQY1233" s="121"/>
      <c r="BQZ1233" s="121"/>
      <c r="BRA1233" s="121"/>
      <c r="BRB1233" s="121"/>
      <c r="BRC1233" s="121"/>
      <c r="BRD1233" s="121"/>
      <c r="BRE1233" s="121"/>
      <c r="BRF1233" s="121"/>
      <c r="BRG1233" s="121"/>
      <c r="BRH1233" s="121"/>
      <c r="BRI1233" s="121"/>
      <c r="BRJ1233" s="121"/>
      <c r="BRK1233" s="121"/>
      <c r="BRL1233" s="121"/>
      <c r="BRM1233" s="121"/>
      <c r="BRN1233" s="121"/>
      <c r="BRO1233" s="121"/>
      <c r="BRP1233" s="121"/>
      <c r="BRQ1233" s="121"/>
      <c r="BRR1233" s="121"/>
      <c r="BRS1233" s="121"/>
      <c r="BRT1233" s="121"/>
      <c r="BRU1233" s="121"/>
      <c r="BRV1233" s="121"/>
      <c r="BRW1233" s="121"/>
      <c r="BRX1233" s="121"/>
      <c r="BRY1233" s="121"/>
      <c r="BRZ1233" s="121"/>
      <c r="BSA1233" s="121"/>
      <c r="BSB1233" s="121"/>
      <c r="BSC1233" s="121"/>
      <c r="BSD1233" s="121"/>
      <c r="BSE1233" s="121"/>
      <c r="BSF1233" s="121"/>
      <c r="BSG1233" s="121"/>
      <c r="BSH1233" s="121"/>
      <c r="BSI1233" s="121"/>
      <c r="BSJ1233" s="121"/>
      <c r="BSK1233" s="121"/>
      <c r="BSL1233" s="121"/>
      <c r="BSM1233" s="121"/>
      <c r="BSN1233" s="121"/>
      <c r="BSO1233" s="121"/>
      <c r="BSP1233" s="121"/>
      <c r="BSQ1233" s="121"/>
      <c r="BSR1233" s="121"/>
      <c r="BSS1233" s="121"/>
      <c r="BST1233" s="121"/>
      <c r="BSU1233" s="121"/>
      <c r="BSV1233" s="121"/>
      <c r="BSW1233" s="121"/>
      <c r="BSX1233" s="121"/>
      <c r="BSY1233" s="121"/>
      <c r="BSZ1233" s="121"/>
      <c r="BTA1233" s="121"/>
      <c r="BTB1233" s="121"/>
      <c r="BTC1233" s="121"/>
      <c r="BTD1233" s="121"/>
      <c r="BTE1233" s="121"/>
      <c r="BTF1233" s="121"/>
      <c r="BTG1233" s="121"/>
      <c r="BTH1233" s="121"/>
      <c r="BTI1233" s="121"/>
      <c r="BTJ1233" s="121"/>
      <c r="BTK1233" s="121"/>
      <c r="BTL1233" s="121"/>
      <c r="BTM1233" s="121"/>
      <c r="BTN1233" s="121"/>
      <c r="BTO1233" s="121"/>
      <c r="BTP1233" s="121"/>
      <c r="BTQ1233" s="121"/>
      <c r="BTR1233" s="121"/>
      <c r="BTS1233" s="121"/>
      <c r="BTT1233" s="121"/>
      <c r="BTU1233" s="121"/>
      <c r="BTV1233" s="121"/>
      <c r="BTW1233" s="121"/>
      <c r="BTX1233" s="121"/>
      <c r="BTY1233" s="121"/>
      <c r="BTZ1233" s="121"/>
      <c r="BUA1233" s="121"/>
      <c r="BUB1233" s="121"/>
      <c r="BUC1233" s="121"/>
      <c r="BUD1233" s="121"/>
      <c r="BUE1233" s="121"/>
      <c r="BUF1233" s="121"/>
      <c r="BUG1233" s="121"/>
      <c r="BUH1233" s="121"/>
      <c r="BUI1233" s="121"/>
      <c r="BUJ1233" s="121"/>
      <c r="BUK1233" s="121"/>
      <c r="BUL1233" s="121"/>
      <c r="BUM1233" s="121"/>
      <c r="BUN1233" s="121"/>
      <c r="BUO1233" s="121"/>
      <c r="BUP1233" s="121"/>
      <c r="BUQ1233" s="121"/>
      <c r="BUR1233" s="121"/>
      <c r="BUS1233" s="121"/>
      <c r="BUT1233" s="121"/>
      <c r="BUU1233" s="121"/>
      <c r="BUV1233" s="121"/>
      <c r="BUW1233" s="121"/>
      <c r="BUX1233" s="121"/>
      <c r="BUY1233" s="121"/>
      <c r="BUZ1233" s="121"/>
      <c r="BVA1233" s="121"/>
      <c r="BVB1233" s="121"/>
      <c r="BVC1233" s="121"/>
      <c r="BVD1233" s="121"/>
      <c r="BVE1233" s="121"/>
      <c r="BVF1233" s="121"/>
      <c r="BVG1233" s="121"/>
      <c r="BVH1233" s="121"/>
      <c r="BVI1233" s="121"/>
      <c r="BVJ1233" s="121"/>
      <c r="BVK1233" s="121"/>
      <c r="BVL1233" s="121"/>
      <c r="BVM1233" s="121"/>
      <c r="BVN1233" s="121"/>
      <c r="BVO1233" s="121"/>
      <c r="BVP1233" s="121"/>
      <c r="BVQ1233" s="121"/>
      <c r="BVR1233" s="121"/>
      <c r="BVS1233" s="121"/>
      <c r="BVT1233" s="121"/>
      <c r="BVU1233" s="121"/>
      <c r="BVV1233" s="121"/>
      <c r="BVW1233" s="121"/>
      <c r="BVX1233" s="121"/>
      <c r="BVY1233" s="121"/>
      <c r="BVZ1233" s="121"/>
      <c r="BWA1233" s="121"/>
      <c r="BWB1233" s="121"/>
      <c r="BWC1233" s="121"/>
      <c r="BWD1233" s="121"/>
      <c r="BWE1233" s="121"/>
      <c r="BWF1233" s="121"/>
      <c r="BWG1233" s="121"/>
      <c r="BWH1233" s="121"/>
      <c r="BWI1233" s="121"/>
      <c r="BWJ1233" s="121"/>
      <c r="BWK1233" s="121"/>
      <c r="BWL1233" s="121"/>
      <c r="BWM1233" s="121"/>
      <c r="BWN1233" s="121"/>
      <c r="BWO1233" s="121"/>
      <c r="BWP1233" s="121"/>
      <c r="BWQ1233" s="121"/>
      <c r="BWR1233" s="121"/>
      <c r="BWS1233" s="121"/>
      <c r="BWT1233" s="121"/>
      <c r="BWU1233" s="121"/>
      <c r="BWV1233" s="121"/>
      <c r="BWW1233" s="121"/>
      <c r="BWX1233" s="121"/>
      <c r="BWY1233" s="121"/>
      <c r="BWZ1233" s="121"/>
      <c r="BXA1233" s="121"/>
      <c r="BXB1233" s="121"/>
      <c r="BXC1233" s="121"/>
      <c r="BXD1233" s="121"/>
      <c r="BXE1233" s="121"/>
      <c r="BXF1233" s="121"/>
      <c r="BXG1233" s="121"/>
      <c r="BXH1233" s="121"/>
      <c r="BXI1233" s="121"/>
      <c r="BXJ1233" s="121"/>
      <c r="BXK1233" s="121"/>
      <c r="BXL1233" s="121"/>
      <c r="BXM1233" s="121"/>
      <c r="BXN1233" s="121"/>
      <c r="BXO1233" s="121"/>
      <c r="BXP1233" s="121"/>
      <c r="BXQ1233" s="121"/>
      <c r="BXR1233" s="121"/>
      <c r="BXS1233" s="121"/>
      <c r="BXT1233" s="121"/>
      <c r="BXU1233" s="121"/>
      <c r="BXV1233" s="121"/>
      <c r="BXW1233" s="121"/>
      <c r="BXX1233" s="121"/>
      <c r="BXY1233" s="121"/>
      <c r="BXZ1233" s="121"/>
      <c r="BYA1233" s="121"/>
      <c r="BYB1233" s="121"/>
      <c r="BYC1233" s="121"/>
      <c r="BYD1233" s="121"/>
      <c r="BYE1233" s="121"/>
      <c r="BYF1233" s="121"/>
      <c r="BYG1233" s="121"/>
      <c r="BYH1233" s="121"/>
      <c r="BYI1233" s="121"/>
      <c r="BYJ1233" s="121"/>
      <c r="BYK1233" s="121"/>
      <c r="BYL1233" s="121"/>
      <c r="BYM1233" s="121"/>
      <c r="BYN1233" s="121"/>
      <c r="BYO1233" s="121"/>
      <c r="BYP1233" s="121"/>
      <c r="BYQ1233" s="121"/>
      <c r="BYR1233" s="121"/>
      <c r="BYS1233" s="121"/>
      <c r="BYT1233" s="121"/>
      <c r="BYU1233" s="121"/>
      <c r="BYV1233" s="121"/>
      <c r="BYW1233" s="121"/>
      <c r="BYX1233" s="121"/>
      <c r="BYY1233" s="121"/>
      <c r="BYZ1233" s="121"/>
      <c r="BZA1233" s="121"/>
      <c r="BZB1233" s="121"/>
      <c r="BZC1233" s="121"/>
      <c r="BZD1233" s="121"/>
      <c r="BZE1233" s="121"/>
      <c r="BZF1233" s="121"/>
      <c r="BZG1233" s="121"/>
      <c r="BZH1233" s="121"/>
      <c r="BZI1233" s="121"/>
      <c r="BZJ1233" s="121"/>
      <c r="BZK1233" s="121"/>
      <c r="BZL1233" s="121"/>
      <c r="BZM1233" s="121"/>
      <c r="BZN1233" s="121"/>
      <c r="BZO1233" s="121"/>
      <c r="BZP1233" s="121"/>
      <c r="BZQ1233" s="121"/>
      <c r="BZR1233" s="121"/>
      <c r="BZS1233" s="121"/>
      <c r="BZT1233" s="121"/>
      <c r="BZU1233" s="121"/>
      <c r="BZV1233" s="121"/>
      <c r="BZW1233" s="121"/>
      <c r="BZX1233" s="121"/>
      <c r="BZY1233" s="121"/>
      <c r="BZZ1233" s="121"/>
      <c r="CAA1233" s="121"/>
      <c r="CAB1233" s="121"/>
      <c r="CAC1233" s="121"/>
      <c r="CAD1233" s="121"/>
      <c r="CAE1233" s="121"/>
      <c r="CAF1233" s="121"/>
      <c r="CAG1233" s="121"/>
      <c r="CAH1233" s="121"/>
      <c r="CAI1233" s="121"/>
      <c r="CAJ1233" s="121"/>
      <c r="CAK1233" s="121"/>
      <c r="CAL1233" s="121"/>
      <c r="CAM1233" s="121"/>
      <c r="CAN1233" s="121"/>
      <c r="CAO1233" s="121"/>
      <c r="CAP1233" s="121"/>
      <c r="CAQ1233" s="121"/>
      <c r="CAR1233" s="121"/>
      <c r="CAS1233" s="121"/>
      <c r="CAT1233" s="121"/>
      <c r="CAU1233" s="121"/>
      <c r="CAV1233" s="121"/>
      <c r="CAW1233" s="121"/>
      <c r="CAX1233" s="121"/>
      <c r="CAY1233" s="121"/>
      <c r="CAZ1233" s="121"/>
      <c r="CBA1233" s="121"/>
      <c r="CBB1233" s="121"/>
      <c r="CBC1233" s="121"/>
      <c r="CBD1233" s="121"/>
      <c r="CBE1233" s="121"/>
      <c r="CBF1233" s="121"/>
      <c r="CBG1233" s="121"/>
      <c r="CBH1233" s="121"/>
      <c r="CBI1233" s="121"/>
      <c r="CBJ1233" s="121"/>
      <c r="CBK1233" s="121"/>
      <c r="CBL1233" s="121"/>
      <c r="CBM1233" s="121"/>
      <c r="CBN1233" s="121"/>
      <c r="CBO1233" s="121"/>
      <c r="CBP1233" s="121"/>
      <c r="CBQ1233" s="121"/>
      <c r="CBR1233" s="121"/>
      <c r="CBS1233" s="121"/>
      <c r="CBT1233" s="121"/>
      <c r="CBU1233" s="121"/>
      <c r="CBV1233" s="121"/>
      <c r="CBW1233" s="121"/>
      <c r="CBX1233" s="121"/>
      <c r="CBY1233" s="121"/>
      <c r="CBZ1233" s="121"/>
      <c r="CCA1233" s="121"/>
      <c r="CCB1233" s="121"/>
      <c r="CCC1233" s="121"/>
      <c r="CCD1233" s="121"/>
      <c r="CCE1233" s="121"/>
      <c r="CCF1233" s="121"/>
      <c r="CCG1233" s="121"/>
      <c r="CCH1233" s="121"/>
      <c r="CCI1233" s="121"/>
      <c r="CCJ1233" s="121"/>
      <c r="CCK1233" s="121"/>
      <c r="CCL1233" s="121"/>
      <c r="CCM1233" s="121"/>
      <c r="CCN1233" s="121"/>
      <c r="CCO1233" s="121"/>
      <c r="CCP1233" s="121"/>
      <c r="CCQ1233" s="121"/>
      <c r="CCR1233" s="121"/>
      <c r="CCS1233" s="121"/>
      <c r="CCT1233" s="121"/>
      <c r="CCU1233" s="121"/>
      <c r="CCV1233" s="121"/>
      <c r="CCW1233" s="121"/>
      <c r="CCX1233" s="121"/>
      <c r="CCY1233" s="121"/>
      <c r="CCZ1233" s="121"/>
      <c r="CDA1233" s="121"/>
      <c r="CDB1233" s="121"/>
      <c r="CDC1233" s="121"/>
      <c r="CDD1233" s="121"/>
      <c r="CDE1233" s="121"/>
      <c r="CDF1233" s="121"/>
      <c r="CDG1233" s="121"/>
      <c r="CDH1233" s="121"/>
      <c r="CDI1233" s="121"/>
      <c r="CDJ1233" s="121"/>
      <c r="CDK1233" s="121"/>
      <c r="CDL1233" s="121"/>
      <c r="CDM1233" s="121"/>
      <c r="CDN1233" s="121"/>
      <c r="CDO1233" s="121"/>
      <c r="CDP1233" s="121"/>
      <c r="CDQ1233" s="121"/>
      <c r="CDR1233" s="121"/>
      <c r="CDS1233" s="121"/>
      <c r="CDT1233" s="121"/>
      <c r="CDU1233" s="121"/>
      <c r="CDV1233" s="121"/>
      <c r="CDW1233" s="121"/>
      <c r="CDX1233" s="121"/>
      <c r="CDY1233" s="121"/>
      <c r="CDZ1233" s="121"/>
      <c r="CEA1233" s="121"/>
      <c r="CEB1233" s="121"/>
      <c r="CEC1233" s="121"/>
      <c r="CED1233" s="121"/>
      <c r="CEE1233" s="121"/>
      <c r="CEF1233" s="121"/>
      <c r="CEG1233" s="121"/>
      <c r="CEH1233" s="121"/>
      <c r="CEI1233" s="121"/>
      <c r="CEJ1233" s="121"/>
      <c r="CEK1233" s="121"/>
      <c r="CEL1233" s="121"/>
      <c r="CEM1233" s="121"/>
      <c r="CEN1233" s="121"/>
      <c r="CEO1233" s="121"/>
      <c r="CEP1233" s="121"/>
      <c r="CEQ1233" s="121"/>
      <c r="CER1233" s="121"/>
      <c r="CES1233" s="121"/>
      <c r="CET1233" s="121"/>
      <c r="CEU1233" s="121"/>
      <c r="CEV1233" s="121"/>
      <c r="CEW1233" s="121"/>
      <c r="CEX1233" s="121"/>
      <c r="CEY1233" s="121"/>
      <c r="CEZ1233" s="121"/>
      <c r="CFA1233" s="121"/>
      <c r="CFB1233" s="121"/>
      <c r="CFC1233" s="121"/>
      <c r="CFD1233" s="121"/>
      <c r="CFE1233" s="121"/>
      <c r="CFF1233" s="121"/>
      <c r="CFG1233" s="121"/>
      <c r="CFH1233" s="121"/>
      <c r="CFI1233" s="121"/>
      <c r="CFJ1233" s="121"/>
      <c r="CFK1233" s="121"/>
      <c r="CFL1233" s="121"/>
      <c r="CFM1233" s="121"/>
      <c r="CFN1233" s="121"/>
      <c r="CFO1233" s="121"/>
      <c r="CFP1233" s="121"/>
      <c r="CFQ1233" s="121"/>
      <c r="CFR1233" s="121"/>
      <c r="CFS1233" s="121"/>
      <c r="CFT1233" s="121"/>
      <c r="CFU1233" s="121"/>
      <c r="CFV1233" s="121"/>
      <c r="CFW1233" s="121"/>
      <c r="CFX1233" s="121"/>
      <c r="CFY1233" s="121"/>
      <c r="CFZ1233" s="121"/>
      <c r="CGA1233" s="121"/>
      <c r="CGB1233" s="121"/>
      <c r="CGC1233" s="121"/>
      <c r="CGD1233" s="121"/>
      <c r="CGE1233" s="121"/>
      <c r="CGF1233" s="121"/>
      <c r="CGG1233" s="121"/>
      <c r="CGH1233" s="121"/>
      <c r="CGI1233" s="121"/>
      <c r="CGJ1233" s="121"/>
      <c r="CGK1233" s="121"/>
      <c r="CGL1233" s="121"/>
      <c r="CGM1233" s="121"/>
      <c r="CGN1233" s="121"/>
      <c r="CGO1233" s="121"/>
      <c r="CGP1233" s="121"/>
      <c r="CGQ1233" s="121"/>
      <c r="CGR1233" s="121"/>
      <c r="CGS1233" s="121"/>
      <c r="CGT1233" s="121"/>
      <c r="CGU1233" s="121"/>
      <c r="CGV1233" s="121"/>
      <c r="CGW1233" s="121"/>
      <c r="CGX1233" s="121"/>
      <c r="CGY1233" s="121"/>
      <c r="CGZ1233" s="121"/>
      <c r="CHA1233" s="121"/>
      <c r="CHB1233" s="121"/>
      <c r="CHC1233" s="121"/>
      <c r="CHD1233" s="121"/>
      <c r="CHE1233" s="121"/>
      <c r="CHF1233" s="121"/>
      <c r="CHG1233" s="121"/>
      <c r="CHH1233" s="121"/>
      <c r="CHI1233" s="121"/>
      <c r="CHJ1233" s="121"/>
      <c r="CHK1233" s="121"/>
      <c r="CHL1233" s="121"/>
      <c r="CHM1233" s="121"/>
      <c r="CHN1233" s="121"/>
      <c r="CHO1233" s="121"/>
      <c r="CHP1233" s="121"/>
      <c r="CHQ1233" s="121"/>
      <c r="CHR1233" s="121"/>
      <c r="CHS1233" s="121"/>
      <c r="CHT1233" s="121"/>
      <c r="CHU1233" s="121"/>
      <c r="CHV1233" s="121"/>
      <c r="CHW1233" s="121"/>
      <c r="CHX1233" s="121"/>
      <c r="CHY1233" s="121"/>
      <c r="CHZ1233" s="121"/>
      <c r="CIA1233" s="121"/>
      <c r="CIB1233" s="121"/>
      <c r="CIC1233" s="121"/>
      <c r="CID1233" s="121"/>
      <c r="CIE1233" s="121"/>
      <c r="CIF1233" s="121"/>
      <c r="CIG1233" s="121"/>
      <c r="CIH1233" s="121"/>
      <c r="CII1233" s="121"/>
      <c r="CIJ1233" s="121"/>
      <c r="CIK1233" s="121"/>
      <c r="CIL1233" s="121"/>
      <c r="CIM1233" s="121"/>
      <c r="CIN1233" s="121"/>
      <c r="CIO1233" s="121"/>
      <c r="CIP1233" s="121"/>
      <c r="CIQ1233" s="121"/>
      <c r="CIR1233" s="121"/>
      <c r="CIS1233" s="121"/>
      <c r="CIT1233" s="121"/>
      <c r="CIU1233" s="121"/>
      <c r="CIV1233" s="121"/>
      <c r="CIW1233" s="121"/>
      <c r="CIX1233" s="121"/>
      <c r="CIY1233" s="121"/>
      <c r="CIZ1233" s="121"/>
      <c r="CJA1233" s="121"/>
      <c r="CJB1233" s="121"/>
      <c r="CJC1233" s="121"/>
      <c r="CJD1233" s="121"/>
      <c r="CJE1233" s="121"/>
      <c r="CJF1233" s="121"/>
      <c r="CJG1233" s="121"/>
      <c r="CJH1233" s="121"/>
      <c r="CJI1233" s="121"/>
      <c r="CJJ1233" s="121"/>
      <c r="CJK1233" s="121"/>
      <c r="CJL1233" s="121"/>
      <c r="CJM1233" s="121"/>
      <c r="CJN1233" s="121"/>
      <c r="CJO1233" s="121"/>
      <c r="CJP1233" s="121"/>
      <c r="CJQ1233" s="121"/>
      <c r="CJR1233" s="121"/>
      <c r="CJS1233" s="121"/>
      <c r="CJT1233" s="121"/>
      <c r="CJU1233" s="121"/>
      <c r="CJV1233" s="121"/>
      <c r="CJW1233" s="121"/>
      <c r="CJX1233" s="121"/>
      <c r="CJY1233" s="121"/>
      <c r="CJZ1233" s="121"/>
      <c r="CKA1233" s="121"/>
      <c r="CKB1233" s="121"/>
      <c r="CKC1233" s="121"/>
      <c r="CKD1233" s="121"/>
      <c r="CKE1233" s="121"/>
      <c r="CKF1233" s="121"/>
      <c r="CKG1233" s="121"/>
      <c r="CKH1233" s="121"/>
      <c r="CKI1233" s="121"/>
      <c r="CKJ1233" s="121"/>
      <c r="CKK1233" s="121"/>
      <c r="CKL1233" s="121"/>
      <c r="CKM1233" s="121"/>
      <c r="CKN1233" s="121"/>
      <c r="CKO1233" s="121"/>
      <c r="CKP1233" s="121"/>
      <c r="CKQ1233" s="121"/>
      <c r="CKR1233" s="121"/>
      <c r="CKS1233" s="121"/>
      <c r="CKT1233" s="121"/>
      <c r="CKU1233" s="121"/>
      <c r="CKV1233" s="121"/>
      <c r="CKW1233" s="121"/>
      <c r="CKX1233" s="121"/>
      <c r="CKY1233" s="121"/>
      <c r="CKZ1233" s="121"/>
      <c r="CLA1233" s="121"/>
      <c r="CLB1233" s="121"/>
      <c r="CLC1233" s="121"/>
      <c r="CLD1233" s="121"/>
      <c r="CLE1233" s="121"/>
      <c r="CLF1233" s="121"/>
      <c r="CLG1233" s="121"/>
      <c r="CLH1233" s="121"/>
      <c r="CLI1233" s="121"/>
      <c r="CLJ1233" s="121"/>
      <c r="CLK1233" s="121"/>
      <c r="CLL1233" s="121"/>
      <c r="CLM1233" s="121"/>
      <c r="CLN1233" s="121"/>
      <c r="CLO1233" s="121"/>
      <c r="CLP1233" s="121"/>
      <c r="CLQ1233" s="121"/>
      <c r="CLR1233" s="121"/>
      <c r="CLS1233" s="121"/>
      <c r="CLT1233" s="121"/>
      <c r="CLU1233" s="121"/>
      <c r="CLV1233" s="121"/>
      <c r="CLW1233" s="121"/>
      <c r="CLX1233" s="121"/>
      <c r="CLY1233" s="121"/>
      <c r="CLZ1233" s="121"/>
      <c r="CMA1233" s="121"/>
      <c r="CMB1233" s="121"/>
      <c r="CMC1233" s="121"/>
      <c r="CMD1233" s="121"/>
      <c r="CME1233" s="121"/>
      <c r="CMF1233" s="121"/>
      <c r="CMG1233" s="121"/>
      <c r="CMH1233" s="121"/>
      <c r="CMI1233" s="121"/>
      <c r="CMJ1233" s="121"/>
      <c r="CMK1233" s="121"/>
      <c r="CML1233" s="121"/>
      <c r="CMM1233" s="121"/>
      <c r="CMN1233" s="121"/>
      <c r="CMO1233" s="121"/>
      <c r="CMP1233" s="121"/>
      <c r="CMQ1233" s="121"/>
      <c r="CMR1233" s="121"/>
      <c r="CMS1233" s="121"/>
      <c r="CMT1233" s="121"/>
      <c r="CMU1233" s="121"/>
      <c r="CMV1233" s="121"/>
      <c r="CMW1233" s="121"/>
      <c r="CMX1233" s="121"/>
      <c r="CMY1233" s="121"/>
      <c r="CMZ1233" s="121"/>
      <c r="CNA1233" s="121"/>
      <c r="CNB1233" s="121"/>
      <c r="CNC1233" s="121"/>
      <c r="CND1233" s="121"/>
      <c r="CNE1233" s="121"/>
      <c r="CNF1233" s="121"/>
      <c r="CNG1233" s="121"/>
      <c r="CNH1233" s="121"/>
      <c r="CNI1233" s="121"/>
      <c r="CNJ1233" s="121"/>
      <c r="CNK1233" s="121"/>
      <c r="CNL1233" s="121"/>
      <c r="CNM1233" s="121"/>
      <c r="CNN1233" s="121"/>
      <c r="CNO1233" s="121"/>
      <c r="CNP1233" s="121"/>
      <c r="CNQ1233" s="121"/>
      <c r="CNR1233" s="121"/>
      <c r="CNS1233" s="121"/>
      <c r="CNT1233" s="121"/>
      <c r="CNU1233" s="121"/>
      <c r="CNV1233" s="121"/>
      <c r="CNW1233" s="121"/>
      <c r="CNX1233" s="121"/>
      <c r="CNY1233" s="121"/>
      <c r="CNZ1233" s="121"/>
      <c r="COA1233" s="121"/>
      <c r="COB1233" s="121"/>
      <c r="COC1233" s="121"/>
      <c r="COD1233" s="121"/>
      <c r="COE1233" s="121"/>
      <c r="COF1233" s="121"/>
      <c r="COG1233" s="121"/>
      <c r="COH1233" s="121"/>
      <c r="COI1233" s="121"/>
      <c r="COJ1233" s="121"/>
      <c r="COK1233" s="121"/>
      <c r="COL1233" s="121"/>
      <c r="COM1233" s="121"/>
      <c r="CON1233" s="121"/>
      <c r="COO1233" s="121"/>
      <c r="COP1233" s="121"/>
      <c r="COQ1233" s="121"/>
      <c r="COR1233" s="121"/>
      <c r="COS1233" s="121"/>
      <c r="COT1233" s="121"/>
      <c r="COU1233" s="121"/>
      <c r="COV1233" s="121"/>
      <c r="COW1233" s="121"/>
      <c r="COX1233" s="121"/>
      <c r="COY1233" s="121"/>
      <c r="COZ1233" s="121"/>
      <c r="CPA1233" s="121"/>
      <c r="CPB1233" s="121"/>
      <c r="CPC1233" s="121"/>
      <c r="CPD1233" s="121"/>
      <c r="CPE1233" s="121"/>
      <c r="CPF1233" s="121"/>
      <c r="CPG1233" s="121"/>
      <c r="CPH1233" s="121"/>
      <c r="CPI1233" s="121"/>
      <c r="CPJ1233" s="121"/>
      <c r="CPK1233" s="121"/>
      <c r="CPL1233" s="121"/>
      <c r="CPM1233" s="121"/>
      <c r="CPN1233" s="121"/>
      <c r="CPO1233" s="121"/>
      <c r="CPP1233" s="121"/>
      <c r="CPQ1233" s="121"/>
      <c r="CPR1233" s="121"/>
      <c r="CPS1233" s="121"/>
      <c r="CPT1233" s="121"/>
      <c r="CPU1233" s="121"/>
      <c r="CPV1233" s="121"/>
      <c r="CPW1233" s="121"/>
      <c r="CPX1233" s="121"/>
      <c r="CPY1233" s="121"/>
      <c r="CPZ1233" s="121"/>
      <c r="CQA1233" s="121"/>
      <c r="CQB1233" s="121"/>
      <c r="CQC1233" s="121"/>
      <c r="CQD1233" s="121"/>
      <c r="CQE1233" s="121"/>
      <c r="CQF1233" s="121"/>
      <c r="CQG1233" s="121"/>
      <c r="CQH1233" s="121"/>
      <c r="CQI1233" s="121"/>
      <c r="CQJ1233" s="121"/>
      <c r="CQK1233" s="121"/>
      <c r="CQL1233" s="121"/>
      <c r="CQM1233" s="121"/>
      <c r="CQN1233" s="121"/>
      <c r="CQO1233" s="121"/>
      <c r="CQP1233" s="121"/>
      <c r="CQQ1233" s="121"/>
      <c r="CQR1233" s="121"/>
      <c r="CQS1233" s="121"/>
      <c r="CQT1233" s="121"/>
      <c r="CQU1233" s="121"/>
      <c r="CQV1233" s="121"/>
      <c r="CQW1233" s="121"/>
      <c r="CQX1233" s="121"/>
      <c r="CQY1233" s="121"/>
      <c r="CQZ1233" s="121"/>
      <c r="CRA1233" s="121"/>
      <c r="CRB1233" s="121"/>
      <c r="CRC1233" s="121"/>
      <c r="CRD1233" s="121"/>
      <c r="CRE1233" s="121"/>
      <c r="CRF1233" s="121"/>
      <c r="CRG1233" s="121"/>
      <c r="CRH1233" s="121"/>
      <c r="CRI1233" s="121"/>
      <c r="CRJ1233" s="121"/>
      <c r="CRK1233" s="121"/>
      <c r="CRL1233" s="121"/>
      <c r="CRM1233" s="121"/>
      <c r="CRN1233" s="121"/>
      <c r="CRO1233" s="121"/>
      <c r="CRP1233" s="121"/>
      <c r="CRQ1233" s="121"/>
      <c r="CRR1233" s="121"/>
      <c r="CRS1233" s="121"/>
      <c r="CRT1233" s="121"/>
      <c r="CRU1233" s="121"/>
      <c r="CRV1233" s="121"/>
      <c r="CRW1233" s="121"/>
      <c r="CRX1233" s="121"/>
      <c r="CRY1233" s="121"/>
      <c r="CRZ1233" s="121"/>
      <c r="CSA1233" s="121"/>
      <c r="CSB1233" s="121"/>
      <c r="CSC1233" s="121"/>
      <c r="CSD1233" s="121"/>
      <c r="CSE1233" s="121"/>
      <c r="CSF1233" s="121"/>
      <c r="CSG1233" s="121"/>
      <c r="CSH1233" s="121"/>
      <c r="CSI1233" s="121"/>
      <c r="CSJ1233" s="121"/>
      <c r="CSK1233" s="121"/>
      <c r="CSL1233" s="121"/>
      <c r="CSM1233" s="121"/>
      <c r="CSN1233" s="121"/>
      <c r="CSO1233" s="121"/>
      <c r="CSP1233" s="121"/>
      <c r="CSQ1233" s="121"/>
      <c r="CSR1233" s="121"/>
      <c r="CSS1233" s="121"/>
      <c r="CST1233" s="121"/>
      <c r="CSU1233" s="121"/>
      <c r="CSV1233" s="121"/>
      <c r="CSW1233" s="121"/>
      <c r="CSX1233" s="121"/>
      <c r="CSY1233" s="121"/>
      <c r="CSZ1233" s="121"/>
      <c r="CTA1233" s="121"/>
      <c r="CTB1233" s="121"/>
      <c r="CTC1233" s="121"/>
      <c r="CTD1233" s="121"/>
      <c r="CTE1233" s="121"/>
      <c r="CTF1233" s="121"/>
      <c r="CTG1233" s="121"/>
      <c r="CTH1233" s="121"/>
      <c r="CTI1233" s="121"/>
      <c r="CTJ1233" s="121"/>
      <c r="CTK1233" s="121"/>
      <c r="CTL1233" s="121"/>
      <c r="CTM1233" s="121"/>
      <c r="CTN1233" s="121"/>
      <c r="CTO1233" s="121"/>
      <c r="CTP1233" s="121"/>
      <c r="CTQ1233" s="121"/>
      <c r="CTR1233" s="121"/>
      <c r="CTS1233" s="121"/>
      <c r="CTT1233" s="121"/>
      <c r="CTU1233" s="121"/>
      <c r="CTV1233" s="121"/>
      <c r="CTW1233" s="121"/>
      <c r="CTX1233" s="121"/>
      <c r="CTY1233" s="121"/>
      <c r="CTZ1233" s="121"/>
      <c r="CUA1233" s="121"/>
      <c r="CUB1233" s="121"/>
      <c r="CUC1233" s="121"/>
      <c r="CUD1233" s="121"/>
      <c r="CUE1233" s="121"/>
      <c r="CUF1233" s="121"/>
      <c r="CUG1233" s="121"/>
      <c r="CUH1233" s="121"/>
      <c r="CUI1233" s="121"/>
      <c r="CUJ1233" s="121"/>
      <c r="CUK1233" s="121"/>
      <c r="CUL1233" s="121"/>
      <c r="CUM1233" s="121"/>
      <c r="CUN1233" s="121"/>
      <c r="CUO1233" s="121"/>
      <c r="CUP1233" s="121"/>
      <c r="CUQ1233" s="121"/>
      <c r="CUR1233" s="121"/>
      <c r="CUS1233" s="121"/>
      <c r="CUT1233" s="121"/>
      <c r="CUU1233" s="121"/>
      <c r="CUV1233" s="121"/>
      <c r="CUW1233" s="121"/>
      <c r="CUX1233" s="121"/>
      <c r="CUY1233" s="121"/>
      <c r="CUZ1233" s="121"/>
      <c r="CVA1233" s="121"/>
      <c r="CVB1233" s="121"/>
      <c r="CVC1233" s="121"/>
      <c r="CVD1233" s="121"/>
      <c r="CVE1233" s="121"/>
      <c r="CVF1233" s="121"/>
      <c r="CVG1233" s="121"/>
      <c r="CVH1233" s="121"/>
      <c r="CVI1233" s="121"/>
      <c r="CVJ1233" s="121"/>
      <c r="CVK1233" s="121"/>
      <c r="CVL1233" s="121"/>
      <c r="CVM1233" s="121"/>
      <c r="CVN1233" s="121"/>
      <c r="CVO1233" s="121"/>
      <c r="CVP1233" s="121"/>
      <c r="CVQ1233" s="121"/>
      <c r="CVR1233" s="121"/>
      <c r="CVS1233" s="121"/>
      <c r="CVT1233" s="121"/>
      <c r="CVU1233" s="121"/>
      <c r="CVV1233" s="121"/>
      <c r="CVW1233" s="121"/>
      <c r="CVX1233" s="121"/>
      <c r="CVY1233" s="121"/>
      <c r="CVZ1233" s="121"/>
      <c r="CWA1233" s="121"/>
      <c r="CWB1233" s="121"/>
      <c r="CWC1233" s="121"/>
      <c r="CWD1233" s="121"/>
      <c r="CWE1233" s="121"/>
      <c r="CWF1233" s="121"/>
      <c r="CWG1233" s="121"/>
      <c r="CWH1233" s="121"/>
      <c r="CWI1233" s="121"/>
      <c r="CWJ1233" s="121"/>
      <c r="CWK1233" s="121"/>
      <c r="CWL1233" s="121"/>
      <c r="CWM1233" s="121"/>
      <c r="CWN1233" s="121"/>
      <c r="CWO1233" s="121"/>
      <c r="CWP1233" s="121"/>
      <c r="CWQ1233" s="121"/>
      <c r="CWR1233" s="121"/>
      <c r="CWS1233" s="121"/>
      <c r="CWT1233" s="121"/>
      <c r="CWU1233" s="121"/>
      <c r="CWV1233" s="121"/>
      <c r="CWW1233" s="121"/>
      <c r="CWX1233" s="121"/>
      <c r="CWY1233" s="121"/>
      <c r="CWZ1233" s="121"/>
      <c r="CXA1233" s="121"/>
      <c r="CXB1233" s="121"/>
      <c r="CXC1233" s="121"/>
      <c r="CXD1233" s="121"/>
      <c r="CXE1233" s="121"/>
      <c r="CXF1233" s="121"/>
      <c r="CXG1233" s="121"/>
      <c r="CXH1233" s="121"/>
      <c r="CXI1233" s="121"/>
      <c r="CXJ1233" s="121"/>
      <c r="CXK1233" s="121"/>
      <c r="CXL1233" s="121"/>
      <c r="CXM1233" s="121"/>
      <c r="CXN1233" s="121"/>
      <c r="CXO1233" s="121"/>
      <c r="CXP1233" s="121"/>
      <c r="CXQ1233" s="121"/>
      <c r="CXR1233" s="121"/>
      <c r="CXS1233" s="121"/>
      <c r="CXT1233" s="121"/>
      <c r="CXU1233" s="121"/>
      <c r="CXV1233" s="121"/>
      <c r="CXW1233" s="121"/>
      <c r="CXX1233" s="121"/>
      <c r="CXY1233" s="121"/>
      <c r="CXZ1233" s="121"/>
      <c r="CYA1233" s="121"/>
      <c r="CYB1233" s="121"/>
      <c r="CYC1233" s="121"/>
      <c r="CYD1233" s="121"/>
      <c r="CYE1233" s="121"/>
      <c r="CYF1233" s="121"/>
      <c r="CYG1233" s="121"/>
      <c r="CYH1233" s="121"/>
      <c r="CYI1233" s="121"/>
      <c r="CYJ1233" s="121"/>
      <c r="CYK1233" s="121"/>
      <c r="CYL1233" s="121"/>
      <c r="CYM1233" s="121"/>
      <c r="CYN1233" s="121"/>
      <c r="CYO1233" s="121"/>
      <c r="CYP1233" s="121"/>
      <c r="CYQ1233" s="121"/>
      <c r="CYR1233" s="121"/>
      <c r="CYS1233" s="121"/>
      <c r="CYT1233" s="121"/>
      <c r="CYU1233" s="121"/>
      <c r="CYV1233" s="121"/>
      <c r="CYW1233" s="121"/>
      <c r="CYX1233" s="121"/>
      <c r="CYY1233" s="121"/>
      <c r="CYZ1233" s="121"/>
      <c r="CZA1233" s="121"/>
      <c r="CZB1233" s="121"/>
      <c r="CZC1233" s="121"/>
      <c r="CZD1233" s="121"/>
      <c r="CZE1233" s="121"/>
      <c r="CZF1233" s="121"/>
      <c r="CZG1233" s="121"/>
      <c r="CZH1233" s="121"/>
      <c r="CZI1233" s="121"/>
      <c r="CZJ1233" s="121"/>
      <c r="CZK1233" s="121"/>
      <c r="CZL1233" s="121"/>
      <c r="CZM1233" s="121"/>
      <c r="CZN1233" s="121"/>
      <c r="CZO1233" s="121"/>
      <c r="CZP1233" s="121"/>
      <c r="CZQ1233" s="121"/>
      <c r="CZR1233" s="121"/>
      <c r="CZS1233" s="121"/>
      <c r="CZT1233" s="121"/>
      <c r="CZU1233" s="121"/>
      <c r="CZV1233" s="121"/>
      <c r="CZW1233" s="121"/>
      <c r="CZX1233" s="121"/>
      <c r="CZY1233" s="121"/>
      <c r="CZZ1233" s="121"/>
      <c r="DAA1233" s="121"/>
      <c r="DAB1233" s="121"/>
      <c r="DAC1233" s="121"/>
      <c r="DAD1233" s="121"/>
      <c r="DAE1233" s="121"/>
      <c r="DAF1233" s="121"/>
      <c r="DAG1233" s="121"/>
      <c r="DAH1233" s="121"/>
      <c r="DAI1233" s="121"/>
      <c r="DAJ1233" s="121"/>
      <c r="DAK1233" s="121"/>
      <c r="DAL1233" s="121"/>
      <c r="DAM1233" s="121"/>
      <c r="DAN1233" s="121"/>
      <c r="DAO1233" s="121"/>
      <c r="DAP1233" s="121"/>
      <c r="DAQ1233" s="121"/>
      <c r="DAR1233" s="121"/>
      <c r="DAS1233" s="121"/>
      <c r="DAT1233" s="121"/>
      <c r="DAU1233" s="121"/>
      <c r="DAV1233" s="121"/>
      <c r="DAW1233" s="121"/>
      <c r="DAX1233" s="121"/>
      <c r="DAY1233" s="121"/>
      <c r="DAZ1233" s="121"/>
      <c r="DBA1233" s="121"/>
      <c r="DBB1233" s="121"/>
      <c r="DBC1233" s="121"/>
      <c r="DBD1233" s="121"/>
      <c r="DBE1233" s="121"/>
      <c r="DBF1233" s="121"/>
      <c r="DBG1233" s="121"/>
      <c r="DBH1233" s="121"/>
      <c r="DBI1233" s="121"/>
      <c r="DBJ1233" s="121"/>
      <c r="DBK1233" s="121"/>
      <c r="DBL1233" s="121"/>
      <c r="DBM1233" s="121"/>
      <c r="DBN1233" s="121"/>
      <c r="DBO1233" s="121"/>
      <c r="DBP1233" s="121"/>
      <c r="DBQ1233" s="121"/>
      <c r="DBR1233" s="121"/>
      <c r="DBS1233" s="121"/>
      <c r="DBT1233" s="121"/>
      <c r="DBU1233" s="121"/>
      <c r="DBV1233" s="121"/>
      <c r="DBW1233" s="121"/>
      <c r="DBX1233" s="121"/>
      <c r="DBY1233" s="121"/>
      <c r="DBZ1233" s="121"/>
      <c r="DCA1233" s="121"/>
      <c r="DCB1233" s="121"/>
      <c r="DCC1233" s="121"/>
      <c r="DCD1233" s="121"/>
      <c r="DCE1233" s="121"/>
      <c r="DCF1233" s="121"/>
      <c r="DCG1233" s="121"/>
      <c r="DCH1233" s="121"/>
      <c r="DCI1233" s="121"/>
      <c r="DCJ1233" s="121"/>
      <c r="DCK1233" s="121"/>
      <c r="DCL1233" s="121"/>
      <c r="DCM1233" s="121"/>
      <c r="DCN1233" s="121"/>
      <c r="DCO1233" s="121"/>
      <c r="DCP1233" s="121"/>
      <c r="DCQ1233" s="121"/>
      <c r="DCR1233" s="121"/>
      <c r="DCS1233" s="121"/>
      <c r="DCT1233" s="121"/>
      <c r="DCU1233" s="121"/>
      <c r="DCV1233" s="121"/>
      <c r="DCW1233" s="121"/>
      <c r="DCX1233" s="121"/>
      <c r="DCY1233" s="121"/>
      <c r="DCZ1233" s="121"/>
      <c r="DDA1233" s="121"/>
      <c r="DDB1233" s="121"/>
      <c r="DDC1233" s="121"/>
      <c r="DDD1233" s="121"/>
      <c r="DDE1233" s="121"/>
      <c r="DDF1233" s="121"/>
      <c r="DDG1233" s="121"/>
      <c r="DDH1233" s="121"/>
      <c r="DDI1233" s="121"/>
      <c r="DDJ1233" s="121"/>
      <c r="DDK1233" s="121"/>
      <c r="DDL1233" s="121"/>
      <c r="DDM1233" s="121"/>
      <c r="DDN1233" s="121"/>
      <c r="DDO1233" s="121"/>
      <c r="DDP1233" s="121"/>
      <c r="DDQ1233" s="121"/>
      <c r="DDR1233" s="121"/>
      <c r="DDS1233" s="121"/>
      <c r="DDT1233" s="121"/>
      <c r="DDU1233" s="121"/>
      <c r="DDV1233" s="121"/>
      <c r="DDW1233" s="121"/>
      <c r="DDX1233" s="121"/>
      <c r="DDY1233" s="121"/>
      <c r="DDZ1233" s="121"/>
      <c r="DEA1233" s="121"/>
      <c r="DEB1233" s="121"/>
      <c r="DEC1233" s="121"/>
      <c r="DED1233" s="121"/>
      <c r="DEE1233" s="121"/>
      <c r="DEF1233" s="121"/>
      <c r="DEG1233" s="121"/>
      <c r="DEH1233" s="121"/>
      <c r="DEI1233" s="121"/>
      <c r="DEJ1233" s="121"/>
      <c r="DEK1233" s="121"/>
      <c r="DEL1233" s="121"/>
      <c r="DEM1233" s="121"/>
      <c r="DEN1233" s="121"/>
      <c r="DEO1233" s="121"/>
      <c r="DEP1233" s="121"/>
      <c r="DEQ1233" s="121"/>
      <c r="DER1233" s="121"/>
      <c r="DES1233" s="121"/>
      <c r="DET1233" s="121"/>
      <c r="DEU1233" s="121"/>
      <c r="DEV1233" s="121"/>
      <c r="DEW1233" s="121"/>
      <c r="DEX1233" s="121"/>
      <c r="DEY1233" s="121"/>
      <c r="DEZ1233" s="121"/>
      <c r="DFA1233" s="121"/>
      <c r="DFB1233" s="121"/>
      <c r="DFC1233" s="121"/>
      <c r="DFD1233" s="121"/>
      <c r="DFE1233" s="121"/>
      <c r="DFF1233" s="121"/>
      <c r="DFG1233" s="121"/>
      <c r="DFH1233" s="121"/>
      <c r="DFI1233" s="121"/>
      <c r="DFJ1233" s="121"/>
      <c r="DFK1233" s="121"/>
      <c r="DFL1233" s="121"/>
      <c r="DFM1233" s="121"/>
      <c r="DFN1233" s="121"/>
      <c r="DFO1233" s="121"/>
      <c r="DFP1233" s="121"/>
      <c r="DFQ1233" s="121"/>
      <c r="DFR1233" s="121"/>
      <c r="DFS1233" s="121"/>
      <c r="DFT1233" s="121"/>
      <c r="DFU1233" s="121"/>
      <c r="DFV1233" s="121"/>
      <c r="DFW1233" s="121"/>
      <c r="DFX1233" s="121"/>
      <c r="DFY1233" s="121"/>
      <c r="DFZ1233" s="121"/>
      <c r="DGA1233" s="121"/>
      <c r="DGB1233" s="121"/>
      <c r="DGC1233" s="121"/>
      <c r="DGD1233" s="121"/>
      <c r="DGE1233" s="121"/>
      <c r="DGF1233" s="121"/>
      <c r="DGG1233" s="121"/>
      <c r="DGH1233" s="121"/>
      <c r="DGI1233" s="121"/>
      <c r="DGJ1233" s="121"/>
      <c r="DGK1233" s="121"/>
      <c r="DGL1233" s="121"/>
      <c r="DGM1233" s="121"/>
      <c r="DGN1233" s="121"/>
      <c r="DGO1233" s="121"/>
      <c r="DGP1233" s="121"/>
      <c r="DGQ1233" s="121"/>
      <c r="DGR1233" s="121"/>
      <c r="DGS1233" s="121"/>
      <c r="DGT1233" s="121"/>
      <c r="DGU1233" s="121"/>
      <c r="DGV1233" s="121"/>
      <c r="DGW1233" s="121"/>
      <c r="DGX1233" s="121"/>
      <c r="DGY1233" s="121"/>
      <c r="DGZ1233" s="121"/>
      <c r="DHA1233" s="121"/>
      <c r="DHB1233" s="121"/>
      <c r="DHC1233" s="121"/>
      <c r="DHD1233" s="121"/>
      <c r="DHE1233" s="121"/>
      <c r="DHF1233" s="121"/>
      <c r="DHG1233" s="121"/>
      <c r="DHH1233" s="121"/>
      <c r="DHI1233" s="121"/>
      <c r="DHJ1233" s="121"/>
      <c r="DHK1233" s="121"/>
      <c r="DHL1233" s="121"/>
      <c r="DHM1233" s="121"/>
      <c r="DHN1233" s="121"/>
      <c r="DHO1233" s="121"/>
      <c r="DHP1233" s="121"/>
      <c r="DHQ1233" s="121"/>
      <c r="DHR1233" s="121"/>
      <c r="DHS1233" s="121"/>
      <c r="DHT1233" s="121"/>
      <c r="DHU1233" s="121"/>
      <c r="DHV1233" s="121"/>
      <c r="DHW1233" s="121"/>
      <c r="DHX1233" s="121"/>
      <c r="DHY1233" s="121"/>
      <c r="DHZ1233" s="121"/>
      <c r="DIA1233" s="121"/>
      <c r="DIB1233" s="121"/>
      <c r="DIC1233" s="121"/>
      <c r="DID1233" s="121"/>
      <c r="DIE1233" s="121"/>
      <c r="DIF1233" s="121"/>
      <c r="DIG1233" s="121"/>
      <c r="DIH1233" s="121"/>
      <c r="DII1233" s="121"/>
      <c r="DIJ1233" s="121"/>
      <c r="DIK1233" s="121"/>
      <c r="DIL1233" s="121"/>
      <c r="DIM1233" s="121"/>
      <c r="DIN1233" s="121"/>
      <c r="DIO1233" s="121"/>
      <c r="DIP1233" s="121"/>
      <c r="DIQ1233" s="121"/>
      <c r="DIR1233" s="121"/>
      <c r="DIS1233" s="121"/>
      <c r="DIT1233" s="121"/>
      <c r="DIU1233" s="121"/>
      <c r="DIV1233" s="121"/>
      <c r="DIW1233" s="121"/>
      <c r="DIX1233" s="121"/>
      <c r="DIY1233" s="121"/>
      <c r="DIZ1233" s="121"/>
      <c r="DJA1233" s="121"/>
      <c r="DJB1233" s="121"/>
      <c r="DJC1233" s="121"/>
      <c r="DJD1233" s="121"/>
      <c r="DJE1233" s="121"/>
      <c r="DJF1233" s="121"/>
      <c r="DJG1233" s="121"/>
      <c r="DJH1233" s="121"/>
      <c r="DJI1233" s="121"/>
      <c r="DJJ1233" s="121"/>
      <c r="DJK1233" s="121"/>
      <c r="DJL1233" s="121"/>
      <c r="DJM1233" s="121"/>
      <c r="DJN1233" s="121"/>
      <c r="DJO1233" s="121"/>
      <c r="DJP1233" s="121"/>
      <c r="DJQ1233" s="121"/>
      <c r="DJR1233" s="121"/>
      <c r="DJS1233" s="121"/>
      <c r="DJT1233" s="121"/>
      <c r="DJU1233" s="121"/>
      <c r="DJV1233" s="121"/>
      <c r="DJW1233" s="121"/>
      <c r="DJX1233" s="121"/>
      <c r="DJY1233" s="121"/>
      <c r="DJZ1233" s="121"/>
      <c r="DKA1233" s="121"/>
      <c r="DKB1233" s="121"/>
      <c r="DKC1233" s="121"/>
      <c r="DKD1233" s="121"/>
      <c r="DKE1233" s="121"/>
      <c r="DKF1233" s="121"/>
      <c r="DKG1233" s="121"/>
      <c r="DKH1233" s="121"/>
      <c r="DKI1233" s="121"/>
      <c r="DKJ1233" s="121"/>
      <c r="DKK1233" s="121"/>
      <c r="DKL1233" s="121"/>
      <c r="DKM1233" s="121"/>
      <c r="DKN1233" s="121"/>
      <c r="DKO1233" s="121"/>
      <c r="DKP1233" s="121"/>
      <c r="DKQ1233" s="121"/>
      <c r="DKR1233" s="121"/>
      <c r="DKS1233" s="121"/>
      <c r="DKT1233" s="121"/>
      <c r="DKU1233" s="121"/>
      <c r="DKV1233" s="121"/>
      <c r="DKW1233" s="121"/>
      <c r="DKX1233" s="121"/>
      <c r="DKY1233" s="121"/>
      <c r="DKZ1233" s="121"/>
      <c r="DLA1233" s="121"/>
      <c r="DLB1233" s="121"/>
      <c r="DLC1233" s="121"/>
      <c r="DLD1233" s="121"/>
      <c r="DLE1233" s="121"/>
      <c r="DLF1233" s="121"/>
      <c r="DLG1233" s="121"/>
      <c r="DLH1233" s="121"/>
      <c r="DLI1233" s="121"/>
      <c r="DLJ1233" s="121"/>
      <c r="DLK1233" s="121"/>
      <c r="DLL1233" s="121"/>
      <c r="DLM1233" s="121"/>
      <c r="DLN1233" s="121"/>
      <c r="DLO1233" s="121"/>
      <c r="DLP1233" s="121"/>
      <c r="DLQ1233" s="121"/>
      <c r="DLR1233" s="121"/>
      <c r="DLS1233" s="121"/>
      <c r="DLT1233" s="121"/>
      <c r="DLU1233" s="121"/>
      <c r="DLV1233" s="121"/>
      <c r="DLW1233" s="121"/>
      <c r="DLX1233" s="121"/>
      <c r="DLY1233" s="121"/>
      <c r="DLZ1233" s="121"/>
      <c r="DMA1233" s="121"/>
      <c r="DMB1233" s="121"/>
      <c r="DMC1233" s="121"/>
      <c r="DMD1233" s="121"/>
      <c r="DME1233" s="121"/>
      <c r="DMF1233" s="121"/>
      <c r="DMG1233" s="121"/>
      <c r="DMH1233" s="121"/>
      <c r="DMI1233" s="121"/>
      <c r="DMJ1233" s="121"/>
      <c r="DMK1233" s="121"/>
      <c r="DML1233" s="121"/>
      <c r="DMM1233" s="121"/>
      <c r="DMN1233" s="121"/>
      <c r="DMO1233" s="121"/>
      <c r="DMP1233" s="121"/>
      <c r="DMQ1233" s="121"/>
      <c r="DMR1233" s="121"/>
      <c r="DMS1233" s="121"/>
      <c r="DMT1233" s="121"/>
      <c r="DMU1233" s="121"/>
      <c r="DMV1233" s="121"/>
      <c r="DMW1233" s="121"/>
      <c r="DMX1233" s="121"/>
      <c r="DMY1233" s="121"/>
      <c r="DMZ1233" s="121"/>
      <c r="DNA1233" s="121"/>
      <c r="DNB1233" s="121"/>
      <c r="DNC1233" s="121"/>
      <c r="DND1233" s="121"/>
      <c r="DNE1233" s="121"/>
      <c r="DNF1233" s="121"/>
      <c r="DNG1233" s="121"/>
      <c r="DNH1233" s="121"/>
      <c r="DNI1233" s="121"/>
      <c r="DNJ1233" s="121"/>
      <c r="DNK1233" s="121"/>
      <c r="DNL1233" s="121"/>
      <c r="DNM1233" s="121"/>
      <c r="DNN1233" s="121"/>
      <c r="DNO1233" s="121"/>
      <c r="DNP1233" s="121"/>
      <c r="DNQ1233" s="121"/>
      <c r="DNR1233" s="121"/>
      <c r="DNS1233" s="121"/>
      <c r="DNT1233" s="121"/>
      <c r="DNU1233" s="121"/>
      <c r="DNV1233" s="121"/>
      <c r="DNW1233" s="121"/>
      <c r="DNX1233" s="121"/>
      <c r="DNY1233" s="121"/>
      <c r="DNZ1233" s="121"/>
      <c r="DOA1233" s="121"/>
      <c r="DOB1233" s="121"/>
      <c r="DOC1233" s="121"/>
      <c r="DOD1233" s="121"/>
      <c r="DOE1233" s="121"/>
      <c r="DOF1233" s="121"/>
      <c r="DOG1233" s="121"/>
      <c r="DOH1233" s="121"/>
      <c r="DOI1233" s="121"/>
      <c r="DOJ1233" s="121"/>
      <c r="DOK1233" s="121"/>
      <c r="DOL1233" s="121"/>
      <c r="DOM1233" s="121"/>
      <c r="DON1233" s="121"/>
      <c r="DOO1233" s="121"/>
      <c r="DOP1233" s="121"/>
      <c r="DOQ1233" s="121"/>
      <c r="DOR1233" s="121"/>
      <c r="DOS1233" s="121"/>
      <c r="DOT1233" s="121"/>
      <c r="DOU1233" s="121"/>
      <c r="DOV1233" s="121"/>
      <c r="DOW1233" s="121"/>
      <c r="DOX1233" s="121"/>
      <c r="DOY1233" s="121"/>
      <c r="DOZ1233" s="121"/>
      <c r="DPA1233" s="121"/>
      <c r="DPB1233" s="121"/>
      <c r="DPC1233" s="121"/>
      <c r="DPD1233" s="121"/>
      <c r="DPE1233" s="121"/>
      <c r="DPF1233" s="121"/>
      <c r="DPG1233" s="121"/>
      <c r="DPH1233" s="121"/>
      <c r="DPI1233" s="121"/>
      <c r="DPJ1233" s="121"/>
      <c r="DPK1233" s="121"/>
      <c r="DPL1233" s="121"/>
      <c r="DPM1233" s="121"/>
      <c r="DPN1233" s="121"/>
      <c r="DPO1233" s="121"/>
      <c r="DPP1233" s="121"/>
      <c r="DPQ1233" s="121"/>
      <c r="DPR1233" s="121"/>
      <c r="DPS1233" s="121"/>
      <c r="DPT1233" s="121"/>
      <c r="DPU1233" s="121"/>
      <c r="DPV1233" s="121"/>
      <c r="DPW1233" s="121"/>
      <c r="DPX1233" s="121"/>
      <c r="DPY1233" s="121"/>
      <c r="DPZ1233" s="121"/>
      <c r="DQA1233" s="121"/>
      <c r="DQB1233" s="121"/>
      <c r="DQC1233" s="121"/>
      <c r="DQD1233" s="121"/>
      <c r="DQE1233" s="121"/>
      <c r="DQF1233" s="121"/>
      <c r="DQG1233" s="121"/>
      <c r="DQH1233" s="121"/>
      <c r="DQI1233" s="121"/>
      <c r="DQJ1233" s="121"/>
      <c r="DQK1233" s="121"/>
      <c r="DQL1233" s="121"/>
      <c r="DQM1233" s="121"/>
      <c r="DQN1233" s="121"/>
      <c r="DQO1233" s="121"/>
      <c r="DQP1233" s="121"/>
      <c r="DQQ1233" s="121"/>
      <c r="DQR1233" s="121"/>
      <c r="DQS1233" s="121"/>
      <c r="DQT1233" s="121"/>
      <c r="DQU1233" s="121"/>
      <c r="DQV1233" s="121"/>
      <c r="DQW1233" s="121"/>
      <c r="DQX1233" s="121"/>
      <c r="DQY1233" s="121"/>
      <c r="DQZ1233" s="121"/>
      <c r="DRA1233" s="121"/>
      <c r="DRB1233" s="121"/>
      <c r="DRC1233" s="121"/>
      <c r="DRD1233" s="121"/>
      <c r="DRE1233" s="121"/>
      <c r="DRF1233" s="121"/>
      <c r="DRG1233" s="121"/>
      <c r="DRH1233" s="121"/>
      <c r="DRI1233" s="121"/>
      <c r="DRJ1233" s="121"/>
      <c r="DRK1233" s="121"/>
      <c r="DRL1233" s="121"/>
      <c r="DRM1233" s="121"/>
      <c r="DRN1233" s="121"/>
      <c r="DRO1233" s="121"/>
      <c r="DRP1233" s="121"/>
      <c r="DRQ1233" s="121"/>
      <c r="DRR1233" s="121"/>
      <c r="DRS1233" s="121"/>
      <c r="DRT1233" s="121"/>
      <c r="DRU1233" s="121"/>
      <c r="DRV1233" s="121"/>
      <c r="DRW1233" s="121"/>
      <c r="DRX1233" s="121"/>
      <c r="DRY1233" s="121"/>
      <c r="DRZ1233" s="121"/>
      <c r="DSA1233" s="121"/>
      <c r="DSB1233" s="121"/>
      <c r="DSC1233" s="121"/>
      <c r="DSD1233" s="121"/>
      <c r="DSE1233" s="121"/>
      <c r="DSF1233" s="121"/>
      <c r="DSG1233" s="121"/>
      <c r="DSH1233" s="121"/>
      <c r="DSI1233" s="121"/>
      <c r="DSJ1233" s="121"/>
      <c r="DSK1233" s="121"/>
      <c r="DSL1233" s="121"/>
      <c r="DSM1233" s="121"/>
      <c r="DSN1233" s="121"/>
      <c r="DSO1233" s="121"/>
      <c r="DSP1233" s="121"/>
      <c r="DSQ1233" s="121"/>
      <c r="DSR1233" s="121"/>
      <c r="DSS1233" s="121"/>
      <c r="DST1233" s="121"/>
      <c r="DSU1233" s="121"/>
      <c r="DSV1233" s="121"/>
      <c r="DSW1233" s="121"/>
      <c r="DSX1233" s="121"/>
      <c r="DSY1233" s="121"/>
      <c r="DSZ1233" s="121"/>
      <c r="DTA1233" s="121"/>
      <c r="DTB1233" s="121"/>
      <c r="DTC1233" s="121"/>
      <c r="DTD1233" s="121"/>
      <c r="DTE1233" s="121"/>
      <c r="DTF1233" s="121"/>
      <c r="DTG1233" s="121"/>
      <c r="DTH1233" s="121"/>
      <c r="DTI1233" s="121"/>
      <c r="DTJ1233" s="121"/>
      <c r="DTK1233" s="121"/>
      <c r="DTL1233" s="121"/>
      <c r="DTM1233" s="121"/>
      <c r="DTN1233" s="121"/>
      <c r="DTO1233" s="121"/>
      <c r="DTP1233" s="121"/>
      <c r="DTQ1233" s="121"/>
      <c r="DTR1233" s="121"/>
      <c r="DTS1233" s="121"/>
      <c r="DTT1233" s="121"/>
      <c r="DTU1233" s="121"/>
      <c r="DTV1233" s="121"/>
      <c r="DTW1233" s="121"/>
      <c r="DTX1233" s="121"/>
      <c r="DTY1233" s="121"/>
      <c r="DTZ1233" s="121"/>
      <c r="DUA1233" s="121"/>
      <c r="DUB1233" s="121"/>
      <c r="DUC1233" s="121"/>
      <c r="DUD1233" s="121"/>
      <c r="DUE1233" s="121"/>
      <c r="DUF1233" s="121"/>
      <c r="DUG1233" s="121"/>
      <c r="DUH1233" s="121"/>
      <c r="DUI1233" s="121"/>
      <c r="DUJ1233" s="121"/>
      <c r="DUK1233" s="121"/>
      <c r="DUL1233" s="121"/>
      <c r="DUM1233" s="121"/>
      <c r="DUN1233" s="121"/>
      <c r="DUO1233" s="121"/>
      <c r="DUP1233" s="121"/>
      <c r="DUQ1233" s="121"/>
      <c r="DUR1233" s="121"/>
      <c r="DUS1233" s="121"/>
      <c r="DUT1233" s="121"/>
      <c r="DUU1233" s="121"/>
      <c r="DUV1233" s="121"/>
      <c r="DUW1233" s="121"/>
      <c r="DUX1233" s="121"/>
      <c r="DUY1233" s="121"/>
      <c r="DUZ1233" s="121"/>
      <c r="DVA1233" s="121"/>
      <c r="DVB1233" s="121"/>
      <c r="DVC1233" s="121"/>
      <c r="DVD1233" s="121"/>
      <c r="DVE1233" s="121"/>
      <c r="DVF1233" s="121"/>
      <c r="DVG1233" s="121"/>
      <c r="DVH1233" s="121"/>
      <c r="DVI1233" s="121"/>
      <c r="DVJ1233" s="121"/>
      <c r="DVK1233" s="121"/>
      <c r="DVL1233" s="121"/>
      <c r="DVM1233" s="121"/>
      <c r="DVN1233" s="121"/>
      <c r="DVO1233" s="121"/>
      <c r="DVP1233" s="121"/>
      <c r="DVQ1233" s="121"/>
      <c r="DVR1233" s="121"/>
      <c r="DVS1233" s="121"/>
      <c r="DVT1233" s="121"/>
      <c r="DVU1233" s="121"/>
      <c r="DVV1233" s="121"/>
      <c r="DVW1233" s="121"/>
      <c r="DVX1233" s="121"/>
      <c r="DVY1233" s="121"/>
      <c r="DVZ1233" s="121"/>
      <c r="DWA1233" s="121"/>
      <c r="DWB1233" s="121"/>
      <c r="DWC1233" s="121"/>
      <c r="DWD1233" s="121"/>
      <c r="DWE1233" s="121"/>
      <c r="DWF1233" s="121"/>
      <c r="DWG1233" s="121"/>
      <c r="DWH1233" s="121"/>
      <c r="DWI1233" s="121"/>
      <c r="DWJ1233" s="121"/>
      <c r="DWK1233" s="121"/>
      <c r="DWL1233" s="121"/>
      <c r="DWM1233" s="121"/>
      <c r="DWN1233" s="121"/>
      <c r="DWO1233" s="121"/>
      <c r="DWP1233" s="121"/>
      <c r="DWQ1233" s="121"/>
      <c r="DWR1233" s="121"/>
      <c r="DWS1233" s="121"/>
      <c r="DWT1233" s="121"/>
      <c r="DWU1233" s="121"/>
      <c r="DWV1233" s="121"/>
      <c r="DWW1233" s="121"/>
      <c r="DWX1233" s="121"/>
      <c r="DWY1233" s="121"/>
      <c r="DWZ1233" s="121"/>
      <c r="DXA1233" s="121"/>
      <c r="DXB1233" s="121"/>
      <c r="DXC1233" s="121"/>
      <c r="DXD1233" s="121"/>
      <c r="DXE1233" s="121"/>
      <c r="DXF1233" s="121"/>
      <c r="DXG1233" s="121"/>
      <c r="DXH1233" s="121"/>
      <c r="DXI1233" s="121"/>
      <c r="DXJ1233" s="121"/>
      <c r="DXK1233" s="121"/>
      <c r="DXL1233" s="121"/>
      <c r="DXM1233" s="121"/>
      <c r="DXN1233" s="121"/>
      <c r="DXO1233" s="121"/>
      <c r="DXP1233" s="121"/>
      <c r="DXQ1233" s="121"/>
      <c r="DXR1233" s="121"/>
      <c r="DXS1233" s="121"/>
      <c r="DXT1233" s="121"/>
      <c r="DXU1233" s="121"/>
      <c r="DXV1233" s="121"/>
      <c r="DXW1233" s="121"/>
      <c r="DXX1233" s="121"/>
      <c r="DXY1233" s="121"/>
      <c r="DXZ1233" s="121"/>
      <c r="DYA1233" s="121"/>
      <c r="DYB1233" s="121"/>
      <c r="DYC1233" s="121"/>
      <c r="DYD1233" s="121"/>
      <c r="DYE1233" s="121"/>
      <c r="DYF1233" s="121"/>
      <c r="DYG1233" s="121"/>
      <c r="DYH1233" s="121"/>
      <c r="DYI1233" s="121"/>
      <c r="DYJ1233" s="121"/>
      <c r="DYK1233" s="121"/>
      <c r="DYL1233" s="121"/>
      <c r="DYM1233" s="121"/>
      <c r="DYN1233" s="121"/>
      <c r="DYO1233" s="121"/>
      <c r="DYP1233" s="121"/>
      <c r="DYQ1233" s="121"/>
      <c r="DYR1233" s="121"/>
      <c r="DYS1233" s="121"/>
      <c r="DYT1233" s="121"/>
      <c r="DYU1233" s="121"/>
      <c r="DYV1233" s="121"/>
      <c r="DYW1233" s="121"/>
      <c r="DYX1233" s="121"/>
      <c r="DYY1233" s="121"/>
      <c r="DYZ1233" s="121"/>
      <c r="DZA1233" s="121"/>
      <c r="DZB1233" s="121"/>
      <c r="DZC1233" s="121"/>
      <c r="DZD1233" s="121"/>
      <c r="DZE1233" s="121"/>
      <c r="DZF1233" s="121"/>
      <c r="DZG1233" s="121"/>
      <c r="DZH1233" s="121"/>
      <c r="DZI1233" s="121"/>
      <c r="DZJ1233" s="121"/>
      <c r="DZK1233" s="121"/>
      <c r="DZL1233" s="121"/>
      <c r="DZM1233" s="121"/>
      <c r="DZN1233" s="121"/>
      <c r="DZO1233" s="121"/>
      <c r="DZP1233" s="121"/>
      <c r="DZQ1233" s="121"/>
      <c r="DZR1233" s="121"/>
      <c r="DZS1233" s="121"/>
      <c r="DZT1233" s="121"/>
      <c r="DZU1233" s="121"/>
      <c r="DZV1233" s="121"/>
      <c r="DZW1233" s="121"/>
      <c r="DZX1233" s="121"/>
      <c r="DZY1233" s="121"/>
      <c r="DZZ1233" s="121"/>
      <c r="EAA1233" s="121"/>
      <c r="EAB1233" s="121"/>
      <c r="EAC1233" s="121"/>
      <c r="EAD1233" s="121"/>
      <c r="EAE1233" s="121"/>
      <c r="EAF1233" s="121"/>
      <c r="EAG1233" s="121"/>
      <c r="EAH1233" s="121"/>
      <c r="EAI1233" s="121"/>
      <c r="EAJ1233" s="121"/>
      <c r="EAK1233" s="121"/>
      <c r="EAL1233" s="121"/>
      <c r="EAM1233" s="121"/>
      <c r="EAN1233" s="121"/>
      <c r="EAO1233" s="121"/>
      <c r="EAP1233" s="121"/>
      <c r="EAQ1233" s="121"/>
      <c r="EAR1233" s="121"/>
      <c r="EAS1233" s="121"/>
      <c r="EAT1233" s="121"/>
      <c r="EAU1233" s="121"/>
      <c r="EAV1233" s="121"/>
      <c r="EAW1233" s="121"/>
      <c r="EAX1233" s="121"/>
      <c r="EAY1233" s="121"/>
      <c r="EAZ1233" s="121"/>
      <c r="EBA1233" s="121"/>
      <c r="EBB1233" s="121"/>
      <c r="EBC1233" s="121"/>
      <c r="EBD1233" s="121"/>
      <c r="EBE1233" s="121"/>
      <c r="EBF1233" s="121"/>
      <c r="EBG1233" s="121"/>
      <c r="EBH1233" s="121"/>
      <c r="EBI1233" s="121"/>
      <c r="EBJ1233" s="121"/>
      <c r="EBK1233" s="121"/>
      <c r="EBL1233" s="121"/>
      <c r="EBM1233" s="121"/>
      <c r="EBN1233" s="121"/>
      <c r="EBO1233" s="121"/>
      <c r="EBP1233" s="121"/>
      <c r="EBQ1233" s="121"/>
      <c r="EBR1233" s="121"/>
      <c r="EBS1233" s="121"/>
      <c r="EBT1233" s="121"/>
      <c r="EBU1233" s="121"/>
      <c r="EBV1233" s="121"/>
      <c r="EBW1233" s="121"/>
      <c r="EBX1233" s="121"/>
      <c r="EBY1233" s="121"/>
      <c r="EBZ1233" s="121"/>
      <c r="ECA1233" s="121"/>
      <c r="ECB1233" s="121"/>
      <c r="ECC1233" s="121"/>
      <c r="ECD1233" s="121"/>
      <c r="ECE1233" s="121"/>
      <c r="ECF1233" s="121"/>
      <c r="ECG1233" s="121"/>
      <c r="ECH1233" s="121"/>
      <c r="ECI1233" s="121"/>
      <c r="ECJ1233" s="121"/>
      <c r="ECK1233" s="121"/>
      <c r="ECL1233" s="121"/>
      <c r="ECM1233" s="121"/>
      <c r="ECN1233" s="121"/>
      <c r="ECO1233" s="121"/>
      <c r="ECP1233" s="121"/>
      <c r="ECQ1233" s="121"/>
      <c r="ECR1233" s="121"/>
      <c r="ECS1233" s="121"/>
      <c r="ECT1233" s="121"/>
      <c r="ECU1233" s="121"/>
      <c r="ECV1233" s="121"/>
      <c r="ECW1233" s="121"/>
      <c r="ECX1233" s="121"/>
      <c r="ECY1233" s="121"/>
      <c r="ECZ1233" s="121"/>
      <c r="EDA1233" s="121"/>
      <c r="EDB1233" s="121"/>
      <c r="EDC1233" s="121"/>
      <c r="EDD1233" s="121"/>
      <c r="EDE1233" s="121"/>
      <c r="EDF1233" s="121"/>
      <c r="EDG1233" s="121"/>
      <c r="EDH1233" s="121"/>
      <c r="EDI1233" s="121"/>
      <c r="EDJ1233" s="121"/>
      <c r="EDK1233" s="121"/>
      <c r="EDL1233" s="121"/>
      <c r="EDM1233" s="121"/>
      <c r="EDN1233" s="121"/>
      <c r="EDO1233" s="121"/>
      <c r="EDP1233" s="121"/>
      <c r="EDQ1233" s="121"/>
      <c r="EDR1233" s="121"/>
      <c r="EDS1233" s="121"/>
      <c r="EDT1233" s="121"/>
      <c r="EDU1233" s="121"/>
      <c r="EDV1233" s="121"/>
      <c r="EDW1233" s="121"/>
      <c r="EDX1233" s="121"/>
      <c r="EDY1233" s="121"/>
      <c r="EDZ1233" s="121"/>
      <c r="EEA1233" s="121"/>
      <c r="EEB1233" s="121"/>
      <c r="EEC1233" s="121"/>
      <c r="EED1233" s="121"/>
      <c r="EEE1233" s="121"/>
      <c r="EEF1233" s="121"/>
      <c r="EEG1233" s="121"/>
      <c r="EEH1233" s="121"/>
      <c r="EEI1233" s="121"/>
      <c r="EEJ1233" s="121"/>
      <c r="EEK1233" s="121"/>
      <c r="EEL1233" s="121"/>
      <c r="EEM1233" s="121"/>
      <c r="EEN1233" s="121"/>
      <c r="EEO1233" s="121"/>
      <c r="EEP1233" s="121"/>
      <c r="EEQ1233" s="121"/>
      <c r="EER1233" s="121"/>
      <c r="EES1233" s="121"/>
      <c r="EET1233" s="121"/>
      <c r="EEU1233" s="121"/>
      <c r="EEV1233" s="121"/>
      <c r="EEW1233" s="121"/>
      <c r="EEX1233" s="121"/>
      <c r="EEY1233" s="121"/>
      <c r="EEZ1233" s="121"/>
      <c r="EFA1233" s="121"/>
      <c r="EFB1233" s="121"/>
      <c r="EFC1233" s="121"/>
      <c r="EFD1233" s="121"/>
      <c r="EFE1233" s="121"/>
      <c r="EFF1233" s="121"/>
      <c r="EFG1233" s="121"/>
      <c r="EFH1233" s="121"/>
      <c r="EFI1233" s="121"/>
      <c r="EFJ1233" s="121"/>
      <c r="EFK1233" s="121"/>
      <c r="EFL1233" s="121"/>
      <c r="EFM1233" s="121"/>
      <c r="EFN1233" s="121"/>
      <c r="EFO1233" s="121"/>
      <c r="EFP1233" s="121"/>
      <c r="EFQ1233" s="121"/>
      <c r="EFR1233" s="121"/>
      <c r="EFS1233" s="121"/>
      <c r="EFT1233" s="121"/>
      <c r="EFU1233" s="121"/>
      <c r="EFV1233" s="121"/>
      <c r="EFW1233" s="121"/>
      <c r="EFX1233" s="121"/>
      <c r="EFY1233" s="121"/>
      <c r="EFZ1233" s="121"/>
      <c r="EGA1233" s="121"/>
      <c r="EGB1233" s="121"/>
      <c r="EGC1233" s="121"/>
      <c r="EGD1233" s="121"/>
      <c r="EGE1233" s="121"/>
      <c r="EGF1233" s="121"/>
      <c r="EGG1233" s="121"/>
      <c r="EGH1233" s="121"/>
      <c r="EGI1233" s="121"/>
      <c r="EGJ1233" s="121"/>
      <c r="EGK1233" s="121"/>
      <c r="EGL1233" s="121"/>
      <c r="EGM1233" s="121"/>
      <c r="EGN1233" s="121"/>
      <c r="EGO1233" s="121"/>
      <c r="EGP1233" s="121"/>
      <c r="EGQ1233" s="121"/>
      <c r="EGR1233" s="121"/>
      <c r="EGS1233" s="121"/>
      <c r="EGT1233" s="121"/>
      <c r="EGU1233" s="121"/>
      <c r="EGV1233" s="121"/>
      <c r="EGW1233" s="121"/>
      <c r="EGX1233" s="121"/>
      <c r="EGY1233" s="121"/>
      <c r="EGZ1233" s="121"/>
      <c r="EHA1233" s="121"/>
      <c r="EHB1233" s="121"/>
      <c r="EHC1233" s="121"/>
      <c r="EHD1233" s="121"/>
      <c r="EHE1233" s="121"/>
      <c r="EHF1233" s="121"/>
      <c r="EHG1233" s="121"/>
      <c r="EHH1233" s="121"/>
      <c r="EHI1233" s="121"/>
      <c r="EHJ1233" s="121"/>
      <c r="EHK1233" s="121"/>
      <c r="EHL1233" s="121"/>
      <c r="EHM1233" s="121"/>
      <c r="EHN1233" s="121"/>
      <c r="EHO1233" s="121"/>
      <c r="EHP1233" s="121"/>
      <c r="EHQ1233" s="121"/>
      <c r="EHR1233" s="121"/>
      <c r="EHS1233" s="121"/>
      <c r="EHT1233" s="121"/>
      <c r="EHU1233" s="121"/>
      <c r="EHV1233" s="121"/>
      <c r="EHW1233" s="121"/>
      <c r="EHX1233" s="121"/>
      <c r="EHY1233" s="121"/>
      <c r="EHZ1233" s="121"/>
      <c r="EIA1233" s="121"/>
      <c r="EIB1233" s="121"/>
      <c r="EIC1233" s="121"/>
      <c r="EID1233" s="121"/>
      <c r="EIE1233" s="121"/>
      <c r="EIF1233" s="121"/>
      <c r="EIG1233" s="121"/>
      <c r="EIH1233" s="121"/>
      <c r="EII1233" s="121"/>
      <c r="EIJ1233" s="121"/>
      <c r="EIK1233" s="121"/>
      <c r="EIL1233" s="121"/>
      <c r="EIM1233" s="121"/>
      <c r="EIN1233" s="121"/>
      <c r="EIO1233" s="121"/>
      <c r="EIP1233" s="121"/>
      <c r="EIQ1233" s="121"/>
      <c r="EIR1233" s="121"/>
      <c r="EIS1233" s="121"/>
      <c r="EIT1233" s="121"/>
      <c r="EIU1233" s="121"/>
      <c r="EIV1233" s="121"/>
      <c r="EIW1233" s="121"/>
      <c r="EIX1233" s="121"/>
      <c r="EIY1233" s="121"/>
      <c r="EIZ1233" s="121"/>
      <c r="EJA1233" s="121"/>
      <c r="EJB1233" s="121"/>
      <c r="EJC1233" s="121"/>
      <c r="EJD1233" s="121"/>
      <c r="EJE1233" s="121"/>
      <c r="EJF1233" s="121"/>
      <c r="EJG1233" s="121"/>
      <c r="EJH1233" s="121"/>
      <c r="EJI1233" s="121"/>
      <c r="EJJ1233" s="121"/>
      <c r="EJK1233" s="121"/>
      <c r="EJL1233" s="121"/>
      <c r="EJM1233" s="121"/>
      <c r="EJN1233" s="121"/>
      <c r="EJO1233" s="121"/>
      <c r="EJP1233" s="121"/>
      <c r="EJQ1233" s="121"/>
      <c r="EJR1233" s="121"/>
      <c r="EJS1233" s="121"/>
      <c r="EJT1233" s="121"/>
      <c r="EJU1233" s="121"/>
      <c r="EJV1233" s="121"/>
      <c r="EJW1233" s="121"/>
      <c r="EJX1233" s="121"/>
      <c r="EJY1233" s="121"/>
      <c r="EJZ1233" s="121"/>
      <c r="EKA1233" s="121"/>
      <c r="EKB1233" s="121"/>
      <c r="EKC1233" s="121"/>
      <c r="EKD1233" s="121"/>
      <c r="EKE1233" s="121"/>
      <c r="EKF1233" s="121"/>
      <c r="EKG1233" s="121"/>
      <c r="EKH1233" s="121"/>
      <c r="EKI1233" s="121"/>
      <c r="EKJ1233" s="121"/>
      <c r="EKK1233" s="121"/>
      <c r="EKL1233" s="121"/>
      <c r="EKM1233" s="121"/>
      <c r="EKN1233" s="121"/>
      <c r="EKO1233" s="121"/>
      <c r="EKP1233" s="121"/>
      <c r="EKQ1233" s="121"/>
      <c r="EKR1233" s="121"/>
      <c r="EKS1233" s="121"/>
      <c r="EKT1233" s="121"/>
      <c r="EKU1233" s="121"/>
      <c r="EKV1233" s="121"/>
      <c r="EKW1233" s="121"/>
      <c r="EKX1233" s="121"/>
      <c r="EKY1233" s="121"/>
      <c r="EKZ1233" s="121"/>
      <c r="ELA1233" s="121"/>
      <c r="ELB1233" s="121"/>
      <c r="ELC1233" s="121"/>
      <c r="ELD1233" s="121"/>
      <c r="ELE1233" s="121"/>
      <c r="ELF1233" s="121"/>
      <c r="ELG1233" s="121"/>
      <c r="ELH1233" s="121"/>
      <c r="ELI1233" s="121"/>
      <c r="ELJ1233" s="121"/>
      <c r="ELK1233" s="121"/>
      <c r="ELL1233" s="121"/>
      <c r="ELM1233" s="121"/>
      <c r="ELN1233" s="121"/>
      <c r="ELO1233" s="121"/>
      <c r="ELP1233" s="121"/>
      <c r="ELQ1233" s="121"/>
      <c r="ELR1233" s="121"/>
      <c r="ELS1233" s="121"/>
      <c r="ELT1233" s="121"/>
      <c r="ELU1233" s="121"/>
      <c r="ELV1233" s="121"/>
      <c r="ELW1233" s="121"/>
      <c r="ELX1233" s="121"/>
      <c r="ELY1233" s="121"/>
      <c r="ELZ1233" s="121"/>
      <c r="EMA1233" s="121"/>
      <c r="EMB1233" s="121"/>
      <c r="EMC1233" s="121"/>
      <c r="EMD1233" s="121"/>
      <c r="EME1233" s="121"/>
      <c r="EMF1233" s="121"/>
      <c r="EMG1233" s="121"/>
      <c r="EMH1233" s="121"/>
      <c r="EMI1233" s="121"/>
      <c r="EMJ1233" s="121"/>
      <c r="EMK1233" s="121"/>
      <c r="EML1233" s="121"/>
      <c r="EMM1233" s="121"/>
      <c r="EMN1233" s="121"/>
      <c r="EMO1233" s="121"/>
      <c r="EMP1233" s="121"/>
      <c r="EMQ1233" s="121"/>
      <c r="EMR1233" s="121"/>
      <c r="EMS1233" s="121"/>
      <c r="EMT1233" s="121"/>
      <c r="EMU1233" s="121"/>
      <c r="EMV1233" s="121"/>
      <c r="EMW1233" s="121"/>
      <c r="EMX1233" s="121"/>
      <c r="EMY1233" s="121"/>
      <c r="EMZ1233" s="121"/>
      <c r="ENA1233" s="121"/>
      <c r="ENB1233" s="121"/>
      <c r="ENC1233" s="121"/>
      <c r="END1233" s="121"/>
      <c r="ENE1233" s="121"/>
      <c r="ENF1233" s="121"/>
      <c r="ENG1233" s="121"/>
      <c r="ENH1233" s="121"/>
      <c r="ENI1233" s="121"/>
      <c r="ENJ1233" s="121"/>
      <c r="ENK1233" s="121"/>
      <c r="ENL1233" s="121"/>
      <c r="ENM1233" s="121"/>
      <c r="ENN1233" s="121"/>
      <c r="ENO1233" s="121"/>
      <c r="ENP1233" s="121"/>
      <c r="ENQ1233" s="121"/>
      <c r="ENR1233" s="121"/>
      <c r="ENS1233" s="121"/>
      <c r="ENT1233" s="121"/>
      <c r="ENU1233" s="121"/>
      <c r="ENV1233" s="121"/>
      <c r="ENW1233" s="121"/>
      <c r="ENX1233" s="121"/>
      <c r="ENY1233" s="121"/>
      <c r="ENZ1233" s="121"/>
      <c r="EOA1233" s="121"/>
      <c r="EOB1233" s="121"/>
      <c r="EOC1233" s="121"/>
      <c r="EOD1233" s="121"/>
      <c r="EOE1233" s="121"/>
      <c r="EOF1233" s="121"/>
      <c r="EOG1233" s="121"/>
      <c r="EOH1233" s="121"/>
      <c r="EOI1233" s="121"/>
      <c r="EOJ1233" s="121"/>
      <c r="EOK1233" s="121"/>
      <c r="EOL1233" s="121"/>
      <c r="EOM1233" s="121"/>
      <c r="EON1233" s="121"/>
      <c r="EOO1233" s="121"/>
      <c r="EOP1233" s="121"/>
      <c r="EOQ1233" s="121"/>
      <c r="EOR1233" s="121"/>
      <c r="EOS1233" s="121"/>
      <c r="EOT1233" s="121"/>
      <c r="EOU1233" s="121"/>
      <c r="EOV1233" s="121"/>
      <c r="EOW1233" s="121"/>
      <c r="EOX1233" s="121"/>
      <c r="EOY1233" s="121"/>
      <c r="EOZ1233" s="121"/>
      <c r="EPA1233" s="121"/>
      <c r="EPB1233" s="121"/>
      <c r="EPC1233" s="121"/>
      <c r="EPD1233" s="121"/>
      <c r="EPE1233" s="121"/>
      <c r="EPF1233" s="121"/>
      <c r="EPG1233" s="121"/>
      <c r="EPH1233" s="121"/>
      <c r="EPI1233" s="121"/>
      <c r="EPJ1233" s="121"/>
      <c r="EPK1233" s="121"/>
      <c r="EPL1233" s="121"/>
      <c r="EPM1233" s="121"/>
      <c r="EPN1233" s="121"/>
      <c r="EPO1233" s="121"/>
      <c r="EPP1233" s="121"/>
      <c r="EPQ1233" s="121"/>
      <c r="EPR1233" s="121"/>
      <c r="EPS1233" s="121"/>
      <c r="EPT1233" s="121"/>
      <c r="EPU1233" s="121"/>
      <c r="EPV1233" s="121"/>
      <c r="EPW1233" s="121"/>
      <c r="EPX1233" s="121"/>
      <c r="EPY1233" s="121"/>
      <c r="EPZ1233" s="121"/>
      <c r="EQA1233" s="121"/>
      <c r="EQB1233" s="121"/>
      <c r="EQC1233" s="121"/>
      <c r="EQD1233" s="121"/>
      <c r="EQE1233" s="121"/>
      <c r="EQF1233" s="121"/>
      <c r="EQG1233" s="121"/>
      <c r="EQH1233" s="121"/>
      <c r="EQI1233" s="121"/>
      <c r="EQJ1233" s="121"/>
      <c r="EQK1233" s="121"/>
      <c r="EQL1233" s="121"/>
      <c r="EQM1233" s="121"/>
      <c r="EQN1233" s="121"/>
      <c r="EQO1233" s="121"/>
      <c r="EQP1233" s="121"/>
      <c r="EQQ1233" s="121"/>
      <c r="EQR1233" s="121"/>
      <c r="EQS1233" s="121"/>
      <c r="EQT1233" s="121"/>
      <c r="EQU1233" s="121"/>
      <c r="EQV1233" s="121"/>
      <c r="EQW1233" s="121"/>
      <c r="EQX1233" s="121"/>
      <c r="EQY1233" s="121"/>
      <c r="EQZ1233" s="121"/>
      <c r="ERA1233" s="121"/>
      <c r="ERB1233" s="121"/>
      <c r="ERC1233" s="121"/>
      <c r="ERD1233" s="121"/>
      <c r="ERE1233" s="121"/>
      <c r="ERF1233" s="121"/>
      <c r="ERG1233" s="121"/>
      <c r="ERH1233" s="121"/>
      <c r="ERI1233" s="121"/>
      <c r="ERJ1233" s="121"/>
      <c r="ERK1233" s="121"/>
      <c r="ERL1233" s="121"/>
      <c r="ERM1233" s="121"/>
      <c r="ERN1233" s="121"/>
      <c r="ERO1233" s="121"/>
      <c r="ERP1233" s="121"/>
      <c r="ERQ1233" s="121"/>
      <c r="ERR1233" s="121"/>
      <c r="ERS1233" s="121"/>
      <c r="ERT1233" s="121"/>
      <c r="ERU1233" s="121"/>
      <c r="ERV1233" s="121"/>
      <c r="ERW1233" s="121"/>
      <c r="ERX1233" s="121"/>
      <c r="ERY1233" s="121"/>
      <c r="ERZ1233" s="121"/>
      <c r="ESA1233" s="121"/>
      <c r="ESB1233" s="121"/>
      <c r="ESC1233" s="121"/>
      <c r="ESD1233" s="121"/>
      <c r="ESE1233" s="121"/>
      <c r="ESF1233" s="121"/>
      <c r="ESG1233" s="121"/>
      <c r="ESH1233" s="121"/>
      <c r="ESI1233" s="121"/>
      <c r="ESJ1233" s="121"/>
      <c r="ESK1233" s="121"/>
      <c r="ESL1233" s="121"/>
      <c r="ESM1233" s="121"/>
      <c r="ESN1233" s="121"/>
      <c r="ESO1233" s="121"/>
      <c r="ESP1233" s="121"/>
      <c r="ESQ1233" s="121"/>
      <c r="ESR1233" s="121"/>
      <c r="ESS1233" s="121"/>
      <c r="EST1233" s="121"/>
      <c r="ESU1233" s="121"/>
      <c r="ESV1233" s="121"/>
      <c r="ESW1233" s="121"/>
      <c r="ESX1233" s="121"/>
      <c r="ESY1233" s="121"/>
      <c r="ESZ1233" s="121"/>
      <c r="ETA1233" s="121"/>
      <c r="ETB1233" s="121"/>
      <c r="ETC1233" s="121"/>
      <c r="ETD1233" s="121"/>
      <c r="ETE1233" s="121"/>
      <c r="ETF1233" s="121"/>
      <c r="ETG1233" s="121"/>
      <c r="ETH1233" s="121"/>
      <c r="ETI1233" s="121"/>
      <c r="ETJ1233" s="121"/>
      <c r="ETK1233" s="121"/>
      <c r="ETL1233" s="121"/>
      <c r="ETM1233" s="121"/>
      <c r="ETN1233" s="121"/>
      <c r="ETO1233" s="121"/>
      <c r="ETP1233" s="121"/>
      <c r="ETQ1233" s="121"/>
      <c r="ETR1233" s="121"/>
      <c r="ETS1233" s="121"/>
      <c r="ETT1233" s="121"/>
      <c r="ETU1233" s="121"/>
      <c r="ETV1233" s="121"/>
      <c r="ETW1233" s="121"/>
      <c r="ETX1233" s="121"/>
      <c r="ETY1233" s="121"/>
      <c r="ETZ1233" s="121"/>
      <c r="EUA1233" s="121"/>
      <c r="EUB1233" s="121"/>
      <c r="EUC1233" s="121"/>
      <c r="EUD1233" s="121"/>
      <c r="EUE1233" s="121"/>
      <c r="EUF1233" s="121"/>
      <c r="EUG1233" s="121"/>
      <c r="EUH1233" s="121"/>
      <c r="EUI1233" s="121"/>
      <c r="EUJ1233" s="121"/>
      <c r="EUK1233" s="121"/>
      <c r="EUL1233" s="121"/>
      <c r="EUM1233" s="121"/>
      <c r="EUN1233" s="121"/>
      <c r="EUO1233" s="121"/>
      <c r="EUP1233" s="121"/>
      <c r="EUQ1233" s="121"/>
      <c r="EUR1233" s="121"/>
      <c r="EUS1233" s="121"/>
      <c r="EUT1233" s="121"/>
      <c r="EUU1233" s="121"/>
      <c r="EUV1233" s="121"/>
      <c r="EUW1233" s="121"/>
      <c r="EUX1233" s="121"/>
      <c r="EUY1233" s="121"/>
      <c r="EUZ1233" s="121"/>
      <c r="EVA1233" s="121"/>
      <c r="EVB1233" s="121"/>
      <c r="EVC1233" s="121"/>
      <c r="EVD1233" s="121"/>
      <c r="EVE1233" s="121"/>
      <c r="EVF1233" s="121"/>
      <c r="EVG1233" s="121"/>
      <c r="EVH1233" s="121"/>
      <c r="EVI1233" s="121"/>
      <c r="EVJ1233" s="121"/>
      <c r="EVK1233" s="121"/>
      <c r="EVL1233" s="121"/>
      <c r="EVM1233" s="121"/>
      <c r="EVN1233" s="121"/>
      <c r="EVO1233" s="121"/>
      <c r="EVP1233" s="121"/>
      <c r="EVQ1233" s="121"/>
      <c r="EVR1233" s="121"/>
      <c r="EVS1233" s="121"/>
      <c r="EVT1233" s="121"/>
      <c r="EVU1233" s="121"/>
      <c r="EVV1233" s="121"/>
      <c r="EVW1233" s="121"/>
      <c r="EVX1233" s="121"/>
      <c r="EVY1233" s="121"/>
      <c r="EVZ1233" s="121"/>
      <c r="EWA1233" s="121"/>
      <c r="EWB1233" s="121"/>
      <c r="EWC1233" s="121"/>
      <c r="EWD1233" s="121"/>
      <c r="EWE1233" s="121"/>
      <c r="EWF1233" s="121"/>
      <c r="EWG1233" s="121"/>
      <c r="EWH1233" s="121"/>
      <c r="EWI1233" s="121"/>
      <c r="EWJ1233" s="121"/>
      <c r="EWK1233" s="121"/>
      <c r="EWL1233" s="121"/>
      <c r="EWM1233" s="121"/>
      <c r="EWN1233" s="121"/>
      <c r="EWO1233" s="121"/>
      <c r="EWP1233" s="121"/>
      <c r="EWQ1233" s="121"/>
      <c r="EWR1233" s="121"/>
      <c r="EWS1233" s="121"/>
      <c r="EWT1233" s="121"/>
      <c r="EWU1233" s="121"/>
      <c r="EWV1233" s="121"/>
      <c r="EWW1233" s="121"/>
      <c r="EWX1233" s="121"/>
      <c r="EWY1233" s="121"/>
      <c r="EWZ1233" s="121"/>
      <c r="EXA1233" s="121"/>
      <c r="EXB1233" s="121"/>
      <c r="EXC1233" s="121"/>
      <c r="EXD1233" s="121"/>
      <c r="EXE1233" s="121"/>
      <c r="EXF1233" s="121"/>
      <c r="EXG1233" s="121"/>
      <c r="EXH1233" s="121"/>
      <c r="EXI1233" s="121"/>
      <c r="EXJ1233" s="121"/>
      <c r="EXK1233" s="121"/>
      <c r="EXL1233" s="121"/>
      <c r="EXM1233" s="121"/>
      <c r="EXN1233" s="121"/>
      <c r="EXO1233" s="121"/>
      <c r="EXP1233" s="121"/>
      <c r="EXQ1233" s="121"/>
      <c r="EXR1233" s="121"/>
      <c r="EXS1233" s="121"/>
      <c r="EXT1233" s="121"/>
      <c r="EXU1233" s="121"/>
      <c r="EXV1233" s="121"/>
      <c r="EXW1233" s="121"/>
      <c r="EXX1233" s="121"/>
      <c r="EXY1233" s="121"/>
      <c r="EXZ1233" s="121"/>
      <c r="EYA1233" s="121"/>
      <c r="EYB1233" s="121"/>
      <c r="EYC1233" s="121"/>
      <c r="EYD1233" s="121"/>
      <c r="EYE1233" s="121"/>
      <c r="EYF1233" s="121"/>
      <c r="EYG1233" s="121"/>
      <c r="EYH1233" s="121"/>
      <c r="EYI1233" s="121"/>
      <c r="EYJ1233" s="121"/>
      <c r="EYK1233" s="121"/>
      <c r="EYL1233" s="121"/>
      <c r="EYM1233" s="121"/>
      <c r="EYN1233" s="121"/>
      <c r="EYO1233" s="121"/>
      <c r="EYP1233" s="121"/>
      <c r="EYQ1233" s="121"/>
      <c r="EYR1233" s="121"/>
      <c r="EYS1233" s="121"/>
      <c r="EYT1233" s="121"/>
      <c r="EYU1233" s="121"/>
      <c r="EYV1233" s="121"/>
      <c r="EYW1233" s="121"/>
      <c r="EYX1233" s="121"/>
      <c r="EYY1233" s="121"/>
      <c r="EYZ1233" s="121"/>
      <c r="EZA1233" s="121"/>
      <c r="EZB1233" s="121"/>
      <c r="EZC1233" s="121"/>
      <c r="EZD1233" s="121"/>
      <c r="EZE1233" s="121"/>
      <c r="EZF1233" s="121"/>
      <c r="EZG1233" s="121"/>
      <c r="EZH1233" s="121"/>
      <c r="EZI1233" s="121"/>
      <c r="EZJ1233" s="121"/>
      <c r="EZK1233" s="121"/>
      <c r="EZL1233" s="121"/>
      <c r="EZM1233" s="121"/>
      <c r="EZN1233" s="121"/>
      <c r="EZO1233" s="121"/>
      <c r="EZP1233" s="121"/>
      <c r="EZQ1233" s="121"/>
      <c r="EZR1233" s="121"/>
      <c r="EZS1233" s="121"/>
      <c r="EZT1233" s="121"/>
      <c r="EZU1233" s="121"/>
      <c r="EZV1233" s="121"/>
      <c r="EZW1233" s="121"/>
      <c r="EZX1233" s="121"/>
      <c r="EZY1233" s="121"/>
      <c r="EZZ1233" s="121"/>
      <c r="FAA1233" s="121"/>
      <c r="FAB1233" s="121"/>
      <c r="FAC1233" s="121"/>
      <c r="FAD1233" s="121"/>
      <c r="FAE1233" s="121"/>
      <c r="FAF1233" s="121"/>
      <c r="FAG1233" s="121"/>
      <c r="FAH1233" s="121"/>
      <c r="FAI1233" s="121"/>
      <c r="FAJ1233" s="121"/>
      <c r="FAK1233" s="121"/>
      <c r="FAL1233" s="121"/>
      <c r="FAM1233" s="121"/>
      <c r="FAN1233" s="121"/>
      <c r="FAO1233" s="121"/>
      <c r="FAP1233" s="121"/>
      <c r="FAQ1233" s="121"/>
      <c r="FAR1233" s="121"/>
      <c r="FAS1233" s="121"/>
      <c r="FAT1233" s="121"/>
      <c r="FAU1233" s="121"/>
      <c r="FAV1233" s="121"/>
      <c r="FAW1233" s="121"/>
      <c r="FAX1233" s="121"/>
      <c r="FAY1233" s="121"/>
      <c r="FAZ1233" s="121"/>
      <c r="FBA1233" s="121"/>
      <c r="FBB1233" s="121"/>
      <c r="FBC1233" s="121"/>
      <c r="FBD1233" s="121"/>
      <c r="FBE1233" s="121"/>
      <c r="FBF1233" s="121"/>
      <c r="FBG1233" s="121"/>
      <c r="FBH1233" s="121"/>
      <c r="FBI1233" s="121"/>
      <c r="FBJ1233" s="121"/>
      <c r="FBK1233" s="121"/>
      <c r="FBL1233" s="121"/>
      <c r="FBM1233" s="121"/>
      <c r="FBN1233" s="121"/>
      <c r="FBO1233" s="121"/>
      <c r="FBP1233" s="121"/>
      <c r="FBQ1233" s="121"/>
      <c r="FBR1233" s="121"/>
      <c r="FBS1233" s="121"/>
      <c r="FBT1233" s="121"/>
      <c r="FBU1233" s="121"/>
      <c r="FBV1233" s="121"/>
      <c r="FBW1233" s="121"/>
      <c r="FBX1233" s="121"/>
      <c r="FBY1233" s="121"/>
      <c r="FBZ1233" s="121"/>
      <c r="FCA1233" s="121"/>
      <c r="FCB1233" s="121"/>
      <c r="FCC1233" s="121"/>
      <c r="FCD1233" s="121"/>
      <c r="FCE1233" s="121"/>
      <c r="FCF1233" s="121"/>
      <c r="FCG1233" s="121"/>
      <c r="FCH1233" s="121"/>
      <c r="FCI1233" s="121"/>
      <c r="FCJ1233" s="121"/>
      <c r="FCK1233" s="121"/>
      <c r="FCL1233" s="121"/>
      <c r="FCM1233" s="121"/>
      <c r="FCN1233" s="121"/>
      <c r="FCO1233" s="121"/>
      <c r="FCP1233" s="121"/>
      <c r="FCQ1233" s="121"/>
      <c r="FCR1233" s="121"/>
      <c r="FCS1233" s="121"/>
      <c r="FCT1233" s="121"/>
      <c r="FCU1233" s="121"/>
      <c r="FCV1233" s="121"/>
      <c r="FCW1233" s="121"/>
      <c r="FCX1233" s="121"/>
      <c r="FCY1233" s="121"/>
      <c r="FCZ1233" s="121"/>
      <c r="FDA1233" s="121"/>
      <c r="FDB1233" s="121"/>
      <c r="FDC1233" s="121"/>
      <c r="FDD1233" s="121"/>
      <c r="FDE1233" s="121"/>
      <c r="FDF1233" s="121"/>
      <c r="FDG1233" s="121"/>
      <c r="FDH1233" s="121"/>
      <c r="FDI1233" s="121"/>
      <c r="FDJ1233" s="121"/>
      <c r="FDK1233" s="121"/>
      <c r="FDL1233" s="121"/>
      <c r="FDM1233" s="121"/>
      <c r="FDN1233" s="121"/>
      <c r="FDO1233" s="121"/>
      <c r="FDP1233" s="121"/>
      <c r="FDQ1233" s="121"/>
      <c r="FDR1233" s="121"/>
      <c r="FDS1233" s="121"/>
      <c r="FDT1233" s="121"/>
      <c r="FDU1233" s="121"/>
      <c r="FDV1233" s="121"/>
      <c r="FDW1233" s="121"/>
      <c r="FDX1233" s="121"/>
      <c r="FDY1233" s="121"/>
      <c r="FDZ1233" s="121"/>
      <c r="FEA1233" s="121"/>
      <c r="FEB1233" s="121"/>
      <c r="FEC1233" s="121"/>
      <c r="FED1233" s="121"/>
      <c r="FEE1233" s="121"/>
      <c r="FEF1233" s="121"/>
      <c r="FEG1233" s="121"/>
      <c r="FEH1233" s="121"/>
      <c r="FEI1233" s="121"/>
      <c r="FEJ1233" s="121"/>
      <c r="FEK1233" s="121"/>
      <c r="FEL1233" s="121"/>
      <c r="FEM1233" s="121"/>
      <c r="FEN1233" s="121"/>
      <c r="FEO1233" s="121"/>
      <c r="FEP1233" s="121"/>
      <c r="FEQ1233" s="121"/>
      <c r="FER1233" s="121"/>
      <c r="FES1233" s="121"/>
      <c r="FET1233" s="121"/>
      <c r="FEU1233" s="121"/>
      <c r="FEV1233" s="121"/>
      <c r="FEW1233" s="121"/>
      <c r="FEX1233" s="121"/>
      <c r="FEY1233" s="121"/>
      <c r="FEZ1233" s="121"/>
      <c r="FFA1233" s="121"/>
      <c r="FFB1233" s="121"/>
      <c r="FFC1233" s="121"/>
      <c r="FFD1233" s="121"/>
      <c r="FFE1233" s="121"/>
      <c r="FFF1233" s="121"/>
      <c r="FFG1233" s="121"/>
      <c r="FFH1233" s="121"/>
      <c r="FFI1233" s="121"/>
      <c r="FFJ1233" s="121"/>
      <c r="FFK1233" s="121"/>
      <c r="FFL1233" s="121"/>
      <c r="FFM1233" s="121"/>
      <c r="FFN1233" s="121"/>
      <c r="FFO1233" s="121"/>
      <c r="FFP1233" s="121"/>
      <c r="FFQ1233" s="121"/>
      <c r="FFR1233" s="121"/>
      <c r="FFS1233" s="121"/>
      <c r="FFT1233" s="121"/>
      <c r="FFU1233" s="121"/>
      <c r="FFV1233" s="121"/>
      <c r="FFW1233" s="121"/>
      <c r="FFX1233" s="121"/>
      <c r="FFY1233" s="121"/>
      <c r="FFZ1233" s="121"/>
      <c r="FGA1233" s="121"/>
      <c r="FGB1233" s="121"/>
      <c r="FGC1233" s="121"/>
      <c r="FGD1233" s="121"/>
      <c r="FGE1233" s="121"/>
      <c r="FGF1233" s="121"/>
      <c r="FGG1233" s="121"/>
      <c r="FGH1233" s="121"/>
      <c r="FGI1233" s="121"/>
      <c r="FGJ1233" s="121"/>
      <c r="FGK1233" s="121"/>
      <c r="FGL1233" s="121"/>
      <c r="FGM1233" s="121"/>
      <c r="FGN1233" s="121"/>
      <c r="FGO1233" s="121"/>
      <c r="FGP1233" s="121"/>
      <c r="FGQ1233" s="121"/>
      <c r="FGR1233" s="121"/>
      <c r="FGS1233" s="121"/>
      <c r="FGT1233" s="121"/>
      <c r="FGU1233" s="121"/>
      <c r="FGV1233" s="121"/>
      <c r="FGW1233" s="121"/>
      <c r="FGX1233" s="121"/>
      <c r="FGY1233" s="121"/>
      <c r="FGZ1233" s="121"/>
      <c r="FHA1233" s="121"/>
      <c r="FHB1233" s="121"/>
      <c r="FHC1233" s="121"/>
      <c r="FHD1233" s="121"/>
      <c r="FHE1233" s="121"/>
      <c r="FHF1233" s="121"/>
      <c r="FHG1233" s="121"/>
      <c r="FHH1233" s="121"/>
      <c r="FHI1233" s="121"/>
      <c r="FHJ1233" s="121"/>
      <c r="FHK1233" s="121"/>
      <c r="FHL1233" s="121"/>
      <c r="FHM1233" s="121"/>
      <c r="FHN1233" s="121"/>
      <c r="FHO1233" s="121"/>
      <c r="FHP1233" s="121"/>
      <c r="FHQ1233" s="121"/>
      <c r="FHR1233" s="121"/>
      <c r="FHS1233" s="121"/>
      <c r="FHT1233" s="121"/>
      <c r="FHU1233" s="121"/>
      <c r="FHV1233" s="121"/>
      <c r="FHW1233" s="121"/>
      <c r="FHX1233" s="121"/>
      <c r="FHY1233" s="121"/>
      <c r="FHZ1233" s="121"/>
      <c r="FIA1233" s="121"/>
      <c r="FIB1233" s="121"/>
      <c r="FIC1233" s="121"/>
      <c r="FID1233" s="121"/>
      <c r="FIE1233" s="121"/>
      <c r="FIF1233" s="121"/>
      <c r="FIG1233" s="121"/>
      <c r="FIH1233" s="121"/>
      <c r="FII1233" s="121"/>
      <c r="FIJ1233" s="121"/>
      <c r="FIK1233" s="121"/>
      <c r="FIL1233" s="121"/>
      <c r="FIM1233" s="121"/>
      <c r="FIN1233" s="121"/>
      <c r="FIO1233" s="121"/>
      <c r="FIP1233" s="121"/>
      <c r="FIQ1233" s="121"/>
      <c r="FIR1233" s="121"/>
      <c r="FIS1233" s="121"/>
      <c r="FIT1233" s="121"/>
      <c r="FIU1233" s="121"/>
      <c r="FIV1233" s="121"/>
      <c r="FIW1233" s="121"/>
      <c r="FIX1233" s="121"/>
      <c r="FIY1233" s="121"/>
      <c r="FIZ1233" s="121"/>
      <c r="FJA1233" s="121"/>
      <c r="FJB1233" s="121"/>
      <c r="FJC1233" s="121"/>
      <c r="FJD1233" s="121"/>
      <c r="FJE1233" s="121"/>
      <c r="FJF1233" s="121"/>
      <c r="FJG1233" s="121"/>
      <c r="FJH1233" s="121"/>
      <c r="FJI1233" s="121"/>
      <c r="FJJ1233" s="121"/>
      <c r="FJK1233" s="121"/>
      <c r="FJL1233" s="121"/>
      <c r="FJM1233" s="121"/>
      <c r="FJN1233" s="121"/>
      <c r="FJO1233" s="121"/>
      <c r="FJP1233" s="121"/>
      <c r="FJQ1233" s="121"/>
      <c r="FJR1233" s="121"/>
      <c r="FJS1233" s="121"/>
      <c r="FJT1233" s="121"/>
      <c r="FJU1233" s="121"/>
      <c r="FJV1233" s="121"/>
      <c r="FJW1233" s="121"/>
      <c r="FJX1233" s="121"/>
      <c r="FJY1233" s="121"/>
      <c r="FJZ1233" s="121"/>
      <c r="FKA1233" s="121"/>
      <c r="FKB1233" s="121"/>
      <c r="FKC1233" s="121"/>
      <c r="FKD1233" s="121"/>
      <c r="FKE1233" s="121"/>
      <c r="FKF1233" s="121"/>
      <c r="FKG1233" s="121"/>
      <c r="FKH1233" s="121"/>
      <c r="FKI1233" s="121"/>
      <c r="FKJ1233" s="121"/>
      <c r="FKK1233" s="121"/>
      <c r="FKL1233" s="121"/>
      <c r="FKM1233" s="121"/>
      <c r="FKN1233" s="121"/>
      <c r="FKO1233" s="121"/>
      <c r="FKP1233" s="121"/>
      <c r="FKQ1233" s="121"/>
      <c r="FKR1233" s="121"/>
      <c r="FKS1233" s="121"/>
      <c r="FKT1233" s="121"/>
      <c r="FKU1233" s="121"/>
      <c r="FKV1233" s="121"/>
      <c r="FKW1233" s="121"/>
      <c r="FKX1233" s="121"/>
      <c r="FKY1233" s="121"/>
      <c r="FKZ1233" s="121"/>
      <c r="FLA1233" s="121"/>
      <c r="FLB1233" s="121"/>
      <c r="FLC1233" s="121"/>
      <c r="FLD1233" s="121"/>
      <c r="FLE1233" s="121"/>
      <c r="FLF1233" s="121"/>
      <c r="FLG1233" s="121"/>
      <c r="FLH1233" s="121"/>
      <c r="FLI1233" s="121"/>
      <c r="FLJ1233" s="121"/>
      <c r="FLK1233" s="121"/>
      <c r="FLL1233" s="121"/>
      <c r="FLM1233" s="121"/>
      <c r="FLN1233" s="121"/>
      <c r="FLO1233" s="121"/>
      <c r="FLP1233" s="121"/>
      <c r="FLQ1233" s="121"/>
      <c r="FLR1233" s="121"/>
      <c r="FLS1233" s="121"/>
      <c r="FLT1233" s="121"/>
      <c r="FLU1233" s="121"/>
      <c r="FLV1233" s="121"/>
      <c r="FLW1233" s="121"/>
      <c r="FLX1233" s="121"/>
      <c r="FLY1233" s="121"/>
      <c r="FLZ1233" s="121"/>
      <c r="FMA1233" s="121"/>
      <c r="FMB1233" s="121"/>
      <c r="FMC1233" s="121"/>
      <c r="FMD1233" s="121"/>
      <c r="FME1233" s="121"/>
      <c r="FMF1233" s="121"/>
      <c r="FMG1233" s="121"/>
      <c r="FMH1233" s="121"/>
      <c r="FMI1233" s="121"/>
      <c r="FMJ1233" s="121"/>
      <c r="FMK1233" s="121"/>
      <c r="FML1233" s="121"/>
      <c r="FMM1233" s="121"/>
      <c r="FMN1233" s="121"/>
      <c r="FMO1233" s="121"/>
      <c r="FMP1233" s="121"/>
      <c r="FMQ1233" s="121"/>
      <c r="FMR1233" s="121"/>
      <c r="FMS1233" s="121"/>
      <c r="FMT1233" s="121"/>
      <c r="FMU1233" s="121"/>
      <c r="FMV1233" s="121"/>
      <c r="FMW1233" s="121"/>
      <c r="FMX1233" s="121"/>
      <c r="FMY1233" s="121"/>
      <c r="FMZ1233" s="121"/>
      <c r="FNA1233" s="121"/>
      <c r="FNB1233" s="121"/>
      <c r="FNC1233" s="121"/>
      <c r="FND1233" s="121"/>
      <c r="FNE1233" s="121"/>
      <c r="FNF1233" s="121"/>
      <c r="FNG1233" s="121"/>
      <c r="FNH1233" s="121"/>
      <c r="FNI1233" s="121"/>
      <c r="FNJ1233" s="121"/>
      <c r="FNK1233" s="121"/>
      <c r="FNL1233" s="121"/>
      <c r="FNM1233" s="121"/>
      <c r="FNN1233" s="121"/>
      <c r="FNO1233" s="121"/>
      <c r="FNP1233" s="121"/>
      <c r="FNQ1233" s="121"/>
      <c r="FNR1233" s="121"/>
      <c r="FNS1233" s="121"/>
      <c r="FNT1233" s="121"/>
      <c r="FNU1233" s="121"/>
      <c r="FNV1233" s="121"/>
      <c r="FNW1233" s="121"/>
      <c r="FNX1233" s="121"/>
      <c r="FNY1233" s="121"/>
      <c r="FNZ1233" s="121"/>
      <c r="FOA1233" s="121"/>
      <c r="FOB1233" s="121"/>
      <c r="FOC1233" s="121"/>
      <c r="FOD1233" s="121"/>
      <c r="FOE1233" s="121"/>
      <c r="FOF1233" s="121"/>
      <c r="FOG1233" s="121"/>
      <c r="FOH1233" s="121"/>
      <c r="FOI1233" s="121"/>
      <c r="FOJ1233" s="121"/>
      <c r="FOK1233" s="121"/>
      <c r="FOL1233" s="121"/>
      <c r="FOM1233" s="121"/>
      <c r="FON1233" s="121"/>
      <c r="FOO1233" s="121"/>
      <c r="FOP1233" s="121"/>
      <c r="FOQ1233" s="121"/>
      <c r="FOR1233" s="121"/>
      <c r="FOS1233" s="121"/>
      <c r="FOT1233" s="121"/>
      <c r="FOU1233" s="121"/>
      <c r="FOV1233" s="121"/>
      <c r="FOW1233" s="121"/>
      <c r="FOX1233" s="121"/>
      <c r="FOY1233" s="121"/>
      <c r="FOZ1233" s="121"/>
      <c r="FPA1233" s="121"/>
      <c r="FPB1233" s="121"/>
      <c r="FPC1233" s="121"/>
      <c r="FPD1233" s="121"/>
      <c r="FPE1233" s="121"/>
      <c r="FPF1233" s="121"/>
      <c r="FPG1233" s="121"/>
      <c r="FPH1233" s="121"/>
      <c r="FPI1233" s="121"/>
      <c r="FPJ1233" s="121"/>
      <c r="FPK1233" s="121"/>
      <c r="FPL1233" s="121"/>
      <c r="FPM1233" s="121"/>
      <c r="FPN1233" s="121"/>
      <c r="FPO1233" s="121"/>
      <c r="FPP1233" s="121"/>
      <c r="FPQ1233" s="121"/>
      <c r="FPR1233" s="121"/>
      <c r="FPS1233" s="121"/>
      <c r="FPT1233" s="121"/>
      <c r="FPU1233" s="121"/>
      <c r="FPV1233" s="121"/>
      <c r="FPW1233" s="121"/>
      <c r="FPX1233" s="121"/>
      <c r="FPY1233" s="121"/>
      <c r="FPZ1233" s="121"/>
      <c r="FQA1233" s="121"/>
      <c r="FQB1233" s="121"/>
      <c r="FQC1233" s="121"/>
      <c r="FQD1233" s="121"/>
      <c r="FQE1233" s="121"/>
      <c r="FQF1233" s="121"/>
      <c r="FQG1233" s="121"/>
      <c r="FQH1233" s="121"/>
      <c r="FQI1233" s="121"/>
      <c r="FQJ1233" s="121"/>
      <c r="FQK1233" s="121"/>
      <c r="FQL1233" s="121"/>
      <c r="FQM1233" s="121"/>
      <c r="FQN1233" s="121"/>
      <c r="FQO1233" s="121"/>
      <c r="FQP1233" s="121"/>
      <c r="FQQ1233" s="121"/>
      <c r="FQR1233" s="121"/>
      <c r="FQS1233" s="121"/>
      <c r="FQT1233" s="121"/>
      <c r="FQU1233" s="121"/>
      <c r="FQV1233" s="121"/>
      <c r="FQW1233" s="121"/>
      <c r="FQX1233" s="121"/>
      <c r="FQY1233" s="121"/>
      <c r="FQZ1233" s="121"/>
      <c r="FRA1233" s="121"/>
      <c r="FRB1233" s="121"/>
      <c r="FRC1233" s="121"/>
      <c r="FRD1233" s="121"/>
      <c r="FRE1233" s="121"/>
      <c r="FRF1233" s="121"/>
      <c r="FRG1233" s="121"/>
      <c r="FRH1233" s="121"/>
      <c r="FRI1233" s="121"/>
      <c r="FRJ1233" s="121"/>
      <c r="FRK1233" s="121"/>
      <c r="FRL1233" s="121"/>
      <c r="FRM1233" s="121"/>
      <c r="FRN1233" s="121"/>
      <c r="FRO1233" s="121"/>
      <c r="FRP1233" s="121"/>
      <c r="FRQ1233" s="121"/>
      <c r="FRR1233" s="121"/>
      <c r="FRS1233" s="121"/>
      <c r="FRT1233" s="121"/>
      <c r="FRU1233" s="121"/>
      <c r="FRV1233" s="121"/>
      <c r="FRW1233" s="121"/>
      <c r="FRX1233" s="121"/>
      <c r="FRY1233" s="121"/>
      <c r="FRZ1233" s="121"/>
      <c r="FSA1233" s="121"/>
      <c r="FSB1233" s="121"/>
      <c r="FSC1233" s="121"/>
      <c r="FSD1233" s="121"/>
      <c r="FSE1233" s="121"/>
      <c r="FSF1233" s="121"/>
      <c r="FSG1233" s="121"/>
      <c r="FSH1233" s="121"/>
      <c r="FSI1233" s="121"/>
      <c r="FSJ1233" s="121"/>
      <c r="FSK1233" s="121"/>
      <c r="FSL1233" s="121"/>
      <c r="FSM1233" s="121"/>
      <c r="FSN1233" s="121"/>
      <c r="FSO1233" s="121"/>
      <c r="FSP1233" s="121"/>
      <c r="FSQ1233" s="121"/>
      <c r="FSR1233" s="121"/>
      <c r="FSS1233" s="121"/>
      <c r="FST1233" s="121"/>
      <c r="FSU1233" s="121"/>
      <c r="FSV1233" s="121"/>
      <c r="FSW1233" s="121"/>
      <c r="FSX1233" s="121"/>
      <c r="FSY1233" s="121"/>
      <c r="FSZ1233" s="121"/>
      <c r="FTA1233" s="121"/>
      <c r="FTB1233" s="121"/>
      <c r="FTC1233" s="121"/>
      <c r="FTD1233" s="121"/>
      <c r="FTE1233" s="121"/>
      <c r="FTF1233" s="121"/>
      <c r="FTG1233" s="121"/>
      <c r="FTH1233" s="121"/>
      <c r="FTI1233" s="121"/>
      <c r="FTJ1233" s="121"/>
      <c r="FTK1233" s="121"/>
      <c r="FTL1233" s="121"/>
      <c r="FTM1233" s="121"/>
      <c r="FTN1233" s="121"/>
      <c r="FTO1233" s="121"/>
      <c r="FTP1233" s="121"/>
      <c r="FTQ1233" s="121"/>
      <c r="FTR1233" s="121"/>
      <c r="FTS1233" s="121"/>
      <c r="FTT1233" s="121"/>
      <c r="FTU1233" s="121"/>
      <c r="FTV1233" s="121"/>
      <c r="FTW1233" s="121"/>
      <c r="FTX1233" s="121"/>
      <c r="FTY1233" s="121"/>
      <c r="FTZ1233" s="121"/>
      <c r="FUA1233" s="121"/>
      <c r="FUB1233" s="121"/>
      <c r="FUC1233" s="121"/>
      <c r="FUD1233" s="121"/>
      <c r="FUE1233" s="121"/>
      <c r="FUF1233" s="121"/>
      <c r="FUG1233" s="121"/>
      <c r="FUH1233" s="121"/>
      <c r="FUI1233" s="121"/>
      <c r="FUJ1233" s="121"/>
      <c r="FUK1233" s="121"/>
      <c r="FUL1233" s="121"/>
      <c r="FUM1233" s="121"/>
      <c r="FUN1233" s="121"/>
      <c r="FUO1233" s="121"/>
      <c r="FUP1233" s="121"/>
      <c r="FUQ1233" s="121"/>
      <c r="FUR1233" s="121"/>
      <c r="FUS1233" s="121"/>
      <c r="FUT1233" s="121"/>
      <c r="FUU1233" s="121"/>
      <c r="FUV1233" s="121"/>
      <c r="FUW1233" s="121"/>
      <c r="FUX1233" s="121"/>
      <c r="FUY1233" s="121"/>
      <c r="FUZ1233" s="121"/>
      <c r="FVA1233" s="121"/>
      <c r="FVB1233" s="121"/>
      <c r="FVC1233" s="121"/>
      <c r="FVD1233" s="121"/>
      <c r="FVE1233" s="121"/>
      <c r="FVF1233" s="121"/>
      <c r="FVG1233" s="121"/>
      <c r="FVH1233" s="121"/>
      <c r="FVI1233" s="121"/>
      <c r="FVJ1233" s="121"/>
      <c r="FVK1233" s="121"/>
      <c r="FVL1233" s="121"/>
      <c r="FVM1233" s="121"/>
      <c r="FVN1233" s="121"/>
      <c r="FVO1233" s="121"/>
      <c r="FVP1233" s="121"/>
      <c r="FVQ1233" s="121"/>
      <c r="FVR1233" s="121"/>
      <c r="FVS1233" s="121"/>
      <c r="FVT1233" s="121"/>
      <c r="FVU1233" s="121"/>
      <c r="FVV1233" s="121"/>
      <c r="FVW1233" s="121"/>
      <c r="FVX1233" s="121"/>
      <c r="FVY1233" s="121"/>
      <c r="FVZ1233" s="121"/>
      <c r="FWA1233" s="121"/>
      <c r="FWB1233" s="121"/>
      <c r="FWC1233" s="121"/>
      <c r="FWD1233" s="121"/>
      <c r="FWE1233" s="121"/>
      <c r="FWF1233" s="121"/>
      <c r="FWG1233" s="121"/>
      <c r="FWH1233" s="121"/>
      <c r="FWI1233" s="121"/>
      <c r="FWJ1233" s="121"/>
      <c r="FWK1233" s="121"/>
      <c r="FWL1233" s="121"/>
      <c r="FWM1233" s="121"/>
      <c r="FWN1233" s="121"/>
      <c r="FWO1233" s="121"/>
      <c r="FWP1233" s="121"/>
      <c r="FWQ1233" s="121"/>
      <c r="FWR1233" s="121"/>
      <c r="FWS1233" s="121"/>
      <c r="FWT1233" s="121"/>
      <c r="FWU1233" s="121"/>
      <c r="FWV1233" s="121"/>
      <c r="FWW1233" s="121"/>
      <c r="FWX1233" s="121"/>
      <c r="FWY1233" s="121"/>
      <c r="FWZ1233" s="121"/>
      <c r="FXA1233" s="121"/>
      <c r="FXB1233" s="121"/>
      <c r="FXC1233" s="121"/>
      <c r="FXD1233" s="121"/>
      <c r="FXE1233" s="121"/>
      <c r="FXF1233" s="121"/>
      <c r="FXG1233" s="121"/>
      <c r="FXH1233" s="121"/>
      <c r="FXI1233" s="121"/>
      <c r="FXJ1233" s="121"/>
      <c r="FXK1233" s="121"/>
      <c r="FXL1233" s="121"/>
      <c r="FXM1233" s="121"/>
      <c r="FXN1233" s="121"/>
      <c r="FXO1233" s="121"/>
      <c r="FXP1233" s="121"/>
      <c r="FXQ1233" s="121"/>
      <c r="FXR1233" s="121"/>
      <c r="FXS1233" s="121"/>
      <c r="FXT1233" s="121"/>
      <c r="FXU1233" s="121"/>
      <c r="FXV1233" s="121"/>
      <c r="FXW1233" s="121"/>
      <c r="FXX1233" s="121"/>
      <c r="FXY1233" s="121"/>
      <c r="FXZ1233" s="121"/>
      <c r="FYA1233" s="121"/>
      <c r="FYB1233" s="121"/>
      <c r="FYC1233" s="121"/>
      <c r="FYD1233" s="121"/>
      <c r="FYE1233" s="121"/>
      <c r="FYF1233" s="121"/>
      <c r="FYG1233" s="121"/>
      <c r="FYH1233" s="121"/>
      <c r="FYI1233" s="121"/>
      <c r="FYJ1233" s="121"/>
      <c r="FYK1233" s="121"/>
      <c r="FYL1233" s="121"/>
      <c r="FYM1233" s="121"/>
      <c r="FYN1233" s="121"/>
      <c r="FYO1233" s="121"/>
      <c r="FYP1233" s="121"/>
      <c r="FYQ1233" s="121"/>
      <c r="FYR1233" s="121"/>
      <c r="FYS1233" s="121"/>
      <c r="FYT1233" s="121"/>
      <c r="FYU1233" s="121"/>
      <c r="FYV1233" s="121"/>
      <c r="FYW1233" s="121"/>
      <c r="FYX1233" s="121"/>
      <c r="FYY1233" s="121"/>
      <c r="FYZ1233" s="121"/>
      <c r="FZA1233" s="121"/>
      <c r="FZB1233" s="121"/>
      <c r="FZC1233" s="121"/>
      <c r="FZD1233" s="121"/>
      <c r="FZE1233" s="121"/>
      <c r="FZF1233" s="121"/>
      <c r="FZG1233" s="121"/>
      <c r="FZH1233" s="121"/>
      <c r="FZI1233" s="121"/>
      <c r="FZJ1233" s="121"/>
      <c r="FZK1233" s="121"/>
      <c r="FZL1233" s="121"/>
      <c r="FZM1233" s="121"/>
      <c r="FZN1233" s="121"/>
      <c r="FZO1233" s="121"/>
      <c r="FZP1233" s="121"/>
      <c r="FZQ1233" s="121"/>
      <c r="FZR1233" s="121"/>
      <c r="FZS1233" s="121"/>
      <c r="FZT1233" s="121"/>
      <c r="FZU1233" s="121"/>
      <c r="FZV1233" s="121"/>
      <c r="FZW1233" s="121"/>
      <c r="FZX1233" s="121"/>
      <c r="FZY1233" s="121"/>
      <c r="FZZ1233" s="121"/>
      <c r="GAA1233" s="121"/>
      <c r="GAB1233" s="121"/>
      <c r="GAC1233" s="121"/>
      <c r="GAD1233" s="121"/>
      <c r="GAE1233" s="121"/>
      <c r="GAF1233" s="121"/>
      <c r="GAG1233" s="121"/>
      <c r="GAH1233" s="121"/>
      <c r="GAI1233" s="121"/>
      <c r="GAJ1233" s="121"/>
      <c r="GAK1233" s="121"/>
      <c r="GAL1233" s="121"/>
      <c r="GAM1233" s="121"/>
      <c r="GAN1233" s="121"/>
      <c r="GAO1233" s="121"/>
      <c r="GAP1233" s="121"/>
      <c r="GAQ1233" s="121"/>
      <c r="GAR1233" s="121"/>
      <c r="GAS1233" s="121"/>
      <c r="GAT1233" s="121"/>
      <c r="GAU1233" s="121"/>
      <c r="GAV1233" s="121"/>
      <c r="GAW1233" s="121"/>
      <c r="GAX1233" s="121"/>
      <c r="GAY1233" s="121"/>
      <c r="GAZ1233" s="121"/>
      <c r="GBA1233" s="121"/>
      <c r="GBB1233" s="121"/>
      <c r="GBC1233" s="121"/>
      <c r="GBD1233" s="121"/>
      <c r="GBE1233" s="121"/>
      <c r="GBF1233" s="121"/>
      <c r="GBG1233" s="121"/>
      <c r="GBH1233" s="121"/>
      <c r="GBI1233" s="121"/>
      <c r="GBJ1233" s="121"/>
      <c r="GBK1233" s="121"/>
      <c r="GBL1233" s="121"/>
      <c r="GBM1233" s="121"/>
      <c r="GBN1233" s="121"/>
      <c r="GBO1233" s="121"/>
      <c r="GBP1233" s="121"/>
      <c r="GBQ1233" s="121"/>
      <c r="GBR1233" s="121"/>
      <c r="GBS1233" s="121"/>
      <c r="GBT1233" s="121"/>
      <c r="GBU1233" s="121"/>
      <c r="GBV1233" s="121"/>
      <c r="GBW1233" s="121"/>
      <c r="GBX1233" s="121"/>
      <c r="GBY1233" s="121"/>
      <c r="GBZ1233" s="121"/>
      <c r="GCA1233" s="121"/>
      <c r="GCB1233" s="121"/>
      <c r="GCC1233" s="121"/>
      <c r="GCD1233" s="121"/>
      <c r="GCE1233" s="121"/>
      <c r="GCF1233" s="121"/>
      <c r="GCG1233" s="121"/>
      <c r="GCH1233" s="121"/>
      <c r="GCI1233" s="121"/>
      <c r="GCJ1233" s="121"/>
      <c r="GCK1233" s="121"/>
      <c r="GCL1233" s="121"/>
      <c r="GCM1233" s="121"/>
      <c r="GCN1233" s="121"/>
      <c r="GCO1233" s="121"/>
      <c r="GCP1233" s="121"/>
      <c r="GCQ1233" s="121"/>
      <c r="GCR1233" s="121"/>
      <c r="GCS1233" s="121"/>
      <c r="GCT1233" s="121"/>
      <c r="GCU1233" s="121"/>
      <c r="GCV1233" s="121"/>
      <c r="GCW1233" s="121"/>
      <c r="GCX1233" s="121"/>
      <c r="GCY1233" s="121"/>
      <c r="GCZ1233" s="121"/>
      <c r="GDA1233" s="121"/>
      <c r="GDB1233" s="121"/>
      <c r="GDC1233" s="121"/>
      <c r="GDD1233" s="121"/>
      <c r="GDE1233" s="121"/>
      <c r="GDF1233" s="121"/>
      <c r="GDG1233" s="121"/>
      <c r="GDH1233" s="121"/>
      <c r="GDI1233" s="121"/>
      <c r="GDJ1233" s="121"/>
      <c r="GDK1233" s="121"/>
      <c r="GDL1233" s="121"/>
      <c r="GDM1233" s="121"/>
      <c r="GDN1233" s="121"/>
      <c r="GDO1233" s="121"/>
      <c r="GDP1233" s="121"/>
      <c r="GDQ1233" s="121"/>
      <c r="GDR1233" s="121"/>
      <c r="GDS1233" s="121"/>
      <c r="GDT1233" s="121"/>
      <c r="GDU1233" s="121"/>
      <c r="GDV1233" s="121"/>
      <c r="GDW1233" s="121"/>
      <c r="GDX1233" s="121"/>
      <c r="GDY1233" s="121"/>
      <c r="GDZ1233" s="121"/>
      <c r="GEA1233" s="121"/>
      <c r="GEB1233" s="121"/>
      <c r="GEC1233" s="121"/>
      <c r="GED1233" s="121"/>
      <c r="GEE1233" s="121"/>
      <c r="GEF1233" s="121"/>
      <c r="GEG1233" s="121"/>
      <c r="GEH1233" s="121"/>
      <c r="GEI1233" s="121"/>
      <c r="GEJ1233" s="121"/>
      <c r="GEK1233" s="121"/>
      <c r="GEL1233" s="121"/>
      <c r="GEM1233" s="121"/>
      <c r="GEN1233" s="121"/>
      <c r="GEO1233" s="121"/>
      <c r="GEP1233" s="121"/>
      <c r="GEQ1233" s="121"/>
      <c r="GER1233" s="121"/>
      <c r="GES1233" s="121"/>
      <c r="GET1233" s="121"/>
      <c r="GEU1233" s="121"/>
      <c r="GEV1233" s="121"/>
      <c r="GEW1233" s="121"/>
      <c r="GEX1233" s="121"/>
      <c r="GEY1233" s="121"/>
      <c r="GEZ1233" s="121"/>
      <c r="GFA1233" s="121"/>
      <c r="GFB1233" s="121"/>
      <c r="GFC1233" s="121"/>
      <c r="GFD1233" s="121"/>
      <c r="GFE1233" s="121"/>
      <c r="GFF1233" s="121"/>
      <c r="GFG1233" s="121"/>
      <c r="GFH1233" s="121"/>
      <c r="GFI1233" s="121"/>
      <c r="GFJ1233" s="121"/>
      <c r="GFK1233" s="121"/>
      <c r="GFL1233" s="121"/>
      <c r="GFM1233" s="121"/>
      <c r="GFN1233" s="121"/>
      <c r="GFO1233" s="121"/>
      <c r="GFP1233" s="121"/>
      <c r="GFQ1233" s="121"/>
      <c r="GFR1233" s="121"/>
      <c r="GFS1233" s="121"/>
      <c r="GFT1233" s="121"/>
      <c r="GFU1233" s="121"/>
      <c r="GFV1233" s="121"/>
      <c r="GFW1233" s="121"/>
      <c r="GFX1233" s="121"/>
      <c r="GFY1233" s="121"/>
      <c r="GFZ1233" s="121"/>
      <c r="GGA1233" s="121"/>
      <c r="GGB1233" s="121"/>
      <c r="GGC1233" s="121"/>
      <c r="GGD1233" s="121"/>
      <c r="GGE1233" s="121"/>
      <c r="GGF1233" s="121"/>
      <c r="GGG1233" s="121"/>
      <c r="GGH1233" s="121"/>
      <c r="GGI1233" s="121"/>
      <c r="GGJ1233" s="121"/>
      <c r="GGK1233" s="121"/>
      <c r="GGL1233" s="121"/>
      <c r="GGM1233" s="121"/>
      <c r="GGN1233" s="121"/>
      <c r="GGO1233" s="121"/>
      <c r="GGP1233" s="121"/>
      <c r="GGQ1233" s="121"/>
      <c r="GGR1233" s="121"/>
      <c r="GGS1233" s="121"/>
      <c r="GGT1233" s="121"/>
      <c r="GGU1233" s="121"/>
      <c r="GGV1233" s="121"/>
      <c r="GGW1233" s="121"/>
      <c r="GGX1233" s="121"/>
      <c r="GGY1233" s="121"/>
      <c r="GGZ1233" s="121"/>
      <c r="GHA1233" s="121"/>
      <c r="GHB1233" s="121"/>
      <c r="GHC1233" s="121"/>
      <c r="GHD1233" s="121"/>
      <c r="GHE1233" s="121"/>
      <c r="GHF1233" s="121"/>
      <c r="GHG1233" s="121"/>
      <c r="GHH1233" s="121"/>
      <c r="GHI1233" s="121"/>
      <c r="GHJ1233" s="121"/>
      <c r="GHK1233" s="121"/>
      <c r="GHL1233" s="121"/>
      <c r="GHM1233" s="121"/>
      <c r="GHN1233" s="121"/>
      <c r="GHO1233" s="121"/>
      <c r="GHP1233" s="121"/>
      <c r="GHQ1233" s="121"/>
      <c r="GHR1233" s="121"/>
      <c r="GHS1233" s="121"/>
      <c r="GHT1233" s="121"/>
      <c r="GHU1233" s="121"/>
      <c r="GHV1233" s="121"/>
      <c r="GHW1233" s="121"/>
      <c r="GHX1233" s="121"/>
      <c r="GHY1233" s="121"/>
      <c r="GHZ1233" s="121"/>
      <c r="GIA1233" s="121"/>
      <c r="GIB1233" s="121"/>
      <c r="GIC1233" s="121"/>
      <c r="GID1233" s="121"/>
      <c r="GIE1233" s="121"/>
      <c r="GIF1233" s="121"/>
      <c r="GIG1233" s="121"/>
      <c r="GIH1233" s="121"/>
      <c r="GII1233" s="121"/>
      <c r="GIJ1233" s="121"/>
      <c r="GIK1233" s="121"/>
      <c r="GIL1233" s="121"/>
      <c r="GIM1233" s="121"/>
      <c r="GIN1233" s="121"/>
      <c r="GIO1233" s="121"/>
      <c r="GIP1233" s="121"/>
      <c r="GIQ1233" s="121"/>
      <c r="GIR1233" s="121"/>
      <c r="GIS1233" s="121"/>
      <c r="GIT1233" s="121"/>
      <c r="GIU1233" s="121"/>
      <c r="GIV1233" s="121"/>
      <c r="GIW1233" s="121"/>
      <c r="GIX1233" s="121"/>
      <c r="GIY1233" s="121"/>
      <c r="GIZ1233" s="121"/>
      <c r="GJA1233" s="121"/>
      <c r="GJB1233" s="121"/>
      <c r="GJC1233" s="121"/>
      <c r="GJD1233" s="121"/>
      <c r="GJE1233" s="121"/>
      <c r="GJF1233" s="121"/>
      <c r="GJG1233" s="121"/>
      <c r="GJH1233" s="121"/>
      <c r="GJI1233" s="121"/>
      <c r="GJJ1233" s="121"/>
      <c r="GJK1233" s="121"/>
      <c r="GJL1233" s="121"/>
      <c r="GJM1233" s="121"/>
      <c r="GJN1233" s="121"/>
      <c r="GJO1233" s="121"/>
      <c r="GJP1233" s="121"/>
      <c r="GJQ1233" s="121"/>
      <c r="GJR1233" s="121"/>
      <c r="GJS1233" s="121"/>
      <c r="GJT1233" s="121"/>
      <c r="GJU1233" s="121"/>
      <c r="GJV1233" s="121"/>
      <c r="GJW1233" s="121"/>
      <c r="GJX1233" s="121"/>
      <c r="GJY1233" s="121"/>
      <c r="GJZ1233" s="121"/>
      <c r="GKA1233" s="121"/>
      <c r="GKB1233" s="121"/>
      <c r="GKC1233" s="121"/>
      <c r="GKD1233" s="121"/>
      <c r="GKE1233" s="121"/>
      <c r="GKF1233" s="121"/>
      <c r="GKG1233" s="121"/>
      <c r="GKH1233" s="121"/>
      <c r="GKI1233" s="121"/>
      <c r="GKJ1233" s="121"/>
      <c r="GKK1233" s="121"/>
      <c r="GKL1233" s="121"/>
      <c r="GKM1233" s="121"/>
      <c r="GKN1233" s="121"/>
      <c r="GKO1233" s="121"/>
      <c r="GKP1233" s="121"/>
      <c r="GKQ1233" s="121"/>
      <c r="GKR1233" s="121"/>
      <c r="GKS1233" s="121"/>
      <c r="GKT1233" s="121"/>
      <c r="GKU1233" s="121"/>
      <c r="GKV1233" s="121"/>
      <c r="GKW1233" s="121"/>
      <c r="GKX1233" s="121"/>
      <c r="GKY1233" s="121"/>
      <c r="GKZ1233" s="121"/>
      <c r="GLA1233" s="121"/>
      <c r="GLB1233" s="121"/>
      <c r="GLC1233" s="121"/>
      <c r="GLD1233" s="121"/>
      <c r="GLE1233" s="121"/>
      <c r="GLF1233" s="121"/>
      <c r="GLG1233" s="121"/>
      <c r="GLH1233" s="121"/>
      <c r="GLI1233" s="121"/>
      <c r="GLJ1233" s="121"/>
      <c r="GLK1233" s="121"/>
      <c r="GLL1233" s="121"/>
      <c r="GLM1233" s="121"/>
      <c r="GLN1233" s="121"/>
      <c r="GLO1233" s="121"/>
      <c r="GLP1233" s="121"/>
      <c r="GLQ1233" s="121"/>
      <c r="GLR1233" s="121"/>
      <c r="GLS1233" s="121"/>
      <c r="GLT1233" s="121"/>
      <c r="GLU1233" s="121"/>
      <c r="GLV1233" s="121"/>
      <c r="GLW1233" s="121"/>
      <c r="GLX1233" s="121"/>
      <c r="GLY1233" s="121"/>
      <c r="GLZ1233" s="121"/>
      <c r="GMA1233" s="121"/>
      <c r="GMB1233" s="121"/>
      <c r="GMC1233" s="121"/>
      <c r="GMD1233" s="121"/>
      <c r="GME1233" s="121"/>
      <c r="GMF1233" s="121"/>
      <c r="GMG1233" s="121"/>
      <c r="GMH1233" s="121"/>
      <c r="GMI1233" s="121"/>
      <c r="GMJ1233" s="121"/>
      <c r="GMK1233" s="121"/>
      <c r="GML1233" s="121"/>
      <c r="GMM1233" s="121"/>
      <c r="GMN1233" s="121"/>
      <c r="GMO1233" s="121"/>
      <c r="GMP1233" s="121"/>
      <c r="GMQ1233" s="121"/>
      <c r="GMR1233" s="121"/>
      <c r="GMS1233" s="121"/>
      <c r="GMT1233" s="121"/>
      <c r="GMU1233" s="121"/>
      <c r="GMV1233" s="121"/>
      <c r="GMW1233" s="121"/>
      <c r="GMX1233" s="121"/>
      <c r="GMY1233" s="121"/>
      <c r="GMZ1233" s="121"/>
      <c r="GNA1233" s="121"/>
      <c r="GNB1233" s="121"/>
      <c r="GNC1233" s="121"/>
      <c r="GND1233" s="121"/>
      <c r="GNE1233" s="121"/>
      <c r="GNF1233" s="121"/>
      <c r="GNG1233" s="121"/>
      <c r="GNH1233" s="121"/>
      <c r="GNI1233" s="121"/>
      <c r="GNJ1233" s="121"/>
      <c r="GNK1233" s="121"/>
      <c r="GNL1233" s="121"/>
      <c r="GNM1233" s="121"/>
      <c r="GNN1233" s="121"/>
      <c r="GNO1233" s="121"/>
      <c r="GNP1233" s="121"/>
      <c r="GNQ1233" s="121"/>
      <c r="GNR1233" s="121"/>
      <c r="GNS1233" s="121"/>
      <c r="GNT1233" s="121"/>
      <c r="GNU1233" s="121"/>
      <c r="GNV1233" s="121"/>
      <c r="GNW1233" s="121"/>
      <c r="GNX1233" s="121"/>
      <c r="GNY1233" s="121"/>
      <c r="GNZ1233" s="121"/>
      <c r="GOA1233" s="121"/>
      <c r="GOB1233" s="121"/>
      <c r="GOC1233" s="121"/>
      <c r="GOD1233" s="121"/>
      <c r="GOE1233" s="121"/>
      <c r="GOF1233" s="121"/>
      <c r="GOG1233" s="121"/>
      <c r="GOH1233" s="121"/>
      <c r="GOI1233" s="121"/>
      <c r="GOJ1233" s="121"/>
      <c r="GOK1233" s="121"/>
      <c r="GOL1233" s="121"/>
      <c r="GOM1233" s="121"/>
      <c r="GON1233" s="121"/>
      <c r="GOO1233" s="121"/>
      <c r="GOP1233" s="121"/>
      <c r="GOQ1233" s="121"/>
      <c r="GOR1233" s="121"/>
      <c r="GOS1233" s="121"/>
      <c r="GOT1233" s="121"/>
      <c r="GOU1233" s="121"/>
      <c r="GOV1233" s="121"/>
      <c r="GOW1233" s="121"/>
      <c r="GOX1233" s="121"/>
      <c r="GOY1233" s="121"/>
      <c r="GOZ1233" s="121"/>
      <c r="GPA1233" s="121"/>
      <c r="GPB1233" s="121"/>
      <c r="GPC1233" s="121"/>
      <c r="GPD1233" s="121"/>
      <c r="GPE1233" s="121"/>
      <c r="GPF1233" s="121"/>
      <c r="GPG1233" s="121"/>
      <c r="GPH1233" s="121"/>
      <c r="GPI1233" s="121"/>
      <c r="GPJ1233" s="121"/>
      <c r="GPK1233" s="121"/>
      <c r="GPL1233" s="121"/>
      <c r="GPM1233" s="121"/>
      <c r="GPN1233" s="121"/>
      <c r="GPO1233" s="121"/>
      <c r="GPP1233" s="121"/>
      <c r="GPQ1233" s="121"/>
      <c r="GPR1233" s="121"/>
      <c r="GPS1233" s="121"/>
      <c r="GPT1233" s="121"/>
      <c r="GPU1233" s="121"/>
      <c r="GPV1233" s="121"/>
      <c r="GPW1233" s="121"/>
      <c r="GPX1233" s="121"/>
      <c r="GPY1233" s="121"/>
      <c r="GPZ1233" s="121"/>
      <c r="GQA1233" s="121"/>
      <c r="GQB1233" s="121"/>
      <c r="GQC1233" s="121"/>
      <c r="GQD1233" s="121"/>
      <c r="GQE1233" s="121"/>
      <c r="GQF1233" s="121"/>
      <c r="GQG1233" s="121"/>
      <c r="GQH1233" s="121"/>
      <c r="GQI1233" s="121"/>
      <c r="GQJ1233" s="121"/>
      <c r="GQK1233" s="121"/>
      <c r="GQL1233" s="121"/>
      <c r="GQM1233" s="121"/>
      <c r="GQN1233" s="121"/>
      <c r="GQO1233" s="121"/>
      <c r="GQP1233" s="121"/>
      <c r="GQQ1233" s="121"/>
      <c r="GQR1233" s="121"/>
      <c r="GQS1233" s="121"/>
      <c r="GQT1233" s="121"/>
      <c r="GQU1233" s="121"/>
      <c r="GQV1233" s="121"/>
      <c r="GQW1233" s="121"/>
      <c r="GQX1233" s="121"/>
      <c r="GQY1233" s="121"/>
      <c r="GQZ1233" s="121"/>
      <c r="GRA1233" s="121"/>
      <c r="GRB1233" s="121"/>
      <c r="GRC1233" s="121"/>
      <c r="GRD1233" s="121"/>
      <c r="GRE1233" s="121"/>
      <c r="GRF1233" s="121"/>
      <c r="GRG1233" s="121"/>
      <c r="GRH1233" s="121"/>
      <c r="GRI1233" s="121"/>
      <c r="GRJ1233" s="121"/>
      <c r="GRK1233" s="121"/>
      <c r="GRL1233" s="121"/>
      <c r="GRM1233" s="121"/>
      <c r="GRN1233" s="121"/>
      <c r="GRO1233" s="121"/>
      <c r="GRP1233" s="121"/>
      <c r="GRQ1233" s="121"/>
      <c r="GRR1233" s="121"/>
      <c r="GRS1233" s="121"/>
      <c r="GRT1233" s="121"/>
      <c r="GRU1233" s="121"/>
      <c r="GRV1233" s="121"/>
      <c r="GRW1233" s="121"/>
      <c r="GRX1233" s="121"/>
      <c r="GRY1233" s="121"/>
      <c r="GRZ1233" s="121"/>
      <c r="GSA1233" s="121"/>
      <c r="GSB1233" s="121"/>
      <c r="GSC1233" s="121"/>
      <c r="GSD1233" s="121"/>
      <c r="GSE1233" s="121"/>
      <c r="GSF1233" s="121"/>
      <c r="GSG1233" s="121"/>
      <c r="GSH1233" s="121"/>
      <c r="GSI1233" s="121"/>
      <c r="GSJ1233" s="121"/>
      <c r="GSK1233" s="121"/>
      <c r="GSL1233" s="121"/>
      <c r="GSM1233" s="121"/>
      <c r="GSN1233" s="121"/>
      <c r="GSO1233" s="121"/>
      <c r="GSP1233" s="121"/>
      <c r="GSQ1233" s="121"/>
      <c r="GSR1233" s="121"/>
      <c r="GSS1233" s="121"/>
      <c r="GST1233" s="121"/>
      <c r="GSU1233" s="121"/>
      <c r="GSV1233" s="121"/>
      <c r="GSW1233" s="121"/>
      <c r="GSX1233" s="121"/>
      <c r="GSY1233" s="121"/>
      <c r="GSZ1233" s="121"/>
      <c r="GTA1233" s="121"/>
      <c r="GTB1233" s="121"/>
      <c r="GTC1233" s="121"/>
      <c r="GTD1233" s="121"/>
      <c r="GTE1233" s="121"/>
      <c r="GTF1233" s="121"/>
      <c r="GTG1233" s="121"/>
      <c r="GTH1233" s="121"/>
      <c r="GTI1233" s="121"/>
      <c r="GTJ1233" s="121"/>
      <c r="GTK1233" s="121"/>
      <c r="GTL1233" s="121"/>
      <c r="GTM1233" s="121"/>
      <c r="GTN1233" s="121"/>
      <c r="GTO1233" s="121"/>
      <c r="GTP1233" s="121"/>
      <c r="GTQ1233" s="121"/>
      <c r="GTR1233" s="121"/>
      <c r="GTS1233" s="121"/>
      <c r="GTT1233" s="121"/>
      <c r="GTU1233" s="121"/>
      <c r="GTV1233" s="121"/>
      <c r="GTW1233" s="121"/>
      <c r="GTX1233" s="121"/>
      <c r="GTY1233" s="121"/>
      <c r="GTZ1233" s="121"/>
      <c r="GUA1233" s="121"/>
      <c r="GUB1233" s="121"/>
      <c r="GUC1233" s="121"/>
      <c r="GUD1233" s="121"/>
      <c r="GUE1233" s="121"/>
      <c r="GUF1233" s="121"/>
      <c r="GUG1233" s="121"/>
      <c r="GUH1233" s="121"/>
      <c r="GUI1233" s="121"/>
      <c r="GUJ1233" s="121"/>
      <c r="GUK1233" s="121"/>
      <c r="GUL1233" s="121"/>
      <c r="GUM1233" s="121"/>
      <c r="GUN1233" s="121"/>
      <c r="GUO1233" s="121"/>
      <c r="GUP1233" s="121"/>
      <c r="GUQ1233" s="121"/>
      <c r="GUR1233" s="121"/>
      <c r="GUS1233" s="121"/>
      <c r="GUT1233" s="121"/>
      <c r="GUU1233" s="121"/>
      <c r="GUV1233" s="121"/>
      <c r="GUW1233" s="121"/>
      <c r="GUX1233" s="121"/>
      <c r="GUY1233" s="121"/>
      <c r="GUZ1233" s="121"/>
      <c r="GVA1233" s="121"/>
      <c r="GVB1233" s="121"/>
      <c r="GVC1233" s="121"/>
      <c r="GVD1233" s="121"/>
      <c r="GVE1233" s="121"/>
      <c r="GVF1233" s="121"/>
      <c r="GVG1233" s="121"/>
      <c r="GVH1233" s="121"/>
      <c r="GVI1233" s="121"/>
      <c r="GVJ1233" s="121"/>
      <c r="GVK1233" s="121"/>
      <c r="GVL1233" s="121"/>
      <c r="GVM1233" s="121"/>
      <c r="GVN1233" s="121"/>
      <c r="GVO1233" s="121"/>
      <c r="GVP1233" s="121"/>
      <c r="GVQ1233" s="121"/>
      <c r="GVR1233" s="121"/>
      <c r="GVS1233" s="121"/>
      <c r="GVT1233" s="121"/>
      <c r="GVU1233" s="121"/>
      <c r="GVV1233" s="121"/>
      <c r="GVW1233" s="121"/>
      <c r="GVX1233" s="121"/>
      <c r="GVY1233" s="121"/>
      <c r="GVZ1233" s="121"/>
      <c r="GWA1233" s="121"/>
      <c r="GWB1233" s="121"/>
      <c r="GWC1233" s="121"/>
      <c r="GWD1233" s="121"/>
      <c r="GWE1233" s="121"/>
      <c r="GWF1233" s="121"/>
      <c r="GWG1233" s="121"/>
      <c r="GWH1233" s="121"/>
      <c r="GWI1233" s="121"/>
      <c r="GWJ1233" s="121"/>
      <c r="GWK1233" s="121"/>
      <c r="GWL1233" s="121"/>
      <c r="GWM1233" s="121"/>
      <c r="GWN1233" s="121"/>
      <c r="GWO1233" s="121"/>
      <c r="GWP1233" s="121"/>
      <c r="GWQ1233" s="121"/>
      <c r="GWR1233" s="121"/>
      <c r="GWS1233" s="121"/>
      <c r="GWT1233" s="121"/>
      <c r="GWU1233" s="121"/>
      <c r="GWV1233" s="121"/>
      <c r="GWW1233" s="121"/>
      <c r="GWX1233" s="121"/>
      <c r="GWY1233" s="121"/>
      <c r="GWZ1233" s="121"/>
      <c r="GXA1233" s="121"/>
      <c r="GXB1233" s="121"/>
      <c r="GXC1233" s="121"/>
      <c r="GXD1233" s="121"/>
      <c r="GXE1233" s="121"/>
      <c r="GXF1233" s="121"/>
      <c r="GXG1233" s="121"/>
      <c r="GXH1233" s="121"/>
      <c r="GXI1233" s="121"/>
      <c r="GXJ1233" s="121"/>
      <c r="GXK1233" s="121"/>
      <c r="GXL1233" s="121"/>
      <c r="GXM1233" s="121"/>
      <c r="GXN1233" s="121"/>
      <c r="GXO1233" s="121"/>
      <c r="GXP1233" s="121"/>
      <c r="GXQ1233" s="121"/>
      <c r="GXR1233" s="121"/>
      <c r="GXS1233" s="121"/>
      <c r="GXT1233" s="121"/>
      <c r="GXU1233" s="121"/>
      <c r="GXV1233" s="121"/>
      <c r="GXW1233" s="121"/>
      <c r="GXX1233" s="121"/>
      <c r="GXY1233" s="121"/>
      <c r="GXZ1233" s="121"/>
      <c r="GYA1233" s="121"/>
      <c r="GYB1233" s="121"/>
      <c r="GYC1233" s="121"/>
      <c r="GYD1233" s="121"/>
      <c r="GYE1233" s="121"/>
      <c r="GYF1233" s="121"/>
      <c r="GYG1233" s="121"/>
      <c r="GYH1233" s="121"/>
      <c r="GYI1233" s="121"/>
      <c r="GYJ1233" s="121"/>
      <c r="GYK1233" s="121"/>
      <c r="GYL1233" s="121"/>
      <c r="GYM1233" s="121"/>
      <c r="GYN1233" s="121"/>
      <c r="GYO1233" s="121"/>
      <c r="GYP1233" s="121"/>
      <c r="GYQ1233" s="121"/>
      <c r="GYR1233" s="121"/>
      <c r="GYS1233" s="121"/>
      <c r="GYT1233" s="121"/>
      <c r="GYU1233" s="121"/>
      <c r="GYV1233" s="121"/>
      <c r="GYW1233" s="121"/>
      <c r="GYX1233" s="121"/>
      <c r="GYY1233" s="121"/>
      <c r="GYZ1233" s="121"/>
      <c r="GZA1233" s="121"/>
      <c r="GZB1233" s="121"/>
      <c r="GZC1233" s="121"/>
      <c r="GZD1233" s="121"/>
      <c r="GZE1233" s="121"/>
      <c r="GZF1233" s="121"/>
      <c r="GZG1233" s="121"/>
      <c r="GZH1233" s="121"/>
      <c r="GZI1233" s="121"/>
      <c r="GZJ1233" s="121"/>
      <c r="GZK1233" s="121"/>
      <c r="GZL1233" s="121"/>
      <c r="GZM1233" s="121"/>
      <c r="GZN1233" s="121"/>
      <c r="GZO1233" s="121"/>
      <c r="GZP1233" s="121"/>
      <c r="GZQ1233" s="121"/>
      <c r="GZR1233" s="121"/>
      <c r="GZS1233" s="121"/>
      <c r="GZT1233" s="121"/>
      <c r="GZU1233" s="121"/>
      <c r="GZV1233" s="121"/>
      <c r="GZW1233" s="121"/>
      <c r="GZX1233" s="121"/>
      <c r="GZY1233" s="121"/>
      <c r="GZZ1233" s="121"/>
      <c r="HAA1233" s="121"/>
      <c r="HAB1233" s="121"/>
      <c r="HAC1233" s="121"/>
      <c r="HAD1233" s="121"/>
      <c r="HAE1233" s="121"/>
      <c r="HAF1233" s="121"/>
      <c r="HAG1233" s="121"/>
      <c r="HAH1233" s="121"/>
      <c r="HAI1233" s="121"/>
      <c r="HAJ1233" s="121"/>
      <c r="HAK1233" s="121"/>
      <c r="HAL1233" s="121"/>
      <c r="HAM1233" s="121"/>
      <c r="HAN1233" s="121"/>
      <c r="HAO1233" s="121"/>
      <c r="HAP1233" s="121"/>
      <c r="HAQ1233" s="121"/>
      <c r="HAR1233" s="121"/>
      <c r="HAS1233" s="121"/>
      <c r="HAT1233" s="121"/>
      <c r="HAU1233" s="121"/>
      <c r="HAV1233" s="121"/>
      <c r="HAW1233" s="121"/>
      <c r="HAX1233" s="121"/>
      <c r="HAY1233" s="121"/>
      <c r="HAZ1233" s="121"/>
      <c r="HBA1233" s="121"/>
      <c r="HBB1233" s="121"/>
      <c r="HBC1233" s="121"/>
      <c r="HBD1233" s="121"/>
      <c r="HBE1233" s="121"/>
      <c r="HBF1233" s="121"/>
      <c r="HBG1233" s="121"/>
      <c r="HBH1233" s="121"/>
      <c r="HBI1233" s="121"/>
      <c r="HBJ1233" s="121"/>
      <c r="HBK1233" s="121"/>
      <c r="HBL1233" s="121"/>
      <c r="HBM1233" s="121"/>
      <c r="HBN1233" s="121"/>
      <c r="HBO1233" s="121"/>
      <c r="HBP1233" s="121"/>
      <c r="HBQ1233" s="121"/>
      <c r="HBR1233" s="121"/>
      <c r="HBS1233" s="121"/>
      <c r="HBT1233" s="121"/>
      <c r="HBU1233" s="121"/>
      <c r="HBV1233" s="121"/>
      <c r="HBW1233" s="121"/>
      <c r="HBX1233" s="121"/>
      <c r="HBY1233" s="121"/>
      <c r="HBZ1233" s="121"/>
      <c r="HCA1233" s="121"/>
      <c r="HCB1233" s="121"/>
      <c r="HCC1233" s="121"/>
      <c r="HCD1233" s="121"/>
      <c r="HCE1233" s="121"/>
      <c r="HCF1233" s="121"/>
      <c r="HCG1233" s="121"/>
      <c r="HCH1233" s="121"/>
      <c r="HCI1233" s="121"/>
      <c r="HCJ1233" s="121"/>
      <c r="HCK1233" s="121"/>
      <c r="HCL1233" s="121"/>
      <c r="HCM1233" s="121"/>
      <c r="HCN1233" s="121"/>
      <c r="HCO1233" s="121"/>
      <c r="HCP1233" s="121"/>
      <c r="HCQ1233" s="121"/>
      <c r="HCR1233" s="121"/>
      <c r="HCS1233" s="121"/>
      <c r="HCT1233" s="121"/>
      <c r="HCU1233" s="121"/>
      <c r="HCV1233" s="121"/>
      <c r="HCW1233" s="121"/>
      <c r="HCX1233" s="121"/>
      <c r="HCY1233" s="121"/>
      <c r="HCZ1233" s="121"/>
      <c r="HDA1233" s="121"/>
      <c r="HDB1233" s="121"/>
      <c r="HDC1233" s="121"/>
      <c r="HDD1233" s="121"/>
      <c r="HDE1233" s="121"/>
      <c r="HDF1233" s="121"/>
      <c r="HDG1233" s="121"/>
      <c r="HDH1233" s="121"/>
      <c r="HDI1233" s="121"/>
      <c r="HDJ1233" s="121"/>
      <c r="HDK1233" s="121"/>
      <c r="HDL1233" s="121"/>
      <c r="HDM1233" s="121"/>
      <c r="HDN1233" s="121"/>
      <c r="HDO1233" s="121"/>
      <c r="HDP1233" s="121"/>
      <c r="HDQ1233" s="121"/>
      <c r="HDR1233" s="121"/>
      <c r="HDS1233" s="121"/>
      <c r="HDT1233" s="121"/>
      <c r="HDU1233" s="121"/>
      <c r="HDV1233" s="121"/>
      <c r="HDW1233" s="121"/>
      <c r="HDX1233" s="121"/>
      <c r="HDY1233" s="121"/>
      <c r="HDZ1233" s="121"/>
      <c r="HEA1233" s="121"/>
      <c r="HEB1233" s="121"/>
      <c r="HEC1233" s="121"/>
      <c r="HED1233" s="121"/>
      <c r="HEE1233" s="121"/>
      <c r="HEF1233" s="121"/>
      <c r="HEG1233" s="121"/>
      <c r="HEH1233" s="121"/>
      <c r="HEI1233" s="121"/>
      <c r="HEJ1233" s="121"/>
      <c r="HEK1233" s="121"/>
      <c r="HEL1233" s="121"/>
      <c r="HEM1233" s="121"/>
      <c r="HEN1233" s="121"/>
      <c r="HEO1233" s="121"/>
      <c r="HEP1233" s="121"/>
      <c r="HEQ1233" s="121"/>
      <c r="HER1233" s="121"/>
      <c r="HES1233" s="121"/>
      <c r="HET1233" s="121"/>
      <c r="HEU1233" s="121"/>
      <c r="HEV1233" s="121"/>
      <c r="HEW1233" s="121"/>
      <c r="HEX1233" s="121"/>
      <c r="HEY1233" s="121"/>
      <c r="HEZ1233" s="121"/>
      <c r="HFA1233" s="121"/>
      <c r="HFB1233" s="121"/>
      <c r="HFC1233" s="121"/>
      <c r="HFD1233" s="121"/>
      <c r="HFE1233" s="121"/>
      <c r="HFF1233" s="121"/>
      <c r="HFG1233" s="121"/>
      <c r="HFH1233" s="121"/>
      <c r="HFI1233" s="121"/>
      <c r="HFJ1233" s="121"/>
      <c r="HFK1233" s="121"/>
      <c r="HFL1233" s="121"/>
      <c r="HFM1233" s="121"/>
      <c r="HFN1233" s="121"/>
      <c r="HFO1233" s="121"/>
      <c r="HFP1233" s="121"/>
      <c r="HFQ1233" s="121"/>
      <c r="HFR1233" s="121"/>
      <c r="HFS1233" s="121"/>
      <c r="HFT1233" s="121"/>
      <c r="HFU1233" s="121"/>
      <c r="HFV1233" s="121"/>
      <c r="HFW1233" s="121"/>
      <c r="HFX1233" s="121"/>
      <c r="HFY1233" s="121"/>
      <c r="HFZ1233" s="121"/>
      <c r="HGA1233" s="121"/>
      <c r="HGB1233" s="121"/>
      <c r="HGC1233" s="121"/>
      <c r="HGD1233" s="121"/>
      <c r="HGE1233" s="121"/>
      <c r="HGF1233" s="121"/>
      <c r="HGG1233" s="121"/>
      <c r="HGH1233" s="121"/>
      <c r="HGI1233" s="121"/>
      <c r="HGJ1233" s="121"/>
      <c r="HGK1233" s="121"/>
      <c r="HGL1233" s="121"/>
      <c r="HGM1233" s="121"/>
      <c r="HGN1233" s="121"/>
      <c r="HGO1233" s="121"/>
      <c r="HGP1233" s="121"/>
      <c r="HGQ1233" s="121"/>
      <c r="HGR1233" s="121"/>
      <c r="HGS1233" s="121"/>
      <c r="HGT1233" s="121"/>
      <c r="HGU1233" s="121"/>
      <c r="HGV1233" s="121"/>
      <c r="HGW1233" s="121"/>
      <c r="HGX1233" s="121"/>
      <c r="HGY1233" s="121"/>
      <c r="HGZ1233" s="121"/>
      <c r="HHA1233" s="121"/>
      <c r="HHB1233" s="121"/>
      <c r="HHC1233" s="121"/>
      <c r="HHD1233" s="121"/>
      <c r="HHE1233" s="121"/>
      <c r="HHF1233" s="121"/>
      <c r="HHG1233" s="121"/>
      <c r="HHH1233" s="121"/>
      <c r="HHI1233" s="121"/>
      <c r="HHJ1233" s="121"/>
      <c r="HHK1233" s="121"/>
      <c r="HHL1233" s="121"/>
      <c r="HHM1233" s="121"/>
      <c r="HHN1233" s="121"/>
      <c r="HHO1233" s="121"/>
      <c r="HHP1233" s="121"/>
      <c r="HHQ1233" s="121"/>
      <c r="HHR1233" s="121"/>
      <c r="HHS1233" s="121"/>
      <c r="HHT1233" s="121"/>
      <c r="HHU1233" s="121"/>
      <c r="HHV1233" s="121"/>
      <c r="HHW1233" s="121"/>
      <c r="HHX1233" s="121"/>
      <c r="HHY1233" s="121"/>
      <c r="HHZ1233" s="121"/>
      <c r="HIA1233" s="121"/>
      <c r="HIB1233" s="121"/>
      <c r="HIC1233" s="121"/>
      <c r="HID1233" s="121"/>
      <c r="HIE1233" s="121"/>
      <c r="HIF1233" s="121"/>
      <c r="HIG1233" s="121"/>
      <c r="HIH1233" s="121"/>
      <c r="HII1233" s="121"/>
      <c r="HIJ1233" s="121"/>
      <c r="HIK1233" s="121"/>
      <c r="HIL1233" s="121"/>
      <c r="HIM1233" s="121"/>
      <c r="HIN1233" s="121"/>
      <c r="HIO1233" s="121"/>
      <c r="HIP1233" s="121"/>
      <c r="HIQ1233" s="121"/>
      <c r="HIR1233" s="121"/>
      <c r="HIS1233" s="121"/>
      <c r="HIT1233" s="121"/>
      <c r="HIU1233" s="121"/>
      <c r="HIV1233" s="121"/>
      <c r="HIW1233" s="121"/>
      <c r="HIX1233" s="121"/>
      <c r="HIY1233" s="121"/>
      <c r="HIZ1233" s="121"/>
      <c r="HJA1233" s="121"/>
      <c r="HJB1233" s="121"/>
      <c r="HJC1233" s="121"/>
      <c r="HJD1233" s="121"/>
      <c r="HJE1233" s="121"/>
      <c r="HJF1233" s="121"/>
      <c r="HJG1233" s="121"/>
      <c r="HJH1233" s="121"/>
      <c r="HJI1233" s="121"/>
      <c r="HJJ1233" s="121"/>
      <c r="HJK1233" s="121"/>
      <c r="HJL1233" s="121"/>
      <c r="HJM1233" s="121"/>
      <c r="HJN1233" s="121"/>
      <c r="HJO1233" s="121"/>
      <c r="HJP1233" s="121"/>
      <c r="HJQ1233" s="121"/>
      <c r="HJR1233" s="121"/>
      <c r="HJS1233" s="121"/>
      <c r="HJT1233" s="121"/>
      <c r="HJU1233" s="121"/>
      <c r="HJV1233" s="121"/>
      <c r="HJW1233" s="121"/>
      <c r="HJX1233" s="121"/>
      <c r="HJY1233" s="121"/>
      <c r="HJZ1233" s="121"/>
      <c r="HKA1233" s="121"/>
      <c r="HKB1233" s="121"/>
      <c r="HKC1233" s="121"/>
      <c r="HKD1233" s="121"/>
      <c r="HKE1233" s="121"/>
      <c r="HKF1233" s="121"/>
      <c r="HKG1233" s="121"/>
      <c r="HKH1233" s="121"/>
      <c r="HKI1233" s="121"/>
      <c r="HKJ1233" s="121"/>
      <c r="HKK1233" s="121"/>
      <c r="HKL1233" s="121"/>
      <c r="HKM1233" s="121"/>
      <c r="HKN1233" s="121"/>
      <c r="HKO1233" s="121"/>
      <c r="HKP1233" s="121"/>
      <c r="HKQ1233" s="121"/>
      <c r="HKR1233" s="121"/>
      <c r="HKS1233" s="121"/>
      <c r="HKT1233" s="121"/>
      <c r="HKU1233" s="121"/>
      <c r="HKV1233" s="121"/>
      <c r="HKW1233" s="121"/>
      <c r="HKX1233" s="121"/>
      <c r="HKY1233" s="121"/>
      <c r="HKZ1233" s="121"/>
      <c r="HLA1233" s="121"/>
      <c r="HLB1233" s="121"/>
      <c r="HLC1233" s="121"/>
      <c r="HLD1233" s="121"/>
      <c r="HLE1233" s="121"/>
      <c r="HLF1233" s="121"/>
      <c r="HLG1233" s="121"/>
      <c r="HLH1233" s="121"/>
      <c r="HLI1233" s="121"/>
      <c r="HLJ1233" s="121"/>
      <c r="HLK1233" s="121"/>
      <c r="HLL1233" s="121"/>
      <c r="HLM1233" s="121"/>
      <c r="HLN1233" s="121"/>
      <c r="HLO1233" s="121"/>
      <c r="HLP1233" s="121"/>
      <c r="HLQ1233" s="121"/>
      <c r="HLR1233" s="121"/>
      <c r="HLS1233" s="121"/>
      <c r="HLT1233" s="121"/>
      <c r="HLU1233" s="121"/>
      <c r="HLV1233" s="121"/>
      <c r="HLW1233" s="121"/>
      <c r="HLX1233" s="121"/>
      <c r="HLY1233" s="121"/>
      <c r="HLZ1233" s="121"/>
      <c r="HMA1233" s="121"/>
      <c r="HMB1233" s="121"/>
      <c r="HMC1233" s="121"/>
      <c r="HMD1233" s="121"/>
      <c r="HME1233" s="121"/>
      <c r="HMF1233" s="121"/>
      <c r="HMG1233" s="121"/>
      <c r="HMH1233" s="121"/>
      <c r="HMI1233" s="121"/>
      <c r="HMJ1233" s="121"/>
      <c r="HMK1233" s="121"/>
      <c r="HML1233" s="121"/>
      <c r="HMM1233" s="121"/>
      <c r="HMN1233" s="121"/>
      <c r="HMO1233" s="121"/>
      <c r="HMP1233" s="121"/>
      <c r="HMQ1233" s="121"/>
      <c r="HMR1233" s="121"/>
      <c r="HMS1233" s="121"/>
      <c r="HMT1233" s="121"/>
      <c r="HMU1233" s="121"/>
      <c r="HMV1233" s="121"/>
      <c r="HMW1233" s="121"/>
      <c r="HMX1233" s="121"/>
      <c r="HMY1233" s="121"/>
      <c r="HMZ1233" s="121"/>
      <c r="HNA1233" s="121"/>
      <c r="HNB1233" s="121"/>
      <c r="HNC1233" s="121"/>
      <c r="HND1233" s="121"/>
      <c r="HNE1233" s="121"/>
      <c r="HNF1233" s="121"/>
      <c r="HNG1233" s="121"/>
      <c r="HNH1233" s="121"/>
      <c r="HNI1233" s="121"/>
      <c r="HNJ1233" s="121"/>
      <c r="HNK1233" s="121"/>
      <c r="HNL1233" s="121"/>
      <c r="HNM1233" s="121"/>
      <c r="HNN1233" s="121"/>
      <c r="HNO1233" s="121"/>
      <c r="HNP1233" s="121"/>
      <c r="HNQ1233" s="121"/>
      <c r="HNR1233" s="121"/>
      <c r="HNS1233" s="121"/>
      <c r="HNT1233" s="121"/>
      <c r="HNU1233" s="121"/>
      <c r="HNV1233" s="121"/>
      <c r="HNW1233" s="121"/>
      <c r="HNX1233" s="121"/>
      <c r="HNY1233" s="121"/>
      <c r="HNZ1233" s="121"/>
      <c r="HOA1233" s="121"/>
      <c r="HOB1233" s="121"/>
      <c r="HOC1233" s="121"/>
      <c r="HOD1233" s="121"/>
      <c r="HOE1233" s="121"/>
      <c r="HOF1233" s="121"/>
      <c r="HOG1233" s="121"/>
      <c r="HOH1233" s="121"/>
      <c r="HOI1233" s="121"/>
      <c r="HOJ1233" s="121"/>
      <c r="HOK1233" s="121"/>
      <c r="HOL1233" s="121"/>
      <c r="HOM1233" s="121"/>
      <c r="HON1233" s="121"/>
      <c r="HOO1233" s="121"/>
      <c r="HOP1233" s="121"/>
      <c r="HOQ1233" s="121"/>
      <c r="HOR1233" s="121"/>
      <c r="HOS1233" s="121"/>
      <c r="HOT1233" s="121"/>
      <c r="HOU1233" s="121"/>
      <c r="HOV1233" s="121"/>
      <c r="HOW1233" s="121"/>
      <c r="HOX1233" s="121"/>
      <c r="HOY1233" s="121"/>
      <c r="HOZ1233" s="121"/>
      <c r="HPA1233" s="121"/>
      <c r="HPB1233" s="121"/>
      <c r="HPC1233" s="121"/>
      <c r="HPD1233" s="121"/>
      <c r="HPE1233" s="121"/>
      <c r="HPF1233" s="121"/>
      <c r="HPG1233" s="121"/>
      <c r="HPH1233" s="121"/>
      <c r="HPI1233" s="121"/>
      <c r="HPJ1233" s="121"/>
      <c r="HPK1233" s="121"/>
      <c r="HPL1233" s="121"/>
      <c r="HPM1233" s="121"/>
      <c r="HPN1233" s="121"/>
      <c r="HPO1233" s="121"/>
      <c r="HPP1233" s="121"/>
      <c r="HPQ1233" s="121"/>
      <c r="HPR1233" s="121"/>
      <c r="HPS1233" s="121"/>
      <c r="HPT1233" s="121"/>
      <c r="HPU1233" s="121"/>
      <c r="HPV1233" s="121"/>
      <c r="HPW1233" s="121"/>
      <c r="HPX1233" s="121"/>
      <c r="HPY1233" s="121"/>
      <c r="HPZ1233" s="121"/>
      <c r="HQA1233" s="121"/>
      <c r="HQB1233" s="121"/>
      <c r="HQC1233" s="121"/>
      <c r="HQD1233" s="121"/>
      <c r="HQE1233" s="121"/>
      <c r="HQF1233" s="121"/>
      <c r="HQG1233" s="121"/>
      <c r="HQH1233" s="121"/>
      <c r="HQI1233" s="121"/>
      <c r="HQJ1233" s="121"/>
      <c r="HQK1233" s="121"/>
      <c r="HQL1233" s="121"/>
      <c r="HQM1233" s="121"/>
      <c r="HQN1233" s="121"/>
      <c r="HQO1233" s="121"/>
      <c r="HQP1233" s="121"/>
      <c r="HQQ1233" s="121"/>
      <c r="HQR1233" s="121"/>
      <c r="HQS1233" s="121"/>
      <c r="HQT1233" s="121"/>
      <c r="HQU1233" s="121"/>
      <c r="HQV1233" s="121"/>
      <c r="HQW1233" s="121"/>
      <c r="HQX1233" s="121"/>
      <c r="HQY1233" s="121"/>
      <c r="HQZ1233" s="121"/>
      <c r="HRA1233" s="121"/>
      <c r="HRB1233" s="121"/>
      <c r="HRC1233" s="121"/>
      <c r="HRD1233" s="121"/>
      <c r="HRE1233" s="121"/>
      <c r="HRF1233" s="121"/>
      <c r="HRG1233" s="121"/>
      <c r="HRH1233" s="121"/>
      <c r="HRI1233" s="121"/>
      <c r="HRJ1233" s="121"/>
      <c r="HRK1233" s="121"/>
      <c r="HRL1233" s="121"/>
      <c r="HRM1233" s="121"/>
      <c r="HRN1233" s="121"/>
      <c r="HRO1233" s="121"/>
      <c r="HRP1233" s="121"/>
      <c r="HRQ1233" s="121"/>
      <c r="HRR1233" s="121"/>
      <c r="HRS1233" s="121"/>
      <c r="HRT1233" s="121"/>
      <c r="HRU1233" s="121"/>
      <c r="HRV1233" s="121"/>
      <c r="HRW1233" s="121"/>
      <c r="HRX1233" s="121"/>
      <c r="HRY1233" s="121"/>
      <c r="HRZ1233" s="121"/>
      <c r="HSA1233" s="121"/>
      <c r="HSB1233" s="121"/>
      <c r="HSC1233" s="121"/>
      <c r="HSD1233" s="121"/>
      <c r="HSE1233" s="121"/>
      <c r="HSF1233" s="121"/>
      <c r="HSG1233" s="121"/>
      <c r="HSH1233" s="121"/>
      <c r="HSI1233" s="121"/>
      <c r="HSJ1233" s="121"/>
      <c r="HSK1233" s="121"/>
      <c r="HSL1233" s="121"/>
      <c r="HSM1233" s="121"/>
      <c r="HSN1233" s="121"/>
      <c r="HSO1233" s="121"/>
      <c r="HSP1233" s="121"/>
      <c r="HSQ1233" s="121"/>
      <c r="HSR1233" s="121"/>
      <c r="HSS1233" s="121"/>
      <c r="HST1233" s="121"/>
      <c r="HSU1233" s="121"/>
      <c r="HSV1233" s="121"/>
      <c r="HSW1233" s="121"/>
      <c r="HSX1233" s="121"/>
      <c r="HSY1233" s="121"/>
      <c r="HSZ1233" s="121"/>
      <c r="HTA1233" s="121"/>
      <c r="HTB1233" s="121"/>
      <c r="HTC1233" s="121"/>
      <c r="HTD1233" s="121"/>
      <c r="HTE1233" s="121"/>
      <c r="HTF1233" s="121"/>
      <c r="HTG1233" s="121"/>
      <c r="HTH1233" s="121"/>
      <c r="HTI1233" s="121"/>
      <c r="HTJ1233" s="121"/>
      <c r="HTK1233" s="121"/>
      <c r="HTL1233" s="121"/>
      <c r="HTM1233" s="121"/>
      <c r="HTN1233" s="121"/>
      <c r="HTO1233" s="121"/>
      <c r="HTP1233" s="121"/>
      <c r="HTQ1233" s="121"/>
      <c r="HTR1233" s="121"/>
      <c r="HTS1233" s="121"/>
      <c r="HTT1233" s="121"/>
      <c r="HTU1233" s="121"/>
      <c r="HTV1233" s="121"/>
      <c r="HTW1233" s="121"/>
      <c r="HTX1233" s="121"/>
      <c r="HTY1233" s="121"/>
      <c r="HTZ1233" s="121"/>
      <c r="HUA1233" s="121"/>
      <c r="HUB1233" s="121"/>
      <c r="HUC1233" s="121"/>
      <c r="HUD1233" s="121"/>
      <c r="HUE1233" s="121"/>
      <c r="HUF1233" s="121"/>
      <c r="HUG1233" s="121"/>
      <c r="HUH1233" s="121"/>
      <c r="HUI1233" s="121"/>
      <c r="HUJ1233" s="121"/>
      <c r="HUK1233" s="121"/>
      <c r="HUL1233" s="121"/>
      <c r="HUM1233" s="121"/>
      <c r="HUN1233" s="121"/>
      <c r="HUO1233" s="121"/>
      <c r="HUP1233" s="121"/>
      <c r="HUQ1233" s="121"/>
      <c r="HUR1233" s="121"/>
      <c r="HUS1233" s="121"/>
      <c r="HUT1233" s="121"/>
      <c r="HUU1233" s="121"/>
      <c r="HUV1233" s="121"/>
      <c r="HUW1233" s="121"/>
      <c r="HUX1233" s="121"/>
      <c r="HUY1233" s="121"/>
      <c r="HUZ1233" s="121"/>
      <c r="HVA1233" s="121"/>
      <c r="HVB1233" s="121"/>
      <c r="HVC1233" s="121"/>
      <c r="HVD1233" s="121"/>
      <c r="HVE1233" s="121"/>
      <c r="HVF1233" s="121"/>
      <c r="HVG1233" s="121"/>
      <c r="HVH1233" s="121"/>
      <c r="HVI1233" s="121"/>
      <c r="HVJ1233" s="121"/>
      <c r="HVK1233" s="121"/>
      <c r="HVL1233" s="121"/>
      <c r="HVM1233" s="121"/>
      <c r="HVN1233" s="121"/>
      <c r="HVO1233" s="121"/>
      <c r="HVP1233" s="121"/>
      <c r="HVQ1233" s="121"/>
      <c r="HVR1233" s="121"/>
      <c r="HVS1233" s="121"/>
      <c r="HVT1233" s="121"/>
      <c r="HVU1233" s="121"/>
      <c r="HVV1233" s="121"/>
      <c r="HVW1233" s="121"/>
      <c r="HVX1233" s="121"/>
      <c r="HVY1233" s="121"/>
      <c r="HVZ1233" s="121"/>
      <c r="HWA1233" s="121"/>
      <c r="HWB1233" s="121"/>
      <c r="HWC1233" s="121"/>
      <c r="HWD1233" s="121"/>
      <c r="HWE1233" s="121"/>
      <c r="HWF1233" s="121"/>
      <c r="HWG1233" s="121"/>
      <c r="HWH1233" s="121"/>
      <c r="HWI1233" s="121"/>
      <c r="HWJ1233" s="121"/>
      <c r="HWK1233" s="121"/>
      <c r="HWL1233" s="121"/>
      <c r="HWM1233" s="121"/>
      <c r="HWN1233" s="121"/>
      <c r="HWO1233" s="121"/>
      <c r="HWP1233" s="121"/>
      <c r="HWQ1233" s="121"/>
      <c r="HWR1233" s="121"/>
      <c r="HWS1233" s="121"/>
      <c r="HWT1233" s="121"/>
      <c r="HWU1233" s="121"/>
      <c r="HWV1233" s="121"/>
      <c r="HWW1233" s="121"/>
      <c r="HWX1233" s="121"/>
      <c r="HWY1233" s="121"/>
      <c r="HWZ1233" s="121"/>
      <c r="HXA1233" s="121"/>
      <c r="HXB1233" s="121"/>
      <c r="HXC1233" s="121"/>
      <c r="HXD1233" s="121"/>
      <c r="HXE1233" s="121"/>
      <c r="HXF1233" s="121"/>
      <c r="HXG1233" s="121"/>
      <c r="HXH1233" s="121"/>
      <c r="HXI1233" s="121"/>
      <c r="HXJ1233" s="121"/>
      <c r="HXK1233" s="121"/>
      <c r="HXL1233" s="121"/>
      <c r="HXM1233" s="121"/>
      <c r="HXN1233" s="121"/>
      <c r="HXO1233" s="121"/>
      <c r="HXP1233" s="121"/>
      <c r="HXQ1233" s="121"/>
      <c r="HXR1233" s="121"/>
      <c r="HXS1233" s="121"/>
      <c r="HXT1233" s="121"/>
      <c r="HXU1233" s="121"/>
      <c r="HXV1233" s="121"/>
      <c r="HXW1233" s="121"/>
      <c r="HXX1233" s="121"/>
      <c r="HXY1233" s="121"/>
      <c r="HXZ1233" s="121"/>
      <c r="HYA1233" s="121"/>
      <c r="HYB1233" s="121"/>
      <c r="HYC1233" s="121"/>
      <c r="HYD1233" s="121"/>
      <c r="HYE1233" s="121"/>
      <c r="HYF1233" s="121"/>
      <c r="HYG1233" s="121"/>
      <c r="HYH1233" s="121"/>
      <c r="HYI1233" s="121"/>
      <c r="HYJ1233" s="121"/>
      <c r="HYK1233" s="121"/>
      <c r="HYL1233" s="121"/>
      <c r="HYM1233" s="121"/>
      <c r="HYN1233" s="121"/>
      <c r="HYO1233" s="121"/>
      <c r="HYP1233" s="121"/>
      <c r="HYQ1233" s="121"/>
      <c r="HYR1233" s="121"/>
      <c r="HYS1233" s="121"/>
      <c r="HYT1233" s="121"/>
      <c r="HYU1233" s="121"/>
      <c r="HYV1233" s="121"/>
      <c r="HYW1233" s="121"/>
      <c r="HYX1233" s="121"/>
      <c r="HYY1233" s="121"/>
      <c r="HYZ1233" s="121"/>
      <c r="HZA1233" s="121"/>
      <c r="HZB1233" s="121"/>
      <c r="HZC1233" s="121"/>
      <c r="HZD1233" s="121"/>
      <c r="HZE1233" s="121"/>
      <c r="HZF1233" s="121"/>
      <c r="HZG1233" s="121"/>
      <c r="HZH1233" s="121"/>
      <c r="HZI1233" s="121"/>
      <c r="HZJ1233" s="121"/>
      <c r="HZK1233" s="121"/>
      <c r="HZL1233" s="121"/>
      <c r="HZM1233" s="121"/>
      <c r="HZN1233" s="121"/>
      <c r="HZO1233" s="121"/>
      <c r="HZP1233" s="121"/>
      <c r="HZQ1233" s="121"/>
      <c r="HZR1233" s="121"/>
      <c r="HZS1233" s="121"/>
      <c r="HZT1233" s="121"/>
      <c r="HZU1233" s="121"/>
      <c r="HZV1233" s="121"/>
      <c r="HZW1233" s="121"/>
      <c r="HZX1233" s="121"/>
      <c r="HZY1233" s="121"/>
      <c r="HZZ1233" s="121"/>
      <c r="IAA1233" s="121"/>
      <c r="IAB1233" s="121"/>
      <c r="IAC1233" s="121"/>
      <c r="IAD1233" s="121"/>
      <c r="IAE1233" s="121"/>
      <c r="IAF1233" s="121"/>
      <c r="IAG1233" s="121"/>
      <c r="IAH1233" s="121"/>
      <c r="IAI1233" s="121"/>
      <c r="IAJ1233" s="121"/>
      <c r="IAK1233" s="121"/>
      <c r="IAL1233" s="121"/>
      <c r="IAM1233" s="121"/>
      <c r="IAN1233" s="121"/>
      <c r="IAO1233" s="121"/>
      <c r="IAP1233" s="121"/>
      <c r="IAQ1233" s="121"/>
      <c r="IAR1233" s="121"/>
      <c r="IAS1233" s="121"/>
      <c r="IAT1233" s="121"/>
      <c r="IAU1233" s="121"/>
      <c r="IAV1233" s="121"/>
      <c r="IAW1233" s="121"/>
      <c r="IAX1233" s="121"/>
      <c r="IAY1233" s="121"/>
      <c r="IAZ1233" s="121"/>
      <c r="IBA1233" s="121"/>
      <c r="IBB1233" s="121"/>
      <c r="IBC1233" s="121"/>
      <c r="IBD1233" s="121"/>
      <c r="IBE1233" s="121"/>
      <c r="IBF1233" s="121"/>
      <c r="IBG1233" s="121"/>
      <c r="IBH1233" s="121"/>
      <c r="IBI1233" s="121"/>
      <c r="IBJ1233" s="121"/>
      <c r="IBK1233" s="121"/>
      <c r="IBL1233" s="121"/>
      <c r="IBM1233" s="121"/>
      <c r="IBN1233" s="121"/>
      <c r="IBO1233" s="121"/>
      <c r="IBP1233" s="121"/>
      <c r="IBQ1233" s="121"/>
      <c r="IBR1233" s="121"/>
      <c r="IBS1233" s="121"/>
      <c r="IBT1233" s="121"/>
      <c r="IBU1233" s="121"/>
      <c r="IBV1233" s="121"/>
      <c r="IBW1233" s="121"/>
      <c r="IBX1233" s="121"/>
      <c r="IBY1233" s="121"/>
      <c r="IBZ1233" s="121"/>
      <c r="ICA1233" s="121"/>
      <c r="ICB1233" s="121"/>
      <c r="ICC1233" s="121"/>
      <c r="ICD1233" s="121"/>
      <c r="ICE1233" s="121"/>
      <c r="ICF1233" s="121"/>
      <c r="ICG1233" s="121"/>
      <c r="ICH1233" s="121"/>
      <c r="ICI1233" s="121"/>
      <c r="ICJ1233" s="121"/>
      <c r="ICK1233" s="121"/>
      <c r="ICL1233" s="121"/>
      <c r="ICM1233" s="121"/>
      <c r="ICN1233" s="121"/>
      <c r="ICO1233" s="121"/>
      <c r="ICP1233" s="121"/>
      <c r="ICQ1233" s="121"/>
      <c r="ICR1233" s="121"/>
      <c r="ICS1233" s="121"/>
      <c r="ICT1233" s="121"/>
      <c r="ICU1233" s="121"/>
      <c r="ICV1233" s="121"/>
      <c r="ICW1233" s="121"/>
      <c r="ICX1233" s="121"/>
      <c r="ICY1233" s="121"/>
      <c r="ICZ1233" s="121"/>
      <c r="IDA1233" s="121"/>
      <c r="IDB1233" s="121"/>
      <c r="IDC1233" s="121"/>
      <c r="IDD1233" s="121"/>
      <c r="IDE1233" s="121"/>
      <c r="IDF1233" s="121"/>
      <c r="IDG1233" s="121"/>
      <c r="IDH1233" s="121"/>
      <c r="IDI1233" s="121"/>
      <c r="IDJ1233" s="121"/>
      <c r="IDK1233" s="121"/>
      <c r="IDL1233" s="121"/>
      <c r="IDM1233" s="121"/>
      <c r="IDN1233" s="121"/>
      <c r="IDO1233" s="121"/>
      <c r="IDP1233" s="121"/>
      <c r="IDQ1233" s="121"/>
      <c r="IDR1233" s="121"/>
      <c r="IDS1233" s="121"/>
      <c r="IDT1233" s="121"/>
      <c r="IDU1233" s="121"/>
      <c r="IDV1233" s="121"/>
      <c r="IDW1233" s="121"/>
      <c r="IDX1233" s="121"/>
      <c r="IDY1233" s="121"/>
      <c r="IDZ1233" s="121"/>
      <c r="IEA1233" s="121"/>
      <c r="IEB1233" s="121"/>
      <c r="IEC1233" s="121"/>
      <c r="IED1233" s="121"/>
      <c r="IEE1233" s="121"/>
      <c r="IEF1233" s="121"/>
      <c r="IEG1233" s="121"/>
      <c r="IEH1233" s="121"/>
      <c r="IEI1233" s="121"/>
      <c r="IEJ1233" s="121"/>
      <c r="IEK1233" s="121"/>
      <c r="IEL1233" s="121"/>
      <c r="IEM1233" s="121"/>
      <c r="IEN1233" s="121"/>
      <c r="IEO1233" s="121"/>
      <c r="IEP1233" s="121"/>
      <c r="IEQ1233" s="121"/>
      <c r="IER1233" s="121"/>
      <c r="IES1233" s="121"/>
      <c r="IET1233" s="121"/>
      <c r="IEU1233" s="121"/>
      <c r="IEV1233" s="121"/>
      <c r="IEW1233" s="121"/>
      <c r="IEX1233" s="121"/>
      <c r="IEY1233" s="121"/>
      <c r="IEZ1233" s="121"/>
      <c r="IFA1233" s="121"/>
      <c r="IFB1233" s="121"/>
      <c r="IFC1233" s="121"/>
      <c r="IFD1233" s="121"/>
      <c r="IFE1233" s="121"/>
      <c r="IFF1233" s="121"/>
      <c r="IFG1233" s="121"/>
      <c r="IFH1233" s="121"/>
      <c r="IFI1233" s="121"/>
      <c r="IFJ1233" s="121"/>
      <c r="IFK1233" s="121"/>
      <c r="IFL1233" s="121"/>
      <c r="IFM1233" s="121"/>
      <c r="IFN1233" s="121"/>
      <c r="IFO1233" s="121"/>
      <c r="IFP1233" s="121"/>
      <c r="IFQ1233" s="121"/>
      <c r="IFR1233" s="121"/>
      <c r="IFS1233" s="121"/>
      <c r="IFT1233" s="121"/>
      <c r="IFU1233" s="121"/>
      <c r="IFV1233" s="121"/>
      <c r="IFW1233" s="121"/>
      <c r="IFX1233" s="121"/>
      <c r="IFY1233" s="121"/>
      <c r="IFZ1233" s="121"/>
      <c r="IGA1233" s="121"/>
      <c r="IGB1233" s="121"/>
      <c r="IGC1233" s="121"/>
      <c r="IGD1233" s="121"/>
      <c r="IGE1233" s="121"/>
      <c r="IGF1233" s="121"/>
      <c r="IGG1233" s="121"/>
      <c r="IGH1233" s="121"/>
      <c r="IGI1233" s="121"/>
      <c r="IGJ1233" s="121"/>
      <c r="IGK1233" s="121"/>
      <c r="IGL1233" s="121"/>
      <c r="IGM1233" s="121"/>
      <c r="IGN1233" s="121"/>
      <c r="IGO1233" s="121"/>
      <c r="IGP1233" s="121"/>
      <c r="IGQ1233" s="121"/>
      <c r="IGR1233" s="121"/>
      <c r="IGS1233" s="121"/>
      <c r="IGT1233" s="121"/>
      <c r="IGU1233" s="121"/>
      <c r="IGV1233" s="121"/>
      <c r="IGW1233" s="121"/>
      <c r="IGX1233" s="121"/>
      <c r="IGY1233" s="121"/>
      <c r="IGZ1233" s="121"/>
      <c r="IHA1233" s="121"/>
      <c r="IHB1233" s="121"/>
      <c r="IHC1233" s="121"/>
      <c r="IHD1233" s="121"/>
      <c r="IHE1233" s="121"/>
      <c r="IHF1233" s="121"/>
      <c r="IHG1233" s="121"/>
      <c r="IHH1233" s="121"/>
      <c r="IHI1233" s="121"/>
      <c r="IHJ1233" s="121"/>
      <c r="IHK1233" s="121"/>
      <c r="IHL1233" s="121"/>
      <c r="IHM1233" s="121"/>
      <c r="IHN1233" s="121"/>
      <c r="IHO1233" s="121"/>
      <c r="IHP1233" s="121"/>
      <c r="IHQ1233" s="121"/>
      <c r="IHR1233" s="121"/>
      <c r="IHS1233" s="121"/>
      <c r="IHT1233" s="121"/>
      <c r="IHU1233" s="121"/>
      <c r="IHV1233" s="121"/>
      <c r="IHW1233" s="121"/>
      <c r="IHX1233" s="121"/>
      <c r="IHY1233" s="121"/>
      <c r="IHZ1233" s="121"/>
      <c r="IIA1233" s="121"/>
      <c r="IIB1233" s="121"/>
      <c r="IIC1233" s="121"/>
      <c r="IID1233" s="121"/>
      <c r="IIE1233" s="121"/>
      <c r="IIF1233" s="121"/>
      <c r="IIG1233" s="121"/>
      <c r="IIH1233" s="121"/>
      <c r="III1233" s="121"/>
      <c r="IIJ1233" s="121"/>
      <c r="IIK1233" s="121"/>
      <c r="IIL1233" s="121"/>
      <c r="IIM1233" s="121"/>
      <c r="IIN1233" s="121"/>
      <c r="IIO1233" s="121"/>
      <c r="IIP1233" s="121"/>
      <c r="IIQ1233" s="121"/>
      <c r="IIR1233" s="121"/>
      <c r="IIS1233" s="121"/>
      <c r="IIT1233" s="121"/>
      <c r="IIU1233" s="121"/>
      <c r="IIV1233" s="121"/>
      <c r="IIW1233" s="121"/>
      <c r="IIX1233" s="121"/>
      <c r="IIY1233" s="121"/>
      <c r="IIZ1233" s="121"/>
      <c r="IJA1233" s="121"/>
      <c r="IJB1233" s="121"/>
      <c r="IJC1233" s="121"/>
      <c r="IJD1233" s="121"/>
      <c r="IJE1233" s="121"/>
      <c r="IJF1233" s="121"/>
      <c r="IJG1233" s="121"/>
      <c r="IJH1233" s="121"/>
      <c r="IJI1233" s="121"/>
      <c r="IJJ1233" s="121"/>
      <c r="IJK1233" s="121"/>
      <c r="IJL1233" s="121"/>
      <c r="IJM1233" s="121"/>
      <c r="IJN1233" s="121"/>
      <c r="IJO1233" s="121"/>
      <c r="IJP1233" s="121"/>
      <c r="IJQ1233" s="121"/>
      <c r="IJR1233" s="121"/>
      <c r="IJS1233" s="121"/>
      <c r="IJT1233" s="121"/>
      <c r="IJU1233" s="121"/>
      <c r="IJV1233" s="121"/>
      <c r="IJW1233" s="121"/>
      <c r="IJX1233" s="121"/>
      <c r="IJY1233" s="121"/>
      <c r="IJZ1233" s="121"/>
      <c r="IKA1233" s="121"/>
      <c r="IKB1233" s="121"/>
      <c r="IKC1233" s="121"/>
      <c r="IKD1233" s="121"/>
      <c r="IKE1233" s="121"/>
      <c r="IKF1233" s="121"/>
      <c r="IKG1233" s="121"/>
      <c r="IKH1233" s="121"/>
      <c r="IKI1233" s="121"/>
      <c r="IKJ1233" s="121"/>
      <c r="IKK1233" s="121"/>
      <c r="IKL1233" s="121"/>
      <c r="IKM1233" s="121"/>
      <c r="IKN1233" s="121"/>
      <c r="IKO1233" s="121"/>
      <c r="IKP1233" s="121"/>
      <c r="IKQ1233" s="121"/>
      <c r="IKR1233" s="121"/>
      <c r="IKS1233" s="121"/>
      <c r="IKT1233" s="121"/>
      <c r="IKU1233" s="121"/>
      <c r="IKV1233" s="121"/>
      <c r="IKW1233" s="121"/>
      <c r="IKX1233" s="121"/>
      <c r="IKY1233" s="121"/>
      <c r="IKZ1233" s="121"/>
      <c r="ILA1233" s="121"/>
      <c r="ILB1233" s="121"/>
      <c r="ILC1233" s="121"/>
      <c r="ILD1233" s="121"/>
      <c r="ILE1233" s="121"/>
      <c r="ILF1233" s="121"/>
      <c r="ILG1233" s="121"/>
      <c r="ILH1233" s="121"/>
      <c r="ILI1233" s="121"/>
      <c r="ILJ1233" s="121"/>
      <c r="ILK1233" s="121"/>
      <c r="ILL1233" s="121"/>
      <c r="ILM1233" s="121"/>
      <c r="ILN1233" s="121"/>
      <c r="ILO1233" s="121"/>
      <c r="ILP1233" s="121"/>
      <c r="ILQ1233" s="121"/>
      <c r="ILR1233" s="121"/>
      <c r="ILS1233" s="121"/>
      <c r="ILT1233" s="121"/>
      <c r="ILU1233" s="121"/>
      <c r="ILV1233" s="121"/>
      <c r="ILW1233" s="121"/>
      <c r="ILX1233" s="121"/>
      <c r="ILY1233" s="121"/>
      <c r="ILZ1233" s="121"/>
      <c r="IMA1233" s="121"/>
      <c r="IMB1233" s="121"/>
      <c r="IMC1233" s="121"/>
      <c r="IMD1233" s="121"/>
      <c r="IME1233" s="121"/>
      <c r="IMF1233" s="121"/>
      <c r="IMG1233" s="121"/>
      <c r="IMH1233" s="121"/>
      <c r="IMI1233" s="121"/>
      <c r="IMJ1233" s="121"/>
      <c r="IMK1233" s="121"/>
      <c r="IML1233" s="121"/>
      <c r="IMM1233" s="121"/>
      <c r="IMN1233" s="121"/>
      <c r="IMO1233" s="121"/>
      <c r="IMP1233" s="121"/>
      <c r="IMQ1233" s="121"/>
      <c r="IMR1233" s="121"/>
      <c r="IMS1233" s="121"/>
      <c r="IMT1233" s="121"/>
      <c r="IMU1233" s="121"/>
      <c r="IMV1233" s="121"/>
      <c r="IMW1233" s="121"/>
      <c r="IMX1233" s="121"/>
      <c r="IMY1233" s="121"/>
      <c r="IMZ1233" s="121"/>
      <c r="INA1233" s="121"/>
      <c r="INB1233" s="121"/>
      <c r="INC1233" s="121"/>
      <c r="IND1233" s="121"/>
      <c r="INE1233" s="121"/>
      <c r="INF1233" s="121"/>
      <c r="ING1233" s="121"/>
      <c r="INH1233" s="121"/>
      <c r="INI1233" s="121"/>
      <c r="INJ1233" s="121"/>
      <c r="INK1233" s="121"/>
      <c r="INL1233" s="121"/>
      <c r="INM1233" s="121"/>
      <c r="INN1233" s="121"/>
      <c r="INO1233" s="121"/>
      <c r="INP1233" s="121"/>
      <c r="INQ1233" s="121"/>
      <c r="INR1233" s="121"/>
      <c r="INS1233" s="121"/>
      <c r="INT1233" s="121"/>
      <c r="INU1233" s="121"/>
      <c r="INV1233" s="121"/>
      <c r="INW1233" s="121"/>
      <c r="INX1233" s="121"/>
      <c r="INY1233" s="121"/>
      <c r="INZ1233" s="121"/>
      <c r="IOA1233" s="121"/>
      <c r="IOB1233" s="121"/>
      <c r="IOC1233" s="121"/>
      <c r="IOD1233" s="121"/>
      <c r="IOE1233" s="121"/>
      <c r="IOF1233" s="121"/>
      <c r="IOG1233" s="121"/>
      <c r="IOH1233" s="121"/>
      <c r="IOI1233" s="121"/>
      <c r="IOJ1233" s="121"/>
      <c r="IOK1233" s="121"/>
      <c r="IOL1233" s="121"/>
      <c r="IOM1233" s="121"/>
      <c r="ION1233" s="121"/>
      <c r="IOO1233" s="121"/>
      <c r="IOP1233" s="121"/>
      <c r="IOQ1233" s="121"/>
      <c r="IOR1233" s="121"/>
      <c r="IOS1233" s="121"/>
      <c r="IOT1233" s="121"/>
      <c r="IOU1233" s="121"/>
      <c r="IOV1233" s="121"/>
      <c r="IOW1233" s="121"/>
      <c r="IOX1233" s="121"/>
      <c r="IOY1233" s="121"/>
      <c r="IOZ1233" s="121"/>
      <c r="IPA1233" s="121"/>
      <c r="IPB1233" s="121"/>
      <c r="IPC1233" s="121"/>
      <c r="IPD1233" s="121"/>
      <c r="IPE1233" s="121"/>
      <c r="IPF1233" s="121"/>
      <c r="IPG1233" s="121"/>
      <c r="IPH1233" s="121"/>
      <c r="IPI1233" s="121"/>
      <c r="IPJ1233" s="121"/>
      <c r="IPK1233" s="121"/>
      <c r="IPL1233" s="121"/>
      <c r="IPM1233" s="121"/>
      <c r="IPN1233" s="121"/>
      <c r="IPO1233" s="121"/>
      <c r="IPP1233" s="121"/>
      <c r="IPQ1233" s="121"/>
      <c r="IPR1233" s="121"/>
      <c r="IPS1233" s="121"/>
      <c r="IPT1233" s="121"/>
      <c r="IPU1233" s="121"/>
      <c r="IPV1233" s="121"/>
      <c r="IPW1233" s="121"/>
      <c r="IPX1233" s="121"/>
      <c r="IPY1233" s="121"/>
      <c r="IPZ1233" s="121"/>
      <c r="IQA1233" s="121"/>
      <c r="IQB1233" s="121"/>
      <c r="IQC1233" s="121"/>
      <c r="IQD1233" s="121"/>
      <c r="IQE1233" s="121"/>
      <c r="IQF1233" s="121"/>
      <c r="IQG1233" s="121"/>
      <c r="IQH1233" s="121"/>
      <c r="IQI1233" s="121"/>
      <c r="IQJ1233" s="121"/>
      <c r="IQK1233" s="121"/>
      <c r="IQL1233" s="121"/>
      <c r="IQM1233" s="121"/>
      <c r="IQN1233" s="121"/>
      <c r="IQO1233" s="121"/>
      <c r="IQP1233" s="121"/>
      <c r="IQQ1233" s="121"/>
      <c r="IQR1233" s="121"/>
      <c r="IQS1233" s="121"/>
      <c r="IQT1233" s="121"/>
      <c r="IQU1233" s="121"/>
      <c r="IQV1233" s="121"/>
      <c r="IQW1233" s="121"/>
      <c r="IQX1233" s="121"/>
      <c r="IQY1233" s="121"/>
      <c r="IQZ1233" s="121"/>
      <c r="IRA1233" s="121"/>
      <c r="IRB1233" s="121"/>
      <c r="IRC1233" s="121"/>
      <c r="IRD1233" s="121"/>
      <c r="IRE1233" s="121"/>
      <c r="IRF1233" s="121"/>
      <c r="IRG1233" s="121"/>
      <c r="IRH1233" s="121"/>
      <c r="IRI1233" s="121"/>
      <c r="IRJ1233" s="121"/>
      <c r="IRK1233" s="121"/>
      <c r="IRL1233" s="121"/>
      <c r="IRM1233" s="121"/>
      <c r="IRN1233" s="121"/>
      <c r="IRO1233" s="121"/>
      <c r="IRP1233" s="121"/>
      <c r="IRQ1233" s="121"/>
      <c r="IRR1233" s="121"/>
      <c r="IRS1233" s="121"/>
      <c r="IRT1233" s="121"/>
      <c r="IRU1233" s="121"/>
      <c r="IRV1233" s="121"/>
      <c r="IRW1233" s="121"/>
      <c r="IRX1233" s="121"/>
      <c r="IRY1233" s="121"/>
      <c r="IRZ1233" s="121"/>
      <c r="ISA1233" s="121"/>
      <c r="ISB1233" s="121"/>
      <c r="ISC1233" s="121"/>
      <c r="ISD1233" s="121"/>
      <c r="ISE1233" s="121"/>
      <c r="ISF1233" s="121"/>
      <c r="ISG1233" s="121"/>
      <c r="ISH1233" s="121"/>
      <c r="ISI1233" s="121"/>
      <c r="ISJ1233" s="121"/>
      <c r="ISK1233" s="121"/>
      <c r="ISL1233" s="121"/>
      <c r="ISM1233" s="121"/>
      <c r="ISN1233" s="121"/>
      <c r="ISO1233" s="121"/>
      <c r="ISP1233" s="121"/>
      <c r="ISQ1233" s="121"/>
      <c r="ISR1233" s="121"/>
      <c r="ISS1233" s="121"/>
      <c r="IST1233" s="121"/>
      <c r="ISU1233" s="121"/>
      <c r="ISV1233" s="121"/>
      <c r="ISW1233" s="121"/>
      <c r="ISX1233" s="121"/>
      <c r="ISY1233" s="121"/>
      <c r="ISZ1233" s="121"/>
      <c r="ITA1233" s="121"/>
      <c r="ITB1233" s="121"/>
      <c r="ITC1233" s="121"/>
      <c r="ITD1233" s="121"/>
      <c r="ITE1233" s="121"/>
      <c r="ITF1233" s="121"/>
      <c r="ITG1233" s="121"/>
      <c r="ITH1233" s="121"/>
      <c r="ITI1233" s="121"/>
      <c r="ITJ1233" s="121"/>
      <c r="ITK1233" s="121"/>
      <c r="ITL1233" s="121"/>
      <c r="ITM1233" s="121"/>
      <c r="ITN1233" s="121"/>
      <c r="ITO1233" s="121"/>
      <c r="ITP1233" s="121"/>
      <c r="ITQ1233" s="121"/>
      <c r="ITR1233" s="121"/>
      <c r="ITS1233" s="121"/>
      <c r="ITT1233" s="121"/>
      <c r="ITU1233" s="121"/>
      <c r="ITV1233" s="121"/>
      <c r="ITW1233" s="121"/>
      <c r="ITX1233" s="121"/>
      <c r="ITY1233" s="121"/>
      <c r="ITZ1233" s="121"/>
      <c r="IUA1233" s="121"/>
      <c r="IUB1233" s="121"/>
      <c r="IUC1233" s="121"/>
      <c r="IUD1233" s="121"/>
      <c r="IUE1233" s="121"/>
      <c r="IUF1233" s="121"/>
      <c r="IUG1233" s="121"/>
      <c r="IUH1233" s="121"/>
      <c r="IUI1233" s="121"/>
      <c r="IUJ1233" s="121"/>
      <c r="IUK1233" s="121"/>
      <c r="IUL1233" s="121"/>
      <c r="IUM1233" s="121"/>
      <c r="IUN1233" s="121"/>
      <c r="IUO1233" s="121"/>
      <c r="IUP1233" s="121"/>
      <c r="IUQ1233" s="121"/>
      <c r="IUR1233" s="121"/>
      <c r="IUS1233" s="121"/>
      <c r="IUT1233" s="121"/>
      <c r="IUU1233" s="121"/>
      <c r="IUV1233" s="121"/>
      <c r="IUW1233" s="121"/>
      <c r="IUX1233" s="121"/>
      <c r="IUY1233" s="121"/>
      <c r="IUZ1233" s="121"/>
      <c r="IVA1233" s="121"/>
      <c r="IVB1233" s="121"/>
      <c r="IVC1233" s="121"/>
      <c r="IVD1233" s="121"/>
      <c r="IVE1233" s="121"/>
      <c r="IVF1233" s="121"/>
      <c r="IVG1233" s="121"/>
      <c r="IVH1233" s="121"/>
      <c r="IVI1233" s="121"/>
      <c r="IVJ1233" s="121"/>
      <c r="IVK1233" s="121"/>
      <c r="IVL1233" s="121"/>
      <c r="IVM1233" s="121"/>
      <c r="IVN1233" s="121"/>
      <c r="IVO1233" s="121"/>
      <c r="IVP1233" s="121"/>
      <c r="IVQ1233" s="121"/>
      <c r="IVR1233" s="121"/>
      <c r="IVS1233" s="121"/>
      <c r="IVT1233" s="121"/>
      <c r="IVU1233" s="121"/>
      <c r="IVV1233" s="121"/>
      <c r="IVW1233" s="121"/>
      <c r="IVX1233" s="121"/>
      <c r="IVY1233" s="121"/>
      <c r="IVZ1233" s="121"/>
      <c r="IWA1233" s="121"/>
      <c r="IWB1233" s="121"/>
      <c r="IWC1233" s="121"/>
      <c r="IWD1233" s="121"/>
      <c r="IWE1233" s="121"/>
      <c r="IWF1233" s="121"/>
      <c r="IWG1233" s="121"/>
      <c r="IWH1233" s="121"/>
      <c r="IWI1233" s="121"/>
      <c r="IWJ1233" s="121"/>
      <c r="IWK1233" s="121"/>
      <c r="IWL1233" s="121"/>
      <c r="IWM1233" s="121"/>
      <c r="IWN1233" s="121"/>
      <c r="IWO1233" s="121"/>
      <c r="IWP1233" s="121"/>
      <c r="IWQ1233" s="121"/>
      <c r="IWR1233" s="121"/>
      <c r="IWS1233" s="121"/>
      <c r="IWT1233" s="121"/>
      <c r="IWU1233" s="121"/>
      <c r="IWV1233" s="121"/>
      <c r="IWW1233" s="121"/>
      <c r="IWX1233" s="121"/>
      <c r="IWY1233" s="121"/>
      <c r="IWZ1233" s="121"/>
      <c r="IXA1233" s="121"/>
      <c r="IXB1233" s="121"/>
      <c r="IXC1233" s="121"/>
      <c r="IXD1233" s="121"/>
      <c r="IXE1233" s="121"/>
      <c r="IXF1233" s="121"/>
      <c r="IXG1233" s="121"/>
      <c r="IXH1233" s="121"/>
      <c r="IXI1233" s="121"/>
      <c r="IXJ1233" s="121"/>
      <c r="IXK1233" s="121"/>
      <c r="IXL1233" s="121"/>
      <c r="IXM1233" s="121"/>
      <c r="IXN1233" s="121"/>
      <c r="IXO1233" s="121"/>
      <c r="IXP1233" s="121"/>
      <c r="IXQ1233" s="121"/>
      <c r="IXR1233" s="121"/>
      <c r="IXS1233" s="121"/>
      <c r="IXT1233" s="121"/>
      <c r="IXU1233" s="121"/>
      <c r="IXV1233" s="121"/>
      <c r="IXW1233" s="121"/>
      <c r="IXX1233" s="121"/>
      <c r="IXY1233" s="121"/>
      <c r="IXZ1233" s="121"/>
      <c r="IYA1233" s="121"/>
      <c r="IYB1233" s="121"/>
      <c r="IYC1233" s="121"/>
      <c r="IYD1233" s="121"/>
      <c r="IYE1233" s="121"/>
      <c r="IYF1233" s="121"/>
      <c r="IYG1233" s="121"/>
      <c r="IYH1233" s="121"/>
      <c r="IYI1233" s="121"/>
      <c r="IYJ1233" s="121"/>
      <c r="IYK1233" s="121"/>
      <c r="IYL1233" s="121"/>
      <c r="IYM1233" s="121"/>
      <c r="IYN1233" s="121"/>
      <c r="IYO1233" s="121"/>
      <c r="IYP1233" s="121"/>
      <c r="IYQ1233" s="121"/>
      <c r="IYR1233" s="121"/>
      <c r="IYS1233" s="121"/>
      <c r="IYT1233" s="121"/>
      <c r="IYU1233" s="121"/>
      <c r="IYV1233" s="121"/>
      <c r="IYW1233" s="121"/>
      <c r="IYX1233" s="121"/>
      <c r="IYY1233" s="121"/>
      <c r="IYZ1233" s="121"/>
      <c r="IZA1233" s="121"/>
      <c r="IZB1233" s="121"/>
      <c r="IZC1233" s="121"/>
      <c r="IZD1233" s="121"/>
      <c r="IZE1233" s="121"/>
      <c r="IZF1233" s="121"/>
      <c r="IZG1233" s="121"/>
      <c r="IZH1233" s="121"/>
      <c r="IZI1233" s="121"/>
      <c r="IZJ1233" s="121"/>
      <c r="IZK1233" s="121"/>
      <c r="IZL1233" s="121"/>
      <c r="IZM1233" s="121"/>
      <c r="IZN1233" s="121"/>
      <c r="IZO1233" s="121"/>
      <c r="IZP1233" s="121"/>
      <c r="IZQ1233" s="121"/>
      <c r="IZR1233" s="121"/>
      <c r="IZS1233" s="121"/>
      <c r="IZT1233" s="121"/>
      <c r="IZU1233" s="121"/>
      <c r="IZV1233" s="121"/>
      <c r="IZW1233" s="121"/>
      <c r="IZX1233" s="121"/>
      <c r="IZY1233" s="121"/>
      <c r="IZZ1233" s="121"/>
      <c r="JAA1233" s="121"/>
      <c r="JAB1233" s="121"/>
      <c r="JAC1233" s="121"/>
      <c r="JAD1233" s="121"/>
      <c r="JAE1233" s="121"/>
      <c r="JAF1233" s="121"/>
      <c r="JAG1233" s="121"/>
      <c r="JAH1233" s="121"/>
      <c r="JAI1233" s="121"/>
      <c r="JAJ1233" s="121"/>
      <c r="JAK1233" s="121"/>
      <c r="JAL1233" s="121"/>
      <c r="JAM1233" s="121"/>
      <c r="JAN1233" s="121"/>
      <c r="JAO1233" s="121"/>
      <c r="JAP1233" s="121"/>
      <c r="JAQ1233" s="121"/>
      <c r="JAR1233" s="121"/>
      <c r="JAS1233" s="121"/>
      <c r="JAT1233" s="121"/>
      <c r="JAU1233" s="121"/>
      <c r="JAV1233" s="121"/>
      <c r="JAW1233" s="121"/>
      <c r="JAX1233" s="121"/>
      <c r="JAY1233" s="121"/>
      <c r="JAZ1233" s="121"/>
      <c r="JBA1233" s="121"/>
      <c r="JBB1233" s="121"/>
      <c r="JBC1233" s="121"/>
      <c r="JBD1233" s="121"/>
      <c r="JBE1233" s="121"/>
      <c r="JBF1233" s="121"/>
      <c r="JBG1233" s="121"/>
      <c r="JBH1233" s="121"/>
      <c r="JBI1233" s="121"/>
      <c r="JBJ1233" s="121"/>
      <c r="JBK1233" s="121"/>
      <c r="JBL1233" s="121"/>
      <c r="JBM1233" s="121"/>
      <c r="JBN1233" s="121"/>
      <c r="JBO1233" s="121"/>
      <c r="JBP1233" s="121"/>
      <c r="JBQ1233" s="121"/>
      <c r="JBR1233" s="121"/>
      <c r="JBS1233" s="121"/>
      <c r="JBT1233" s="121"/>
      <c r="JBU1233" s="121"/>
      <c r="JBV1233" s="121"/>
      <c r="JBW1233" s="121"/>
      <c r="JBX1233" s="121"/>
      <c r="JBY1233" s="121"/>
      <c r="JBZ1233" s="121"/>
      <c r="JCA1233" s="121"/>
      <c r="JCB1233" s="121"/>
      <c r="JCC1233" s="121"/>
      <c r="JCD1233" s="121"/>
      <c r="JCE1233" s="121"/>
      <c r="JCF1233" s="121"/>
      <c r="JCG1233" s="121"/>
      <c r="JCH1233" s="121"/>
      <c r="JCI1233" s="121"/>
      <c r="JCJ1233" s="121"/>
      <c r="JCK1233" s="121"/>
      <c r="JCL1233" s="121"/>
      <c r="JCM1233" s="121"/>
      <c r="JCN1233" s="121"/>
      <c r="JCO1233" s="121"/>
      <c r="JCP1233" s="121"/>
      <c r="JCQ1233" s="121"/>
      <c r="JCR1233" s="121"/>
      <c r="JCS1233" s="121"/>
      <c r="JCT1233" s="121"/>
      <c r="JCU1233" s="121"/>
      <c r="JCV1233" s="121"/>
      <c r="JCW1233" s="121"/>
      <c r="JCX1233" s="121"/>
      <c r="JCY1233" s="121"/>
      <c r="JCZ1233" s="121"/>
      <c r="JDA1233" s="121"/>
      <c r="JDB1233" s="121"/>
      <c r="JDC1233" s="121"/>
      <c r="JDD1233" s="121"/>
      <c r="JDE1233" s="121"/>
      <c r="JDF1233" s="121"/>
      <c r="JDG1233" s="121"/>
      <c r="JDH1233" s="121"/>
      <c r="JDI1233" s="121"/>
      <c r="JDJ1233" s="121"/>
      <c r="JDK1233" s="121"/>
      <c r="JDL1233" s="121"/>
      <c r="JDM1233" s="121"/>
      <c r="JDN1233" s="121"/>
      <c r="JDO1233" s="121"/>
      <c r="JDP1233" s="121"/>
      <c r="JDQ1233" s="121"/>
      <c r="JDR1233" s="121"/>
      <c r="JDS1233" s="121"/>
      <c r="JDT1233" s="121"/>
      <c r="JDU1233" s="121"/>
      <c r="JDV1233" s="121"/>
      <c r="JDW1233" s="121"/>
      <c r="JDX1233" s="121"/>
      <c r="JDY1233" s="121"/>
      <c r="JDZ1233" s="121"/>
      <c r="JEA1233" s="121"/>
      <c r="JEB1233" s="121"/>
      <c r="JEC1233" s="121"/>
      <c r="JED1233" s="121"/>
      <c r="JEE1233" s="121"/>
      <c r="JEF1233" s="121"/>
      <c r="JEG1233" s="121"/>
      <c r="JEH1233" s="121"/>
      <c r="JEI1233" s="121"/>
      <c r="JEJ1233" s="121"/>
      <c r="JEK1233" s="121"/>
      <c r="JEL1233" s="121"/>
      <c r="JEM1233" s="121"/>
      <c r="JEN1233" s="121"/>
      <c r="JEO1233" s="121"/>
      <c r="JEP1233" s="121"/>
      <c r="JEQ1233" s="121"/>
      <c r="JER1233" s="121"/>
      <c r="JES1233" s="121"/>
      <c r="JET1233" s="121"/>
      <c r="JEU1233" s="121"/>
      <c r="JEV1233" s="121"/>
      <c r="JEW1233" s="121"/>
      <c r="JEX1233" s="121"/>
      <c r="JEY1233" s="121"/>
      <c r="JEZ1233" s="121"/>
      <c r="JFA1233" s="121"/>
      <c r="JFB1233" s="121"/>
      <c r="JFC1233" s="121"/>
      <c r="JFD1233" s="121"/>
      <c r="JFE1233" s="121"/>
      <c r="JFF1233" s="121"/>
      <c r="JFG1233" s="121"/>
      <c r="JFH1233" s="121"/>
      <c r="JFI1233" s="121"/>
      <c r="JFJ1233" s="121"/>
      <c r="JFK1233" s="121"/>
      <c r="JFL1233" s="121"/>
      <c r="JFM1233" s="121"/>
      <c r="JFN1233" s="121"/>
      <c r="JFO1233" s="121"/>
      <c r="JFP1233" s="121"/>
      <c r="JFQ1233" s="121"/>
      <c r="JFR1233" s="121"/>
      <c r="JFS1233" s="121"/>
      <c r="JFT1233" s="121"/>
      <c r="JFU1233" s="121"/>
      <c r="JFV1233" s="121"/>
      <c r="JFW1233" s="121"/>
      <c r="JFX1233" s="121"/>
      <c r="JFY1233" s="121"/>
      <c r="JFZ1233" s="121"/>
      <c r="JGA1233" s="121"/>
      <c r="JGB1233" s="121"/>
      <c r="JGC1233" s="121"/>
      <c r="JGD1233" s="121"/>
      <c r="JGE1233" s="121"/>
      <c r="JGF1233" s="121"/>
      <c r="JGG1233" s="121"/>
      <c r="JGH1233" s="121"/>
      <c r="JGI1233" s="121"/>
      <c r="JGJ1233" s="121"/>
      <c r="JGK1233" s="121"/>
      <c r="JGL1233" s="121"/>
      <c r="JGM1233" s="121"/>
      <c r="JGN1233" s="121"/>
      <c r="JGO1233" s="121"/>
      <c r="JGP1233" s="121"/>
      <c r="JGQ1233" s="121"/>
      <c r="JGR1233" s="121"/>
      <c r="JGS1233" s="121"/>
      <c r="JGT1233" s="121"/>
      <c r="JGU1233" s="121"/>
      <c r="JGV1233" s="121"/>
      <c r="JGW1233" s="121"/>
      <c r="JGX1233" s="121"/>
      <c r="JGY1233" s="121"/>
      <c r="JGZ1233" s="121"/>
      <c r="JHA1233" s="121"/>
      <c r="JHB1233" s="121"/>
      <c r="JHC1233" s="121"/>
      <c r="JHD1233" s="121"/>
      <c r="JHE1233" s="121"/>
      <c r="JHF1233" s="121"/>
      <c r="JHG1233" s="121"/>
      <c r="JHH1233" s="121"/>
      <c r="JHI1233" s="121"/>
      <c r="JHJ1233" s="121"/>
      <c r="JHK1233" s="121"/>
      <c r="JHL1233" s="121"/>
      <c r="JHM1233" s="121"/>
      <c r="JHN1233" s="121"/>
      <c r="JHO1233" s="121"/>
      <c r="JHP1233" s="121"/>
      <c r="JHQ1233" s="121"/>
      <c r="JHR1233" s="121"/>
      <c r="JHS1233" s="121"/>
      <c r="JHT1233" s="121"/>
      <c r="JHU1233" s="121"/>
      <c r="JHV1233" s="121"/>
      <c r="JHW1233" s="121"/>
      <c r="JHX1233" s="121"/>
      <c r="JHY1233" s="121"/>
      <c r="JHZ1233" s="121"/>
      <c r="JIA1233" s="121"/>
      <c r="JIB1233" s="121"/>
      <c r="JIC1233" s="121"/>
      <c r="JID1233" s="121"/>
      <c r="JIE1233" s="121"/>
      <c r="JIF1233" s="121"/>
      <c r="JIG1233" s="121"/>
      <c r="JIH1233" s="121"/>
      <c r="JII1233" s="121"/>
      <c r="JIJ1233" s="121"/>
      <c r="JIK1233" s="121"/>
      <c r="JIL1233" s="121"/>
      <c r="JIM1233" s="121"/>
      <c r="JIN1233" s="121"/>
      <c r="JIO1233" s="121"/>
      <c r="JIP1233" s="121"/>
      <c r="JIQ1233" s="121"/>
      <c r="JIR1233" s="121"/>
      <c r="JIS1233" s="121"/>
      <c r="JIT1233" s="121"/>
      <c r="JIU1233" s="121"/>
      <c r="JIV1233" s="121"/>
      <c r="JIW1233" s="121"/>
      <c r="JIX1233" s="121"/>
      <c r="JIY1233" s="121"/>
      <c r="JIZ1233" s="121"/>
      <c r="JJA1233" s="121"/>
      <c r="JJB1233" s="121"/>
      <c r="JJC1233" s="121"/>
      <c r="JJD1233" s="121"/>
      <c r="JJE1233" s="121"/>
      <c r="JJF1233" s="121"/>
      <c r="JJG1233" s="121"/>
      <c r="JJH1233" s="121"/>
      <c r="JJI1233" s="121"/>
      <c r="JJJ1233" s="121"/>
      <c r="JJK1233" s="121"/>
      <c r="JJL1233" s="121"/>
      <c r="JJM1233" s="121"/>
      <c r="JJN1233" s="121"/>
      <c r="JJO1233" s="121"/>
      <c r="JJP1233" s="121"/>
      <c r="JJQ1233" s="121"/>
      <c r="JJR1233" s="121"/>
      <c r="JJS1233" s="121"/>
      <c r="JJT1233" s="121"/>
      <c r="JJU1233" s="121"/>
      <c r="JJV1233" s="121"/>
      <c r="JJW1233" s="121"/>
      <c r="JJX1233" s="121"/>
      <c r="JJY1233" s="121"/>
      <c r="JJZ1233" s="121"/>
      <c r="JKA1233" s="121"/>
      <c r="JKB1233" s="121"/>
      <c r="JKC1233" s="121"/>
      <c r="JKD1233" s="121"/>
      <c r="JKE1233" s="121"/>
      <c r="JKF1233" s="121"/>
      <c r="JKG1233" s="121"/>
      <c r="JKH1233" s="121"/>
      <c r="JKI1233" s="121"/>
      <c r="JKJ1233" s="121"/>
      <c r="JKK1233" s="121"/>
      <c r="JKL1233" s="121"/>
      <c r="JKM1233" s="121"/>
      <c r="JKN1233" s="121"/>
      <c r="JKO1233" s="121"/>
      <c r="JKP1233" s="121"/>
      <c r="JKQ1233" s="121"/>
      <c r="JKR1233" s="121"/>
      <c r="JKS1233" s="121"/>
      <c r="JKT1233" s="121"/>
      <c r="JKU1233" s="121"/>
      <c r="JKV1233" s="121"/>
      <c r="JKW1233" s="121"/>
      <c r="JKX1233" s="121"/>
      <c r="JKY1233" s="121"/>
      <c r="JKZ1233" s="121"/>
      <c r="JLA1233" s="121"/>
      <c r="JLB1233" s="121"/>
      <c r="JLC1233" s="121"/>
      <c r="JLD1233" s="121"/>
      <c r="JLE1233" s="121"/>
      <c r="JLF1233" s="121"/>
      <c r="JLG1233" s="121"/>
      <c r="JLH1233" s="121"/>
      <c r="JLI1233" s="121"/>
      <c r="JLJ1233" s="121"/>
      <c r="JLK1233" s="121"/>
      <c r="JLL1233" s="121"/>
      <c r="JLM1233" s="121"/>
      <c r="JLN1233" s="121"/>
      <c r="JLO1233" s="121"/>
      <c r="JLP1233" s="121"/>
      <c r="JLQ1233" s="121"/>
      <c r="JLR1233" s="121"/>
      <c r="JLS1233" s="121"/>
      <c r="JLT1233" s="121"/>
      <c r="JLU1233" s="121"/>
      <c r="JLV1233" s="121"/>
      <c r="JLW1233" s="121"/>
      <c r="JLX1233" s="121"/>
      <c r="JLY1233" s="121"/>
      <c r="JLZ1233" s="121"/>
      <c r="JMA1233" s="121"/>
      <c r="JMB1233" s="121"/>
      <c r="JMC1233" s="121"/>
      <c r="JMD1233" s="121"/>
      <c r="JME1233" s="121"/>
      <c r="JMF1233" s="121"/>
      <c r="JMG1233" s="121"/>
      <c r="JMH1233" s="121"/>
      <c r="JMI1233" s="121"/>
      <c r="JMJ1233" s="121"/>
      <c r="JMK1233" s="121"/>
      <c r="JML1233" s="121"/>
      <c r="JMM1233" s="121"/>
      <c r="JMN1233" s="121"/>
      <c r="JMO1233" s="121"/>
      <c r="JMP1233" s="121"/>
      <c r="JMQ1233" s="121"/>
      <c r="JMR1233" s="121"/>
      <c r="JMS1233" s="121"/>
      <c r="JMT1233" s="121"/>
      <c r="JMU1233" s="121"/>
      <c r="JMV1233" s="121"/>
      <c r="JMW1233" s="121"/>
      <c r="JMX1233" s="121"/>
      <c r="JMY1233" s="121"/>
      <c r="JMZ1233" s="121"/>
      <c r="JNA1233" s="121"/>
      <c r="JNB1233" s="121"/>
      <c r="JNC1233" s="121"/>
      <c r="JND1233" s="121"/>
      <c r="JNE1233" s="121"/>
      <c r="JNF1233" s="121"/>
      <c r="JNG1233" s="121"/>
      <c r="JNH1233" s="121"/>
      <c r="JNI1233" s="121"/>
      <c r="JNJ1233" s="121"/>
      <c r="JNK1233" s="121"/>
      <c r="JNL1233" s="121"/>
      <c r="JNM1233" s="121"/>
      <c r="JNN1233" s="121"/>
      <c r="JNO1233" s="121"/>
      <c r="JNP1233" s="121"/>
      <c r="JNQ1233" s="121"/>
      <c r="JNR1233" s="121"/>
      <c r="JNS1233" s="121"/>
      <c r="JNT1233" s="121"/>
      <c r="JNU1233" s="121"/>
      <c r="JNV1233" s="121"/>
      <c r="JNW1233" s="121"/>
      <c r="JNX1233" s="121"/>
      <c r="JNY1233" s="121"/>
      <c r="JNZ1233" s="121"/>
      <c r="JOA1233" s="121"/>
      <c r="JOB1233" s="121"/>
      <c r="JOC1233" s="121"/>
      <c r="JOD1233" s="121"/>
      <c r="JOE1233" s="121"/>
      <c r="JOF1233" s="121"/>
      <c r="JOG1233" s="121"/>
      <c r="JOH1233" s="121"/>
      <c r="JOI1233" s="121"/>
      <c r="JOJ1233" s="121"/>
      <c r="JOK1233" s="121"/>
      <c r="JOL1233" s="121"/>
      <c r="JOM1233" s="121"/>
      <c r="JON1233" s="121"/>
      <c r="JOO1233" s="121"/>
      <c r="JOP1233" s="121"/>
      <c r="JOQ1233" s="121"/>
      <c r="JOR1233" s="121"/>
      <c r="JOS1233" s="121"/>
      <c r="JOT1233" s="121"/>
      <c r="JOU1233" s="121"/>
      <c r="JOV1233" s="121"/>
      <c r="JOW1233" s="121"/>
      <c r="JOX1233" s="121"/>
      <c r="JOY1233" s="121"/>
      <c r="JOZ1233" s="121"/>
      <c r="JPA1233" s="121"/>
      <c r="JPB1233" s="121"/>
      <c r="JPC1233" s="121"/>
      <c r="JPD1233" s="121"/>
      <c r="JPE1233" s="121"/>
      <c r="JPF1233" s="121"/>
      <c r="JPG1233" s="121"/>
      <c r="JPH1233" s="121"/>
      <c r="JPI1233" s="121"/>
      <c r="JPJ1233" s="121"/>
      <c r="JPK1233" s="121"/>
      <c r="JPL1233" s="121"/>
      <c r="JPM1233" s="121"/>
      <c r="JPN1233" s="121"/>
      <c r="JPO1233" s="121"/>
      <c r="JPP1233" s="121"/>
      <c r="JPQ1233" s="121"/>
      <c r="JPR1233" s="121"/>
      <c r="JPS1233" s="121"/>
      <c r="JPT1233" s="121"/>
      <c r="JPU1233" s="121"/>
      <c r="JPV1233" s="121"/>
      <c r="JPW1233" s="121"/>
      <c r="JPX1233" s="121"/>
      <c r="JPY1233" s="121"/>
      <c r="JPZ1233" s="121"/>
      <c r="JQA1233" s="121"/>
      <c r="JQB1233" s="121"/>
      <c r="JQC1233" s="121"/>
      <c r="JQD1233" s="121"/>
      <c r="JQE1233" s="121"/>
      <c r="JQF1233" s="121"/>
      <c r="JQG1233" s="121"/>
      <c r="JQH1233" s="121"/>
      <c r="JQI1233" s="121"/>
      <c r="JQJ1233" s="121"/>
      <c r="JQK1233" s="121"/>
      <c r="JQL1233" s="121"/>
      <c r="JQM1233" s="121"/>
      <c r="JQN1233" s="121"/>
      <c r="JQO1233" s="121"/>
      <c r="JQP1233" s="121"/>
      <c r="JQQ1233" s="121"/>
      <c r="JQR1233" s="121"/>
      <c r="JQS1233" s="121"/>
      <c r="JQT1233" s="121"/>
      <c r="JQU1233" s="121"/>
      <c r="JQV1233" s="121"/>
      <c r="JQW1233" s="121"/>
      <c r="JQX1233" s="121"/>
      <c r="JQY1233" s="121"/>
      <c r="JQZ1233" s="121"/>
      <c r="JRA1233" s="121"/>
      <c r="JRB1233" s="121"/>
      <c r="JRC1233" s="121"/>
      <c r="JRD1233" s="121"/>
      <c r="JRE1233" s="121"/>
      <c r="JRF1233" s="121"/>
      <c r="JRG1233" s="121"/>
      <c r="JRH1233" s="121"/>
      <c r="JRI1233" s="121"/>
      <c r="JRJ1233" s="121"/>
      <c r="JRK1233" s="121"/>
      <c r="JRL1233" s="121"/>
      <c r="JRM1233" s="121"/>
      <c r="JRN1233" s="121"/>
      <c r="JRO1233" s="121"/>
      <c r="JRP1233" s="121"/>
      <c r="JRQ1233" s="121"/>
      <c r="JRR1233" s="121"/>
      <c r="JRS1233" s="121"/>
      <c r="JRT1233" s="121"/>
      <c r="JRU1233" s="121"/>
      <c r="JRV1233" s="121"/>
      <c r="JRW1233" s="121"/>
      <c r="JRX1233" s="121"/>
      <c r="JRY1233" s="121"/>
      <c r="JRZ1233" s="121"/>
      <c r="JSA1233" s="121"/>
      <c r="JSB1233" s="121"/>
      <c r="JSC1233" s="121"/>
      <c r="JSD1233" s="121"/>
      <c r="JSE1233" s="121"/>
      <c r="JSF1233" s="121"/>
      <c r="JSG1233" s="121"/>
      <c r="JSH1233" s="121"/>
      <c r="JSI1233" s="121"/>
      <c r="JSJ1233" s="121"/>
      <c r="JSK1233" s="121"/>
      <c r="JSL1233" s="121"/>
      <c r="JSM1233" s="121"/>
      <c r="JSN1233" s="121"/>
      <c r="JSO1233" s="121"/>
      <c r="JSP1233" s="121"/>
      <c r="JSQ1233" s="121"/>
      <c r="JSR1233" s="121"/>
      <c r="JSS1233" s="121"/>
      <c r="JST1233" s="121"/>
      <c r="JSU1233" s="121"/>
      <c r="JSV1233" s="121"/>
      <c r="JSW1233" s="121"/>
      <c r="JSX1233" s="121"/>
      <c r="JSY1233" s="121"/>
      <c r="JSZ1233" s="121"/>
      <c r="JTA1233" s="121"/>
      <c r="JTB1233" s="121"/>
      <c r="JTC1233" s="121"/>
      <c r="JTD1233" s="121"/>
      <c r="JTE1233" s="121"/>
      <c r="JTF1233" s="121"/>
      <c r="JTG1233" s="121"/>
      <c r="JTH1233" s="121"/>
      <c r="JTI1233" s="121"/>
      <c r="JTJ1233" s="121"/>
      <c r="JTK1233" s="121"/>
      <c r="JTL1233" s="121"/>
      <c r="JTM1233" s="121"/>
      <c r="JTN1233" s="121"/>
      <c r="JTO1233" s="121"/>
      <c r="JTP1233" s="121"/>
      <c r="JTQ1233" s="121"/>
      <c r="JTR1233" s="121"/>
      <c r="JTS1233" s="121"/>
      <c r="JTT1233" s="121"/>
      <c r="JTU1233" s="121"/>
      <c r="JTV1233" s="121"/>
      <c r="JTW1233" s="121"/>
      <c r="JTX1233" s="121"/>
      <c r="JTY1233" s="121"/>
      <c r="JTZ1233" s="121"/>
      <c r="JUA1233" s="121"/>
      <c r="JUB1233" s="121"/>
      <c r="JUC1233" s="121"/>
      <c r="JUD1233" s="121"/>
      <c r="JUE1233" s="121"/>
      <c r="JUF1233" s="121"/>
      <c r="JUG1233" s="121"/>
      <c r="JUH1233" s="121"/>
      <c r="JUI1233" s="121"/>
      <c r="JUJ1233" s="121"/>
      <c r="JUK1233" s="121"/>
      <c r="JUL1233" s="121"/>
      <c r="JUM1233" s="121"/>
      <c r="JUN1233" s="121"/>
      <c r="JUO1233" s="121"/>
      <c r="JUP1233" s="121"/>
      <c r="JUQ1233" s="121"/>
      <c r="JUR1233" s="121"/>
      <c r="JUS1233" s="121"/>
      <c r="JUT1233" s="121"/>
      <c r="JUU1233" s="121"/>
      <c r="JUV1233" s="121"/>
      <c r="JUW1233" s="121"/>
      <c r="JUX1233" s="121"/>
      <c r="JUY1233" s="121"/>
      <c r="JUZ1233" s="121"/>
      <c r="JVA1233" s="121"/>
      <c r="JVB1233" s="121"/>
      <c r="JVC1233" s="121"/>
      <c r="JVD1233" s="121"/>
      <c r="JVE1233" s="121"/>
      <c r="JVF1233" s="121"/>
      <c r="JVG1233" s="121"/>
      <c r="JVH1233" s="121"/>
      <c r="JVI1233" s="121"/>
      <c r="JVJ1233" s="121"/>
      <c r="JVK1233" s="121"/>
      <c r="JVL1233" s="121"/>
      <c r="JVM1233" s="121"/>
      <c r="JVN1233" s="121"/>
      <c r="JVO1233" s="121"/>
      <c r="JVP1233" s="121"/>
      <c r="JVQ1233" s="121"/>
      <c r="JVR1233" s="121"/>
      <c r="JVS1233" s="121"/>
      <c r="JVT1233" s="121"/>
      <c r="JVU1233" s="121"/>
      <c r="JVV1233" s="121"/>
      <c r="JVW1233" s="121"/>
      <c r="JVX1233" s="121"/>
      <c r="JVY1233" s="121"/>
      <c r="JVZ1233" s="121"/>
      <c r="JWA1233" s="121"/>
      <c r="JWB1233" s="121"/>
      <c r="JWC1233" s="121"/>
      <c r="JWD1233" s="121"/>
      <c r="JWE1233" s="121"/>
      <c r="JWF1233" s="121"/>
      <c r="JWG1233" s="121"/>
      <c r="JWH1233" s="121"/>
      <c r="JWI1233" s="121"/>
      <c r="JWJ1233" s="121"/>
      <c r="JWK1233" s="121"/>
      <c r="JWL1233" s="121"/>
      <c r="JWM1233" s="121"/>
      <c r="JWN1233" s="121"/>
      <c r="JWO1233" s="121"/>
      <c r="JWP1233" s="121"/>
      <c r="JWQ1233" s="121"/>
      <c r="JWR1233" s="121"/>
      <c r="JWS1233" s="121"/>
      <c r="JWT1233" s="121"/>
      <c r="JWU1233" s="121"/>
      <c r="JWV1233" s="121"/>
      <c r="JWW1233" s="121"/>
      <c r="JWX1233" s="121"/>
      <c r="JWY1233" s="121"/>
      <c r="JWZ1233" s="121"/>
      <c r="JXA1233" s="121"/>
      <c r="JXB1233" s="121"/>
      <c r="JXC1233" s="121"/>
      <c r="JXD1233" s="121"/>
      <c r="JXE1233" s="121"/>
      <c r="JXF1233" s="121"/>
      <c r="JXG1233" s="121"/>
      <c r="JXH1233" s="121"/>
      <c r="JXI1233" s="121"/>
      <c r="JXJ1233" s="121"/>
      <c r="JXK1233" s="121"/>
      <c r="JXL1233" s="121"/>
      <c r="JXM1233" s="121"/>
      <c r="JXN1233" s="121"/>
      <c r="JXO1233" s="121"/>
      <c r="JXP1233" s="121"/>
      <c r="JXQ1233" s="121"/>
      <c r="JXR1233" s="121"/>
      <c r="JXS1233" s="121"/>
      <c r="JXT1233" s="121"/>
      <c r="JXU1233" s="121"/>
      <c r="JXV1233" s="121"/>
      <c r="JXW1233" s="121"/>
      <c r="JXX1233" s="121"/>
      <c r="JXY1233" s="121"/>
      <c r="JXZ1233" s="121"/>
      <c r="JYA1233" s="121"/>
      <c r="JYB1233" s="121"/>
      <c r="JYC1233" s="121"/>
      <c r="JYD1233" s="121"/>
      <c r="JYE1233" s="121"/>
      <c r="JYF1233" s="121"/>
      <c r="JYG1233" s="121"/>
      <c r="JYH1233" s="121"/>
      <c r="JYI1233" s="121"/>
      <c r="JYJ1233" s="121"/>
      <c r="JYK1233" s="121"/>
      <c r="JYL1233" s="121"/>
      <c r="JYM1233" s="121"/>
      <c r="JYN1233" s="121"/>
      <c r="JYO1233" s="121"/>
      <c r="JYP1233" s="121"/>
      <c r="JYQ1233" s="121"/>
      <c r="JYR1233" s="121"/>
      <c r="JYS1233" s="121"/>
      <c r="JYT1233" s="121"/>
      <c r="JYU1233" s="121"/>
      <c r="JYV1233" s="121"/>
      <c r="JYW1233" s="121"/>
      <c r="JYX1233" s="121"/>
      <c r="JYY1233" s="121"/>
      <c r="JYZ1233" s="121"/>
      <c r="JZA1233" s="121"/>
      <c r="JZB1233" s="121"/>
      <c r="JZC1233" s="121"/>
      <c r="JZD1233" s="121"/>
      <c r="JZE1233" s="121"/>
      <c r="JZF1233" s="121"/>
      <c r="JZG1233" s="121"/>
      <c r="JZH1233" s="121"/>
      <c r="JZI1233" s="121"/>
      <c r="JZJ1233" s="121"/>
      <c r="JZK1233" s="121"/>
      <c r="JZL1233" s="121"/>
      <c r="JZM1233" s="121"/>
      <c r="JZN1233" s="121"/>
      <c r="JZO1233" s="121"/>
      <c r="JZP1233" s="121"/>
      <c r="JZQ1233" s="121"/>
      <c r="JZR1233" s="121"/>
      <c r="JZS1233" s="121"/>
      <c r="JZT1233" s="121"/>
      <c r="JZU1233" s="121"/>
      <c r="JZV1233" s="121"/>
      <c r="JZW1233" s="121"/>
      <c r="JZX1233" s="121"/>
      <c r="JZY1233" s="121"/>
      <c r="JZZ1233" s="121"/>
      <c r="KAA1233" s="121"/>
      <c r="KAB1233" s="121"/>
      <c r="KAC1233" s="121"/>
      <c r="KAD1233" s="121"/>
      <c r="KAE1233" s="121"/>
      <c r="KAF1233" s="121"/>
      <c r="KAG1233" s="121"/>
      <c r="KAH1233" s="121"/>
      <c r="KAI1233" s="121"/>
      <c r="KAJ1233" s="121"/>
      <c r="KAK1233" s="121"/>
      <c r="KAL1233" s="121"/>
      <c r="KAM1233" s="121"/>
      <c r="KAN1233" s="121"/>
      <c r="KAO1233" s="121"/>
      <c r="KAP1233" s="121"/>
      <c r="KAQ1233" s="121"/>
      <c r="KAR1233" s="121"/>
      <c r="KAS1233" s="121"/>
      <c r="KAT1233" s="121"/>
      <c r="KAU1233" s="121"/>
      <c r="KAV1233" s="121"/>
      <c r="KAW1233" s="121"/>
      <c r="KAX1233" s="121"/>
      <c r="KAY1233" s="121"/>
      <c r="KAZ1233" s="121"/>
      <c r="KBA1233" s="121"/>
      <c r="KBB1233" s="121"/>
      <c r="KBC1233" s="121"/>
      <c r="KBD1233" s="121"/>
      <c r="KBE1233" s="121"/>
      <c r="KBF1233" s="121"/>
      <c r="KBG1233" s="121"/>
      <c r="KBH1233" s="121"/>
      <c r="KBI1233" s="121"/>
      <c r="KBJ1233" s="121"/>
      <c r="KBK1233" s="121"/>
      <c r="KBL1233" s="121"/>
      <c r="KBM1233" s="121"/>
      <c r="KBN1233" s="121"/>
      <c r="KBO1233" s="121"/>
      <c r="KBP1233" s="121"/>
      <c r="KBQ1233" s="121"/>
      <c r="KBR1233" s="121"/>
      <c r="KBS1233" s="121"/>
      <c r="KBT1233" s="121"/>
      <c r="KBU1233" s="121"/>
      <c r="KBV1233" s="121"/>
      <c r="KBW1233" s="121"/>
      <c r="KBX1233" s="121"/>
      <c r="KBY1233" s="121"/>
      <c r="KBZ1233" s="121"/>
      <c r="KCA1233" s="121"/>
      <c r="KCB1233" s="121"/>
      <c r="KCC1233" s="121"/>
      <c r="KCD1233" s="121"/>
      <c r="KCE1233" s="121"/>
      <c r="KCF1233" s="121"/>
      <c r="KCG1233" s="121"/>
      <c r="KCH1233" s="121"/>
      <c r="KCI1233" s="121"/>
      <c r="KCJ1233" s="121"/>
      <c r="KCK1233" s="121"/>
      <c r="KCL1233" s="121"/>
      <c r="KCM1233" s="121"/>
      <c r="KCN1233" s="121"/>
      <c r="KCO1233" s="121"/>
      <c r="KCP1233" s="121"/>
      <c r="KCQ1233" s="121"/>
      <c r="KCR1233" s="121"/>
      <c r="KCS1233" s="121"/>
      <c r="KCT1233" s="121"/>
      <c r="KCU1233" s="121"/>
      <c r="KCV1233" s="121"/>
      <c r="KCW1233" s="121"/>
      <c r="KCX1233" s="121"/>
      <c r="KCY1233" s="121"/>
      <c r="KCZ1233" s="121"/>
      <c r="KDA1233" s="121"/>
      <c r="KDB1233" s="121"/>
      <c r="KDC1233" s="121"/>
      <c r="KDD1233" s="121"/>
      <c r="KDE1233" s="121"/>
      <c r="KDF1233" s="121"/>
      <c r="KDG1233" s="121"/>
      <c r="KDH1233" s="121"/>
      <c r="KDI1233" s="121"/>
      <c r="KDJ1233" s="121"/>
      <c r="KDK1233" s="121"/>
      <c r="KDL1233" s="121"/>
      <c r="KDM1233" s="121"/>
      <c r="KDN1233" s="121"/>
      <c r="KDO1233" s="121"/>
      <c r="KDP1233" s="121"/>
      <c r="KDQ1233" s="121"/>
      <c r="KDR1233" s="121"/>
      <c r="KDS1233" s="121"/>
      <c r="KDT1233" s="121"/>
      <c r="KDU1233" s="121"/>
      <c r="KDV1233" s="121"/>
      <c r="KDW1233" s="121"/>
      <c r="KDX1233" s="121"/>
      <c r="KDY1233" s="121"/>
      <c r="KDZ1233" s="121"/>
      <c r="KEA1233" s="121"/>
      <c r="KEB1233" s="121"/>
      <c r="KEC1233" s="121"/>
      <c r="KED1233" s="121"/>
      <c r="KEE1233" s="121"/>
      <c r="KEF1233" s="121"/>
      <c r="KEG1233" s="121"/>
      <c r="KEH1233" s="121"/>
      <c r="KEI1233" s="121"/>
      <c r="KEJ1233" s="121"/>
      <c r="KEK1233" s="121"/>
      <c r="KEL1233" s="121"/>
      <c r="KEM1233" s="121"/>
      <c r="KEN1233" s="121"/>
      <c r="KEO1233" s="121"/>
      <c r="KEP1233" s="121"/>
      <c r="KEQ1233" s="121"/>
      <c r="KER1233" s="121"/>
      <c r="KES1233" s="121"/>
      <c r="KET1233" s="121"/>
      <c r="KEU1233" s="121"/>
      <c r="KEV1233" s="121"/>
      <c r="KEW1233" s="121"/>
      <c r="KEX1233" s="121"/>
      <c r="KEY1233" s="121"/>
      <c r="KEZ1233" s="121"/>
      <c r="KFA1233" s="121"/>
      <c r="KFB1233" s="121"/>
      <c r="KFC1233" s="121"/>
      <c r="KFD1233" s="121"/>
      <c r="KFE1233" s="121"/>
      <c r="KFF1233" s="121"/>
      <c r="KFG1233" s="121"/>
      <c r="KFH1233" s="121"/>
      <c r="KFI1233" s="121"/>
      <c r="KFJ1233" s="121"/>
      <c r="KFK1233" s="121"/>
      <c r="KFL1233" s="121"/>
      <c r="KFM1233" s="121"/>
      <c r="KFN1233" s="121"/>
      <c r="KFO1233" s="121"/>
      <c r="KFP1233" s="121"/>
      <c r="KFQ1233" s="121"/>
      <c r="KFR1233" s="121"/>
      <c r="KFS1233" s="121"/>
      <c r="KFT1233" s="121"/>
      <c r="KFU1233" s="121"/>
      <c r="KFV1233" s="121"/>
      <c r="KFW1233" s="121"/>
      <c r="KFX1233" s="121"/>
      <c r="KFY1233" s="121"/>
      <c r="KFZ1233" s="121"/>
      <c r="KGA1233" s="121"/>
      <c r="KGB1233" s="121"/>
      <c r="KGC1233" s="121"/>
      <c r="KGD1233" s="121"/>
      <c r="KGE1233" s="121"/>
      <c r="KGF1233" s="121"/>
      <c r="KGG1233" s="121"/>
      <c r="KGH1233" s="121"/>
      <c r="KGI1233" s="121"/>
      <c r="KGJ1233" s="121"/>
      <c r="KGK1233" s="121"/>
      <c r="KGL1233" s="121"/>
      <c r="KGM1233" s="121"/>
      <c r="KGN1233" s="121"/>
      <c r="KGO1233" s="121"/>
      <c r="KGP1233" s="121"/>
      <c r="KGQ1233" s="121"/>
      <c r="KGR1233" s="121"/>
      <c r="KGS1233" s="121"/>
      <c r="KGT1233" s="121"/>
      <c r="KGU1233" s="121"/>
      <c r="KGV1233" s="121"/>
      <c r="KGW1233" s="121"/>
      <c r="KGX1233" s="121"/>
      <c r="KGY1233" s="121"/>
      <c r="KGZ1233" s="121"/>
      <c r="KHA1233" s="121"/>
      <c r="KHB1233" s="121"/>
      <c r="KHC1233" s="121"/>
      <c r="KHD1233" s="121"/>
      <c r="KHE1233" s="121"/>
      <c r="KHF1233" s="121"/>
      <c r="KHG1233" s="121"/>
      <c r="KHH1233" s="121"/>
      <c r="KHI1233" s="121"/>
      <c r="KHJ1233" s="121"/>
      <c r="KHK1233" s="121"/>
      <c r="KHL1233" s="121"/>
      <c r="KHM1233" s="121"/>
      <c r="KHN1233" s="121"/>
      <c r="KHO1233" s="121"/>
      <c r="KHP1233" s="121"/>
      <c r="KHQ1233" s="121"/>
      <c r="KHR1233" s="121"/>
      <c r="KHS1233" s="121"/>
      <c r="KHT1233" s="121"/>
      <c r="KHU1233" s="121"/>
      <c r="KHV1233" s="121"/>
      <c r="KHW1233" s="121"/>
      <c r="KHX1233" s="121"/>
      <c r="KHY1233" s="121"/>
      <c r="KHZ1233" s="121"/>
      <c r="KIA1233" s="121"/>
      <c r="KIB1233" s="121"/>
      <c r="KIC1233" s="121"/>
      <c r="KID1233" s="121"/>
      <c r="KIE1233" s="121"/>
      <c r="KIF1233" s="121"/>
      <c r="KIG1233" s="121"/>
      <c r="KIH1233" s="121"/>
      <c r="KII1233" s="121"/>
      <c r="KIJ1233" s="121"/>
      <c r="KIK1233" s="121"/>
      <c r="KIL1233" s="121"/>
      <c r="KIM1233" s="121"/>
      <c r="KIN1233" s="121"/>
      <c r="KIO1233" s="121"/>
      <c r="KIP1233" s="121"/>
      <c r="KIQ1233" s="121"/>
      <c r="KIR1233" s="121"/>
      <c r="KIS1233" s="121"/>
      <c r="KIT1233" s="121"/>
      <c r="KIU1233" s="121"/>
      <c r="KIV1233" s="121"/>
      <c r="KIW1233" s="121"/>
      <c r="KIX1233" s="121"/>
      <c r="KIY1233" s="121"/>
      <c r="KIZ1233" s="121"/>
      <c r="KJA1233" s="121"/>
      <c r="KJB1233" s="121"/>
      <c r="KJC1233" s="121"/>
      <c r="KJD1233" s="121"/>
      <c r="KJE1233" s="121"/>
      <c r="KJF1233" s="121"/>
      <c r="KJG1233" s="121"/>
      <c r="KJH1233" s="121"/>
      <c r="KJI1233" s="121"/>
      <c r="KJJ1233" s="121"/>
      <c r="KJK1233" s="121"/>
      <c r="KJL1233" s="121"/>
      <c r="KJM1233" s="121"/>
      <c r="KJN1233" s="121"/>
      <c r="KJO1233" s="121"/>
      <c r="KJP1233" s="121"/>
      <c r="KJQ1233" s="121"/>
      <c r="KJR1233" s="121"/>
      <c r="KJS1233" s="121"/>
      <c r="KJT1233" s="121"/>
      <c r="KJU1233" s="121"/>
      <c r="KJV1233" s="121"/>
      <c r="KJW1233" s="121"/>
      <c r="KJX1233" s="121"/>
      <c r="KJY1233" s="121"/>
      <c r="KJZ1233" s="121"/>
      <c r="KKA1233" s="121"/>
      <c r="KKB1233" s="121"/>
      <c r="KKC1233" s="121"/>
      <c r="KKD1233" s="121"/>
      <c r="KKE1233" s="121"/>
      <c r="KKF1233" s="121"/>
      <c r="KKG1233" s="121"/>
      <c r="KKH1233" s="121"/>
      <c r="KKI1233" s="121"/>
      <c r="KKJ1233" s="121"/>
      <c r="KKK1233" s="121"/>
      <c r="KKL1233" s="121"/>
      <c r="KKM1233" s="121"/>
      <c r="KKN1233" s="121"/>
      <c r="KKO1233" s="121"/>
      <c r="KKP1233" s="121"/>
      <c r="KKQ1233" s="121"/>
      <c r="KKR1233" s="121"/>
      <c r="KKS1233" s="121"/>
      <c r="KKT1233" s="121"/>
      <c r="KKU1233" s="121"/>
      <c r="KKV1233" s="121"/>
      <c r="KKW1233" s="121"/>
      <c r="KKX1233" s="121"/>
      <c r="KKY1233" s="121"/>
      <c r="KKZ1233" s="121"/>
      <c r="KLA1233" s="121"/>
      <c r="KLB1233" s="121"/>
      <c r="KLC1233" s="121"/>
      <c r="KLD1233" s="121"/>
      <c r="KLE1233" s="121"/>
      <c r="KLF1233" s="121"/>
      <c r="KLG1233" s="121"/>
      <c r="KLH1233" s="121"/>
      <c r="KLI1233" s="121"/>
      <c r="KLJ1233" s="121"/>
      <c r="KLK1233" s="121"/>
      <c r="KLL1233" s="121"/>
      <c r="KLM1233" s="121"/>
      <c r="KLN1233" s="121"/>
      <c r="KLO1233" s="121"/>
      <c r="KLP1233" s="121"/>
      <c r="KLQ1233" s="121"/>
      <c r="KLR1233" s="121"/>
      <c r="KLS1233" s="121"/>
      <c r="KLT1233" s="121"/>
      <c r="KLU1233" s="121"/>
      <c r="KLV1233" s="121"/>
      <c r="KLW1233" s="121"/>
      <c r="KLX1233" s="121"/>
      <c r="KLY1233" s="121"/>
      <c r="KLZ1233" s="121"/>
      <c r="KMA1233" s="121"/>
      <c r="KMB1233" s="121"/>
      <c r="KMC1233" s="121"/>
      <c r="KMD1233" s="121"/>
      <c r="KME1233" s="121"/>
      <c r="KMF1233" s="121"/>
      <c r="KMG1233" s="121"/>
      <c r="KMH1233" s="121"/>
      <c r="KMI1233" s="121"/>
      <c r="KMJ1233" s="121"/>
      <c r="KMK1233" s="121"/>
      <c r="KML1233" s="121"/>
      <c r="KMM1233" s="121"/>
      <c r="KMN1233" s="121"/>
      <c r="KMO1233" s="121"/>
      <c r="KMP1233" s="121"/>
      <c r="KMQ1233" s="121"/>
      <c r="KMR1233" s="121"/>
      <c r="KMS1233" s="121"/>
      <c r="KMT1233" s="121"/>
      <c r="KMU1233" s="121"/>
      <c r="KMV1233" s="121"/>
      <c r="KMW1233" s="121"/>
      <c r="KMX1233" s="121"/>
      <c r="KMY1233" s="121"/>
      <c r="KMZ1233" s="121"/>
      <c r="KNA1233" s="121"/>
      <c r="KNB1233" s="121"/>
      <c r="KNC1233" s="121"/>
      <c r="KND1233" s="121"/>
      <c r="KNE1233" s="121"/>
      <c r="KNF1233" s="121"/>
      <c r="KNG1233" s="121"/>
      <c r="KNH1233" s="121"/>
      <c r="KNI1233" s="121"/>
      <c r="KNJ1233" s="121"/>
      <c r="KNK1233" s="121"/>
      <c r="KNL1233" s="121"/>
      <c r="KNM1233" s="121"/>
      <c r="KNN1233" s="121"/>
      <c r="KNO1233" s="121"/>
      <c r="KNP1233" s="121"/>
      <c r="KNQ1233" s="121"/>
      <c r="KNR1233" s="121"/>
      <c r="KNS1233" s="121"/>
      <c r="KNT1233" s="121"/>
      <c r="KNU1233" s="121"/>
      <c r="KNV1233" s="121"/>
      <c r="KNW1233" s="121"/>
      <c r="KNX1233" s="121"/>
      <c r="KNY1233" s="121"/>
      <c r="KNZ1233" s="121"/>
      <c r="KOA1233" s="121"/>
      <c r="KOB1233" s="121"/>
      <c r="KOC1233" s="121"/>
      <c r="KOD1233" s="121"/>
      <c r="KOE1233" s="121"/>
      <c r="KOF1233" s="121"/>
      <c r="KOG1233" s="121"/>
      <c r="KOH1233" s="121"/>
      <c r="KOI1233" s="121"/>
      <c r="KOJ1233" s="121"/>
      <c r="KOK1233" s="121"/>
      <c r="KOL1233" s="121"/>
      <c r="KOM1233" s="121"/>
      <c r="KON1233" s="121"/>
      <c r="KOO1233" s="121"/>
      <c r="KOP1233" s="121"/>
      <c r="KOQ1233" s="121"/>
      <c r="KOR1233" s="121"/>
      <c r="KOS1233" s="121"/>
      <c r="KOT1233" s="121"/>
      <c r="KOU1233" s="121"/>
      <c r="KOV1233" s="121"/>
      <c r="KOW1233" s="121"/>
      <c r="KOX1233" s="121"/>
      <c r="KOY1233" s="121"/>
      <c r="KOZ1233" s="121"/>
      <c r="KPA1233" s="121"/>
      <c r="KPB1233" s="121"/>
      <c r="KPC1233" s="121"/>
      <c r="KPD1233" s="121"/>
      <c r="KPE1233" s="121"/>
      <c r="KPF1233" s="121"/>
      <c r="KPG1233" s="121"/>
      <c r="KPH1233" s="121"/>
      <c r="KPI1233" s="121"/>
      <c r="KPJ1233" s="121"/>
      <c r="KPK1233" s="121"/>
      <c r="KPL1233" s="121"/>
      <c r="KPM1233" s="121"/>
      <c r="KPN1233" s="121"/>
      <c r="KPO1233" s="121"/>
      <c r="KPP1233" s="121"/>
      <c r="KPQ1233" s="121"/>
      <c r="KPR1233" s="121"/>
      <c r="KPS1233" s="121"/>
      <c r="KPT1233" s="121"/>
      <c r="KPU1233" s="121"/>
      <c r="KPV1233" s="121"/>
      <c r="KPW1233" s="121"/>
      <c r="KPX1233" s="121"/>
      <c r="KPY1233" s="121"/>
      <c r="KPZ1233" s="121"/>
      <c r="KQA1233" s="121"/>
      <c r="KQB1233" s="121"/>
      <c r="KQC1233" s="121"/>
      <c r="KQD1233" s="121"/>
      <c r="KQE1233" s="121"/>
      <c r="KQF1233" s="121"/>
      <c r="KQG1233" s="121"/>
      <c r="KQH1233" s="121"/>
      <c r="KQI1233" s="121"/>
      <c r="KQJ1233" s="121"/>
      <c r="KQK1233" s="121"/>
      <c r="KQL1233" s="121"/>
      <c r="KQM1233" s="121"/>
      <c r="KQN1233" s="121"/>
      <c r="KQO1233" s="121"/>
      <c r="KQP1233" s="121"/>
      <c r="KQQ1233" s="121"/>
      <c r="KQR1233" s="121"/>
      <c r="KQS1233" s="121"/>
      <c r="KQT1233" s="121"/>
      <c r="KQU1233" s="121"/>
      <c r="KQV1233" s="121"/>
      <c r="KQW1233" s="121"/>
      <c r="KQX1233" s="121"/>
      <c r="KQY1233" s="121"/>
      <c r="KQZ1233" s="121"/>
      <c r="KRA1233" s="121"/>
      <c r="KRB1233" s="121"/>
      <c r="KRC1233" s="121"/>
      <c r="KRD1233" s="121"/>
      <c r="KRE1233" s="121"/>
      <c r="KRF1233" s="121"/>
      <c r="KRG1233" s="121"/>
      <c r="KRH1233" s="121"/>
      <c r="KRI1233" s="121"/>
      <c r="KRJ1233" s="121"/>
      <c r="KRK1233" s="121"/>
      <c r="KRL1233" s="121"/>
      <c r="KRM1233" s="121"/>
      <c r="KRN1233" s="121"/>
      <c r="KRO1233" s="121"/>
      <c r="KRP1233" s="121"/>
      <c r="KRQ1233" s="121"/>
      <c r="KRR1233" s="121"/>
      <c r="KRS1233" s="121"/>
      <c r="KRT1233" s="121"/>
      <c r="KRU1233" s="121"/>
      <c r="KRV1233" s="121"/>
      <c r="KRW1233" s="121"/>
      <c r="KRX1233" s="121"/>
      <c r="KRY1233" s="121"/>
      <c r="KRZ1233" s="121"/>
      <c r="KSA1233" s="121"/>
      <c r="KSB1233" s="121"/>
      <c r="KSC1233" s="121"/>
      <c r="KSD1233" s="121"/>
      <c r="KSE1233" s="121"/>
      <c r="KSF1233" s="121"/>
      <c r="KSG1233" s="121"/>
      <c r="KSH1233" s="121"/>
      <c r="KSI1233" s="121"/>
      <c r="KSJ1233" s="121"/>
      <c r="KSK1233" s="121"/>
      <c r="KSL1233" s="121"/>
      <c r="KSM1233" s="121"/>
      <c r="KSN1233" s="121"/>
      <c r="KSO1233" s="121"/>
      <c r="KSP1233" s="121"/>
      <c r="KSQ1233" s="121"/>
      <c r="KSR1233" s="121"/>
      <c r="KSS1233" s="121"/>
      <c r="KST1233" s="121"/>
      <c r="KSU1233" s="121"/>
      <c r="KSV1233" s="121"/>
      <c r="KSW1233" s="121"/>
      <c r="KSX1233" s="121"/>
      <c r="KSY1233" s="121"/>
      <c r="KSZ1233" s="121"/>
      <c r="KTA1233" s="121"/>
      <c r="KTB1233" s="121"/>
      <c r="KTC1233" s="121"/>
      <c r="KTD1233" s="121"/>
      <c r="KTE1233" s="121"/>
      <c r="KTF1233" s="121"/>
      <c r="KTG1233" s="121"/>
      <c r="KTH1233" s="121"/>
      <c r="KTI1233" s="121"/>
      <c r="KTJ1233" s="121"/>
      <c r="KTK1233" s="121"/>
      <c r="KTL1233" s="121"/>
      <c r="KTM1233" s="121"/>
      <c r="KTN1233" s="121"/>
      <c r="KTO1233" s="121"/>
      <c r="KTP1233" s="121"/>
      <c r="KTQ1233" s="121"/>
      <c r="KTR1233" s="121"/>
      <c r="KTS1233" s="121"/>
      <c r="KTT1233" s="121"/>
      <c r="KTU1233" s="121"/>
      <c r="KTV1233" s="121"/>
      <c r="KTW1233" s="121"/>
      <c r="KTX1233" s="121"/>
      <c r="KTY1233" s="121"/>
      <c r="KTZ1233" s="121"/>
      <c r="KUA1233" s="121"/>
      <c r="KUB1233" s="121"/>
      <c r="KUC1233" s="121"/>
      <c r="KUD1233" s="121"/>
      <c r="KUE1233" s="121"/>
      <c r="KUF1233" s="121"/>
      <c r="KUG1233" s="121"/>
      <c r="KUH1233" s="121"/>
      <c r="KUI1233" s="121"/>
      <c r="KUJ1233" s="121"/>
      <c r="KUK1233" s="121"/>
      <c r="KUL1233" s="121"/>
      <c r="KUM1233" s="121"/>
      <c r="KUN1233" s="121"/>
      <c r="KUO1233" s="121"/>
      <c r="KUP1233" s="121"/>
      <c r="KUQ1233" s="121"/>
      <c r="KUR1233" s="121"/>
      <c r="KUS1233" s="121"/>
      <c r="KUT1233" s="121"/>
      <c r="KUU1233" s="121"/>
      <c r="KUV1233" s="121"/>
      <c r="KUW1233" s="121"/>
      <c r="KUX1233" s="121"/>
      <c r="KUY1233" s="121"/>
      <c r="KUZ1233" s="121"/>
      <c r="KVA1233" s="121"/>
      <c r="KVB1233" s="121"/>
      <c r="KVC1233" s="121"/>
      <c r="KVD1233" s="121"/>
      <c r="KVE1233" s="121"/>
      <c r="KVF1233" s="121"/>
      <c r="KVG1233" s="121"/>
      <c r="KVH1233" s="121"/>
      <c r="KVI1233" s="121"/>
      <c r="KVJ1233" s="121"/>
      <c r="KVK1233" s="121"/>
      <c r="KVL1233" s="121"/>
      <c r="KVM1233" s="121"/>
      <c r="KVN1233" s="121"/>
      <c r="KVO1233" s="121"/>
      <c r="KVP1233" s="121"/>
      <c r="KVQ1233" s="121"/>
      <c r="KVR1233" s="121"/>
      <c r="KVS1233" s="121"/>
      <c r="KVT1233" s="121"/>
      <c r="KVU1233" s="121"/>
      <c r="KVV1233" s="121"/>
      <c r="KVW1233" s="121"/>
      <c r="KVX1233" s="121"/>
      <c r="KVY1233" s="121"/>
      <c r="KVZ1233" s="121"/>
      <c r="KWA1233" s="121"/>
      <c r="KWB1233" s="121"/>
      <c r="KWC1233" s="121"/>
      <c r="KWD1233" s="121"/>
      <c r="KWE1233" s="121"/>
      <c r="KWF1233" s="121"/>
      <c r="KWG1233" s="121"/>
      <c r="KWH1233" s="121"/>
      <c r="KWI1233" s="121"/>
      <c r="KWJ1233" s="121"/>
      <c r="KWK1233" s="121"/>
      <c r="KWL1233" s="121"/>
      <c r="KWM1233" s="121"/>
      <c r="KWN1233" s="121"/>
      <c r="KWO1233" s="121"/>
      <c r="KWP1233" s="121"/>
      <c r="KWQ1233" s="121"/>
      <c r="KWR1233" s="121"/>
      <c r="KWS1233" s="121"/>
      <c r="KWT1233" s="121"/>
      <c r="KWU1233" s="121"/>
      <c r="KWV1233" s="121"/>
      <c r="KWW1233" s="121"/>
      <c r="KWX1233" s="121"/>
      <c r="KWY1233" s="121"/>
      <c r="KWZ1233" s="121"/>
      <c r="KXA1233" s="121"/>
      <c r="KXB1233" s="121"/>
      <c r="KXC1233" s="121"/>
      <c r="KXD1233" s="121"/>
      <c r="KXE1233" s="121"/>
      <c r="KXF1233" s="121"/>
      <c r="KXG1233" s="121"/>
      <c r="KXH1233" s="121"/>
      <c r="KXI1233" s="121"/>
      <c r="KXJ1233" s="121"/>
      <c r="KXK1233" s="121"/>
      <c r="KXL1233" s="121"/>
      <c r="KXM1233" s="121"/>
      <c r="KXN1233" s="121"/>
      <c r="KXO1233" s="121"/>
      <c r="KXP1233" s="121"/>
      <c r="KXQ1233" s="121"/>
      <c r="KXR1233" s="121"/>
      <c r="KXS1233" s="121"/>
      <c r="KXT1233" s="121"/>
      <c r="KXU1233" s="121"/>
      <c r="KXV1233" s="121"/>
      <c r="KXW1233" s="121"/>
      <c r="KXX1233" s="121"/>
      <c r="KXY1233" s="121"/>
      <c r="KXZ1233" s="121"/>
      <c r="KYA1233" s="121"/>
      <c r="KYB1233" s="121"/>
      <c r="KYC1233" s="121"/>
      <c r="KYD1233" s="121"/>
      <c r="KYE1233" s="121"/>
      <c r="KYF1233" s="121"/>
      <c r="KYG1233" s="121"/>
      <c r="KYH1233" s="121"/>
      <c r="KYI1233" s="121"/>
      <c r="KYJ1233" s="121"/>
      <c r="KYK1233" s="121"/>
      <c r="KYL1233" s="121"/>
      <c r="KYM1233" s="121"/>
      <c r="KYN1233" s="121"/>
      <c r="KYO1233" s="121"/>
      <c r="KYP1233" s="121"/>
      <c r="KYQ1233" s="121"/>
      <c r="KYR1233" s="121"/>
      <c r="KYS1233" s="121"/>
      <c r="KYT1233" s="121"/>
      <c r="KYU1233" s="121"/>
      <c r="KYV1233" s="121"/>
      <c r="KYW1233" s="121"/>
      <c r="KYX1233" s="121"/>
      <c r="KYY1233" s="121"/>
      <c r="KYZ1233" s="121"/>
      <c r="KZA1233" s="121"/>
      <c r="KZB1233" s="121"/>
      <c r="KZC1233" s="121"/>
      <c r="KZD1233" s="121"/>
      <c r="KZE1233" s="121"/>
      <c r="KZF1233" s="121"/>
      <c r="KZG1233" s="121"/>
      <c r="KZH1233" s="121"/>
      <c r="KZI1233" s="121"/>
      <c r="KZJ1233" s="121"/>
      <c r="KZK1233" s="121"/>
      <c r="KZL1233" s="121"/>
      <c r="KZM1233" s="121"/>
      <c r="KZN1233" s="121"/>
      <c r="KZO1233" s="121"/>
      <c r="KZP1233" s="121"/>
      <c r="KZQ1233" s="121"/>
      <c r="KZR1233" s="121"/>
      <c r="KZS1233" s="121"/>
      <c r="KZT1233" s="121"/>
      <c r="KZU1233" s="121"/>
      <c r="KZV1233" s="121"/>
      <c r="KZW1233" s="121"/>
      <c r="KZX1233" s="121"/>
      <c r="KZY1233" s="121"/>
      <c r="KZZ1233" s="121"/>
      <c r="LAA1233" s="121"/>
      <c r="LAB1233" s="121"/>
      <c r="LAC1233" s="121"/>
      <c r="LAD1233" s="121"/>
      <c r="LAE1233" s="121"/>
      <c r="LAF1233" s="121"/>
      <c r="LAG1233" s="121"/>
      <c r="LAH1233" s="121"/>
      <c r="LAI1233" s="121"/>
      <c r="LAJ1233" s="121"/>
      <c r="LAK1233" s="121"/>
      <c r="LAL1233" s="121"/>
      <c r="LAM1233" s="121"/>
      <c r="LAN1233" s="121"/>
      <c r="LAO1233" s="121"/>
      <c r="LAP1233" s="121"/>
      <c r="LAQ1233" s="121"/>
      <c r="LAR1233" s="121"/>
      <c r="LAS1233" s="121"/>
      <c r="LAT1233" s="121"/>
      <c r="LAU1233" s="121"/>
      <c r="LAV1233" s="121"/>
      <c r="LAW1233" s="121"/>
      <c r="LAX1233" s="121"/>
      <c r="LAY1233" s="121"/>
      <c r="LAZ1233" s="121"/>
      <c r="LBA1233" s="121"/>
      <c r="LBB1233" s="121"/>
      <c r="LBC1233" s="121"/>
      <c r="LBD1233" s="121"/>
      <c r="LBE1233" s="121"/>
      <c r="LBF1233" s="121"/>
      <c r="LBG1233" s="121"/>
      <c r="LBH1233" s="121"/>
      <c r="LBI1233" s="121"/>
      <c r="LBJ1233" s="121"/>
      <c r="LBK1233" s="121"/>
      <c r="LBL1233" s="121"/>
      <c r="LBM1233" s="121"/>
      <c r="LBN1233" s="121"/>
      <c r="LBO1233" s="121"/>
      <c r="LBP1233" s="121"/>
      <c r="LBQ1233" s="121"/>
      <c r="LBR1233" s="121"/>
      <c r="LBS1233" s="121"/>
      <c r="LBT1233" s="121"/>
      <c r="LBU1233" s="121"/>
      <c r="LBV1233" s="121"/>
      <c r="LBW1233" s="121"/>
      <c r="LBX1233" s="121"/>
      <c r="LBY1233" s="121"/>
      <c r="LBZ1233" s="121"/>
      <c r="LCA1233" s="121"/>
      <c r="LCB1233" s="121"/>
      <c r="LCC1233" s="121"/>
      <c r="LCD1233" s="121"/>
      <c r="LCE1233" s="121"/>
      <c r="LCF1233" s="121"/>
      <c r="LCG1233" s="121"/>
      <c r="LCH1233" s="121"/>
      <c r="LCI1233" s="121"/>
      <c r="LCJ1233" s="121"/>
      <c r="LCK1233" s="121"/>
      <c r="LCL1233" s="121"/>
      <c r="LCM1233" s="121"/>
      <c r="LCN1233" s="121"/>
      <c r="LCO1233" s="121"/>
      <c r="LCP1233" s="121"/>
      <c r="LCQ1233" s="121"/>
      <c r="LCR1233" s="121"/>
      <c r="LCS1233" s="121"/>
      <c r="LCT1233" s="121"/>
      <c r="LCU1233" s="121"/>
      <c r="LCV1233" s="121"/>
      <c r="LCW1233" s="121"/>
      <c r="LCX1233" s="121"/>
      <c r="LCY1233" s="121"/>
      <c r="LCZ1233" s="121"/>
      <c r="LDA1233" s="121"/>
      <c r="LDB1233" s="121"/>
      <c r="LDC1233" s="121"/>
      <c r="LDD1233" s="121"/>
      <c r="LDE1233" s="121"/>
      <c r="LDF1233" s="121"/>
      <c r="LDG1233" s="121"/>
      <c r="LDH1233" s="121"/>
      <c r="LDI1233" s="121"/>
      <c r="LDJ1233" s="121"/>
      <c r="LDK1233" s="121"/>
      <c r="LDL1233" s="121"/>
      <c r="LDM1233" s="121"/>
      <c r="LDN1233" s="121"/>
      <c r="LDO1233" s="121"/>
      <c r="LDP1233" s="121"/>
      <c r="LDQ1233" s="121"/>
      <c r="LDR1233" s="121"/>
      <c r="LDS1233" s="121"/>
      <c r="LDT1233" s="121"/>
      <c r="LDU1233" s="121"/>
      <c r="LDV1233" s="121"/>
      <c r="LDW1233" s="121"/>
      <c r="LDX1233" s="121"/>
      <c r="LDY1233" s="121"/>
      <c r="LDZ1233" s="121"/>
      <c r="LEA1233" s="121"/>
      <c r="LEB1233" s="121"/>
      <c r="LEC1233" s="121"/>
      <c r="LED1233" s="121"/>
      <c r="LEE1233" s="121"/>
      <c r="LEF1233" s="121"/>
      <c r="LEG1233" s="121"/>
      <c r="LEH1233" s="121"/>
      <c r="LEI1233" s="121"/>
      <c r="LEJ1233" s="121"/>
      <c r="LEK1233" s="121"/>
      <c r="LEL1233" s="121"/>
      <c r="LEM1233" s="121"/>
      <c r="LEN1233" s="121"/>
      <c r="LEO1233" s="121"/>
      <c r="LEP1233" s="121"/>
      <c r="LEQ1233" s="121"/>
      <c r="LER1233" s="121"/>
      <c r="LES1233" s="121"/>
      <c r="LET1233" s="121"/>
      <c r="LEU1233" s="121"/>
      <c r="LEV1233" s="121"/>
      <c r="LEW1233" s="121"/>
      <c r="LEX1233" s="121"/>
      <c r="LEY1233" s="121"/>
      <c r="LEZ1233" s="121"/>
      <c r="LFA1233" s="121"/>
      <c r="LFB1233" s="121"/>
      <c r="LFC1233" s="121"/>
      <c r="LFD1233" s="121"/>
      <c r="LFE1233" s="121"/>
      <c r="LFF1233" s="121"/>
      <c r="LFG1233" s="121"/>
      <c r="LFH1233" s="121"/>
      <c r="LFI1233" s="121"/>
      <c r="LFJ1233" s="121"/>
      <c r="LFK1233" s="121"/>
      <c r="LFL1233" s="121"/>
      <c r="LFM1233" s="121"/>
      <c r="LFN1233" s="121"/>
      <c r="LFO1233" s="121"/>
      <c r="LFP1233" s="121"/>
      <c r="LFQ1233" s="121"/>
      <c r="LFR1233" s="121"/>
      <c r="LFS1233" s="121"/>
      <c r="LFT1233" s="121"/>
      <c r="LFU1233" s="121"/>
      <c r="LFV1233" s="121"/>
      <c r="LFW1233" s="121"/>
      <c r="LFX1233" s="121"/>
      <c r="LFY1233" s="121"/>
      <c r="LFZ1233" s="121"/>
      <c r="LGA1233" s="121"/>
      <c r="LGB1233" s="121"/>
      <c r="LGC1233" s="121"/>
      <c r="LGD1233" s="121"/>
      <c r="LGE1233" s="121"/>
      <c r="LGF1233" s="121"/>
      <c r="LGG1233" s="121"/>
      <c r="LGH1233" s="121"/>
      <c r="LGI1233" s="121"/>
      <c r="LGJ1233" s="121"/>
      <c r="LGK1233" s="121"/>
      <c r="LGL1233" s="121"/>
      <c r="LGM1233" s="121"/>
      <c r="LGN1233" s="121"/>
      <c r="LGO1233" s="121"/>
      <c r="LGP1233" s="121"/>
      <c r="LGQ1233" s="121"/>
      <c r="LGR1233" s="121"/>
      <c r="LGS1233" s="121"/>
      <c r="LGT1233" s="121"/>
      <c r="LGU1233" s="121"/>
      <c r="LGV1233" s="121"/>
      <c r="LGW1233" s="121"/>
      <c r="LGX1233" s="121"/>
      <c r="LGY1233" s="121"/>
      <c r="LGZ1233" s="121"/>
      <c r="LHA1233" s="121"/>
      <c r="LHB1233" s="121"/>
      <c r="LHC1233" s="121"/>
      <c r="LHD1233" s="121"/>
      <c r="LHE1233" s="121"/>
      <c r="LHF1233" s="121"/>
      <c r="LHG1233" s="121"/>
      <c r="LHH1233" s="121"/>
      <c r="LHI1233" s="121"/>
      <c r="LHJ1233" s="121"/>
      <c r="LHK1233" s="121"/>
      <c r="LHL1233" s="121"/>
      <c r="LHM1233" s="121"/>
      <c r="LHN1233" s="121"/>
      <c r="LHO1233" s="121"/>
      <c r="LHP1233" s="121"/>
      <c r="LHQ1233" s="121"/>
      <c r="LHR1233" s="121"/>
      <c r="LHS1233" s="121"/>
      <c r="LHT1233" s="121"/>
      <c r="LHU1233" s="121"/>
      <c r="LHV1233" s="121"/>
      <c r="LHW1233" s="121"/>
      <c r="LHX1233" s="121"/>
      <c r="LHY1233" s="121"/>
      <c r="LHZ1233" s="121"/>
      <c r="LIA1233" s="121"/>
      <c r="LIB1233" s="121"/>
      <c r="LIC1233" s="121"/>
      <c r="LID1233" s="121"/>
      <c r="LIE1233" s="121"/>
      <c r="LIF1233" s="121"/>
      <c r="LIG1233" s="121"/>
      <c r="LIH1233" s="121"/>
      <c r="LII1233" s="121"/>
      <c r="LIJ1233" s="121"/>
      <c r="LIK1233" s="121"/>
      <c r="LIL1233" s="121"/>
      <c r="LIM1233" s="121"/>
      <c r="LIN1233" s="121"/>
      <c r="LIO1233" s="121"/>
      <c r="LIP1233" s="121"/>
      <c r="LIQ1233" s="121"/>
      <c r="LIR1233" s="121"/>
      <c r="LIS1233" s="121"/>
      <c r="LIT1233" s="121"/>
      <c r="LIU1233" s="121"/>
      <c r="LIV1233" s="121"/>
      <c r="LIW1233" s="121"/>
      <c r="LIX1233" s="121"/>
      <c r="LIY1233" s="121"/>
      <c r="LIZ1233" s="121"/>
      <c r="LJA1233" s="121"/>
      <c r="LJB1233" s="121"/>
      <c r="LJC1233" s="121"/>
      <c r="LJD1233" s="121"/>
      <c r="LJE1233" s="121"/>
      <c r="LJF1233" s="121"/>
      <c r="LJG1233" s="121"/>
      <c r="LJH1233" s="121"/>
      <c r="LJI1233" s="121"/>
      <c r="LJJ1233" s="121"/>
      <c r="LJK1233" s="121"/>
      <c r="LJL1233" s="121"/>
      <c r="LJM1233" s="121"/>
      <c r="LJN1233" s="121"/>
      <c r="LJO1233" s="121"/>
      <c r="LJP1233" s="121"/>
      <c r="LJQ1233" s="121"/>
      <c r="LJR1233" s="121"/>
      <c r="LJS1233" s="121"/>
      <c r="LJT1233" s="121"/>
      <c r="LJU1233" s="121"/>
      <c r="LJV1233" s="121"/>
      <c r="LJW1233" s="121"/>
      <c r="LJX1233" s="121"/>
      <c r="LJY1233" s="121"/>
      <c r="LJZ1233" s="121"/>
      <c r="LKA1233" s="121"/>
      <c r="LKB1233" s="121"/>
      <c r="LKC1233" s="121"/>
      <c r="LKD1233" s="121"/>
      <c r="LKE1233" s="121"/>
      <c r="LKF1233" s="121"/>
      <c r="LKG1233" s="121"/>
      <c r="LKH1233" s="121"/>
      <c r="LKI1233" s="121"/>
      <c r="LKJ1233" s="121"/>
      <c r="LKK1233" s="121"/>
      <c r="LKL1233" s="121"/>
      <c r="LKM1233" s="121"/>
      <c r="LKN1233" s="121"/>
      <c r="LKO1233" s="121"/>
      <c r="LKP1233" s="121"/>
      <c r="LKQ1233" s="121"/>
      <c r="LKR1233" s="121"/>
      <c r="LKS1233" s="121"/>
      <c r="LKT1233" s="121"/>
      <c r="LKU1233" s="121"/>
      <c r="LKV1233" s="121"/>
      <c r="LKW1233" s="121"/>
      <c r="LKX1233" s="121"/>
      <c r="LKY1233" s="121"/>
      <c r="LKZ1233" s="121"/>
      <c r="LLA1233" s="121"/>
      <c r="LLB1233" s="121"/>
      <c r="LLC1233" s="121"/>
      <c r="LLD1233" s="121"/>
      <c r="LLE1233" s="121"/>
      <c r="LLF1233" s="121"/>
      <c r="LLG1233" s="121"/>
      <c r="LLH1233" s="121"/>
      <c r="LLI1233" s="121"/>
      <c r="LLJ1233" s="121"/>
      <c r="LLK1233" s="121"/>
      <c r="LLL1233" s="121"/>
      <c r="LLM1233" s="121"/>
      <c r="LLN1233" s="121"/>
      <c r="LLO1233" s="121"/>
      <c r="LLP1233" s="121"/>
      <c r="LLQ1233" s="121"/>
      <c r="LLR1233" s="121"/>
      <c r="LLS1233" s="121"/>
      <c r="LLT1233" s="121"/>
      <c r="LLU1233" s="121"/>
      <c r="LLV1233" s="121"/>
      <c r="LLW1233" s="121"/>
      <c r="LLX1233" s="121"/>
      <c r="LLY1233" s="121"/>
      <c r="LLZ1233" s="121"/>
      <c r="LMA1233" s="121"/>
      <c r="LMB1233" s="121"/>
      <c r="LMC1233" s="121"/>
      <c r="LMD1233" s="121"/>
      <c r="LME1233" s="121"/>
      <c r="LMF1233" s="121"/>
      <c r="LMG1233" s="121"/>
      <c r="LMH1233" s="121"/>
      <c r="LMI1233" s="121"/>
      <c r="LMJ1233" s="121"/>
      <c r="LMK1233" s="121"/>
      <c r="LML1233" s="121"/>
      <c r="LMM1233" s="121"/>
      <c r="LMN1233" s="121"/>
      <c r="LMO1233" s="121"/>
      <c r="LMP1233" s="121"/>
      <c r="LMQ1233" s="121"/>
      <c r="LMR1233" s="121"/>
      <c r="LMS1233" s="121"/>
      <c r="LMT1233" s="121"/>
      <c r="LMU1233" s="121"/>
      <c r="LMV1233" s="121"/>
      <c r="LMW1233" s="121"/>
      <c r="LMX1233" s="121"/>
      <c r="LMY1233" s="121"/>
      <c r="LMZ1233" s="121"/>
      <c r="LNA1233" s="121"/>
      <c r="LNB1233" s="121"/>
      <c r="LNC1233" s="121"/>
      <c r="LND1233" s="121"/>
      <c r="LNE1233" s="121"/>
      <c r="LNF1233" s="121"/>
      <c r="LNG1233" s="121"/>
      <c r="LNH1233" s="121"/>
      <c r="LNI1233" s="121"/>
      <c r="LNJ1233" s="121"/>
      <c r="LNK1233" s="121"/>
      <c r="LNL1233" s="121"/>
      <c r="LNM1233" s="121"/>
      <c r="LNN1233" s="121"/>
      <c r="LNO1233" s="121"/>
      <c r="LNP1233" s="121"/>
      <c r="LNQ1233" s="121"/>
      <c r="LNR1233" s="121"/>
      <c r="LNS1233" s="121"/>
      <c r="LNT1233" s="121"/>
      <c r="LNU1233" s="121"/>
      <c r="LNV1233" s="121"/>
      <c r="LNW1233" s="121"/>
      <c r="LNX1233" s="121"/>
      <c r="LNY1233" s="121"/>
      <c r="LNZ1233" s="121"/>
      <c r="LOA1233" s="121"/>
      <c r="LOB1233" s="121"/>
      <c r="LOC1233" s="121"/>
      <c r="LOD1233" s="121"/>
      <c r="LOE1233" s="121"/>
      <c r="LOF1233" s="121"/>
      <c r="LOG1233" s="121"/>
      <c r="LOH1233" s="121"/>
      <c r="LOI1233" s="121"/>
      <c r="LOJ1233" s="121"/>
      <c r="LOK1233" s="121"/>
      <c r="LOL1233" s="121"/>
      <c r="LOM1233" s="121"/>
      <c r="LON1233" s="121"/>
      <c r="LOO1233" s="121"/>
      <c r="LOP1233" s="121"/>
      <c r="LOQ1233" s="121"/>
      <c r="LOR1233" s="121"/>
      <c r="LOS1233" s="121"/>
      <c r="LOT1233" s="121"/>
      <c r="LOU1233" s="121"/>
      <c r="LOV1233" s="121"/>
      <c r="LOW1233" s="121"/>
      <c r="LOX1233" s="121"/>
      <c r="LOY1233" s="121"/>
      <c r="LOZ1233" s="121"/>
      <c r="LPA1233" s="121"/>
      <c r="LPB1233" s="121"/>
      <c r="LPC1233" s="121"/>
      <c r="LPD1233" s="121"/>
      <c r="LPE1233" s="121"/>
      <c r="LPF1233" s="121"/>
      <c r="LPG1233" s="121"/>
      <c r="LPH1233" s="121"/>
      <c r="LPI1233" s="121"/>
      <c r="LPJ1233" s="121"/>
      <c r="LPK1233" s="121"/>
      <c r="LPL1233" s="121"/>
      <c r="LPM1233" s="121"/>
      <c r="LPN1233" s="121"/>
      <c r="LPO1233" s="121"/>
      <c r="LPP1233" s="121"/>
      <c r="LPQ1233" s="121"/>
      <c r="LPR1233" s="121"/>
      <c r="LPS1233" s="121"/>
      <c r="LPT1233" s="121"/>
      <c r="LPU1233" s="121"/>
      <c r="LPV1233" s="121"/>
      <c r="LPW1233" s="121"/>
      <c r="LPX1233" s="121"/>
      <c r="LPY1233" s="121"/>
      <c r="LPZ1233" s="121"/>
      <c r="LQA1233" s="121"/>
      <c r="LQB1233" s="121"/>
      <c r="LQC1233" s="121"/>
      <c r="LQD1233" s="121"/>
      <c r="LQE1233" s="121"/>
      <c r="LQF1233" s="121"/>
      <c r="LQG1233" s="121"/>
      <c r="LQH1233" s="121"/>
      <c r="LQI1233" s="121"/>
      <c r="LQJ1233" s="121"/>
      <c r="LQK1233" s="121"/>
      <c r="LQL1233" s="121"/>
      <c r="LQM1233" s="121"/>
      <c r="LQN1233" s="121"/>
      <c r="LQO1233" s="121"/>
      <c r="LQP1233" s="121"/>
      <c r="LQQ1233" s="121"/>
      <c r="LQR1233" s="121"/>
      <c r="LQS1233" s="121"/>
      <c r="LQT1233" s="121"/>
      <c r="LQU1233" s="121"/>
      <c r="LQV1233" s="121"/>
      <c r="LQW1233" s="121"/>
      <c r="LQX1233" s="121"/>
      <c r="LQY1233" s="121"/>
      <c r="LQZ1233" s="121"/>
      <c r="LRA1233" s="121"/>
      <c r="LRB1233" s="121"/>
      <c r="LRC1233" s="121"/>
      <c r="LRD1233" s="121"/>
      <c r="LRE1233" s="121"/>
      <c r="LRF1233" s="121"/>
      <c r="LRG1233" s="121"/>
      <c r="LRH1233" s="121"/>
      <c r="LRI1233" s="121"/>
      <c r="LRJ1233" s="121"/>
      <c r="LRK1233" s="121"/>
      <c r="LRL1233" s="121"/>
      <c r="LRM1233" s="121"/>
      <c r="LRN1233" s="121"/>
      <c r="LRO1233" s="121"/>
      <c r="LRP1233" s="121"/>
      <c r="LRQ1233" s="121"/>
      <c r="LRR1233" s="121"/>
      <c r="LRS1233" s="121"/>
      <c r="LRT1233" s="121"/>
      <c r="LRU1233" s="121"/>
      <c r="LRV1233" s="121"/>
      <c r="LRW1233" s="121"/>
      <c r="LRX1233" s="121"/>
      <c r="LRY1233" s="121"/>
      <c r="LRZ1233" s="121"/>
      <c r="LSA1233" s="121"/>
      <c r="LSB1233" s="121"/>
      <c r="LSC1233" s="121"/>
      <c r="LSD1233" s="121"/>
      <c r="LSE1233" s="121"/>
      <c r="LSF1233" s="121"/>
      <c r="LSG1233" s="121"/>
      <c r="LSH1233" s="121"/>
      <c r="LSI1233" s="121"/>
      <c r="LSJ1233" s="121"/>
      <c r="LSK1233" s="121"/>
      <c r="LSL1233" s="121"/>
      <c r="LSM1233" s="121"/>
      <c r="LSN1233" s="121"/>
      <c r="LSO1233" s="121"/>
      <c r="LSP1233" s="121"/>
      <c r="LSQ1233" s="121"/>
      <c r="LSR1233" s="121"/>
      <c r="LSS1233" s="121"/>
      <c r="LST1233" s="121"/>
      <c r="LSU1233" s="121"/>
      <c r="LSV1233" s="121"/>
      <c r="LSW1233" s="121"/>
      <c r="LSX1233" s="121"/>
      <c r="LSY1233" s="121"/>
      <c r="LSZ1233" s="121"/>
      <c r="LTA1233" s="121"/>
      <c r="LTB1233" s="121"/>
      <c r="LTC1233" s="121"/>
      <c r="LTD1233" s="121"/>
      <c r="LTE1233" s="121"/>
      <c r="LTF1233" s="121"/>
      <c r="LTG1233" s="121"/>
      <c r="LTH1233" s="121"/>
      <c r="LTI1233" s="121"/>
      <c r="LTJ1233" s="121"/>
      <c r="LTK1233" s="121"/>
      <c r="LTL1233" s="121"/>
      <c r="LTM1233" s="121"/>
      <c r="LTN1233" s="121"/>
      <c r="LTO1233" s="121"/>
      <c r="LTP1233" s="121"/>
      <c r="LTQ1233" s="121"/>
      <c r="LTR1233" s="121"/>
      <c r="LTS1233" s="121"/>
      <c r="LTT1233" s="121"/>
      <c r="LTU1233" s="121"/>
      <c r="LTV1233" s="121"/>
      <c r="LTW1233" s="121"/>
      <c r="LTX1233" s="121"/>
      <c r="LTY1233" s="121"/>
      <c r="LTZ1233" s="121"/>
      <c r="LUA1233" s="121"/>
      <c r="LUB1233" s="121"/>
      <c r="LUC1233" s="121"/>
      <c r="LUD1233" s="121"/>
      <c r="LUE1233" s="121"/>
      <c r="LUF1233" s="121"/>
      <c r="LUG1233" s="121"/>
      <c r="LUH1233" s="121"/>
      <c r="LUI1233" s="121"/>
      <c r="LUJ1233" s="121"/>
      <c r="LUK1233" s="121"/>
      <c r="LUL1233" s="121"/>
      <c r="LUM1233" s="121"/>
      <c r="LUN1233" s="121"/>
      <c r="LUO1233" s="121"/>
      <c r="LUP1233" s="121"/>
      <c r="LUQ1233" s="121"/>
      <c r="LUR1233" s="121"/>
      <c r="LUS1233" s="121"/>
      <c r="LUT1233" s="121"/>
      <c r="LUU1233" s="121"/>
      <c r="LUV1233" s="121"/>
      <c r="LUW1233" s="121"/>
      <c r="LUX1233" s="121"/>
      <c r="LUY1233" s="121"/>
      <c r="LUZ1233" s="121"/>
      <c r="LVA1233" s="121"/>
      <c r="LVB1233" s="121"/>
      <c r="LVC1233" s="121"/>
      <c r="LVD1233" s="121"/>
      <c r="LVE1233" s="121"/>
      <c r="LVF1233" s="121"/>
      <c r="LVG1233" s="121"/>
      <c r="LVH1233" s="121"/>
      <c r="LVI1233" s="121"/>
      <c r="LVJ1233" s="121"/>
      <c r="LVK1233" s="121"/>
      <c r="LVL1233" s="121"/>
      <c r="LVM1233" s="121"/>
      <c r="LVN1233" s="121"/>
      <c r="LVO1233" s="121"/>
      <c r="LVP1233" s="121"/>
      <c r="LVQ1233" s="121"/>
      <c r="LVR1233" s="121"/>
      <c r="LVS1233" s="121"/>
      <c r="LVT1233" s="121"/>
      <c r="LVU1233" s="121"/>
      <c r="LVV1233" s="121"/>
      <c r="LVW1233" s="121"/>
      <c r="LVX1233" s="121"/>
      <c r="LVY1233" s="121"/>
      <c r="LVZ1233" s="121"/>
      <c r="LWA1233" s="121"/>
      <c r="LWB1233" s="121"/>
      <c r="LWC1233" s="121"/>
      <c r="LWD1233" s="121"/>
      <c r="LWE1233" s="121"/>
      <c r="LWF1233" s="121"/>
      <c r="LWG1233" s="121"/>
      <c r="LWH1233" s="121"/>
      <c r="LWI1233" s="121"/>
      <c r="LWJ1233" s="121"/>
      <c r="LWK1233" s="121"/>
      <c r="LWL1233" s="121"/>
      <c r="LWM1233" s="121"/>
      <c r="LWN1233" s="121"/>
      <c r="LWO1233" s="121"/>
      <c r="LWP1233" s="121"/>
      <c r="LWQ1233" s="121"/>
      <c r="LWR1233" s="121"/>
      <c r="LWS1233" s="121"/>
      <c r="LWT1233" s="121"/>
      <c r="LWU1233" s="121"/>
      <c r="LWV1233" s="121"/>
      <c r="LWW1233" s="121"/>
      <c r="LWX1233" s="121"/>
      <c r="LWY1233" s="121"/>
      <c r="LWZ1233" s="121"/>
      <c r="LXA1233" s="121"/>
      <c r="LXB1233" s="121"/>
      <c r="LXC1233" s="121"/>
      <c r="LXD1233" s="121"/>
      <c r="LXE1233" s="121"/>
      <c r="LXF1233" s="121"/>
      <c r="LXG1233" s="121"/>
      <c r="LXH1233" s="121"/>
      <c r="LXI1233" s="121"/>
      <c r="LXJ1233" s="121"/>
      <c r="LXK1233" s="121"/>
      <c r="LXL1233" s="121"/>
      <c r="LXM1233" s="121"/>
      <c r="LXN1233" s="121"/>
      <c r="LXO1233" s="121"/>
      <c r="LXP1233" s="121"/>
      <c r="LXQ1233" s="121"/>
      <c r="LXR1233" s="121"/>
      <c r="LXS1233" s="121"/>
      <c r="LXT1233" s="121"/>
      <c r="LXU1233" s="121"/>
      <c r="LXV1233" s="121"/>
      <c r="LXW1233" s="121"/>
      <c r="LXX1233" s="121"/>
      <c r="LXY1233" s="121"/>
      <c r="LXZ1233" s="121"/>
      <c r="LYA1233" s="121"/>
      <c r="LYB1233" s="121"/>
      <c r="LYC1233" s="121"/>
      <c r="LYD1233" s="121"/>
      <c r="LYE1233" s="121"/>
      <c r="LYF1233" s="121"/>
      <c r="LYG1233" s="121"/>
      <c r="LYH1233" s="121"/>
      <c r="LYI1233" s="121"/>
      <c r="LYJ1233" s="121"/>
      <c r="LYK1233" s="121"/>
      <c r="LYL1233" s="121"/>
      <c r="LYM1233" s="121"/>
      <c r="LYN1233" s="121"/>
      <c r="LYO1233" s="121"/>
      <c r="LYP1233" s="121"/>
      <c r="LYQ1233" s="121"/>
      <c r="LYR1233" s="121"/>
      <c r="LYS1233" s="121"/>
      <c r="LYT1233" s="121"/>
      <c r="LYU1233" s="121"/>
      <c r="LYV1233" s="121"/>
      <c r="LYW1233" s="121"/>
      <c r="LYX1233" s="121"/>
      <c r="LYY1233" s="121"/>
      <c r="LYZ1233" s="121"/>
      <c r="LZA1233" s="121"/>
      <c r="LZB1233" s="121"/>
      <c r="LZC1233" s="121"/>
      <c r="LZD1233" s="121"/>
      <c r="LZE1233" s="121"/>
      <c r="LZF1233" s="121"/>
      <c r="LZG1233" s="121"/>
      <c r="LZH1233" s="121"/>
      <c r="LZI1233" s="121"/>
      <c r="LZJ1233" s="121"/>
      <c r="LZK1233" s="121"/>
      <c r="LZL1233" s="121"/>
      <c r="LZM1233" s="121"/>
      <c r="LZN1233" s="121"/>
      <c r="LZO1233" s="121"/>
      <c r="LZP1233" s="121"/>
      <c r="LZQ1233" s="121"/>
      <c r="LZR1233" s="121"/>
      <c r="LZS1233" s="121"/>
      <c r="LZT1233" s="121"/>
      <c r="LZU1233" s="121"/>
      <c r="LZV1233" s="121"/>
      <c r="LZW1233" s="121"/>
      <c r="LZX1233" s="121"/>
      <c r="LZY1233" s="121"/>
      <c r="LZZ1233" s="121"/>
      <c r="MAA1233" s="121"/>
      <c r="MAB1233" s="121"/>
      <c r="MAC1233" s="121"/>
      <c r="MAD1233" s="121"/>
      <c r="MAE1233" s="121"/>
      <c r="MAF1233" s="121"/>
      <c r="MAG1233" s="121"/>
      <c r="MAH1233" s="121"/>
      <c r="MAI1233" s="121"/>
      <c r="MAJ1233" s="121"/>
      <c r="MAK1233" s="121"/>
      <c r="MAL1233" s="121"/>
      <c r="MAM1233" s="121"/>
      <c r="MAN1233" s="121"/>
      <c r="MAO1233" s="121"/>
      <c r="MAP1233" s="121"/>
      <c r="MAQ1233" s="121"/>
      <c r="MAR1233" s="121"/>
      <c r="MAS1233" s="121"/>
      <c r="MAT1233" s="121"/>
      <c r="MAU1233" s="121"/>
      <c r="MAV1233" s="121"/>
      <c r="MAW1233" s="121"/>
      <c r="MAX1233" s="121"/>
      <c r="MAY1233" s="121"/>
      <c r="MAZ1233" s="121"/>
      <c r="MBA1233" s="121"/>
      <c r="MBB1233" s="121"/>
      <c r="MBC1233" s="121"/>
      <c r="MBD1233" s="121"/>
      <c r="MBE1233" s="121"/>
      <c r="MBF1233" s="121"/>
      <c r="MBG1233" s="121"/>
      <c r="MBH1233" s="121"/>
      <c r="MBI1233" s="121"/>
      <c r="MBJ1233" s="121"/>
      <c r="MBK1233" s="121"/>
      <c r="MBL1233" s="121"/>
      <c r="MBM1233" s="121"/>
      <c r="MBN1233" s="121"/>
      <c r="MBO1233" s="121"/>
      <c r="MBP1233" s="121"/>
      <c r="MBQ1233" s="121"/>
      <c r="MBR1233" s="121"/>
      <c r="MBS1233" s="121"/>
      <c r="MBT1233" s="121"/>
      <c r="MBU1233" s="121"/>
      <c r="MBV1233" s="121"/>
      <c r="MBW1233" s="121"/>
      <c r="MBX1233" s="121"/>
      <c r="MBY1233" s="121"/>
      <c r="MBZ1233" s="121"/>
      <c r="MCA1233" s="121"/>
      <c r="MCB1233" s="121"/>
      <c r="MCC1233" s="121"/>
      <c r="MCD1233" s="121"/>
      <c r="MCE1233" s="121"/>
      <c r="MCF1233" s="121"/>
      <c r="MCG1233" s="121"/>
      <c r="MCH1233" s="121"/>
      <c r="MCI1233" s="121"/>
      <c r="MCJ1233" s="121"/>
      <c r="MCK1233" s="121"/>
      <c r="MCL1233" s="121"/>
      <c r="MCM1233" s="121"/>
      <c r="MCN1233" s="121"/>
      <c r="MCO1233" s="121"/>
      <c r="MCP1233" s="121"/>
      <c r="MCQ1233" s="121"/>
      <c r="MCR1233" s="121"/>
      <c r="MCS1233" s="121"/>
      <c r="MCT1233" s="121"/>
      <c r="MCU1233" s="121"/>
      <c r="MCV1233" s="121"/>
      <c r="MCW1233" s="121"/>
      <c r="MCX1233" s="121"/>
      <c r="MCY1233" s="121"/>
      <c r="MCZ1233" s="121"/>
      <c r="MDA1233" s="121"/>
      <c r="MDB1233" s="121"/>
      <c r="MDC1233" s="121"/>
      <c r="MDD1233" s="121"/>
      <c r="MDE1233" s="121"/>
      <c r="MDF1233" s="121"/>
      <c r="MDG1233" s="121"/>
      <c r="MDH1233" s="121"/>
      <c r="MDI1233" s="121"/>
      <c r="MDJ1233" s="121"/>
      <c r="MDK1233" s="121"/>
      <c r="MDL1233" s="121"/>
      <c r="MDM1233" s="121"/>
      <c r="MDN1233" s="121"/>
      <c r="MDO1233" s="121"/>
      <c r="MDP1233" s="121"/>
      <c r="MDQ1233" s="121"/>
      <c r="MDR1233" s="121"/>
      <c r="MDS1233" s="121"/>
      <c r="MDT1233" s="121"/>
      <c r="MDU1233" s="121"/>
      <c r="MDV1233" s="121"/>
      <c r="MDW1233" s="121"/>
      <c r="MDX1233" s="121"/>
      <c r="MDY1233" s="121"/>
      <c r="MDZ1233" s="121"/>
      <c r="MEA1233" s="121"/>
      <c r="MEB1233" s="121"/>
      <c r="MEC1233" s="121"/>
      <c r="MED1233" s="121"/>
      <c r="MEE1233" s="121"/>
      <c r="MEF1233" s="121"/>
      <c r="MEG1233" s="121"/>
      <c r="MEH1233" s="121"/>
      <c r="MEI1233" s="121"/>
      <c r="MEJ1233" s="121"/>
      <c r="MEK1233" s="121"/>
      <c r="MEL1233" s="121"/>
      <c r="MEM1233" s="121"/>
      <c r="MEN1233" s="121"/>
      <c r="MEO1233" s="121"/>
      <c r="MEP1233" s="121"/>
      <c r="MEQ1233" s="121"/>
      <c r="MER1233" s="121"/>
      <c r="MES1233" s="121"/>
      <c r="MET1233" s="121"/>
      <c r="MEU1233" s="121"/>
      <c r="MEV1233" s="121"/>
      <c r="MEW1233" s="121"/>
      <c r="MEX1233" s="121"/>
      <c r="MEY1233" s="121"/>
      <c r="MEZ1233" s="121"/>
      <c r="MFA1233" s="121"/>
      <c r="MFB1233" s="121"/>
      <c r="MFC1233" s="121"/>
      <c r="MFD1233" s="121"/>
      <c r="MFE1233" s="121"/>
      <c r="MFF1233" s="121"/>
      <c r="MFG1233" s="121"/>
      <c r="MFH1233" s="121"/>
      <c r="MFI1233" s="121"/>
      <c r="MFJ1233" s="121"/>
      <c r="MFK1233" s="121"/>
      <c r="MFL1233" s="121"/>
      <c r="MFM1233" s="121"/>
      <c r="MFN1233" s="121"/>
      <c r="MFO1233" s="121"/>
      <c r="MFP1233" s="121"/>
      <c r="MFQ1233" s="121"/>
      <c r="MFR1233" s="121"/>
      <c r="MFS1233" s="121"/>
      <c r="MFT1233" s="121"/>
      <c r="MFU1233" s="121"/>
      <c r="MFV1233" s="121"/>
      <c r="MFW1233" s="121"/>
      <c r="MFX1233" s="121"/>
      <c r="MFY1233" s="121"/>
      <c r="MFZ1233" s="121"/>
      <c r="MGA1233" s="121"/>
      <c r="MGB1233" s="121"/>
      <c r="MGC1233" s="121"/>
      <c r="MGD1233" s="121"/>
      <c r="MGE1233" s="121"/>
      <c r="MGF1233" s="121"/>
      <c r="MGG1233" s="121"/>
      <c r="MGH1233" s="121"/>
      <c r="MGI1233" s="121"/>
      <c r="MGJ1233" s="121"/>
      <c r="MGK1233" s="121"/>
      <c r="MGL1233" s="121"/>
      <c r="MGM1233" s="121"/>
      <c r="MGN1233" s="121"/>
      <c r="MGO1233" s="121"/>
      <c r="MGP1233" s="121"/>
      <c r="MGQ1233" s="121"/>
      <c r="MGR1233" s="121"/>
      <c r="MGS1233" s="121"/>
      <c r="MGT1233" s="121"/>
      <c r="MGU1233" s="121"/>
      <c r="MGV1233" s="121"/>
      <c r="MGW1233" s="121"/>
      <c r="MGX1233" s="121"/>
      <c r="MGY1233" s="121"/>
      <c r="MGZ1233" s="121"/>
      <c r="MHA1233" s="121"/>
      <c r="MHB1233" s="121"/>
      <c r="MHC1233" s="121"/>
      <c r="MHD1233" s="121"/>
      <c r="MHE1233" s="121"/>
      <c r="MHF1233" s="121"/>
      <c r="MHG1233" s="121"/>
      <c r="MHH1233" s="121"/>
      <c r="MHI1233" s="121"/>
      <c r="MHJ1233" s="121"/>
      <c r="MHK1233" s="121"/>
      <c r="MHL1233" s="121"/>
      <c r="MHM1233" s="121"/>
      <c r="MHN1233" s="121"/>
      <c r="MHO1233" s="121"/>
      <c r="MHP1233" s="121"/>
      <c r="MHQ1233" s="121"/>
      <c r="MHR1233" s="121"/>
      <c r="MHS1233" s="121"/>
      <c r="MHT1233" s="121"/>
      <c r="MHU1233" s="121"/>
      <c r="MHV1233" s="121"/>
      <c r="MHW1233" s="121"/>
      <c r="MHX1233" s="121"/>
      <c r="MHY1233" s="121"/>
      <c r="MHZ1233" s="121"/>
      <c r="MIA1233" s="121"/>
      <c r="MIB1233" s="121"/>
      <c r="MIC1233" s="121"/>
      <c r="MID1233" s="121"/>
      <c r="MIE1233" s="121"/>
      <c r="MIF1233" s="121"/>
      <c r="MIG1233" s="121"/>
      <c r="MIH1233" s="121"/>
      <c r="MII1233" s="121"/>
      <c r="MIJ1233" s="121"/>
      <c r="MIK1233" s="121"/>
      <c r="MIL1233" s="121"/>
      <c r="MIM1233" s="121"/>
      <c r="MIN1233" s="121"/>
      <c r="MIO1233" s="121"/>
      <c r="MIP1233" s="121"/>
      <c r="MIQ1233" s="121"/>
      <c r="MIR1233" s="121"/>
      <c r="MIS1233" s="121"/>
      <c r="MIT1233" s="121"/>
      <c r="MIU1233" s="121"/>
      <c r="MIV1233" s="121"/>
      <c r="MIW1233" s="121"/>
      <c r="MIX1233" s="121"/>
      <c r="MIY1233" s="121"/>
      <c r="MIZ1233" s="121"/>
      <c r="MJA1233" s="121"/>
      <c r="MJB1233" s="121"/>
      <c r="MJC1233" s="121"/>
      <c r="MJD1233" s="121"/>
      <c r="MJE1233" s="121"/>
      <c r="MJF1233" s="121"/>
      <c r="MJG1233" s="121"/>
      <c r="MJH1233" s="121"/>
      <c r="MJI1233" s="121"/>
      <c r="MJJ1233" s="121"/>
      <c r="MJK1233" s="121"/>
      <c r="MJL1233" s="121"/>
      <c r="MJM1233" s="121"/>
      <c r="MJN1233" s="121"/>
      <c r="MJO1233" s="121"/>
      <c r="MJP1233" s="121"/>
      <c r="MJQ1233" s="121"/>
      <c r="MJR1233" s="121"/>
      <c r="MJS1233" s="121"/>
      <c r="MJT1233" s="121"/>
      <c r="MJU1233" s="121"/>
      <c r="MJV1233" s="121"/>
      <c r="MJW1233" s="121"/>
      <c r="MJX1233" s="121"/>
      <c r="MJY1233" s="121"/>
      <c r="MJZ1233" s="121"/>
      <c r="MKA1233" s="121"/>
      <c r="MKB1233" s="121"/>
      <c r="MKC1233" s="121"/>
      <c r="MKD1233" s="121"/>
      <c r="MKE1233" s="121"/>
      <c r="MKF1233" s="121"/>
      <c r="MKG1233" s="121"/>
      <c r="MKH1233" s="121"/>
      <c r="MKI1233" s="121"/>
      <c r="MKJ1233" s="121"/>
      <c r="MKK1233" s="121"/>
      <c r="MKL1233" s="121"/>
      <c r="MKM1233" s="121"/>
      <c r="MKN1233" s="121"/>
      <c r="MKO1233" s="121"/>
      <c r="MKP1233" s="121"/>
      <c r="MKQ1233" s="121"/>
      <c r="MKR1233" s="121"/>
      <c r="MKS1233" s="121"/>
      <c r="MKT1233" s="121"/>
      <c r="MKU1233" s="121"/>
      <c r="MKV1233" s="121"/>
      <c r="MKW1233" s="121"/>
      <c r="MKX1233" s="121"/>
      <c r="MKY1233" s="121"/>
      <c r="MKZ1233" s="121"/>
      <c r="MLA1233" s="121"/>
      <c r="MLB1233" s="121"/>
      <c r="MLC1233" s="121"/>
      <c r="MLD1233" s="121"/>
      <c r="MLE1233" s="121"/>
      <c r="MLF1233" s="121"/>
      <c r="MLG1233" s="121"/>
      <c r="MLH1233" s="121"/>
      <c r="MLI1233" s="121"/>
      <c r="MLJ1233" s="121"/>
      <c r="MLK1233" s="121"/>
      <c r="MLL1233" s="121"/>
      <c r="MLM1233" s="121"/>
      <c r="MLN1233" s="121"/>
      <c r="MLO1233" s="121"/>
      <c r="MLP1233" s="121"/>
      <c r="MLQ1233" s="121"/>
      <c r="MLR1233" s="121"/>
      <c r="MLS1233" s="121"/>
      <c r="MLT1233" s="121"/>
      <c r="MLU1233" s="121"/>
      <c r="MLV1233" s="121"/>
      <c r="MLW1233" s="121"/>
      <c r="MLX1233" s="121"/>
      <c r="MLY1233" s="121"/>
      <c r="MLZ1233" s="121"/>
      <c r="MMA1233" s="121"/>
      <c r="MMB1233" s="121"/>
      <c r="MMC1233" s="121"/>
      <c r="MMD1233" s="121"/>
      <c r="MME1233" s="121"/>
      <c r="MMF1233" s="121"/>
      <c r="MMG1233" s="121"/>
      <c r="MMH1233" s="121"/>
      <c r="MMI1233" s="121"/>
      <c r="MMJ1233" s="121"/>
      <c r="MMK1233" s="121"/>
      <c r="MML1233" s="121"/>
      <c r="MMM1233" s="121"/>
      <c r="MMN1233" s="121"/>
      <c r="MMO1233" s="121"/>
      <c r="MMP1233" s="121"/>
      <c r="MMQ1233" s="121"/>
      <c r="MMR1233" s="121"/>
      <c r="MMS1233" s="121"/>
      <c r="MMT1233" s="121"/>
      <c r="MMU1233" s="121"/>
      <c r="MMV1233" s="121"/>
      <c r="MMW1233" s="121"/>
      <c r="MMX1233" s="121"/>
      <c r="MMY1233" s="121"/>
      <c r="MMZ1233" s="121"/>
      <c r="MNA1233" s="121"/>
      <c r="MNB1233" s="121"/>
      <c r="MNC1233" s="121"/>
      <c r="MND1233" s="121"/>
      <c r="MNE1233" s="121"/>
      <c r="MNF1233" s="121"/>
      <c r="MNG1233" s="121"/>
      <c r="MNH1233" s="121"/>
      <c r="MNI1233" s="121"/>
      <c r="MNJ1233" s="121"/>
      <c r="MNK1233" s="121"/>
      <c r="MNL1233" s="121"/>
      <c r="MNM1233" s="121"/>
      <c r="MNN1233" s="121"/>
      <c r="MNO1233" s="121"/>
      <c r="MNP1233" s="121"/>
      <c r="MNQ1233" s="121"/>
      <c r="MNR1233" s="121"/>
      <c r="MNS1233" s="121"/>
      <c r="MNT1233" s="121"/>
      <c r="MNU1233" s="121"/>
      <c r="MNV1233" s="121"/>
      <c r="MNW1233" s="121"/>
      <c r="MNX1233" s="121"/>
      <c r="MNY1233" s="121"/>
      <c r="MNZ1233" s="121"/>
      <c r="MOA1233" s="121"/>
      <c r="MOB1233" s="121"/>
      <c r="MOC1233" s="121"/>
      <c r="MOD1233" s="121"/>
      <c r="MOE1233" s="121"/>
      <c r="MOF1233" s="121"/>
      <c r="MOG1233" s="121"/>
      <c r="MOH1233" s="121"/>
      <c r="MOI1233" s="121"/>
      <c r="MOJ1233" s="121"/>
      <c r="MOK1233" s="121"/>
      <c r="MOL1233" s="121"/>
      <c r="MOM1233" s="121"/>
      <c r="MON1233" s="121"/>
      <c r="MOO1233" s="121"/>
      <c r="MOP1233" s="121"/>
      <c r="MOQ1233" s="121"/>
      <c r="MOR1233" s="121"/>
      <c r="MOS1233" s="121"/>
      <c r="MOT1233" s="121"/>
      <c r="MOU1233" s="121"/>
      <c r="MOV1233" s="121"/>
      <c r="MOW1233" s="121"/>
      <c r="MOX1233" s="121"/>
      <c r="MOY1233" s="121"/>
      <c r="MOZ1233" s="121"/>
      <c r="MPA1233" s="121"/>
      <c r="MPB1233" s="121"/>
      <c r="MPC1233" s="121"/>
      <c r="MPD1233" s="121"/>
      <c r="MPE1233" s="121"/>
      <c r="MPF1233" s="121"/>
      <c r="MPG1233" s="121"/>
      <c r="MPH1233" s="121"/>
      <c r="MPI1233" s="121"/>
      <c r="MPJ1233" s="121"/>
      <c r="MPK1233" s="121"/>
      <c r="MPL1233" s="121"/>
      <c r="MPM1233" s="121"/>
      <c r="MPN1233" s="121"/>
      <c r="MPO1233" s="121"/>
      <c r="MPP1233" s="121"/>
      <c r="MPQ1233" s="121"/>
      <c r="MPR1233" s="121"/>
      <c r="MPS1233" s="121"/>
      <c r="MPT1233" s="121"/>
      <c r="MPU1233" s="121"/>
      <c r="MPV1233" s="121"/>
      <c r="MPW1233" s="121"/>
      <c r="MPX1233" s="121"/>
      <c r="MPY1233" s="121"/>
      <c r="MPZ1233" s="121"/>
      <c r="MQA1233" s="121"/>
      <c r="MQB1233" s="121"/>
      <c r="MQC1233" s="121"/>
      <c r="MQD1233" s="121"/>
      <c r="MQE1233" s="121"/>
      <c r="MQF1233" s="121"/>
      <c r="MQG1233" s="121"/>
      <c r="MQH1233" s="121"/>
      <c r="MQI1233" s="121"/>
      <c r="MQJ1233" s="121"/>
      <c r="MQK1233" s="121"/>
      <c r="MQL1233" s="121"/>
      <c r="MQM1233" s="121"/>
      <c r="MQN1233" s="121"/>
      <c r="MQO1233" s="121"/>
      <c r="MQP1233" s="121"/>
      <c r="MQQ1233" s="121"/>
      <c r="MQR1233" s="121"/>
      <c r="MQS1233" s="121"/>
      <c r="MQT1233" s="121"/>
      <c r="MQU1233" s="121"/>
      <c r="MQV1233" s="121"/>
      <c r="MQW1233" s="121"/>
      <c r="MQX1233" s="121"/>
      <c r="MQY1233" s="121"/>
      <c r="MQZ1233" s="121"/>
      <c r="MRA1233" s="121"/>
      <c r="MRB1233" s="121"/>
      <c r="MRC1233" s="121"/>
      <c r="MRD1233" s="121"/>
      <c r="MRE1233" s="121"/>
      <c r="MRF1233" s="121"/>
      <c r="MRG1233" s="121"/>
      <c r="MRH1233" s="121"/>
      <c r="MRI1233" s="121"/>
      <c r="MRJ1233" s="121"/>
      <c r="MRK1233" s="121"/>
      <c r="MRL1233" s="121"/>
      <c r="MRM1233" s="121"/>
      <c r="MRN1233" s="121"/>
      <c r="MRO1233" s="121"/>
      <c r="MRP1233" s="121"/>
      <c r="MRQ1233" s="121"/>
      <c r="MRR1233" s="121"/>
      <c r="MRS1233" s="121"/>
      <c r="MRT1233" s="121"/>
      <c r="MRU1233" s="121"/>
      <c r="MRV1233" s="121"/>
      <c r="MRW1233" s="121"/>
      <c r="MRX1233" s="121"/>
      <c r="MRY1233" s="121"/>
      <c r="MRZ1233" s="121"/>
      <c r="MSA1233" s="121"/>
      <c r="MSB1233" s="121"/>
      <c r="MSC1233" s="121"/>
      <c r="MSD1233" s="121"/>
      <c r="MSE1233" s="121"/>
      <c r="MSF1233" s="121"/>
      <c r="MSG1233" s="121"/>
      <c r="MSH1233" s="121"/>
      <c r="MSI1233" s="121"/>
      <c r="MSJ1233" s="121"/>
      <c r="MSK1233" s="121"/>
      <c r="MSL1233" s="121"/>
      <c r="MSM1233" s="121"/>
      <c r="MSN1233" s="121"/>
      <c r="MSO1233" s="121"/>
      <c r="MSP1233" s="121"/>
      <c r="MSQ1233" s="121"/>
      <c r="MSR1233" s="121"/>
      <c r="MSS1233" s="121"/>
      <c r="MST1233" s="121"/>
      <c r="MSU1233" s="121"/>
      <c r="MSV1233" s="121"/>
      <c r="MSW1233" s="121"/>
      <c r="MSX1233" s="121"/>
      <c r="MSY1233" s="121"/>
      <c r="MSZ1233" s="121"/>
      <c r="MTA1233" s="121"/>
      <c r="MTB1233" s="121"/>
      <c r="MTC1233" s="121"/>
      <c r="MTD1233" s="121"/>
      <c r="MTE1233" s="121"/>
      <c r="MTF1233" s="121"/>
      <c r="MTG1233" s="121"/>
      <c r="MTH1233" s="121"/>
      <c r="MTI1233" s="121"/>
      <c r="MTJ1233" s="121"/>
      <c r="MTK1233" s="121"/>
      <c r="MTL1233" s="121"/>
      <c r="MTM1233" s="121"/>
      <c r="MTN1233" s="121"/>
      <c r="MTO1233" s="121"/>
      <c r="MTP1233" s="121"/>
      <c r="MTQ1233" s="121"/>
      <c r="MTR1233" s="121"/>
      <c r="MTS1233" s="121"/>
      <c r="MTT1233" s="121"/>
      <c r="MTU1233" s="121"/>
      <c r="MTV1233" s="121"/>
      <c r="MTW1233" s="121"/>
      <c r="MTX1233" s="121"/>
      <c r="MTY1233" s="121"/>
      <c r="MTZ1233" s="121"/>
      <c r="MUA1233" s="121"/>
      <c r="MUB1233" s="121"/>
      <c r="MUC1233" s="121"/>
      <c r="MUD1233" s="121"/>
      <c r="MUE1233" s="121"/>
      <c r="MUF1233" s="121"/>
      <c r="MUG1233" s="121"/>
      <c r="MUH1233" s="121"/>
      <c r="MUI1233" s="121"/>
      <c r="MUJ1233" s="121"/>
      <c r="MUK1233" s="121"/>
      <c r="MUL1233" s="121"/>
      <c r="MUM1233" s="121"/>
      <c r="MUN1233" s="121"/>
      <c r="MUO1233" s="121"/>
      <c r="MUP1233" s="121"/>
      <c r="MUQ1233" s="121"/>
      <c r="MUR1233" s="121"/>
      <c r="MUS1233" s="121"/>
      <c r="MUT1233" s="121"/>
      <c r="MUU1233" s="121"/>
      <c r="MUV1233" s="121"/>
      <c r="MUW1233" s="121"/>
      <c r="MUX1233" s="121"/>
      <c r="MUY1233" s="121"/>
      <c r="MUZ1233" s="121"/>
      <c r="MVA1233" s="121"/>
      <c r="MVB1233" s="121"/>
      <c r="MVC1233" s="121"/>
      <c r="MVD1233" s="121"/>
      <c r="MVE1233" s="121"/>
      <c r="MVF1233" s="121"/>
      <c r="MVG1233" s="121"/>
      <c r="MVH1233" s="121"/>
      <c r="MVI1233" s="121"/>
      <c r="MVJ1233" s="121"/>
      <c r="MVK1233" s="121"/>
      <c r="MVL1233" s="121"/>
      <c r="MVM1233" s="121"/>
      <c r="MVN1233" s="121"/>
      <c r="MVO1233" s="121"/>
      <c r="MVP1233" s="121"/>
      <c r="MVQ1233" s="121"/>
      <c r="MVR1233" s="121"/>
      <c r="MVS1233" s="121"/>
      <c r="MVT1233" s="121"/>
      <c r="MVU1233" s="121"/>
      <c r="MVV1233" s="121"/>
      <c r="MVW1233" s="121"/>
      <c r="MVX1233" s="121"/>
      <c r="MVY1233" s="121"/>
      <c r="MVZ1233" s="121"/>
      <c r="MWA1233" s="121"/>
      <c r="MWB1233" s="121"/>
      <c r="MWC1233" s="121"/>
      <c r="MWD1233" s="121"/>
      <c r="MWE1233" s="121"/>
      <c r="MWF1233" s="121"/>
      <c r="MWG1233" s="121"/>
      <c r="MWH1233" s="121"/>
      <c r="MWI1233" s="121"/>
      <c r="MWJ1233" s="121"/>
      <c r="MWK1233" s="121"/>
      <c r="MWL1233" s="121"/>
      <c r="MWM1233" s="121"/>
      <c r="MWN1233" s="121"/>
      <c r="MWO1233" s="121"/>
      <c r="MWP1233" s="121"/>
      <c r="MWQ1233" s="121"/>
      <c r="MWR1233" s="121"/>
      <c r="MWS1233" s="121"/>
      <c r="MWT1233" s="121"/>
      <c r="MWU1233" s="121"/>
      <c r="MWV1233" s="121"/>
      <c r="MWW1233" s="121"/>
      <c r="MWX1233" s="121"/>
      <c r="MWY1233" s="121"/>
      <c r="MWZ1233" s="121"/>
      <c r="MXA1233" s="121"/>
      <c r="MXB1233" s="121"/>
      <c r="MXC1233" s="121"/>
      <c r="MXD1233" s="121"/>
      <c r="MXE1233" s="121"/>
      <c r="MXF1233" s="121"/>
      <c r="MXG1233" s="121"/>
      <c r="MXH1233" s="121"/>
      <c r="MXI1233" s="121"/>
      <c r="MXJ1233" s="121"/>
      <c r="MXK1233" s="121"/>
      <c r="MXL1233" s="121"/>
      <c r="MXM1233" s="121"/>
      <c r="MXN1233" s="121"/>
      <c r="MXO1233" s="121"/>
      <c r="MXP1233" s="121"/>
      <c r="MXQ1233" s="121"/>
      <c r="MXR1233" s="121"/>
      <c r="MXS1233" s="121"/>
      <c r="MXT1233" s="121"/>
      <c r="MXU1233" s="121"/>
      <c r="MXV1233" s="121"/>
      <c r="MXW1233" s="121"/>
      <c r="MXX1233" s="121"/>
      <c r="MXY1233" s="121"/>
      <c r="MXZ1233" s="121"/>
      <c r="MYA1233" s="121"/>
      <c r="MYB1233" s="121"/>
      <c r="MYC1233" s="121"/>
      <c r="MYD1233" s="121"/>
      <c r="MYE1233" s="121"/>
      <c r="MYF1233" s="121"/>
      <c r="MYG1233" s="121"/>
      <c r="MYH1233" s="121"/>
      <c r="MYI1233" s="121"/>
      <c r="MYJ1233" s="121"/>
      <c r="MYK1233" s="121"/>
      <c r="MYL1233" s="121"/>
      <c r="MYM1233" s="121"/>
      <c r="MYN1233" s="121"/>
      <c r="MYO1233" s="121"/>
      <c r="MYP1233" s="121"/>
      <c r="MYQ1233" s="121"/>
      <c r="MYR1233" s="121"/>
      <c r="MYS1233" s="121"/>
      <c r="MYT1233" s="121"/>
      <c r="MYU1233" s="121"/>
      <c r="MYV1233" s="121"/>
      <c r="MYW1233" s="121"/>
      <c r="MYX1233" s="121"/>
      <c r="MYY1233" s="121"/>
      <c r="MYZ1233" s="121"/>
      <c r="MZA1233" s="121"/>
      <c r="MZB1233" s="121"/>
      <c r="MZC1233" s="121"/>
      <c r="MZD1233" s="121"/>
      <c r="MZE1233" s="121"/>
      <c r="MZF1233" s="121"/>
      <c r="MZG1233" s="121"/>
      <c r="MZH1233" s="121"/>
      <c r="MZI1233" s="121"/>
      <c r="MZJ1233" s="121"/>
      <c r="MZK1233" s="121"/>
      <c r="MZL1233" s="121"/>
      <c r="MZM1233" s="121"/>
      <c r="MZN1233" s="121"/>
      <c r="MZO1233" s="121"/>
      <c r="MZP1233" s="121"/>
      <c r="MZQ1233" s="121"/>
      <c r="MZR1233" s="121"/>
      <c r="MZS1233" s="121"/>
      <c r="MZT1233" s="121"/>
      <c r="MZU1233" s="121"/>
      <c r="MZV1233" s="121"/>
      <c r="MZW1233" s="121"/>
      <c r="MZX1233" s="121"/>
      <c r="MZY1233" s="121"/>
      <c r="MZZ1233" s="121"/>
      <c r="NAA1233" s="121"/>
      <c r="NAB1233" s="121"/>
      <c r="NAC1233" s="121"/>
      <c r="NAD1233" s="121"/>
      <c r="NAE1233" s="121"/>
      <c r="NAF1233" s="121"/>
      <c r="NAG1233" s="121"/>
      <c r="NAH1233" s="121"/>
      <c r="NAI1233" s="121"/>
      <c r="NAJ1233" s="121"/>
      <c r="NAK1233" s="121"/>
      <c r="NAL1233" s="121"/>
      <c r="NAM1233" s="121"/>
      <c r="NAN1233" s="121"/>
      <c r="NAO1233" s="121"/>
      <c r="NAP1233" s="121"/>
      <c r="NAQ1233" s="121"/>
      <c r="NAR1233" s="121"/>
      <c r="NAS1233" s="121"/>
      <c r="NAT1233" s="121"/>
      <c r="NAU1233" s="121"/>
      <c r="NAV1233" s="121"/>
      <c r="NAW1233" s="121"/>
      <c r="NAX1233" s="121"/>
      <c r="NAY1233" s="121"/>
      <c r="NAZ1233" s="121"/>
      <c r="NBA1233" s="121"/>
      <c r="NBB1233" s="121"/>
      <c r="NBC1233" s="121"/>
      <c r="NBD1233" s="121"/>
      <c r="NBE1233" s="121"/>
      <c r="NBF1233" s="121"/>
      <c r="NBG1233" s="121"/>
      <c r="NBH1233" s="121"/>
      <c r="NBI1233" s="121"/>
      <c r="NBJ1233" s="121"/>
      <c r="NBK1233" s="121"/>
      <c r="NBL1233" s="121"/>
      <c r="NBM1233" s="121"/>
      <c r="NBN1233" s="121"/>
      <c r="NBO1233" s="121"/>
      <c r="NBP1233" s="121"/>
      <c r="NBQ1233" s="121"/>
      <c r="NBR1233" s="121"/>
      <c r="NBS1233" s="121"/>
      <c r="NBT1233" s="121"/>
      <c r="NBU1233" s="121"/>
      <c r="NBV1233" s="121"/>
      <c r="NBW1233" s="121"/>
      <c r="NBX1233" s="121"/>
      <c r="NBY1233" s="121"/>
      <c r="NBZ1233" s="121"/>
      <c r="NCA1233" s="121"/>
      <c r="NCB1233" s="121"/>
      <c r="NCC1233" s="121"/>
      <c r="NCD1233" s="121"/>
      <c r="NCE1233" s="121"/>
      <c r="NCF1233" s="121"/>
      <c r="NCG1233" s="121"/>
      <c r="NCH1233" s="121"/>
      <c r="NCI1233" s="121"/>
      <c r="NCJ1233" s="121"/>
      <c r="NCK1233" s="121"/>
      <c r="NCL1233" s="121"/>
      <c r="NCM1233" s="121"/>
      <c r="NCN1233" s="121"/>
      <c r="NCO1233" s="121"/>
      <c r="NCP1233" s="121"/>
      <c r="NCQ1233" s="121"/>
      <c r="NCR1233" s="121"/>
      <c r="NCS1233" s="121"/>
      <c r="NCT1233" s="121"/>
      <c r="NCU1233" s="121"/>
      <c r="NCV1233" s="121"/>
      <c r="NCW1233" s="121"/>
      <c r="NCX1233" s="121"/>
      <c r="NCY1233" s="121"/>
      <c r="NCZ1233" s="121"/>
      <c r="NDA1233" s="121"/>
      <c r="NDB1233" s="121"/>
      <c r="NDC1233" s="121"/>
      <c r="NDD1233" s="121"/>
      <c r="NDE1233" s="121"/>
      <c r="NDF1233" s="121"/>
      <c r="NDG1233" s="121"/>
      <c r="NDH1233" s="121"/>
      <c r="NDI1233" s="121"/>
      <c r="NDJ1233" s="121"/>
      <c r="NDK1233" s="121"/>
      <c r="NDL1233" s="121"/>
      <c r="NDM1233" s="121"/>
      <c r="NDN1233" s="121"/>
      <c r="NDO1233" s="121"/>
      <c r="NDP1233" s="121"/>
      <c r="NDQ1233" s="121"/>
      <c r="NDR1233" s="121"/>
      <c r="NDS1233" s="121"/>
      <c r="NDT1233" s="121"/>
      <c r="NDU1233" s="121"/>
      <c r="NDV1233" s="121"/>
      <c r="NDW1233" s="121"/>
      <c r="NDX1233" s="121"/>
      <c r="NDY1233" s="121"/>
      <c r="NDZ1233" s="121"/>
      <c r="NEA1233" s="121"/>
      <c r="NEB1233" s="121"/>
      <c r="NEC1233" s="121"/>
      <c r="NED1233" s="121"/>
      <c r="NEE1233" s="121"/>
      <c r="NEF1233" s="121"/>
      <c r="NEG1233" s="121"/>
      <c r="NEH1233" s="121"/>
      <c r="NEI1233" s="121"/>
      <c r="NEJ1233" s="121"/>
      <c r="NEK1233" s="121"/>
      <c r="NEL1233" s="121"/>
      <c r="NEM1233" s="121"/>
      <c r="NEN1233" s="121"/>
      <c r="NEO1233" s="121"/>
      <c r="NEP1233" s="121"/>
      <c r="NEQ1233" s="121"/>
      <c r="NER1233" s="121"/>
      <c r="NES1233" s="121"/>
      <c r="NET1233" s="121"/>
      <c r="NEU1233" s="121"/>
      <c r="NEV1233" s="121"/>
      <c r="NEW1233" s="121"/>
      <c r="NEX1233" s="121"/>
      <c r="NEY1233" s="121"/>
      <c r="NEZ1233" s="121"/>
      <c r="NFA1233" s="121"/>
      <c r="NFB1233" s="121"/>
      <c r="NFC1233" s="121"/>
      <c r="NFD1233" s="121"/>
      <c r="NFE1233" s="121"/>
      <c r="NFF1233" s="121"/>
      <c r="NFG1233" s="121"/>
      <c r="NFH1233" s="121"/>
      <c r="NFI1233" s="121"/>
      <c r="NFJ1233" s="121"/>
      <c r="NFK1233" s="121"/>
      <c r="NFL1233" s="121"/>
      <c r="NFM1233" s="121"/>
      <c r="NFN1233" s="121"/>
      <c r="NFO1233" s="121"/>
      <c r="NFP1233" s="121"/>
      <c r="NFQ1233" s="121"/>
      <c r="NFR1233" s="121"/>
      <c r="NFS1233" s="121"/>
      <c r="NFT1233" s="121"/>
      <c r="NFU1233" s="121"/>
      <c r="NFV1233" s="121"/>
      <c r="NFW1233" s="121"/>
      <c r="NFX1233" s="121"/>
      <c r="NFY1233" s="121"/>
      <c r="NFZ1233" s="121"/>
      <c r="NGA1233" s="121"/>
      <c r="NGB1233" s="121"/>
      <c r="NGC1233" s="121"/>
      <c r="NGD1233" s="121"/>
      <c r="NGE1233" s="121"/>
      <c r="NGF1233" s="121"/>
      <c r="NGG1233" s="121"/>
      <c r="NGH1233" s="121"/>
      <c r="NGI1233" s="121"/>
      <c r="NGJ1233" s="121"/>
      <c r="NGK1233" s="121"/>
      <c r="NGL1233" s="121"/>
      <c r="NGM1233" s="121"/>
      <c r="NGN1233" s="121"/>
      <c r="NGO1233" s="121"/>
      <c r="NGP1233" s="121"/>
      <c r="NGQ1233" s="121"/>
      <c r="NGR1233" s="121"/>
      <c r="NGS1233" s="121"/>
      <c r="NGT1233" s="121"/>
      <c r="NGU1233" s="121"/>
      <c r="NGV1233" s="121"/>
      <c r="NGW1233" s="121"/>
      <c r="NGX1233" s="121"/>
      <c r="NGY1233" s="121"/>
      <c r="NGZ1233" s="121"/>
      <c r="NHA1233" s="121"/>
      <c r="NHB1233" s="121"/>
      <c r="NHC1233" s="121"/>
      <c r="NHD1233" s="121"/>
      <c r="NHE1233" s="121"/>
      <c r="NHF1233" s="121"/>
      <c r="NHG1233" s="121"/>
      <c r="NHH1233" s="121"/>
      <c r="NHI1233" s="121"/>
      <c r="NHJ1233" s="121"/>
      <c r="NHK1233" s="121"/>
      <c r="NHL1233" s="121"/>
      <c r="NHM1233" s="121"/>
      <c r="NHN1233" s="121"/>
      <c r="NHO1233" s="121"/>
      <c r="NHP1233" s="121"/>
      <c r="NHQ1233" s="121"/>
      <c r="NHR1233" s="121"/>
      <c r="NHS1233" s="121"/>
      <c r="NHT1233" s="121"/>
      <c r="NHU1233" s="121"/>
      <c r="NHV1233" s="121"/>
      <c r="NHW1233" s="121"/>
      <c r="NHX1233" s="121"/>
      <c r="NHY1233" s="121"/>
      <c r="NHZ1233" s="121"/>
      <c r="NIA1233" s="121"/>
      <c r="NIB1233" s="121"/>
      <c r="NIC1233" s="121"/>
      <c r="NID1233" s="121"/>
      <c r="NIE1233" s="121"/>
      <c r="NIF1233" s="121"/>
      <c r="NIG1233" s="121"/>
      <c r="NIH1233" s="121"/>
      <c r="NII1233" s="121"/>
      <c r="NIJ1233" s="121"/>
      <c r="NIK1233" s="121"/>
      <c r="NIL1233" s="121"/>
      <c r="NIM1233" s="121"/>
      <c r="NIN1233" s="121"/>
      <c r="NIO1233" s="121"/>
      <c r="NIP1233" s="121"/>
      <c r="NIQ1233" s="121"/>
      <c r="NIR1233" s="121"/>
      <c r="NIS1233" s="121"/>
      <c r="NIT1233" s="121"/>
      <c r="NIU1233" s="121"/>
      <c r="NIV1233" s="121"/>
      <c r="NIW1233" s="121"/>
      <c r="NIX1233" s="121"/>
      <c r="NIY1233" s="121"/>
      <c r="NIZ1233" s="121"/>
      <c r="NJA1233" s="121"/>
      <c r="NJB1233" s="121"/>
      <c r="NJC1233" s="121"/>
      <c r="NJD1233" s="121"/>
      <c r="NJE1233" s="121"/>
      <c r="NJF1233" s="121"/>
      <c r="NJG1233" s="121"/>
      <c r="NJH1233" s="121"/>
      <c r="NJI1233" s="121"/>
      <c r="NJJ1233" s="121"/>
      <c r="NJK1233" s="121"/>
      <c r="NJL1233" s="121"/>
      <c r="NJM1233" s="121"/>
      <c r="NJN1233" s="121"/>
      <c r="NJO1233" s="121"/>
      <c r="NJP1233" s="121"/>
      <c r="NJQ1233" s="121"/>
      <c r="NJR1233" s="121"/>
      <c r="NJS1233" s="121"/>
      <c r="NJT1233" s="121"/>
      <c r="NJU1233" s="121"/>
      <c r="NJV1233" s="121"/>
      <c r="NJW1233" s="121"/>
      <c r="NJX1233" s="121"/>
      <c r="NJY1233" s="121"/>
      <c r="NJZ1233" s="121"/>
      <c r="NKA1233" s="121"/>
      <c r="NKB1233" s="121"/>
      <c r="NKC1233" s="121"/>
      <c r="NKD1233" s="121"/>
      <c r="NKE1233" s="121"/>
      <c r="NKF1233" s="121"/>
      <c r="NKG1233" s="121"/>
      <c r="NKH1233" s="121"/>
      <c r="NKI1233" s="121"/>
      <c r="NKJ1233" s="121"/>
      <c r="NKK1233" s="121"/>
      <c r="NKL1233" s="121"/>
      <c r="NKM1233" s="121"/>
      <c r="NKN1233" s="121"/>
      <c r="NKO1233" s="121"/>
      <c r="NKP1233" s="121"/>
      <c r="NKQ1233" s="121"/>
      <c r="NKR1233" s="121"/>
      <c r="NKS1233" s="121"/>
      <c r="NKT1233" s="121"/>
      <c r="NKU1233" s="121"/>
      <c r="NKV1233" s="121"/>
      <c r="NKW1233" s="121"/>
      <c r="NKX1233" s="121"/>
      <c r="NKY1233" s="121"/>
      <c r="NKZ1233" s="121"/>
      <c r="NLA1233" s="121"/>
      <c r="NLB1233" s="121"/>
      <c r="NLC1233" s="121"/>
      <c r="NLD1233" s="121"/>
      <c r="NLE1233" s="121"/>
      <c r="NLF1233" s="121"/>
      <c r="NLG1233" s="121"/>
      <c r="NLH1233" s="121"/>
      <c r="NLI1233" s="121"/>
      <c r="NLJ1233" s="121"/>
      <c r="NLK1233" s="121"/>
      <c r="NLL1233" s="121"/>
      <c r="NLM1233" s="121"/>
      <c r="NLN1233" s="121"/>
      <c r="NLO1233" s="121"/>
      <c r="NLP1233" s="121"/>
      <c r="NLQ1233" s="121"/>
      <c r="NLR1233" s="121"/>
      <c r="NLS1233" s="121"/>
      <c r="NLT1233" s="121"/>
      <c r="NLU1233" s="121"/>
      <c r="NLV1233" s="121"/>
      <c r="NLW1233" s="121"/>
      <c r="NLX1233" s="121"/>
      <c r="NLY1233" s="121"/>
      <c r="NLZ1233" s="121"/>
      <c r="NMA1233" s="121"/>
      <c r="NMB1233" s="121"/>
      <c r="NMC1233" s="121"/>
      <c r="NMD1233" s="121"/>
      <c r="NME1233" s="121"/>
      <c r="NMF1233" s="121"/>
      <c r="NMG1233" s="121"/>
      <c r="NMH1233" s="121"/>
      <c r="NMI1233" s="121"/>
      <c r="NMJ1233" s="121"/>
      <c r="NMK1233" s="121"/>
      <c r="NML1233" s="121"/>
      <c r="NMM1233" s="121"/>
      <c r="NMN1233" s="121"/>
      <c r="NMO1233" s="121"/>
      <c r="NMP1233" s="121"/>
      <c r="NMQ1233" s="121"/>
      <c r="NMR1233" s="121"/>
      <c r="NMS1233" s="121"/>
      <c r="NMT1233" s="121"/>
      <c r="NMU1233" s="121"/>
      <c r="NMV1233" s="121"/>
      <c r="NMW1233" s="121"/>
      <c r="NMX1233" s="121"/>
      <c r="NMY1233" s="121"/>
      <c r="NMZ1233" s="121"/>
      <c r="NNA1233" s="121"/>
      <c r="NNB1233" s="121"/>
      <c r="NNC1233" s="121"/>
      <c r="NND1233" s="121"/>
      <c r="NNE1233" s="121"/>
      <c r="NNF1233" s="121"/>
      <c r="NNG1233" s="121"/>
      <c r="NNH1233" s="121"/>
      <c r="NNI1233" s="121"/>
      <c r="NNJ1233" s="121"/>
      <c r="NNK1233" s="121"/>
      <c r="NNL1233" s="121"/>
      <c r="NNM1233" s="121"/>
      <c r="NNN1233" s="121"/>
      <c r="NNO1233" s="121"/>
      <c r="NNP1233" s="121"/>
      <c r="NNQ1233" s="121"/>
      <c r="NNR1233" s="121"/>
      <c r="NNS1233" s="121"/>
      <c r="NNT1233" s="121"/>
      <c r="NNU1233" s="121"/>
      <c r="NNV1233" s="121"/>
      <c r="NNW1233" s="121"/>
      <c r="NNX1233" s="121"/>
      <c r="NNY1233" s="121"/>
      <c r="NNZ1233" s="121"/>
      <c r="NOA1233" s="121"/>
      <c r="NOB1233" s="121"/>
      <c r="NOC1233" s="121"/>
      <c r="NOD1233" s="121"/>
      <c r="NOE1233" s="121"/>
      <c r="NOF1233" s="121"/>
      <c r="NOG1233" s="121"/>
      <c r="NOH1233" s="121"/>
      <c r="NOI1233" s="121"/>
      <c r="NOJ1233" s="121"/>
      <c r="NOK1233" s="121"/>
      <c r="NOL1233" s="121"/>
      <c r="NOM1233" s="121"/>
      <c r="NON1233" s="121"/>
      <c r="NOO1233" s="121"/>
      <c r="NOP1233" s="121"/>
      <c r="NOQ1233" s="121"/>
      <c r="NOR1233" s="121"/>
      <c r="NOS1233" s="121"/>
      <c r="NOT1233" s="121"/>
      <c r="NOU1233" s="121"/>
      <c r="NOV1233" s="121"/>
      <c r="NOW1233" s="121"/>
      <c r="NOX1233" s="121"/>
      <c r="NOY1233" s="121"/>
      <c r="NOZ1233" s="121"/>
      <c r="NPA1233" s="121"/>
      <c r="NPB1233" s="121"/>
      <c r="NPC1233" s="121"/>
      <c r="NPD1233" s="121"/>
      <c r="NPE1233" s="121"/>
      <c r="NPF1233" s="121"/>
      <c r="NPG1233" s="121"/>
      <c r="NPH1233" s="121"/>
      <c r="NPI1233" s="121"/>
      <c r="NPJ1233" s="121"/>
      <c r="NPK1233" s="121"/>
      <c r="NPL1233" s="121"/>
      <c r="NPM1233" s="121"/>
      <c r="NPN1233" s="121"/>
      <c r="NPO1233" s="121"/>
      <c r="NPP1233" s="121"/>
      <c r="NPQ1233" s="121"/>
      <c r="NPR1233" s="121"/>
      <c r="NPS1233" s="121"/>
      <c r="NPT1233" s="121"/>
      <c r="NPU1233" s="121"/>
      <c r="NPV1233" s="121"/>
      <c r="NPW1233" s="121"/>
      <c r="NPX1233" s="121"/>
      <c r="NPY1233" s="121"/>
      <c r="NPZ1233" s="121"/>
      <c r="NQA1233" s="121"/>
      <c r="NQB1233" s="121"/>
      <c r="NQC1233" s="121"/>
      <c r="NQD1233" s="121"/>
      <c r="NQE1233" s="121"/>
      <c r="NQF1233" s="121"/>
      <c r="NQG1233" s="121"/>
      <c r="NQH1233" s="121"/>
      <c r="NQI1233" s="121"/>
      <c r="NQJ1233" s="121"/>
      <c r="NQK1233" s="121"/>
      <c r="NQL1233" s="121"/>
      <c r="NQM1233" s="121"/>
      <c r="NQN1233" s="121"/>
      <c r="NQO1233" s="121"/>
      <c r="NQP1233" s="121"/>
      <c r="NQQ1233" s="121"/>
      <c r="NQR1233" s="121"/>
      <c r="NQS1233" s="121"/>
      <c r="NQT1233" s="121"/>
      <c r="NQU1233" s="121"/>
      <c r="NQV1233" s="121"/>
      <c r="NQW1233" s="121"/>
      <c r="NQX1233" s="121"/>
      <c r="NQY1233" s="121"/>
      <c r="NQZ1233" s="121"/>
      <c r="NRA1233" s="121"/>
      <c r="NRB1233" s="121"/>
      <c r="NRC1233" s="121"/>
      <c r="NRD1233" s="121"/>
      <c r="NRE1233" s="121"/>
      <c r="NRF1233" s="121"/>
      <c r="NRG1233" s="121"/>
      <c r="NRH1233" s="121"/>
      <c r="NRI1233" s="121"/>
      <c r="NRJ1233" s="121"/>
      <c r="NRK1233" s="121"/>
      <c r="NRL1233" s="121"/>
      <c r="NRM1233" s="121"/>
      <c r="NRN1233" s="121"/>
      <c r="NRO1233" s="121"/>
      <c r="NRP1233" s="121"/>
      <c r="NRQ1233" s="121"/>
      <c r="NRR1233" s="121"/>
      <c r="NRS1233" s="121"/>
      <c r="NRT1233" s="121"/>
      <c r="NRU1233" s="121"/>
      <c r="NRV1233" s="121"/>
      <c r="NRW1233" s="121"/>
      <c r="NRX1233" s="121"/>
      <c r="NRY1233" s="121"/>
      <c r="NRZ1233" s="121"/>
      <c r="NSA1233" s="121"/>
      <c r="NSB1233" s="121"/>
      <c r="NSC1233" s="121"/>
      <c r="NSD1233" s="121"/>
      <c r="NSE1233" s="121"/>
      <c r="NSF1233" s="121"/>
      <c r="NSG1233" s="121"/>
      <c r="NSH1233" s="121"/>
      <c r="NSI1233" s="121"/>
      <c r="NSJ1233" s="121"/>
      <c r="NSK1233" s="121"/>
      <c r="NSL1233" s="121"/>
      <c r="NSM1233" s="121"/>
      <c r="NSN1233" s="121"/>
      <c r="NSO1233" s="121"/>
      <c r="NSP1233" s="121"/>
      <c r="NSQ1233" s="121"/>
      <c r="NSR1233" s="121"/>
      <c r="NSS1233" s="121"/>
      <c r="NST1233" s="121"/>
      <c r="NSU1233" s="121"/>
      <c r="NSV1233" s="121"/>
      <c r="NSW1233" s="121"/>
      <c r="NSX1233" s="121"/>
      <c r="NSY1233" s="121"/>
      <c r="NSZ1233" s="121"/>
      <c r="NTA1233" s="121"/>
      <c r="NTB1233" s="121"/>
      <c r="NTC1233" s="121"/>
      <c r="NTD1233" s="121"/>
      <c r="NTE1233" s="121"/>
      <c r="NTF1233" s="121"/>
      <c r="NTG1233" s="121"/>
      <c r="NTH1233" s="121"/>
      <c r="NTI1233" s="121"/>
      <c r="NTJ1233" s="121"/>
      <c r="NTK1233" s="121"/>
      <c r="NTL1233" s="121"/>
      <c r="NTM1233" s="121"/>
      <c r="NTN1233" s="121"/>
      <c r="NTO1233" s="121"/>
      <c r="NTP1233" s="121"/>
      <c r="NTQ1233" s="121"/>
      <c r="NTR1233" s="121"/>
      <c r="NTS1233" s="121"/>
      <c r="NTT1233" s="121"/>
      <c r="NTU1233" s="121"/>
      <c r="NTV1233" s="121"/>
      <c r="NTW1233" s="121"/>
      <c r="NTX1233" s="121"/>
      <c r="NTY1233" s="121"/>
      <c r="NTZ1233" s="121"/>
      <c r="NUA1233" s="121"/>
      <c r="NUB1233" s="121"/>
      <c r="NUC1233" s="121"/>
      <c r="NUD1233" s="121"/>
      <c r="NUE1233" s="121"/>
      <c r="NUF1233" s="121"/>
      <c r="NUG1233" s="121"/>
      <c r="NUH1233" s="121"/>
      <c r="NUI1233" s="121"/>
      <c r="NUJ1233" s="121"/>
      <c r="NUK1233" s="121"/>
      <c r="NUL1233" s="121"/>
      <c r="NUM1233" s="121"/>
      <c r="NUN1233" s="121"/>
      <c r="NUO1233" s="121"/>
      <c r="NUP1233" s="121"/>
      <c r="NUQ1233" s="121"/>
      <c r="NUR1233" s="121"/>
      <c r="NUS1233" s="121"/>
      <c r="NUT1233" s="121"/>
      <c r="NUU1233" s="121"/>
      <c r="NUV1233" s="121"/>
      <c r="NUW1233" s="121"/>
      <c r="NUX1233" s="121"/>
      <c r="NUY1233" s="121"/>
      <c r="NUZ1233" s="121"/>
      <c r="NVA1233" s="121"/>
      <c r="NVB1233" s="121"/>
      <c r="NVC1233" s="121"/>
      <c r="NVD1233" s="121"/>
      <c r="NVE1233" s="121"/>
      <c r="NVF1233" s="121"/>
      <c r="NVG1233" s="121"/>
      <c r="NVH1233" s="121"/>
      <c r="NVI1233" s="121"/>
      <c r="NVJ1233" s="121"/>
      <c r="NVK1233" s="121"/>
      <c r="NVL1233" s="121"/>
      <c r="NVM1233" s="121"/>
      <c r="NVN1233" s="121"/>
      <c r="NVO1233" s="121"/>
      <c r="NVP1233" s="121"/>
      <c r="NVQ1233" s="121"/>
      <c r="NVR1233" s="121"/>
      <c r="NVS1233" s="121"/>
      <c r="NVT1233" s="121"/>
      <c r="NVU1233" s="121"/>
      <c r="NVV1233" s="121"/>
      <c r="NVW1233" s="121"/>
      <c r="NVX1233" s="121"/>
      <c r="NVY1233" s="121"/>
      <c r="NVZ1233" s="121"/>
      <c r="NWA1233" s="121"/>
      <c r="NWB1233" s="121"/>
      <c r="NWC1233" s="121"/>
      <c r="NWD1233" s="121"/>
      <c r="NWE1233" s="121"/>
      <c r="NWF1233" s="121"/>
      <c r="NWG1233" s="121"/>
      <c r="NWH1233" s="121"/>
      <c r="NWI1233" s="121"/>
      <c r="NWJ1233" s="121"/>
      <c r="NWK1233" s="121"/>
      <c r="NWL1233" s="121"/>
      <c r="NWM1233" s="121"/>
      <c r="NWN1233" s="121"/>
      <c r="NWO1233" s="121"/>
      <c r="NWP1233" s="121"/>
      <c r="NWQ1233" s="121"/>
      <c r="NWR1233" s="121"/>
      <c r="NWS1233" s="121"/>
      <c r="NWT1233" s="121"/>
      <c r="NWU1233" s="121"/>
      <c r="NWV1233" s="121"/>
      <c r="NWW1233" s="121"/>
      <c r="NWX1233" s="121"/>
      <c r="NWY1233" s="121"/>
      <c r="NWZ1233" s="121"/>
      <c r="NXA1233" s="121"/>
      <c r="NXB1233" s="121"/>
      <c r="NXC1233" s="121"/>
      <c r="NXD1233" s="121"/>
      <c r="NXE1233" s="121"/>
      <c r="NXF1233" s="121"/>
      <c r="NXG1233" s="121"/>
      <c r="NXH1233" s="121"/>
      <c r="NXI1233" s="121"/>
      <c r="NXJ1233" s="121"/>
      <c r="NXK1233" s="121"/>
      <c r="NXL1233" s="121"/>
      <c r="NXM1233" s="121"/>
      <c r="NXN1233" s="121"/>
      <c r="NXO1233" s="121"/>
      <c r="NXP1233" s="121"/>
      <c r="NXQ1233" s="121"/>
      <c r="NXR1233" s="121"/>
      <c r="NXS1233" s="121"/>
      <c r="NXT1233" s="121"/>
      <c r="NXU1233" s="121"/>
      <c r="NXV1233" s="121"/>
      <c r="NXW1233" s="121"/>
      <c r="NXX1233" s="121"/>
      <c r="NXY1233" s="121"/>
      <c r="NXZ1233" s="121"/>
      <c r="NYA1233" s="121"/>
      <c r="NYB1233" s="121"/>
      <c r="NYC1233" s="121"/>
      <c r="NYD1233" s="121"/>
      <c r="NYE1233" s="121"/>
      <c r="NYF1233" s="121"/>
      <c r="NYG1233" s="121"/>
      <c r="NYH1233" s="121"/>
      <c r="NYI1233" s="121"/>
      <c r="NYJ1233" s="121"/>
      <c r="NYK1233" s="121"/>
      <c r="NYL1233" s="121"/>
      <c r="NYM1233" s="121"/>
      <c r="NYN1233" s="121"/>
      <c r="NYO1233" s="121"/>
      <c r="NYP1233" s="121"/>
      <c r="NYQ1233" s="121"/>
      <c r="NYR1233" s="121"/>
      <c r="NYS1233" s="121"/>
      <c r="NYT1233" s="121"/>
      <c r="NYU1233" s="121"/>
      <c r="NYV1233" s="121"/>
      <c r="NYW1233" s="121"/>
      <c r="NYX1233" s="121"/>
      <c r="NYY1233" s="121"/>
      <c r="NYZ1233" s="121"/>
      <c r="NZA1233" s="121"/>
      <c r="NZB1233" s="121"/>
      <c r="NZC1233" s="121"/>
      <c r="NZD1233" s="121"/>
      <c r="NZE1233" s="121"/>
      <c r="NZF1233" s="121"/>
      <c r="NZG1233" s="121"/>
      <c r="NZH1233" s="121"/>
      <c r="NZI1233" s="121"/>
      <c r="NZJ1233" s="121"/>
      <c r="NZK1233" s="121"/>
      <c r="NZL1233" s="121"/>
      <c r="NZM1233" s="121"/>
      <c r="NZN1233" s="121"/>
      <c r="NZO1233" s="121"/>
      <c r="NZP1233" s="121"/>
      <c r="NZQ1233" s="121"/>
      <c r="NZR1233" s="121"/>
      <c r="NZS1233" s="121"/>
      <c r="NZT1233" s="121"/>
      <c r="NZU1233" s="121"/>
      <c r="NZV1233" s="121"/>
      <c r="NZW1233" s="121"/>
      <c r="NZX1233" s="121"/>
      <c r="NZY1233" s="121"/>
      <c r="NZZ1233" s="121"/>
      <c r="OAA1233" s="121"/>
      <c r="OAB1233" s="121"/>
      <c r="OAC1233" s="121"/>
      <c r="OAD1233" s="121"/>
      <c r="OAE1233" s="121"/>
      <c r="OAF1233" s="121"/>
      <c r="OAG1233" s="121"/>
      <c r="OAH1233" s="121"/>
      <c r="OAI1233" s="121"/>
      <c r="OAJ1233" s="121"/>
      <c r="OAK1233" s="121"/>
      <c r="OAL1233" s="121"/>
      <c r="OAM1233" s="121"/>
      <c r="OAN1233" s="121"/>
      <c r="OAO1233" s="121"/>
      <c r="OAP1233" s="121"/>
      <c r="OAQ1233" s="121"/>
      <c r="OAR1233" s="121"/>
      <c r="OAS1233" s="121"/>
      <c r="OAT1233" s="121"/>
      <c r="OAU1233" s="121"/>
      <c r="OAV1233" s="121"/>
      <c r="OAW1233" s="121"/>
      <c r="OAX1233" s="121"/>
      <c r="OAY1233" s="121"/>
      <c r="OAZ1233" s="121"/>
      <c r="OBA1233" s="121"/>
      <c r="OBB1233" s="121"/>
      <c r="OBC1233" s="121"/>
      <c r="OBD1233" s="121"/>
      <c r="OBE1233" s="121"/>
      <c r="OBF1233" s="121"/>
      <c r="OBG1233" s="121"/>
      <c r="OBH1233" s="121"/>
      <c r="OBI1233" s="121"/>
      <c r="OBJ1233" s="121"/>
      <c r="OBK1233" s="121"/>
      <c r="OBL1233" s="121"/>
      <c r="OBM1233" s="121"/>
      <c r="OBN1233" s="121"/>
      <c r="OBO1233" s="121"/>
      <c r="OBP1233" s="121"/>
      <c r="OBQ1233" s="121"/>
      <c r="OBR1233" s="121"/>
      <c r="OBS1233" s="121"/>
      <c r="OBT1233" s="121"/>
      <c r="OBU1233" s="121"/>
      <c r="OBV1233" s="121"/>
      <c r="OBW1233" s="121"/>
      <c r="OBX1233" s="121"/>
      <c r="OBY1233" s="121"/>
      <c r="OBZ1233" s="121"/>
      <c r="OCA1233" s="121"/>
      <c r="OCB1233" s="121"/>
      <c r="OCC1233" s="121"/>
      <c r="OCD1233" s="121"/>
      <c r="OCE1233" s="121"/>
      <c r="OCF1233" s="121"/>
      <c r="OCG1233" s="121"/>
      <c r="OCH1233" s="121"/>
      <c r="OCI1233" s="121"/>
      <c r="OCJ1233" s="121"/>
      <c r="OCK1233" s="121"/>
      <c r="OCL1233" s="121"/>
      <c r="OCM1233" s="121"/>
      <c r="OCN1233" s="121"/>
      <c r="OCO1233" s="121"/>
      <c r="OCP1233" s="121"/>
      <c r="OCQ1233" s="121"/>
      <c r="OCR1233" s="121"/>
      <c r="OCS1233" s="121"/>
      <c r="OCT1233" s="121"/>
      <c r="OCU1233" s="121"/>
      <c r="OCV1233" s="121"/>
      <c r="OCW1233" s="121"/>
      <c r="OCX1233" s="121"/>
      <c r="OCY1233" s="121"/>
      <c r="OCZ1233" s="121"/>
      <c r="ODA1233" s="121"/>
      <c r="ODB1233" s="121"/>
      <c r="ODC1233" s="121"/>
      <c r="ODD1233" s="121"/>
      <c r="ODE1233" s="121"/>
      <c r="ODF1233" s="121"/>
      <c r="ODG1233" s="121"/>
      <c r="ODH1233" s="121"/>
      <c r="ODI1233" s="121"/>
      <c r="ODJ1233" s="121"/>
      <c r="ODK1233" s="121"/>
      <c r="ODL1233" s="121"/>
      <c r="ODM1233" s="121"/>
      <c r="ODN1233" s="121"/>
      <c r="ODO1233" s="121"/>
      <c r="ODP1233" s="121"/>
      <c r="ODQ1233" s="121"/>
      <c r="ODR1233" s="121"/>
      <c r="ODS1233" s="121"/>
      <c r="ODT1233" s="121"/>
      <c r="ODU1233" s="121"/>
      <c r="ODV1233" s="121"/>
      <c r="ODW1233" s="121"/>
      <c r="ODX1233" s="121"/>
      <c r="ODY1233" s="121"/>
      <c r="ODZ1233" s="121"/>
      <c r="OEA1233" s="121"/>
      <c r="OEB1233" s="121"/>
      <c r="OEC1233" s="121"/>
      <c r="OED1233" s="121"/>
      <c r="OEE1233" s="121"/>
      <c r="OEF1233" s="121"/>
      <c r="OEG1233" s="121"/>
      <c r="OEH1233" s="121"/>
      <c r="OEI1233" s="121"/>
      <c r="OEJ1233" s="121"/>
      <c r="OEK1233" s="121"/>
      <c r="OEL1233" s="121"/>
      <c r="OEM1233" s="121"/>
      <c r="OEN1233" s="121"/>
      <c r="OEO1233" s="121"/>
      <c r="OEP1233" s="121"/>
      <c r="OEQ1233" s="121"/>
      <c r="OER1233" s="121"/>
      <c r="OES1233" s="121"/>
      <c r="OET1233" s="121"/>
      <c r="OEU1233" s="121"/>
      <c r="OEV1233" s="121"/>
      <c r="OEW1233" s="121"/>
      <c r="OEX1233" s="121"/>
      <c r="OEY1233" s="121"/>
      <c r="OEZ1233" s="121"/>
      <c r="OFA1233" s="121"/>
      <c r="OFB1233" s="121"/>
      <c r="OFC1233" s="121"/>
      <c r="OFD1233" s="121"/>
      <c r="OFE1233" s="121"/>
      <c r="OFF1233" s="121"/>
      <c r="OFG1233" s="121"/>
      <c r="OFH1233" s="121"/>
      <c r="OFI1233" s="121"/>
      <c r="OFJ1233" s="121"/>
      <c r="OFK1233" s="121"/>
      <c r="OFL1233" s="121"/>
      <c r="OFM1233" s="121"/>
      <c r="OFN1233" s="121"/>
      <c r="OFO1233" s="121"/>
      <c r="OFP1233" s="121"/>
      <c r="OFQ1233" s="121"/>
      <c r="OFR1233" s="121"/>
      <c r="OFS1233" s="121"/>
      <c r="OFT1233" s="121"/>
      <c r="OFU1233" s="121"/>
      <c r="OFV1233" s="121"/>
      <c r="OFW1233" s="121"/>
      <c r="OFX1233" s="121"/>
      <c r="OFY1233" s="121"/>
      <c r="OFZ1233" s="121"/>
      <c r="OGA1233" s="121"/>
      <c r="OGB1233" s="121"/>
      <c r="OGC1233" s="121"/>
      <c r="OGD1233" s="121"/>
      <c r="OGE1233" s="121"/>
      <c r="OGF1233" s="121"/>
      <c r="OGG1233" s="121"/>
      <c r="OGH1233" s="121"/>
      <c r="OGI1233" s="121"/>
      <c r="OGJ1233" s="121"/>
      <c r="OGK1233" s="121"/>
      <c r="OGL1233" s="121"/>
      <c r="OGM1233" s="121"/>
      <c r="OGN1233" s="121"/>
      <c r="OGO1233" s="121"/>
      <c r="OGP1233" s="121"/>
      <c r="OGQ1233" s="121"/>
      <c r="OGR1233" s="121"/>
      <c r="OGS1233" s="121"/>
      <c r="OGT1233" s="121"/>
      <c r="OGU1233" s="121"/>
      <c r="OGV1233" s="121"/>
      <c r="OGW1233" s="121"/>
      <c r="OGX1233" s="121"/>
      <c r="OGY1233" s="121"/>
      <c r="OGZ1233" s="121"/>
      <c r="OHA1233" s="121"/>
      <c r="OHB1233" s="121"/>
      <c r="OHC1233" s="121"/>
      <c r="OHD1233" s="121"/>
      <c r="OHE1233" s="121"/>
      <c r="OHF1233" s="121"/>
      <c r="OHG1233" s="121"/>
      <c r="OHH1233" s="121"/>
      <c r="OHI1233" s="121"/>
      <c r="OHJ1233" s="121"/>
      <c r="OHK1233" s="121"/>
      <c r="OHL1233" s="121"/>
      <c r="OHM1233" s="121"/>
      <c r="OHN1233" s="121"/>
      <c r="OHO1233" s="121"/>
      <c r="OHP1233" s="121"/>
      <c r="OHQ1233" s="121"/>
      <c r="OHR1233" s="121"/>
      <c r="OHS1233" s="121"/>
      <c r="OHT1233" s="121"/>
      <c r="OHU1233" s="121"/>
      <c r="OHV1233" s="121"/>
      <c r="OHW1233" s="121"/>
      <c r="OHX1233" s="121"/>
      <c r="OHY1233" s="121"/>
      <c r="OHZ1233" s="121"/>
      <c r="OIA1233" s="121"/>
      <c r="OIB1233" s="121"/>
      <c r="OIC1233" s="121"/>
      <c r="OID1233" s="121"/>
      <c r="OIE1233" s="121"/>
      <c r="OIF1233" s="121"/>
      <c r="OIG1233" s="121"/>
      <c r="OIH1233" s="121"/>
      <c r="OII1233" s="121"/>
      <c r="OIJ1233" s="121"/>
      <c r="OIK1233" s="121"/>
      <c r="OIL1233" s="121"/>
      <c r="OIM1233" s="121"/>
      <c r="OIN1233" s="121"/>
      <c r="OIO1233" s="121"/>
      <c r="OIP1233" s="121"/>
      <c r="OIQ1233" s="121"/>
      <c r="OIR1233" s="121"/>
      <c r="OIS1233" s="121"/>
      <c r="OIT1233" s="121"/>
      <c r="OIU1233" s="121"/>
      <c r="OIV1233" s="121"/>
      <c r="OIW1233" s="121"/>
      <c r="OIX1233" s="121"/>
      <c r="OIY1233" s="121"/>
      <c r="OIZ1233" s="121"/>
      <c r="OJA1233" s="121"/>
      <c r="OJB1233" s="121"/>
      <c r="OJC1233" s="121"/>
      <c r="OJD1233" s="121"/>
      <c r="OJE1233" s="121"/>
      <c r="OJF1233" s="121"/>
      <c r="OJG1233" s="121"/>
      <c r="OJH1233" s="121"/>
      <c r="OJI1233" s="121"/>
      <c r="OJJ1233" s="121"/>
      <c r="OJK1233" s="121"/>
      <c r="OJL1233" s="121"/>
      <c r="OJM1233" s="121"/>
      <c r="OJN1233" s="121"/>
      <c r="OJO1233" s="121"/>
      <c r="OJP1233" s="121"/>
      <c r="OJQ1233" s="121"/>
      <c r="OJR1233" s="121"/>
      <c r="OJS1233" s="121"/>
      <c r="OJT1233" s="121"/>
      <c r="OJU1233" s="121"/>
      <c r="OJV1233" s="121"/>
      <c r="OJW1233" s="121"/>
      <c r="OJX1233" s="121"/>
      <c r="OJY1233" s="121"/>
      <c r="OJZ1233" s="121"/>
      <c r="OKA1233" s="121"/>
      <c r="OKB1233" s="121"/>
      <c r="OKC1233" s="121"/>
      <c r="OKD1233" s="121"/>
      <c r="OKE1233" s="121"/>
      <c r="OKF1233" s="121"/>
      <c r="OKG1233" s="121"/>
      <c r="OKH1233" s="121"/>
      <c r="OKI1233" s="121"/>
      <c r="OKJ1233" s="121"/>
      <c r="OKK1233" s="121"/>
      <c r="OKL1233" s="121"/>
      <c r="OKM1233" s="121"/>
      <c r="OKN1233" s="121"/>
      <c r="OKO1233" s="121"/>
      <c r="OKP1233" s="121"/>
      <c r="OKQ1233" s="121"/>
      <c r="OKR1233" s="121"/>
      <c r="OKS1233" s="121"/>
      <c r="OKT1233" s="121"/>
      <c r="OKU1233" s="121"/>
      <c r="OKV1233" s="121"/>
      <c r="OKW1233" s="121"/>
      <c r="OKX1233" s="121"/>
      <c r="OKY1233" s="121"/>
      <c r="OKZ1233" s="121"/>
      <c r="OLA1233" s="121"/>
      <c r="OLB1233" s="121"/>
      <c r="OLC1233" s="121"/>
      <c r="OLD1233" s="121"/>
      <c r="OLE1233" s="121"/>
      <c r="OLF1233" s="121"/>
      <c r="OLG1233" s="121"/>
      <c r="OLH1233" s="121"/>
      <c r="OLI1233" s="121"/>
      <c r="OLJ1233" s="121"/>
      <c r="OLK1233" s="121"/>
      <c r="OLL1233" s="121"/>
      <c r="OLM1233" s="121"/>
      <c r="OLN1233" s="121"/>
      <c r="OLO1233" s="121"/>
      <c r="OLP1233" s="121"/>
      <c r="OLQ1233" s="121"/>
      <c r="OLR1233" s="121"/>
      <c r="OLS1233" s="121"/>
      <c r="OLT1233" s="121"/>
      <c r="OLU1233" s="121"/>
      <c r="OLV1233" s="121"/>
      <c r="OLW1233" s="121"/>
      <c r="OLX1233" s="121"/>
      <c r="OLY1233" s="121"/>
      <c r="OLZ1233" s="121"/>
      <c r="OMA1233" s="121"/>
      <c r="OMB1233" s="121"/>
      <c r="OMC1233" s="121"/>
      <c r="OMD1233" s="121"/>
      <c r="OME1233" s="121"/>
      <c r="OMF1233" s="121"/>
      <c r="OMG1233" s="121"/>
      <c r="OMH1233" s="121"/>
      <c r="OMI1233" s="121"/>
      <c r="OMJ1233" s="121"/>
      <c r="OMK1233" s="121"/>
      <c r="OML1233" s="121"/>
      <c r="OMM1233" s="121"/>
      <c r="OMN1233" s="121"/>
      <c r="OMO1233" s="121"/>
      <c r="OMP1233" s="121"/>
      <c r="OMQ1233" s="121"/>
      <c r="OMR1233" s="121"/>
      <c r="OMS1233" s="121"/>
      <c r="OMT1233" s="121"/>
      <c r="OMU1233" s="121"/>
      <c r="OMV1233" s="121"/>
      <c r="OMW1233" s="121"/>
      <c r="OMX1233" s="121"/>
      <c r="OMY1233" s="121"/>
      <c r="OMZ1233" s="121"/>
      <c r="ONA1233" s="121"/>
      <c r="ONB1233" s="121"/>
      <c r="ONC1233" s="121"/>
      <c r="OND1233" s="121"/>
      <c r="ONE1233" s="121"/>
      <c r="ONF1233" s="121"/>
      <c r="ONG1233" s="121"/>
      <c r="ONH1233" s="121"/>
      <c r="ONI1233" s="121"/>
      <c r="ONJ1233" s="121"/>
      <c r="ONK1233" s="121"/>
      <c r="ONL1233" s="121"/>
      <c r="ONM1233" s="121"/>
      <c r="ONN1233" s="121"/>
      <c r="ONO1233" s="121"/>
      <c r="ONP1233" s="121"/>
      <c r="ONQ1233" s="121"/>
      <c r="ONR1233" s="121"/>
      <c r="ONS1233" s="121"/>
      <c r="ONT1233" s="121"/>
      <c r="ONU1233" s="121"/>
      <c r="ONV1233" s="121"/>
      <c r="ONW1233" s="121"/>
      <c r="ONX1233" s="121"/>
      <c r="ONY1233" s="121"/>
      <c r="ONZ1233" s="121"/>
      <c r="OOA1233" s="121"/>
      <c r="OOB1233" s="121"/>
      <c r="OOC1233" s="121"/>
      <c r="OOD1233" s="121"/>
      <c r="OOE1233" s="121"/>
      <c r="OOF1233" s="121"/>
      <c r="OOG1233" s="121"/>
      <c r="OOH1233" s="121"/>
      <c r="OOI1233" s="121"/>
      <c r="OOJ1233" s="121"/>
      <c r="OOK1233" s="121"/>
      <c r="OOL1233" s="121"/>
      <c r="OOM1233" s="121"/>
      <c r="OON1233" s="121"/>
      <c r="OOO1233" s="121"/>
      <c r="OOP1233" s="121"/>
      <c r="OOQ1233" s="121"/>
      <c r="OOR1233" s="121"/>
      <c r="OOS1233" s="121"/>
      <c r="OOT1233" s="121"/>
      <c r="OOU1233" s="121"/>
      <c r="OOV1233" s="121"/>
      <c r="OOW1233" s="121"/>
      <c r="OOX1233" s="121"/>
      <c r="OOY1233" s="121"/>
      <c r="OOZ1233" s="121"/>
      <c r="OPA1233" s="121"/>
      <c r="OPB1233" s="121"/>
      <c r="OPC1233" s="121"/>
      <c r="OPD1233" s="121"/>
      <c r="OPE1233" s="121"/>
      <c r="OPF1233" s="121"/>
      <c r="OPG1233" s="121"/>
      <c r="OPH1233" s="121"/>
      <c r="OPI1233" s="121"/>
      <c r="OPJ1233" s="121"/>
      <c r="OPK1233" s="121"/>
      <c r="OPL1233" s="121"/>
      <c r="OPM1233" s="121"/>
      <c r="OPN1233" s="121"/>
      <c r="OPO1233" s="121"/>
      <c r="OPP1233" s="121"/>
      <c r="OPQ1233" s="121"/>
      <c r="OPR1233" s="121"/>
      <c r="OPS1233" s="121"/>
      <c r="OPT1233" s="121"/>
      <c r="OPU1233" s="121"/>
      <c r="OPV1233" s="121"/>
      <c r="OPW1233" s="121"/>
      <c r="OPX1233" s="121"/>
      <c r="OPY1233" s="121"/>
      <c r="OPZ1233" s="121"/>
      <c r="OQA1233" s="121"/>
      <c r="OQB1233" s="121"/>
      <c r="OQC1233" s="121"/>
      <c r="OQD1233" s="121"/>
      <c r="OQE1233" s="121"/>
      <c r="OQF1233" s="121"/>
      <c r="OQG1233" s="121"/>
      <c r="OQH1233" s="121"/>
      <c r="OQI1233" s="121"/>
      <c r="OQJ1233" s="121"/>
      <c r="OQK1233" s="121"/>
      <c r="OQL1233" s="121"/>
      <c r="OQM1233" s="121"/>
      <c r="OQN1233" s="121"/>
      <c r="OQO1233" s="121"/>
      <c r="OQP1233" s="121"/>
      <c r="OQQ1233" s="121"/>
      <c r="OQR1233" s="121"/>
      <c r="OQS1233" s="121"/>
      <c r="OQT1233" s="121"/>
      <c r="OQU1233" s="121"/>
      <c r="OQV1233" s="121"/>
      <c r="OQW1233" s="121"/>
      <c r="OQX1233" s="121"/>
      <c r="OQY1233" s="121"/>
      <c r="OQZ1233" s="121"/>
      <c r="ORA1233" s="121"/>
      <c r="ORB1233" s="121"/>
      <c r="ORC1233" s="121"/>
      <c r="ORD1233" s="121"/>
      <c r="ORE1233" s="121"/>
      <c r="ORF1233" s="121"/>
      <c r="ORG1233" s="121"/>
      <c r="ORH1233" s="121"/>
      <c r="ORI1233" s="121"/>
      <c r="ORJ1233" s="121"/>
      <c r="ORK1233" s="121"/>
      <c r="ORL1233" s="121"/>
      <c r="ORM1233" s="121"/>
      <c r="ORN1233" s="121"/>
      <c r="ORO1233" s="121"/>
      <c r="ORP1233" s="121"/>
      <c r="ORQ1233" s="121"/>
      <c r="ORR1233" s="121"/>
      <c r="ORS1233" s="121"/>
      <c r="ORT1233" s="121"/>
      <c r="ORU1233" s="121"/>
      <c r="ORV1233" s="121"/>
      <c r="ORW1233" s="121"/>
      <c r="ORX1233" s="121"/>
      <c r="ORY1233" s="121"/>
      <c r="ORZ1233" s="121"/>
      <c r="OSA1233" s="121"/>
      <c r="OSB1233" s="121"/>
      <c r="OSC1233" s="121"/>
      <c r="OSD1233" s="121"/>
      <c r="OSE1233" s="121"/>
      <c r="OSF1233" s="121"/>
      <c r="OSG1233" s="121"/>
      <c r="OSH1233" s="121"/>
      <c r="OSI1233" s="121"/>
      <c r="OSJ1233" s="121"/>
      <c r="OSK1233" s="121"/>
      <c r="OSL1233" s="121"/>
      <c r="OSM1233" s="121"/>
      <c r="OSN1233" s="121"/>
      <c r="OSO1233" s="121"/>
      <c r="OSP1233" s="121"/>
      <c r="OSQ1233" s="121"/>
      <c r="OSR1233" s="121"/>
      <c r="OSS1233" s="121"/>
      <c r="OST1233" s="121"/>
      <c r="OSU1233" s="121"/>
      <c r="OSV1233" s="121"/>
      <c r="OSW1233" s="121"/>
      <c r="OSX1233" s="121"/>
      <c r="OSY1233" s="121"/>
      <c r="OSZ1233" s="121"/>
      <c r="OTA1233" s="121"/>
      <c r="OTB1233" s="121"/>
      <c r="OTC1233" s="121"/>
      <c r="OTD1233" s="121"/>
      <c r="OTE1233" s="121"/>
      <c r="OTF1233" s="121"/>
      <c r="OTG1233" s="121"/>
      <c r="OTH1233" s="121"/>
      <c r="OTI1233" s="121"/>
      <c r="OTJ1233" s="121"/>
      <c r="OTK1233" s="121"/>
      <c r="OTL1233" s="121"/>
      <c r="OTM1233" s="121"/>
      <c r="OTN1233" s="121"/>
      <c r="OTO1233" s="121"/>
      <c r="OTP1233" s="121"/>
      <c r="OTQ1233" s="121"/>
      <c r="OTR1233" s="121"/>
      <c r="OTS1233" s="121"/>
      <c r="OTT1233" s="121"/>
      <c r="OTU1233" s="121"/>
      <c r="OTV1233" s="121"/>
      <c r="OTW1233" s="121"/>
      <c r="OTX1233" s="121"/>
      <c r="OTY1233" s="121"/>
      <c r="OTZ1233" s="121"/>
      <c r="OUA1233" s="121"/>
      <c r="OUB1233" s="121"/>
      <c r="OUC1233" s="121"/>
      <c r="OUD1233" s="121"/>
      <c r="OUE1233" s="121"/>
      <c r="OUF1233" s="121"/>
      <c r="OUG1233" s="121"/>
      <c r="OUH1233" s="121"/>
      <c r="OUI1233" s="121"/>
      <c r="OUJ1233" s="121"/>
      <c r="OUK1233" s="121"/>
      <c r="OUL1233" s="121"/>
      <c r="OUM1233" s="121"/>
      <c r="OUN1233" s="121"/>
      <c r="OUO1233" s="121"/>
      <c r="OUP1233" s="121"/>
      <c r="OUQ1233" s="121"/>
      <c r="OUR1233" s="121"/>
      <c r="OUS1233" s="121"/>
      <c r="OUT1233" s="121"/>
      <c r="OUU1233" s="121"/>
      <c r="OUV1233" s="121"/>
      <c r="OUW1233" s="121"/>
      <c r="OUX1233" s="121"/>
      <c r="OUY1233" s="121"/>
      <c r="OUZ1233" s="121"/>
      <c r="OVA1233" s="121"/>
      <c r="OVB1233" s="121"/>
      <c r="OVC1233" s="121"/>
      <c r="OVD1233" s="121"/>
      <c r="OVE1233" s="121"/>
      <c r="OVF1233" s="121"/>
      <c r="OVG1233" s="121"/>
      <c r="OVH1233" s="121"/>
      <c r="OVI1233" s="121"/>
      <c r="OVJ1233" s="121"/>
      <c r="OVK1233" s="121"/>
      <c r="OVL1233" s="121"/>
      <c r="OVM1233" s="121"/>
      <c r="OVN1233" s="121"/>
      <c r="OVO1233" s="121"/>
      <c r="OVP1233" s="121"/>
      <c r="OVQ1233" s="121"/>
      <c r="OVR1233" s="121"/>
      <c r="OVS1233" s="121"/>
      <c r="OVT1233" s="121"/>
      <c r="OVU1233" s="121"/>
      <c r="OVV1233" s="121"/>
      <c r="OVW1233" s="121"/>
      <c r="OVX1233" s="121"/>
      <c r="OVY1233" s="121"/>
      <c r="OVZ1233" s="121"/>
      <c r="OWA1233" s="121"/>
      <c r="OWB1233" s="121"/>
      <c r="OWC1233" s="121"/>
      <c r="OWD1233" s="121"/>
      <c r="OWE1233" s="121"/>
      <c r="OWF1233" s="121"/>
      <c r="OWG1233" s="121"/>
      <c r="OWH1233" s="121"/>
      <c r="OWI1233" s="121"/>
      <c r="OWJ1233" s="121"/>
      <c r="OWK1233" s="121"/>
      <c r="OWL1233" s="121"/>
      <c r="OWM1233" s="121"/>
      <c r="OWN1233" s="121"/>
      <c r="OWO1233" s="121"/>
      <c r="OWP1233" s="121"/>
      <c r="OWQ1233" s="121"/>
      <c r="OWR1233" s="121"/>
      <c r="OWS1233" s="121"/>
      <c r="OWT1233" s="121"/>
      <c r="OWU1233" s="121"/>
      <c r="OWV1233" s="121"/>
      <c r="OWW1233" s="121"/>
      <c r="OWX1233" s="121"/>
      <c r="OWY1233" s="121"/>
      <c r="OWZ1233" s="121"/>
      <c r="OXA1233" s="121"/>
      <c r="OXB1233" s="121"/>
      <c r="OXC1233" s="121"/>
      <c r="OXD1233" s="121"/>
      <c r="OXE1233" s="121"/>
      <c r="OXF1233" s="121"/>
      <c r="OXG1233" s="121"/>
      <c r="OXH1233" s="121"/>
      <c r="OXI1233" s="121"/>
      <c r="OXJ1233" s="121"/>
      <c r="OXK1233" s="121"/>
      <c r="OXL1233" s="121"/>
      <c r="OXM1233" s="121"/>
      <c r="OXN1233" s="121"/>
      <c r="OXO1233" s="121"/>
      <c r="OXP1233" s="121"/>
      <c r="OXQ1233" s="121"/>
      <c r="OXR1233" s="121"/>
      <c r="OXS1233" s="121"/>
      <c r="OXT1233" s="121"/>
      <c r="OXU1233" s="121"/>
      <c r="OXV1233" s="121"/>
      <c r="OXW1233" s="121"/>
      <c r="OXX1233" s="121"/>
      <c r="OXY1233" s="121"/>
      <c r="OXZ1233" s="121"/>
      <c r="OYA1233" s="121"/>
      <c r="OYB1233" s="121"/>
      <c r="OYC1233" s="121"/>
      <c r="OYD1233" s="121"/>
      <c r="OYE1233" s="121"/>
      <c r="OYF1233" s="121"/>
      <c r="OYG1233" s="121"/>
      <c r="OYH1233" s="121"/>
      <c r="OYI1233" s="121"/>
      <c r="OYJ1233" s="121"/>
      <c r="OYK1233" s="121"/>
      <c r="OYL1233" s="121"/>
      <c r="OYM1233" s="121"/>
      <c r="OYN1233" s="121"/>
      <c r="OYO1233" s="121"/>
      <c r="OYP1233" s="121"/>
      <c r="OYQ1233" s="121"/>
      <c r="OYR1233" s="121"/>
      <c r="OYS1233" s="121"/>
      <c r="OYT1233" s="121"/>
      <c r="OYU1233" s="121"/>
      <c r="OYV1233" s="121"/>
      <c r="OYW1233" s="121"/>
      <c r="OYX1233" s="121"/>
      <c r="OYY1233" s="121"/>
      <c r="OYZ1233" s="121"/>
      <c r="OZA1233" s="121"/>
      <c r="OZB1233" s="121"/>
      <c r="OZC1233" s="121"/>
      <c r="OZD1233" s="121"/>
      <c r="OZE1233" s="121"/>
      <c r="OZF1233" s="121"/>
      <c r="OZG1233" s="121"/>
      <c r="OZH1233" s="121"/>
      <c r="OZI1233" s="121"/>
      <c r="OZJ1233" s="121"/>
      <c r="OZK1233" s="121"/>
      <c r="OZL1233" s="121"/>
      <c r="OZM1233" s="121"/>
      <c r="OZN1233" s="121"/>
      <c r="OZO1233" s="121"/>
      <c r="OZP1233" s="121"/>
      <c r="OZQ1233" s="121"/>
      <c r="OZR1233" s="121"/>
      <c r="OZS1233" s="121"/>
      <c r="OZT1233" s="121"/>
      <c r="OZU1233" s="121"/>
      <c r="OZV1233" s="121"/>
      <c r="OZW1233" s="121"/>
      <c r="OZX1233" s="121"/>
      <c r="OZY1233" s="121"/>
      <c r="OZZ1233" s="121"/>
      <c r="PAA1233" s="121"/>
      <c r="PAB1233" s="121"/>
      <c r="PAC1233" s="121"/>
      <c r="PAD1233" s="121"/>
      <c r="PAE1233" s="121"/>
      <c r="PAF1233" s="121"/>
      <c r="PAG1233" s="121"/>
      <c r="PAH1233" s="121"/>
      <c r="PAI1233" s="121"/>
      <c r="PAJ1233" s="121"/>
      <c r="PAK1233" s="121"/>
      <c r="PAL1233" s="121"/>
      <c r="PAM1233" s="121"/>
      <c r="PAN1233" s="121"/>
      <c r="PAO1233" s="121"/>
      <c r="PAP1233" s="121"/>
      <c r="PAQ1233" s="121"/>
      <c r="PAR1233" s="121"/>
      <c r="PAS1233" s="121"/>
      <c r="PAT1233" s="121"/>
      <c r="PAU1233" s="121"/>
      <c r="PAV1233" s="121"/>
      <c r="PAW1233" s="121"/>
      <c r="PAX1233" s="121"/>
      <c r="PAY1233" s="121"/>
      <c r="PAZ1233" s="121"/>
      <c r="PBA1233" s="121"/>
      <c r="PBB1233" s="121"/>
      <c r="PBC1233" s="121"/>
      <c r="PBD1233" s="121"/>
      <c r="PBE1233" s="121"/>
      <c r="PBF1233" s="121"/>
      <c r="PBG1233" s="121"/>
      <c r="PBH1233" s="121"/>
      <c r="PBI1233" s="121"/>
      <c r="PBJ1233" s="121"/>
      <c r="PBK1233" s="121"/>
      <c r="PBL1233" s="121"/>
      <c r="PBM1233" s="121"/>
      <c r="PBN1233" s="121"/>
      <c r="PBO1233" s="121"/>
      <c r="PBP1233" s="121"/>
      <c r="PBQ1233" s="121"/>
      <c r="PBR1233" s="121"/>
      <c r="PBS1233" s="121"/>
      <c r="PBT1233" s="121"/>
      <c r="PBU1233" s="121"/>
      <c r="PBV1233" s="121"/>
      <c r="PBW1233" s="121"/>
      <c r="PBX1233" s="121"/>
      <c r="PBY1233" s="121"/>
      <c r="PBZ1233" s="121"/>
      <c r="PCA1233" s="121"/>
      <c r="PCB1233" s="121"/>
      <c r="PCC1233" s="121"/>
      <c r="PCD1233" s="121"/>
      <c r="PCE1233" s="121"/>
      <c r="PCF1233" s="121"/>
      <c r="PCG1233" s="121"/>
      <c r="PCH1233" s="121"/>
      <c r="PCI1233" s="121"/>
      <c r="PCJ1233" s="121"/>
      <c r="PCK1233" s="121"/>
      <c r="PCL1233" s="121"/>
      <c r="PCM1233" s="121"/>
      <c r="PCN1233" s="121"/>
      <c r="PCO1233" s="121"/>
      <c r="PCP1233" s="121"/>
      <c r="PCQ1233" s="121"/>
      <c r="PCR1233" s="121"/>
      <c r="PCS1233" s="121"/>
      <c r="PCT1233" s="121"/>
      <c r="PCU1233" s="121"/>
      <c r="PCV1233" s="121"/>
      <c r="PCW1233" s="121"/>
      <c r="PCX1233" s="121"/>
      <c r="PCY1233" s="121"/>
      <c r="PCZ1233" s="121"/>
      <c r="PDA1233" s="121"/>
      <c r="PDB1233" s="121"/>
      <c r="PDC1233" s="121"/>
      <c r="PDD1233" s="121"/>
      <c r="PDE1233" s="121"/>
      <c r="PDF1233" s="121"/>
      <c r="PDG1233" s="121"/>
      <c r="PDH1233" s="121"/>
      <c r="PDI1233" s="121"/>
      <c r="PDJ1233" s="121"/>
      <c r="PDK1233" s="121"/>
      <c r="PDL1233" s="121"/>
      <c r="PDM1233" s="121"/>
      <c r="PDN1233" s="121"/>
      <c r="PDO1233" s="121"/>
      <c r="PDP1233" s="121"/>
      <c r="PDQ1233" s="121"/>
      <c r="PDR1233" s="121"/>
      <c r="PDS1233" s="121"/>
      <c r="PDT1233" s="121"/>
      <c r="PDU1233" s="121"/>
      <c r="PDV1233" s="121"/>
      <c r="PDW1233" s="121"/>
      <c r="PDX1233" s="121"/>
      <c r="PDY1233" s="121"/>
      <c r="PDZ1233" s="121"/>
      <c r="PEA1233" s="121"/>
      <c r="PEB1233" s="121"/>
      <c r="PEC1233" s="121"/>
      <c r="PED1233" s="121"/>
      <c r="PEE1233" s="121"/>
      <c r="PEF1233" s="121"/>
      <c r="PEG1233" s="121"/>
      <c r="PEH1233" s="121"/>
      <c r="PEI1233" s="121"/>
      <c r="PEJ1233" s="121"/>
      <c r="PEK1233" s="121"/>
      <c r="PEL1233" s="121"/>
      <c r="PEM1233" s="121"/>
      <c r="PEN1233" s="121"/>
      <c r="PEO1233" s="121"/>
      <c r="PEP1233" s="121"/>
      <c r="PEQ1233" s="121"/>
      <c r="PER1233" s="121"/>
      <c r="PES1233" s="121"/>
      <c r="PET1233" s="121"/>
      <c r="PEU1233" s="121"/>
      <c r="PEV1233" s="121"/>
      <c r="PEW1233" s="121"/>
      <c r="PEX1233" s="121"/>
      <c r="PEY1233" s="121"/>
      <c r="PEZ1233" s="121"/>
      <c r="PFA1233" s="121"/>
      <c r="PFB1233" s="121"/>
      <c r="PFC1233" s="121"/>
      <c r="PFD1233" s="121"/>
      <c r="PFE1233" s="121"/>
      <c r="PFF1233" s="121"/>
      <c r="PFG1233" s="121"/>
      <c r="PFH1233" s="121"/>
      <c r="PFI1233" s="121"/>
      <c r="PFJ1233" s="121"/>
      <c r="PFK1233" s="121"/>
      <c r="PFL1233" s="121"/>
      <c r="PFM1233" s="121"/>
      <c r="PFN1233" s="121"/>
      <c r="PFO1233" s="121"/>
      <c r="PFP1233" s="121"/>
      <c r="PFQ1233" s="121"/>
      <c r="PFR1233" s="121"/>
      <c r="PFS1233" s="121"/>
      <c r="PFT1233" s="121"/>
      <c r="PFU1233" s="121"/>
      <c r="PFV1233" s="121"/>
      <c r="PFW1233" s="121"/>
      <c r="PFX1233" s="121"/>
      <c r="PFY1233" s="121"/>
      <c r="PFZ1233" s="121"/>
      <c r="PGA1233" s="121"/>
      <c r="PGB1233" s="121"/>
      <c r="PGC1233" s="121"/>
      <c r="PGD1233" s="121"/>
      <c r="PGE1233" s="121"/>
      <c r="PGF1233" s="121"/>
      <c r="PGG1233" s="121"/>
      <c r="PGH1233" s="121"/>
      <c r="PGI1233" s="121"/>
      <c r="PGJ1233" s="121"/>
      <c r="PGK1233" s="121"/>
      <c r="PGL1233" s="121"/>
      <c r="PGM1233" s="121"/>
      <c r="PGN1233" s="121"/>
      <c r="PGO1233" s="121"/>
      <c r="PGP1233" s="121"/>
      <c r="PGQ1233" s="121"/>
      <c r="PGR1233" s="121"/>
      <c r="PGS1233" s="121"/>
      <c r="PGT1233" s="121"/>
      <c r="PGU1233" s="121"/>
      <c r="PGV1233" s="121"/>
      <c r="PGW1233" s="121"/>
      <c r="PGX1233" s="121"/>
      <c r="PGY1233" s="121"/>
      <c r="PGZ1233" s="121"/>
      <c r="PHA1233" s="121"/>
      <c r="PHB1233" s="121"/>
      <c r="PHC1233" s="121"/>
      <c r="PHD1233" s="121"/>
      <c r="PHE1233" s="121"/>
      <c r="PHF1233" s="121"/>
      <c r="PHG1233" s="121"/>
      <c r="PHH1233" s="121"/>
      <c r="PHI1233" s="121"/>
      <c r="PHJ1233" s="121"/>
      <c r="PHK1233" s="121"/>
      <c r="PHL1233" s="121"/>
      <c r="PHM1233" s="121"/>
      <c r="PHN1233" s="121"/>
      <c r="PHO1233" s="121"/>
      <c r="PHP1233" s="121"/>
      <c r="PHQ1233" s="121"/>
      <c r="PHR1233" s="121"/>
      <c r="PHS1233" s="121"/>
      <c r="PHT1233" s="121"/>
      <c r="PHU1233" s="121"/>
      <c r="PHV1233" s="121"/>
      <c r="PHW1233" s="121"/>
      <c r="PHX1233" s="121"/>
      <c r="PHY1233" s="121"/>
      <c r="PHZ1233" s="121"/>
      <c r="PIA1233" s="121"/>
      <c r="PIB1233" s="121"/>
      <c r="PIC1233" s="121"/>
      <c r="PID1233" s="121"/>
      <c r="PIE1233" s="121"/>
      <c r="PIF1233" s="121"/>
      <c r="PIG1233" s="121"/>
      <c r="PIH1233" s="121"/>
      <c r="PII1233" s="121"/>
      <c r="PIJ1233" s="121"/>
      <c r="PIK1233" s="121"/>
      <c r="PIL1233" s="121"/>
      <c r="PIM1233" s="121"/>
      <c r="PIN1233" s="121"/>
      <c r="PIO1233" s="121"/>
      <c r="PIP1233" s="121"/>
      <c r="PIQ1233" s="121"/>
      <c r="PIR1233" s="121"/>
      <c r="PIS1233" s="121"/>
      <c r="PIT1233" s="121"/>
      <c r="PIU1233" s="121"/>
      <c r="PIV1233" s="121"/>
      <c r="PIW1233" s="121"/>
      <c r="PIX1233" s="121"/>
      <c r="PIY1233" s="121"/>
      <c r="PIZ1233" s="121"/>
      <c r="PJA1233" s="121"/>
      <c r="PJB1233" s="121"/>
      <c r="PJC1233" s="121"/>
      <c r="PJD1233" s="121"/>
      <c r="PJE1233" s="121"/>
      <c r="PJF1233" s="121"/>
      <c r="PJG1233" s="121"/>
      <c r="PJH1233" s="121"/>
      <c r="PJI1233" s="121"/>
      <c r="PJJ1233" s="121"/>
      <c r="PJK1233" s="121"/>
      <c r="PJL1233" s="121"/>
      <c r="PJM1233" s="121"/>
      <c r="PJN1233" s="121"/>
      <c r="PJO1233" s="121"/>
      <c r="PJP1233" s="121"/>
      <c r="PJQ1233" s="121"/>
      <c r="PJR1233" s="121"/>
      <c r="PJS1233" s="121"/>
      <c r="PJT1233" s="121"/>
      <c r="PJU1233" s="121"/>
      <c r="PJV1233" s="121"/>
      <c r="PJW1233" s="121"/>
      <c r="PJX1233" s="121"/>
      <c r="PJY1233" s="121"/>
      <c r="PJZ1233" s="121"/>
      <c r="PKA1233" s="121"/>
      <c r="PKB1233" s="121"/>
      <c r="PKC1233" s="121"/>
      <c r="PKD1233" s="121"/>
      <c r="PKE1233" s="121"/>
      <c r="PKF1233" s="121"/>
      <c r="PKG1233" s="121"/>
      <c r="PKH1233" s="121"/>
      <c r="PKI1233" s="121"/>
      <c r="PKJ1233" s="121"/>
      <c r="PKK1233" s="121"/>
      <c r="PKL1233" s="121"/>
      <c r="PKM1233" s="121"/>
      <c r="PKN1233" s="121"/>
      <c r="PKO1233" s="121"/>
      <c r="PKP1233" s="121"/>
      <c r="PKQ1233" s="121"/>
      <c r="PKR1233" s="121"/>
      <c r="PKS1233" s="121"/>
      <c r="PKT1233" s="121"/>
      <c r="PKU1233" s="121"/>
      <c r="PKV1233" s="121"/>
      <c r="PKW1233" s="121"/>
      <c r="PKX1233" s="121"/>
      <c r="PKY1233" s="121"/>
      <c r="PKZ1233" s="121"/>
      <c r="PLA1233" s="121"/>
      <c r="PLB1233" s="121"/>
      <c r="PLC1233" s="121"/>
      <c r="PLD1233" s="121"/>
      <c r="PLE1233" s="121"/>
      <c r="PLF1233" s="121"/>
      <c r="PLG1233" s="121"/>
      <c r="PLH1233" s="121"/>
      <c r="PLI1233" s="121"/>
      <c r="PLJ1233" s="121"/>
      <c r="PLK1233" s="121"/>
      <c r="PLL1233" s="121"/>
      <c r="PLM1233" s="121"/>
      <c r="PLN1233" s="121"/>
      <c r="PLO1233" s="121"/>
      <c r="PLP1233" s="121"/>
      <c r="PLQ1233" s="121"/>
      <c r="PLR1233" s="121"/>
      <c r="PLS1233" s="121"/>
      <c r="PLT1233" s="121"/>
      <c r="PLU1233" s="121"/>
      <c r="PLV1233" s="121"/>
      <c r="PLW1233" s="121"/>
      <c r="PLX1233" s="121"/>
      <c r="PLY1233" s="121"/>
      <c r="PLZ1233" s="121"/>
      <c r="PMA1233" s="121"/>
      <c r="PMB1233" s="121"/>
      <c r="PMC1233" s="121"/>
      <c r="PMD1233" s="121"/>
      <c r="PME1233" s="121"/>
      <c r="PMF1233" s="121"/>
      <c r="PMG1233" s="121"/>
      <c r="PMH1233" s="121"/>
      <c r="PMI1233" s="121"/>
      <c r="PMJ1233" s="121"/>
      <c r="PMK1233" s="121"/>
      <c r="PML1233" s="121"/>
      <c r="PMM1233" s="121"/>
      <c r="PMN1233" s="121"/>
      <c r="PMO1233" s="121"/>
      <c r="PMP1233" s="121"/>
      <c r="PMQ1233" s="121"/>
      <c r="PMR1233" s="121"/>
      <c r="PMS1233" s="121"/>
      <c r="PMT1233" s="121"/>
      <c r="PMU1233" s="121"/>
      <c r="PMV1233" s="121"/>
      <c r="PMW1233" s="121"/>
      <c r="PMX1233" s="121"/>
      <c r="PMY1233" s="121"/>
      <c r="PMZ1233" s="121"/>
      <c r="PNA1233" s="121"/>
      <c r="PNB1233" s="121"/>
      <c r="PNC1233" s="121"/>
      <c r="PND1233" s="121"/>
      <c r="PNE1233" s="121"/>
      <c r="PNF1233" s="121"/>
      <c r="PNG1233" s="121"/>
      <c r="PNH1233" s="121"/>
      <c r="PNI1233" s="121"/>
      <c r="PNJ1233" s="121"/>
      <c r="PNK1233" s="121"/>
      <c r="PNL1233" s="121"/>
      <c r="PNM1233" s="121"/>
      <c r="PNN1233" s="121"/>
      <c r="PNO1233" s="121"/>
      <c r="PNP1233" s="121"/>
      <c r="PNQ1233" s="121"/>
      <c r="PNR1233" s="121"/>
      <c r="PNS1233" s="121"/>
      <c r="PNT1233" s="121"/>
      <c r="PNU1233" s="121"/>
      <c r="PNV1233" s="121"/>
      <c r="PNW1233" s="121"/>
      <c r="PNX1233" s="121"/>
      <c r="PNY1233" s="121"/>
      <c r="PNZ1233" s="121"/>
      <c r="POA1233" s="121"/>
      <c r="POB1233" s="121"/>
      <c r="POC1233" s="121"/>
      <c r="POD1233" s="121"/>
      <c r="POE1233" s="121"/>
      <c r="POF1233" s="121"/>
      <c r="POG1233" s="121"/>
      <c r="POH1233" s="121"/>
      <c r="POI1233" s="121"/>
      <c r="POJ1233" s="121"/>
      <c r="POK1233" s="121"/>
      <c r="POL1233" s="121"/>
      <c r="POM1233" s="121"/>
      <c r="PON1233" s="121"/>
      <c r="POO1233" s="121"/>
      <c r="POP1233" s="121"/>
      <c r="POQ1233" s="121"/>
      <c r="POR1233" s="121"/>
      <c r="POS1233" s="121"/>
      <c r="POT1233" s="121"/>
      <c r="POU1233" s="121"/>
      <c r="POV1233" s="121"/>
      <c r="POW1233" s="121"/>
      <c r="POX1233" s="121"/>
      <c r="POY1233" s="121"/>
      <c r="POZ1233" s="121"/>
      <c r="PPA1233" s="121"/>
      <c r="PPB1233" s="121"/>
      <c r="PPC1233" s="121"/>
      <c r="PPD1233" s="121"/>
      <c r="PPE1233" s="121"/>
      <c r="PPF1233" s="121"/>
      <c r="PPG1233" s="121"/>
      <c r="PPH1233" s="121"/>
      <c r="PPI1233" s="121"/>
      <c r="PPJ1233" s="121"/>
      <c r="PPK1233" s="121"/>
      <c r="PPL1233" s="121"/>
      <c r="PPM1233" s="121"/>
      <c r="PPN1233" s="121"/>
      <c r="PPO1233" s="121"/>
      <c r="PPP1233" s="121"/>
      <c r="PPQ1233" s="121"/>
      <c r="PPR1233" s="121"/>
      <c r="PPS1233" s="121"/>
      <c r="PPT1233" s="121"/>
      <c r="PPU1233" s="121"/>
      <c r="PPV1233" s="121"/>
      <c r="PPW1233" s="121"/>
      <c r="PPX1233" s="121"/>
      <c r="PPY1233" s="121"/>
      <c r="PPZ1233" s="121"/>
      <c r="PQA1233" s="121"/>
      <c r="PQB1233" s="121"/>
      <c r="PQC1233" s="121"/>
      <c r="PQD1233" s="121"/>
      <c r="PQE1233" s="121"/>
      <c r="PQF1233" s="121"/>
      <c r="PQG1233" s="121"/>
      <c r="PQH1233" s="121"/>
      <c r="PQI1233" s="121"/>
      <c r="PQJ1233" s="121"/>
      <c r="PQK1233" s="121"/>
      <c r="PQL1233" s="121"/>
      <c r="PQM1233" s="121"/>
      <c r="PQN1233" s="121"/>
      <c r="PQO1233" s="121"/>
      <c r="PQP1233" s="121"/>
      <c r="PQQ1233" s="121"/>
      <c r="PQR1233" s="121"/>
      <c r="PQS1233" s="121"/>
      <c r="PQT1233" s="121"/>
      <c r="PQU1233" s="121"/>
      <c r="PQV1233" s="121"/>
      <c r="PQW1233" s="121"/>
      <c r="PQX1233" s="121"/>
      <c r="PQY1233" s="121"/>
      <c r="PQZ1233" s="121"/>
      <c r="PRA1233" s="121"/>
      <c r="PRB1233" s="121"/>
      <c r="PRC1233" s="121"/>
      <c r="PRD1233" s="121"/>
      <c r="PRE1233" s="121"/>
      <c r="PRF1233" s="121"/>
      <c r="PRG1233" s="121"/>
      <c r="PRH1233" s="121"/>
      <c r="PRI1233" s="121"/>
      <c r="PRJ1233" s="121"/>
      <c r="PRK1233" s="121"/>
      <c r="PRL1233" s="121"/>
      <c r="PRM1233" s="121"/>
      <c r="PRN1233" s="121"/>
      <c r="PRO1233" s="121"/>
      <c r="PRP1233" s="121"/>
      <c r="PRQ1233" s="121"/>
      <c r="PRR1233" s="121"/>
      <c r="PRS1233" s="121"/>
      <c r="PRT1233" s="121"/>
      <c r="PRU1233" s="121"/>
      <c r="PRV1233" s="121"/>
      <c r="PRW1233" s="121"/>
      <c r="PRX1233" s="121"/>
      <c r="PRY1233" s="121"/>
      <c r="PRZ1233" s="121"/>
      <c r="PSA1233" s="121"/>
      <c r="PSB1233" s="121"/>
      <c r="PSC1233" s="121"/>
      <c r="PSD1233" s="121"/>
      <c r="PSE1233" s="121"/>
      <c r="PSF1233" s="121"/>
      <c r="PSG1233" s="121"/>
      <c r="PSH1233" s="121"/>
      <c r="PSI1233" s="121"/>
      <c r="PSJ1233" s="121"/>
      <c r="PSK1233" s="121"/>
      <c r="PSL1233" s="121"/>
      <c r="PSM1233" s="121"/>
      <c r="PSN1233" s="121"/>
      <c r="PSO1233" s="121"/>
      <c r="PSP1233" s="121"/>
      <c r="PSQ1233" s="121"/>
      <c r="PSR1233" s="121"/>
      <c r="PSS1233" s="121"/>
      <c r="PST1233" s="121"/>
      <c r="PSU1233" s="121"/>
      <c r="PSV1233" s="121"/>
      <c r="PSW1233" s="121"/>
      <c r="PSX1233" s="121"/>
      <c r="PSY1233" s="121"/>
      <c r="PSZ1233" s="121"/>
      <c r="PTA1233" s="121"/>
      <c r="PTB1233" s="121"/>
      <c r="PTC1233" s="121"/>
      <c r="PTD1233" s="121"/>
      <c r="PTE1233" s="121"/>
      <c r="PTF1233" s="121"/>
      <c r="PTG1233" s="121"/>
      <c r="PTH1233" s="121"/>
      <c r="PTI1233" s="121"/>
      <c r="PTJ1233" s="121"/>
      <c r="PTK1233" s="121"/>
      <c r="PTL1233" s="121"/>
      <c r="PTM1233" s="121"/>
      <c r="PTN1233" s="121"/>
      <c r="PTO1233" s="121"/>
      <c r="PTP1233" s="121"/>
      <c r="PTQ1233" s="121"/>
      <c r="PTR1233" s="121"/>
      <c r="PTS1233" s="121"/>
      <c r="PTT1233" s="121"/>
      <c r="PTU1233" s="121"/>
      <c r="PTV1233" s="121"/>
      <c r="PTW1233" s="121"/>
      <c r="PTX1233" s="121"/>
      <c r="PTY1233" s="121"/>
      <c r="PTZ1233" s="121"/>
      <c r="PUA1233" s="121"/>
      <c r="PUB1233" s="121"/>
      <c r="PUC1233" s="121"/>
      <c r="PUD1233" s="121"/>
      <c r="PUE1233" s="121"/>
      <c r="PUF1233" s="121"/>
      <c r="PUG1233" s="121"/>
      <c r="PUH1233" s="121"/>
      <c r="PUI1233" s="121"/>
      <c r="PUJ1233" s="121"/>
      <c r="PUK1233" s="121"/>
      <c r="PUL1233" s="121"/>
      <c r="PUM1233" s="121"/>
      <c r="PUN1233" s="121"/>
      <c r="PUO1233" s="121"/>
      <c r="PUP1233" s="121"/>
      <c r="PUQ1233" s="121"/>
      <c r="PUR1233" s="121"/>
      <c r="PUS1233" s="121"/>
      <c r="PUT1233" s="121"/>
      <c r="PUU1233" s="121"/>
      <c r="PUV1233" s="121"/>
      <c r="PUW1233" s="121"/>
      <c r="PUX1233" s="121"/>
      <c r="PUY1233" s="121"/>
      <c r="PUZ1233" s="121"/>
      <c r="PVA1233" s="121"/>
      <c r="PVB1233" s="121"/>
      <c r="PVC1233" s="121"/>
      <c r="PVD1233" s="121"/>
      <c r="PVE1233" s="121"/>
      <c r="PVF1233" s="121"/>
      <c r="PVG1233" s="121"/>
      <c r="PVH1233" s="121"/>
      <c r="PVI1233" s="121"/>
      <c r="PVJ1233" s="121"/>
      <c r="PVK1233" s="121"/>
      <c r="PVL1233" s="121"/>
      <c r="PVM1233" s="121"/>
      <c r="PVN1233" s="121"/>
      <c r="PVO1233" s="121"/>
      <c r="PVP1233" s="121"/>
      <c r="PVQ1233" s="121"/>
      <c r="PVR1233" s="121"/>
      <c r="PVS1233" s="121"/>
      <c r="PVT1233" s="121"/>
      <c r="PVU1233" s="121"/>
      <c r="PVV1233" s="121"/>
      <c r="PVW1233" s="121"/>
      <c r="PVX1233" s="121"/>
      <c r="PVY1233" s="121"/>
      <c r="PVZ1233" s="121"/>
      <c r="PWA1233" s="121"/>
      <c r="PWB1233" s="121"/>
      <c r="PWC1233" s="121"/>
      <c r="PWD1233" s="121"/>
      <c r="PWE1233" s="121"/>
      <c r="PWF1233" s="121"/>
      <c r="PWG1233" s="121"/>
      <c r="PWH1233" s="121"/>
      <c r="PWI1233" s="121"/>
      <c r="PWJ1233" s="121"/>
      <c r="PWK1233" s="121"/>
      <c r="PWL1233" s="121"/>
      <c r="PWM1233" s="121"/>
      <c r="PWN1233" s="121"/>
      <c r="PWO1233" s="121"/>
      <c r="PWP1233" s="121"/>
      <c r="PWQ1233" s="121"/>
      <c r="PWR1233" s="121"/>
      <c r="PWS1233" s="121"/>
      <c r="PWT1233" s="121"/>
      <c r="PWU1233" s="121"/>
      <c r="PWV1233" s="121"/>
      <c r="PWW1233" s="121"/>
      <c r="PWX1233" s="121"/>
      <c r="PWY1233" s="121"/>
      <c r="PWZ1233" s="121"/>
      <c r="PXA1233" s="121"/>
      <c r="PXB1233" s="121"/>
      <c r="PXC1233" s="121"/>
      <c r="PXD1233" s="121"/>
      <c r="PXE1233" s="121"/>
      <c r="PXF1233" s="121"/>
      <c r="PXG1233" s="121"/>
      <c r="PXH1233" s="121"/>
      <c r="PXI1233" s="121"/>
      <c r="PXJ1233" s="121"/>
      <c r="PXK1233" s="121"/>
      <c r="PXL1233" s="121"/>
      <c r="PXM1233" s="121"/>
      <c r="PXN1233" s="121"/>
      <c r="PXO1233" s="121"/>
      <c r="PXP1233" s="121"/>
      <c r="PXQ1233" s="121"/>
      <c r="PXR1233" s="121"/>
      <c r="PXS1233" s="121"/>
      <c r="PXT1233" s="121"/>
      <c r="PXU1233" s="121"/>
      <c r="PXV1233" s="121"/>
      <c r="PXW1233" s="121"/>
      <c r="PXX1233" s="121"/>
      <c r="PXY1233" s="121"/>
      <c r="PXZ1233" s="121"/>
      <c r="PYA1233" s="121"/>
      <c r="PYB1233" s="121"/>
      <c r="PYC1233" s="121"/>
      <c r="PYD1233" s="121"/>
      <c r="PYE1233" s="121"/>
      <c r="PYF1233" s="121"/>
      <c r="PYG1233" s="121"/>
      <c r="PYH1233" s="121"/>
      <c r="PYI1233" s="121"/>
      <c r="PYJ1233" s="121"/>
      <c r="PYK1233" s="121"/>
      <c r="PYL1233" s="121"/>
      <c r="PYM1233" s="121"/>
      <c r="PYN1233" s="121"/>
      <c r="PYO1233" s="121"/>
      <c r="PYP1233" s="121"/>
      <c r="PYQ1233" s="121"/>
      <c r="PYR1233" s="121"/>
      <c r="PYS1233" s="121"/>
      <c r="PYT1233" s="121"/>
      <c r="PYU1233" s="121"/>
      <c r="PYV1233" s="121"/>
      <c r="PYW1233" s="121"/>
      <c r="PYX1233" s="121"/>
      <c r="PYY1233" s="121"/>
      <c r="PYZ1233" s="121"/>
      <c r="PZA1233" s="121"/>
      <c r="PZB1233" s="121"/>
      <c r="PZC1233" s="121"/>
      <c r="PZD1233" s="121"/>
      <c r="PZE1233" s="121"/>
      <c r="PZF1233" s="121"/>
      <c r="PZG1233" s="121"/>
      <c r="PZH1233" s="121"/>
      <c r="PZI1233" s="121"/>
      <c r="PZJ1233" s="121"/>
      <c r="PZK1233" s="121"/>
      <c r="PZL1233" s="121"/>
      <c r="PZM1233" s="121"/>
      <c r="PZN1233" s="121"/>
      <c r="PZO1233" s="121"/>
      <c r="PZP1233" s="121"/>
      <c r="PZQ1233" s="121"/>
      <c r="PZR1233" s="121"/>
      <c r="PZS1233" s="121"/>
      <c r="PZT1233" s="121"/>
      <c r="PZU1233" s="121"/>
      <c r="PZV1233" s="121"/>
      <c r="PZW1233" s="121"/>
      <c r="PZX1233" s="121"/>
      <c r="PZY1233" s="121"/>
      <c r="PZZ1233" s="121"/>
      <c r="QAA1233" s="121"/>
      <c r="QAB1233" s="121"/>
      <c r="QAC1233" s="121"/>
      <c r="QAD1233" s="121"/>
      <c r="QAE1233" s="121"/>
      <c r="QAF1233" s="121"/>
      <c r="QAG1233" s="121"/>
      <c r="QAH1233" s="121"/>
      <c r="QAI1233" s="121"/>
      <c r="QAJ1233" s="121"/>
      <c r="QAK1233" s="121"/>
      <c r="QAL1233" s="121"/>
      <c r="QAM1233" s="121"/>
      <c r="QAN1233" s="121"/>
      <c r="QAO1233" s="121"/>
      <c r="QAP1233" s="121"/>
      <c r="QAQ1233" s="121"/>
      <c r="QAR1233" s="121"/>
      <c r="QAS1233" s="121"/>
      <c r="QAT1233" s="121"/>
      <c r="QAU1233" s="121"/>
      <c r="QAV1233" s="121"/>
      <c r="QAW1233" s="121"/>
      <c r="QAX1233" s="121"/>
      <c r="QAY1233" s="121"/>
      <c r="QAZ1233" s="121"/>
      <c r="QBA1233" s="121"/>
      <c r="QBB1233" s="121"/>
      <c r="QBC1233" s="121"/>
      <c r="QBD1233" s="121"/>
      <c r="QBE1233" s="121"/>
      <c r="QBF1233" s="121"/>
      <c r="QBG1233" s="121"/>
      <c r="QBH1233" s="121"/>
      <c r="QBI1233" s="121"/>
      <c r="QBJ1233" s="121"/>
      <c r="QBK1233" s="121"/>
      <c r="QBL1233" s="121"/>
      <c r="QBM1233" s="121"/>
      <c r="QBN1233" s="121"/>
      <c r="QBO1233" s="121"/>
      <c r="QBP1233" s="121"/>
      <c r="QBQ1233" s="121"/>
      <c r="QBR1233" s="121"/>
      <c r="QBS1233" s="121"/>
      <c r="QBT1233" s="121"/>
      <c r="QBU1233" s="121"/>
      <c r="QBV1233" s="121"/>
      <c r="QBW1233" s="121"/>
      <c r="QBX1233" s="121"/>
      <c r="QBY1233" s="121"/>
      <c r="QBZ1233" s="121"/>
      <c r="QCA1233" s="121"/>
      <c r="QCB1233" s="121"/>
      <c r="QCC1233" s="121"/>
      <c r="QCD1233" s="121"/>
      <c r="QCE1233" s="121"/>
      <c r="QCF1233" s="121"/>
      <c r="QCG1233" s="121"/>
      <c r="QCH1233" s="121"/>
      <c r="QCI1233" s="121"/>
      <c r="QCJ1233" s="121"/>
      <c r="QCK1233" s="121"/>
      <c r="QCL1233" s="121"/>
      <c r="QCM1233" s="121"/>
      <c r="QCN1233" s="121"/>
      <c r="QCO1233" s="121"/>
      <c r="QCP1233" s="121"/>
      <c r="QCQ1233" s="121"/>
      <c r="QCR1233" s="121"/>
      <c r="QCS1233" s="121"/>
      <c r="QCT1233" s="121"/>
      <c r="QCU1233" s="121"/>
      <c r="QCV1233" s="121"/>
      <c r="QCW1233" s="121"/>
      <c r="QCX1233" s="121"/>
      <c r="QCY1233" s="121"/>
      <c r="QCZ1233" s="121"/>
      <c r="QDA1233" s="121"/>
      <c r="QDB1233" s="121"/>
      <c r="QDC1233" s="121"/>
      <c r="QDD1233" s="121"/>
      <c r="QDE1233" s="121"/>
      <c r="QDF1233" s="121"/>
      <c r="QDG1233" s="121"/>
      <c r="QDH1233" s="121"/>
      <c r="QDI1233" s="121"/>
      <c r="QDJ1233" s="121"/>
      <c r="QDK1233" s="121"/>
      <c r="QDL1233" s="121"/>
      <c r="QDM1233" s="121"/>
      <c r="QDN1233" s="121"/>
      <c r="QDO1233" s="121"/>
      <c r="QDP1233" s="121"/>
      <c r="QDQ1233" s="121"/>
      <c r="QDR1233" s="121"/>
      <c r="QDS1233" s="121"/>
      <c r="QDT1233" s="121"/>
      <c r="QDU1233" s="121"/>
      <c r="QDV1233" s="121"/>
      <c r="QDW1233" s="121"/>
      <c r="QDX1233" s="121"/>
      <c r="QDY1233" s="121"/>
      <c r="QDZ1233" s="121"/>
      <c r="QEA1233" s="121"/>
      <c r="QEB1233" s="121"/>
      <c r="QEC1233" s="121"/>
      <c r="QED1233" s="121"/>
      <c r="QEE1233" s="121"/>
      <c r="QEF1233" s="121"/>
      <c r="QEG1233" s="121"/>
      <c r="QEH1233" s="121"/>
      <c r="QEI1233" s="121"/>
      <c r="QEJ1233" s="121"/>
      <c r="QEK1233" s="121"/>
      <c r="QEL1233" s="121"/>
      <c r="QEM1233" s="121"/>
      <c r="QEN1233" s="121"/>
      <c r="QEO1233" s="121"/>
      <c r="QEP1233" s="121"/>
      <c r="QEQ1233" s="121"/>
      <c r="QER1233" s="121"/>
      <c r="QES1233" s="121"/>
      <c r="QET1233" s="121"/>
      <c r="QEU1233" s="121"/>
      <c r="QEV1233" s="121"/>
      <c r="QEW1233" s="121"/>
      <c r="QEX1233" s="121"/>
      <c r="QEY1233" s="121"/>
      <c r="QEZ1233" s="121"/>
      <c r="QFA1233" s="121"/>
      <c r="QFB1233" s="121"/>
      <c r="QFC1233" s="121"/>
      <c r="QFD1233" s="121"/>
      <c r="QFE1233" s="121"/>
      <c r="QFF1233" s="121"/>
      <c r="QFG1233" s="121"/>
      <c r="QFH1233" s="121"/>
      <c r="QFI1233" s="121"/>
      <c r="QFJ1233" s="121"/>
      <c r="QFK1233" s="121"/>
      <c r="QFL1233" s="121"/>
      <c r="QFM1233" s="121"/>
      <c r="QFN1233" s="121"/>
      <c r="QFO1233" s="121"/>
      <c r="QFP1233" s="121"/>
      <c r="QFQ1233" s="121"/>
      <c r="QFR1233" s="121"/>
      <c r="QFS1233" s="121"/>
      <c r="QFT1233" s="121"/>
      <c r="QFU1233" s="121"/>
      <c r="QFV1233" s="121"/>
      <c r="QFW1233" s="121"/>
      <c r="QFX1233" s="121"/>
      <c r="QFY1233" s="121"/>
      <c r="QFZ1233" s="121"/>
      <c r="QGA1233" s="121"/>
      <c r="QGB1233" s="121"/>
      <c r="QGC1233" s="121"/>
      <c r="QGD1233" s="121"/>
      <c r="QGE1233" s="121"/>
      <c r="QGF1233" s="121"/>
      <c r="QGG1233" s="121"/>
      <c r="QGH1233" s="121"/>
      <c r="QGI1233" s="121"/>
      <c r="QGJ1233" s="121"/>
      <c r="QGK1233" s="121"/>
      <c r="QGL1233" s="121"/>
      <c r="QGM1233" s="121"/>
      <c r="QGN1233" s="121"/>
      <c r="QGO1233" s="121"/>
      <c r="QGP1233" s="121"/>
      <c r="QGQ1233" s="121"/>
      <c r="QGR1233" s="121"/>
      <c r="QGS1233" s="121"/>
      <c r="QGT1233" s="121"/>
      <c r="QGU1233" s="121"/>
      <c r="QGV1233" s="121"/>
      <c r="QGW1233" s="121"/>
      <c r="QGX1233" s="121"/>
      <c r="QGY1233" s="121"/>
      <c r="QGZ1233" s="121"/>
      <c r="QHA1233" s="121"/>
      <c r="QHB1233" s="121"/>
      <c r="QHC1233" s="121"/>
      <c r="QHD1233" s="121"/>
      <c r="QHE1233" s="121"/>
      <c r="QHF1233" s="121"/>
      <c r="QHG1233" s="121"/>
      <c r="QHH1233" s="121"/>
      <c r="QHI1233" s="121"/>
      <c r="QHJ1233" s="121"/>
      <c r="QHK1233" s="121"/>
      <c r="QHL1233" s="121"/>
      <c r="QHM1233" s="121"/>
      <c r="QHN1233" s="121"/>
      <c r="QHO1233" s="121"/>
      <c r="QHP1233" s="121"/>
      <c r="QHQ1233" s="121"/>
      <c r="QHR1233" s="121"/>
      <c r="QHS1233" s="121"/>
      <c r="QHT1233" s="121"/>
      <c r="QHU1233" s="121"/>
      <c r="QHV1233" s="121"/>
      <c r="QHW1233" s="121"/>
      <c r="QHX1233" s="121"/>
      <c r="QHY1233" s="121"/>
      <c r="QHZ1233" s="121"/>
      <c r="QIA1233" s="121"/>
      <c r="QIB1233" s="121"/>
      <c r="QIC1233" s="121"/>
      <c r="QID1233" s="121"/>
      <c r="QIE1233" s="121"/>
      <c r="QIF1233" s="121"/>
      <c r="QIG1233" s="121"/>
      <c r="QIH1233" s="121"/>
      <c r="QII1233" s="121"/>
      <c r="QIJ1233" s="121"/>
      <c r="QIK1233" s="121"/>
      <c r="QIL1233" s="121"/>
      <c r="QIM1233" s="121"/>
      <c r="QIN1233" s="121"/>
      <c r="QIO1233" s="121"/>
      <c r="QIP1233" s="121"/>
      <c r="QIQ1233" s="121"/>
      <c r="QIR1233" s="121"/>
      <c r="QIS1233" s="121"/>
      <c r="QIT1233" s="121"/>
      <c r="QIU1233" s="121"/>
      <c r="QIV1233" s="121"/>
      <c r="QIW1233" s="121"/>
      <c r="QIX1233" s="121"/>
      <c r="QIY1233" s="121"/>
      <c r="QIZ1233" s="121"/>
      <c r="QJA1233" s="121"/>
      <c r="QJB1233" s="121"/>
      <c r="QJC1233" s="121"/>
      <c r="QJD1233" s="121"/>
      <c r="QJE1233" s="121"/>
      <c r="QJF1233" s="121"/>
      <c r="QJG1233" s="121"/>
      <c r="QJH1233" s="121"/>
      <c r="QJI1233" s="121"/>
      <c r="QJJ1233" s="121"/>
      <c r="QJK1233" s="121"/>
      <c r="QJL1233" s="121"/>
      <c r="QJM1233" s="121"/>
      <c r="QJN1233" s="121"/>
      <c r="QJO1233" s="121"/>
      <c r="QJP1233" s="121"/>
      <c r="QJQ1233" s="121"/>
      <c r="QJR1233" s="121"/>
      <c r="QJS1233" s="121"/>
      <c r="QJT1233" s="121"/>
      <c r="QJU1233" s="121"/>
      <c r="QJV1233" s="121"/>
      <c r="QJW1233" s="121"/>
      <c r="QJX1233" s="121"/>
      <c r="QJY1233" s="121"/>
      <c r="QJZ1233" s="121"/>
      <c r="QKA1233" s="121"/>
      <c r="QKB1233" s="121"/>
      <c r="QKC1233" s="121"/>
      <c r="QKD1233" s="121"/>
      <c r="QKE1233" s="121"/>
      <c r="QKF1233" s="121"/>
      <c r="QKG1233" s="121"/>
      <c r="QKH1233" s="121"/>
      <c r="QKI1233" s="121"/>
      <c r="QKJ1233" s="121"/>
      <c r="QKK1233" s="121"/>
      <c r="QKL1233" s="121"/>
      <c r="QKM1233" s="121"/>
      <c r="QKN1233" s="121"/>
      <c r="QKO1233" s="121"/>
      <c r="QKP1233" s="121"/>
      <c r="QKQ1233" s="121"/>
      <c r="QKR1233" s="121"/>
      <c r="QKS1233" s="121"/>
      <c r="QKT1233" s="121"/>
      <c r="QKU1233" s="121"/>
      <c r="QKV1233" s="121"/>
      <c r="QKW1233" s="121"/>
      <c r="QKX1233" s="121"/>
      <c r="QKY1233" s="121"/>
      <c r="QKZ1233" s="121"/>
      <c r="QLA1233" s="121"/>
      <c r="QLB1233" s="121"/>
      <c r="QLC1233" s="121"/>
      <c r="QLD1233" s="121"/>
      <c r="QLE1233" s="121"/>
      <c r="QLF1233" s="121"/>
      <c r="QLG1233" s="121"/>
      <c r="QLH1233" s="121"/>
      <c r="QLI1233" s="121"/>
      <c r="QLJ1233" s="121"/>
      <c r="QLK1233" s="121"/>
      <c r="QLL1233" s="121"/>
      <c r="QLM1233" s="121"/>
      <c r="QLN1233" s="121"/>
      <c r="QLO1233" s="121"/>
      <c r="QLP1233" s="121"/>
      <c r="QLQ1233" s="121"/>
      <c r="QLR1233" s="121"/>
      <c r="QLS1233" s="121"/>
      <c r="QLT1233" s="121"/>
      <c r="QLU1233" s="121"/>
      <c r="QLV1233" s="121"/>
      <c r="QLW1233" s="121"/>
      <c r="QLX1233" s="121"/>
      <c r="QLY1233" s="121"/>
      <c r="QLZ1233" s="121"/>
      <c r="QMA1233" s="121"/>
      <c r="QMB1233" s="121"/>
      <c r="QMC1233" s="121"/>
      <c r="QMD1233" s="121"/>
      <c r="QME1233" s="121"/>
      <c r="QMF1233" s="121"/>
      <c r="QMG1233" s="121"/>
      <c r="QMH1233" s="121"/>
      <c r="QMI1233" s="121"/>
      <c r="QMJ1233" s="121"/>
      <c r="QMK1233" s="121"/>
      <c r="QML1233" s="121"/>
      <c r="QMM1233" s="121"/>
      <c r="QMN1233" s="121"/>
      <c r="QMO1233" s="121"/>
      <c r="QMP1233" s="121"/>
      <c r="QMQ1233" s="121"/>
      <c r="QMR1233" s="121"/>
      <c r="QMS1233" s="121"/>
      <c r="QMT1233" s="121"/>
      <c r="QMU1233" s="121"/>
      <c r="QMV1233" s="121"/>
      <c r="QMW1233" s="121"/>
      <c r="QMX1233" s="121"/>
      <c r="QMY1233" s="121"/>
      <c r="QMZ1233" s="121"/>
      <c r="QNA1233" s="121"/>
      <c r="QNB1233" s="121"/>
      <c r="QNC1233" s="121"/>
      <c r="QND1233" s="121"/>
      <c r="QNE1233" s="121"/>
      <c r="QNF1233" s="121"/>
      <c r="QNG1233" s="121"/>
      <c r="QNH1233" s="121"/>
      <c r="QNI1233" s="121"/>
      <c r="QNJ1233" s="121"/>
      <c r="QNK1233" s="121"/>
      <c r="QNL1233" s="121"/>
      <c r="QNM1233" s="121"/>
      <c r="QNN1233" s="121"/>
      <c r="QNO1233" s="121"/>
      <c r="QNP1233" s="121"/>
      <c r="QNQ1233" s="121"/>
      <c r="QNR1233" s="121"/>
      <c r="QNS1233" s="121"/>
      <c r="QNT1233" s="121"/>
      <c r="QNU1233" s="121"/>
      <c r="QNV1233" s="121"/>
      <c r="QNW1233" s="121"/>
      <c r="QNX1233" s="121"/>
      <c r="QNY1233" s="121"/>
      <c r="QNZ1233" s="121"/>
      <c r="QOA1233" s="121"/>
      <c r="QOB1233" s="121"/>
      <c r="QOC1233" s="121"/>
      <c r="QOD1233" s="121"/>
      <c r="QOE1233" s="121"/>
      <c r="QOF1233" s="121"/>
      <c r="QOG1233" s="121"/>
      <c r="QOH1233" s="121"/>
      <c r="QOI1233" s="121"/>
      <c r="QOJ1233" s="121"/>
      <c r="QOK1233" s="121"/>
      <c r="QOL1233" s="121"/>
      <c r="QOM1233" s="121"/>
      <c r="QON1233" s="121"/>
      <c r="QOO1233" s="121"/>
      <c r="QOP1233" s="121"/>
      <c r="QOQ1233" s="121"/>
      <c r="QOR1233" s="121"/>
      <c r="QOS1233" s="121"/>
      <c r="QOT1233" s="121"/>
      <c r="QOU1233" s="121"/>
      <c r="QOV1233" s="121"/>
      <c r="QOW1233" s="121"/>
      <c r="QOX1233" s="121"/>
      <c r="QOY1233" s="121"/>
      <c r="QOZ1233" s="121"/>
      <c r="QPA1233" s="121"/>
      <c r="QPB1233" s="121"/>
      <c r="QPC1233" s="121"/>
      <c r="QPD1233" s="121"/>
      <c r="QPE1233" s="121"/>
      <c r="QPF1233" s="121"/>
      <c r="QPG1233" s="121"/>
      <c r="QPH1233" s="121"/>
      <c r="QPI1233" s="121"/>
      <c r="QPJ1233" s="121"/>
      <c r="QPK1233" s="121"/>
      <c r="QPL1233" s="121"/>
      <c r="QPM1233" s="121"/>
      <c r="QPN1233" s="121"/>
      <c r="QPO1233" s="121"/>
      <c r="QPP1233" s="121"/>
      <c r="QPQ1233" s="121"/>
      <c r="QPR1233" s="121"/>
      <c r="QPS1233" s="121"/>
      <c r="QPT1233" s="121"/>
      <c r="QPU1233" s="121"/>
      <c r="QPV1233" s="121"/>
      <c r="QPW1233" s="121"/>
      <c r="QPX1233" s="121"/>
      <c r="QPY1233" s="121"/>
      <c r="QPZ1233" s="121"/>
      <c r="QQA1233" s="121"/>
      <c r="QQB1233" s="121"/>
      <c r="QQC1233" s="121"/>
      <c r="QQD1233" s="121"/>
      <c r="QQE1233" s="121"/>
      <c r="QQF1233" s="121"/>
      <c r="QQG1233" s="121"/>
      <c r="QQH1233" s="121"/>
      <c r="QQI1233" s="121"/>
      <c r="QQJ1233" s="121"/>
      <c r="QQK1233" s="121"/>
      <c r="QQL1233" s="121"/>
      <c r="QQM1233" s="121"/>
      <c r="QQN1233" s="121"/>
      <c r="QQO1233" s="121"/>
      <c r="QQP1233" s="121"/>
      <c r="QQQ1233" s="121"/>
      <c r="QQR1233" s="121"/>
      <c r="QQS1233" s="121"/>
      <c r="QQT1233" s="121"/>
      <c r="QQU1233" s="121"/>
      <c r="QQV1233" s="121"/>
      <c r="QQW1233" s="121"/>
      <c r="QQX1233" s="121"/>
      <c r="QQY1233" s="121"/>
      <c r="QQZ1233" s="121"/>
      <c r="QRA1233" s="121"/>
      <c r="QRB1233" s="121"/>
      <c r="QRC1233" s="121"/>
      <c r="QRD1233" s="121"/>
      <c r="QRE1233" s="121"/>
      <c r="QRF1233" s="121"/>
      <c r="QRG1233" s="121"/>
      <c r="QRH1233" s="121"/>
      <c r="QRI1233" s="121"/>
      <c r="QRJ1233" s="121"/>
      <c r="QRK1233" s="121"/>
      <c r="QRL1233" s="121"/>
      <c r="QRM1233" s="121"/>
      <c r="QRN1233" s="121"/>
      <c r="QRO1233" s="121"/>
      <c r="QRP1233" s="121"/>
      <c r="QRQ1233" s="121"/>
      <c r="QRR1233" s="121"/>
      <c r="QRS1233" s="121"/>
      <c r="QRT1233" s="121"/>
      <c r="QRU1233" s="121"/>
      <c r="QRV1233" s="121"/>
      <c r="QRW1233" s="121"/>
      <c r="QRX1233" s="121"/>
      <c r="QRY1233" s="121"/>
      <c r="QRZ1233" s="121"/>
      <c r="QSA1233" s="121"/>
      <c r="QSB1233" s="121"/>
      <c r="QSC1233" s="121"/>
      <c r="QSD1233" s="121"/>
      <c r="QSE1233" s="121"/>
      <c r="QSF1233" s="121"/>
      <c r="QSG1233" s="121"/>
      <c r="QSH1233" s="121"/>
      <c r="QSI1233" s="121"/>
      <c r="QSJ1233" s="121"/>
      <c r="QSK1233" s="121"/>
      <c r="QSL1233" s="121"/>
      <c r="QSM1233" s="121"/>
      <c r="QSN1233" s="121"/>
      <c r="QSO1233" s="121"/>
      <c r="QSP1233" s="121"/>
      <c r="QSQ1233" s="121"/>
      <c r="QSR1233" s="121"/>
      <c r="QSS1233" s="121"/>
      <c r="QST1233" s="121"/>
      <c r="QSU1233" s="121"/>
      <c r="QSV1233" s="121"/>
      <c r="QSW1233" s="121"/>
      <c r="QSX1233" s="121"/>
      <c r="QSY1233" s="121"/>
      <c r="QSZ1233" s="121"/>
      <c r="QTA1233" s="121"/>
      <c r="QTB1233" s="121"/>
      <c r="QTC1233" s="121"/>
      <c r="QTD1233" s="121"/>
      <c r="QTE1233" s="121"/>
      <c r="QTF1233" s="121"/>
      <c r="QTG1233" s="121"/>
      <c r="QTH1233" s="121"/>
      <c r="QTI1233" s="121"/>
      <c r="QTJ1233" s="121"/>
      <c r="QTK1233" s="121"/>
      <c r="QTL1233" s="121"/>
      <c r="QTM1233" s="121"/>
      <c r="QTN1233" s="121"/>
      <c r="QTO1233" s="121"/>
      <c r="QTP1233" s="121"/>
      <c r="QTQ1233" s="121"/>
      <c r="QTR1233" s="121"/>
      <c r="QTS1233" s="121"/>
      <c r="QTT1233" s="121"/>
      <c r="QTU1233" s="121"/>
      <c r="QTV1233" s="121"/>
      <c r="QTW1233" s="121"/>
      <c r="QTX1233" s="121"/>
      <c r="QTY1233" s="121"/>
      <c r="QTZ1233" s="121"/>
      <c r="QUA1233" s="121"/>
      <c r="QUB1233" s="121"/>
      <c r="QUC1233" s="121"/>
      <c r="QUD1233" s="121"/>
      <c r="QUE1233" s="121"/>
      <c r="QUF1233" s="121"/>
      <c r="QUG1233" s="121"/>
      <c r="QUH1233" s="121"/>
      <c r="QUI1233" s="121"/>
      <c r="QUJ1233" s="121"/>
      <c r="QUK1233" s="121"/>
      <c r="QUL1233" s="121"/>
      <c r="QUM1233" s="121"/>
      <c r="QUN1233" s="121"/>
      <c r="QUO1233" s="121"/>
      <c r="QUP1233" s="121"/>
      <c r="QUQ1233" s="121"/>
      <c r="QUR1233" s="121"/>
      <c r="QUS1233" s="121"/>
      <c r="QUT1233" s="121"/>
      <c r="QUU1233" s="121"/>
      <c r="QUV1233" s="121"/>
      <c r="QUW1233" s="121"/>
      <c r="QUX1233" s="121"/>
      <c r="QUY1233" s="121"/>
      <c r="QUZ1233" s="121"/>
      <c r="QVA1233" s="121"/>
      <c r="QVB1233" s="121"/>
      <c r="QVC1233" s="121"/>
      <c r="QVD1233" s="121"/>
      <c r="QVE1233" s="121"/>
      <c r="QVF1233" s="121"/>
      <c r="QVG1233" s="121"/>
      <c r="QVH1233" s="121"/>
      <c r="QVI1233" s="121"/>
      <c r="QVJ1233" s="121"/>
      <c r="QVK1233" s="121"/>
      <c r="QVL1233" s="121"/>
      <c r="QVM1233" s="121"/>
      <c r="QVN1233" s="121"/>
      <c r="QVO1233" s="121"/>
      <c r="QVP1233" s="121"/>
      <c r="QVQ1233" s="121"/>
      <c r="QVR1233" s="121"/>
      <c r="QVS1233" s="121"/>
      <c r="QVT1233" s="121"/>
      <c r="QVU1233" s="121"/>
      <c r="QVV1233" s="121"/>
      <c r="QVW1233" s="121"/>
      <c r="QVX1233" s="121"/>
      <c r="QVY1233" s="121"/>
      <c r="QVZ1233" s="121"/>
      <c r="QWA1233" s="121"/>
      <c r="QWB1233" s="121"/>
      <c r="QWC1233" s="121"/>
      <c r="QWD1233" s="121"/>
      <c r="QWE1233" s="121"/>
      <c r="QWF1233" s="121"/>
      <c r="QWG1233" s="121"/>
      <c r="QWH1233" s="121"/>
      <c r="QWI1233" s="121"/>
      <c r="QWJ1233" s="121"/>
      <c r="QWK1233" s="121"/>
      <c r="QWL1233" s="121"/>
      <c r="QWM1233" s="121"/>
      <c r="QWN1233" s="121"/>
      <c r="QWO1233" s="121"/>
      <c r="QWP1233" s="121"/>
      <c r="QWQ1233" s="121"/>
      <c r="QWR1233" s="121"/>
      <c r="QWS1233" s="121"/>
      <c r="QWT1233" s="121"/>
      <c r="QWU1233" s="121"/>
      <c r="QWV1233" s="121"/>
      <c r="QWW1233" s="121"/>
      <c r="QWX1233" s="121"/>
      <c r="QWY1233" s="121"/>
      <c r="QWZ1233" s="121"/>
      <c r="QXA1233" s="121"/>
      <c r="QXB1233" s="121"/>
      <c r="QXC1233" s="121"/>
      <c r="QXD1233" s="121"/>
      <c r="QXE1233" s="121"/>
      <c r="QXF1233" s="121"/>
      <c r="QXG1233" s="121"/>
      <c r="QXH1233" s="121"/>
      <c r="QXI1233" s="121"/>
      <c r="QXJ1233" s="121"/>
      <c r="QXK1233" s="121"/>
      <c r="QXL1233" s="121"/>
      <c r="QXM1233" s="121"/>
      <c r="QXN1233" s="121"/>
      <c r="QXO1233" s="121"/>
      <c r="QXP1233" s="121"/>
      <c r="QXQ1233" s="121"/>
      <c r="QXR1233" s="121"/>
      <c r="QXS1233" s="121"/>
      <c r="QXT1233" s="121"/>
      <c r="QXU1233" s="121"/>
      <c r="QXV1233" s="121"/>
      <c r="QXW1233" s="121"/>
      <c r="QXX1233" s="121"/>
      <c r="QXY1233" s="121"/>
      <c r="QXZ1233" s="121"/>
      <c r="QYA1233" s="121"/>
      <c r="QYB1233" s="121"/>
      <c r="QYC1233" s="121"/>
      <c r="QYD1233" s="121"/>
      <c r="QYE1233" s="121"/>
      <c r="QYF1233" s="121"/>
      <c r="QYG1233" s="121"/>
      <c r="QYH1233" s="121"/>
      <c r="QYI1233" s="121"/>
      <c r="QYJ1233" s="121"/>
      <c r="QYK1233" s="121"/>
      <c r="QYL1233" s="121"/>
      <c r="QYM1233" s="121"/>
      <c r="QYN1233" s="121"/>
      <c r="QYO1233" s="121"/>
      <c r="QYP1233" s="121"/>
      <c r="QYQ1233" s="121"/>
      <c r="QYR1233" s="121"/>
      <c r="QYS1233" s="121"/>
      <c r="QYT1233" s="121"/>
      <c r="QYU1233" s="121"/>
      <c r="QYV1233" s="121"/>
      <c r="QYW1233" s="121"/>
      <c r="QYX1233" s="121"/>
      <c r="QYY1233" s="121"/>
      <c r="QYZ1233" s="121"/>
      <c r="QZA1233" s="121"/>
      <c r="QZB1233" s="121"/>
      <c r="QZC1233" s="121"/>
      <c r="QZD1233" s="121"/>
      <c r="QZE1233" s="121"/>
      <c r="QZF1233" s="121"/>
      <c r="QZG1233" s="121"/>
      <c r="QZH1233" s="121"/>
      <c r="QZI1233" s="121"/>
      <c r="QZJ1233" s="121"/>
      <c r="QZK1233" s="121"/>
      <c r="QZL1233" s="121"/>
      <c r="QZM1233" s="121"/>
      <c r="QZN1233" s="121"/>
      <c r="QZO1233" s="121"/>
      <c r="QZP1233" s="121"/>
      <c r="QZQ1233" s="121"/>
      <c r="QZR1233" s="121"/>
      <c r="QZS1233" s="121"/>
      <c r="QZT1233" s="121"/>
      <c r="QZU1233" s="121"/>
      <c r="QZV1233" s="121"/>
      <c r="QZW1233" s="121"/>
      <c r="QZX1233" s="121"/>
      <c r="QZY1233" s="121"/>
      <c r="QZZ1233" s="121"/>
      <c r="RAA1233" s="121"/>
      <c r="RAB1233" s="121"/>
      <c r="RAC1233" s="121"/>
      <c r="RAD1233" s="121"/>
      <c r="RAE1233" s="121"/>
      <c r="RAF1233" s="121"/>
      <c r="RAG1233" s="121"/>
      <c r="RAH1233" s="121"/>
      <c r="RAI1233" s="121"/>
      <c r="RAJ1233" s="121"/>
      <c r="RAK1233" s="121"/>
      <c r="RAL1233" s="121"/>
      <c r="RAM1233" s="121"/>
      <c r="RAN1233" s="121"/>
      <c r="RAO1233" s="121"/>
      <c r="RAP1233" s="121"/>
      <c r="RAQ1233" s="121"/>
      <c r="RAR1233" s="121"/>
      <c r="RAS1233" s="121"/>
      <c r="RAT1233" s="121"/>
      <c r="RAU1233" s="121"/>
      <c r="RAV1233" s="121"/>
      <c r="RAW1233" s="121"/>
      <c r="RAX1233" s="121"/>
      <c r="RAY1233" s="121"/>
      <c r="RAZ1233" s="121"/>
      <c r="RBA1233" s="121"/>
      <c r="RBB1233" s="121"/>
      <c r="RBC1233" s="121"/>
      <c r="RBD1233" s="121"/>
      <c r="RBE1233" s="121"/>
      <c r="RBF1233" s="121"/>
      <c r="RBG1233" s="121"/>
      <c r="RBH1233" s="121"/>
      <c r="RBI1233" s="121"/>
      <c r="RBJ1233" s="121"/>
      <c r="RBK1233" s="121"/>
      <c r="RBL1233" s="121"/>
      <c r="RBM1233" s="121"/>
      <c r="RBN1233" s="121"/>
      <c r="RBO1233" s="121"/>
      <c r="RBP1233" s="121"/>
      <c r="RBQ1233" s="121"/>
      <c r="RBR1233" s="121"/>
      <c r="RBS1233" s="121"/>
      <c r="RBT1233" s="121"/>
      <c r="RBU1233" s="121"/>
      <c r="RBV1233" s="121"/>
      <c r="RBW1233" s="121"/>
      <c r="RBX1233" s="121"/>
      <c r="RBY1233" s="121"/>
      <c r="RBZ1233" s="121"/>
      <c r="RCA1233" s="121"/>
      <c r="RCB1233" s="121"/>
      <c r="RCC1233" s="121"/>
      <c r="RCD1233" s="121"/>
      <c r="RCE1233" s="121"/>
      <c r="RCF1233" s="121"/>
      <c r="RCG1233" s="121"/>
      <c r="RCH1233" s="121"/>
      <c r="RCI1233" s="121"/>
      <c r="RCJ1233" s="121"/>
      <c r="RCK1233" s="121"/>
      <c r="RCL1233" s="121"/>
      <c r="RCM1233" s="121"/>
      <c r="RCN1233" s="121"/>
      <c r="RCO1233" s="121"/>
      <c r="RCP1233" s="121"/>
      <c r="RCQ1233" s="121"/>
      <c r="RCR1233" s="121"/>
      <c r="RCS1233" s="121"/>
      <c r="RCT1233" s="121"/>
      <c r="RCU1233" s="121"/>
      <c r="RCV1233" s="121"/>
      <c r="RCW1233" s="121"/>
      <c r="RCX1233" s="121"/>
      <c r="RCY1233" s="121"/>
      <c r="RCZ1233" s="121"/>
      <c r="RDA1233" s="121"/>
      <c r="RDB1233" s="121"/>
      <c r="RDC1233" s="121"/>
      <c r="RDD1233" s="121"/>
      <c r="RDE1233" s="121"/>
      <c r="RDF1233" s="121"/>
      <c r="RDG1233" s="121"/>
      <c r="RDH1233" s="121"/>
      <c r="RDI1233" s="121"/>
      <c r="RDJ1233" s="121"/>
      <c r="RDK1233" s="121"/>
      <c r="RDL1233" s="121"/>
      <c r="RDM1233" s="121"/>
      <c r="RDN1233" s="121"/>
      <c r="RDO1233" s="121"/>
      <c r="RDP1233" s="121"/>
      <c r="RDQ1233" s="121"/>
      <c r="RDR1233" s="121"/>
      <c r="RDS1233" s="121"/>
      <c r="RDT1233" s="121"/>
      <c r="RDU1233" s="121"/>
      <c r="RDV1233" s="121"/>
      <c r="RDW1233" s="121"/>
      <c r="RDX1233" s="121"/>
      <c r="RDY1233" s="121"/>
      <c r="RDZ1233" s="121"/>
      <c r="REA1233" s="121"/>
      <c r="REB1233" s="121"/>
      <c r="REC1233" s="121"/>
      <c r="RED1233" s="121"/>
      <c r="REE1233" s="121"/>
      <c r="REF1233" s="121"/>
      <c r="REG1233" s="121"/>
      <c r="REH1233" s="121"/>
      <c r="REI1233" s="121"/>
      <c r="REJ1233" s="121"/>
      <c r="REK1233" s="121"/>
      <c r="REL1233" s="121"/>
      <c r="REM1233" s="121"/>
      <c r="REN1233" s="121"/>
      <c r="REO1233" s="121"/>
      <c r="REP1233" s="121"/>
      <c r="REQ1233" s="121"/>
      <c r="RER1233" s="121"/>
      <c r="RES1233" s="121"/>
      <c r="RET1233" s="121"/>
      <c r="REU1233" s="121"/>
      <c r="REV1233" s="121"/>
      <c r="REW1233" s="121"/>
      <c r="REX1233" s="121"/>
      <c r="REY1233" s="121"/>
      <c r="REZ1233" s="121"/>
      <c r="RFA1233" s="121"/>
      <c r="RFB1233" s="121"/>
      <c r="RFC1233" s="121"/>
      <c r="RFD1233" s="121"/>
      <c r="RFE1233" s="121"/>
      <c r="RFF1233" s="121"/>
      <c r="RFG1233" s="121"/>
      <c r="RFH1233" s="121"/>
      <c r="RFI1233" s="121"/>
      <c r="RFJ1233" s="121"/>
      <c r="RFK1233" s="121"/>
      <c r="RFL1233" s="121"/>
      <c r="RFM1233" s="121"/>
      <c r="RFN1233" s="121"/>
      <c r="RFO1233" s="121"/>
      <c r="RFP1233" s="121"/>
      <c r="RFQ1233" s="121"/>
      <c r="RFR1233" s="121"/>
      <c r="RFS1233" s="121"/>
      <c r="RFT1233" s="121"/>
      <c r="RFU1233" s="121"/>
      <c r="RFV1233" s="121"/>
      <c r="RFW1233" s="121"/>
      <c r="RFX1233" s="121"/>
      <c r="RFY1233" s="121"/>
      <c r="RFZ1233" s="121"/>
      <c r="RGA1233" s="121"/>
      <c r="RGB1233" s="121"/>
      <c r="RGC1233" s="121"/>
      <c r="RGD1233" s="121"/>
      <c r="RGE1233" s="121"/>
      <c r="RGF1233" s="121"/>
      <c r="RGG1233" s="121"/>
      <c r="RGH1233" s="121"/>
      <c r="RGI1233" s="121"/>
      <c r="RGJ1233" s="121"/>
      <c r="RGK1233" s="121"/>
      <c r="RGL1233" s="121"/>
      <c r="RGM1233" s="121"/>
      <c r="RGN1233" s="121"/>
      <c r="RGO1233" s="121"/>
      <c r="RGP1233" s="121"/>
      <c r="RGQ1233" s="121"/>
      <c r="RGR1233" s="121"/>
      <c r="RGS1233" s="121"/>
      <c r="RGT1233" s="121"/>
      <c r="RGU1233" s="121"/>
      <c r="RGV1233" s="121"/>
      <c r="RGW1233" s="121"/>
      <c r="RGX1233" s="121"/>
      <c r="RGY1233" s="121"/>
      <c r="RGZ1233" s="121"/>
      <c r="RHA1233" s="121"/>
      <c r="RHB1233" s="121"/>
      <c r="RHC1233" s="121"/>
      <c r="RHD1233" s="121"/>
      <c r="RHE1233" s="121"/>
      <c r="RHF1233" s="121"/>
      <c r="RHG1233" s="121"/>
      <c r="RHH1233" s="121"/>
      <c r="RHI1233" s="121"/>
      <c r="RHJ1233" s="121"/>
      <c r="RHK1233" s="121"/>
      <c r="RHL1233" s="121"/>
      <c r="RHM1233" s="121"/>
      <c r="RHN1233" s="121"/>
      <c r="RHO1233" s="121"/>
      <c r="RHP1233" s="121"/>
      <c r="RHQ1233" s="121"/>
      <c r="RHR1233" s="121"/>
      <c r="RHS1233" s="121"/>
      <c r="RHT1233" s="121"/>
      <c r="RHU1233" s="121"/>
      <c r="RHV1233" s="121"/>
      <c r="RHW1233" s="121"/>
      <c r="RHX1233" s="121"/>
      <c r="RHY1233" s="121"/>
      <c r="RHZ1233" s="121"/>
      <c r="RIA1233" s="121"/>
      <c r="RIB1233" s="121"/>
      <c r="RIC1233" s="121"/>
      <c r="RID1233" s="121"/>
      <c r="RIE1233" s="121"/>
      <c r="RIF1233" s="121"/>
      <c r="RIG1233" s="121"/>
      <c r="RIH1233" s="121"/>
      <c r="RII1233" s="121"/>
      <c r="RIJ1233" s="121"/>
      <c r="RIK1233" s="121"/>
      <c r="RIL1233" s="121"/>
      <c r="RIM1233" s="121"/>
      <c r="RIN1233" s="121"/>
      <c r="RIO1233" s="121"/>
      <c r="RIP1233" s="121"/>
      <c r="RIQ1233" s="121"/>
      <c r="RIR1233" s="121"/>
      <c r="RIS1233" s="121"/>
      <c r="RIT1233" s="121"/>
      <c r="RIU1233" s="121"/>
      <c r="RIV1233" s="121"/>
      <c r="RIW1233" s="121"/>
      <c r="RIX1233" s="121"/>
      <c r="RIY1233" s="121"/>
      <c r="RIZ1233" s="121"/>
      <c r="RJA1233" s="121"/>
      <c r="RJB1233" s="121"/>
      <c r="RJC1233" s="121"/>
      <c r="RJD1233" s="121"/>
      <c r="RJE1233" s="121"/>
      <c r="RJF1233" s="121"/>
      <c r="RJG1233" s="121"/>
      <c r="RJH1233" s="121"/>
      <c r="RJI1233" s="121"/>
      <c r="RJJ1233" s="121"/>
      <c r="RJK1233" s="121"/>
      <c r="RJL1233" s="121"/>
      <c r="RJM1233" s="121"/>
      <c r="RJN1233" s="121"/>
      <c r="RJO1233" s="121"/>
      <c r="RJP1233" s="121"/>
      <c r="RJQ1233" s="121"/>
      <c r="RJR1233" s="121"/>
      <c r="RJS1233" s="121"/>
      <c r="RJT1233" s="121"/>
      <c r="RJU1233" s="121"/>
      <c r="RJV1233" s="121"/>
      <c r="RJW1233" s="121"/>
      <c r="RJX1233" s="121"/>
      <c r="RJY1233" s="121"/>
      <c r="RJZ1233" s="121"/>
      <c r="RKA1233" s="121"/>
      <c r="RKB1233" s="121"/>
      <c r="RKC1233" s="121"/>
      <c r="RKD1233" s="121"/>
      <c r="RKE1233" s="121"/>
      <c r="RKF1233" s="121"/>
      <c r="RKG1233" s="121"/>
      <c r="RKH1233" s="121"/>
      <c r="RKI1233" s="121"/>
      <c r="RKJ1233" s="121"/>
      <c r="RKK1233" s="121"/>
      <c r="RKL1233" s="121"/>
      <c r="RKM1233" s="121"/>
      <c r="RKN1233" s="121"/>
      <c r="RKO1233" s="121"/>
      <c r="RKP1233" s="121"/>
      <c r="RKQ1233" s="121"/>
      <c r="RKR1233" s="121"/>
      <c r="RKS1233" s="121"/>
      <c r="RKT1233" s="121"/>
      <c r="RKU1233" s="121"/>
      <c r="RKV1233" s="121"/>
      <c r="RKW1233" s="121"/>
      <c r="RKX1233" s="121"/>
      <c r="RKY1233" s="121"/>
      <c r="RKZ1233" s="121"/>
      <c r="RLA1233" s="121"/>
      <c r="RLB1233" s="121"/>
      <c r="RLC1233" s="121"/>
      <c r="RLD1233" s="121"/>
      <c r="RLE1233" s="121"/>
      <c r="RLF1233" s="121"/>
      <c r="RLG1233" s="121"/>
      <c r="RLH1233" s="121"/>
      <c r="RLI1233" s="121"/>
      <c r="RLJ1233" s="121"/>
      <c r="RLK1233" s="121"/>
      <c r="RLL1233" s="121"/>
      <c r="RLM1233" s="121"/>
      <c r="RLN1233" s="121"/>
      <c r="RLO1233" s="121"/>
      <c r="RLP1233" s="121"/>
      <c r="RLQ1233" s="121"/>
      <c r="RLR1233" s="121"/>
      <c r="RLS1233" s="121"/>
      <c r="RLT1233" s="121"/>
      <c r="RLU1233" s="121"/>
      <c r="RLV1233" s="121"/>
      <c r="RLW1233" s="121"/>
      <c r="RLX1233" s="121"/>
      <c r="RLY1233" s="121"/>
      <c r="RLZ1233" s="121"/>
      <c r="RMA1233" s="121"/>
      <c r="RMB1233" s="121"/>
      <c r="RMC1233" s="121"/>
      <c r="RMD1233" s="121"/>
      <c r="RME1233" s="121"/>
      <c r="RMF1233" s="121"/>
      <c r="RMG1233" s="121"/>
      <c r="RMH1233" s="121"/>
      <c r="RMI1233" s="121"/>
      <c r="RMJ1233" s="121"/>
      <c r="RMK1233" s="121"/>
      <c r="RML1233" s="121"/>
      <c r="RMM1233" s="121"/>
      <c r="RMN1233" s="121"/>
      <c r="RMO1233" s="121"/>
      <c r="RMP1233" s="121"/>
      <c r="RMQ1233" s="121"/>
      <c r="RMR1233" s="121"/>
      <c r="RMS1233" s="121"/>
      <c r="RMT1233" s="121"/>
      <c r="RMU1233" s="121"/>
      <c r="RMV1233" s="121"/>
      <c r="RMW1233" s="121"/>
      <c r="RMX1233" s="121"/>
      <c r="RMY1233" s="121"/>
      <c r="RMZ1233" s="121"/>
      <c r="RNA1233" s="121"/>
      <c r="RNB1233" s="121"/>
      <c r="RNC1233" s="121"/>
      <c r="RND1233" s="121"/>
      <c r="RNE1233" s="121"/>
      <c r="RNF1233" s="121"/>
      <c r="RNG1233" s="121"/>
      <c r="RNH1233" s="121"/>
      <c r="RNI1233" s="121"/>
      <c r="RNJ1233" s="121"/>
      <c r="RNK1233" s="121"/>
      <c r="RNL1233" s="121"/>
      <c r="RNM1233" s="121"/>
      <c r="RNN1233" s="121"/>
      <c r="RNO1233" s="121"/>
      <c r="RNP1233" s="121"/>
      <c r="RNQ1233" s="121"/>
      <c r="RNR1233" s="121"/>
      <c r="RNS1233" s="121"/>
      <c r="RNT1233" s="121"/>
      <c r="RNU1233" s="121"/>
      <c r="RNV1233" s="121"/>
      <c r="RNW1233" s="121"/>
      <c r="RNX1233" s="121"/>
      <c r="RNY1233" s="121"/>
      <c r="RNZ1233" s="121"/>
      <c r="ROA1233" s="121"/>
      <c r="ROB1233" s="121"/>
      <c r="ROC1233" s="121"/>
      <c r="ROD1233" s="121"/>
      <c r="ROE1233" s="121"/>
      <c r="ROF1233" s="121"/>
      <c r="ROG1233" s="121"/>
      <c r="ROH1233" s="121"/>
      <c r="ROI1233" s="121"/>
      <c r="ROJ1233" s="121"/>
      <c r="ROK1233" s="121"/>
      <c r="ROL1233" s="121"/>
      <c r="ROM1233" s="121"/>
      <c r="RON1233" s="121"/>
      <c r="ROO1233" s="121"/>
      <c r="ROP1233" s="121"/>
      <c r="ROQ1233" s="121"/>
      <c r="ROR1233" s="121"/>
      <c r="ROS1233" s="121"/>
      <c r="ROT1233" s="121"/>
      <c r="ROU1233" s="121"/>
      <c r="ROV1233" s="121"/>
      <c r="ROW1233" s="121"/>
      <c r="ROX1233" s="121"/>
      <c r="ROY1233" s="121"/>
      <c r="ROZ1233" s="121"/>
      <c r="RPA1233" s="121"/>
      <c r="RPB1233" s="121"/>
      <c r="RPC1233" s="121"/>
      <c r="RPD1233" s="121"/>
      <c r="RPE1233" s="121"/>
      <c r="RPF1233" s="121"/>
      <c r="RPG1233" s="121"/>
      <c r="RPH1233" s="121"/>
      <c r="RPI1233" s="121"/>
      <c r="RPJ1233" s="121"/>
      <c r="RPK1233" s="121"/>
      <c r="RPL1233" s="121"/>
      <c r="RPM1233" s="121"/>
      <c r="RPN1233" s="121"/>
      <c r="RPO1233" s="121"/>
      <c r="RPP1233" s="121"/>
      <c r="RPQ1233" s="121"/>
      <c r="RPR1233" s="121"/>
      <c r="RPS1233" s="121"/>
      <c r="RPT1233" s="121"/>
      <c r="RPU1233" s="121"/>
      <c r="RPV1233" s="121"/>
      <c r="RPW1233" s="121"/>
      <c r="RPX1233" s="121"/>
      <c r="RPY1233" s="121"/>
      <c r="RPZ1233" s="121"/>
      <c r="RQA1233" s="121"/>
      <c r="RQB1233" s="121"/>
      <c r="RQC1233" s="121"/>
      <c r="RQD1233" s="121"/>
      <c r="RQE1233" s="121"/>
      <c r="RQF1233" s="121"/>
      <c r="RQG1233" s="121"/>
      <c r="RQH1233" s="121"/>
      <c r="RQI1233" s="121"/>
      <c r="RQJ1233" s="121"/>
      <c r="RQK1233" s="121"/>
      <c r="RQL1233" s="121"/>
      <c r="RQM1233" s="121"/>
      <c r="RQN1233" s="121"/>
      <c r="RQO1233" s="121"/>
      <c r="RQP1233" s="121"/>
      <c r="RQQ1233" s="121"/>
      <c r="RQR1233" s="121"/>
      <c r="RQS1233" s="121"/>
      <c r="RQT1233" s="121"/>
      <c r="RQU1233" s="121"/>
      <c r="RQV1233" s="121"/>
      <c r="RQW1233" s="121"/>
      <c r="RQX1233" s="121"/>
      <c r="RQY1233" s="121"/>
      <c r="RQZ1233" s="121"/>
      <c r="RRA1233" s="121"/>
      <c r="RRB1233" s="121"/>
      <c r="RRC1233" s="121"/>
      <c r="RRD1233" s="121"/>
      <c r="RRE1233" s="121"/>
      <c r="RRF1233" s="121"/>
      <c r="RRG1233" s="121"/>
      <c r="RRH1233" s="121"/>
      <c r="RRI1233" s="121"/>
      <c r="RRJ1233" s="121"/>
      <c r="RRK1233" s="121"/>
      <c r="RRL1233" s="121"/>
      <c r="RRM1233" s="121"/>
      <c r="RRN1233" s="121"/>
      <c r="RRO1233" s="121"/>
      <c r="RRP1233" s="121"/>
      <c r="RRQ1233" s="121"/>
      <c r="RRR1233" s="121"/>
      <c r="RRS1233" s="121"/>
      <c r="RRT1233" s="121"/>
      <c r="RRU1233" s="121"/>
      <c r="RRV1233" s="121"/>
      <c r="RRW1233" s="121"/>
      <c r="RRX1233" s="121"/>
      <c r="RRY1233" s="121"/>
      <c r="RRZ1233" s="121"/>
      <c r="RSA1233" s="121"/>
      <c r="RSB1233" s="121"/>
      <c r="RSC1233" s="121"/>
      <c r="RSD1233" s="121"/>
      <c r="RSE1233" s="121"/>
      <c r="RSF1233" s="121"/>
      <c r="RSG1233" s="121"/>
      <c r="RSH1233" s="121"/>
      <c r="RSI1233" s="121"/>
      <c r="RSJ1233" s="121"/>
      <c r="RSK1233" s="121"/>
      <c r="RSL1233" s="121"/>
      <c r="RSM1233" s="121"/>
      <c r="RSN1233" s="121"/>
      <c r="RSO1233" s="121"/>
      <c r="RSP1233" s="121"/>
      <c r="RSQ1233" s="121"/>
      <c r="RSR1233" s="121"/>
      <c r="RSS1233" s="121"/>
      <c r="RST1233" s="121"/>
      <c r="RSU1233" s="121"/>
      <c r="RSV1233" s="121"/>
      <c r="RSW1233" s="121"/>
      <c r="RSX1233" s="121"/>
      <c r="RSY1233" s="121"/>
      <c r="RSZ1233" s="121"/>
      <c r="RTA1233" s="121"/>
      <c r="RTB1233" s="121"/>
      <c r="RTC1233" s="121"/>
      <c r="RTD1233" s="121"/>
      <c r="RTE1233" s="121"/>
      <c r="RTF1233" s="121"/>
      <c r="RTG1233" s="121"/>
      <c r="RTH1233" s="121"/>
      <c r="RTI1233" s="121"/>
      <c r="RTJ1233" s="121"/>
      <c r="RTK1233" s="121"/>
      <c r="RTL1233" s="121"/>
      <c r="RTM1233" s="121"/>
      <c r="RTN1233" s="121"/>
      <c r="RTO1233" s="121"/>
      <c r="RTP1233" s="121"/>
      <c r="RTQ1233" s="121"/>
      <c r="RTR1233" s="121"/>
      <c r="RTS1233" s="121"/>
      <c r="RTT1233" s="121"/>
      <c r="RTU1233" s="121"/>
      <c r="RTV1233" s="121"/>
      <c r="RTW1233" s="121"/>
      <c r="RTX1233" s="121"/>
      <c r="RTY1233" s="121"/>
      <c r="RTZ1233" s="121"/>
      <c r="RUA1233" s="121"/>
      <c r="RUB1233" s="121"/>
      <c r="RUC1233" s="121"/>
      <c r="RUD1233" s="121"/>
      <c r="RUE1233" s="121"/>
      <c r="RUF1233" s="121"/>
      <c r="RUG1233" s="121"/>
      <c r="RUH1233" s="121"/>
      <c r="RUI1233" s="121"/>
      <c r="RUJ1233" s="121"/>
      <c r="RUK1233" s="121"/>
      <c r="RUL1233" s="121"/>
      <c r="RUM1233" s="121"/>
      <c r="RUN1233" s="121"/>
      <c r="RUO1233" s="121"/>
      <c r="RUP1233" s="121"/>
      <c r="RUQ1233" s="121"/>
      <c r="RUR1233" s="121"/>
      <c r="RUS1233" s="121"/>
      <c r="RUT1233" s="121"/>
      <c r="RUU1233" s="121"/>
      <c r="RUV1233" s="121"/>
      <c r="RUW1233" s="121"/>
      <c r="RUX1233" s="121"/>
      <c r="RUY1233" s="121"/>
      <c r="RUZ1233" s="121"/>
      <c r="RVA1233" s="121"/>
      <c r="RVB1233" s="121"/>
      <c r="RVC1233" s="121"/>
      <c r="RVD1233" s="121"/>
      <c r="RVE1233" s="121"/>
      <c r="RVF1233" s="121"/>
      <c r="RVG1233" s="121"/>
      <c r="RVH1233" s="121"/>
      <c r="RVI1233" s="121"/>
      <c r="RVJ1233" s="121"/>
      <c r="RVK1233" s="121"/>
      <c r="RVL1233" s="121"/>
      <c r="RVM1233" s="121"/>
      <c r="RVN1233" s="121"/>
      <c r="RVO1233" s="121"/>
      <c r="RVP1233" s="121"/>
      <c r="RVQ1233" s="121"/>
      <c r="RVR1233" s="121"/>
      <c r="RVS1233" s="121"/>
      <c r="RVT1233" s="121"/>
      <c r="RVU1233" s="121"/>
      <c r="RVV1233" s="121"/>
      <c r="RVW1233" s="121"/>
      <c r="RVX1233" s="121"/>
      <c r="RVY1233" s="121"/>
      <c r="RVZ1233" s="121"/>
      <c r="RWA1233" s="121"/>
      <c r="RWB1233" s="121"/>
      <c r="RWC1233" s="121"/>
      <c r="RWD1233" s="121"/>
      <c r="RWE1233" s="121"/>
      <c r="RWF1233" s="121"/>
      <c r="RWG1233" s="121"/>
      <c r="RWH1233" s="121"/>
      <c r="RWI1233" s="121"/>
      <c r="RWJ1233" s="121"/>
      <c r="RWK1233" s="121"/>
      <c r="RWL1233" s="121"/>
      <c r="RWM1233" s="121"/>
      <c r="RWN1233" s="121"/>
      <c r="RWO1233" s="121"/>
      <c r="RWP1233" s="121"/>
      <c r="RWQ1233" s="121"/>
      <c r="RWR1233" s="121"/>
      <c r="RWS1233" s="121"/>
      <c r="RWT1233" s="121"/>
      <c r="RWU1233" s="121"/>
      <c r="RWV1233" s="121"/>
      <c r="RWW1233" s="121"/>
      <c r="RWX1233" s="121"/>
      <c r="RWY1233" s="121"/>
      <c r="RWZ1233" s="121"/>
      <c r="RXA1233" s="121"/>
      <c r="RXB1233" s="121"/>
      <c r="RXC1233" s="121"/>
      <c r="RXD1233" s="121"/>
      <c r="RXE1233" s="121"/>
      <c r="RXF1233" s="121"/>
      <c r="RXG1233" s="121"/>
      <c r="RXH1233" s="121"/>
      <c r="RXI1233" s="121"/>
      <c r="RXJ1233" s="121"/>
      <c r="RXK1233" s="121"/>
      <c r="RXL1233" s="121"/>
      <c r="RXM1233" s="121"/>
      <c r="RXN1233" s="121"/>
      <c r="RXO1233" s="121"/>
      <c r="RXP1233" s="121"/>
      <c r="RXQ1233" s="121"/>
      <c r="RXR1233" s="121"/>
      <c r="RXS1233" s="121"/>
      <c r="RXT1233" s="121"/>
      <c r="RXU1233" s="121"/>
      <c r="RXV1233" s="121"/>
      <c r="RXW1233" s="121"/>
      <c r="RXX1233" s="121"/>
      <c r="RXY1233" s="121"/>
      <c r="RXZ1233" s="121"/>
      <c r="RYA1233" s="121"/>
      <c r="RYB1233" s="121"/>
      <c r="RYC1233" s="121"/>
      <c r="RYD1233" s="121"/>
      <c r="RYE1233" s="121"/>
      <c r="RYF1233" s="121"/>
      <c r="RYG1233" s="121"/>
      <c r="RYH1233" s="121"/>
      <c r="RYI1233" s="121"/>
      <c r="RYJ1233" s="121"/>
      <c r="RYK1233" s="121"/>
      <c r="RYL1233" s="121"/>
      <c r="RYM1233" s="121"/>
      <c r="RYN1233" s="121"/>
      <c r="RYO1233" s="121"/>
      <c r="RYP1233" s="121"/>
      <c r="RYQ1233" s="121"/>
      <c r="RYR1233" s="121"/>
      <c r="RYS1233" s="121"/>
      <c r="RYT1233" s="121"/>
      <c r="RYU1233" s="121"/>
      <c r="RYV1233" s="121"/>
      <c r="RYW1233" s="121"/>
      <c r="RYX1233" s="121"/>
      <c r="RYY1233" s="121"/>
      <c r="RYZ1233" s="121"/>
      <c r="RZA1233" s="121"/>
      <c r="RZB1233" s="121"/>
      <c r="RZC1233" s="121"/>
      <c r="RZD1233" s="121"/>
      <c r="RZE1233" s="121"/>
      <c r="RZF1233" s="121"/>
      <c r="RZG1233" s="121"/>
      <c r="RZH1233" s="121"/>
      <c r="RZI1233" s="121"/>
      <c r="RZJ1233" s="121"/>
      <c r="RZK1233" s="121"/>
      <c r="RZL1233" s="121"/>
      <c r="RZM1233" s="121"/>
      <c r="RZN1233" s="121"/>
      <c r="RZO1233" s="121"/>
      <c r="RZP1233" s="121"/>
      <c r="RZQ1233" s="121"/>
      <c r="RZR1233" s="121"/>
      <c r="RZS1233" s="121"/>
      <c r="RZT1233" s="121"/>
      <c r="RZU1233" s="121"/>
      <c r="RZV1233" s="121"/>
      <c r="RZW1233" s="121"/>
      <c r="RZX1233" s="121"/>
      <c r="RZY1233" s="121"/>
      <c r="RZZ1233" s="121"/>
      <c r="SAA1233" s="121"/>
      <c r="SAB1233" s="121"/>
      <c r="SAC1233" s="121"/>
      <c r="SAD1233" s="121"/>
      <c r="SAE1233" s="121"/>
      <c r="SAF1233" s="121"/>
      <c r="SAG1233" s="121"/>
      <c r="SAH1233" s="121"/>
      <c r="SAI1233" s="121"/>
      <c r="SAJ1233" s="121"/>
      <c r="SAK1233" s="121"/>
      <c r="SAL1233" s="121"/>
      <c r="SAM1233" s="121"/>
      <c r="SAN1233" s="121"/>
      <c r="SAO1233" s="121"/>
      <c r="SAP1233" s="121"/>
      <c r="SAQ1233" s="121"/>
      <c r="SAR1233" s="121"/>
      <c r="SAS1233" s="121"/>
      <c r="SAT1233" s="121"/>
      <c r="SAU1233" s="121"/>
      <c r="SAV1233" s="121"/>
      <c r="SAW1233" s="121"/>
      <c r="SAX1233" s="121"/>
      <c r="SAY1233" s="121"/>
      <c r="SAZ1233" s="121"/>
      <c r="SBA1233" s="121"/>
      <c r="SBB1233" s="121"/>
      <c r="SBC1233" s="121"/>
      <c r="SBD1233" s="121"/>
      <c r="SBE1233" s="121"/>
      <c r="SBF1233" s="121"/>
      <c r="SBG1233" s="121"/>
      <c r="SBH1233" s="121"/>
      <c r="SBI1233" s="121"/>
      <c r="SBJ1233" s="121"/>
      <c r="SBK1233" s="121"/>
      <c r="SBL1233" s="121"/>
      <c r="SBM1233" s="121"/>
      <c r="SBN1233" s="121"/>
      <c r="SBO1233" s="121"/>
      <c r="SBP1233" s="121"/>
      <c r="SBQ1233" s="121"/>
      <c r="SBR1233" s="121"/>
      <c r="SBS1233" s="121"/>
      <c r="SBT1233" s="121"/>
      <c r="SBU1233" s="121"/>
      <c r="SBV1233" s="121"/>
      <c r="SBW1233" s="121"/>
      <c r="SBX1233" s="121"/>
      <c r="SBY1233" s="121"/>
      <c r="SBZ1233" s="121"/>
      <c r="SCA1233" s="121"/>
      <c r="SCB1233" s="121"/>
      <c r="SCC1233" s="121"/>
      <c r="SCD1233" s="121"/>
      <c r="SCE1233" s="121"/>
      <c r="SCF1233" s="121"/>
      <c r="SCG1233" s="121"/>
      <c r="SCH1233" s="121"/>
      <c r="SCI1233" s="121"/>
      <c r="SCJ1233" s="121"/>
      <c r="SCK1233" s="121"/>
      <c r="SCL1233" s="121"/>
      <c r="SCM1233" s="121"/>
      <c r="SCN1233" s="121"/>
      <c r="SCO1233" s="121"/>
      <c r="SCP1233" s="121"/>
      <c r="SCQ1233" s="121"/>
      <c r="SCR1233" s="121"/>
      <c r="SCS1233" s="121"/>
      <c r="SCT1233" s="121"/>
      <c r="SCU1233" s="121"/>
      <c r="SCV1233" s="121"/>
      <c r="SCW1233" s="121"/>
      <c r="SCX1233" s="121"/>
      <c r="SCY1233" s="121"/>
      <c r="SCZ1233" s="121"/>
      <c r="SDA1233" s="121"/>
      <c r="SDB1233" s="121"/>
      <c r="SDC1233" s="121"/>
      <c r="SDD1233" s="121"/>
      <c r="SDE1233" s="121"/>
      <c r="SDF1233" s="121"/>
      <c r="SDG1233" s="121"/>
      <c r="SDH1233" s="121"/>
      <c r="SDI1233" s="121"/>
      <c r="SDJ1233" s="121"/>
      <c r="SDK1233" s="121"/>
      <c r="SDL1233" s="121"/>
      <c r="SDM1233" s="121"/>
      <c r="SDN1233" s="121"/>
      <c r="SDO1233" s="121"/>
      <c r="SDP1233" s="121"/>
      <c r="SDQ1233" s="121"/>
      <c r="SDR1233" s="121"/>
      <c r="SDS1233" s="121"/>
      <c r="SDT1233" s="121"/>
      <c r="SDU1233" s="121"/>
      <c r="SDV1233" s="121"/>
      <c r="SDW1233" s="121"/>
      <c r="SDX1233" s="121"/>
      <c r="SDY1233" s="121"/>
      <c r="SDZ1233" s="121"/>
      <c r="SEA1233" s="121"/>
      <c r="SEB1233" s="121"/>
      <c r="SEC1233" s="121"/>
      <c r="SED1233" s="121"/>
      <c r="SEE1233" s="121"/>
      <c r="SEF1233" s="121"/>
      <c r="SEG1233" s="121"/>
      <c r="SEH1233" s="121"/>
      <c r="SEI1233" s="121"/>
      <c r="SEJ1233" s="121"/>
      <c r="SEK1233" s="121"/>
      <c r="SEL1233" s="121"/>
      <c r="SEM1233" s="121"/>
      <c r="SEN1233" s="121"/>
      <c r="SEO1233" s="121"/>
      <c r="SEP1233" s="121"/>
      <c r="SEQ1233" s="121"/>
      <c r="SER1233" s="121"/>
      <c r="SES1233" s="121"/>
      <c r="SET1233" s="121"/>
      <c r="SEU1233" s="121"/>
      <c r="SEV1233" s="121"/>
      <c r="SEW1233" s="121"/>
      <c r="SEX1233" s="121"/>
      <c r="SEY1233" s="121"/>
      <c r="SEZ1233" s="121"/>
      <c r="SFA1233" s="121"/>
      <c r="SFB1233" s="121"/>
      <c r="SFC1233" s="121"/>
      <c r="SFD1233" s="121"/>
      <c r="SFE1233" s="121"/>
      <c r="SFF1233" s="121"/>
      <c r="SFG1233" s="121"/>
      <c r="SFH1233" s="121"/>
      <c r="SFI1233" s="121"/>
      <c r="SFJ1233" s="121"/>
      <c r="SFK1233" s="121"/>
      <c r="SFL1233" s="121"/>
      <c r="SFM1233" s="121"/>
      <c r="SFN1233" s="121"/>
      <c r="SFO1233" s="121"/>
      <c r="SFP1233" s="121"/>
      <c r="SFQ1233" s="121"/>
      <c r="SFR1233" s="121"/>
      <c r="SFS1233" s="121"/>
      <c r="SFT1233" s="121"/>
      <c r="SFU1233" s="121"/>
      <c r="SFV1233" s="121"/>
      <c r="SFW1233" s="121"/>
      <c r="SFX1233" s="121"/>
      <c r="SFY1233" s="121"/>
      <c r="SFZ1233" s="121"/>
      <c r="SGA1233" s="121"/>
      <c r="SGB1233" s="121"/>
      <c r="SGC1233" s="121"/>
      <c r="SGD1233" s="121"/>
      <c r="SGE1233" s="121"/>
      <c r="SGF1233" s="121"/>
      <c r="SGG1233" s="121"/>
      <c r="SGH1233" s="121"/>
      <c r="SGI1233" s="121"/>
      <c r="SGJ1233" s="121"/>
      <c r="SGK1233" s="121"/>
      <c r="SGL1233" s="121"/>
      <c r="SGM1233" s="121"/>
      <c r="SGN1233" s="121"/>
      <c r="SGO1233" s="121"/>
      <c r="SGP1233" s="121"/>
      <c r="SGQ1233" s="121"/>
      <c r="SGR1233" s="121"/>
      <c r="SGS1233" s="121"/>
      <c r="SGT1233" s="121"/>
      <c r="SGU1233" s="121"/>
      <c r="SGV1233" s="121"/>
      <c r="SGW1233" s="121"/>
      <c r="SGX1233" s="121"/>
      <c r="SGY1233" s="121"/>
      <c r="SGZ1233" s="121"/>
      <c r="SHA1233" s="121"/>
      <c r="SHB1233" s="121"/>
      <c r="SHC1233" s="121"/>
      <c r="SHD1233" s="121"/>
      <c r="SHE1233" s="121"/>
      <c r="SHF1233" s="121"/>
      <c r="SHG1233" s="121"/>
      <c r="SHH1233" s="121"/>
      <c r="SHI1233" s="121"/>
      <c r="SHJ1233" s="121"/>
      <c r="SHK1233" s="121"/>
      <c r="SHL1233" s="121"/>
      <c r="SHM1233" s="121"/>
      <c r="SHN1233" s="121"/>
      <c r="SHO1233" s="121"/>
      <c r="SHP1233" s="121"/>
      <c r="SHQ1233" s="121"/>
      <c r="SHR1233" s="121"/>
      <c r="SHS1233" s="121"/>
      <c r="SHT1233" s="121"/>
      <c r="SHU1233" s="121"/>
      <c r="SHV1233" s="121"/>
      <c r="SHW1233" s="121"/>
      <c r="SHX1233" s="121"/>
      <c r="SHY1233" s="121"/>
      <c r="SHZ1233" s="121"/>
      <c r="SIA1233" s="121"/>
      <c r="SIB1233" s="121"/>
      <c r="SIC1233" s="121"/>
      <c r="SID1233" s="121"/>
      <c r="SIE1233" s="121"/>
      <c r="SIF1233" s="121"/>
      <c r="SIG1233" s="121"/>
      <c r="SIH1233" s="121"/>
      <c r="SII1233" s="121"/>
      <c r="SIJ1233" s="121"/>
      <c r="SIK1233" s="121"/>
      <c r="SIL1233" s="121"/>
      <c r="SIM1233" s="121"/>
      <c r="SIN1233" s="121"/>
      <c r="SIO1233" s="121"/>
      <c r="SIP1233" s="121"/>
      <c r="SIQ1233" s="121"/>
      <c r="SIR1233" s="121"/>
      <c r="SIS1233" s="121"/>
      <c r="SIT1233" s="121"/>
      <c r="SIU1233" s="121"/>
      <c r="SIV1233" s="121"/>
      <c r="SIW1233" s="121"/>
      <c r="SIX1233" s="121"/>
      <c r="SIY1233" s="121"/>
      <c r="SIZ1233" s="121"/>
      <c r="SJA1233" s="121"/>
      <c r="SJB1233" s="121"/>
      <c r="SJC1233" s="121"/>
      <c r="SJD1233" s="121"/>
      <c r="SJE1233" s="121"/>
      <c r="SJF1233" s="121"/>
      <c r="SJG1233" s="121"/>
      <c r="SJH1233" s="121"/>
      <c r="SJI1233" s="121"/>
      <c r="SJJ1233" s="121"/>
      <c r="SJK1233" s="121"/>
      <c r="SJL1233" s="121"/>
      <c r="SJM1233" s="121"/>
      <c r="SJN1233" s="121"/>
      <c r="SJO1233" s="121"/>
      <c r="SJP1233" s="121"/>
      <c r="SJQ1233" s="121"/>
      <c r="SJR1233" s="121"/>
      <c r="SJS1233" s="121"/>
      <c r="SJT1233" s="121"/>
      <c r="SJU1233" s="121"/>
      <c r="SJV1233" s="121"/>
      <c r="SJW1233" s="121"/>
      <c r="SJX1233" s="121"/>
      <c r="SJY1233" s="121"/>
      <c r="SJZ1233" s="121"/>
      <c r="SKA1233" s="121"/>
      <c r="SKB1233" s="121"/>
      <c r="SKC1233" s="121"/>
      <c r="SKD1233" s="121"/>
      <c r="SKE1233" s="121"/>
      <c r="SKF1233" s="121"/>
      <c r="SKG1233" s="121"/>
      <c r="SKH1233" s="121"/>
      <c r="SKI1233" s="121"/>
      <c r="SKJ1233" s="121"/>
      <c r="SKK1233" s="121"/>
      <c r="SKL1233" s="121"/>
      <c r="SKM1233" s="121"/>
      <c r="SKN1233" s="121"/>
      <c r="SKO1233" s="121"/>
      <c r="SKP1233" s="121"/>
      <c r="SKQ1233" s="121"/>
      <c r="SKR1233" s="121"/>
      <c r="SKS1233" s="121"/>
      <c r="SKT1233" s="121"/>
      <c r="SKU1233" s="121"/>
      <c r="SKV1233" s="121"/>
      <c r="SKW1233" s="121"/>
      <c r="SKX1233" s="121"/>
      <c r="SKY1233" s="121"/>
      <c r="SKZ1233" s="121"/>
      <c r="SLA1233" s="121"/>
      <c r="SLB1233" s="121"/>
      <c r="SLC1233" s="121"/>
      <c r="SLD1233" s="121"/>
      <c r="SLE1233" s="121"/>
      <c r="SLF1233" s="121"/>
      <c r="SLG1233" s="121"/>
      <c r="SLH1233" s="121"/>
      <c r="SLI1233" s="121"/>
      <c r="SLJ1233" s="121"/>
      <c r="SLK1233" s="121"/>
      <c r="SLL1233" s="121"/>
      <c r="SLM1233" s="121"/>
      <c r="SLN1233" s="121"/>
      <c r="SLO1233" s="121"/>
      <c r="SLP1233" s="121"/>
      <c r="SLQ1233" s="121"/>
      <c r="SLR1233" s="121"/>
      <c r="SLS1233" s="121"/>
      <c r="SLT1233" s="121"/>
      <c r="SLU1233" s="121"/>
      <c r="SLV1233" s="121"/>
      <c r="SLW1233" s="121"/>
      <c r="SLX1233" s="121"/>
      <c r="SLY1233" s="121"/>
      <c r="SLZ1233" s="121"/>
      <c r="SMA1233" s="121"/>
      <c r="SMB1233" s="121"/>
      <c r="SMC1233" s="121"/>
      <c r="SMD1233" s="121"/>
      <c r="SME1233" s="121"/>
      <c r="SMF1233" s="121"/>
      <c r="SMG1233" s="121"/>
      <c r="SMH1233" s="121"/>
      <c r="SMI1233" s="121"/>
      <c r="SMJ1233" s="121"/>
      <c r="SMK1233" s="121"/>
      <c r="SML1233" s="121"/>
      <c r="SMM1233" s="121"/>
      <c r="SMN1233" s="121"/>
      <c r="SMO1233" s="121"/>
      <c r="SMP1233" s="121"/>
      <c r="SMQ1233" s="121"/>
      <c r="SMR1233" s="121"/>
      <c r="SMS1233" s="121"/>
      <c r="SMT1233" s="121"/>
      <c r="SMU1233" s="121"/>
      <c r="SMV1233" s="121"/>
      <c r="SMW1233" s="121"/>
      <c r="SMX1233" s="121"/>
      <c r="SMY1233" s="121"/>
      <c r="SMZ1233" s="121"/>
      <c r="SNA1233" s="121"/>
      <c r="SNB1233" s="121"/>
      <c r="SNC1233" s="121"/>
      <c r="SND1233" s="121"/>
      <c r="SNE1233" s="121"/>
      <c r="SNF1233" s="121"/>
      <c r="SNG1233" s="121"/>
      <c r="SNH1233" s="121"/>
      <c r="SNI1233" s="121"/>
      <c r="SNJ1233" s="121"/>
      <c r="SNK1233" s="121"/>
      <c r="SNL1233" s="121"/>
      <c r="SNM1233" s="121"/>
      <c r="SNN1233" s="121"/>
      <c r="SNO1233" s="121"/>
      <c r="SNP1233" s="121"/>
      <c r="SNQ1233" s="121"/>
      <c r="SNR1233" s="121"/>
      <c r="SNS1233" s="121"/>
      <c r="SNT1233" s="121"/>
      <c r="SNU1233" s="121"/>
      <c r="SNV1233" s="121"/>
      <c r="SNW1233" s="121"/>
      <c r="SNX1233" s="121"/>
      <c r="SNY1233" s="121"/>
      <c r="SNZ1233" s="121"/>
      <c r="SOA1233" s="121"/>
      <c r="SOB1233" s="121"/>
      <c r="SOC1233" s="121"/>
      <c r="SOD1233" s="121"/>
      <c r="SOE1233" s="121"/>
      <c r="SOF1233" s="121"/>
      <c r="SOG1233" s="121"/>
      <c r="SOH1233" s="121"/>
      <c r="SOI1233" s="121"/>
      <c r="SOJ1233" s="121"/>
      <c r="SOK1233" s="121"/>
      <c r="SOL1233" s="121"/>
      <c r="SOM1233" s="121"/>
      <c r="SON1233" s="121"/>
      <c r="SOO1233" s="121"/>
      <c r="SOP1233" s="121"/>
      <c r="SOQ1233" s="121"/>
      <c r="SOR1233" s="121"/>
      <c r="SOS1233" s="121"/>
      <c r="SOT1233" s="121"/>
      <c r="SOU1233" s="121"/>
      <c r="SOV1233" s="121"/>
      <c r="SOW1233" s="121"/>
      <c r="SOX1233" s="121"/>
      <c r="SOY1233" s="121"/>
      <c r="SOZ1233" s="121"/>
      <c r="SPA1233" s="121"/>
      <c r="SPB1233" s="121"/>
      <c r="SPC1233" s="121"/>
      <c r="SPD1233" s="121"/>
      <c r="SPE1233" s="121"/>
      <c r="SPF1233" s="121"/>
      <c r="SPG1233" s="121"/>
      <c r="SPH1233" s="121"/>
      <c r="SPI1233" s="121"/>
      <c r="SPJ1233" s="121"/>
      <c r="SPK1233" s="121"/>
      <c r="SPL1233" s="121"/>
      <c r="SPM1233" s="121"/>
      <c r="SPN1233" s="121"/>
      <c r="SPO1233" s="121"/>
      <c r="SPP1233" s="121"/>
      <c r="SPQ1233" s="121"/>
      <c r="SPR1233" s="121"/>
      <c r="SPS1233" s="121"/>
      <c r="SPT1233" s="121"/>
      <c r="SPU1233" s="121"/>
      <c r="SPV1233" s="121"/>
      <c r="SPW1233" s="121"/>
      <c r="SPX1233" s="121"/>
      <c r="SPY1233" s="121"/>
      <c r="SPZ1233" s="121"/>
      <c r="SQA1233" s="121"/>
      <c r="SQB1233" s="121"/>
      <c r="SQC1233" s="121"/>
      <c r="SQD1233" s="121"/>
      <c r="SQE1233" s="121"/>
      <c r="SQF1233" s="121"/>
      <c r="SQG1233" s="121"/>
      <c r="SQH1233" s="121"/>
      <c r="SQI1233" s="121"/>
      <c r="SQJ1233" s="121"/>
      <c r="SQK1233" s="121"/>
      <c r="SQL1233" s="121"/>
      <c r="SQM1233" s="121"/>
      <c r="SQN1233" s="121"/>
      <c r="SQO1233" s="121"/>
      <c r="SQP1233" s="121"/>
      <c r="SQQ1233" s="121"/>
      <c r="SQR1233" s="121"/>
      <c r="SQS1233" s="121"/>
      <c r="SQT1233" s="121"/>
      <c r="SQU1233" s="121"/>
      <c r="SQV1233" s="121"/>
      <c r="SQW1233" s="121"/>
      <c r="SQX1233" s="121"/>
      <c r="SQY1233" s="121"/>
      <c r="SQZ1233" s="121"/>
      <c r="SRA1233" s="121"/>
      <c r="SRB1233" s="121"/>
      <c r="SRC1233" s="121"/>
      <c r="SRD1233" s="121"/>
      <c r="SRE1233" s="121"/>
      <c r="SRF1233" s="121"/>
      <c r="SRG1233" s="121"/>
      <c r="SRH1233" s="121"/>
      <c r="SRI1233" s="121"/>
      <c r="SRJ1233" s="121"/>
      <c r="SRK1233" s="121"/>
      <c r="SRL1233" s="121"/>
      <c r="SRM1233" s="121"/>
      <c r="SRN1233" s="121"/>
      <c r="SRO1233" s="121"/>
      <c r="SRP1233" s="121"/>
      <c r="SRQ1233" s="121"/>
      <c r="SRR1233" s="121"/>
      <c r="SRS1233" s="121"/>
      <c r="SRT1233" s="121"/>
      <c r="SRU1233" s="121"/>
      <c r="SRV1233" s="121"/>
      <c r="SRW1233" s="121"/>
      <c r="SRX1233" s="121"/>
      <c r="SRY1233" s="121"/>
      <c r="SRZ1233" s="121"/>
      <c r="SSA1233" s="121"/>
      <c r="SSB1233" s="121"/>
      <c r="SSC1233" s="121"/>
      <c r="SSD1233" s="121"/>
      <c r="SSE1233" s="121"/>
      <c r="SSF1233" s="121"/>
      <c r="SSG1233" s="121"/>
      <c r="SSH1233" s="121"/>
      <c r="SSI1233" s="121"/>
      <c r="SSJ1233" s="121"/>
      <c r="SSK1233" s="121"/>
      <c r="SSL1233" s="121"/>
      <c r="SSM1233" s="121"/>
      <c r="SSN1233" s="121"/>
      <c r="SSO1233" s="121"/>
      <c r="SSP1233" s="121"/>
      <c r="SSQ1233" s="121"/>
      <c r="SSR1233" s="121"/>
      <c r="SSS1233" s="121"/>
      <c r="SST1233" s="121"/>
      <c r="SSU1233" s="121"/>
      <c r="SSV1233" s="121"/>
      <c r="SSW1233" s="121"/>
      <c r="SSX1233" s="121"/>
      <c r="SSY1233" s="121"/>
      <c r="SSZ1233" s="121"/>
      <c r="STA1233" s="121"/>
      <c r="STB1233" s="121"/>
      <c r="STC1233" s="121"/>
      <c r="STD1233" s="121"/>
      <c r="STE1233" s="121"/>
      <c r="STF1233" s="121"/>
      <c r="STG1233" s="121"/>
      <c r="STH1233" s="121"/>
      <c r="STI1233" s="121"/>
      <c r="STJ1233" s="121"/>
      <c r="STK1233" s="121"/>
      <c r="STL1233" s="121"/>
      <c r="STM1233" s="121"/>
      <c r="STN1233" s="121"/>
      <c r="STO1233" s="121"/>
      <c r="STP1233" s="121"/>
      <c r="STQ1233" s="121"/>
      <c r="STR1233" s="121"/>
      <c r="STS1233" s="121"/>
      <c r="STT1233" s="121"/>
      <c r="STU1233" s="121"/>
      <c r="STV1233" s="121"/>
      <c r="STW1233" s="121"/>
      <c r="STX1233" s="121"/>
      <c r="STY1233" s="121"/>
      <c r="STZ1233" s="121"/>
      <c r="SUA1233" s="121"/>
      <c r="SUB1233" s="121"/>
      <c r="SUC1233" s="121"/>
      <c r="SUD1233" s="121"/>
      <c r="SUE1233" s="121"/>
      <c r="SUF1233" s="121"/>
      <c r="SUG1233" s="121"/>
      <c r="SUH1233" s="121"/>
      <c r="SUI1233" s="121"/>
      <c r="SUJ1233" s="121"/>
      <c r="SUK1233" s="121"/>
      <c r="SUL1233" s="121"/>
      <c r="SUM1233" s="121"/>
      <c r="SUN1233" s="121"/>
      <c r="SUO1233" s="121"/>
      <c r="SUP1233" s="121"/>
      <c r="SUQ1233" s="121"/>
      <c r="SUR1233" s="121"/>
      <c r="SUS1233" s="121"/>
      <c r="SUT1233" s="121"/>
      <c r="SUU1233" s="121"/>
      <c r="SUV1233" s="121"/>
      <c r="SUW1233" s="121"/>
      <c r="SUX1233" s="121"/>
      <c r="SUY1233" s="121"/>
      <c r="SUZ1233" s="121"/>
      <c r="SVA1233" s="121"/>
      <c r="SVB1233" s="121"/>
      <c r="SVC1233" s="121"/>
      <c r="SVD1233" s="121"/>
      <c r="SVE1233" s="121"/>
      <c r="SVF1233" s="121"/>
      <c r="SVG1233" s="121"/>
      <c r="SVH1233" s="121"/>
      <c r="SVI1233" s="121"/>
      <c r="SVJ1233" s="121"/>
      <c r="SVK1233" s="121"/>
      <c r="SVL1233" s="121"/>
      <c r="SVM1233" s="121"/>
      <c r="SVN1233" s="121"/>
      <c r="SVO1233" s="121"/>
      <c r="SVP1233" s="121"/>
      <c r="SVQ1233" s="121"/>
      <c r="SVR1233" s="121"/>
      <c r="SVS1233" s="121"/>
      <c r="SVT1233" s="121"/>
      <c r="SVU1233" s="121"/>
      <c r="SVV1233" s="121"/>
      <c r="SVW1233" s="121"/>
      <c r="SVX1233" s="121"/>
      <c r="SVY1233" s="121"/>
      <c r="SVZ1233" s="121"/>
      <c r="SWA1233" s="121"/>
      <c r="SWB1233" s="121"/>
      <c r="SWC1233" s="121"/>
      <c r="SWD1233" s="121"/>
      <c r="SWE1233" s="121"/>
      <c r="SWF1233" s="121"/>
      <c r="SWG1233" s="121"/>
      <c r="SWH1233" s="121"/>
      <c r="SWI1233" s="121"/>
      <c r="SWJ1233" s="121"/>
      <c r="SWK1233" s="121"/>
      <c r="SWL1233" s="121"/>
      <c r="SWM1233" s="121"/>
      <c r="SWN1233" s="121"/>
      <c r="SWO1233" s="121"/>
      <c r="SWP1233" s="121"/>
      <c r="SWQ1233" s="121"/>
      <c r="SWR1233" s="121"/>
      <c r="SWS1233" s="121"/>
      <c r="SWT1233" s="121"/>
      <c r="SWU1233" s="121"/>
      <c r="SWV1233" s="121"/>
      <c r="SWW1233" s="121"/>
      <c r="SWX1233" s="121"/>
      <c r="SWY1233" s="121"/>
      <c r="SWZ1233" s="121"/>
      <c r="SXA1233" s="121"/>
      <c r="SXB1233" s="121"/>
      <c r="SXC1233" s="121"/>
      <c r="SXD1233" s="121"/>
      <c r="SXE1233" s="121"/>
      <c r="SXF1233" s="121"/>
      <c r="SXG1233" s="121"/>
      <c r="SXH1233" s="121"/>
      <c r="SXI1233" s="121"/>
      <c r="SXJ1233" s="121"/>
      <c r="SXK1233" s="121"/>
      <c r="SXL1233" s="121"/>
      <c r="SXM1233" s="121"/>
      <c r="SXN1233" s="121"/>
      <c r="SXO1233" s="121"/>
      <c r="SXP1233" s="121"/>
      <c r="SXQ1233" s="121"/>
      <c r="SXR1233" s="121"/>
      <c r="SXS1233" s="121"/>
      <c r="SXT1233" s="121"/>
      <c r="SXU1233" s="121"/>
      <c r="SXV1233" s="121"/>
      <c r="SXW1233" s="121"/>
      <c r="SXX1233" s="121"/>
      <c r="SXY1233" s="121"/>
      <c r="SXZ1233" s="121"/>
      <c r="SYA1233" s="121"/>
      <c r="SYB1233" s="121"/>
      <c r="SYC1233" s="121"/>
      <c r="SYD1233" s="121"/>
      <c r="SYE1233" s="121"/>
      <c r="SYF1233" s="121"/>
      <c r="SYG1233" s="121"/>
      <c r="SYH1233" s="121"/>
      <c r="SYI1233" s="121"/>
      <c r="SYJ1233" s="121"/>
      <c r="SYK1233" s="121"/>
      <c r="SYL1233" s="121"/>
      <c r="SYM1233" s="121"/>
      <c r="SYN1233" s="121"/>
      <c r="SYO1233" s="121"/>
      <c r="SYP1233" s="121"/>
      <c r="SYQ1233" s="121"/>
      <c r="SYR1233" s="121"/>
      <c r="SYS1233" s="121"/>
      <c r="SYT1233" s="121"/>
      <c r="SYU1233" s="121"/>
      <c r="SYV1233" s="121"/>
      <c r="SYW1233" s="121"/>
      <c r="SYX1233" s="121"/>
      <c r="SYY1233" s="121"/>
      <c r="SYZ1233" s="121"/>
      <c r="SZA1233" s="121"/>
      <c r="SZB1233" s="121"/>
      <c r="SZC1233" s="121"/>
      <c r="SZD1233" s="121"/>
      <c r="SZE1233" s="121"/>
      <c r="SZF1233" s="121"/>
      <c r="SZG1233" s="121"/>
      <c r="SZH1233" s="121"/>
      <c r="SZI1233" s="121"/>
      <c r="SZJ1233" s="121"/>
      <c r="SZK1233" s="121"/>
      <c r="SZL1233" s="121"/>
      <c r="SZM1233" s="121"/>
      <c r="SZN1233" s="121"/>
      <c r="SZO1233" s="121"/>
      <c r="SZP1233" s="121"/>
      <c r="SZQ1233" s="121"/>
      <c r="SZR1233" s="121"/>
      <c r="SZS1233" s="121"/>
      <c r="SZT1233" s="121"/>
      <c r="SZU1233" s="121"/>
      <c r="SZV1233" s="121"/>
      <c r="SZW1233" s="121"/>
      <c r="SZX1233" s="121"/>
      <c r="SZY1233" s="121"/>
      <c r="SZZ1233" s="121"/>
      <c r="TAA1233" s="121"/>
      <c r="TAB1233" s="121"/>
      <c r="TAC1233" s="121"/>
      <c r="TAD1233" s="121"/>
      <c r="TAE1233" s="121"/>
      <c r="TAF1233" s="121"/>
      <c r="TAG1233" s="121"/>
      <c r="TAH1233" s="121"/>
      <c r="TAI1233" s="121"/>
      <c r="TAJ1233" s="121"/>
      <c r="TAK1233" s="121"/>
      <c r="TAL1233" s="121"/>
      <c r="TAM1233" s="121"/>
      <c r="TAN1233" s="121"/>
      <c r="TAO1233" s="121"/>
      <c r="TAP1233" s="121"/>
      <c r="TAQ1233" s="121"/>
      <c r="TAR1233" s="121"/>
      <c r="TAS1233" s="121"/>
      <c r="TAT1233" s="121"/>
      <c r="TAU1233" s="121"/>
      <c r="TAV1233" s="121"/>
      <c r="TAW1233" s="121"/>
      <c r="TAX1233" s="121"/>
      <c r="TAY1233" s="121"/>
      <c r="TAZ1233" s="121"/>
      <c r="TBA1233" s="121"/>
      <c r="TBB1233" s="121"/>
      <c r="TBC1233" s="121"/>
      <c r="TBD1233" s="121"/>
      <c r="TBE1233" s="121"/>
      <c r="TBF1233" s="121"/>
      <c r="TBG1233" s="121"/>
      <c r="TBH1233" s="121"/>
      <c r="TBI1233" s="121"/>
      <c r="TBJ1233" s="121"/>
      <c r="TBK1233" s="121"/>
      <c r="TBL1233" s="121"/>
      <c r="TBM1233" s="121"/>
      <c r="TBN1233" s="121"/>
      <c r="TBO1233" s="121"/>
      <c r="TBP1233" s="121"/>
      <c r="TBQ1233" s="121"/>
      <c r="TBR1233" s="121"/>
      <c r="TBS1233" s="121"/>
      <c r="TBT1233" s="121"/>
      <c r="TBU1233" s="121"/>
      <c r="TBV1233" s="121"/>
      <c r="TBW1233" s="121"/>
      <c r="TBX1233" s="121"/>
      <c r="TBY1233" s="121"/>
      <c r="TBZ1233" s="121"/>
      <c r="TCA1233" s="121"/>
      <c r="TCB1233" s="121"/>
      <c r="TCC1233" s="121"/>
      <c r="TCD1233" s="121"/>
      <c r="TCE1233" s="121"/>
      <c r="TCF1233" s="121"/>
      <c r="TCG1233" s="121"/>
      <c r="TCH1233" s="121"/>
      <c r="TCI1233" s="121"/>
      <c r="TCJ1233" s="121"/>
      <c r="TCK1233" s="121"/>
      <c r="TCL1233" s="121"/>
      <c r="TCM1233" s="121"/>
      <c r="TCN1233" s="121"/>
      <c r="TCO1233" s="121"/>
      <c r="TCP1233" s="121"/>
      <c r="TCQ1233" s="121"/>
      <c r="TCR1233" s="121"/>
      <c r="TCS1233" s="121"/>
      <c r="TCT1233" s="121"/>
      <c r="TCU1233" s="121"/>
      <c r="TCV1233" s="121"/>
      <c r="TCW1233" s="121"/>
      <c r="TCX1233" s="121"/>
      <c r="TCY1233" s="121"/>
      <c r="TCZ1233" s="121"/>
      <c r="TDA1233" s="121"/>
      <c r="TDB1233" s="121"/>
      <c r="TDC1233" s="121"/>
      <c r="TDD1233" s="121"/>
      <c r="TDE1233" s="121"/>
      <c r="TDF1233" s="121"/>
      <c r="TDG1233" s="121"/>
      <c r="TDH1233" s="121"/>
      <c r="TDI1233" s="121"/>
      <c r="TDJ1233" s="121"/>
      <c r="TDK1233" s="121"/>
      <c r="TDL1233" s="121"/>
      <c r="TDM1233" s="121"/>
      <c r="TDN1233" s="121"/>
      <c r="TDO1233" s="121"/>
      <c r="TDP1233" s="121"/>
      <c r="TDQ1233" s="121"/>
      <c r="TDR1233" s="121"/>
      <c r="TDS1233" s="121"/>
      <c r="TDT1233" s="121"/>
      <c r="TDU1233" s="121"/>
      <c r="TDV1233" s="121"/>
      <c r="TDW1233" s="121"/>
      <c r="TDX1233" s="121"/>
      <c r="TDY1233" s="121"/>
      <c r="TDZ1233" s="121"/>
      <c r="TEA1233" s="121"/>
      <c r="TEB1233" s="121"/>
      <c r="TEC1233" s="121"/>
      <c r="TED1233" s="121"/>
      <c r="TEE1233" s="121"/>
      <c r="TEF1233" s="121"/>
      <c r="TEG1233" s="121"/>
      <c r="TEH1233" s="121"/>
      <c r="TEI1233" s="121"/>
      <c r="TEJ1233" s="121"/>
      <c r="TEK1233" s="121"/>
      <c r="TEL1233" s="121"/>
      <c r="TEM1233" s="121"/>
      <c r="TEN1233" s="121"/>
      <c r="TEO1233" s="121"/>
      <c r="TEP1233" s="121"/>
      <c r="TEQ1233" s="121"/>
      <c r="TER1233" s="121"/>
      <c r="TES1233" s="121"/>
      <c r="TET1233" s="121"/>
      <c r="TEU1233" s="121"/>
      <c r="TEV1233" s="121"/>
      <c r="TEW1233" s="121"/>
      <c r="TEX1233" s="121"/>
      <c r="TEY1233" s="121"/>
      <c r="TEZ1233" s="121"/>
      <c r="TFA1233" s="121"/>
      <c r="TFB1233" s="121"/>
      <c r="TFC1233" s="121"/>
      <c r="TFD1233" s="121"/>
      <c r="TFE1233" s="121"/>
      <c r="TFF1233" s="121"/>
      <c r="TFG1233" s="121"/>
      <c r="TFH1233" s="121"/>
      <c r="TFI1233" s="121"/>
      <c r="TFJ1233" s="121"/>
      <c r="TFK1233" s="121"/>
      <c r="TFL1233" s="121"/>
      <c r="TFM1233" s="121"/>
      <c r="TFN1233" s="121"/>
      <c r="TFO1233" s="121"/>
      <c r="TFP1233" s="121"/>
      <c r="TFQ1233" s="121"/>
      <c r="TFR1233" s="121"/>
      <c r="TFS1233" s="121"/>
      <c r="TFT1233" s="121"/>
      <c r="TFU1233" s="121"/>
      <c r="TFV1233" s="121"/>
      <c r="TFW1233" s="121"/>
      <c r="TFX1233" s="121"/>
      <c r="TFY1233" s="121"/>
      <c r="TFZ1233" s="121"/>
      <c r="TGA1233" s="121"/>
      <c r="TGB1233" s="121"/>
      <c r="TGC1233" s="121"/>
      <c r="TGD1233" s="121"/>
      <c r="TGE1233" s="121"/>
      <c r="TGF1233" s="121"/>
      <c r="TGG1233" s="121"/>
      <c r="TGH1233" s="121"/>
      <c r="TGI1233" s="121"/>
      <c r="TGJ1233" s="121"/>
      <c r="TGK1233" s="121"/>
      <c r="TGL1233" s="121"/>
      <c r="TGM1233" s="121"/>
      <c r="TGN1233" s="121"/>
      <c r="TGO1233" s="121"/>
      <c r="TGP1233" s="121"/>
      <c r="TGQ1233" s="121"/>
      <c r="TGR1233" s="121"/>
      <c r="TGS1233" s="121"/>
      <c r="TGT1233" s="121"/>
      <c r="TGU1233" s="121"/>
      <c r="TGV1233" s="121"/>
      <c r="TGW1233" s="121"/>
      <c r="TGX1233" s="121"/>
      <c r="TGY1233" s="121"/>
      <c r="TGZ1233" s="121"/>
      <c r="THA1233" s="121"/>
      <c r="THB1233" s="121"/>
      <c r="THC1233" s="121"/>
      <c r="THD1233" s="121"/>
      <c r="THE1233" s="121"/>
      <c r="THF1233" s="121"/>
      <c r="THG1233" s="121"/>
      <c r="THH1233" s="121"/>
      <c r="THI1233" s="121"/>
      <c r="THJ1233" s="121"/>
      <c r="THK1233" s="121"/>
      <c r="THL1233" s="121"/>
      <c r="THM1233" s="121"/>
      <c r="THN1233" s="121"/>
      <c r="THO1233" s="121"/>
      <c r="THP1233" s="121"/>
      <c r="THQ1233" s="121"/>
      <c r="THR1233" s="121"/>
      <c r="THS1233" s="121"/>
      <c r="THT1233" s="121"/>
      <c r="THU1233" s="121"/>
      <c r="THV1233" s="121"/>
      <c r="THW1233" s="121"/>
      <c r="THX1233" s="121"/>
      <c r="THY1233" s="121"/>
      <c r="THZ1233" s="121"/>
      <c r="TIA1233" s="121"/>
      <c r="TIB1233" s="121"/>
      <c r="TIC1233" s="121"/>
      <c r="TID1233" s="121"/>
      <c r="TIE1233" s="121"/>
      <c r="TIF1233" s="121"/>
      <c r="TIG1233" s="121"/>
      <c r="TIH1233" s="121"/>
      <c r="TII1233" s="121"/>
      <c r="TIJ1233" s="121"/>
      <c r="TIK1233" s="121"/>
      <c r="TIL1233" s="121"/>
      <c r="TIM1233" s="121"/>
      <c r="TIN1233" s="121"/>
      <c r="TIO1233" s="121"/>
      <c r="TIP1233" s="121"/>
      <c r="TIQ1233" s="121"/>
      <c r="TIR1233" s="121"/>
      <c r="TIS1233" s="121"/>
      <c r="TIT1233" s="121"/>
      <c r="TIU1233" s="121"/>
      <c r="TIV1233" s="121"/>
      <c r="TIW1233" s="121"/>
      <c r="TIX1233" s="121"/>
      <c r="TIY1233" s="121"/>
      <c r="TIZ1233" s="121"/>
      <c r="TJA1233" s="121"/>
      <c r="TJB1233" s="121"/>
      <c r="TJC1233" s="121"/>
      <c r="TJD1233" s="121"/>
      <c r="TJE1233" s="121"/>
      <c r="TJF1233" s="121"/>
      <c r="TJG1233" s="121"/>
      <c r="TJH1233" s="121"/>
      <c r="TJI1233" s="121"/>
      <c r="TJJ1233" s="121"/>
      <c r="TJK1233" s="121"/>
      <c r="TJL1233" s="121"/>
      <c r="TJM1233" s="121"/>
      <c r="TJN1233" s="121"/>
      <c r="TJO1233" s="121"/>
      <c r="TJP1233" s="121"/>
      <c r="TJQ1233" s="121"/>
      <c r="TJR1233" s="121"/>
      <c r="TJS1233" s="121"/>
      <c r="TJT1233" s="121"/>
      <c r="TJU1233" s="121"/>
      <c r="TJV1233" s="121"/>
      <c r="TJW1233" s="121"/>
      <c r="TJX1233" s="121"/>
      <c r="TJY1233" s="121"/>
      <c r="TJZ1233" s="121"/>
      <c r="TKA1233" s="121"/>
      <c r="TKB1233" s="121"/>
      <c r="TKC1233" s="121"/>
      <c r="TKD1233" s="121"/>
      <c r="TKE1233" s="121"/>
      <c r="TKF1233" s="121"/>
      <c r="TKG1233" s="121"/>
      <c r="TKH1233" s="121"/>
      <c r="TKI1233" s="121"/>
      <c r="TKJ1233" s="121"/>
      <c r="TKK1233" s="121"/>
      <c r="TKL1233" s="121"/>
      <c r="TKM1233" s="121"/>
      <c r="TKN1233" s="121"/>
      <c r="TKO1233" s="121"/>
      <c r="TKP1233" s="121"/>
      <c r="TKQ1233" s="121"/>
      <c r="TKR1233" s="121"/>
      <c r="TKS1233" s="121"/>
      <c r="TKT1233" s="121"/>
      <c r="TKU1233" s="121"/>
      <c r="TKV1233" s="121"/>
      <c r="TKW1233" s="121"/>
      <c r="TKX1233" s="121"/>
      <c r="TKY1233" s="121"/>
      <c r="TKZ1233" s="121"/>
      <c r="TLA1233" s="121"/>
      <c r="TLB1233" s="121"/>
      <c r="TLC1233" s="121"/>
      <c r="TLD1233" s="121"/>
      <c r="TLE1233" s="121"/>
      <c r="TLF1233" s="121"/>
      <c r="TLG1233" s="121"/>
      <c r="TLH1233" s="121"/>
      <c r="TLI1233" s="121"/>
      <c r="TLJ1233" s="121"/>
      <c r="TLK1233" s="121"/>
      <c r="TLL1233" s="121"/>
      <c r="TLM1233" s="121"/>
      <c r="TLN1233" s="121"/>
      <c r="TLO1233" s="121"/>
      <c r="TLP1233" s="121"/>
      <c r="TLQ1233" s="121"/>
      <c r="TLR1233" s="121"/>
      <c r="TLS1233" s="121"/>
      <c r="TLT1233" s="121"/>
      <c r="TLU1233" s="121"/>
      <c r="TLV1233" s="121"/>
      <c r="TLW1233" s="121"/>
      <c r="TLX1233" s="121"/>
      <c r="TLY1233" s="121"/>
      <c r="TLZ1233" s="121"/>
      <c r="TMA1233" s="121"/>
      <c r="TMB1233" s="121"/>
      <c r="TMC1233" s="121"/>
      <c r="TMD1233" s="121"/>
      <c r="TME1233" s="121"/>
      <c r="TMF1233" s="121"/>
      <c r="TMG1233" s="121"/>
      <c r="TMH1233" s="121"/>
      <c r="TMI1233" s="121"/>
      <c r="TMJ1233" s="121"/>
      <c r="TMK1233" s="121"/>
      <c r="TML1233" s="121"/>
      <c r="TMM1233" s="121"/>
      <c r="TMN1233" s="121"/>
      <c r="TMO1233" s="121"/>
      <c r="TMP1233" s="121"/>
      <c r="TMQ1233" s="121"/>
      <c r="TMR1233" s="121"/>
      <c r="TMS1233" s="121"/>
      <c r="TMT1233" s="121"/>
      <c r="TMU1233" s="121"/>
      <c r="TMV1233" s="121"/>
      <c r="TMW1233" s="121"/>
      <c r="TMX1233" s="121"/>
      <c r="TMY1233" s="121"/>
      <c r="TMZ1233" s="121"/>
      <c r="TNA1233" s="121"/>
      <c r="TNB1233" s="121"/>
      <c r="TNC1233" s="121"/>
      <c r="TND1233" s="121"/>
      <c r="TNE1233" s="121"/>
      <c r="TNF1233" s="121"/>
      <c r="TNG1233" s="121"/>
      <c r="TNH1233" s="121"/>
      <c r="TNI1233" s="121"/>
      <c r="TNJ1233" s="121"/>
      <c r="TNK1233" s="121"/>
      <c r="TNL1233" s="121"/>
      <c r="TNM1233" s="121"/>
      <c r="TNN1233" s="121"/>
      <c r="TNO1233" s="121"/>
      <c r="TNP1233" s="121"/>
      <c r="TNQ1233" s="121"/>
      <c r="TNR1233" s="121"/>
      <c r="TNS1233" s="121"/>
      <c r="TNT1233" s="121"/>
      <c r="TNU1233" s="121"/>
      <c r="TNV1233" s="121"/>
      <c r="TNW1233" s="121"/>
      <c r="TNX1233" s="121"/>
      <c r="TNY1233" s="121"/>
      <c r="TNZ1233" s="121"/>
      <c r="TOA1233" s="121"/>
      <c r="TOB1233" s="121"/>
      <c r="TOC1233" s="121"/>
      <c r="TOD1233" s="121"/>
      <c r="TOE1233" s="121"/>
      <c r="TOF1233" s="121"/>
      <c r="TOG1233" s="121"/>
      <c r="TOH1233" s="121"/>
      <c r="TOI1233" s="121"/>
      <c r="TOJ1233" s="121"/>
      <c r="TOK1233" s="121"/>
      <c r="TOL1233" s="121"/>
      <c r="TOM1233" s="121"/>
      <c r="TON1233" s="121"/>
      <c r="TOO1233" s="121"/>
      <c r="TOP1233" s="121"/>
      <c r="TOQ1233" s="121"/>
      <c r="TOR1233" s="121"/>
      <c r="TOS1233" s="121"/>
      <c r="TOT1233" s="121"/>
      <c r="TOU1233" s="121"/>
      <c r="TOV1233" s="121"/>
      <c r="TOW1233" s="121"/>
      <c r="TOX1233" s="121"/>
      <c r="TOY1233" s="121"/>
      <c r="TOZ1233" s="121"/>
      <c r="TPA1233" s="121"/>
      <c r="TPB1233" s="121"/>
      <c r="TPC1233" s="121"/>
      <c r="TPD1233" s="121"/>
      <c r="TPE1233" s="121"/>
      <c r="TPF1233" s="121"/>
      <c r="TPG1233" s="121"/>
      <c r="TPH1233" s="121"/>
      <c r="TPI1233" s="121"/>
      <c r="TPJ1233" s="121"/>
      <c r="TPK1233" s="121"/>
      <c r="TPL1233" s="121"/>
      <c r="TPM1233" s="121"/>
      <c r="TPN1233" s="121"/>
      <c r="TPO1233" s="121"/>
      <c r="TPP1233" s="121"/>
      <c r="TPQ1233" s="121"/>
      <c r="TPR1233" s="121"/>
      <c r="TPS1233" s="121"/>
      <c r="TPT1233" s="121"/>
      <c r="TPU1233" s="121"/>
      <c r="TPV1233" s="121"/>
      <c r="TPW1233" s="121"/>
      <c r="TPX1233" s="121"/>
      <c r="TPY1233" s="121"/>
      <c r="TPZ1233" s="121"/>
      <c r="TQA1233" s="121"/>
      <c r="TQB1233" s="121"/>
      <c r="TQC1233" s="121"/>
      <c r="TQD1233" s="121"/>
      <c r="TQE1233" s="121"/>
      <c r="TQF1233" s="121"/>
      <c r="TQG1233" s="121"/>
      <c r="TQH1233" s="121"/>
      <c r="TQI1233" s="121"/>
      <c r="TQJ1233" s="121"/>
      <c r="TQK1233" s="121"/>
      <c r="TQL1233" s="121"/>
      <c r="TQM1233" s="121"/>
      <c r="TQN1233" s="121"/>
      <c r="TQO1233" s="121"/>
      <c r="TQP1233" s="121"/>
      <c r="TQQ1233" s="121"/>
      <c r="TQR1233" s="121"/>
      <c r="TQS1233" s="121"/>
      <c r="TQT1233" s="121"/>
      <c r="TQU1233" s="121"/>
      <c r="TQV1233" s="121"/>
      <c r="TQW1233" s="121"/>
      <c r="TQX1233" s="121"/>
      <c r="TQY1233" s="121"/>
      <c r="TQZ1233" s="121"/>
      <c r="TRA1233" s="121"/>
      <c r="TRB1233" s="121"/>
      <c r="TRC1233" s="121"/>
      <c r="TRD1233" s="121"/>
      <c r="TRE1233" s="121"/>
      <c r="TRF1233" s="121"/>
      <c r="TRG1233" s="121"/>
      <c r="TRH1233" s="121"/>
      <c r="TRI1233" s="121"/>
      <c r="TRJ1233" s="121"/>
      <c r="TRK1233" s="121"/>
      <c r="TRL1233" s="121"/>
      <c r="TRM1233" s="121"/>
      <c r="TRN1233" s="121"/>
      <c r="TRO1233" s="121"/>
      <c r="TRP1233" s="121"/>
      <c r="TRQ1233" s="121"/>
      <c r="TRR1233" s="121"/>
      <c r="TRS1233" s="121"/>
      <c r="TRT1233" s="121"/>
      <c r="TRU1233" s="121"/>
      <c r="TRV1233" s="121"/>
      <c r="TRW1233" s="121"/>
      <c r="TRX1233" s="121"/>
      <c r="TRY1233" s="121"/>
      <c r="TRZ1233" s="121"/>
      <c r="TSA1233" s="121"/>
      <c r="TSB1233" s="121"/>
      <c r="TSC1233" s="121"/>
      <c r="TSD1233" s="121"/>
      <c r="TSE1233" s="121"/>
      <c r="TSF1233" s="121"/>
      <c r="TSG1233" s="121"/>
      <c r="TSH1233" s="121"/>
      <c r="TSI1233" s="121"/>
      <c r="TSJ1233" s="121"/>
      <c r="TSK1233" s="121"/>
      <c r="TSL1233" s="121"/>
      <c r="TSM1233" s="121"/>
      <c r="TSN1233" s="121"/>
      <c r="TSO1233" s="121"/>
      <c r="TSP1233" s="121"/>
      <c r="TSQ1233" s="121"/>
      <c r="TSR1233" s="121"/>
      <c r="TSS1233" s="121"/>
      <c r="TST1233" s="121"/>
      <c r="TSU1233" s="121"/>
      <c r="TSV1233" s="121"/>
      <c r="TSW1233" s="121"/>
      <c r="TSX1233" s="121"/>
      <c r="TSY1233" s="121"/>
      <c r="TSZ1233" s="121"/>
      <c r="TTA1233" s="121"/>
      <c r="TTB1233" s="121"/>
      <c r="TTC1233" s="121"/>
      <c r="TTD1233" s="121"/>
      <c r="TTE1233" s="121"/>
      <c r="TTF1233" s="121"/>
      <c r="TTG1233" s="121"/>
      <c r="TTH1233" s="121"/>
      <c r="TTI1233" s="121"/>
      <c r="TTJ1233" s="121"/>
      <c r="TTK1233" s="121"/>
      <c r="TTL1233" s="121"/>
      <c r="TTM1233" s="121"/>
      <c r="TTN1233" s="121"/>
      <c r="TTO1233" s="121"/>
      <c r="TTP1233" s="121"/>
      <c r="TTQ1233" s="121"/>
      <c r="TTR1233" s="121"/>
      <c r="TTS1233" s="121"/>
      <c r="TTT1233" s="121"/>
      <c r="TTU1233" s="121"/>
      <c r="TTV1233" s="121"/>
      <c r="TTW1233" s="121"/>
      <c r="TTX1233" s="121"/>
      <c r="TTY1233" s="121"/>
      <c r="TTZ1233" s="121"/>
      <c r="TUA1233" s="121"/>
      <c r="TUB1233" s="121"/>
      <c r="TUC1233" s="121"/>
      <c r="TUD1233" s="121"/>
      <c r="TUE1233" s="121"/>
      <c r="TUF1233" s="121"/>
      <c r="TUG1233" s="121"/>
      <c r="TUH1233" s="121"/>
      <c r="TUI1233" s="121"/>
      <c r="TUJ1233" s="121"/>
      <c r="TUK1233" s="121"/>
      <c r="TUL1233" s="121"/>
      <c r="TUM1233" s="121"/>
      <c r="TUN1233" s="121"/>
      <c r="TUO1233" s="121"/>
      <c r="TUP1233" s="121"/>
      <c r="TUQ1233" s="121"/>
      <c r="TUR1233" s="121"/>
      <c r="TUS1233" s="121"/>
      <c r="TUT1233" s="121"/>
      <c r="TUU1233" s="121"/>
      <c r="TUV1233" s="121"/>
      <c r="TUW1233" s="121"/>
      <c r="TUX1233" s="121"/>
      <c r="TUY1233" s="121"/>
      <c r="TUZ1233" s="121"/>
      <c r="TVA1233" s="121"/>
      <c r="TVB1233" s="121"/>
      <c r="TVC1233" s="121"/>
      <c r="TVD1233" s="121"/>
      <c r="TVE1233" s="121"/>
      <c r="TVF1233" s="121"/>
      <c r="TVG1233" s="121"/>
      <c r="TVH1233" s="121"/>
      <c r="TVI1233" s="121"/>
      <c r="TVJ1233" s="121"/>
      <c r="TVK1233" s="121"/>
      <c r="TVL1233" s="121"/>
      <c r="TVM1233" s="121"/>
      <c r="TVN1233" s="121"/>
      <c r="TVO1233" s="121"/>
      <c r="TVP1233" s="121"/>
      <c r="TVQ1233" s="121"/>
      <c r="TVR1233" s="121"/>
      <c r="TVS1233" s="121"/>
      <c r="TVT1233" s="121"/>
      <c r="TVU1233" s="121"/>
      <c r="TVV1233" s="121"/>
      <c r="TVW1233" s="121"/>
      <c r="TVX1233" s="121"/>
      <c r="TVY1233" s="121"/>
      <c r="TVZ1233" s="121"/>
      <c r="TWA1233" s="121"/>
      <c r="TWB1233" s="121"/>
      <c r="TWC1233" s="121"/>
      <c r="TWD1233" s="121"/>
      <c r="TWE1233" s="121"/>
      <c r="TWF1233" s="121"/>
      <c r="TWG1233" s="121"/>
      <c r="TWH1233" s="121"/>
      <c r="TWI1233" s="121"/>
      <c r="TWJ1233" s="121"/>
      <c r="TWK1233" s="121"/>
      <c r="TWL1233" s="121"/>
      <c r="TWM1233" s="121"/>
      <c r="TWN1233" s="121"/>
      <c r="TWO1233" s="121"/>
      <c r="TWP1233" s="121"/>
      <c r="TWQ1233" s="121"/>
      <c r="TWR1233" s="121"/>
      <c r="TWS1233" s="121"/>
      <c r="TWT1233" s="121"/>
      <c r="TWU1233" s="121"/>
      <c r="TWV1233" s="121"/>
      <c r="TWW1233" s="121"/>
      <c r="TWX1233" s="121"/>
      <c r="TWY1233" s="121"/>
      <c r="TWZ1233" s="121"/>
      <c r="TXA1233" s="121"/>
      <c r="TXB1233" s="121"/>
      <c r="TXC1233" s="121"/>
      <c r="TXD1233" s="121"/>
      <c r="TXE1233" s="121"/>
      <c r="TXF1233" s="121"/>
      <c r="TXG1233" s="121"/>
      <c r="TXH1233" s="121"/>
      <c r="TXI1233" s="121"/>
      <c r="TXJ1233" s="121"/>
      <c r="TXK1233" s="121"/>
      <c r="TXL1233" s="121"/>
      <c r="TXM1233" s="121"/>
      <c r="TXN1233" s="121"/>
      <c r="TXO1233" s="121"/>
      <c r="TXP1233" s="121"/>
      <c r="TXQ1233" s="121"/>
      <c r="TXR1233" s="121"/>
      <c r="TXS1233" s="121"/>
      <c r="TXT1233" s="121"/>
      <c r="TXU1233" s="121"/>
      <c r="TXV1233" s="121"/>
      <c r="TXW1233" s="121"/>
      <c r="TXX1233" s="121"/>
      <c r="TXY1233" s="121"/>
      <c r="TXZ1233" s="121"/>
      <c r="TYA1233" s="121"/>
      <c r="TYB1233" s="121"/>
      <c r="TYC1233" s="121"/>
      <c r="TYD1233" s="121"/>
      <c r="TYE1233" s="121"/>
      <c r="TYF1233" s="121"/>
      <c r="TYG1233" s="121"/>
      <c r="TYH1233" s="121"/>
      <c r="TYI1233" s="121"/>
      <c r="TYJ1233" s="121"/>
      <c r="TYK1233" s="121"/>
      <c r="TYL1233" s="121"/>
      <c r="TYM1233" s="121"/>
      <c r="TYN1233" s="121"/>
      <c r="TYO1233" s="121"/>
      <c r="TYP1233" s="121"/>
      <c r="TYQ1233" s="121"/>
      <c r="TYR1233" s="121"/>
      <c r="TYS1233" s="121"/>
      <c r="TYT1233" s="121"/>
      <c r="TYU1233" s="121"/>
      <c r="TYV1233" s="121"/>
      <c r="TYW1233" s="121"/>
      <c r="TYX1233" s="121"/>
      <c r="TYY1233" s="121"/>
      <c r="TYZ1233" s="121"/>
      <c r="TZA1233" s="121"/>
      <c r="TZB1233" s="121"/>
      <c r="TZC1233" s="121"/>
      <c r="TZD1233" s="121"/>
      <c r="TZE1233" s="121"/>
      <c r="TZF1233" s="121"/>
      <c r="TZG1233" s="121"/>
      <c r="TZH1233" s="121"/>
      <c r="TZI1233" s="121"/>
      <c r="TZJ1233" s="121"/>
      <c r="TZK1233" s="121"/>
      <c r="TZL1233" s="121"/>
      <c r="TZM1233" s="121"/>
      <c r="TZN1233" s="121"/>
      <c r="TZO1233" s="121"/>
      <c r="TZP1233" s="121"/>
      <c r="TZQ1233" s="121"/>
      <c r="TZR1233" s="121"/>
      <c r="TZS1233" s="121"/>
      <c r="TZT1233" s="121"/>
      <c r="TZU1233" s="121"/>
      <c r="TZV1233" s="121"/>
      <c r="TZW1233" s="121"/>
      <c r="TZX1233" s="121"/>
      <c r="TZY1233" s="121"/>
      <c r="TZZ1233" s="121"/>
      <c r="UAA1233" s="121"/>
      <c r="UAB1233" s="121"/>
      <c r="UAC1233" s="121"/>
      <c r="UAD1233" s="121"/>
      <c r="UAE1233" s="121"/>
      <c r="UAF1233" s="121"/>
      <c r="UAG1233" s="121"/>
      <c r="UAH1233" s="121"/>
      <c r="UAI1233" s="121"/>
      <c r="UAJ1233" s="121"/>
      <c r="UAK1233" s="121"/>
      <c r="UAL1233" s="121"/>
      <c r="UAM1233" s="121"/>
      <c r="UAN1233" s="121"/>
      <c r="UAO1233" s="121"/>
      <c r="UAP1233" s="121"/>
      <c r="UAQ1233" s="121"/>
      <c r="UAR1233" s="121"/>
      <c r="UAS1233" s="121"/>
      <c r="UAT1233" s="121"/>
      <c r="UAU1233" s="121"/>
      <c r="UAV1233" s="121"/>
      <c r="UAW1233" s="121"/>
      <c r="UAX1233" s="121"/>
      <c r="UAY1233" s="121"/>
      <c r="UAZ1233" s="121"/>
      <c r="UBA1233" s="121"/>
      <c r="UBB1233" s="121"/>
      <c r="UBC1233" s="121"/>
      <c r="UBD1233" s="121"/>
      <c r="UBE1233" s="121"/>
      <c r="UBF1233" s="121"/>
      <c r="UBG1233" s="121"/>
      <c r="UBH1233" s="121"/>
      <c r="UBI1233" s="121"/>
      <c r="UBJ1233" s="121"/>
      <c r="UBK1233" s="121"/>
      <c r="UBL1233" s="121"/>
      <c r="UBM1233" s="121"/>
      <c r="UBN1233" s="121"/>
      <c r="UBO1233" s="121"/>
      <c r="UBP1233" s="121"/>
      <c r="UBQ1233" s="121"/>
      <c r="UBR1233" s="121"/>
      <c r="UBS1233" s="121"/>
      <c r="UBT1233" s="121"/>
      <c r="UBU1233" s="121"/>
      <c r="UBV1233" s="121"/>
      <c r="UBW1233" s="121"/>
      <c r="UBX1233" s="121"/>
      <c r="UBY1233" s="121"/>
      <c r="UBZ1233" s="121"/>
      <c r="UCA1233" s="121"/>
      <c r="UCB1233" s="121"/>
      <c r="UCC1233" s="121"/>
      <c r="UCD1233" s="121"/>
      <c r="UCE1233" s="121"/>
      <c r="UCF1233" s="121"/>
      <c r="UCG1233" s="121"/>
      <c r="UCH1233" s="121"/>
      <c r="UCI1233" s="121"/>
      <c r="UCJ1233" s="121"/>
      <c r="UCK1233" s="121"/>
      <c r="UCL1233" s="121"/>
      <c r="UCM1233" s="121"/>
      <c r="UCN1233" s="121"/>
      <c r="UCO1233" s="121"/>
      <c r="UCP1233" s="121"/>
      <c r="UCQ1233" s="121"/>
      <c r="UCR1233" s="121"/>
      <c r="UCS1233" s="121"/>
      <c r="UCT1233" s="121"/>
      <c r="UCU1233" s="121"/>
      <c r="UCV1233" s="121"/>
      <c r="UCW1233" s="121"/>
      <c r="UCX1233" s="121"/>
      <c r="UCY1233" s="121"/>
      <c r="UCZ1233" s="121"/>
      <c r="UDA1233" s="121"/>
      <c r="UDB1233" s="121"/>
      <c r="UDC1233" s="121"/>
      <c r="UDD1233" s="121"/>
      <c r="UDE1233" s="121"/>
      <c r="UDF1233" s="121"/>
      <c r="UDG1233" s="121"/>
      <c r="UDH1233" s="121"/>
      <c r="UDI1233" s="121"/>
      <c r="UDJ1233" s="121"/>
      <c r="UDK1233" s="121"/>
      <c r="UDL1233" s="121"/>
      <c r="UDM1233" s="121"/>
      <c r="UDN1233" s="121"/>
      <c r="UDO1233" s="121"/>
      <c r="UDP1233" s="121"/>
      <c r="UDQ1233" s="121"/>
      <c r="UDR1233" s="121"/>
      <c r="UDS1233" s="121"/>
      <c r="UDT1233" s="121"/>
      <c r="UDU1233" s="121"/>
      <c r="UDV1233" s="121"/>
      <c r="UDW1233" s="121"/>
      <c r="UDX1233" s="121"/>
      <c r="UDY1233" s="121"/>
      <c r="UDZ1233" s="121"/>
      <c r="UEA1233" s="121"/>
      <c r="UEB1233" s="121"/>
      <c r="UEC1233" s="121"/>
      <c r="UED1233" s="121"/>
      <c r="UEE1233" s="121"/>
      <c r="UEF1233" s="121"/>
      <c r="UEG1233" s="121"/>
      <c r="UEH1233" s="121"/>
      <c r="UEI1233" s="121"/>
      <c r="UEJ1233" s="121"/>
      <c r="UEK1233" s="121"/>
      <c r="UEL1233" s="121"/>
      <c r="UEM1233" s="121"/>
      <c r="UEN1233" s="121"/>
      <c r="UEO1233" s="121"/>
      <c r="UEP1233" s="121"/>
      <c r="UEQ1233" s="121"/>
      <c r="UER1233" s="121"/>
      <c r="UES1233" s="121"/>
      <c r="UET1233" s="121"/>
      <c r="UEU1233" s="121"/>
      <c r="UEV1233" s="121"/>
      <c r="UEW1233" s="121"/>
      <c r="UEX1233" s="121"/>
      <c r="UEY1233" s="121"/>
      <c r="UEZ1233" s="121"/>
      <c r="UFA1233" s="121"/>
      <c r="UFB1233" s="121"/>
      <c r="UFC1233" s="121"/>
      <c r="UFD1233" s="121"/>
      <c r="UFE1233" s="121"/>
      <c r="UFF1233" s="121"/>
      <c r="UFG1233" s="121"/>
      <c r="UFH1233" s="121"/>
      <c r="UFI1233" s="121"/>
      <c r="UFJ1233" s="121"/>
      <c r="UFK1233" s="121"/>
      <c r="UFL1233" s="121"/>
      <c r="UFM1233" s="121"/>
      <c r="UFN1233" s="121"/>
      <c r="UFO1233" s="121"/>
      <c r="UFP1233" s="121"/>
      <c r="UFQ1233" s="121"/>
      <c r="UFR1233" s="121"/>
      <c r="UFS1233" s="121"/>
      <c r="UFT1233" s="121"/>
      <c r="UFU1233" s="121"/>
      <c r="UFV1233" s="121"/>
      <c r="UFW1233" s="121"/>
      <c r="UFX1233" s="121"/>
      <c r="UFY1233" s="121"/>
      <c r="UFZ1233" s="121"/>
      <c r="UGA1233" s="121"/>
      <c r="UGB1233" s="121"/>
      <c r="UGC1233" s="121"/>
      <c r="UGD1233" s="121"/>
      <c r="UGE1233" s="121"/>
      <c r="UGF1233" s="121"/>
      <c r="UGG1233" s="121"/>
      <c r="UGH1233" s="121"/>
      <c r="UGI1233" s="121"/>
      <c r="UGJ1233" s="121"/>
      <c r="UGK1233" s="121"/>
      <c r="UGL1233" s="121"/>
      <c r="UGM1233" s="121"/>
      <c r="UGN1233" s="121"/>
      <c r="UGO1233" s="121"/>
      <c r="UGP1233" s="121"/>
      <c r="UGQ1233" s="121"/>
      <c r="UGR1233" s="121"/>
      <c r="UGS1233" s="121"/>
      <c r="UGT1233" s="121"/>
      <c r="UGU1233" s="121"/>
      <c r="UGV1233" s="121"/>
      <c r="UGW1233" s="121"/>
      <c r="UGX1233" s="121"/>
      <c r="UGY1233" s="121"/>
      <c r="UGZ1233" s="121"/>
      <c r="UHA1233" s="121"/>
      <c r="UHB1233" s="121"/>
      <c r="UHC1233" s="121"/>
      <c r="UHD1233" s="121"/>
      <c r="UHE1233" s="121"/>
      <c r="UHF1233" s="121"/>
      <c r="UHG1233" s="121"/>
      <c r="UHH1233" s="121"/>
      <c r="UHI1233" s="121"/>
      <c r="UHJ1233" s="121"/>
      <c r="UHK1233" s="121"/>
      <c r="UHL1233" s="121"/>
      <c r="UHM1233" s="121"/>
      <c r="UHN1233" s="121"/>
      <c r="UHO1233" s="121"/>
      <c r="UHP1233" s="121"/>
      <c r="UHQ1233" s="121"/>
      <c r="UHR1233" s="121"/>
      <c r="UHS1233" s="121"/>
      <c r="UHT1233" s="121"/>
      <c r="UHU1233" s="121"/>
      <c r="UHV1233" s="121"/>
      <c r="UHW1233" s="121"/>
      <c r="UHX1233" s="121"/>
      <c r="UHY1233" s="121"/>
      <c r="UHZ1233" s="121"/>
      <c r="UIA1233" s="121"/>
      <c r="UIB1233" s="121"/>
      <c r="UIC1233" s="121"/>
      <c r="UID1233" s="121"/>
      <c r="UIE1233" s="121"/>
      <c r="UIF1233" s="121"/>
      <c r="UIG1233" s="121"/>
      <c r="UIH1233" s="121"/>
      <c r="UII1233" s="121"/>
      <c r="UIJ1233" s="121"/>
      <c r="UIK1233" s="121"/>
      <c r="UIL1233" s="121"/>
      <c r="UIM1233" s="121"/>
      <c r="UIN1233" s="121"/>
      <c r="UIO1233" s="121"/>
      <c r="UIP1233" s="121"/>
      <c r="UIQ1233" s="121"/>
      <c r="UIR1233" s="121"/>
      <c r="UIS1233" s="121"/>
      <c r="UIT1233" s="121"/>
      <c r="UIU1233" s="121"/>
      <c r="UIV1233" s="121"/>
      <c r="UIW1233" s="121"/>
      <c r="UIX1233" s="121"/>
      <c r="UIY1233" s="121"/>
      <c r="UIZ1233" s="121"/>
      <c r="UJA1233" s="121"/>
      <c r="UJB1233" s="121"/>
      <c r="UJC1233" s="121"/>
      <c r="UJD1233" s="121"/>
      <c r="UJE1233" s="121"/>
      <c r="UJF1233" s="121"/>
      <c r="UJG1233" s="121"/>
      <c r="UJH1233" s="121"/>
      <c r="UJI1233" s="121"/>
      <c r="UJJ1233" s="121"/>
      <c r="UJK1233" s="121"/>
      <c r="UJL1233" s="121"/>
      <c r="UJM1233" s="121"/>
      <c r="UJN1233" s="121"/>
      <c r="UJO1233" s="121"/>
      <c r="UJP1233" s="121"/>
      <c r="UJQ1233" s="121"/>
      <c r="UJR1233" s="121"/>
      <c r="UJS1233" s="121"/>
      <c r="UJT1233" s="121"/>
      <c r="UJU1233" s="121"/>
      <c r="UJV1233" s="121"/>
      <c r="UJW1233" s="121"/>
      <c r="UJX1233" s="121"/>
      <c r="UJY1233" s="121"/>
      <c r="UJZ1233" s="121"/>
      <c r="UKA1233" s="121"/>
      <c r="UKB1233" s="121"/>
      <c r="UKC1233" s="121"/>
      <c r="UKD1233" s="121"/>
      <c r="UKE1233" s="121"/>
      <c r="UKF1233" s="121"/>
      <c r="UKG1233" s="121"/>
      <c r="UKH1233" s="121"/>
      <c r="UKI1233" s="121"/>
      <c r="UKJ1233" s="121"/>
      <c r="UKK1233" s="121"/>
      <c r="UKL1233" s="121"/>
      <c r="UKM1233" s="121"/>
      <c r="UKN1233" s="121"/>
      <c r="UKO1233" s="121"/>
      <c r="UKP1233" s="121"/>
      <c r="UKQ1233" s="121"/>
      <c r="UKR1233" s="121"/>
      <c r="UKS1233" s="121"/>
      <c r="UKT1233" s="121"/>
      <c r="UKU1233" s="121"/>
      <c r="UKV1233" s="121"/>
      <c r="UKW1233" s="121"/>
      <c r="UKX1233" s="121"/>
      <c r="UKY1233" s="121"/>
      <c r="UKZ1233" s="121"/>
      <c r="ULA1233" s="121"/>
      <c r="ULB1233" s="121"/>
      <c r="ULC1233" s="121"/>
      <c r="ULD1233" s="121"/>
      <c r="ULE1233" s="121"/>
      <c r="ULF1233" s="121"/>
      <c r="ULG1233" s="121"/>
      <c r="ULH1233" s="121"/>
      <c r="ULI1233" s="121"/>
      <c r="ULJ1233" s="121"/>
      <c r="ULK1233" s="121"/>
      <c r="ULL1233" s="121"/>
      <c r="ULM1233" s="121"/>
      <c r="ULN1233" s="121"/>
      <c r="ULO1233" s="121"/>
      <c r="ULP1233" s="121"/>
      <c r="ULQ1233" s="121"/>
      <c r="ULR1233" s="121"/>
      <c r="ULS1233" s="121"/>
      <c r="ULT1233" s="121"/>
      <c r="ULU1233" s="121"/>
      <c r="ULV1233" s="121"/>
      <c r="ULW1233" s="121"/>
      <c r="ULX1233" s="121"/>
      <c r="ULY1233" s="121"/>
      <c r="ULZ1233" s="121"/>
      <c r="UMA1233" s="121"/>
      <c r="UMB1233" s="121"/>
      <c r="UMC1233" s="121"/>
      <c r="UMD1233" s="121"/>
      <c r="UME1233" s="121"/>
      <c r="UMF1233" s="121"/>
      <c r="UMG1233" s="121"/>
      <c r="UMH1233" s="121"/>
      <c r="UMI1233" s="121"/>
      <c r="UMJ1233" s="121"/>
      <c r="UMK1233" s="121"/>
      <c r="UML1233" s="121"/>
      <c r="UMM1233" s="121"/>
      <c r="UMN1233" s="121"/>
      <c r="UMO1233" s="121"/>
      <c r="UMP1233" s="121"/>
      <c r="UMQ1233" s="121"/>
      <c r="UMR1233" s="121"/>
      <c r="UMS1233" s="121"/>
      <c r="UMT1233" s="121"/>
      <c r="UMU1233" s="121"/>
      <c r="UMV1233" s="121"/>
      <c r="UMW1233" s="121"/>
      <c r="UMX1233" s="121"/>
      <c r="UMY1233" s="121"/>
      <c r="UMZ1233" s="121"/>
      <c r="UNA1233" s="121"/>
      <c r="UNB1233" s="121"/>
      <c r="UNC1233" s="121"/>
      <c r="UND1233" s="121"/>
      <c r="UNE1233" s="121"/>
      <c r="UNF1233" s="121"/>
      <c r="UNG1233" s="121"/>
      <c r="UNH1233" s="121"/>
      <c r="UNI1233" s="121"/>
      <c r="UNJ1233" s="121"/>
      <c r="UNK1233" s="121"/>
      <c r="UNL1233" s="121"/>
      <c r="UNM1233" s="121"/>
      <c r="UNN1233" s="121"/>
      <c r="UNO1233" s="121"/>
      <c r="UNP1233" s="121"/>
      <c r="UNQ1233" s="121"/>
      <c r="UNR1233" s="121"/>
      <c r="UNS1233" s="121"/>
      <c r="UNT1233" s="121"/>
      <c r="UNU1233" s="121"/>
      <c r="UNV1233" s="121"/>
      <c r="UNW1233" s="121"/>
      <c r="UNX1233" s="121"/>
      <c r="UNY1233" s="121"/>
      <c r="UNZ1233" s="121"/>
      <c r="UOA1233" s="121"/>
      <c r="UOB1233" s="121"/>
      <c r="UOC1233" s="121"/>
      <c r="UOD1233" s="121"/>
      <c r="UOE1233" s="121"/>
      <c r="UOF1233" s="121"/>
      <c r="UOG1233" s="121"/>
      <c r="UOH1233" s="121"/>
      <c r="UOI1233" s="121"/>
      <c r="UOJ1233" s="121"/>
      <c r="UOK1233" s="121"/>
      <c r="UOL1233" s="121"/>
      <c r="UOM1233" s="121"/>
      <c r="UON1233" s="121"/>
      <c r="UOO1233" s="121"/>
      <c r="UOP1233" s="121"/>
      <c r="UOQ1233" s="121"/>
      <c r="UOR1233" s="121"/>
      <c r="UOS1233" s="121"/>
      <c r="UOT1233" s="121"/>
      <c r="UOU1233" s="121"/>
      <c r="UOV1233" s="121"/>
      <c r="UOW1233" s="121"/>
      <c r="UOX1233" s="121"/>
      <c r="UOY1233" s="121"/>
      <c r="UOZ1233" s="121"/>
      <c r="UPA1233" s="121"/>
      <c r="UPB1233" s="121"/>
      <c r="UPC1233" s="121"/>
      <c r="UPD1233" s="121"/>
      <c r="UPE1233" s="121"/>
      <c r="UPF1233" s="121"/>
      <c r="UPG1233" s="121"/>
      <c r="UPH1233" s="121"/>
      <c r="UPI1233" s="121"/>
      <c r="UPJ1233" s="121"/>
      <c r="UPK1233" s="121"/>
      <c r="UPL1233" s="121"/>
      <c r="UPM1233" s="121"/>
      <c r="UPN1233" s="121"/>
      <c r="UPO1233" s="121"/>
      <c r="UPP1233" s="121"/>
      <c r="UPQ1233" s="121"/>
      <c r="UPR1233" s="121"/>
      <c r="UPS1233" s="121"/>
      <c r="UPT1233" s="121"/>
      <c r="UPU1233" s="121"/>
      <c r="UPV1233" s="121"/>
      <c r="UPW1233" s="121"/>
      <c r="UPX1233" s="121"/>
      <c r="UPY1233" s="121"/>
      <c r="UPZ1233" s="121"/>
      <c r="UQA1233" s="121"/>
      <c r="UQB1233" s="121"/>
      <c r="UQC1233" s="121"/>
      <c r="UQD1233" s="121"/>
      <c r="UQE1233" s="121"/>
      <c r="UQF1233" s="121"/>
      <c r="UQG1233" s="121"/>
      <c r="UQH1233" s="121"/>
      <c r="UQI1233" s="121"/>
      <c r="UQJ1233" s="121"/>
      <c r="UQK1233" s="121"/>
      <c r="UQL1233" s="121"/>
      <c r="UQM1233" s="121"/>
      <c r="UQN1233" s="121"/>
      <c r="UQO1233" s="121"/>
      <c r="UQP1233" s="121"/>
      <c r="UQQ1233" s="121"/>
      <c r="UQR1233" s="121"/>
      <c r="UQS1233" s="121"/>
      <c r="UQT1233" s="121"/>
      <c r="UQU1233" s="121"/>
      <c r="UQV1233" s="121"/>
      <c r="UQW1233" s="121"/>
      <c r="UQX1233" s="121"/>
      <c r="UQY1233" s="121"/>
      <c r="UQZ1233" s="121"/>
      <c r="URA1233" s="121"/>
      <c r="URB1233" s="121"/>
      <c r="URC1233" s="121"/>
      <c r="URD1233" s="121"/>
      <c r="URE1233" s="121"/>
      <c r="URF1233" s="121"/>
      <c r="URG1233" s="121"/>
      <c r="URH1233" s="121"/>
      <c r="URI1233" s="121"/>
      <c r="URJ1233" s="121"/>
      <c r="URK1233" s="121"/>
      <c r="URL1233" s="121"/>
      <c r="URM1233" s="121"/>
      <c r="URN1233" s="121"/>
      <c r="URO1233" s="121"/>
      <c r="URP1233" s="121"/>
      <c r="URQ1233" s="121"/>
      <c r="URR1233" s="121"/>
      <c r="URS1233" s="121"/>
      <c r="URT1233" s="121"/>
      <c r="URU1233" s="121"/>
      <c r="URV1233" s="121"/>
      <c r="URW1233" s="121"/>
      <c r="URX1233" s="121"/>
      <c r="URY1233" s="121"/>
      <c r="URZ1233" s="121"/>
      <c r="USA1233" s="121"/>
      <c r="USB1233" s="121"/>
      <c r="USC1233" s="121"/>
      <c r="USD1233" s="121"/>
      <c r="USE1233" s="121"/>
      <c r="USF1233" s="121"/>
      <c r="USG1233" s="121"/>
      <c r="USH1233" s="121"/>
      <c r="USI1233" s="121"/>
      <c r="USJ1233" s="121"/>
      <c r="USK1233" s="121"/>
      <c r="USL1233" s="121"/>
      <c r="USM1233" s="121"/>
      <c r="USN1233" s="121"/>
      <c r="USO1233" s="121"/>
      <c r="USP1233" s="121"/>
      <c r="USQ1233" s="121"/>
      <c r="USR1233" s="121"/>
      <c r="USS1233" s="121"/>
      <c r="UST1233" s="121"/>
      <c r="USU1233" s="121"/>
      <c r="USV1233" s="121"/>
      <c r="USW1233" s="121"/>
      <c r="USX1233" s="121"/>
      <c r="USY1233" s="121"/>
      <c r="USZ1233" s="121"/>
      <c r="UTA1233" s="121"/>
      <c r="UTB1233" s="121"/>
      <c r="UTC1233" s="121"/>
      <c r="UTD1233" s="121"/>
      <c r="UTE1233" s="121"/>
      <c r="UTF1233" s="121"/>
      <c r="UTG1233" s="121"/>
      <c r="UTH1233" s="121"/>
      <c r="UTI1233" s="121"/>
      <c r="UTJ1233" s="121"/>
      <c r="UTK1233" s="121"/>
      <c r="UTL1233" s="121"/>
      <c r="UTM1233" s="121"/>
      <c r="UTN1233" s="121"/>
      <c r="UTO1233" s="121"/>
      <c r="UTP1233" s="121"/>
      <c r="UTQ1233" s="121"/>
      <c r="UTR1233" s="121"/>
      <c r="UTS1233" s="121"/>
      <c r="UTT1233" s="121"/>
      <c r="UTU1233" s="121"/>
      <c r="UTV1233" s="121"/>
      <c r="UTW1233" s="121"/>
      <c r="UTX1233" s="121"/>
      <c r="UTY1233" s="121"/>
      <c r="UTZ1233" s="121"/>
      <c r="UUA1233" s="121"/>
      <c r="UUB1233" s="121"/>
      <c r="UUC1233" s="121"/>
      <c r="UUD1233" s="121"/>
      <c r="UUE1233" s="121"/>
      <c r="UUF1233" s="121"/>
      <c r="UUG1233" s="121"/>
      <c r="UUH1233" s="121"/>
      <c r="UUI1233" s="121"/>
      <c r="UUJ1233" s="121"/>
      <c r="UUK1233" s="121"/>
      <c r="UUL1233" s="121"/>
      <c r="UUM1233" s="121"/>
      <c r="UUN1233" s="121"/>
      <c r="UUO1233" s="121"/>
      <c r="UUP1233" s="121"/>
      <c r="UUQ1233" s="121"/>
      <c r="UUR1233" s="121"/>
      <c r="UUS1233" s="121"/>
      <c r="UUT1233" s="121"/>
      <c r="UUU1233" s="121"/>
      <c r="UUV1233" s="121"/>
      <c r="UUW1233" s="121"/>
      <c r="UUX1233" s="121"/>
      <c r="UUY1233" s="121"/>
      <c r="UUZ1233" s="121"/>
      <c r="UVA1233" s="121"/>
      <c r="UVB1233" s="121"/>
      <c r="UVC1233" s="121"/>
      <c r="UVD1233" s="121"/>
      <c r="UVE1233" s="121"/>
      <c r="UVF1233" s="121"/>
      <c r="UVG1233" s="121"/>
      <c r="UVH1233" s="121"/>
      <c r="UVI1233" s="121"/>
      <c r="UVJ1233" s="121"/>
      <c r="UVK1233" s="121"/>
      <c r="UVL1233" s="121"/>
      <c r="UVM1233" s="121"/>
      <c r="UVN1233" s="121"/>
      <c r="UVO1233" s="121"/>
      <c r="UVP1233" s="121"/>
      <c r="UVQ1233" s="121"/>
      <c r="UVR1233" s="121"/>
      <c r="UVS1233" s="121"/>
      <c r="UVT1233" s="121"/>
      <c r="UVU1233" s="121"/>
      <c r="UVV1233" s="121"/>
      <c r="UVW1233" s="121"/>
      <c r="UVX1233" s="121"/>
      <c r="UVY1233" s="121"/>
      <c r="UVZ1233" s="121"/>
      <c r="UWA1233" s="121"/>
      <c r="UWB1233" s="121"/>
      <c r="UWC1233" s="121"/>
      <c r="UWD1233" s="121"/>
      <c r="UWE1233" s="121"/>
      <c r="UWF1233" s="121"/>
      <c r="UWG1233" s="121"/>
      <c r="UWH1233" s="121"/>
      <c r="UWI1233" s="121"/>
      <c r="UWJ1233" s="121"/>
      <c r="UWK1233" s="121"/>
      <c r="UWL1233" s="121"/>
      <c r="UWM1233" s="121"/>
      <c r="UWN1233" s="121"/>
      <c r="UWO1233" s="121"/>
      <c r="UWP1233" s="121"/>
      <c r="UWQ1233" s="121"/>
      <c r="UWR1233" s="121"/>
      <c r="UWS1233" s="121"/>
      <c r="UWT1233" s="121"/>
      <c r="UWU1233" s="121"/>
      <c r="UWV1233" s="121"/>
      <c r="UWW1233" s="121"/>
      <c r="UWX1233" s="121"/>
      <c r="UWY1233" s="121"/>
      <c r="UWZ1233" s="121"/>
      <c r="UXA1233" s="121"/>
      <c r="UXB1233" s="121"/>
      <c r="UXC1233" s="121"/>
      <c r="UXD1233" s="121"/>
      <c r="UXE1233" s="121"/>
      <c r="UXF1233" s="121"/>
      <c r="UXG1233" s="121"/>
      <c r="UXH1233" s="121"/>
      <c r="UXI1233" s="121"/>
      <c r="UXJ1233" s="121"/>
      <c r="UXK1233" s="121"/>
      <c r="UXL1233" s="121"/>
      <c r="UXM1233" s="121"/>
      <c r="UXN1233" s="121"/>
      <c r="UXO1233" s="121"/>
      <c r="UXP1233" s="121"/>
      <c r="UXQ1233" s="121"/>
      <c r="UXR1233" s="121"/>
      <c r="UXS1233" s="121"/>
      <c r="UXT1233" s="121"/>
      <c r="UXU1233" s="121"/>
      <c r="UXV1233" s="121"/>
      <c r="UXW1233" s="121"/>
      <c r="UXX1233" s="121"/>
      <c r="UXY1233" s="121"/>
      <c r="UXZ1233" s="121"/>
      <c r="UYA1233" s="121"/>
      <c r="UYB1233" s="121"/>
      <c r="UYC1233" s="121"/>
      <c r="UYD1233" s="121"/>
      <c r="UYE1233" s="121"/>
      <c r="UYF1233" s="121"/>
      <c r="UYG1233" s="121"/>
      <c r="UYH1233" s="121"/>
      <c r="UYI1233" s="121"/>
      <c r="UYJ1233" s="121"/>
      <c r="UYK1233" s="121"/>
      <c r="UYL1233" s="121"/>
      <c r="UYM1233" s="121"/>
      <c r="UYN1233" s="121"/>
      <c r="UYO1233" s="121"/>
      <c r="UYP1233" s="121"/>
      <c r="UYQ1233" s="121"/>
      <c r="UYR1233" s="121"/>
      <c r="UYS1233" s="121"/>
      <c r="UYT1233" s="121"/>
      <c r="UYU1233" s="121"/>
      <c r="UYV1233" s="121"/>
      <c r="UYW1233" s="121"/>
      <c r="UYX1233" s="121"/>
      <c r="UYY1233" s="121"/>
      <c r="UYZ1233" s="121"/>
      <c r="UZA1233" s="121"/>
      <c r="UZB1233" s="121"/>
      <c r="UZC1233" s="121"/>
      <c r="UZD1233" s="121"/>
      <c r="UZE1233" s="121"/>
      <c r="UZF1233" s="121"/>
      <c r="UZG1233" s="121"/>
      <c r="UZH1233" s="121"/>
      <c r="UZI1233" s="121"/>
      <c r="UZJ1233" s="121"/>
      <c r="UZK1233" s="121"/>
      <c r="UZL1233" s="121"/>
      <c r="UZM1233" s="121"/>
      <c r="UZN1233" s="121"/>
      <c r="UZO1233" s="121"/>
      <c r="UZP1233" s="121"/>
      <c r="UZQ1233" s="121"/>
      <c r="UZR1233" s="121"/>
      <c r="UZS1233" s="121"/>
      <c r="UZT1233" s="121"/>
      <c r="UZU1233" s="121"/>
      <c r="UZV1233" s="121"/>
      <c r="UZW1233" s="121"/>
      <c r="UZX1233" s="121"/>
      <c r="UZY1233" s="121"/>
      <c r="UZZ1233" s="121"/>
      <c r="VAA1233" s="121"/>
      <c r="VAB1233" s="121"/>
      <c r="VAC1233" s="121"/>
      <c r="VAD1233" s="121"/>
      <c r="VAE1233" s="121"/>
      <c r="VAF1233" s="121"/>
      <c r="VAG1233" s="121"/>
      <c r="VAH1233" s="121"/>
      <c r="VAI1233" s="121"/>
      <c r="VAJ1233" s="121"/>
      <c r="VAK1233" s="121"/>
      <c r="VAL1233" s="121"/>
      <c r="VAM1233" s="121"/>
      <c r="VAN1233" s="121"/>
      <c r="VAO1233" s="121"/>
      <c r="VAP1233" s="121"/>
      <c r="VAQ1233" s="121"/>
      <c r="VAR1233" s="121"/>
      <c r="VAS1233" s="121"/>
      <c r="VAT1233" s="121"/>
      <c r="VAU1233" s="121"/>
      <c r="VAV1233" s="121"/>
      <c r="VAW1233" s="121"/>
      <c r="VAX1233" s="121"/>
      <c r="VAY1233" s="121"/>
      <c r="VAZ1233" s="121"/>
      <c r="VBA1233" s="121"/>
      <c r="VBB1233" s="121"/>
      <c r="VBC1233" s="121"/>
      <c r="VBD1233" s="121"/>
      <c r="VBE1233" s="121"/>
      <c r="VBF1233" s="121"/>
      <c r="VBG1233" s="121"/>
      <c r="VBH1233" s="121"/>
      <c r="VBI1233" s="121"/>
      <c r="VBJ1233" s="121"/>
      <c r="VBK1233" s="121"/>
      <c r="VBL1233" s="121"/>
      <c r="VBM1233" s="121"/>
      <c r="VBN1233" s="121"/>
      <c r="VBO1233" s="121"/>
      <c r="VBP1233" s="121"/>
      <c r="VBQ1233" s="121"/>
      <c r="VBR1233" s="121"/>
      <c r="VBS1233" s="121"/>
      <c r="VBT1233" s="121"/>
      <c r="VBU1233" s="121"/>
      <c r="VBV1233" s="121"/>
      <c r="VBW1233" s="121"/>
      <c r="VBX1233" s="121"/>
      <c r="VBY1233" s="121"/>
      <c r="VBZ1233" s="121"/>
      <c r="VCA1233" s="121"/>
      <c r="VCB1233" s="121"/>
      <c r="VCC1233" s="121"/>
      <c r="VCD1233" s="121"/>
      <c r="VCE1233" s="121"/>
      <c r="VCF1233" s="121"/>
      <c r="VCG1233" s="121"/>
      <c r="VCH1233" s="121"/>
      <c r="VCI1233" s="121"/>
      <c r="VCJ1233" s="121"/>
      <c r="VCK1233" s="121"/>
      <c r="VCL1233" s="121"/>
      <c r="VCM1233" s="121"/>
      <c r="VCN1233" s="121"/>
      <c r="VCO1233" s="121"/>
      <c r="VCP1233" s="121"/>
      <c r="VCQ1233" s="121"/>
      <c r="VCR1233" s="121"/>
      <c r="VCS1233" s="121"/>
      <c r="VCT1233" s="121"/>
      <c r="VCU1233" s="121"/>
      <c r="VCV1233" s="121"/>
      <c r="VCW1233" s="121"/>
      <c r="VCX1233" s="121"/>
      <c r="VCY1233" s="121"/>
      <c r="VCZ1233" s="121"/>
      <c r="VDA1233" s="121"/>
      <c r="VDB1233" s="121"/>
      <c r="VDC1233" s="121"/>
      <c r="VDD1233" s="121"/>
      <c r="VDE1233" s="121"/>
      <c r="VDF1233" s="121"/>
      <c r="VDG1233" s="121"/>
      <c r="VDH1233" s="121"/>
      <c r="VDI1233" s="121"/>
      <c r="VDJ1233" s="121"/>
      <c r="VDK1233" s="121"/>
      <c r="VDL1233" s="121"/>
      <c r="VDM1233" s="121"/>
      <c r="VDN1233" s="121"/>
      <c r="VDO1233" s="121"/>
      <c r="VDP1233" s="121"/>
      <c r="VDQ1233" s="121"/>
      <c r="VDR1233" s="121"/>
      <c r="VDS1233" s="121"/>
      <c r="VDT1233" s="121"/>
      <c r="VDU1233" s="121"/>
      <c r="VDV1233" s="121"/>
      <c r="VDW1233" s="121"/>
      <c r="VDX1233" s="121"/>
      <c r="VDY1233" s="121"/>
      <c r="VDZ1233" s="121"/>
      <c r="VEA1233" s="121"/>
      <c r="VEB1233" s="121"/>
      <c r="VEC1233" s="121"/>
      <c r="VED1233" s="121"/>
      <c r="VEE1233" s="121"/>
      <c r="VEF1233" s="121"/>
      <c r="VEG1233" s="121"/>
      <c r="VEH1233" s="121"/>
      <c r="VEI1233" s="121"/>
      <c r="VEJ1233" s="121"/>
      <c r="VEK1233" s="121"/>
      <c r="VEL1233" s="121"/>
      <c r="VEM1233" s="121"/>
      <c r="VEN1233" s="121"/>
      <c r="VEO1233" s="121"/>
      <c r="VEP1233" s="121"/>
      <c r="VEQ1233" s="121"/>
      <c r="VER1233" s="121"/>
      <c r="VES1233" s="121"/>
      <c r="VET1233" s="121"/>
      <c r="VEU1233" s="121"/>
      <c r="VEV1233" s="121"/>
      <c r="VEW1233" s="121"/>
      <c r="VEX1233" s="121"/>
      <c r="VEY1233" s="121"/>
      <c r="VEZ1233" s="121"/>
      <c r="VFA1233" s="121"/>
      <c r="VFB1233" s="121"/>
      <c r="VFC1233" s="121"/>
      <c r="VFD1233" s="121"/>
      <c r="VFE1233" s="121"/>
      <c r="VFF1233" s="121"/>
      <c r="VFG1233" s="121"/>
      <c r="VFH1233" s="121"/>
      <c r="VFI1233" s="121"/>
      <c r="VFJ1233" s="121"/>
      <c r="VFK1233" s="121"/>
      <c r="VFL1233" s="121"/>
      <c r="VFM1233" s="121"/>
      <c r="VFN1233" s="121"/>
      <c r="VFO1233" s="121"/>
      <c r="VFP1233" s="121"/>
      <c r="VFQ1233" s="121"/>
      <c r="VFR1233" s="121"/>
      <c r="VFS1233" s="121"/>
      <c r="VFT1233" s="121"/>
      <c r="VFU1233" s="121"/>
      <c r="VFV1233" s="121"/>
      <c r="VFW1233" s="121"/>
      <c r="VFX1233" s="121"/>
      <c r="VFY1233" s="121"/>
      <c r="VFZ1233" s="121"/>
      <c r="VGA1233" s="121"/>
      <c r="VGB1233" s="121"/>
      <c r="VGC1233" s="121"/>
      <c r="VGD1233" s="121"/>
      <c r="VGE1233" s="121"/>
      <c r="VGF1233" s="121"/>
      <c r="VGG1233" s="121"/>
      <c r="VGH1233" s="121"/>
      <c r="VGI1233" s="121"/>
      <c r="VGJ1233" s="121"/>
      <c r="VGK1233" s="121"/>
      <c r="VGL1233" s="121"/>
      <c r="VGM1233" s="121"/>
      <c r="VGN1233" s="121"/>
      <c r="VGO1233" s="121"/>
      <c r="VGP1233" s="121"/>
      <c r="VGQ1233" s="121"/>
      <c r="VGR1233" s="121"/>
      <c r="VGS1233" s="121"/>
      <c r="VGT1233" s="121"/>
      <c r="VGU1233" s="121"/>
      <c r="VGV1233" s="121"/>
      <c r="VGW1233" s="121"/>
      <c r="VGX1233" s="121"/>
      <c r="VGY1233" s="121"/>
      <c r="VGZ1233" s="121"/>
      <c r="VHA1233" s="121"/>
      <c r="VHB1233" s="121"/>
      <c r="VHC1233" s="121"/>
      <c r="VHD1233" s="121"/>
      <c r="VHE1233" s="121"/>
      <c r="VHF1233" s="121"/>
      <c r="VHG1233" s="121"/>
      <c r="VHH1233" s="121"/>
      <c r="VHI1233" s="121"/>
      <c r="VHJ1233" s="121"/>
      <c r="VHK1233" s="121"/>
      <c r="VHL1233" s="121"/>
      <c r="VHM1233" s="121"/>
      <c r="VHN1233" s="121"/>
      <c r="VHO1233" s="121"/>
      <c r="VHP1233" s="121"/>
      <c r="VHQ1233" s="121"/>
      <c r="VHR1233" s="121"/>
      <c r="VHS1233" s="121"/>
      <c r="VHT1233" s="121"/>
      <c r="VHU1233" s="121"/>
      <c r="VHV1233" s="121"/>
      <c r="VHW1233" s="121"/>
      <c r="VHX1233" s="121"/>
      <c r="VHY1233" s="121"/>
      <c r="VHZ1233" s="121"/>
      <c r="VIA1233" s="121"/>
      <c r="VIB1233" s="121"/>
      <c r="VIC1233" s="121"/>
      <c r="VID1233" s="121"/>
      <c r="VIE1233" s="121"/>
      <c r="VIF1233" s="121"/>
      <c r="VIG1233" s="121"/>
      <c r="VIH1233" s="121"/>
      <c r="VII1233" s="121"/>
      <c r="VIJ1233" s="121"/>
      <c r="VIK1233" s="121"/>
      <c r="VIL1233" s="121"/>
      <c r="VIM1233" s="121"/>
      <c r="VIN1233" s="121"/>
      <c r="VIO1233" s="121"/>
      <c r="VIP1233" s="121"/>
      <c r="VIQ1233" s="121"/>
      <c r="VIR1233" s="121"/>
      <c r="VIS1233" s="121"/>
      <c r="VIT1233" s="121"/>
      <c r="VIU1233" s="121"/>
      <c r="VIV1233" s="121"/>
      <c r="VIW1233" s="121"/>
      <c r="VIX1233" s="121"/>
      <c r="VIY1233" s="121"/>
      <c r="VIZ1233" s="121"/>
      <c r="VJA1233" s="121"/>
      <c r="VJB1233" s="121"/>
      <c r="VJC1233" s="121"/>
      <c r="VJD1233" s="121"/>
      <c r="VJE1233" s="121"/>
      <c r="VJF1233" s="121"/>
      <c r="VJG1233" s="121"/>
      <c r="VJH1233" s="121"/>
      <c r="VJI1233" s="121"/>
      <c r="VJJ1233" s="121"/>
      <c r="VJK1233" s="121"/>
      <c r="VJL1233" s="121"/>
      <c r="VJM1233" s="121"/>
      <c r="VJN1233" s="121"/>
      <c r="VJO1233" s="121"/>
      <c r="VJP1233" s="121"/>
      <c r="VJQ1233" s="121"/>
      <c r="VJR1233" s="121"/>
      <c r="VJS1233" s="121"/>
      <c r="VJT1233" s="121"/>
      <c r="VJU1233" s="121"/>
      <c r="VJV1233" s="121"/>
      <c r="VJW1233" s="121"/>
      <c r="VJX1233" s="121"/>
      <c r="VJY1233" s="121"/>
      <c r="VJZ1233" s="121"/>
      <c r="VKA1233" s="121"/>
      <c r="VKB1233" s="121"/>
      <c r="VKC1233" s="121"/>
      <c r="VKD1233" s="121"/>
      <c r="VKE1233" s="121"/>
      <c r="VKF1233" s="121"/>
      <c r="VKG1233" s="121"/>
      <c r="VKH1233" s="121"/>
      <c r="VKI1233" s="121"/>
      <c r="VKJ1233" s="121"/>
      <c r="VKK1233" s="121"/>
      <c r="VKL1233" s="121"/>
      <c r="VKM1233" s="121"/>
      <c r="VKN1233" s="121"/>
      <c r="VKO1233" s="121"/>
      <c r="VKP1233" s="121"/>
      <c r="VKQ1233" s="121"/>
      <c r="VKR1233" s="121"/>
      <c r="VKS1233" s="121"/>
      <c r="VKT1233" s="121"/>
      <c r="VKU1233" s="121"/>
      <c r="VKV1233" s="121"/>
      <c r="VKW1233" s="121"/>
      <c r="VKX1233" s="121"/>
      <c r="VKY1233" s="121"/>
      <c r="VKZ1233" s="121"/>
      <c r="VLA1233" s="121"/>
      <c r="VLB1233" s="121"/>
      <c r="VLC1233" s="121"/>
      <c r="VLD1233" s="121"/>
      <c r="VLE1233" s="121"/>
      <c r="VLF1233" s="121"/>
      <c r="VLG1233" s="121"/>
      <c r="VLH1233" s="121"/>
      <c r="VLI1233" s="121"/>
      <c r="VLJ1233" s="121"/>
      <c r="VLK1233" s="121"/>
      <c r="VLL1233" s="121"/>
      <c r="VLM1233" s="121"/>
      <c r="VLN1233" s="121"/>
      <c r="VLO1233" s="121"/>
      <c r="VLP1233" s="121"/>
      <c r="VLQ1233" s="121"/>
      <c r="VLR1233" s="121"/>
      <c r="VLS1233" s="121"/>
      <c r="VLT1233" s="121"/>
      <c r="VLU1233" s="121"/>
      <c r="VLV1233" s="121"/>
      <c r="VLW1233" s="121"/>
      <c r="VLX1233" s="121"/>
      <c r="VLY1233" s="121"/>
      <c r="VLZ1233" s="121"/>
      <c r="VMA1233" s="121"/>
      <c r="VMB1233" s="121"/>
      <c r="VMC1233" s="121"/>
      <c r="VMD1233" s="121"/>
      <c r="VME1233" s="121"/>
      <c r="VMF1233" s="121"/>
      <c r="VMG1233" s="121"/>
      <c r="VMH1233" s="121"/>
      <c r="VMI1233" s="121"/>
      <c r="VMJ1233" s="121"/>
      <c r="VMK1233" s="121"/>
      <c r="VML1233" s="121"/>
      <c r="VMM1233" s="121"/>
      <c r="VMN1233" s="121"/>
      <c r="VMO1233" s="121"/>
      <c r="VMP1233" s="121"/>
      <c r="VMQ1233" s="121"/>
      <c r="VMR1233" s="121"/>
      <c r="VMS1233" s="121"/>
      <c r="VMT1233" s="121"/>
      <c r="VMU1233" s="121"/>
      <c r="VMV1233" s="121"/>
      <c r="VMW1233" s="121"/>
      <c r="VMX1233" s="121"/>
      <c r="VMY1233" s="121"/>
      <c r="VMZ1233" s="121"/>
      <c r="VNA1233" s="121"/>
      <c r="VNB1233" s="121"/>
      <c r="VNC1233" s="121"/>
      <c r="VND1233" s="121"/>
      <c r="VNE1233" s="121"/>
      <c r="VNF1233" s="121"/>
      <c r="VNG1233" s="121"/>
      <c r="VNH1233" s="121"/>
      <c r="VNI1233" s="121"/>
      <c r="VNJ1233" s="121"/>
      <c r="VNK1233" s="121"/>
      <c r="VNL1233" s="121"/>
      <c r="VNM1233" s="121"/>
      <c r="VNN1233" s="121"/>
      <c r="VNO1233" s="121"/>
      <c r="VNP1233" s="121"/>
      <c r="VNQ1233" s="121"/>
      <c r="VNR1233" s="121"/>
      <c r="VNS1233" s="121"/>
      <c r="VNT1233" s="121"/>
      <c r="VNU1233" s="121"/>
      <c r="VNV1233" s="121"/>
      <c r="VNW1233" s="121"/>
      <c r="VNX1233" s="121"/>
      <c r="VNY1233" s="121"/>
      <c r="VNZ1233" s="121"/>
      <c r="VOA1233" s="121"/>
      <c r="VOB1233" s="121"/>
      <c r="VOC1233" s="121"/>
      <c r="VOD1233" s="121"/>
      <c r="VOE1233" s="121"/>
      <c r="VOF1233" s="121"/>
      <c r="VOG1233" s="121"/>
      <c r="VOH1233" s="121"/>
      <c r="VOI1233" s="121"/>
      <c r="VOJ1233" s="121"/>
      <c r="VOK1233" s="121"/>
      <c r="VOL1233" s="121"/>
      <c r="VOM1233" s="121"/>
      <c r="VON1233" s="121"/>
      <c r="VOO1233" s="121"/>
      <c r="VOP1233" s="121"/>
      <c r="VOQ1233" s="121"/>
      <c r="VOR1233" s="121"/>
      <c r="VOS1233" s="121"/>
      <c r="VOT1233" s="121"/>
      <c r="VOU1233" s="121"/>
      <c r="VOV1233" s="121"/>
      <c r="VOW1233" s="121"/>
      <c r="VOX1233" s="121"/>
      <c r="VOY1233" s="121"/>
      <c r="VOZ1233" s="121"/>
      <c r="VPA1233" s="121"/>
      <c r="VPB1233" s="121"/>
      <c r="VPC1233" s="121"/>
      <c r="VPD1233" s="121"/>
      <c r="VPE1233" s="121"/>
      <c r="VPF1233" s="121"/>
      <c r="VPG1233" s="121"/>
      <c r="VPH1233" s="121"/>
      <c r="VPI1233" s="121"/>
      <c r="VPJ1233" s="121"/>
      <c r="VPK1233" s="121"/>
      <c r="VPL1233" s="121"/>
      <c r="VPM1233" s="121"/>
      <c r="VPN1233" s="121"/>
      <c r="VPO1233" s="121"/>
      <c r="VPP1233" s="121"/>
      <c r="VPQ1233" s="121"/>
      <c r="VPR1233" s="121"/>
      <c r="VPS1233" s="121"/>
      <c r="VPT1233" s="121"/>
      <c r="VPU1233" s="121"/>
      <c r="VPV1233" s="121"/>
      <c r="VPW1233" s="121"/>
      <c r="VPX1233" s="121"/>
      <c r="VPY1233" s="121"/>
      <c r="VPZ1233" s="121"/>
      <c r="VQA1233" s="121"/>
      <c r="VQB1233" s="121"/>
      <c r="VQC1233" s="121"/>
      <c r="VQD1233" s="121"/>
      <c r="VQE1233" s="121"/>
      <c r="VQF1233" s="121"/>
      <c r="VQG1233" s="121"/>
      <c r="VQH1233" s="121"/>
      <c r="VQI1233" s="121"/>
      <c r="VQJ1233" s="121"/>
      <c r="VQK1233" s="121"/>
      <c r="VQL1233" s="121"/>
      <c r="VQM1233" s="121"/>
      <c r="VQN1233" s="121"/>
      <c r="VQO1233" s="121"/>
      <c r="VQP1233" s="121"/>
      <c r="VQQ1233" s="121"/>
      <c r="VQR1233" s="121"/>
      <c r="VQS1233" s="121"/>
      <c r="VQT1233" s="121"/>
      <c r="VQU1233" s="121"/>
      <c r="VQV1233" s="121"/>
      <c r="VQW1233" s="121"/>
      <c r="VQX1233" s="121"/>
      <c r="VQY1233" s="121"/>
      <c r="VQZ1233" s="121"/>
      <c r="VRA1233" s="121"/>
      <c r="VRB1233" s="121"/>
      <c r="VRC1233" s="121"/>
      <c r="VRD1233" s="121"/>
      <c r="VRE1233" s="121"/>
      <c r="VRF1233" s="121"/>
      <c r="VRG1233" s="121"/>
      <c r="VRH1233" s="121"/>
      <c r="VRI1233" s="121"/>
      <c r="VRJ1233" s="121"/>
      <c r="VRK1233" s="121"/>
      <c r="VRL1233" s="121"/>
      <c r="VRM1233" s="121"/>
      <c r="VRN1233" s="121"/>
      <c r="VRO1233" s="121"/>
      <c r="VRP1233" s="121"/>
      <c r="VRQ1233" s="121"/>
      <c r="VRR1233" s="121"/>
      <c r="VRS1233" s="121"/>
      <c r="VRT1233" s="121"/>
      <c r="VRU1233" s="121"/>
      <c r="VRV1233" s="121"/>
      <c r="VRW1233" s="121"/>
      <c r="VRX1233" s="121"/>
      <c r="VRY1233" s="121"/>
      <c r="VRZ1233" s="121"/>
      <c r="VSA1233" s="121"/>
      <c r="VSB1233" s="121"/>
      <c r="VSC1233" s="121"/>
      <c r="VSD1233" s="121"/>
      <c r="VSE1233" s="121"/>
      <c r="VSF1233" s="121"/>
      <c r="VSG1233" s="121"/>
      <c r="VSH1233" s="121"/>
      <c r="VSI1233" s="121"/>
      <c r="VSJ1233" s="121"/>
      <c r="VSK1233" s="121"/>
      <c r="VSL1233" s="121"/>
      <c r="VSM1233" s="121"/>
      <c r="VSN1233" s="121"/>
      <c r="VSO1233" s="121"/>
      <c r="VSP1233" s="121"/>
      <c r="VSQ1233" s="121"/>
      <c r="VSR1233" s="121"/>
      <c r="VSS1233" s="121"/>
      <c r="VST1233" s="121"/>
      <c r="VSU1233" s="121"/>
      <c r="VSV1233" s="121"/>
      <c r="VSW1233" s="121"/>
      <c r="VSX1233" s="121"/>
      <c r="VSY1233" s="121"/>
      <c r="VSZ1233" s="121"/>
      <c r="VTA1233" s="121"/>
      <c r="VTB1233" s="121"/>
      <c r="VTC1233" s="121"/>
      <c r="VTD1233" s="121"/>
      <c r="VTE1233" s="121"/>
      <c r="VTF1233" s="121"/>
      <c r="VTG1233" s="121"/>
      <c r="VTH1233" s="121"/>
      <c r="VTI1233" s="121"/>
      <c r="VTJ1233" s="121"/>
      <c r="VTK1233" s="121"/>
      <c r="VTL1233" s="121"/>
      <c r="VTM1233" s="121"/>
      <c r="VTN1233" s="121"/>
      <c r="VTO1233" s="121"/>
      <c r="VTP1233" s="121"/>
      <c r="VTQ1233" s="121"/>
      <c r="VTR1233" s="121"/>
      <c r="VTS1233" s="121"/>
      <c r="VTT1233" s="121"/>
      <c r="VTU1233" s="121"/>
      <c r="VTV1233" s="121"/>
      <c r="VTW1233" s="121"/>
      <c r="VTX1233" s="121"/>
      <c r="VTY1233" s="121"/>
      <c r="VTZ1233" s="121"/>
      <c r="VUA1233" s="121"/>
      <c r="VUB1233" s="121"/>
      <c r="VUC1233" s="121"/>
      <c r="VUD1233" s="121"/>
      <c r="VUE1233" s="121"/>
      <c r="VUF1233" s="121"/>
      <c r="VUG1233" s="121"/>
      <c r="VUH1233" s="121"/>
      <c r="VUI1233" s="121"/>
      <c r="VUJ1233" s="121"/>
      <c r="VUK1233" s="121"/>
      <c r="VUL1233" s="121"/>
      <c r="VUM1233" s="121"/>
      <c r="VUN1233" s="121"/>
      <c r="VUO1233" s="121"/>
      <c r="VUP1233" s="121"/>
      <c r="VUQ1233" s="121"/>
      <c r="VUR1233" s="121"/>
      <c r="VUS1233" s="121"/>
      <c r="VUT1233" s="121"/>
      <c r="VUU1233" s="121"/>
      <c r="VUV1233" s="121"/>
      <c r="VUW1233" s="121"/>
      <c r="VUX1233" s="121"/>
      <c r="VUY1233" s="121"/>
      <c r="VUZ1233" s="121"/>
      <c r="VVA1233" s="121"/>
      <c r="VVB1233" s="121"/>
      <c r="VVC1233" s="121"/>
      <c r="VVD1233" s="121"/>
      <c r="VVE1233" s="121"/>
      <c r="VVF1233" s="121"/>
      <c r="VVG1233" s="121"/>
      <c r="VVH1233" s="121"/>
      <c r="VVI1233" s="121"/>
      <c r="VVJ1233" s="121"/>
      <c r="VVK1233" s="121"/>
      <c r="VVL1233" s="121"/>
      <c r="VVM1233" s="121"/>
      <c r="VVN1233" s="121"/>
      <c r="VVO1233" s="121"/>
      <c r="VVP1233" s="121"/>
      <c r="VVQ1233" s="121"/>
      <c r="VVR1233" s="121"/>
      <c r="VVS1233" s="121"/>
      <c r="VVT1233" s="121"/>
      <c r="VVU1233" s="121"/>
      <c r="VVV1233" s="121"/>
      <c r="VVW1233" s="121"/>
      <c r="VVX1233" s="121"/>
      <c r="VVY1233" s="121"/>
      <c r="VVZ1233" s="121"/>
      <c r="VWA1233" s="121"/>
      <c r="VWB1233" s="121"/>
      <c r="VWC1233" s="121"/>
      <c r="VWD1233" s="121"/>
      <c r="VWE1233" s="121"/>
      <c r="VWF1233" s="121"/>
      <c r="VWG1233" s="121"/>
      <c r="VWH1233" s="121"/>
      <c r="VWI1233" s="121"/>
      <c r="VWJ1233" s="121"/>
      <c r="VWK1233" s="121"/>
      <c r="VWL1233" s="121"/>
      <c r="VWM1233" s="121"/>
      <c r="VWN1233" s="121"/>
      <c r="VWO1233" s="121"/>
      <c r="VWP1233" s="121"/>
      <c r="VWQ1233" s="121"/>
      <c r="VWR1233" s="121"/>
      <c r="VWS1233" s="121"/>
      <c r="VWT1233" s="121"/>
      <c r="VWU1233" s="121"/>
      <c r="VWV1233" s="121"/>
      <c r="VWW1233" s="121"/>
      <c r="VWX1233" s="121"/>
      <c r="VWY1233" s="121"/>
      <c r="VWZ1233" s="121"/>
      <c r="VXA1233" s="121"/>
      <c r="VXB1233" s="121"/>
      <c r="VXC1233" s="121"/>
      <c r="VXD1233" s="121"/>
      <c r="VXE1233" s="121"/>
      <c r="VXF1233" s="121"/>
      <c r="VXG1233" s="121"/>
      <c r="VXH1233" s="121"/>
      <c r="VXI1233" s="121"/>
      <c r="VXJ1233" s="121"/>
      <c r="VXK1233" s="121"/>
      <c r="VXL1233" s="121"/>
      <c r="VXM1233" s="121"/>
      <c r="VXN1233" s="121"/>
      <c r="VXO1233" s="121"/>
      <c r="VXP1233" s="121"/>
      <c r="VXQ1233" s="121"/>
      <c r="VXR1233" s="121"/>
      <c r="VXS1233" s="121"/>
      <c r="VXT1233" s="121"/>
      <c r="VXU1233" s="121"/>
      <c r="VXV1233" s="121"/>
      <c r="VXW1233" s="121"/>
      <c r="VXX1233" s="121"/>
      <c r="VXY1233" s="121"/>
      <c r="VXZ1233" s="121"/>
      <c r="VYA1233" s="121"/>
      <c r="VYB1233" s="121"/>
      <c r="VYC1233" s="121"/>
      <c r="VYD1233" s="121"/>
      <c r="VYE1233" s="121"/>
      <c r="VYF1233" s="121"/>
      <c r="VYG1233" s="121"/>
      <c r="VYH1233" s="121"/>
      <c r="VYI1233" s="121"/>
      <c r="VYJ1233" s="121"/>
      <c r="VYK1233" s="121"/>
      <c r="VYL1233" s="121"/>
      <c r="VYM1233" s="121"/>
      <c r="VYN1233" s="121"/>
      <c r="VYO1233" s="121"/>
      <c r="VYP1233" s="121"/>
      <c r="VYQ1233" s="121"/>
      <c r="VYR1233" s="121"/>
      <c r="VYS1233" s="121"/>
      <c r="VYT1233" s="121"/>
      <c r="VYU1233" s="121"/>
      <c r="VYV1233" s="121"/>
      <c r="VYW1233" s="121"/>
      <c r="VYX1233" s="121"/>
      <c r="VYY1233" s="121"/>
      <c r="VYZ1233" s="121"/>
      <c r="VZA1233" s="121"/>
      <c r="VZB1233" s="121"/>
      <c r="VZC1233" s="121"/>
      <c r="VZD1233" s="121"/>
      <c r="VZE1233" s="121"/>
      <c r="VZF1233" s="121"/>
      <c r="VZG1233" s="121"/>
      <c r="VZH1233" s="121"/>
      <c r="VZI1233" s="121"/>
      <c r="VZJ1233" s="121"/>
      <c r="VZK1233" s="121"/>
      <c r="VZL1233" s="121"/>
      <c r="VZM1233" s="121"/>
      <c r="VZN1233" s="121"/>
      <c r="VZO1233" s="121"/>
      <c r="VZP1233" s="121"/>
      <c r="VZQ1233" s="121"/>
      <c r="VZR1233" s="121"/>
      <c r="VZS1233" s="121"/>
      <c r="VZT1233" s="121"/>
      <c r="VZU1233" s="121"/>
      <c r="VZV1233" s="121"/>
      <c r="VZW1233" s="121"/>
      <c r="VZX1233" s="121"/>
      <c r="VZY1233" s="121"/>
      <c r="VZZ1233" s="121"/>
      <c r="WAA1233" s="121"/>
      <c r="WAB1233" s="121"/>
      <c r="WAC1233" s="121"/>
      <c r="WAD1233" s="121"/>
      <c r="WAE1233" s="121"/>
      <c r="WAF1233" s="121"/>
      <c r="WAG1233" s="121"/>
      <c r="WAH1233" s="121"/>
      <c r="WAI1233" s="121"/>
      <c r="WAJ1233" s="121"/>
      <c r="WAK1233" s="121"/>
      <c r="WAL1233" s="121"/>
      <c r="WAM1233" s="121"/>
      <c r="WAN1233" s="121"/>
      <c r="WAO1233" s="121"/>
      <c r="WAP1233" s="121"/>
      <c r="WAQ1233" s="121"/>
      <c r="WAR1233" s="121"/>
      <c r="WAS1233" s="121"/>
      <c r="WAT1233" s="121"/>
      <c r="WAU1233" s="121"/>
      <c r="WAV1233" s="121"/>
      <c r="WAW1233" s="121"/>
      <c r="WAX1233" s="121"/>
      <c r="WAY1233" s="121"/>
      <c r="WAZ1233" s="121"/>
      <c r="WBA1233" s="121"/>
      <c r="WBB1233" s="121"/>
      <c r="WBC1233" s="121"/>
      <c r="WBD1233" s="121"/>
      <c r="WBE1233" s="121"/>
      <c r="WBF1233" s="121"/>
      <c r="WBG1233" s="121"/>
      <c r="WBH1233" s="121"/>
      <c r="WBI1233" s="121"/>
      <c r="WBJ1233" s="121"/>
      <c r="WBK1233" s="121"/>
      <c r="WBL1233" s="121"/>
      <c r="WBM1233" s="121"/>
      <c r="WBN1233" s="121"/>
      <c r="WBO1233" s="121"/>
      <c r="WBP1233" s="121"/>
      <c r="WBQ1233" s="121"/>
      <c r="WBR1233" s="121"/>
      <c r="WBS1233" s="121"/>
      <c r="WBT1233" s="121"/>
      <c r="WBU1233" s="121"/>
      <c r="WBV1233" s="121"/>
      <c r="WBW1233" s="121"/>
      <c r="WBX1233" s="121"/>
      <c r="WBY1233" s="121"/>
      <c r="WBZ1233" s="121"/>
      <c r="WCA1233" s="121"/>
      <c r="WCB1233" s="121"/>
      <c r="WCC1233" s="121"/>
      <c r="WCD1233" s="121"/>
      <c r="WCE1233" s="121"/>
      <c r="WCF1233" s="121"/>
      <c r="WCG1233" s="121"/>
      <c r="WCH1233" s="121"/>
      <c r="WCI1233" s="121"/>
      <c r="WCJ1233" s="121"/>
      <c r="WCK1233" s="121"/>
      <c r="WCL1233" s="121"/>
      <c r="WCM1233" s="121"/>
      <c r="WCN1233" s="121"/>
      <c r="WCO1233" s="121"/>
      <c r="WCP1233" s="121"/>
      <c r="WCQ1233" s="121"/>
      <c r="WCR1233" s="121"/>
      <c r="WCS1233" s="121"/>
      <c r="WCT1233" s="121"/>
      <c r="WCU1233" s="121"/>
      <c r="WCV1233" s="121"/>
      <c r="WCW1233" s="121"/>
      <c r="WCX1233" s="121"/>
      <c r="WCY1233" s="121"/>
      <c r="WCZ1233" s="121"/>
      <c r="WDA1233" s="121"/>
      <c r="WDB1233" s="121"/>
      <c r="WDC1233" s="121"/>
      <c r="WDD1233" s="121"/>
      <c r="WDE1233" s="121"/>
      <c r="WDF1233" s="121"/>
      <c r="WDG1233" s="121"/>
      <c r="WDH1233" s="121"/>
      <c r="WDI1233" s="121"/>
      <c r="WDJ1233" s="121"/>
      <c r="WDK1233" s="121"/>
      <c r="WDL1233" s="121"/>
      <c r="WDM1233" s="121"/>
      <c r="WDN1233" s="121"/>
      <c r="WDO1233" s="121"/>
      <c r="WDP1233" s="121"/>
      <c r="WDQ1233" s="121"/>
      <c r="WDR1233" s="121"/>
      <c r="WDS1233" s="121"/>
      <c r="WDT1233" s="121"/>
      <c r="WDU1233" s="121"/>
      <c r="WDV1233" s="121"/>
      <c r="WDW1233" s="121"/>
      <c r="WDX1233" s="121"/>
      <c r="WDY1233" s="121"/>
      <c r="WDZ1233" s="121"/>
      <c r="WEA1233" s="121"/>
      <c r="WEB1233" s="121"/>
      <c r="WEC1233" s="121"/>
      <c r="WED1233" s="121"/>
      <c r="WEE1233" s="121"/>
      <c r="WEF1233" s="121"/>
      <c r="WEG1233" s="121"/>
      <c r="WEH1233" s="121"/>
      <c r="WEI1233" s="121"/>
      <c r="WEJ1233" s="121"/>
      <c r="WEK1233" s="121"/>
      <c r="WEL1233" s="121"/>
      <c r="WEM1233" s="121"/>
      <c r="WEN1233" s="121"/>
      <c r="WEO1233" s="121"/>
      <c r="WEP1233" s="121"/>
      <c r="WEQ1233" s="121"/>
      <c r="WER1233" s="121"/>
      <c r="WES1233" s="121"/>
      <c r="WET1233" s="121"/>
      <c r="WEU1233" s="121"/>
      <c r="WEV1233" s="121"/>
      <c r="WEW1233" s="121"/>
      <c r="WEX1233" s="121"/>
      <c r="WEY1233" s="121"/>
      <c r="WEZ1233" s="121"/>
      <c r="WFA1233" s="121"/>
      <c r="WFB1233" s="121"/>
      <c r="WFC1233" s="121"/>
      <c r="WFD1233" s="121"/>
      <c r="WFE1233" s="121"/>
      <c r="WFF1233" s="121"/>
      <c r="WFG1233" s="121"/>
      <c r="WFH1233" s="121"/>
      <c r="WFI1233" s="121"/>
      <c r="WFJ1233" s="121"/>
      <c r="WFK1233" s="121"/>
      <c r="WFL1233" s="121"/>
      <c r="WFM1233" s="121"/>
      <c r="WFN1233" s="121"/>
      <c r="WFO1233" s="121"/>
      <c r="WFP1233" s="121"/>
      <c r="WFQ1233" s="121"/>
      <c r="WFR1233" s="121"/>
      <c r="WFS1233" s="121"/>
      <c r="WFT1233" s="121"/>
      <c r="WFU1233" s="121"/>
      <c r="WFV1233" s="121"/>
      <c r="WFW1233" s="121"/>
      <c r="WFX1233" s="121"/>
      <c r="WFY1233" s="121"/>
      <c r="WFZ1233" s="121"/>
      <c r="WGA1233" s="121"/>
      <c r="WGB1233" s="121"/>
      <c r="WGC1233" s="121"/>
      <c r="WGD1233" s="121"/>
      <c r="WGE1233" s="121"/>
      <c r="WGF1233" s="121"/>
      <c r="WGG1233" s="121"/>
      <c r="WGH1233" s="121"/>
      <c r="WGI1233" s="121"/>
      <c r="WGJ1233" s="121"/>
      <c r="WGK1233" s="121"/>
      <c r="WGL1233" s="121"/>
      <c r="WGM1233" s="121"/>
      <c r="WGN1233" s="121"/>
      <c r="WGO1233" s="121"/>
      <c r="WGP1233" s="121"/>
      <c r="WGQ1233" s="121"/>
      <c r="WGR1233" s="121"/>
      <c r="WGS1233" s="121"/>
      <c r="WGT1233" s="121"/>
      <c r="WGU1233" s="121"/>
      <c r="WGV1233" s="121"/>
      <c r="WGW1233" s="121"/>
      <c r="WGX1233" s="121"/>
      <c r="WGY1233" s="121"/>
      <c r="WGZ1233" s="121"/>
      <c r="WHA1233" s="121"/>
      <c r="WHB1233" s="121"/>
      <c r="WHC1233" s="121"/>
      <c r="WHD1233" s="121"/>
      <c r="WHE1233" s="121"/>
      <c r="WHF1233" s="121"/>
      <c r="WHG1233" s="121"/>
      <c r="WHH1233" s="121"/>
      <c r="WHI1233" s="121"/>
      <c r="WHJ1233" s="121"/>
      <c r="WHK1233" s="121"/>
      <c r="WHL1233" s="121"/>
      <c r="WHM1233" s="121"/>
      <c r="WHN1233" s="121"/>
      <c r="WHO1233" s="121"/>
      <c r="WHP1233" s="121"/>
      <c r="WHQ1233" s="121"/>
      <c r="WHR1233" s="121"/>
      <c r="WHS1233" s="121"/>
      <c r="WHT1233" s="121"/>
      <c r="WHU1233" s="121"/>
      <c r="WHV1233" s="121"/>
      <c r="WHW1233" s="121"/>
      <c r="WHX1233" s="121"/>
      <c r="WHY1233" s="121"/>
      <c r="WHZ1233" s="121"/>
      <c r="WIA1233" s="121"/>
      <c r="WIB1233" s="121"/>
      <c r="WIC1233" s="121"/>
      <c r="WID1233" s="121"/>
      <c r="WIE1233" s="121"/>
      <c r="WIF1233" s="121"/>
      <c r="WIG1233" s="121"/>
      <c r="WIH1233" s="121"/>
      <c r="WII1233" s="121"/>
      <c r="WIJ1233" s="121"/>
      <c r="WIK1233" s="121"/>
      <c r="WIL1233" s="121"/>
      <c r="WIM1233" s="121"/>
      <c r="WIN1233" s="121"/>
      <c r="WIO1233" s="121"/>
      <c r="WIP1233" s="121"/>
      <c r="WIQ1233" s="121"/>
      <c r="WIR1233" s="121"/>
      <c r="WIS1233" s="121"/>
      <c r="WIT1233" s="121"/>
      <c r="WIU1233" s="121"/>
      <c r="WIV1233" s="121"/>
      <c r="WIW1233" s="121"/>
      <c r="WIX1233" s="121"/>
      <c r="WIY1233" s="121"/>
      <c r="WIZ1233" s="121"/>
      <c r="WJA1233" s="121"/>
      <c r="WJB1233" s="121"/>
      <c r="WJC1233" s="121"/>
      <c r="WJD1233" s="121"/>
      <c r="WJE1233" s="121"/>
      <c r="WJF1233" s="121"/>
      <c r="WJG1233" s="121"/>
      <c r="WJH1233" s="121"/>
      <c r="WJI1233" s="121"/>
      <c r="WJJ1233" s="121"/>
      <c r="WJK1233" s="121"/>
      <c r="WJL1233" s="121"/>
      <c r="WJM1233" s="121"/>
      <c r="WJN1233" s="121"/>
      <c r="WJO1233" s="121"/>
      <c r="WJP1233" s="121"/>
      <c r="WJQ1233" s="121"/>
      <c r="WJR1233" s="121"/>
      <c r="WJS1233" s="121"/>
      <c r="WJT1233" s="121"/>
      <c r="WJU1233" s="121"/>
      <c r="WJV1233" s="121"/>
      <c r="WJW1233" s="121"/>
      <c r="WJX1233" s="121"/>
      <c r="WJY1233" s="121"/>
      <c r="WJZ1233" s="121"/>
      <c r="WKA1233" s="121"/>
      <c r="WKB1233" s="121"/>
      <c r="WKC1233" s="121"/>
      <c r="WKD1233" s="121"/>
      <c r="WKE1233" s="121"/>
      <c r="WKF1233" s="121"/>
      <c r="WKG1233" s="121"/>
      <c r="WKH1233" s="121"/>
      <c r="WKI1233" s="121"/>
      <c r="WKJ1233" s="121"/>
      <c r="WKK1233" s="121"/>
      <c r="WKL1233" s="121"/>
      <c r="WKM1233" s="121"/>
      <c r="WKN1233" s="121"/>
      <c r="WKO1233" s="121"/>
      <c r="WKP1233" s="121"/>
      <c r="WKQ1233" s="121"/>
      <c r="WKR1233" s="121"/>
      <c r="WKS1233" s="121"/>
      <c r="WKT1233" s="121"/>
      <c r="WKU1233" s="121"/>
      <c r="WKV1233" s="121"/>
      <c r="WKW1233" s="121"/>
      <c r="WKX1233" s="121"/>
      <c r="WKY1233" s="121"/>
      <c r="WKZ1233" s="121"/>
      <c r="WLA1233" s="121"/>
      <c r="WLB1233" s="121"/>
      <c r="WLC1233" s="121"/>
      <c r="WLD1233" s="121"/>
      <c r="WLE1233" s="121"/>
      <c r="WLF1233" s="121"/>
      <c r="WLG1233" s="121"/>
      <c r="WLH1233" s="121"/>
      <c r="WLI1233" s="121"/>
      <c r="WLJ1233" s="121"/>
      <c r="WLK1233" s="121"/>
      <c r="WLL1233" s="121"/>
      <c r="WLM1233" s="121"/>
      <c r="WLN1233" s="121"/>
      <c r="WLO1233" s="121"/>
      <c r="WLP1233" s="121"/>
      <c r="WLQ1233" s="121"/>
      <c r="WLR1233" s="121"/>
      <c r="WLS1233" s="121"/>
      <c r="WLT1233" s="121"/>
      <c r="WLU1233" s="121"/>
      <c r="WLV1233" s="121"/>
      <c r="WLW1233" s="121"/>
      <c r="WLX1233" s="121"/>
      <c r="WLY1233" s="121"/>
      <c r="WLZ1233" s="121"/>
      <c r="WMA1233" s="121"/>
      <c r="WMB1233" s="121"/>
      <c r="WMC1233" s="121"/>
      <c r="WMD1233" s="121"/>
      <c r="WME1233" s="121"/>
      <c r="WMF1233" s="121"/>
      <c r="WMG1233" s="121"/>
      <c r="WMH1233" s="121"/>
      <c r="WMI1233" s="121"/>
      <c r="WMJ1233" s="121"/>
      <c r="WMK1233" s="121"/>
      <c r="WML1233" s="121"/>
      <c r="WMM1233" s="121"/>
      <c r="WMN1233" s="121"/>
      <c r="WMO1233" s="121"/>
      <c r="WMP1233" s="121"/>
      <c r="WMQ1233" s="121"/>
      <c r="WMR1233" s="121"/>
      <c r="WMS1233" s="121"/>
      <c r="WMT1233" s="121"/>
      <c r="WMU1233" s="121"/>
      <c r="WMV1233" s="121"/>
      <c r="WMW1233" s="121"/>
      <c r="WMX1233" s="121"/>
      <c r="WMY1233" s="121"/>
      <c r="WMZ1233" s="121"/>
      <c r="WNA1233" s="121"/>
      <c r="WNB1233" s="121"/>
      <c r="WNC1233" s="121"/>
      <c r="WND1233" s="121"/>
      <c r="WNE1233" s="121"/>
      <c r="WNF1233" s="121"/>
      <c r="WNG1233" s="121"/>
      <c r="WNH1233" s="121"/>
      <c r="WNI1233" s="121"/>
      <c r="WNJ1233" s="121"/>
      <c r="WNK1233" s="121"/>
      <c r="WNL1233" s="121"/>
      <c r="WNM1233" s="121"/>
      <c r="WNN1233" s="121"/>
      <c r="WNO1233" s="121"/>
      <c r="WNP1233" s="121"/>
      <c r="WNQ1233" s="121"/>
      <c r="WNR1233" s="121"/>
      <c r="WNS1233" s="121"/>
      <c r="WNT1233" s="121"/>
      <c r="WNU1233" s="121"/>
      <c r="WNV1233" s="121"/>
      <c r="WNW1233" s="121"/>
      <c r="WNX1233" s="121"/>
      <c r="WNY1233" s="121"/>
      <c r="WNZ1233" s="121"/>
      <c r="WOA1233" s="121"/>
      <c r="WOB1233" s="121"/>
      <c r="WOC1233" s="121"/>
      <c r="WOD1233" s="121"/>
      <c r="WOE1233" s="121"/>
      <c r="WOF1233" s="121"/>
      <c r="WOG1233" s="121"/>
      <c r="WOH1233" s="121"/>
      <c r="WOI1233" s="121"/>
      <c r="WOJ1233" s="121"/>
      <c r="WOK1233" s="121"/>
      <c r="WOL1233" s="121"/>
      <c r="WOM1233" s="121"/>
      <c r="WON1233" s="121"/>
      <c r="WOO1233" s="121"/>
      <c r="WOP1233" s="121"/>
      <c r="WOQ1233" s="121"/>
      <c r="WOR1233" s="121"/>
      <c r="WOS1233" s="121"/>
      <c r="WOT1233" s="121"/>
      <c r="WOU1233" s="121"/>
      <c r="WOV1233" s="121"/>
      <c r="WOW1233" s="121"/>
      <c r="WOX1233" s="121"/>
      <c r="WOY1233" s="121"/>
      <c r="WOZ1233" s="121"/>
      <c r="WPA1233" s="121"/>
      <c r="WPB1233" s="121"/>
      <c r="WPC1233" s="121"/>
      <c r="WPD1233" s="121"/>
      <c r="WPE1233" s="121"/>
      <c r="WPF1233" s="121"/>
      <c r="WPG1233" s="121"/>
      <c r="WPH1233" s="121"/>
      <c r="WPI1233" s="121"/>
      <c r="WPJ1233" s="121"/>
      <c r="WPK1233" s="121"/>
      <c r="WPL1233" s="121"/>
      <c r="WPM1233" s="121"/>
      <c r="WPN1233" s="121"/>
      <c r="WPO1233" s="121"/>
      <c r="WPP1233" s="121"/>
      <c r="WPQ1233" s="121"/>
      <c r="WPR1233" s="121"/>
      <c r="WPS1233" s="121"/>
      <c r="WPT1233" s="121"/>
      <c r="WPU1233" s="121"/>
      <c r="WPV1233" s="121"/>
      <c r="WPW1233" s="121"/>
      <c r="WPX1233" s="121"/>
      <c r="WPY1233" s="121"/>
      <c r="WPZ1233" s="121"/>
      <c r="WQA1233" s="121"/>
      <c r="WQB1233" s="121"/>
      <c r="WQC1233" s="121"/>
      <c r="WQD1233" s="121"/>
      <c r="WQE1233" s="121"/>
      <c r="WQF1233" s="121"/>
      <c r="WQG1233" s="121"/>
      <c r="WQH1233" s="121"/>
      <c r="WQI1233" s="121"/>
      <c r="WQJ1233" s="121"/>
      <c r="WQK1233" s="121"/>
      <c r="WQL1233" s="121"/>
      <c r="WQM1233" s="121"/>
      <c r="WQN1233" s="121"/>
      <c r="WQO1233" s="121"/>
      <c r="WQP1233" s="121"/>
      <c r="WQQ1233" s="121"/>
      <c r="WQR1233" s="121"/>
      <c r="WQS1233" s="121"/>
      <c r="WQT1233" s="121"/>
      <c r="WQU1233" s="121"/>
      <c r="WQV1233" s="121"/>
      <c r="WQW1233" s="121"/>
      <c r="WQX1233" s="121"/>
      <c r="WQY1233" s="121"/>
      <c r="WQZ1233" s="121"/>
      <c r="WRA1233" s="121"/>
      <c r="WRB1233" s="121"/>
      <c r="WRC1233" s="121"/>
      <c r="WRD1233" s="121"/>
      <c r="WRE1233" s="121"/>
      <c r="WRF1233" s="121"/>
      <c r="WRG1233" s="121"/>
      <c r="WRH1233" s="121"/>
      <c r="WRI1233" s="121"/>
      <c r="WRJ1233" s="121"/>
      <c r="WRK1233" s="121"/>
      <c r="WRL1233" s="121"/>
      <c r="WRM1233" s="121"/>
      <c r="WRN1233" s="121"/>
      <c r="WRO1233" s="121"/>
      <c r="WRP1233" s="121"/>
      <c r="WRQ1233" s="121"/>
      <c r="WRR1233" s="121"/>
      <c r="WRS1233" s="121"/>
      <c r="WRT1233" s="121"/>
      <c r="WRU1233" s="121"/>
      <c r="WRV1233" s="121"/>
      <c r="WRW1233" s="121"/>
      <c r="WRX1233" s="121"/>
      <c r="WRY1233" s="121"/>
      <c r="WRZ1233" s="121"/>
      <c r="WSA1233" s="121"/>
      <c r="WSB1233" s="121"/>
      <c r="WSC1233" s="121"/>
      <c r="WSD1233" s="121"/>
      <c r="WSE1233" s="121"/>
      <c r="WSF1233" s="121"/>
      <c r="WSG1233" s="121"/>
      <c r="WSH1233" s="121"/>
      <c r="WSI1233" s="121"/>
      <c r="WSJ1233" s="121"/>
      <c r="WSK1233" s="121"/>
      <c r="WSL1233" s="121"/>
      <c r="WSM1233" s="121"/>
      <c r="WSN1233" s="121"/>
      <c r="WSO1233" s="121"/>
      <c r="WSP1233" s="121"/>
      <c r="WSQ1233" s="121"/>
      <c r="WSR1233" s="121"/>
      <c r="WSS1233" s="121"/>
      <c r="WST1233" s="121"/>
      <c r="WSU1233" s="121"/>
      <c r="WSV1233" s="121"/>
      <c r="WSW1233" s="121"/>
      <c r="WSX1233" s="121"/>
      <c r="WSY1233" s="121"/>
      <c r="WSZ1233" s="121"/>
      <c r="WTA1233" s="121"/>
      <c r="WTB1233" s="121"/>
      <c r="WTC1233" s="121"/>
      <c r="WTD1233" s="121"/>
      <c r="WTE1233" s="121"/>
      <c r="WTF1233" s="121"/>
      <c r="WTG1233" s="121"/>
      <c r="WTH1233" s="121"/>
      <c r="WTI1233" s="121"/>
      <c r="WTJ1233" s="121"/>
      <c r="WTK1233" s="121"/>
      <c r="WTL1233" s="121"/>
      <c r="WTM1233" s="121"/>
      <c r="WTN1233" s="121"/>
      <c r="WTO1233" s="121"/>
      <c r="WTP1233" s="121"/>
      <c r="WTQ1233" s="121"/>
      <c r="WTR1233" s="121"/>
      <c r="WTS1233" s="121"/>
      <c r="WTT1233" s="121"/>
      <c r="WTU1233" s="121"/>
      <c r="WTV1233" s="121"/>
      <c r="WTW1233" s="121"/>
      <c r="WTX1233" s="121"/>
      <c r="WTY1233" s="121"/>
      <c r="WTZ1233" s="121"/>
      <c r="WUA1233" s="121"/>
      <c r="WUB1233" s="121"/>
      <c r="WUC1233" s="121"/>
      <c r="WUD1233" s="121"/>
      <c r="WUE1233" s="121"/>
      <c r="WUF1233" s="121"/>
      <c r="WUG1233" s="121"/>
      <c r="WUH1233" s="121"/>
      <c r="WUI1233" s="121"/>
      <c r="WUJ1233" s="121"/>
      <c r="WUK1233" s="121"/>
      <c r="WUL1233" s="121"/>
      <c r="WUM1233" s="121"/>
      <c r="WUN1233" s="121"/>
      <c r="WUO1233" s="121"/>
      <c r="WUP1233" s="121"/>
      <c r="WUQ1233" s="121"/>
      <c r="WUR1233" s="121"/>
      <c r="WUS1233" s="121"/>
      <c r="WUT1233" s="121"/>
      <c r="WUU1233" s="121"/>
      <c r="WUV1233" s="121"/>
      <c r="WUW1233" s="121"/>
      <c r="WUX1233" s="121"/>
      <c r="WUY1233" s="121"/>
      <c r="WUZ1233" s="121"/>
      <c r="WVA1233" s="121"/>
      <c r="WVB1233" s="121"/>
      <c r="WVC1233" s="121"/>
      <c r="WVD1233" s="121"/>
      <c r="WVE1233" s="121"/>
      <c r="WVF1233" s="121"/>
      <c r="WVG1233" s="121"/>
      <c r="WVH1233" s="121"/>
      <c r="WVI1233" s="121"/>
      <c r="WVJ1233" s="121"/>
      <c r="WVK1233" s="121"/>
      <c r="WVL1233" s="121"/>
      <c r="WVM1233" s="121"/>
      <c r="WVN1233" s="121"/>
      <c r="WVO1233" s="121"/>
      <c r="WVP1233" s="121"/>
      <c r="WVQ1233" s="121"/>
      <c r="WVR1233" s="121"/>
      <c r="WVS1233" s="121"/>
      <c r="WVT1233" s="121"/>
      <c r="WVU1233" s="121"/>
      <c r="WVV1233" s="121"/>
      <c r="WVW1233" s="121"/>
      <c r="WVX1233" s="121"/>
      <c r="WVY1233" s="121"/>
      <c r="WVZ1233" s="121"/>
      <c r="WWA1233" s="121"/>
      <c r="WWB1233" s="121"/>
      <c r="WWC1233" s="121"/>
      <c r="WWD1233" s="121"/>
      <c r="WWE1233" s="121"/>
      <c r="WWF1233" s="121"/>
      <c r="WWG1233" s="121"/>
      <c r="WWH1233" s="121"/>
      <c r="WWI1233" s="121"/>
      <c r="WWJ1233" s="121"/>
      <c r="WWK1233" s="121"/>
      <c r="WWL1233" s="121"/>
      <c r="WWM1233" s="121"/>
      <c r="WWN1233" s="121"/>
      <c r="WWO1233" s="121"/>
      <c r="WWP1233" s="121"/>
      <c r="WWQ1233" s="121"/>
      <c r="WWR1233" s="121"/>
      <c r="WWS1233" s="121"/>
      <c r="WWT1233" s="121"/>
      <c r="WWU1233" s="121"/>
      <c r="WWV1233" s="121"/>
      <c r="WWW1233" s="121"/>
      <c r="WWX1233" s="121"/>
      <c r="WWY1233" s="121"/>
      <c r="WWZ1233" s="121"/>
      <c r="WXA1233" s="121"/>
      <c r="WXB1233" s="121"/>
      <c r="WXC1233" s="121"/>
      <c r="WXD1233" s="121"/>
      <c r="WXE1233" s="121"/>
      <c r="WXF1233" s="121"/>
      <c r="WXG1233" s="121"/>
      <c r="WXH1233" s="121"/>
      <c r="WXI1233" s="121"/>
      <c r="WXJ1233" s="121"/>
      <c r="WXK1233" s="121"/>
      <c r="WXL1233" s="121"/>
      <c r="WXM1233" s="121"/>
      <c r="WXN1233" s="121"/>
      <c r="WXO1233" s="121"/>
      <c r="WXP1233" s="121"/>
      <c r="WXQ1233" s="121"/>
      <c r="WXR1233" s="121"/>
      <c r="WXS1233" s="121"/>
      <c r="WXT1233" s="121"/>
      <c r="WXU1233" s="121"/>
      <c r="WXV1233" s="121"/>
      <c r="WXW1233" s="121"/>
      <c r="WXX1233" s="121"/>
      <c r="WXY1233" s="121"/>
      <c r="WXZ1233" s="121"/>
      <c r="WYA1233" s="121"/>
      <c r="WYB1233" s="121"/>
      <c r="WYC1233" s="121"/>
      <c r="WYD1233" s="121"/>
      <c r="WYE1233" s="121"/>
      <c r="WYF1233" s="121"/>
      <c r="WYG1233" s="121"/>
      <c r="WYH1233" s="121"/>
      <c r="WYI1233" s="121"/>
      <c r="WYJ1233" s="121"/>
      <c r="WYK1233" s="121"/>
      <c r="WYL1233" s="121"/>
      <c r="WYM1233" s="121"/>
      <c r="WYN1233" s="121"/>
      <c r="WYO1233" s="121"/>
      <c r="WYP1233" s="121"/>
      <c r="WYQ1233" s="121"/>
      <c r="WYR1233" s="121"/>
      <c r="WYS1233" s="121"/>
      <c r="WYT1233" s="121"/>
      <c r="WYU1233" s="121"/>
      <c r="WYV1233" s="121"/>
      <c r="WYW1233" s="121"/>
      <c r="WYX1233" s="121"/>
      <c r="WYY1233" s="121"/>
      <c r="WYZ1233" s="121"/>
      <c r="WZA1233" s="121"/>
      <c r="WZB1233" s="121"/>
      <c r="WZC1233" s="121"/>
      <c r="WZD1233" s="121"/>
      <c r="WZE1233" s="121"/>
      <c r="WZF1233" s="121"/>
      <c r="WZG1233" s="121"/>
      <c r="WZH1233" s="121"/>
      <c r="WZI1233" s="121"/>
      <c r="WZJ1233" s="121"/>
      <c r="WZK1233" s="121"/>
      <c r="WZL1233" s="121"/>
      <c r="WZM1233" s="121"/>
      <c r="WZN1233" s="121"/>
      <c r="WZO1233" s="121"/>
      <c r="WZP1233" s="121"/>
      <c r="WZQ1233" s="121"/>
      <c r="WZR1233" s="121"/>
      <c r="WZS1233" s="121"/>
      <c r="WZT1233" s="121"/>
      <c r="WZU1233" s="121"/>
      <c r="WZV1233" s="121"/>
      <c r="WZW1233" s="121"/>
      <c r="WZX1233" s="121"/>
      <c r="WZY1233" s="121"/>
      <c r="WZZ1233" s="121"/>
      <c r="XAA1233" s="121"/>
      <c r="XAB1233" s="121"/>
      <c r="XAC1233" s="121"/>
      <c r="XAD1233" s="121"/>
      <c r="XAE1233" s="121"/>
      <c r="XAF1233" s="121"/>
      <c r="XAG1233" s="121"/>
      <c r="XAH1233" s="121"/>
      <c r="XAI1233" s="121"/>
      <c r="XAJ1233" s="121"/>
      <c r="XAK1233" s="121"/>
      <c r="XAL1233" s="121"/>
      <c r="XAM1233" s="121"/>
      <c r="XAN1233" s="121"/>
      <c r="XAO1233" s="121"/>
      <c r="XAP1233" s="121"/>
      <c r="XAQ1233" s="121"/>
      <c r="XAR1233" s="121"/>
      <c r="XAS1233" s="121"/>
      <c r="XAT1233" s="121"/>
      <c r="XAU1233" s="121"/>
      <c r="XAV1233" s="121"/>
      <c r="XAW1233" s="121"/>
      <c r="XAX1233" s="121"/>
      <c r="XAY1233" s="121"/>
      <c r="XAZ1233" s="121"/>
      <c r="XBA1233" s="121"/>
      <c r="XBB1233" s="121"/>
      <c r="XBC1233" s="121"/>
      <c r="XBD1233" s="121"/>
      <c r="XBE1233" s="121"/>
      <c r="XBF1233" s="121"/>
      <c r="XBG1233" s="121"/>
      <c r="XBH1233" s="121"/>
      <c r="XBI1233" s="121"/>
      <c r="XBJ1233" s="121"/>
      <c r="XBK1233" s="121"/>
      <c r="XBL1233" s="121"/>
      <c r="XBM1233" s="121"/>
      <c r="XBN1233" s="121"/>
      <c r="XBO1233" s="121"/>
      <c r="XBP1233" s="121"/>
      <c r="XBQ1233" s="121"/>
      <c r="XBR1233" s="121"/>
      <c r="XBS1233" s="121"/>
      <c r="XBT1233" s="121"/>
      <c r="XBU1233" s="121"/>
      <c r="XBV1233" s="121"/>
      <c r="XBW1233" s="121"/>
      <c r="XBX1233" s="121"/>
      <c r="XBY1233" s="121"/>
      <c r="XBZ1233" s="121"/>
      <c r="XCA1233" s="121"/>
      <c r="XCB1233" s="121"/>
      <c r="XCC1233" s="121"/>
      <c r="XCD1233" s="121"/>
      <c r="XCE1233" s="121"/>
      <c r="XCF1233" s="121"/>
      <c r="XCG1233" s="121"/>
      <c r="XCH1233" s="121"/>
      <c r="XCI1233" s="121"/>
      <c r="XCJ1233" s="121"/>
      <c r="XCK1233" s="121"/>
      <c r="XCL1233" s="121"/>
      <c r="XCM1233" s="121"/>
      <c r="XCN1233" s="121"/>
      <c r="XCO1233" s="121"/>
      <c r="XCP1233" s="121"/>
      <c r="XCQ1233" s="121"/>
      <c r="XCR1233" s="121"/>
      <c r="XCS1233" s="121"/>
      <c r="XCT1233" s="121"/>
      <c r="XCU1233" s="121"/>
      <c r="XCV1233" s="121"/>
      <c r="XCW1233" s="121"/>
      <c r="XCX1233" s="121"/>
      <c r="XCY1233" s="121"/>
      <c r="XCZ1233" s="121"/>
      <c r="XDA1233" s="121"/>
      <c r="XDB1233" s="121"/>
      <c r="XDC1233" s="121"/>
      <c r="XDD1233" s="121"/>
      <c r="XDE1233" s="121"/>
      <c r="XDF1233" s="121"/>
      <c r="XDG1233" s="121"/>
      <c r="XDH1233" s="121"/>
      <c r="XDI1233" s="121"/>
      <c r="XDJ1233" s="121"/>
      <c r="XDK1233" s="121"/>
      <c r="XDL1233" s="121"/>
      <c r="XDM1233" s="121"/>
      <c r="XDN1233" s="121"/>
      <c r="XDO1233" s="121"/>
      <c r="XDP1233" s="121"/>
      <c r="XDQ1233" s="121"/>
      <c r="XDR1233" s="121"/>
      <c r="XDS1233" s="121"/>
      <c r="XDT1233" s="121"/>
      <c r="XDU1233" s="121"/>
      <c r="XDV1233" s="121"/>
      <c r="XDW1233" s="121"/>
      <c r="XDX1233" s="121"/>
      <c r="XDY1233" s="121"/>
      <c r="XDZ1233" s="121"/>
      <c r="XEA1233" s="121"/>
      <c r="XEB1233" s="121"/>
      <c r="XEC1233" s="121"/>
      <c r="XED1233" s="121"/>
      <c r="XEE1233" s="121"/>
      <c r="XEF1233" s="121"/>
      <c r="XEG1233" s="121"/>
      <c r="XEH1233" s="121"/>
      <c r="XEI1233" s="121"/>
      <c r="XEJ1233" s="121"/>
      <c r="XEK1233" s="121"/>
      <c r="XEL1233" s="121"/>
      <c r="XEM1233" s="121"/>
      <c r="XEN1233" s="121"/>
      <c r="XEO1233" s="121"/>
      <c r="XEP1233" s="121"/>
      <c r="XEQ1233" s="121"/>
      <c r="XER1233" s="121"/>
      <c r="XES1233" s="121"/>
      <c r="XET1233" s="121"/>
      <c r="XEU1233" s="121"/>
      <c r="XEV1233" s="121"/>
      <c r="XEW1233" s="121"/>
      <c r="XEX1233" s="121"/>
      <c r="XEY1233" s="121"/>
      <c r="XEZ1233" s="121"/>
      <c r="XFA1233" s="121"/>
      <c r="XFB1233" s="121"/>
      <c r="XFC1233" s="121"/>
      <c r="XFD1233" s="121"/>
    </row>
    <row r="1234" spans="1:16384" s="290" customFormat="1" ht="19.95" customHeight="1" thickBot="1">
      <c r="A1234" s="179"/>
      <c r="B1234" s="436" t="s">
        <v>90</v>
      </c>
      <c r="C1234" s="189"/>
      <c r="D1234" s="315"/>
      <c r="E1234" s="315"/>
      <c r="F1234" s="315"/>
      <c r="G1234" s="315"/>
      <c r="H1234" s="315"/>
      <c r="I1234" s="315"/>
      <c r="J1234" s="315"/>
      <c r="K1234" s="315"/>
      <c r="L1234" s="315"/>
      <c r="M1234" s="315"/>
      <c r="N1234" s="315"/>
      <c r="O1234" s="315"/>
      <c r="P1234" s="315"/>
      <c r="Q1234" s="315"/>
      <c r="R1234" s="315"/>
      <c r="S1234" s="315"/>
      <c r="T1234" s="315"/>
      <c r="U1234" s="315"/>
      <c r="V1234" s="315"/>
      <c r="W1234" s="315"/>
      <c r="X1234" s="315"/>
      <c r="Y1234" s="315"/>
      <c r="Z1234" s="315"/>
      <c r="AA1234" s="315"/>
      <c r="AB1234" s="315"/>
      <c r="AC1234" s="315"/>
      <c r="AD1234" s="315"/>
      <c r="AE1234" s="315"/>
      <c r="AF1234" s="315"/>
      <c r="AG1234" s="315"/>
      <c r="AH1234" s="315"/>
      <c r="AI1234" s="315"/>
      <c r="AJ1234" s="315"/>
      <c r="AK1234" s="315"/>
      <c r="AL1234" s="315"/>
      <c r="AM1234" s="315"/>
      <c r="AN1234" s="315"/>
      <c r="AO1234" s="315"/>
      <c r="AP1234" s="315"/>
      <c r="AQ1234" s="315"/>
      <c r="AR1234" s="315"/>
      <c r="AS1234" s="315"/>
      <c r="AT1234" s="315"/>
      <c r="AU1234" s="315"/>
      <c r="AV1234" s="315"/>
      <c r="AW1234" s="315"/>
      <c r="AX1234" s="315"/>
      <c r="AY1234" s="315"/>
      <c r="AZ1234" s="315"/>
      <c r="BA1234" s="315"/>
      <c r="BB1234" s="315"/>
      <c r="BC1234" s="315"/>
      <c r="BD1234" s="315"/>
      <c r="BE1234" s="315"/>
      <c r="BF1234" s="315"/>
      <c r="BG1234" s="315"/>
      <c r="BH1234" s="315"/>
      <c r="BI1234" s="315"/>
      <c r="BJ1234" s="315"/>
      <c r="BK1234" s="315"/>
      <c r="BL1234" s="315"/>
      <c r="BM1234" s="315"/>
      <c r="BN1234" s="315"/>
      <c r="BO1234" s="315"/>
      <c r="BP1234" s="315"/>
      <c r="BQ1234" s="315"/>
      <c r="BR1234" s="315"/>
      <c r="BS1234" s="315"/>
      <c r="BT1234" s="315"/>
      <c r="BU1234" s="315"/>
      <c r="BV1234" s="315"/>
      <c r="BW1234" s="315"/>
      <c r="BX1234" s="315"/>
      <c r="BY1234" s="316"/>
      <c r="BZ1234"/>
      <c r="CA1234" s="121"/>
      <c r="CB1234" s="121"/>
      <c r="CC1234" s="121"/>
      <c r="CD1234" s="121"/>
      <c r="CE1234" s="121"/>
      <c r="CF1234" s="121"/>
      <c r="CG1234" s="121"/>
      <c r="CH1234" s="121"/>
      <c r="CI1234" s="121"/>
      <c r="CJ1234" s="121"/>
      <c r="CK1234" s="121"/>
      <c r="CL1234" s="121"/>
      <c r="CM1234" s="121"/>
      <c r="CN1234" s="121"/>
      <c r="CO1234" s="121"/>
      <c r="CP1234" s="121"/>
      <c r="CQ1234" s="121"/>
      <c r="CR1234" s="121"/>
      <c r="CS1234" s="121"/>
      <c r="CT1234" s="121"/>
      <c r="CU1234" s="121"/>
      <c r="CV1234" s="121"/>
      <c r="CW1234" s="121"/>
      <c r="CX1234" s="121"/>
      <c r="CY1234" s="121"/>
      <c r="CZ1234" s="121"/>
      <c r="DA1234" s="121"/>
      <c r="DB1234" s="121"/>
      <c r="DC1234" s="121"/>
      <c r="DD1234" s="121"/>
      <c r="DE1234" s="121"/>
      <c r="DF1234" s="121"/>
      <c r="DG1234" s="121"/>
      <c r="DH1234" s="121"/>
      <c r="DI1234" s="121"/>
      <c r="DJ1234" s="121"/>
      <c r="DK1234" s="121"/>
      <c r="DL1234" s="121"/>
      <c r="DM1234" s="121"/>
      <c r="DN1234" s="121"/>
      <c r="DO1234" s="121"/>
      <c r="DP1234" s="121"/>
      <c r="DQ1234" s="121"/>
      <c r="DR1234" s="121"/>
      <c r="DS1234" s="121"/>
      <c r="DT1234" s="121"/>
      <c r="DU1234" s="121"/>
      <c r="DV1234" s="121"/>
      <c r="DW1234" s="121"/>
      <c r="DX1234" s="121"/>
      <c r="DY1234" s="121"/>
      <c r="DZ1234" s="121"/>
      <c r="EA1234" s="121"/>
      <c r="EB1234" s="121"/>
      <c r="EC1234" s="121"/>
      <c r="ED1234" s="121"/>
      <c r="EE1234" s="121"/>
      <c r="EF1234" s="121"/>
      <c r="EG1234" s="121"/>
      <c r="EH1234" s="121"/>
      <c r="EI1234" s="121"/>
      <c r="EJ1234" s="121"/>
      <c r="EK1234" s="121"/>
      <c r="EL1234" s="121"/>
      <c r="EM1234" s="121"/>
      <c r="EN1234" s="121"/>
      <c r="EO1234" s="121"/>
      <c r="EP1234" s="121"/>
      <c r="EQ1234" s="121"/>
      <c r="ER1234" s="121"/>
      <c r="ES1234" s="121"/>
      <c r="ET1234" s="121"/>
      <c r="EU1234" s="121"/>
      <c r="EV1234" s="121"/>
      <c r="EW1234" s="121"/>
      <c r="EX1234" s="121"/>
      <c r="EY1234" s="121"/>
      <c r="EZ1234" s="121"/>
      <c r="FA1234" s="121"/>
      <c r="FB1234" s="121"/>
      <c r="FC1234" s="121"/>
      <c r="FD1234" s="121"/>
      <c r="FE1234" s="121"/>
      <c r="FF1234" s="121"/>
      <c r="FG1234" s="121"/>
      <c r="FH1234" s="121"/>
      <c r="FI1234" s="121"/>
      <c r="FJ1234" s="121"/>
      <c r="FK1234" s="121"/>
      <c r="FL1234" s="121"/>
      <c r="FM1234" s="121"/>
      <c r="FN1234" s="121"/>
      <c r="FO1234" s="121"/>
      <c r="FP1234" s="121"/>
      <c r="FQ1234" s="121"/>
      <c r="FR1234" s="121"/>
      <c r="FS1234" s="121"/>
      <c r="FT1234" s="121"/>
      <c r="FU1234" s="121"/>
      <c r="FV1234" s="121"/>
      <c r="FW1234" s="121"/>
      <c r="FX1234" s="121"/>
      <c r="FY1234" s="121"/>
      <c r="FZ1234" s="121"/>
      <c r="GA1234" s="121"/>
      <c r="GB1234" s="121"/>
      <c r="GC1234" s="121"/>
      <c r="GD1234" s="121"/>
      <c r="GE1234" s="121"/>
      <c r="GF1234" s="121"/>
      <c r="GG1234" s="121"/>
      <c r="GH1234" s="121"/>
      <c r="GI1234" s="121"/>
      <c r="GJ1234" s="121"/>
      <c r="GK1234" s="121"/>
      <c r="GL1234" s="121"/>
      <c r="GM1234" s="121"/>
      <c r="GN1234" s="121"/>
      <c r="GO1234" s="121"/>
      <c r="GP1234" s="121"/>
      <c r="GQ1234" s="121"/>
      <c r="GR1234" s="121"/>
      <c r="GS1234" s="121"/>
      <c r="GT1234" s="121"/>
      <c r="GU1234" s="121"/>
      <c r="GV1234" s="121"/>
      <c r="GW1234" s="121"/>
      <c r="GX1234" s="121"/>
      <c r="GY1234" s="121"/>
      <c r="GZ1234" s="121"/>
      <c r="HA1234" s="121"/>
      <c r="HB1234" s="121"/>
      <c r="HC1234" s="121"/>
      <c r="HD1234" s="121"/>
      <c r="HE1234" s="121"/>
      <c r="HF1234" s="121"/>
      <c r="HG1234" s="121"/>
      <c r="HH1234" s="121"/>
      <c r="HI1234" s="121"/>
      <c r="HJ1234" s="121"/>
      <c r="HK1234" s="121"/>
      <c r="HL1234" s="121"/>
      <c r="HM1234" s="121"/>
      <c r="HN1234" s="121"/>
      <c r="HO1234" s="121"/>
      <c r="HP1234" s="121"/>
      <c r="HQ1234" s="121"/>
      <c r="HR1234" s="121"/>
      <c r="HS1234" s="121"/>
      <c r="HT1234" s="121"/>
      <c r="HU1234" s="121"/>
      <c r="HV1234" s="121"/>
      <c r="HW1234" s="121"/>
      <c r="HX1234" s="121"/>
      <c r="HY1234" s="121"/>
      <c r="HZ1234" s="121"/>
      <c r="IA1234" s="121"/>
      <c r="IB1234" s="121"/>
      <c r="IC1234" s="121"/>
      <c r="ID1234" s="121"/>
      <c r="IE1234" s="121"/>
      <c r="IF1234" s="121"/>
      <c r="IG1234" s="121"/>
      <c r="IH1234" s="121"/>
      <c r="II1234" s="121"/>
      <c r="IJ1234" s="121"/>
      <c r="IK1234" s="121"/>
      <c r="IL1234" s="121"/>
      <c r="IM1234" s="121"/>
      <c r="IN1234" s="121"/>
      <c r="IO1234" s="121"/>
      <c r="IP1234" s="121"/>
      <c r="IQ1234" s="121"/>
      <c r="IR1234" s="121"/>
      <c r="IS1234" s="121"/>
      <c r="IT1234" s="121"/>
      <c r="IU1234" s="121"/>
      <c r="IV1234" s="121"/>
      <c r="IW1234" s="121"/>
      <c r="IX1234" s="121"/>
      <c r="IY1234" s="121"/>
      <c r="IZ1234" s="121"/>
      <c r="JA1234" s="121"/>
      <c r="JB1234" s="121"/>
      <c r="JC1234" s="121"/>
      <c r="JD1234" s="121"/>
      <c r="JE1234" s="121"/>
      <c r="JF1234" s="121"/>
      <c r="JG1234" s="121"/>
      <c r="JH1234" s="121"/>
      <c r="JI1234" s="121"/>
      <c r="JJ1234" s="121"/>
      <c r="JK1234" s="121"/>
      <c r="JL1234" s="121"/>
      <c r="JM1234" s="121"/>
      <c r="JN1234" s="121"/>
      <c r="JO1234" s="121"/>
      <c r="JP1234" s="121"/>
      <c r="JQ1234" s="121"/>
      <c r="JR1234" s="121"/>
      <c r="JS1234" s="121"/>
      <c r="JT1234" s="121"/>
      <c r="JU1234" s="121"/>
      <c r="JV1234" s="121"/>
      <c r="JW1234" s="121"/>
      <c r="JX1234" s="121"/>
      <c r="JY1234" s="121"/>
      <c r="JZ1234" s="121"/>
      <c r="KA1234" s="121"/>
      <c r="KB1234" s="121"/>
      <c r="KC1234" s="121"/>
      <c r="KD1234" s="121"/>
      <c r="KE1234" s="121"/>
      <c r="KF1234" s="121"/>
      <c r="KG1234" s="121"/>
      <c r="KH1234" s="121"/>
      <c r="KI1234" s="121"/>
      <c r="KJ1234" s="121"/>
      <c r="KK1234" s="121"/>
      <c r="KL1234" s="121"/>
      <c r="KM1234" s="121"/>
      <c r="KN1234" s="121"/>
      <c r="KO1234" s="121"/>
      <c r="KP1234" s="121"/>
      <c r="KQ1234" s="121"/>
      <c r="KR1234" s="121"/>
      <c r="KS1234" s="121"/>
      <c r="KT1234" s="121"/>
      <c r="KU1234" s="121"/>
      <c r="KV1234" s="121"/>
      <c r="KW1234" s="121"/>
      <c r="KX1234" s="121"/>
      <c r="KY1234" s="121"/>
      <c r="KZ1234" s="121"/>
      <c r="LA1234" s="121"/>
      <c r="LB1234" s="121"/>
      <c r="LC1234" s="121"/>
      <c r="LD1234" s="121"/>
      <c r="LE1234" s="121"/>
      <c r="LF1234" s="121"/>
      <c r="LG1234" s="121"/>
      <c r="LH1234" s="121"/>
      <c r="LI1234" s="121"/>
      <c r="LJ1234" s="121"/>
      <c r="LK1234" s="121"/>
      <c r="LL1234" s="121"/>
      <c r="LM1234" s="121"/>
      <c r="LN1234" s="121"/>
      <c r="LO1234" s="121"/>
      <c r="LP1234" s="121"/>
      <c r="LQ1234" s="121"/>
      <c r="LR1234" s="121"/>
      <c r="LS1234" s="121"/>
      <c r="LT1234" s="121"/>
      <c r="LU1234" s="121"/>
      <c r="LV1234" s="121"/>
      <c r="LW1234" s="121"/>
      <c r="LX1234" s="121"/>
      <c r="LY1234" s="121"/>
      <c r="LZ1234" s="121"/>
      <c r="MA1234" s="121"/>
      <c r="MB1234" s="121"/>
      <c r="MC1234" s="121"/>
      <c r="MD1234" s="121"/>
      <c r="ME1234" s="121"/>
      <c r="MF1234" s="121"/>
      <c r="MG1234" s="121"/>
      <c r="MH1234" s="121"/>
      <c r="MI1234" s="121"/>
      <c r="MJ1234" s="121"/>
      <c r="MK1234" s="121"/>
      <c r="ML1234" s="121"/>
      <c r="MM1234" s="121"/>
      <c r="MN1234" s="121"/>
      <c r="MO1234" s="121"/>
      <c r="MP1234" s="121"/>
      <c r="MQ1234" s="121"/>
      <c r="MR1234" s="121"/>
      <c r="MS1234" s="121"/>
      <c r="MT1234" s="121"/>
      <c r="MU1234" s="121"/>
      <c r="MV1234" s="121"/>
      <c r="MW1234" s="121"/>
      <c r="MX1234" s="121"/>
      <c r="MY1234" s="121"/>
      <c r="MZ1234" s="121"/>
      <c r="NA1234" s="121"/>
      <c r="NB1234" s="121"/>
      <c r="NC1234" s="121"/>
      <c r="ND1234" s="121"/>
      <c r="NE1234" s="121"/>
      <c r="NF1234" s="121"/>
      <c r="NG1234" s="121"/>
      <c r="NH1234" s="121"/>
      <c r="NI1234" s="121"/>
      <c r="NJ1234" s="121"/>
      <c r="NK1234" s="121"/>
      <c r="NL1234" s="121"/>
      <c r="NM1234" s="121"/>
      <c r="NN1234" s="121"/>
      <c r="NO1234" s="121"/>
      <c r="NP1234" s="121"/>
      <c r="NQ1234" s="121"/>
      <c r="NR1234" s="121"/>
      <c r="NS1234" s="121"/>
      <c r="NT1234" s="121"/>
      <c r="NU1234" s="121"/>
      <c r="NV1234" s="121"/>
      <c r="NW1234" s="121"/>
      <c r="NX1234" s="121"/>
      <c r="NY1234" s="121"/>
      <c r="NZ1234" s="121"/>
      <c r="OA1234" s="121"/>
      <c r="OB1234" s="121"/>
      <c r="OC1234" s="121"/>
      <c r="OD1234" s="121"/>
      <c r="OE1234" s="121"/>
      <c r="OF1234" s="121"/>
      <c r="OG1234" s="121"/>
      <c r="OH1234" s="121"/>
      <c r="OI1234" s="121"/>
      <c r="OJ1234" s="121"/>
      <c r="OK1234" s="121"/>
      <c r="OL1234" s="121"/>
      <c r="OM1234" s="121"/>
      <c r="ON1234" s="121"/>
      <c r="OO1234" s="121"/>
      <c r="OP1234" s="121"/>
      <c r="OQ1234" s="121"/>
      <c r="OR1234" s="121"/>
      <c r="OS1234" s="121"/>
      <c r="OT1234" s="121"/>
      <c r="OU1234" s="121"/>
      <c r="OV1234" s="121"/>
      <c r="OW1234" s="121"/>
      <c r="OX1234" s="121"/>
      <c r="OY1234" s="121"/>
      <c r="OZ1234" s="121"/>
      <c r="PA1234" s="121"/>
      <c r="PB1234" s="121"/>
      <c r="PC1234" s="121"/>
      <c r="PD1234" s="121"/>
      <c r="PE1234" s="121"/>
      <c r="PF1234" s="121"/>
      <c r="PG1234" s="121"/>
      <c r="PH1234" s="121"/>
      <c r="PI1234" s="121"/>
      <c r="PJ1234" s="121"/>
      <c r="PK1234" s="121"/>
      <c r="PL1234" s="121"/>
      <c r="PM1234" s="121"/>
      <c r="PN1234" s="121"/>
      <c r="PO1234" s="121"/>
      <c r="PP1234" s="121"/>
      <c r="PQ1234" s="121"/>
      <c r="PR1234" s="121"/>
      <c r="PS1234" s="121"/>
      <c r="PT1234" s="121"/>
      <c r="PU1234" s="121"/>
      <c r="PV1234" s="121"/>
      <c r="PW1234" s="121"/>
      <c r="PX1234" s="121"/>
      <c r="PY1234" s="121"/>
      <c r="PZ1234" s="121"/>
      <c r="QA1234" s="121"/>
      <c r="QB1234" s="121"/>
      <c r="QC1234" s="121"/>
      <c r="QD1234" s="121"/>
      <c r="QE1234" s="121"/>
      <c r="QF1234" s="121"/>
      <c r="QG1234" s="121"/>
      <c r="QH1234" s="121"/>
      <c r="QI1234" s="121"/>
      <c r="QJ1234" s="121"/>
      <c r="QK1234" s="121"/>
      <c r="QL1234" s="121"/>
      <c r="QM1234" s="121"/>
      <c r="QN1234" s="121"/>
      <c r="QO1234" s="121"/>
      <c r="QP1234" s="121"/>
      <c r="QQ1234" s="121"/>
      <c r="QR1234" s="121"/>
      <c r="QS1234" s="121"/>
      <c r="QT1234" s="121"/>
      <c r="QU1234" s="121"/>
      <c r="QV1234" s="121"/>
      <c r="QW1234" s="121"/>
      <c r="QX1234" s="121"/>
      <c r="QY1234" s="121"/>
      <c r="QZ1234" s="121"/>
      <c r="RA1234" s="121"/>
      <c r="RB1234" s="121"/>
      <c r="RC1234" s="121"/>
      <c r="RD1234" s="121"/>
      <c r="RE1234" s="121"/>
      <c r="RF1234" s="121"/>
      <c r="RG1234" s="121"/>
      <c r="RH1234" s="121"/>
      <c r="RI1234" s="121"/>
      <c r="RJ1234" s="121"/>
      <c r="RK1234" s="121"/>
      <c r="RL1234" s="121"/>
      <c r="RM1234" s="121"/>
      <c r="RN1234" s="121"/>
      <c r="RO1234" s="121"/>
      <c r="RP1234" s="121"/>
      <c r="RQ1234" s="121"/>
      <c r="RR1234" s="121"/>
      <c r="RS1234" s="121"/>
      <c r="RT1234" s="121"/>
      <c r="RU1234" s="121"/>
      <c r="RV1234" s="121"/>
      <c r="RW1234" s="121"/>
      <c r="RX1234" s="121"/>
      <c r="RY1234" s="121"/>
      <c r="RZ1234" s="121"/>
      <c r="SA1234" s="121"/>
      <c r="SB1234" s="121"/>
      <c r="SC1234" s="121"/>
      <c r="SD1234" s="121"/>
      <c r="SE1234" s="121"/>
      <c r="SF1234" s="121"/>
      <c r="SG1234" s="121"/>
      <c r="SH1234" s="121"/>
      <c r="SI1234" s="121"/>
      <c r="SJ1234" s="121"/>
      <c r="SK1234" s="121"/>
      <c r="SL1234" s="121"/>
      <c r="SM1234" s="121"/>
      <c r="SN1234" s="121"/>
      <c r="SO1234" s="121"/>
      <c r="SP1234" s="121"/>
      <c r="SQ1234" s="121"/>
      <c r="SR1234" s="121"/>
      <c r="SS1234" s="121"/>
      <c r="ST1234" s="121"/>
      <c r="SU1234" s="121"/>
      <c r="SV1234" s="121"/>
      <c r="SW1234" s="121"/>
      <c r="SX1234" s="121"/>
      <c r="SY1234" s="121"/>
      <c r="SZ1234" s="121"/>
      <c r="TA1234" s="121"/>
      <c r="TB1234" s="121"/>
      <c r="TC1234" s="121"/>
      <c r="TD1234" s="121"/>
      <c r="TE1234" s="121"/>
      <c r="TF1234" s="121"/>
      <c r="TG1234" s="121"/>
      <c r="TH1234" s="121"/>
      <c r="TI1234" s="121"/>
      <c r="TJ1234" s="121"/>
      <c r="TK1234" s="121"/>
      <c r="TL1234" s="121"/>
      <c r="TM1234" s="121"/>
      <c r="TN1234" s="121"/>
      <c r="TO1234" s="121"/>
      <c r="TP1234" s="121"/>
      <c r="TQ1234" s="121"/>
      <c r="TR1234" s="121"/>
      <c r="TS1234" s="121"/>
      <c r="TT1234" s="121"/>
      <c r="TU1234" s="121"/>
      <c r="TV1234" s="121"/>
      <c r="TW1234" s="121"/>
      <c r="TX1234" s="121"/>
      <c r="TY1234" s="121"/>
      <c r="TZ1234" s="121"/>
      <c r="UA1234" s="121"/>
      <c r="UB1234" s="121"/>
      <c r="UC1234" s="121"/>
      <c r="UD1234" s="121"/>
      <c r="UE1234" s="121"/>
      <c r="UF1234" s="121"/>
      <c r="UG1234" s="121"/>
      <c r="UH1234" s="121"/>
      <c r="UI1234" s="121"/>
      <c r="UJ1234" s="121"/>
      <c r="UK1234" s="121"/>
      <c r="UL1234" s="121"/>
      <c r="UM1234" s="121"/>
      <c r="UN1234" s="121"/>
      <c r="UO1234" s="121"/>
      <c r="UP1234" s="121"/>
      <c r="UQ1234" s="121"/>
      <c r="UR1234" s="121"/>
      <c r="US1234" s="121"/>
      <c r="UT1234" s="121"/>
      <c r="UU1234" s="121"/>
      <c r="UV1234" s="121"/>
      <c r="UW1234" s="121"/>
      <c r="UX1234" s="121"/>
      <c r="UY1234" s="121"/>
      <c r="UZ1234" s="121"/>
      <c r="VA1234" s="121"/>
      <c r="VB1234" s="121"/>
      <c r="VC1234" s="121"/>
      <c r="VD1234" s="121"/>
      <c r="VE1234" s="121"/>
      <c r="VF1234" s="121"/>
      <c r="VG1234" s="121"/>
      <c r="VH1234" s="121"/>
      <c r="VI1234" s="121"/>
      <c r="VJ1234" s="121"/>
      <c r="VK1234" s="121"/>
      <c r="VL1234" s="121"/>
      <c r="VM1234" s="121"/>
      <c r="VN1234" s="121"/>
      <c r="VO1234" s="121"/>
      <c r="VP1234" s="121"/>
      <c r="VQ1234" s="121"/>
      <c r="VR1234" s="121"/>
      <c r="VS1234" s="121"/>
      <c r="VT1234" s="121"/>
      <c r="VU1234" s="121"/>
      <c r="VV1234" s="121"/>
      <c r="VW1234" s="121"/>
      <c r="VX1234" s="121"/>
      <c r="VY1234" s="121"/>
      <c r="VZ1234" s="121"/>
      <c r="WA1234" s="121"/>
      <c r="WB1234" s="121"/>
      <c r="WC1234" s="121"/>
      <c r="WD1234" s="121"/>
      <c r="WE1234" s="121"/>
      <c r="WF1234" s="121"/>
      <c r="WG1234" s="121"/>
      <c r="WH1234" s="121"/>
      <c r="WI1234" s="121"/>
      <c r="WJ1234" s="121"/>
      <c r="WK1234" s="121"/>
      <c r="WL1234" s="121"/>
      <c r="WM1234" s="121"/>
      <c r="WN1234" s="121"/>
      <c r="WO1234" s="121"/>
      <c r="WP1234" s="121"/>
      <c r="WQ1234" s="121"/>
      <c r="WR1234" s="121"/>
      <c r="WS1234" s="121"/>
      <c r="WT1234" s="121"/>
      <c r="WU1234" s="121"/>
      <c r="WV1234" s="121"/>
      <c r="WW1234" s="121"/>
      <c r="WX1234" s="121"/>
      <c r="WY1234" s="121"/>
      <c r="WZ1234" s="121"/>
      <c r="XA1234" s="121"/>
      <c r="XB1234" s="121"/>
      <c r="XC1234" s="121"/>
      <c r="XD1234" s="121"/>
      <c r="XE1234" s="121"/>
      <c r="XF1234" s="121"/>
      <c r="XG1234" s="121"/>
      <c r="XH1234" s="121"/>
      <c r="XI1234" s="121"/>
      <c r="XJ1234" s="121"/>
      <c r="XK1234" s="121"/>
      <c r="XL1234" s="121"/>
      <c r="XM1234" s="121"/>
      <c r="XN1234" s="121"/>
      <c r="XO1234" s="121"/>
      <c r="XP1234" s="121"/>
      <c r="XQ1234" s="121"/>
      <c r="XR1234" s="121"/>
      <c r="XS1234" s="121"/>
      <c r="XT1234" s="121"/>
      <c r="XU1234" s="121"/>
      <c r="XV1234" s="121"/>
      <c r="XW1234" s="121"/>
      <c r="XX1234" s="121"/>
      <c r="XY1234" s="121"/>
      <c r="XZ1234" s="121"/>
      <c r="YA1234" s="121"/>
      <c r="YB1234" s="121"/>
      <c r="YC1234" s="121"/>
      <c r="YD1234" s="121"/>
      <c r="YE1234" s="121"/>
      <c r="YF1234" s="121"/>
      <c r="YG1234" s="121"/>
      <c r="YH1234" s="121"/>
      <c r="YI1234" s="121"/>
      <c r="YJ1234" s="121"/>
      <c r="YK1234" s="121"/>
      <c r="YL1234" s="121"/>
      <c r="YM1234" s="121"/>
      <c r="YN1234" s="121"/>
      <c r="YO1234" s="121"/>
      <c r="YP1234" s="121"/>
      <c r="YQ1234" s="121"/>
      <c r="YR1234" s="121"/>
      <c r="YS1234" s="121"/>
      <c r="YT1234" s="121"/>
      <c r="YU1234" s="121"/>
      <c r="YV1234" s="121"/>
      <c r="YW1234" s="121"/>
      <c r="YX1234" s="121"/>
      <c r="YY1234" s="121"/>
      <c r="YZ1234" s="121"/>
      <c r="ZA1234" s="121"/>
      <c r="ZB1234" s="121"/>
      <c r="ZC1234" s="121"/>
      <c r="ZD1234" s="121"/>
      <c r="ZE1234" s="121"/>
      <c r="ZF1234" s="121"/>
      <c r="ZG1234" s="121"/>
      <c r="ZH1234" s="121"/>
      <c r="ZI1234" s="121"/>
      <c r="ZJ1234" s="121"/>
      <c r="ZK1234" s="121"/>
      <c r="ZL1234" s="121"/>
      <c r="ZM1234" s="121"/>
      <c r="ZN1234" s="121"/>
      <c r="ZO1234" s="121"/>
      <c r="ZP1234" s="121"/>
      <c r="ZQ1234" s="121"/>
      <c r="ZR1234" s="121"/>
      <c r="ZS1234" s="121"/>
      <c r="ZT1234" s="121"/>
      <c r="ZU1234" s="121"/>
      <c r="ZV1234" s="121"/>
      <c r="ZW1234" s="121"/>
      <c r="ZX1234" s="121"/>
      <c r="ZY1234" s="121"/>
      <c r="ZZ1234" s="121"/>
      <c r="AAA1234" s="121"/>
      <c r="AAB1234" s="121"/>
      <c r="AAC1234" s="121"/>
      <c r="AAD1234" s="121"/>
      <c r="AAE1234" s="121"/>
      <c r="AAF1234" s="121"/>
      <c r="AAG1234" s="121"/>
      <c r="AAH1234" s="121"/>
      <c r="AAI1234" s="121"/>
      <c r="AAJ1234" s="121"/>
      <c r="AAK1234" s="121"/>
      <c r="AAL1234" s="121"/>
      <c r="AAM1234" s="121"/>
      <c r="AAN1234" s="121"/>
      <c r="AAO1234" s="121"/>
      <c r="AAP1234" s="121"/>
      <c r="AAQ1234" s="121"/>
      <c r="AAR1234" s="121"/>
      <c r="AAS1234" s="121"/>
      <c r="AAT1234" s="121"/>
      <c r="AAU1234" s="121"/>
      <c r="AAV1234" s="121"/>
      <c r="AAW1234" s="121"/>
      <c r="AAX1234" s="121"/>
      <c r="AAY1234" s="121"/>
      <c r="AAZ1234" s="121"/>
      <c r="ABA1234" s="121"/>
      <c r="ABB1234" s="121"/>
      <c r="ABC1234" s="121"/>
      <c r="ABD1234" s="121"/>
      <c r="ABE1234" s="121"/>
      <c r="ABF1234" s="121"/>
      <c r="ABG1234" s="121"/>
      <c r="ABH1234" s="121"/>
      <c r="ABI1234" s="121"/>
      <c r="ABJ1234" s="121"/>
      <c r="ABK1234" s="121"/>
      <c r="ABL1234" s="121"/>
      <c r="ABM1234" s="121"/>
      <c r="ABN1234" s="121"/>
      <c r="ABO1234" s="121"/>
      <c r="ABP1234" s="121"/>
      <c r="ABQ1234" s="121"/>
      <c r="ABR1234" s="121"/>
      <c r="ABS1234" s="121"/>
      <c r="ABT1234" s="121"/>
      <c r="ABU1234" s="121"/>
      <c r="ABV1234" s="121"/>
      <c r="ABW1234" s="121"/>
      <c r="ABX1234" s="121"/>
      <c r="ABY1234" s="121"/>
      <c r="ABZ1234" s="121"/>
      <c r="ACA1234" s="121"/>
      <c r="ACB1234" s="121"/>
      <c r="ACC1234" s="121"/>
      <c r="ACD1234" s="121"/>
      <c r="ACE1234" s="121"/>
      <c r="ACF1234" s="121"/>
      <c r="ACG1234" s="121"/>
      <c r="ACH1234" s="121"/>
      <c r="ACI1234" s="121"/>
      <c r="ACJ1234" s="121"/>
      <c r="ACK1234" s="121"/>
      <c r="ACL1234" s="121"/>
      <c r="ACM1234" s="121"/>
      <c r="ACN1234" s="121"/>
      <c r="ACO1234" s="121"/>
      <c r="ACP1234" s="121"/>
      <c r="ACQ1234" s="121"/>
      <c r="ACR1234" s="121"/>
      <c r="ACS1234" s="121"/>
      <c r="ACT1234" s="121"/>
      <c r="ACU1234" s="121"/>
      <c r="ACV1234" s="121"/>
      <c r="ACW1234" s="121"/>
      <c r="ACX1234" s="121"/>
      <c r="ACY1234" s="121"/>
      <c r="ACZ1234" s="121"/>
      <c r="ADA1234" s="121"/>
      <c r="ADB1234" s="121"/>
      <c r="ADC1234" s="121"/>
      <c r="ADD1234" s="121"/>
      <c r="ADE1234" s="121"/>
      <c r="ADF1234" s="121"/>
      <c r="ADG1234" s="121"/>
      <c r="ADH1234" s="121"/>
      <c r="ADI1234" s="121"/>
      <c r="ADJ1234" s="121"/>
      <c r="ADK1234" s="121"/>
      <c r="ADL1234" s="121"/>
      <c r="ADM1234" s="121"/>
      <c r="ADN1234" s="121"/>
      <c r="ADO1234" s="121"/>
      <c r="ADP1234" s="121"/>
      <c r="ADQ1234" s="121"/>
      <c r="ADR1234" s="121"/>
      <c r="ADS1234" s="121"/>
      <c r="ADT1234" s="121"/>
      <c r="ADU1234" s="121"/>
      <c r="ADV1234" s="121"/>
      <c r="ADW1234" s="121"/>
      <c r="ADX1234" s="121"/>
      <c r="ADY1234" s="121"/>
      <c r="ADZ1234" s="121"/>
      <c r="AEA1234" s="121"/>
      <c r="AEB1234" s="121"/>
      <c r="AEC1234" s="121"/>
      <c r="AED1234" s="121"/>
      <c r="AEE1234" s="121"/>
      <c r="AEF1234" s="121"/>
      <c r="AEG1234" s="121"/>
      <c r="AEH1234" s="121"/>
      <c r="AEI1234" s="121"/>
      <c r="AEJ1234" s="121"/>
      <c r="AEK1234" s="121"/>
      <c r="AEL1234" s="121"/>
      <c r="AEM1234" s="121"/>
      <c r="AEN1234" s="121"/>
      <c r="AEO1234" s="121"/>
      <c r="AEP1234" s="121"/>
      <c r="AEQ1234" s="121"/>
      <c r="AER1234" s="121"/>
      <c r="AES1234" s="121"/>
      <c r="AET1234" s="121"/>
      <c r="AEU1234" s="121"/>
      <c r="AEV1234" s="121"/>
      <c r="AEW1234" s="121"/>
      <c r="AEX1234" s="121"/>
      <c r="AEY1234" s="121"/>
      <c r="AEZ1234" s="121"/>
      <c r="AFA1234" s="121"/>
      <c r="AFB1234" s="121"/>
      <c r="AFC1234" s="121"/>
      <c r="AFD1234" s="121"/>
      <c r="AFE1234" s="121"/>
      <c r="AFF1234" s="121"/>
      <c r="AFG1234" s="121"/>
      <c r="AFH1234" s="121"/>
      <c r="AFI1234" s="121"/>
      <c r="AFJ1234" s="121"/>
      <c r="AFK1234" s="121"/>
      <c r="AFL1234" s="121"/>
      <c r="AFM1234" s="121"/>
      <c r="AFN1234" s="121"/>
      <c r="AFO1234" s="121"/>
      <c r="AFP1234" s="121"/>
      <c r="AFQ1234" s="121"/>
      <c r="AFR1234" s="121"/>
      <c r="AFS1234" s="121"/>
      <c r="AFT1234" s="121"/>
      <c r="AFU1234" s="121"/>
      <c r="AFV1234" s="121"/>
      <c r="AFW1234" s="121"/>
      <c r="AFX1234" s="121"/>
      <c r="AFY1234" s="121"/>
      <c r="AFZ1234" s="121"/>
      <c r="AGA1234" s="121"/>
      <c r="AGB1234" s="121"/>
      <c r="AGC1234" s="121"/>
      <c r="AGD1234" s="121"/>
      <c r="AGE1234" s="121"/>
      <c r="AGF1234" s="121"/>
      <c r="AGG1234" s="121"/>
      <c r="AGH1234" s="121"/>
      <c r="AGI1234" s="121"/>
      <c r="AGJ1234" s="121"/>
      <c r="AGK1234" s="121"/>
      <c r="AGL1234" s="121"/>
      <c r="AGM1234" s="121"/>
      <c r="AGN1234" s="121"/>
      <c r="AGO1234" s="121"/>
      <c r="AGP1234" s="121"/>
      <c r="AGQ1234" s="121"/>
      <c r="AGR1234" s="121"/>
      <c r="AGS1234" s="121"/>
      <c r="AGT1234" s="121"/>
      <c r="AGU1234" s="121"/>
      <c r="AGV1234" s="121"/>
      <c r="AGW1234" s="121"/>
      <c r="AGX1234" s="121"/>
      <c r="AGY1234" s="121"/>
      <c r="AGZ1234" s="121"/>
      <c r="AHA1234" s="121"/>
      <c r="AHB1234" s="121"/>
      <c r="AHC1234" s="121"/>
      <c r="AHD1234" s="121"/>
      <c r="AHE1234" s="121"/>
      <c r="AHF1234" s="121"/>
      <c r="AHG1234" s="121"/>
      <c r="AHH1234" s="121"/>
      <c r="AHI1234" s="121"/>
      <c r="AHJ1234" s="121"/>
      <c r="AHK1234" s="121"/>
      <c r="AHL1234" s="121"/>
      <c r="AHM1234" s="121"/>
      <c r="AHN1234" s="121"/>
      <c r="AHO1234" s="121"/>
      <c r="AHP1234" s="121"/>
      <c r="AHQ1234" s="121"/>
      <c r="AHR1234" s="121"/>
      <c r="AHS1234" s="121"/>
      <c r="AHT1234" s="121"/>
      <c r="AHU1234" s="121"/>
      <c r="AHV1234" s="121"/>
      <c r="AHW1234" s="121"/>
      <c r="AHX1234" s="121"/>
      <c r="AHY1234" s="121"/>
      <c r="AHZ1234" s="121"/>
      <c r="AIA1234" s="121"/>
      <c r="AIB1234" s="121"/>
      <c r="AIC1234" s="121"/>
      <c r="AID1234" s="121"/>
      <c r="AIE1234" s="121"/>
      <c r="AIF1234" s="121"/>
      <c r="AIG1234" s="121"/>
      <c r="AIH1234" s="121"/>
      <c r="AII1234" s="121"/>
      <c r="AIJ1234" s="121"/>
      <c r="AIK1234" s="121"/>
      <c r="AIL1234" s="121"/>
      <c r="AIM1234" s="121"/>
      <c r="AIN1234" s="121"/>
      <c r="AIO1234" s="121"/>
      <c r="AIP1234" s="121"/>
      <c r="AIQ1234" s="121"/>
      <c r="AIR1234" s="121"/>
      <c r="AIS1234" s="121"/>
      <c r="AIT1234" s="121"/>
      <c r="AIU1234" s="121"/>
      <c r="AIV1234" s="121"/>
      <c r="AIW1234" s="121"/>
      <c r="AIX1234" s="121"/>
      <c r="AIY1234" s="121"/>
      <c r="AIZ1234" s="121"/>
      <c r="AJA1234" s="121"/>
      <c r="AJB1234" s="121"/>
      <c r="AJC1234" s="121"/>
      <c r="AJD1234" s="121"/>
      <c r="AJE1234" s="121"/>
      <c r="AJF1234" s="121"/>
      <c r="AJG1234" s="121"/>
      <c r="AJH1234" s="121"/>
      <c r="AJI1234" s="121"/>
      <c r="AJJ1234" s="121"/>
      <c r="AJK1234" s="121"/>
      <c r="AJL1234" s="121"/>
      <c r="AJM1234" s="121"/>
      <c r="AJN1234" s="121"/>
      <c r="AJO1234" s="121"/>
      <c r="AJP1234" s="121"/>
      <c r="AJQ1234" s="121"/>
      <c r="AJR1234" s="121"/>
      <c r="AJS1234" s="121"/>
      <c r="AJT1234" s="121"/>
      <c r="AJU1234" s="121"/>
      <c r="AJV1234" s="121"/>
      <c r="AJW1234" s="121"/>
      <c r="AJX1234" s="121"/>
      <c r="AJY1234" s="121"/>
      <c r="AJZ1234" s="121"/>
      <c r="AKA1234" s="121"/>
      <c r="AKB1234" s="121"/>
      <c r="AKC1234" s="121"/>
      <c r="AKD1234" s="121"/>
      <c r="AKE1234" s="121"/>
      <c r="AKF1234" s="121"/>
      <c r="AKG1234" s="121"/>
      <c r="AKH1234" s="121"/>
      <c r="AKI1234" s="121"/>
      <c r="AKJ1234" s="121"/>
      <c r="AKK1234" s="121"/>
      <c r="AKL1234" s="121"/>
      <c r="AKM1234" s="121"/>
      <c r="AKN1234" s="121"/>
      <c r="AKO1234" s="121"/>
      <c r="AKP1234" s="121"/>
      <c r="AKQ1234" s="121"/>
      <c r="AKR1234" s="121"/>
      <c r="AKS1234" s="121"/>
      <c r="AKT1234" s="121"/>
      <c r="AKU1234" s="121"/>
      <c r="AKV1234" s="121"/>
      <c r="AKW1234" s="121"/>
      <c r="AKX1234" s="121"/>
      <c r="AKY1234" s="121"/>
      <c r="AKZ1234" s="121"/>
      <c r="ALA1234" s="121"/>
      <c r="ALB1234" s="121"/>
      <c r="ALC1234" s="121"/>
      <c r="ALD1234" s="121"/>
      <c r="ALE1234" s="121"/>
      <c r="ALF1234" s="121"/>
      <c r="ALG1234" s="121"/>
      <c r="ALH1234" s="121"/>
      <c r="ALI1234" s="121"/>
      <c r="ALJ1234" s="121"/>
      <c r="ALK1234" s="121"/>
      <c r="ALL1234" s="121"/>
      <c r="ALM1234" s="121"/>
      <c r="ALN1234" s="121"/>
      <c r="ALO1234" s="121"/>
      <c r="ALP1234" s="121"/>
      <c r="ALQ1234" s="121"/>
      <c r="ALR1234" s="121"/>
      <c r="ALS1234" s="121"/>
      <c r="ALT1234" s="121"/>
      <c r="ALU1234" s="121"/>
      <c r="ALV1234" s="121"/>
      <c r="ALW1234" s="121"/>
      <c r="ALX1234" s="121"/>
      <c r="ALY1234" s="121"/>
      <c r="ALZ1234" s="121"/>
      <c r="AMA1234" s="121"/>
      <c r="AMB1234" s="121"/>
      <c r="AMC1234" s="121"/>
      <c r="AMD1234" s="121"/>
      <c r="AME1234" s="121"/>
      <c r="AMF1234" s="121"/>
      <c r="AMG1234" s="121"/>
      <c r="AMH1234" s="121"/>
      <c r="AMI1234" s="121"/>
      <c r="AMJ1234" s="121"/>
      <c r="AMK1234" s="121"/>
      <c r="AML1234" s="121"/>
      <c r="AMM1234" s="121"/>
      <c r="AMN1234" s="121"/>
      <c r="AMO1234" s="121"/>
      <c r="AMP1234" s="121"/>
      <c r="AMQ1234" s="121"/>
      <c r="AMR1234" s="121"/>
      <c r="AMS1234" s="121"/>
      <c r="AMT1234" s="121"/>
      <c r="AMU1234" s="121"/>
      <c r="AMV1234" s="121"/>
      <c r="AMW1234" s="121"/>
      <c r="AMX1234" s="121"/>
      <c r="AMY1234" s="121"/>
      <c r="AMZ1234" s="121"/>
      <c r="ANA1234" s="121"/>
      <c r="ANB1234" s="121"/>
      <c r="ANC1234" s="121"/>
      <c r="AND1234" s="121"/>
      <c r="ANE1234" s="121"/>
      <c r="ANF1234" s="121"/>
      <c r="ANG1234" s="121"/>
      <c r="ANH1234" s="121"/>
      <c r="ANI1234" s="121"/>
      <c r="ANJ1234" s="121"/>
      <c r="ANK1234" s="121"/>
      <c r="ANL1234" s="121"/>
      <c r="ANM1234" s="121"/>
      <c r="ANN1234" s="121"/>
      <c r="ANO1234" s="121"/>
      <c r="ANP1234" s="121"/>
      <c r="ANQ1234" s="121"/>
      <c r="ANR1234" s="121"/>
      <c r="ANS1234" s="121"/>
      <c r="ANT1234" s="121"/>
      <c r="ANU1234" s="121"/>
      <c r="ANV1234" s="121"/>
      <c r="ANW1234" s="121"/>
      <c r="ANX1234" s="121"/>
      <c r="ANY1234" s="121"/>
      <c r="ANZ1234" s="121"/>
      <c r="AOA1234" s="121"/>
      <c r="AOB1234" s="121"/>
      <c r="AOC1234" s="121"/>
      <c r="AOD1234" s="121"/>
      <c r="AOE1234" s="121"/>
      <c r="AOF1234" s="121"/>
      <c r="AOG1234" s="121"/>
      <c r="AOH1234" s="121"/>
      <c r="AOI1234" s="121"/>
      <c r="AOJ1234" s="121"/>
      <c r="AOK1234" s="121"/>
      <c r="AOL1234" s="121"/>
      <c r="AOM1234" s="121"/>
      <c r="AON1234" s="121"/>
      <c r="AOO1234" s="121"/>
      <c r="AOP1234" s="121"/>
      <c r="AOQ1234" s="121"/>
      <c r="AOR1234" s="121"/>
      <c r="AOS1234" s="121"/>
      <c r="AOT1234" s="121"/>
      <c r="AOU1234" s="121"/>
      <c r="AOV1234" s="121"/>
      <c r="AOW1234" s="121"/>
      <c r="AOX1234" s="121"/>
      <c r="AOY1234" s="121"/>
      <c r="AOZ1234" s="121"/>
      <c r="APA1234" s="121"/>
      <c r="APB1234" s="121"/>
      <c r="APC1234" s="121"/>
      <c r="APD1234" s="121"/>
      <c r="APE1234" s="121"/>
      <c r="APF1234" s="121"/>
      <c r="APG1234" s="121"/>
      <c r="APH1234" s="121"/>
      <c r="API1234" s="121"/>
      <c r="APJ1234" s="121"/>
      <c r="APK1234" s="121"/>
      <c r="APL1234" s="121"/>
      <c r="APM1234" s="121"/>
      <c r="APN1234" s="121"/>
      <c r="APO1234" s="121"/>
      <c r="APP1234" s="121"/>
      <c r="APQ1234" s="121"/>
      <c r="APR1234" s="121"/>
      <c r="APS1234" s="121"/>
      <c r="APT1234" s="121"/>
      <c r="APU1234" s="121"/>
      <c r="APV1234" s="121"/>
      <c r="APW1234" s="121"/>
      <c r="APX1234" s="121"/>
      <c r="APY1234" s="121"/>
      <c r="APZ1234" s="121"/>
      <c r="AQA1234" s="121"/>
      <c r="AQB1234" s="121"/>
      <c r="AQC1234" s="121"/>
      <c r="AQD1234" s="121"/>
      <c r="AQE1234" s="121"/>
      <c r="AQF1234" s="121"/>
      <c r="AQG1234" s="121"/>
      <c r="AQH1234" s="121"/>
      <c r="AQI1234" s="121"/>
      <c r="AQJ1234" s="121"/>
      <c r="AQK1234" s="121"/>
      <c r="AQL1234" s="121"/>
      <c r="AQM1234" s="121"/>
      <c r="AQN1234" s="121"/>
      <c r="AQO1234" s="121"/>
      <c r="AQP1234" s="121"/>
      <c r="AQQ1234" s="121"/>
      <c r="AQR1234" s="121"/>
      <c r="AQS1234" s="121"/>
      <c r="AQT1234" s="121"/>
      <c r="AQU1234" s="121"/>
      <c r="AQV1234" s="121"/>
      <c r="AQW1234" s="121"/>
      <c r="AQX1234" s="121"/>
      <c r="AQY1234" s="121"/>
      <c r="AQZ1234" s="121"/>
      <c r="ARA1234" s="121"/>
      <c r="ARB1234" s="121"/>
      <c r="ARC1234" s="121"/>
      <c r="ARD1234" s="121"/>
      <c r="ARE1234" s="121"/>
      <c r="ARF1234" s="121"/>
      <c r="ARG1234" s="121"/>
      <c r="ARH1234" s="121"/>
      <c r="ARI1234" s="121"/>
      <c r="ARJ1234" s="121"/>
      <c r="ARK1234" s="121"/>
      <c r="ARL1234" s="121"/>
      <c r="ARM1234" s="121"/>
      <c r="ARN1234" s="121"/>
      <c r="ARO1234" s="121"/>
      <c r="ARP1234" s="121"/>
      <c r="ARQ1234" s="121"/>
      <c r="ARR1234" s="121"/>
      <c r="ARS1234" s="121"/>
      <c r="ART1234" s="121"/>
      <c r="ARU1234" s="121"/>
      <c r="ARV1234" s="121"/>
      <c r="ARW1234" s="121"/>
      <c r="ARX1234" s="121"/>
      <c r="ARY1234" s="121"/>
      <c r="ARZ1234" s="121"/>
      <c r="ASA1234" s="121"/>
      <c r="ASB1234" s="121"/>
      <c r="ASC1234" s="121"/>
      <c r="ASD1234" s="121"/>
      <c r="ASE1234" s="121"/>
      <c r="ASF1234" s="121"/>
      <c r="ASG1234" s="121"/>
      <c r="ASH1234" s="121"/>
      <c r="ASI1234" s="121"/>
      <c r="ASJ1234" s="121"/>
      <c r="ASK1234" s="121"/>
      <c r="ASL1234" s="121"/>
      <c r="ASM1234" s="121"/>
      <c r="ASN1234" s="121"/>
      <c r="ASO1234" s="121"/>
      <c r="ASP1234" s="121"/>
      <c r="ASQ1234" s="121"/>
      <c r="ASR1234" s="121"/>
      <c r="ASS1234" s="121"/>
      <c r="AST1234" s="121"/>
      <c r="ASU1234" s="121"/>
      <c r="ASV1234" s="121"/>
      <c r="ASW1234" s="121"/>
      <c r="ASX1234" s="121"/>
      <c r="ASY1234" s="121"/>
      <c r="ASZ1234" s="121"/>
      <c r="ATA1234" s="121"/>
      <c r="ATB1234" s="121"/>
      <c r="ATC1234" s="121"/>
      <c r="ATD1234" s="121"/>
      <c r="ATE1234" s="121"/>
      <c r="ATF1234" s="121"/>
      <c r="ATG1234" s="121"/>
      <c r="ATH1234" s="121"/>
      <c r="ATI1234" s="121"/>
      <c r="ATJ1234" s="121"/>
      <c r="ATK1234" s="121"/>
      <c r="ATL1234" s="121"/>
      <c r="ATM1234" s="121"/>
      <c r="ATN1234" s="121"/>
      <c r="ATO1234" s="121"/>
      <c r="ATP1234" s="121"/>
      <c r="ATQ1234" s="121"/>
      <c r="ATR1234" s="121"/>
      <c r="ATS1234" s="121"/>
      <c r="ATT1234" s="121"/>
      <c r="ATU1234" s="121"/>
      <c r="ATV1234" s="121"/>
      <c r="ATW1234" s="121"/>
      <c r="ATX1234" s="121"/>
      <c r="ATY1234" s="121"/>
      <c r="ATZ1234" s="121"/>
      <c r="AUA1234" s="121"/>
      <c r="AUB1234" s="121"/>
      <c r="AUC1234" s="121"/>
      <c r="AUD1234" s="121"/>
      <c r="AUE1234" s="121"/>
      <c r="AUF1234" s="121"/>
      <c r="AUG1234" s="121"/>
      <c r="AUH1234" s="121"/>
      <c r="AUI1234" s="121"/>
      <c r="AUJ1234" s="121"/>
      <c r="AUK1234" s="121"/>
      <c r="AUL1234" s="121"/>
      <c r="AUM1234" s="121"/>
      <c r="AUN1234" s="121"/>
      <c r="AUO1234" s="121"/>
      <c r="AUP1234" s="121"/>
      <c r="AUQ1234" s="121"/>
      <c r="AUR1234" s="121"/>
      <c r="AUS1234" s="121"/>
      <c r="AUT1234" s="121"/>
      <c r="AUU1234" s="121"/>
      <c r="AUV1234" s="121"/>
      <c r="AUW1234" s="121"/>
      <c r="AUX1234" s="121"/>
      <c r="AUY1234" s="121"/>
      <c r="AUZ1234" s="121"/>
      <c r="AVA1234" s="121"/>
      <c r="AVB1234" s="121"/>
      <c r="AVC1234" s="121"/>
      <c r="AVD1234" s="121"/>
      <c r="AVE1234" s="121"/>
      <c r="AVF1234" s="121"/>
      <c r="AVG1234" s="121"/>
      <c r="AVH1234" s="121"/>
      <c r="AVI1234" s="121"/>
      <c r="AVJ1234" s="121"/>
      <c r="AVK1234" s="121"/>
      <c r="AVL1234" s="121"/>
      <c r="AVM1234" s="121"/>
      <c r="AVN1234" s="121"/>
      <c r="AVO1234" s="121"/>
      <c r="AVP1234" s="121"/>
      <c r="AVQ1234" s="121"/>
      <c r="AVR1234" s="121"/>
      <c r="AVS1234" s="121"/>
      <c r="AVT1234" s="121"/>
      <c r="AVU1234" s="121"/>
      <c r="AVV1234" s="121"/>
      <c r="AVW1234" s="121"/>
      <c r="AVX1234" s="121"/>
      <c r="AVY1234" s="121"/>
      <c r="AVZ1234" s="121"/>
      <c r="AWA1234" s="121"/>
      <c r="AWB1234" s="121"/>
      <c r="AWC1234" s="121"/>
      <c r="AWD1234" s="121"/>
      <c r="AWE1234" s="121"/>
      <c r="AWF1234" s="121"/>
      <c r="AWG1234" s="121"/>
      <c r="AWH1234" s="121"/>
      <c r="AWI1234" s="121"/>
      <c r="AWJ1234" s="121"/>
      <c r="AWK1234" s="121"/>
      <c r="AWL1234" s="121"/>
      <c r="AWM1234" s="121"/>
      <c r="AWN1234" s="121"/>
      <c r="AWO1234" s="121"/>
      <c r="AWP1234" s="121"/>
      <c r="AWQ1234" s="121"/>
      <c r="AWR1234" s="121"/>
      <c r="AWS1234" s="121"/>
      <c r="AWT1234" s="121"/>
      <c r="AWU1234" s="121"/>
      <c r="AWV1234" s="121"/>
      <c r="AWW1234" s="121"/>
      <c r="AWX1234" s="121"/>
      <c r="AWY1234" s="121"/>
      <c r="AWZ1234" s="121"/>
      <c r="AXA1234" s="121"/>
      <c r="AXB1234" s="121"/>
      <c r="AXC1234" s="121"/>
      <c r="AXD1234" s="121"/>
      <c r="AXE1234" s="121"/>
      <c r="AXF1234" s="121"/>
      <c r="AXG1234" s="121"/>
      <c r="AXH1234" s="121"/>
      <c r="AXI1234" s="121"/>
      <c r="AXJ1234" s="121"/>
      <c r="AXK1234" s="121"/>
      <c r="AXL1234" s="121"/>
      <c r="AXM1234" s="121"/>
      <c r="AXN1234" s="121"/>
      <c r="AXO1234" s="121"/>
      <c r="AXP1234" s="121"/>
      <c r="AXQ1234" s="121"/>
      <c r="AXR1234" s="121"/>
      <c r="AXS1234" s="121"/>
      <c r="AXT1234" s="121"/>
      <c r="AXU1234" s="121"/>
      <c r="AXV1234" s="121"/>
      <c r="AXW1234" s="121"/>
      <c r="AXX1234" s="121"/>
      <c r="AXY1234" s="121"/>
      <c r="AXZ1234" s="121"/>
      <c r="AYA1234" s="121"/>
      <c r="AYB1234" s="121"/>
      <c r="AYC1234" s="121"/>
      <c r="AYD1234" s="121"/>
      <c r="AYE1234" s="121"/>
      <c r="AYF1234" s="121"/>
      <c r="AYG1234" s="121"/>
      <c r="AYH1234" s="121"/>
      <c r="AYI1234" s="121"/>
      <c r="AYJ1234" s="121"/>
      <c r="AYK1234" s="121"/>
      <c r="AYL1234" s="121"/>
      <c r="AYM1234" s="121"/>
      <c r="AYN1234" s="121"/>
      <c r="AYO1234" s="121"/>
      <c r="AYP1234" s="121"/>
      <c r="AYQ1234" s="121"/>
      <c r="AYR1234" s="121"/>
      <c r="AYS1234" s="121"/>
      <c r="AYT1234" s="121"/>
      <c r="AYU1234" s="121"/>
      <c r="AYV1234" s="121"/>
      <c r="AYW1234" s="121"/>
      <c r="AYX1234" s="121"/>
      <c r="AYY1234" s="121"/>
      <c r="AYZ1234" s="121"/>
      <c r="AZA1234" s="121"/>
      <c r="AZB1234" s="121"/>
      <c r="AZC1234" s="121"/>
      <c r="AZD1234" s="121"/>
      <c r="AZE1234" s="121"/>
      <c r="AZF1234" s="121"/>
      <c r="AZG1234" s="121"/>
      <c r="AZH1234" s="121"/>
      <c r="AZI1234" s="121"/>
      <c r="AZJ1234" s="121"/>
      <c r="AZK1234" s="121"/>
      <c r="AZL1234" s="121"/>
      <c r="AZM1234" s="121"/>
      <c r="AZN1234" s="121"/>
      <c r="AZO1234" s="121"/>
      <c r="AZP1234" s="121"/>
      <c r="AZQ1234" s="121"/>
      <c r="AZR1234" s="121"/>
      <c r="AZS1234" s="121"/>
      <c r="AZT1234" s="121"/>
      <c r="AZU1234" s="121"/>
      <c r="AZV1234" s="121"/>
      <c r="AZW1234" s="121"/>
      <c r="AZX1234" s="121"/>
      <c r="AZY1234" s="121"/>
      <c r="AZZ1234" s="121"/>
      <c r="BAA1234" s="121"/>
      <c r="BAB1234" s="121"/>
      <c r="BAC1234" s="121"/>
      <c r="BAD1234" s="121"/>
      <c r="BAE1234" s="121"/>
      <c r="BAF1234" s="121"/>
      <c r="BAG1234" s="121"/>
      <c r="BAH1234" s="121"/>
      <c r="BAI1234" s="121"/>
      <c r="BAJ1234" s="121"/>
      <c r="BAK1234" s="121"/>
      <c r="BAL1234" s="121"/>
      <c r="BAM1234" s="121"/>
      <c r="BAN1234" s="121"/>
      <c r="BAO1234" s="121"/>
      <c r="BAP1234" s="121"/>
      <c r="BAQ1234" s="121"/>
      <c r="BAR1234" s="121"/>
      <c r="BAS1234" s="121"/>
      <c r="BAT1234" s="121"/>
      <c r="BAU1234" s="121"/>
      <c r="BAV1234" s="121"/>
      <c r="BAW1234" s="121"/>
      <c r="BAX1234" s="121"/>
      <c r="BAY1234" s="121"/>
      <c r="BAZ1234" s="121"/>
      <c r="BBA1234" s="121"/>
      <c r="BBB1234" s="121"/>
      <c r="BBC1234" s="121"/>
      <c r="BBD1234" s="121"/>
      <c r="BBE1234" s="121"/>
      <c r="BBF1234" s="121"/>
      <c r="BBG1234" s="121"/>
      <c r="BBH1234" s="121"/>
      <c r="BBI1234" s="121"/>
      <c r="BBJ1234" s="121"/>
      <c r="BBK1234" s="121"/>
      <c r="BBL1234" s="121"/>
      <c r="BBM1234" s="121"/>
      <c r="BBN1234" s="121"/>
      <c r="BBO1234" s="121"/>
      <c r="BBP1234" s="121"/>
      <c r="BBQ1234" s="121"/>
      <c r="BBR1234" s="121"/>
      <c r="BBS1234" s="121"/>
      <c r="BBT1234" s="121"/>
      <c r="BBU1234" s="121"/>
      <c r="BBV1234" s="121"/>
      <c r="BBW1234" s="121"/>
      <c r="BBX1234" s="121"/>
      <c r="BBY1234" s="121"/>
      <c r="BBZ1234" s="121"/>
      <c r="BCA1234" s="121"/>
      <c r="BCB1234" s="121"/>
      <c r="BCC1234" s="121"/>
      <c r="BCD1234" s="121"/>
      <c r="BCE1234" s="121"/>
      <c r="BCF1234" s="121"/>
      <c r="BCG1234" s="121"/>
      <c r="BCH1234" s="121"/>
      <c r="BCI1234" s="121"/>
      <c r="BCJ1234" s="121"/>
      <c r="BCK1234" s="121"/>
      <c r="BCL1234" s="121"/>
      <c r="BCM1234" s="121"/>
      <c r="BCN1234" s="121"/>
      <c r="BCO1234" s="121"/>
      <c r="BCP1234" s="121"/>
      <c r="BCQ1234" s="121"/>
      <c r="BCR1234" s="121"/>
      <c r="BCS1234" s="121"/>
      <c r="BCT1234" s="121"/>
      <c r="BCU1234" s="121"/>
      <c r="BCV1234" s="121"/>
      <c r="BCW1234" s="121"/>
      <c r="BCX1234" s="121"/>
      <c r="BCY1234" s="121"/>
      <c r="BCZ1234" s="121"/>
      <c r="BDA1234" s="121"/>
      <c r="BDB1234" s="121"/>
      <c r="BDC1234" s="121"/>
      <c r="BDD1234" s="121"/>
      <c r="BDE1234" s="121"/>
      <c r="BDF1234" s="121"/>
      <c r="BDG1234" s="121"/>
      <c r="BDH1234" s="121"/>
      <c r="BDI1234" s="121"/>
      <c r="BDJ1234" s="121"/>
      <c r="BDK1234" s="121"/>
      <c r="BDL1234" s="121"/>
      <c r="BDM1234" s="121"/>
      <c r="BDN1234" s="121"/>
      <c r="BDO1234" s="121"/>
      <c r="BDP1234" s="121"/>
      <c r="BDQ1234" s="121"/>
      <c r="BDR1234" s="121"/>
      <c r="BDS1234" s="121"/>
      <c r="BDT1234" s="121"/>
      <c r="BDU1234" s="121"/>
      <c r="BDV1234" s="121"/>
      <c r="BDW1234" s="121"/>
      <c r="BDX1234" s="121"/>
      <c r="BDY1234" s="121"/>
      <c r="BDZ1234" s="121"/>
      <c r="BEA1234" s="121"/>
      <c r="BEB1234" s="121"/>
      <c r="BEC1234" s="121"/>
      <c r="BED1234" s="121"/>
      <c r="BEE1234" s="121"/>
      <c r="BEF1234" s="121"/>
      <c r="BEG1234" s="121"/>
      <c r="BEH1234" s="121"/>
      <c r="BEI1234" s="121"/>
      <c r="BEJ1234" s="121"/>
      <c r="BEK1234" s="121"/>
      <c r="BEL1234" s="121"/>
      <c r="BEM1234" s="121"/>
      <c r="BEN1234" s="121"/>
      <c r="BEO1234" s="121"/>
      <c r="BEP1234" s="121"/>
      <c r="BEQ1234" s="121"/>
      <c r="BER1234" s="121"/>
      <c r="BES1234" s="121"/>
      <c r="BET1234" s="121"/>
      <c r="BEU1234" s="121"/>
      <c r="BEV1234" s="121"/>
      <c r="BEW1234" s="121"/>
      <c r="BEX1234" s="121"/>
      <c r="BEY1234" s="121"/>
      <c r="BEZ1234" s="121"/>
      <c r="BFA1234" s="121"/>
      <c r="BFB1234" s="121"/>
      <c r="BFC1234" s="121"/>
      <c r="BFD1234" s="121"/>
      <c r="BFE1234" s="121"/>
      <c r="BFF1234" s="121"/>
      <c r="BFG1234" s="121"/>
      <c r="BFH1234" s="121"/>
      <c r="BFI1234" s="121"/>
      <c r="BFJ1234" s="121"/>
      <c r="BFK1234" s="121"/>
      <c r="BFL1234" s="121"/>
      <c r="BFM1234" s="121"/>
      <c r="BFN1234" s="121"/>
      <c r="BFO1234" s="121"/>
      <c r="BFP1234" s="121"/>
      <c r="BFQ1234" s="121"/>
      <c r="BFR1234" s="121"/>
      <c r="BFS1234" s="121"/>
      <c r="BFT1234" s="121"/>
      <c r="BFU1234" s="121"/>
      <c r="BFV1234" s="121"/>
      <c r="BFW1234" s="121"/>
      <c r="BFX1234" s="121"/>
      <c r="BFY1234" s="121"/>
      <c r="BFZ1234" s="121"/>
      <c r="BGA1234" s="121"/>
      <c r="BGB1234" s="121"/>
      <c r="BGC1234" s="121"/>
      <c r="BGD1234" s="121"/>
      <c r="BGE1234" s="121"/>
      <c r="BGF1234" s="121"/>
      <c r="BGG1234" s="121"/>
      <c r="BGH1234" s="121"/>
      <c r="BGI1234" s="121"/>
      <c r="BGJ1234" s="121"/>
      <c r="BGK1234" s="121"/>
      <c r="BGL1234" s="121"/>
      <c r="BGM1234" s="121"/>
      <c r="BGN1234" s="121"/>
      <c r="BGO1234" s="121"/>
      <c r="BGP1234" s="121"/>
      <c r="BGQ1234" s="121"/>
      <c r="BGR1234" s="121"/>
      <c r="BGS1234" s="121"/>
      <c r="BGT1234" s="121"/>
      <c r="BGU1234" s="121"/>
      <c r="BGV1234" s="121"/>
      <c r="BGW1234" s="121"/>
      <c r="BGX1234" s="121"/>
      <c r="BGY1234" s="121"/>
      <c r="BGZ1234" s="121"/>
      <c r="BHA1234" s="121"/>
      <c r="BHB1234" s="121"/>
      <c r="BHC1234" s="121"/>
      <c r="BHD1234" s="121"/>
      <c r="BHE1234" s="121"/>
      <c r="BHF1234" s="121"/>
      <c r="BHG1234" s="121"/>
      <c r="BHH1234" s="121"/>
      <c r="BHI1234" s="121"/>
      <c r="BHJ1234" s="121"/>
      <c r="BHK1234" s="121"/>
      <c r="BHL1234" s="121"/>
      <c r="BHM1234" s="121"/>
      <c r="BHN1234" s="121"/>
      <c r="BHO1234" s="121"/>
      <c r="BHP1234" s="121"/>
      <c r="BHQ1234" s="121"/>
      <c r="BHR1234" s="121"/>
      <c r="BHS1234" s="121"/>
      <c r="BHT1234" s="121"/>
      <c r="BHU1234" s="121"/>
      <c r="BHV1234" s="121"/>
      <c r="BHW1234" s="121"/>
      <c r="BHX1234" s="121"/>
      <c r="BHY1234" s="121"/>
      <c r="BHZ1234" s="121"/>
      <c r="BIA1234" s="121"/>
      <c r="BIB1234" s="121"/>
      <c r="BIC1234" s="121"/>
      <c r="BID1234" s="121"/>
      <c r="BIE1234" s="121"/>
      <c r="BIF1234" s="121"/>
      <c r="BIG1234" s="121"/>
      <c r="BIH1234" s="121"/>
      <c r="BII1234" s="121"/>
      <c r="BIJ1234" s="121"/>
      <c r="BIK1234" s="121"/>
      <c r="BIL1234" s="121"/>
      <c r="BIM1234" s="121"/>
      <c r="BIN1234" s="121"/>
      <c r="BIO1234" s="121"/>
      <c r="BIP1234" s="121"/>
      <c r="BIQ1234" s="121"/>
      <c r="BIR1234" s="121"/>
      <c r="BIS1234" s="121"/>
      <c r="BIT1234" s="121"/>
      <c r="BIU1234" s="121"/>
      <c r="BIV1234" s="121"/>
      <c r="BIW1234" s="121"/>
      <c r="BIX1234" s="121"/>
      <c r="BIY1234" s="121"/>
      <c r="BIZ1234" s="121"/>
      <c r="BJA1234" s="121"/>
      <c r="BJB1234" s="121"/>
      <c r="BJC1234" s="121"/>
      <c r="BJD1234" s="121"/>
      <c r="BJE1234" s="121"/>
      <c r="BJF1234" s="121"/>
      <c r="BJG1234" s="121"/>
      <c r="BJH1234" s="121"/>
      <c r="BJI1234" s="121"/>
      <c r="BJJ1234" s="121"/>
      <c r="BJK1234" s="121"/>
      <c r="BJL1234" s="121"/>
      <c r="BJM1234" s="121"/>
      <c r="BJN1234" s="121"/>
      <c r="BJO1234" s="121"/>
      <c r="BJP1234" s="121"/>
      <c r="BJQ1234" s="121"/>
      <c r="BJR1234" s="121"/>
      <c r="BJS1234" s="121"/>
      <c r="BJT1234" s="121"/>
      <c r="BJU1234" s="121"/>
      <c r="BJV1234" s="121"/>
      <c r="BJW1234" s="121"/>
      <c r="BJX1234" s="121"/>
      <c r="BJY1234" s="121"/>
      <c r="BJZ1234" s="121"/>
      <c r="BKA1234" s="121"/>
      <c r="BKB1234" s="121"/>
      <c r="BKC1234" s="121"/>
      <c r="BKD1234" s="121"/>
      <c r="BKE1234" s="121"/>
      <c r="BKF1234" s="121"/>
      <c r="BKG1234" s="121"/>
      <c r="BKH1234" s="121"/>
      <c r="BKI1234" s="121"/>
      <c r="BKJ1234" s="121"/>
      <c r="BKK1234" s="121"/>
      <c r="BKL1234" s="121"/>
      <c r="BKM1234" s="121"/>
      <c r="BKN1234" s="121"/>
      <c r="BKO1234" s="121"/>
      <c r="BKP1234" s="121"/>
      <c r="BKQ1234" s="121"/>
      <c r="BKR1234" s="121"/>
      <c r="BKS1234" s="121"/>
      <c r="BKT1234" s="121"/>
      <c r="BKU1234" s="121"/>
      <c r="BKV1234" s="121"/>
      <c r="BKW1234" s="121"/>
      <c r="BKX1234" s="121"/>
      <c r="BKY1234" s="121"/>
      <c r="BKZ1234" s="121"/>
      <c r="BLA1234" s="121"/>
      <c r="BLB1234" s="121"/>
      <c r="BLC1234" s="121"/>
      <c r="BLD1234" s="121"/>
      <c r="BLE1234" s="121"/>
      <c r="BLF1234" s="121"/>
      <c r="BLG1234" s="121"/>
      <c r="BLH1234" s="121"/>
      <c r="BLI1234" s="121"/>
      <c r="BLJ1234" s="121"/>
      <c r="BLK1234" s="121"/>
      <c r="BLL1234" s="121"/>
      <c r="BLM1234" s="121"/>
      <c r="BLN1234" s="121"/>
      <c r="BLO1234" s="121"/>
      <c r="BLP1234" s="121"/>
      <c r="BLQ1234" s="121"/>
      <c r="BLR1234" s="121"/>
      <c r="BLS1234" s="121"/>
      <c r="BLT1234" s="121"/>
      <c r="BLU1234" s="121"/>
      <c r="BLV1234" s="121"/>
      <c r="BLW1234" s="121"/>
      <c r="BLX1234" s="121"/>
      <c r="BLY1234" s="121"/>
      <c r="BLZ1234" s="121"/>
      <c r="BMA1234" s="121"/>
      <c r="BMB1234" s="121"/>
      <c r="BMC1234" s="121"/>
      <c r="BMD1234" s="121"/>
      <c r="BME1234" s="121"/>
      <c r="BMF1234" s="121"/>
      <c r="BMG1234" s="121"/>
      <c r="BMH1234" s="121"/>
      <c r="BMI1234" s="121"/>
      <c r="BMJ1234" s="121"/>
      <c r="BMK1234" s="121"/>
      <c r="BML1234" s="121"/>
      <c r="BMM1234" s="121"/>
      <c r="BMN1234" s="121"/>
      <c r="BMO1234" s="121"/>
      <c r="BMP1234" s="121"/>
      <c r="BMQ1234" s="121"/>
      <c r="BMR1234" s="121"/>
      <c r="BMS1234" s="121"/>
      <c r="BMT1234" s="121"/>
      <c r="BMU1234" s="121"/>
      <c r="BMV1234" s="121"/>
      <c r="BMW1234" s="121"/>
      <c r="BMX1234" s="121"/>
      <c r="BMY1234" s="121"/>
      <c r="BMZ1234" s="121"/>
      <c r="BNA1234" s="121"/>
      <c r="BNB1234" s="121"/>
      <c r="BNC1234" s="121"/>
      <c r="BND1234" s="121"/>
      <c r="BNE1234" s="121"/>
      <c r="BNF1234" s="121"/>
      <c r="BNG1234" s="121"/>
      <c r="BNH1234" s="121"/>
      <c r="BNI1234" s="121"/>
      <c r="BNJ1234" s="121"/>
      <c r="BNK1234" s="121"/>
      <c r="BNL1234" s="121"/>
      <c r="BNM1234" s="121"/>
      <c r="BNN1234" s="121"/>
      <c r="BNO1234" s="121"/>
      <c r="BNP1234" s="121"/>
      <c r="BNQ1234" s="121"/>
      <c r="BNR1234" s="121"/>
      <c r="BNS1234" s="121"/>
      <c r="BNT1234" s="121"/>
      <c r="BNU1234" s="121"/>
      <c r="BNV1234" s="121"/>
      <c r="BNW1234" s="121"/>
      <c r="BNX1234" s="121"/>
      <c r="BNY1234" s="121"/>
      <c r="BNZ1234" s="121"/>
      <c r="BOA1234" s="121"/>
      <c r="BOB1234" s="121"/>
      <c r="BOC1234" s="121"/>
      <c r="BOD1234" s="121"/>
      <c r="BOE1234" s="121"/>
      <c r="BOF1234" s="121"/>
      <c r="BOG1234" s="121"/>
      <c r="BOH1234" s="121"/>
      <c r="BOI1234" s="121"/>
      <c r="BOJ1234" s="121"/>
      <c r="BOK1234" s="121"/>
      <c r="BOL1234" s="121"/>
      <c r="BOM1234" s="121"/>
      <c r="BON1234" s="121"/>
      <c r="BOO1234" s="121"/>
      <c r="BOP1234" s="121"/>
      <c r="BOQ1234" s="121"/>
      <c r="BOR1234" s="121"/>
      <c r="BOS1234" s="121"/>
      <c r="BOT1234" s="121"/>
      <c r="BOU1234" s="121"/>
      <c r="BOV1234" s="121"/>
      <c r="BOW1234" s="121"/>
      <c r="BOX1234" s="121"/>
      <c r="BOY1234" s="121"/>
      <c r="BOZ1234" s="121"/>
      <c r="BPA1234" s="121"/>
      <c r="BPB1234" s="121"/>
      <c r="BPC1234" s="121"/>
      <c r="BPD1234" s="121"/>
      <c r="BPE1234" s="121"/>
      <c r="BPF1234" s="121"/>
      <c r="BPG1234" s="121"/>
      <c r="BPH1234" s="121"/>
      <c r="BPI1234" s="121"/>
      <c r="BPJ1234" s="121"/>
      <c r="BPK1234" s="121"/>
      <c r="BPL1234" s="121"/>
      <c r="BPM1234" s="121"/>
      <c r="BPN1234" s="121"/>
      <c r="BPO1234" s="121"/>
      <c r="BPP1234" s="121"/>
      <c r="BPQ1234" s="121"/>
      <c r="BPR1234" s="121"/>
      <c r="BPS1234" s="121"/>
      <c r="BPT1234" s="121"/>
      <c r="BPU1234" s="121"/>
      <c r="BPV1234" s="121"/>
      <c r="BPW1234" s="121"/>
      <c r="BPX1234" s="121"/>
      <c r="BPY1234" s="121"/>
      <c r="BPZ1234" s="121"/>
      <c r="BQA1234" s="121"/>
      <c r="BQB1234" s="121"/>
      <c r="BQC1234" s="121"/>
      <c r="BQD1234" s="121"/>
      <c r="BQE1234" s="121"/>
      <c r="BQF1234" s="121"/>
      <c r="BQG1234" s="121"/>
      <c r="BQH1234" s="121"/>
      <c r="BQI1234" s="121"/>
      <c r="BQJ1234" s="121"/>
      <c r="BQK1234" s="121"/>
      <c r="BQL1234" s="121"/>
      <c r="BQM1234" s="121"/>
      <c r="BQN1234" s="121"/>
      <c r="BQO1234" s="121"/>
      <c r="BQP1234" s="121"/>
      <c r="BQQ1234" s="121"/>
      <c r="BQR1234" s="121"/>
      <c r="BQS1234" s="121"/>
      <c r="BQT1234" s="121"/>
      <c r="BQU1234" s="121"/>
      <c r="BQV1234" s="121"/>
      <c r="BQW1234" s="121"/>
      <c r="BQX1234" s="121"/>
      <c r="BQY1234" s="121"/>
      <c r="BQZ1234" s="121"/>
      <c r="BRA1234" s="121"/>
      <c r="BRB1234" s="121"/>
      <c r="BRC1234" s="121"/>
      <c r="BRD1234" s="121"/>
      <c r="BRE1234" s="121"/>
      <c r="BRF1234" s="121"/>
      <c r="BRG1234" s="121"/>
      <c r="BRH1234" s="121"/>
      <c r="BRI1234" s="121"/>
      <c r="BRJ1234" s="121"/>
      <c r="BRK1234" s="121"/>
      <c r="BRL1234" s="121"/>
      <c r="BRM1234" s="121"/>
      <c r="BRN1234" s="121"/>
      <c r="BRO1234" s="121"/>
      <c r="BRP1234" s="121"/>
      <c r="BRQ1234" s="121"/>
      <c r="BRR1234" s="121"/>
      <c r="BRS1234" s="121"/>
      <c r="BRT1234" s="121"/>
      <c r="BRU1234" s="121"/>
      <c r="BRV1234" s="121"/>
      <c r="BRW1234" s="121"/>
      <c r="BRX1234" s="121"/>
      <c r="BRY1234" s="121"/>
      <c r="BRZ1234" s="121"/>
      <c r="BSA1234" s="121"/>
      <c r="BSB1234" s="121"/>
      <c r="BSC1234" s="121"/>
      <c r="BSD1234" s="121"/>
      <c r="BSE1234" s="121"/>
      <c r="BSF1234" s="121"/>
      <c r="BSG1234" s="121"/>
      <c r="BSH1234" s="121"/>
      <c r="BSI1234" s="121"/>
      <c r="BSJ1234" s="121"/>
      <c r="BSK1234" s="121"/>
      <c r="BSL1234" s="121"/>
      <c r="BSM1234" s="121"/>
      <c r="BSN1234" s="121"/>
      <c r="BSO1234" s="121"/>
      <c r="BSP1234" s="121"/>
      <c r="BSQ1234" s="121"/>
      <c r="BSR1234" s="121"/>
      <c r="BSS1234" s="121"/>
      <c r="BST1234" s="121"/>
      <c r="BSU1234" s="121"/>
      <c r="BSV1234" s="121"/>
      <c r="BSW1234" s="121"/>
      <c r="BSX1234" s="121"/>
      <c r="BSY1234" s="121"/>
      <c r="BSZ1234" s="121"/>
      <c r="BTA1234" s="121"/>
      <c r="BTB1234" s="121"/>
      <c r="BTC1234" s="121"/>
      <c r="BTD1234" s="121"/>
      <c r="BTE1234" s="121"/>
      <c r="BTF1234" s="121"/>
      <c r="BTG1234" s="121"/>
      <c r="BTH1234" s="121"/>
      <c r="BTI1234" s="121"/>
      <c r="BTJ1234" s="121"/>
      <c r="BTK1234" s="121"/>
      <c r="BTL1234" s="121"/>
      <c r="BTM1234" s="121"/>
      <c r="BTN1234" s="121"/>
      <c r="BTO1234" s="121"/>
      <c r="BTP1234" s="121"/>
      <c r="BTQ1234" s="121"/>
      <c r="BTR1234" s="121"/>
      <c r="BTS1234" s="121"/>
      <c r="BTT1234" s="121"/>
      <c r="BTU1234" s="121"/>
      <c r="BTV1234" s="121"/>
      <c r="BTW1234" s="121"/>
      <c r="BTX1234" s="121"/>
      <c r="BTY1234" s="121"/>
      <c r="BTZ1234" s="121"/>
      <c r="BUA1234" s="121"/>
      <c r="BUB1234" s="121"/>
      <c r="BUC1234" s="121"/>
      <c r="BUD1234" s="121"/>
      <c r="BUE1234" s="121"/>
      <c r="BUF1234" s="121"/>
      <c r="BUG1234" s="121"/>
      <c r="BUH1234" s="121"/>
      <c r="BUI1234" s="121"/>
      <c r="BUJ1234" s="121"/>
      <c r="BUK1234" s="121"/>
      <c r="BUL1234" s="121"/>
      <c r="BUM1234" s="121"/>
      <c r="BUN1234" s="121"/>
      <c r="BUO1234" s="121"/>
      <c r="BUP1234" s="121"/>
      <c r="BUQ1234" s="121"/>
      <c r="BUR1234" s="121"/>
      <c r="BUS1234" s="121"/>
      <c r="BUT1234" s="121"/>
      <c r="BUU1234" s="121"/>
      <c r="BUV1234" s="121"/>
      <c r="BUW1234" s="121"/>
      <c r="BUX1234" s="121"/>
      <c r="BUY1234" s="121"/>
      <c r="BUZ1234" s="121"/>
      <c r="BVA1234" s="121"/>
      <c r="BVB1234" s="121"/>
      <c r="BVC1234" s="121"/>
      <c r="BVD1234" s="121"/>
      <c r="BVE1234" s="121"/>
      <c r="BVF1234" s="121"/>
      <c r="BVG1234" s="121"/>
      <c r="BVH1234" s="121"/>
      <c r="BVI1234" s="121"/>
      <c r="BVJ1234" s="121"/>
      <c r="BVK1234" s="121"/>
      <c r="BVL1234" s="121"/>
      <c r="BVM1234" s="121"/>
      <c r="BVN1234" s="121"/>
      <c r="BVO1234" s="121"/>
      <c r="BVP1234" s="121"/>
      <c r="BVQ1234" s="121"/>
      <c r="BVR1234" s="121"/>
      <c r="BVS1234" s="121"/>
      <c r="BVT1234" s="121"/>
      <c r="BVU1234" s="121"/>
      <c r="BVV1234" s="121"/>
      <c r="BVW1234" s="121"/>
      <c r="BVX1234" s="121"/>
      <c r="BVY1234" s="121"/>
      <c r="BVZ1234" s="121"/>
      <c r="BWA1234" s="121"/>
      <c r="BWB1234" s="121"/>
      <c r="BWC1234" s="121"/>
      <c r="BWD1234" s="121"/>
      <c r="BWE1234" s="121"/>
      <c r="BWF1234" s="121"/>
      <c r="BWG1234" s="121"/>
      <c r="BWH1234" s="121"/>
      <c r="BWI1234" s="121"/>
      <c r="BWJ1234" s="121"/>
      <c r="BWK1234" s="121"/>
      <c r="BWL1234" s="121"/>
      <c r="BWM1234" s="121"/>
      <c r="BWN1234" s="121"/>
      <c r="BWO1234" s="121"/>
      <c r="BWP1234" s="121"/>
      <c r="BWQ1234" s="121"/>
      <c r="BWR1234" s="121"/>
      <c r="BWS1234" s="121"/>
      <c r="BWT1234" s="121"/>
      <c r="BWU1234" s="121"/>
      <c r="BWV1234" s="121"/>
      <c r="BWW1234" s="121"/>
      <c r="BWX1234" s="121"/>
      <c r="BWY1234" s="121"/>
      <c r="BWZ1234" s="121"/>
      <c r="BXA1234" s="121"/>
      <c r="BXB1234" s="121"/>
      <c r="BXC1234" s="121"/>
      <c r="BXD1234" s="121"/>
      <c r="BXE1234" s="121"/>
      <c r="BXF1234" s="121"/>
      <c r="BXG1234" s="121"/>
      <c r="BXH1234" s="121"/>
      <c r="BXI1234" s="121"/>
      <c r="BXJ1234" s="121"/>
      <c r="BXK1234" s="121"/>
      <c r="BXL1234" s="121"/>
      <c r="BXM1234" s="121"/>
      <c r="BXN1234" s="121"/>
      <c r="BXO1234" s="121"/>
      <c r="BXP1234" s="121"/>
      <c r="BXQ1234" s="121"/>
      <c r="BXR1234" s="121"/>
      <c r="BXS1234" s="121"/>
      <c r="BXT1234" s="121"/>
      <c r="BXU1234" s="121"/>
      <c r="BXV1234" s="121"/>
      <c r="BXW1234" s="121"/>
      <c r="BXX1234" s="121"/>
      <c r="BXY1234" s="121"/>
      <c r="BXZ1234" s="121"/>
      <c r="BYA1234" s="121"/>
      <c r="BYB1234" s="121"/>
      <c r="BYC1234" s="121"/>
      <c r="BYD1234" s="121"/>
      <c r="BYE1234" s="121"/>
      <c r="BYF1234" s="121"/>
      <c r="BYG1234" s="121"/>
      <c r="BYH1234" s="121"/>
      <c r="BYI1234" s="121"/>
      <c r="BYJ1234" s="121"/>
      <c r="BYK1234" s="121"/>
      <c r="BYL1234" s="121"/>
      <c r="BYM1234" s="121"/>
      <c r="BYN1234" s="121"/>
      <c r="BYO1234" s="121"/>
      <c r="BYP1234" s="121"/>
      <c r="BYQ1234" s="121"/>
      <c r="BYR1234" s="121"/>
      <c r="BYS1234" s="121"/>
      <c r="BYT1234" s="121"/>
      <c r="BYU1234" s="121"/>
      <c r="BYV1234" s="121"/>
      <c r="BYW1234" s="121"/>
      <c r="BYX1234" s="121"/>
      <c r="BYY1234" s="121"/>
      <c r="BYZ1234" s="121"/>
      <c r="BZA1234" s="121"/>
      <c r="BZB1234" s="121"/>
      <c r="BZC1234" s="121"/>
      <c r="BZD1234" s="121"/>
      <c r="BZE1234" s="121"/>
      <c r="BZF1234" s="121"/>
      <c r="BZG1234" s="121"/>
      <c r="BZH1234" s="121"/>
      <c r="BZI1234" s="121"/>
      <c r="BZJ1234" s="121"/>
      <c r="BZK1234" s="121"/>
      <c r="BZL1234" s="121"/>
      <c r="BZM1234" s="121"/>
      <c r="BZN1234" s="121"/>
      <c r="BZO1234" s="121"/>
      <c r="BZP1234" s="121"/>
      <c r="BZQ1234" s="121"/>
      <c r="BZR1234" s="121"/>
      <c r="BZS1234" s="121"/>
      <c r="BZT1234" s="121"/>
      <c r="BZU1234" s="121"/>
      <c r="BZV1234" s="121"/>
      <c r="BZW1234" s="121"/>
      <c r="BZX1234" s="121"/>
      <c r="BZY1234" s="121"/>
      <c r="BZZ1234" s="121"/>
      <c r="CAA1234" s="121"/>
      <c r="CAB1234" s="121"/>
      <c r="CAC1234" s="121"/>
      <c r="CAD1234" s="121"/>
      <c r="CAE1234" s="121"/>
      <c r="CAF1234" s="121"/>
      <c r="CAG1234" s="121"/>
      <c r="CAH1234" s="121"/>
      <c r="CAI1234" s="121"/>
      <c r="CAJ1234" s="121"/>
      <c r="CAK1234" s="121"/>
      <c r="CAL1234" s="121"/>
      <c r="CAM1234" s="121"/>
      <c r="CAN1234" s="121"/>
      <c r="CAO1234" s="121"/>
      <c r="CAP1234" s="121"/>
      <c r="CAQ1234" s="121"/>
      <c r="CAR1234" s="121"/>
      <c r="CAS1234" s="121"/>
      <c r="CAT1234" s="121"/>
      <c r="CAU1234" s="121"/>
      <c r="CAV1234" s="121"/>
      <c r="CAW1234" s="121"/>
      <c r="CAX1234" s="121"/>
      <c r="CAY1234" s="121"/>
      <c r="CAZ1234" s="121"/>
      <c r="CBA1234" s="121"/>
      <c r="CBB1234" s="121"/>
      <c r="CBC1234" s="121"/>
      <c r="CBD1234" s="121"/>
      <c r="CBE1234" s="121"/>
      <c r="CBF1234" s="121"/>
      <c r="CBG1234" s="121"/>
      <c r="CBH1234" s="121"/>
      <c r="CBI1234" s="121"/>
      <c r="CBJ1234" s="121"/>
      <c r="CBK1234" s="121"/>
      <c r="CBL1234" s="121"/>
      <c r="CBM1234" s="121"/>
      <c r="CBN1234" s="121"/>
      <c r="CBO1234" s="121"/>
      <c r="CBP1234" s="121"/>
      <c r="CBQ1234" s="121"/>
      <c r="CBR1234" s="121"/>
      <c r="CBS1234" s="121"/>
      <c r="CBT1234" s="121"/>
      <c r="CBU1234" s="121"/>
      <c r="CBV1234" s="121"/>
      <c r="CBW1234" s="121"/>
      <c r="CBX1234" s="121"/>
      <c r="CBY1234" s="121"/>
      <c r="CBZ1234" s="121"/>
      <c r="CCA1234" s="121"/>
      <c r="CCB1234" s="121"/>
      <c r="CCC1234" s="121"/>
      <c r="CCD1234" s="121"/>
      <c r="CCE1234" s="121"/>
      <c r="CCF1234" s="121"/>
      <c r="CCG1234" s="121"/>
      <c r="CCH1234" s="121"/>
      <c r="CCI1234" s="121"/>
      <c r="CCJ1234" s="121"/>
      <c r="CCK1234" s="121"/>
      <c r="CCL1234" s="121"/>
      <c r="CCM1234" s="121"/>
      <c r="CCN1234" s="121"/>
      <c r="CCO1234" s="121"/>
      <c r="CCP1234" s="121"/>
      <c r="CCQ1234" s="121"/>
      <c r="CCR1234" s="121"/>
      <c r="CCS1234" s="121"/>
      <c r="CCT1234" s="121"/>
      <c r="CCU1234" s="121"/>
      <c r="CCV1234" s="121"/>
      <c r="CCW1234" s="121"/>
      <c r="CCX1234" s="121"/>
      <c r="CCY1234" s="121"/>
      <c r="CCZ1234" s="121"/>
      <c r="CDA1234" s="121"/>
      <c r="CDB1234" s="121"/>
      <c r="CDC1234" s="121"/>
      <c r="CDD1234" s="121"/>
      <c r="CDE1234" s="121"/>
      <c r="CDF1234" s="121"/>
      <c r="CDG1234" s="121"/>
      <c r="CDH1234" s="121"/>
      <c r="CDI1234" s="121"/>
      <c r="CDJ1234" s="121"/>
      <c r="CDK1234" s="121"/>
      <c r="CDL1234" s="121"/>
      <c r="CDM1234" s="121"/>
      <c r="CDN1234" s="121"/>
      <c r="CDO1234" s="121"/>
      <c r="CDP1234" s="121"/>
      <c r="CDQ1234" s="121"/>
      <c r="CDR1234" s="121"/>
      <c r="CDS1234" s="121"/>
      <c r="CDT1234" s="121"/>
      <c r="CDU1234" s="121"/>
      <c r="CDV1234" s="121"/>
      <c r="CDW1234" s="121"/>
      <c r="CDX1234" s="121"/>
      <c r="CDY1234" s="121"/>
      <c r="CDZ1234" s="121"/>
      <c r="CEA1234" s="121"/>
      <c r="CEB1234" s="121"/>
      <c r="CEC1234" s="121"/>
      <c r="CED1234" s="121"/>
      <c r="CEE1234" s="121"/>
      <c r="CEF1234" s="121"/>
      <c r="CEG1234" s="121"/>
      <c r="CEH1234" s="121"/>
      <c r="CEI1234" s="121"/>
      <c r="CEJ1234" s="121"/>
      <c r="CEK1234" s="121"/>
      <c r="CEL1234" s="121"/>
      <c r="CEM1234" s="121"/>
      <c r="CEN1234" s="121"/>
      <c r="CEO1234" s="121"/>
      <c r="CEP1234" s="121"/>
      <c r="CEQ1234" s="121"/>
      <c r="CER1234" s="121"/>
      <c r="CES1234" s="121"/>
      <c r="CET1234" s="121"/>
      <c r="CEU1234" s="121"/>
      <c r="CEV1234" s="121"/>
      <c r="CEW1234" s="121"/>
      <c r="CEX1234" s="121"/>
      <c r="CEY1234" s="121"/>
      <c r="CEZ1234" s="121"/>
      <c r="CFA1234" s="121"/>
      <c r="CFB1234" s="121"/>
      <c r="CFC1234" s="121"/>
      <c r="CFD1234" s="121"/>
      <c r="CFE1234" s="121"/>
      <c r="CFF1234" s="121"/>
      <c r="CFG1234" s="121"/>
      <c r="CFH1234" s="121"/>
      <c r="CFI1234" s="121"/>
      <c r="CFJ1234" s="121"/>
      <c r="CFK1234" s="121"/>
      <c r="CFL1234" s="121"/>
      <c r="CFM1234" s="121"/>
      <c r="CFN1234" s="121"/>
      <c r="CFO1234" s="121"/>
      <c r="CFP1234" s="121"/>
      <c r="CFQ1234" s="121"/>
      <c r="CFR1234" s="121"/>
      <c r="CFS1234" s="121"/>
      <c r="CFT1234" s="121"/>
      <c r="CFU1234" s="121"/>
      <c r="CFV1234" s="121"/>
      <c r="CFW1234" s="121"/>
      <c r="CFX1234" s="121"/>
      <c r="CFY1234" s="121"/>
      <c r="CFZ1234" s="121"/>
      <c r="CGA1234" s="121"/>
      <c r="CGB1234" s="121"/>
      <c r="CGC1234" s="121"/>
      <c r="CGD1234" s="121"/>
      <c r="CGE1234" s="121"/>
      <c r="CGF1234" s="121"/>
      <c r="CGG1234" s="121"/>
      <c r="CGH1234" s="121"/>
      <c r="CGI1234" s="121"/>
      <c r="CGJ1234" s="121"/>
      <c r="CGK1234" s="121"/>
      <c r="CGL1234" s="121"/>
      <c r="CGM1234" s="121"/>
      <c r="CGN1234" s="121"/>
      <c r="CGO1234" s="121"/>
      <c r="CGP1234" s="121"/>
      <c r="CGQ1234" s="121"/>
      <c r="CGR1234" s="121"/>
      <c r="CGS1234" s="121"/>
      <c r="CGT1234" s="121"/>
      <c r="CGU1234" s="121"/>
      <c r="CGV1234" s="121"/>
      <c r="CGW1234" s="121"/>
      <c r="CGX1234" s="121"/>
      <c r="CGY1234" s="121"/>
      <c r="CGZ1234" s="121"/>
      <c r="CHA1234" s="121"/>
      <c r="CHB1234" s="121"/>
      <c r="CHC1234" s="121"/>
      <c r="CHD1234" s="121"/>
      <c r="CHE1234" s="121"/>
      <c r="CHF1234" s="121"/>
      <c r="CHG1234" s="121"/>
      <c r="CHH1234" s="121"/>
      <c r="CHI1234" s="121"/>
      <c r="CHJ1234" s="121"/>
      <c r="CHK1234" s="121"/>
      <c r="CHL1234" s="121"/>
      <c r="CHM1234" s="121"/>
      <c r="CHN1234" s="121"/>
      <c r="CHO1234" s="121"/>
      <c r="CHP1234" s="121"/>
      <c r="CHQ1234" s="121"/>
      <c r="CHR1234" s="121"/>
      <c r="CHS1234" s="121"/>
      <c r="CHT1234" s="121"/>
      <c r="CHU1234" s="121"/>
      <c r="CHV1234" s="121"/>
      <c r="CHW1234" s="121"/>
      <c r="CHX1234" s="121"/>
      <c r="CHY1234" s="121"/>
      <c r="CHZ1234" s="121"/>
      <c r="CIA1234" s="121"/>
      <c r="CIB1234" s="121"/>
      <c r="CIC1234" s="121"/>
      <c r="CID1234" s="121"/>
      <c r="CIE1234" s="121"/>
      <c r="CIF1234" s="121"/>
      <c r="CIG1234" s="121"/>
      <c r="CIH1234" s="121"/>
      <c r="CII1234" s="121"/>
      <c r="CIJ1234" s="121"/>
      <c r="CIK1234" s="121"/>
      <c r="CIL1234" s="121"/>
      <c r="CIM1234" s="121"/>
      <c r="CIN1234" s="121"/>
      <c r="CIO1234" s="121"/>
      <c r="CIP1234" s="121"/>
      <c r="CIQ1234" s="121"/>
      <c r="CIR1234" s="121"/>
      <c r="CIS1234" s="121"/>
      <c r="CIT1234" s="121"/>
      <c r="CIU1234" s="121"/>
      <c r="CIV1234" s="121"/>
      <c r="CIW1234" s="121"/>
      <c r="CIX1234" s="121"/>
      <c r="CIY1234" s="121"/>
      <c r="CIZ1234" s="121"/>
      <c r="CJA1234" s="121"/>
      <c r="CJB1234" s="121"/>
      <c r="CJC1234" s="121"/>
      <c r="CJD1234" s="121"/>
      <c r="CJE1234" s="121"/>
      <c r="CJF1234" s="121"/>
      <c r="CJG1234" s="121"/>
      <c r="CJH1234" s="121"/>
      <c r="CJI1234" s="121"/>
      <c r="CJJ1234" s="121"/>
      <c r="CJK1234" s="121"/>
      <c r="CJL1234" s="121"/>
      <c r="CJM1234" s="121"/>
      <c r="CJN1234" s="121"/>
      <c r="CJO1234" s="121"/>
      <c r="CJP1234" s="121"/>
      <c r="CJQ1234" s="121"/>
      <c r="CJR1234" s="121"/>
      <c r="CJS1234" s="121"/>
      <c r="CJT1234" s="121"/>
      <c r="CJU1234" s="121"/>
      <c r="CJV1234" s="121"/>
      <c r="CJW1234" s="121"/>
      <c r="CJX1234" s="121"/>
      <c r="CJY1234" s="121"/>
      <c r="CJZ1234" s="121"/>
      <c r="CKA1234" s="121"/>
      <c r="CKB1234" s="121"/>
      <c r="CKC1234" s="121"/>
      <c r="CKD1234" s="121"/>
      <c r="CKE1234" s="121"/>
      <c r="CKF1234" s="121"/>
      <c r="CKG1234" s="121"/>
      <c r="CKH1234" s="121"/>
      <c r="CKI1234" s="121"/>
      <c r="CKJ1234" s="121"/>
      <c r="CKK1234" s="121"/>
      <c r="CKL1234" s="121"/>
      <c r="CKM1234" s="121"/>
      <c r="CKN1234" s="121"/>
      <c r="CKO1234" s="121"/>
      <c r="CKP1234" s="121"/>
      <c r="CKQ1234" s="121"/>
      <c r="CKR1234" s="121"/>
      <c r="CKS1234" s="121"/>
      <c r="CKT1234" s="121"/>
      <c r="CKU1234" s="121"/>
      <c r="CKV1234" s="121"/>
      <c r="CKW1234" s="121"/>
      <c r="CKX1234" s="121"/>
      <c r="CKY1234" s="121"/>
      <c r="CKZ1234" s="121"/>
      <c r="CLA1234" s="121"/>
      <c r="CLB1234" s="121"/>
      <c r="CLC1234" s="121"/>
      <c r="CLD1234" s="121"/>
      <c r="CLE1234" s="121"/>
      <c r="CLF1234" s="121"/>
      <c r="CLG1234" s="121"/>
      <c r="CLH1234" s="121"/>
      <c r="CLI1234" s="121"/>
      <c r="CLJ1234" s="121"/>
      <c r="CLK1234" s="121"/>
      <c r="CLL1234" s="121"/>
      <c r="CLM1234" s="121"/>
      <c r="CLN1234" s="121"/>
      <c r="CLO1234" s="121"/>
      <c r="CLP1234" s="121"/>
      <c r="CLQ1234" s="121"/>
      <c r="CLR1234" s="121"/>
      <c r="CLS1234" s="121"/>
      <c r="CLT1234" s="121"/>
      <c r="CLU1234" s="121"/>
      <c r="CLV1234" s="121"/>
      <c r="CLW1234" s="121"/>
      <c r="CLX1234" s="121"/>
      <c r="CLY1234" s="121"/>
      <c r="CLZ1234" s="121"/>
      <c r="CMA1234" s="121"/>
      <c r="CMB1234" s="121"/>
      <c r="CMC1234" s="121"/>
      <c r="CMD1234" s="121"/>
      <c r="CME1234" s="121"/>
      <c r="CMF1234" s="121"/>
      <c r="CMG1234" s="121"/>
      <c r="CMH1234" s="121"/>
      <c r="CMI1234" s="121"/>
      <c r="CMJ1234" s="121"/>
      <c r="CMK1234" s="121"/>
      <c r="CML1234" s="121"/>
      <c r="CMM1234" s="121"/>
      <c r="CMN1234" s="121"/>
      <c r="CMO1234" s="121"/>
      <c r="CMP1234" s="121"/>
      <c r="CMQ1234" s="121"/>
      <c r="CMR1234" s="121"/>
      <c r="CMS1234" s="121"/>
      <c r="CMT1234" s="121"/>
      <c r="CMU1234" s="121"/>
      <c r="CMV1234" s="121"/>
      <c r="CMW1234" s="121"/>
      <c r="CMX1234" s="121"/>
      <c r="CMY1234" s="121"/>
      <c r="CMZ1234" s="121"/>
      <c r="CNA1234" s="121"/>
      <c r="CNB1234" s="121"/>
      <c r="CNC1234" s="121"/>
      <c r="CND1234" s="121"/>
      <c r="CNE1234" s="121"/>
      <c r="CNF1234" s="121"/>
      <c r="CNG1234" s="121"/>
      <c r="CNH1234" s="121"/>
      <c r="CNI1234" s="121"/>
      <c r="CNJ1234" s="121"/>
      <c r="CNK1234" s="121"/>
      <c r="CNL1234" s="121"/>
      <c r="CNM1234" s="121"/>
      <c r="CNN1234" s="121"/>
      <c r="CNO1234" s="121"/>
      <c r="CNP1234" s="121"/>
      <c r="CNQ1234" s="121"/>
      <c r="CNR1234" s="121"/>
      <c r="CNS1234" s="121"/>
      <c r="CNT1234" s="121"/>
      <c r="CNU1234" s="121"/>
      <c r="CNV1234" s="121"/>
      <c r="CNW1234" s="121"/>
      <c r="CNX1234" s="121"/>
      <c r="CNY1234" s="121"/>
      <c r="CNZ1234" s="121"/>
      <c r="COA1234" s="121"/>
      <c r="COB1234" s="121"/>
      <c r="COC1234" s="121"/>
      <c r="COD1234" s="121"/>
      <c r="COE1234" s="121"/>
      <c r="COF1234" s="121"/>
      <c r="COG1234" s="121"/>
      <c r="COH1234" s="121"/>
      <c r="COI1234" s="121"/>
      <c r="COJ1234" s="121"/>
      <c r="COK1234" s="121"/>
      <c r="COL1234" s="121"/>
      <c r="COM1234" s="121"/>
      <c r="CON1234" s="121"/>
      <c r="COO1234" s="121"/>
      <c r="COP1234" s="121"/>
      <c r="COQ1234" s="121"/>
      <c r="COR1234" s="121"/>
      <c r="COS1234" s="121"/>
      <c r="COT1234" s="121"/>
      <c r="COU1234" s="121"/>
      <c r="COV1234" s="121"/>
      <c r="COW1234" s="121"/>
      <c r="COX1234" s="121"/>
      <c r="COY1234" s="121"/>
      <c r="COZ1234" s="121"/>
      <c r="CPA1234" s="121"/>
      <c r="CPB1234" s="121"/>
      <c r="CPC1234" s="121"/>
      <c r="CPD1234" s="121"/>
      <c r="CPE1234" s="121"/>
      <c r="CPF1234" s="121"/>
      <c r="CPG1234" s="121"/>
      <c r="CPH1234" s="121"/>
      <c r="CPI1234" s="121"/>
      <c r="CPJ1234" s="121"/>
      <c r="CPK1234" s="121"/>
      <c r="CPL1234" s="121"/>
      <c r="CPM1234" s="121"/>
      <c r="CPN1234" s="121"/>
      <c r="CPO1234" s="121"/>
      <c r="CPP1234" s="121"/>
      <c r="CPQ1234" s="121"/>
      <c r="CPR1234" s="121"/>
      <c r="CPS1234" s="121"/>
      <c r="CPT1234" s="121"/>
      <c r="CPU1234" s="121"/>
      <c r="CPV1234" s="121"/>
      <c r="CPW1234" s="121"/>
      <c r="CPX1234" s="121"/>
      <c r="CPY1234" s="121"/>
      <c r="CPZ1234" s="121"/>
      <c r="CQA1234" s="121"/>
      <c r="CQB1234" s="121"/>
      <c r="CQC1234" s="121"/>
      <c r="CQD1234" s="121"/>
      <c r="CQE1234" s="121"/>
      <c r="CQF1234" s="121"/>
      <c r="CQG1234" s="121"/>
      <c r="CQH1234" s="121"/>
      <c r="CQI1234" s="121"/>
      <c r="CQJ1234" s="121"/>
      <c r="CQK1234" s="121"/>
      <c r="CQL1234" s="121"/>
      <c r="CQM1234" s="121"/>
      <c r="CQN1234" s="121"/>
      <c r="CQO1234" s="121"/>
      <c r="CQP1234" s="121"/>
      <c r="CQQ1234" s="121"/>
      <c r="CQR1234" s="121"/>
      <c r="CQS1234" s="121"/>
      <c r="CQT1234" s="121"/>
      <c r="CQU1234" s="121"/>
      <c r="CQV1234" s="121"/>
      <c r="CQW1234" s="121"/>
      <c r="CQX1234" s="121"/>
      <c r="CQY1234" s="121"/>
      <c r="CQZ1234" s="121"/>
      <c r="CRA1234" s="121"/>
      <c r="CRB1234" s="121"/>
      <c r="CRC1234" s="121"/>
      <c r="CRD1234" s="121"/>
      <c r="CRE1234" s="121"/>
      <c r="CRF1234" s="121"/>
      <c r="CRG1234" s="121"/>
      <c r="CRH1234" s="121"/>
      <c r="CRI1234" s="121"/>
      <c r="CRJ1234" s="121"/>
      <c r="CRK1234" s="121"/>
      <c r="CRL1234" s="121"/>
      <c r="CRM1234" s="121"/>
      <c r="CRN1234" s="121"/>
      <c r="CRO1234" s="121"/>
      <c r="CRP1234" s="121"/>
      <c r="CRQ1234" s="121"/>
      <c r="CRR1234" s="121"/>
      <c r="CRS1234" s="121"/>
      <c r="CRT1234" s="121"/>
      <c r="CRU1234" s="121"/>
      <c r="CRV1234" s="121"/>
      <c r="CRW1234" s="121"/>
      <c r="CRX1234" s="121"/>
      <c r="CRY1234" s="121"/>
      <c r="CRZ1234" s="121"/>
      <c r="CSA1234" s="121"/>
      <c r="CSB1234" s="121"/>
      <c r="CSC1234" s="121"/>
      <c r="CSD1234" s="121"/>
      <c r="CSE1234" s="121"/>
      <c r="CSF1234" s="121"/>
      <c r="CSG1234" s="121"/>
      <c r="CSH1234" s="121"/>
      <c r="CSI1234" s="121"/>
      <c r="CSJ1234" s="121"/>
      <c r="CSK1234" s="121"/>
      <c r="CSL1234" s="121"/>
      <c r="CSM1234" s="121"/>
      <c r="CSN1234" s="121"/>
      <c r="CSO1234" s="121"/>
      <c r="CSP1234" s="121"/>
      <c r="CSQ1234" s="121"/>
      <c r="CSR1234" s="121"/>
      <c r="CSS1234" s="121"/>
      <c r="CST1234" s="121"/>
      <c r="CSU1234" s="121"/>
      <c r="CSV1234" s="121"/>
      <c r="CSW1234" s="121"/>
      <c r="CSX1234" s="121"/>
      <c r="CSY1234" s="121"/>
      <c r="CSZ1234" s="121"/>
      <c r="CTA1234" s="121"/>
      <c r="CTB1234" s="121"/>
      <c r="CTC1234" s="121"/>
      <c r="CTD1234" s="121"/>
      <c r="CTE1234" s="121"/>
      <c r="CTF1234" s="121"/>
      <c r="CTG1234" s="121"/>
      <c r="CTH1234" s="121"/>
      <c r="CTI1234" s="121"/>
      <c r="CTJ1234" s="121"/>
      <c r="CTK1234" s="121"/>
      <c r="CTL1234" s="121"/>
      <c r="CTM1234" s="121"/>
      <c r="CTN1234" s="121"/>
      <c r="CTO1234" s="121"/>
      <c r="CTP1234" s="121"/>
      <c r="CTQ1234" s="121"/>
      <c r="CTR1234" s="121"/>
      <c r="CTS1234" s="121"/>
      <c r="CTT1234" s="121"/>
      <c r="CTU1234" s="121"/>
      <c r="CTV1234" s="121"/>
      <c r="CTW1234" s="121"/>
      <c r="CTX1234" s="121"/>
      <c r="CTY1234" s="121"/>
      <c r="CTZ1234" s="121"/>
      <c r="CUA1234" s="121"/>
      <c r="CUB1234" s="121"/>
      <c r="CUC1234" s="121"/>
      <c r="CUD1234" s="121"/>
      <c r="CUE1234" s="121"/>
      <c r="CUF1234" s="121"/>
      <c r="CUG1234" s="121"/>
      <c r="CUH1234" s="121"/>
      <c r="CUI1234" s="121"/>
      <c r="CUJ1234" s="121"/>
      <c r="CUK1234" s="121"/>
      <c r="CUL1234" s="121"/>
      <c r="CUM1234" s="121"/>
      <c r="CUN1234" s="121"/>
      <c r="CUO1234" s="121"/>
      <c r="CUP1234" s="121"/>
      <c r="CUQ1234" s="121"/>
      <c r="CUR1234" s="121"/>
      <c r="CUS1234" s="121"/>
      <c r="CUT1234" s="121"/>
      <c r="CUU1234" s="121"/>
      <c r="CUV1234" s="121"/>
      <c r="CUW1234" s="121"/>
      <c r="CUX1234" s="121"/>
      <c r="CUY1234" s="121"/>
      <c r="CUZ1234" s="121"/>
      <c r="CVA1234" s="121"/>
      <c r="CVB1234" s="121"/>
      <c r="CVC1234" s="121"/>
      <c r="CVD1234" s="121"/>
      <c r="CVE1234" s="121"/>
      <c r="CVF1234" s="121"/>
      <c r="CVG1234" s="121"/>
      <c r="CVH1234" s="121"/>
      <c r="CVI1234" s="121"/>
      <c r="CVJ1234" s="121"/>
      <c r="CVK1234" s="121"/>
      <c r="CVL1234" s="121"/>
      <c r="CVM1234" s="121"/>
      <c r="CVN1234" s="121"/>
      <c r="CVO1234" s="121"/>
      <c r="CVP1234" s="121"/>
      <c r="CVQ1234" s="121"/>
      <c r="CVR1234" s="121"/>
      <c r="CVS1234" s="121"/>
      <c r="CVT1234" s="121"/>
      <c r="CVU1234" s="121"/>
      <c r="CVV1234" s="121"/>
      <c r="CVW1234" s="121"/>
      <c r="CVX1234" s="121"/>
      <c r="CVY1234" s="121"/>
      <c r="CVZ1234" s="121"/>
      <c r="CWA1234" s="121"/>
      <c r="CWB1234" s="121"/>
      <c r="CWC1234" s="121"/>
      <c r="CWD1234" s="121"/>
      <c r="CWE1234" s="121"/>
      <c r="CWF1234" s="121"/>
      <c r="CWG1234" s="121"/>
      <c r="CWH1234" s="121"/>
      <c r="CWI1234" s="121"/>
      <c r="CWJ1234" s="121"/>
      <c r="CWK1234" s="121"/>
      <c r="CWL1234" s="121"/>
      <c r="CWM1234" s="121"/>
      <c r="CWN1234" s="121"/>
      <c r="CWO1234" s="121"/>
      <c r="CWP1234" s="121"/>
      <c r="CWQ1234" s="121"/>
      <c r="CWR1234" s="121"/>
      <c r="CWS1234" s="121"/>
      <c r="CWT1234" s="121"/>
      <c r="CWU1234" s="121"/>
      <c r="CWV1234" s="121"/>
      <c r="CWW1234" s="121"/>
      <c r="CWX1234" s="121"/>
      <c r="CWY1234" s="121"/>
      <c r="CWZ1234" s="121"/>
      <c r="CXA1234" s="121"/>
      <c r="CXB1234" s="121"/>
      <c r="CXC1234" s="121"/>
      <c r="CXD1234" s="121"/>
      <c r="CXE1234" s="121"/>
      <c r="CXF1234" s="121"/>
      <c r="CXG1234" s="121"/>
      <c r="CXH1234" s="121"/>
      <c r="CXI1234" s="121"/>
      <c r="CXJ1234" s="121"/>
      <c r="CXK1234" s="121"/>
      <c r="CXL1234" s="121"/>
      <c r="CXM1234" s="121"/>
      <c r="CXN1234" s="121"/>
      <c r="CXO1234" s="121"/>
      <c r="CXP1234" s="121"/>
      <c r="CXQ1234" s="121"/>
      <c r="CXR1234" s="121"/>
      <c r="CXS1234" s="121"/>
      <c r="CXT1234" s="121"/>
      <c r="CXU1234" s="121"/>
      <c r="CXV1234" s="121"/>
      <c r="CXW1234" s="121"/>
      <c r="CXX1234" s="121"/>
      <c r="CXY1234" s="121"/>
      <c r="CXZ1234" s="121"/>
      <c r="CYA1234" s="121"/>
      <c r="CYB1234" s="121"/>
      <c r="CYC1234" s="121"/>
      <c r="CYD1234" s="121"/>
      <c r="CYE1234" s="121"/>
      <c r="CYF1234" s="121"/>
      <c r="CYG1234" s="121"/>
      <c r="CYH1234" s="121"/>
      <c r="CYI1234" s="121"/>
      <c r="CYJ1234" s="121"/>
      <c r="CYK1234" s="121"/>
      <c r="CYL1234" s="121"/>
      <c r="CYM1234" s="121"/>
      <c r="CYN1234" s="121"/>
      <c r="CYO1234" s="121"/>
      <c r="CYP1234" s="121"/>
      <c r="CYQ1234" s="121"/>
      <c r="CYR1234" s="121"/>
      <c r="CYS1234" s="121"/>
      <c r="CYT1234" s="121"/>
      <c r="CYU1234" s="121"/>
      <c r="CYV1234" s="121"/>
      <c r="CYW1234" s="121"/>
      <c r="CYX1234" s="121"/>
      <c r="CYY1234" s="121"/>
      <c r="CYZ1234" s="121"/>
      <c r="CZA1234" s="121"/>
      <c r="CZB1234" s="121"/>
      <c r="CZC1234" s="121"/>
      <c r="CZD1234" s="121"/>
      <c r="CZE1234" s="121"/>
      <c r="CZF1234" s="121"/>
      <c r="CZG1234" s="121"/>
      <c r="CZH1234" s="121"/>
      <c r="CZI1234" s="121"/>
      <c r="CZJ1234" s="121"/>
      <c r="CZK1234" s="121"/>
      <c r="CZL1234" s="121"/>
      <c r="CZM1234" s="121"/>
      <c r="CZN1234" s="121"/>
      <c r="CZO1234" s="121"/>
      <c r="CZP1234" s="121"/>
      <c r="CZQ1234" s="121"/>
      <c r="CZR1234" s="121"/>
      <c r="CZS1234" s="121"/>
      <c r="CZT1234" s="121"/>
      <c r="CZU1234" s="121"/>
      <c r="CZV1234" s="121"/>
      <c r="CZW1234" s="121"/>
      <c r="CZX1234" s="121"/>
      <c r="CZY1234" s="121"/>
      <c r="CZZ1234" s="121"/>
      <c r="DAA1234" s="121"/>
      <c r="DAB1234" s="121"/>
      <c r="DAC1234" s="121"/>
      <c r="DAD1234" s="121"/>
      <c r="DAE1234" s="121"/>
      <c r="DAF1234" s="121"/>
      <c r="DAG1234" s="121"/>
      <c r="DAH1234" s="121"/>
      <c r="DAI1234" s="121"/>
      <c r="DAJ1234" s="121"/>
      <c r="DAK1234" s="121"/>
      <c r="DAL1234" s="121"/>
      <c r="DAM1234" s="121"/>
      <c r="DAN1234" s="121"/>
      <c r="DAO1234" s="121"/>
      <c r="DAP1234" s="121"/>
      <c r="DAQ1234" s="121"/>
      <c r="DAR1234" s="121"/>
      <c r="DAS1234" s="121"/>
      <c r="DAT1234" s="121"/>
      <c r="DAU1234" s="121"/>
      <c r="DAV1234" s="121"/>
      <c r="DAW1234" s="121"/>
      <c r="DAX1234" s="121"/>
      <c r="DAY1234" s="121"/>
      <c r="DAZ1234" s="121"/>
      <c r="DBA1234" s="121"/>
      <c r="DBB1234" s="121"/>
      <c r="DBC1234" s="121"/>
      <c r="DBD1234" s="121"/>
      <c r="DBE1234" s="121"/>
      <c r="DBF1234" s="121"/>
      <c r="DBG1234" s="121"/>
      <c r="DBH1234" s="121"/>
      <c r="DBI1234" s="121"/>
      <c r="DBJ1234" s="121"/>
      <c r="DBK1234" s="121"/>
      <c r="DBL1234" s="121"/>
      <c r="DBM1234" s="121"/>
      <c r="DBN1234" s="121"/>
      <c r="DBO1234" s="121"/>
      <c r="DBP1234" s="121"/>
      <c r="DBQ1234" s="121"/>
      <c r="DBR1234" s="121"/>
      <c r="DBS1234" s="121"/>
      <c r="DBT1234" s="121"/>
      <c r="DBU1234" s="121"/>
      <c r="DBV1234" s="121"/>
      <c r="DBW1234" s="121"/>
      <c r="DBX1234" s="121"/>
      <c r="DBY1234" s="121"/>
      <c r="DBZ1234" s="121"/>
      <c r="DCA1234" s="121"/>
      <c r="DCB1234" s="121"/>
      <c r="DCC1234" s="121"/>
      <c r="DCD1234" s="121"/>
      <c r="DCE1234" s="121"/>
      <c r="DCF1234" s="121"/>
      <c r="DCG1234" s="121"/>
      <c r="DCH1234" s="121"/>
      <c r="DCI1234" s="121"/>
      <c r="DCJ1234" s="121"/>
      <c r="DCK1234" s="121"/>
      <c r="DCL1234" s="121"/>
      <c r="DCM1234" s="121"/>
      <c r="DCN1234" s="121"/>
      <c r="DCO1234" s="121"/>
      <c r="DCP1234" s="121"/>
      <c r="DCQ1234" s="121"/>
      <c r="DCR1234" s="121"/>
      <c r="DCS1234" s="121"/>
      <c r="DCT1234" s="121"/>
      <c r="DCU1234" s="121"/>
      <c r="DCV1234" s="121"/>
      <c r="DCW1234" s="121"/>
      <c r="DCX1234" s="121"/>
      <c r="DCY1234" s="121"/>
      <c r="DCZ1234" s="121"/>
      <c r="DDA1234" s="121"/>
      <c r="DDB1234" s="121"/>
      <c r="DDC1234" s="121"/>
      <c r="DDD1234" s="121"/>
      <c r="DDE1234" s="121"/>
      <c r="DDF1234" s="121"/>
      <c r="DDG1234" s="121"/>
      <c r="DDH1234" s="121"/>
      <c r="DDI1234" s="121"/>
      <c r="DDJ1234" s="121"/>
      <c r="DDK1234" s="121"/>
      <c r="DDL1234" s="121"/>
      <c r="DDM1234" s="121"/>
      <c r="DDN1234" s="121"/>
      <c r="DDO1234" s="121"/>
      <c r="DDP1234" s="121"/>
      <c r="DDQ1234" s="121"/>
      <c r="DDR1234" s="121"/>
      <c r="DDS1234" s="121"/>
      <c r="DDT1234" s="121"/>
      <c r="DDU1234" s="121"/>
      <c r="DDV1234" s="121"/>
      <c r="DDW1234" s="121"/>
      <c r="DDX1234" s="121"/>
      <c r="DDY1234" s="121"/>
      <c r="DDZ1234" s="121"/>
      <c r="DEA1234" s="121"/>
      <c r="DEB1234" s="121"/>
      <c r="DEC1234" s="121"/>
      <c r="DED1234" s="121"/>
      <c r="DEE1234" s="121"/>
      <c r="DEF1234" s="121"/>
      <c r="DEG1234" s="121"/>
      <c r="DEH1234" s="121"/>
      <c r="DEI1234" s="121"/>
      <c r="DEJ1234" s="121"/>
      <c r="DEK1234" s="121"/>
      <c r="DEL1234" s="121"/>
      <c r="DEM1234" s="121"/>
      <c r="DEN1234" s="121"/>
      <c r="DEO1234" s="121"/>
      <c r="DEP1234" s="121"/>
      <c r="DEQ1234" s="121"/>
      <c r="DER1234" s="121"/>
      <c r="DES1234" s="121"/>
      <c r="DET1234" s="121"/>
      <c r="DEU1234" s="121"/>
      <c r="DEV1234" s="121"/>
      <c r="DEW1234" s="121"/>
      <c r="DEX1234" s="121"/>
      <c r="DEY1234" s="121"/>
      <c r="DEZ1234" s="121"/>
      <c r="DFA1234" s="121"/>
      <c r="DFB1234" s="121"/>
      <c r="DFC1234" s="121"/>
      <c r="DFD1234" s="121"/>
      <c r="DFE1234" s="121"/>
      <c r="DFF1234" s="121"/>
      <c r="DFG1234" s="121"/>
      <c r="DFH1234" s="121"/>
      <c r="DFI1234" s="121"/>
      <c r="DFJ1234" s="121"/>
      <c r="DFK1234" s="121"/>
      <c r="DFL1234" s="121"/>
      <c r="DFM1234" s="121"/>
      <c r="DFN1234" s="121"/>
      <c r="DFO1234" s="121"/>
      <c r="DFP1234" s="121"/>
      <c r="DFQ1234" s="121"/>
      <c r="DFR1234" s="121"/>
      <c r="DFS1234" s="121"/>
      <c r="DFT1234" s="121"/>
      <c r="DFU1234" s="121"/>
      <c r="DFV1234" s="121"/>
      <c r="DFW1234" s="121"/>
      <c r="DFX1234" s="121"/>
      <c r="DFY1234" s="121"/>
      <c r="DFZ1234" s="121"/>
      <c r="DGA1234" s="121"/>
      <c r="DGB1234" s="121"/>
      <c r="DGC1234" s="121"/>
      <c r="DGD1234" s="121"/>
      <c r="DGE1234" s="121"/>
      <c r="DGF1234" s="121"/>
      <c r="DGG1234" s="121"/>
      <c r="DGH1234" s="121"/>
      <c r="DGI1234" s="121"/>
      <c r="DGJ1234" s="121"/>
      <c r="DGK1234" s="121"/>
      <c r="DGL1234" s="121"/>
      <c r="DGM1234" s="121"/>
      <c r="DGN1234" s="121"/>
      <c r="DGO1234" s="121"/>
      <c r="DGP1234" s="121"/>
      <c r="DGQ1234" s="121"/>
      <c r="DGR1234" s="121"/>
      <c r="DGS1234" s="121"/>
      <c r="DGT1234" s="121"/>
      <c r="DGU1234" s="121"/>
      <c r="DGV1234" s="121"/>
      <c r="DGW1234" s="121"/>
      <c r="DGX1234" s="121"/>
      <c r="DGY1234" s="121"/>
      <c r="DGZ1234" s="121"/>
      <c r="DHA1234" s="121"/>
      <c r="DHB1234" s="121"/>
      <c r="DHC1234" s="121"/>
      <c r="DHD1234" s="121"/>
      <c r="DHE1234" s="121"/>
      <c r="DHF1234" s="121"/>
      <c r="DHG1234" s="121"/>
      <c r="DHH1234" s="121"/>
      <c r="DHI1234" s="121"/>
      <c r="DHJ1234" s="121"/>
      <c r="DHK1234" s="121"/>
      <c r="DHL1234" s="121"/>
      <c r="DHM1234" s="121"/>
      <c r="DHN1234" s="121"/>
      <c r="DHO1234" s="121"/>
      <c r="DHP1234" s="121"/>
      <c r="DHQ1234" s="121"/>
      <c r="DHR1234" s="121"/>
      <c r="DHS1234" s="121"/>
      <c r="DHT1234" s="121"/>
      <c r="DHU1234" s="121"/>
      <c r="DHV1234" s="121"/>
      <c r="DHW1234" s="121"/>
      <c r="DHX1234" s="121"/>
      <c r="DHY1234" s="121"/>
      <c r="DHZ1234" s="121"/>
      <c r="DIA1234" s="121"/>
      <c r="DIB1234" s="121"/>
      <c r="DIC1234" s="121"/>
      <c r="DID1234" s="121"/>
      <c r="DIE1234" s="121"/>
      <c r="DIF1234" s="121"/>
      <c r="DIG1234" s="121"/>
      <c r="DIH1234" s="121"/>
      <c r="DII1234" s="121"/>
      <c r="DIJ1234" s="121"/>
      <c r="DIK1234" s="121"/>
      <c r="DIL1234" s="121"/>
      <c r="DIM1234" s="121"/>
      <c r="DIN1234" s="121"/>
      <c r="DIO1234" s="121"/>
      <c r="DIP1234" s="121"/>
      <c r="DIQ1234" s="121"/>
      <c r="DIR1234" s="121"/>
      <c r="DIS1234" s="121"/>
      <c r="DIT1234" s="121"/>
      <c r="DIU1234" s="121"/>
      <c r="DIV1234" s="121"/>
      <c r="DIW1234" s="121"/>
      <c r="DIX1234" s="121"/>
      <c r="DIY1234" s="121"/>
      <c r="DIZ1234" s="121"/>
      <c r="DJA1234" s="121"/>
      <c r="DJB1234" s="121"/>
      <c r="DJC1234" s="121"/>
      <c r="DJD1234" s="121"/>
      <c r="DJE1234" s="121"/>
      <c r="DJF1234" s="121"/>
      <c r="DJG1234" s="121"/>
      <c r="DJH1234" s="121"/>
      <c r="DJI1234" s="121"/>
      <c r="DJJ1234" s="121"/>
      <c r="DJK1234" s="121"/>
      <c r="DJL1234" s="121"/>
      <c r="DJM1234" s="121"/>
      <c r="DJN1234" s="121"/>
      <c r="DJO1234" s="121"/>
      <c r="DJP1234" s="121"/>
      <c r="DJQ1234" s="121"/>
      <c r="DJR1234" s="121"/>
      <c r="DJS1234" s="121"/>
      <c r="DJT1234" s="121"/>
      <c r="DJU1234" s="121"/>
      <c r="DJV1234" s="121"/>
      <c r="DJW1234" s="121"/>
      <c r="DJX1234" s="121"/>
      <c r="DJY1234" s="121"/>
      <c r="DJZ1234" s="121"/>
      <c r="DKA1234" s="121"/>
      <c r="DKB1234" s="121"/>
      <c r="DKC1234" s="121"/>
      <c r="DKD1234" s="121"/>
      <c r="DKE1234" s="121"/>
      <c r="DKF1234" s="121"/>
      <c r="DKG1234" s="121"/>
      <c r="DKH1234" s="121"/>
      <c r="DKI1234" s="121"/>
      <c r="DKJ1234" s="121"/>
      <c r="DKK1234" s="121"/>
      <c r="DKL1234" s="121"/>
      <c r="DKM1234" s="121"/>
      <c r="DKN1234" s="121"/>
      <c r="DKO1234" s="121"/>
      <c r="DKP1234" s="121"/>
      <c r="DKQ1234" s="121"/>
      <c r="DKR1234" s="121"/>
      <c r="DKS1234" s="121"/>
      <c r="DKT1234" s="121"/>
      <c r="DKU1234" s="121"/>
      <c r="DKV1234" s="121"/>
      <c r="DKW1234" s="121"/>
      <c r="DKX1234" s="121"/>
      <c r="DKY1234" s="121"/>
      <c r="DKZ1234" s="121"/>
      <c r="DLA1234" s="121"/>
      <c r="DLB1234" s="121"/>
      <c r="DLC1234" s="121"/>
      <c r="DLD1234" s="121"/>
      <c r="DLE1234" s="121"/>
      <c r="DLF1234" s="121"/>
      <c r="DLG1234" s="121"/>
      <c r="DLH1234" s="121"/>
      <c r="DLI1234" s="121"/>
      <c r="DLJ1234" s="121"/>
      <c r="DLK1234" s="121"/>
      <c r="DLL1234" s="121"/>
      <c r="DLM1234" s="121"/>
      <c r="DLN1234" s="121"/>
      <c r="DLO1234" s="121"/>
      <c r="DLP1234" s="121"/>
      <c r="DLQ1234" s="121"/>
      <c r="DLR1234" s="121"/>
      <c r="DLS1234" s="121"/>
      <c r="DLT1234" s="121"/>
      <c r="DLU1234" s="121"/>
      <c r="DLV1234" s="121"/>
      <c r="DLW1234" s="121"/>
      <c r="DLX1234" s="121"/>
      <c r="DLY1234" s="121"/>
      <c r="DLZ1234" s="121"/>
      <c r="DMA1234" s="121"/>
      <c r="DMB1234" s="121"/>
      <c r="DMC1234" s="121"/>
      <c r="DMD1234" s="121"/>
      <c r="DME1234" s="121"/>
      <c r="DMF1234" s="121"/>
      <c r="DMG1234" s="121"/>
      <c r="DMH1234" s="121"/>
      <c r="DMI1234" s="121"/>
      <c r="DMJ1234" s="121"/>
      <c r="DMK1234" s="121"/>
      <c r="DML1234" s="121"/>
      <c r="DMM1234" s="121"/>
      <c r="DMN1234" s="121"/>
      <c r="DMO1234" s="121"/>
      <c r="DMP1234" s="121"/>
      <c r="DMQ1234" s="121"/>
      <c r="DMR1234" s="121"/>
      <c r="DMS1234" s="121"/>
      <c r="DMT1234" s="121"/>
      <c r="DMU1234" s="121"/>
      <c r="DMV1234" s="121"/>
      <c r="DMW1234" s="121"/>
      <c r="DMX1234" s="121"/>
      <c r="DMY1234" s="121"/>
      <c r="DMZ1234" s="121"/>
      <c r="DNA1234" s="121"/>
      <c r="DNB1234" s="121"/>
      <c r="DNC1234" s="121"/>
      <c r="DND1234" s="121"/>
      <c r="DNE1234" s="121"/>
      <c r="DNF1234" s="121"/>
      <c r="DNG1234" s="121"/>
      <c r="DNH1234" s="121"/>
      <c r="DNI1234" s="121"/>
      <c r="DNJ1234" s="121"/>
      <c r="DNK1234" s="121"/>
      <c r="DNL1234" s="121"/>
      <c r="DNM1234" s="121"/>
      <c r="DNN1234" s="121"/>
      <c r="DNO1234" s="121"/>
      <c r="DNP1234" s="121"/>
      <c r="DNQ1234" s="121"/>
      <c r="DNR1234" s="121"/>
      <c r="DNS1234" s="121"/>
      <c r="DNT1234" s="121"/>
      <c r="DNU1234" s="121"/>
      <c r="DNV1234" s="121"/>
      <c r="DNW1234" s="121"/>
      <c r="DNX1234" s="121"/>
      <c r="DNY1234" s="121"/>
      <c r="DNZ1234" s="121"/>
      <c r="DOA1234" s="121"/>
      <c r="DOB1234" s="121"/>
      <c r="DOC1234" s="121"/>
      <c r="DOD1234" s="121"/>
      <c r="DOE1234" s="121"/>
      <c r="DOF1234" s="121"/>
      <c r="DOG1234" s="121"/>
      <c r="DOH1234" s="121"/>
      <c r="DOI1234" s="121"/>
      <c r="DOJ1234" s="121"/>
      <c r="DOK1234" s="121"/>
      <c r="DOL1234" s="121"/>
      <c r="DOM1234" s="121"/>
      <c r="DON1234" s="121"/>
      <c r="DOO1234" s="121"/>
      <c r="DOP1234" s="121"/>
      <c r="DOQ1234" s="121"/>
      <c r="DOR1234" s="121"/>
      <c r="DOS1234" s="121"/>
      <c r="DOT1234" s="121"/>
      <c r="DOU1234" s="121"/>
      <c r="DOV1234" s="121"/>
      <c r="DOW1234" s="121"/>
      <c r="DOX1234" s="121"/>
      <c r="DOY1234" s="121"/>
      <c r="DOZ1234" s="121"/>
      <c r="DPA1234" s="121"/>
      <c r="DPB1234" s="121"/>
      <c r="DPC1234" s="121"/>
      <c r="DPD1234" s="121"/>
      <c r="DPE1234" s="121"/>
      <c r="DPF1234" s="121"/>
      <c r="DPG1234" s="121"/>
      <c r="DPH1234" s="121"/>
      <c r="DPI1234" s="121"/>
      <c r="DPJ1234" s="121"/>
      <c r="DPK1234" s="121"/>
      <c r="DPL1234" s="121"/>
      <c r="DPM1234" s="121"/>
      <c r="DPN1234" s="121"/>
      <c r="DPO1234" s="121"/>
      <c r="DPP1234" s="121"/>
      <c r="DPQ1234" s="121"/>
      <c r="DPR1234" s="121"/>
      <c r="DPS1234" s="121"/>
      <c r="DPT1234" s="121"/>
      <c r="DPU1234" s="121"/>
      <c r="DPV1234" s="121"/>
      <c r="DPW1234" s="121"/>
      <c r="DPX1234" s="121"/>
      <c r="DPY1234" s="121"/>
      <c r="DPZ1234" s="121"/>
      <c r="DQA1234" s="121"/>
      <c r="DQB1234" s="121"/>
      <c r="DQC1234" s="121"/>
      <c r="DQD1234" s="121"/>
      <c r="DQE1234" s="121"/>
      <c r="DQF1234" s="121"/>
      <c r="DQG1234" s="121"/>
      <c r="DQH1234" s="121"/>
      <c r="DQI1234" s="121"/>
      <c r="DQJ1234" s="121"/>
      <c r="DQK1234" s="121"/>
      <c r="DQL1234" s="121"/>
      <c r="DQM1234" s="121"/>
      <c r="DQN1234" s="121"/>
      <c r="DQO1234" s="121"/>
      <c r="DQP1234" s="121"/>
      <c r="DQQ1234" s="121"/>
      <c r="DQR1234" s="121"/>
      <c r="DQS1234" s="121"/>
      <c r="DQT1234" s="121"/>
      <c r="DQU1234" s="121"/>
      <c r="DQV1234" s="121"/>
      <c r="DQW1234" s="121"/>
      <c r="DQX1234" s="121"/>
      <c r="DQY1234" s="121"/>
      <c r="DQZ1234" s="121"/>
      <c r="DRA1234" s="121"/>
      <c r="DRB1234" s="121"/>
      <c r="DRC1234" s="121"/>
      <c r="DRD1234" s="121"/>
      <c r="DRE1234" s="121"/>
      <c r="DRF1234" s="121"/>
      <c r="DRG1234" s="121"/>
      <c r="DRH1234" s="121"/>
      <c r="DRI1234" s="121"/>
      <c r="DRJ1234" s="121"/>
      <c r="DRK1234" s="121"/>
      <c r="DRL1234" s="121"/>
      <c r="DRM1234" s="121"/>
      <c r="DRN1234" s="121"/>
      <c r="DRO1234" s="121"/>
      <c r="DRP1234" s="121"/>
      <c r="DRQ1234" s="121"/>
      <c r="DRR1234" s="121"/>
      <c r="DRS1234" s="121"/>
      <c r="DRT1234" s="121"/>
      <c r="DRU1234" s="121"/>
      <c r="DRV1234" s="121"/>
      <c r="DRW1234" s="121"/>
      <c r="DRX1234" s="121"/>
      <c r="DRY1234" s="121"/>
      <c r="DRZ1234" s="121"/>
      <c r="DSA1234" s="121"/>
      <c r="DSB1234" s="121"/>
      <c r="DSC1234" s="121"/>
      <c r="DSD1234" s="121"/>
      <c r="DSE1234" s="121"/>
      <c r="DSF1234" s="121"/>
      <c r="DSG1234" s="121"/>
      <c r="DSH1234" s="121"/>
      <c r="DSI1234" s="121"/>
      <c r="DSJ1234" s="121"/>
      <c r="DSK1234" s="121"/>
      <c r="DSL1234" s="121"/>
      <c r="DSM1234" s="121"/>
      <c r="DSN1234" s="121"/>
      <c r="DSO1234" s="121"/>
      <c r="DSP1234" s="121"/>
      <c r="DSQ1234" s="121"/>
      <c r="DSR1234" s="121"/>
      <c r="DSS1234" s="121"/>
      <c r="DST1234" s="121"/>
      <c r="DSU1234" s="121"/>
      <c r="DSV1234" s="121"/>
      <c r="DSW1234" s="121"/>
      <c r="DSX1234" s="121"/>
      <c r="DSY1234" s="121"/>
      <c r="DSZ1234" s="121"/>
      <c r="DTA1234" s="121"/>
      <c r="DTB1234" s="121"/>
      <c r="DTC1234" s="121"/>
      <c r="DTD1234" s="121"/>
      <c r="DTE1234" s="121"/>
      <c r="DTF1234" s="121"/>
      <c r="DTG1234" s="121"/>
      <c r="DTH1234" s="121"/>
      <c r="DTI1234" s="121"/>
      <c r="DTJ1234" s="121"/>
      <c r="DTK1234" s="121"/>
      <c r="DTL1234" s="121"/>
      <c r="DTM1234" s="121"/>
      <c r="DTN1234" s="121"/>
      <c r="DTO1234" s="121"/>
      <c r="DTP1234" s="121"/>
      <c r="DTQ1234" s="121"/>
      <c r="DTR1234" s="121"/>
      <c r="DTS1234" s="121"/>
      <c r="DTT1234" s="121"/>
      <c r="DTU1234" s="121"/>
      <c r="DTV1234" s="121"/>
      <c r="DTW1234" s="121"/>
      <c r="DTX1234" s="121"/>
      <c r="DTY1234" s="121"/>
      <c r="DTZ1234" s="121"/>
      <c r="DUA1234" s="121"/>
      <c r="DUB1234" s="121"/>
      <c r="DUC1234" s="121"/>
      <c r="DUD1234" s="121"/>
      <c r="DUE1234" s="121"/>
      <c r="DUF1234" s="121"/>
      <c r="DUG1234" s="121"/>
      <c r="DUH1234" s="121"/>
      <c r="DUI1234" s="121"/>
      <c r="DUJ1234" s="121"/>
      <c r="DUK1234" s="121"/>
      <c r="DUL1234" s="121"/>
      <c r="DUM1234" s="121"/>
      <c r="DUN1234" s="121"/>
      <c r="DUO1234" s="121"/>
      <c r="DUP1234" s="121"/>
      <c r="DUQ1234" s="121"/>
      <c r="DUR1234" s="121"/>
      <c r="DUS1234" s="121"/>
      <c r="DUT1234" s="121"/>
      <c r="DUU1234" s="121"/>
      <c r="DUV1234" s="121"/>
      <c r="DUW1234" s="121"/>
      <c r="DUX1234" s="121"/>
      <c r="DUY1234" s="121"/>
      <c r="DUZ1234" s="121"/>
      <c r="DVA1234" s="121"/>
      <c r="DVB1234" s="121"/>
      <c r="DVC1234" s="121"/>
      <c r="DVD1234" s="121"/>
      <c r="DVE1234" s="121"/>
      <c r="DVF1234" s="121"/>
      <c r="DVG1234" s="121"/>
      <c r="DVH1234" s="121"/>
      <c r="DVI1234" s="121"/>
      <c r="DVJ1234" s="121"/>
      <c r="DVK1234" s="121"/>
      <c r="DVL1234" s="121"/>
      <c r="DVM1234" s="121"/>
      <c r="DVN1234" s="121"/>
      <c r="DVO1234" s="121"/>
      <c r="DVP1234" s="121"/>
      <c r="DVQ1234" s="121"/>
      <c r="DVR1234" s="121"/>
      <c r="DVS1234" s="121"/>
      <c r="DVT1234" s="121"/>
      <c r="DVU1234" s="121"/>
      <c r="DVV1234" s="121"/>
      <c r="DVW1234" s="121"/>
      <c r="DVX1234" s="121"/>
      <c r="DVY1234" s="121"/>
      <c r="DVZ1234" s="121"/>
      <c r="DWA1234" s="121"/>
      <c r="DWB1234" s="121"/>
      <c r="DWC1234" s="121"/>
      <c r="DWD1234" s="121"/>
      <c r="DWE1234" s="121"/>
      <c r="DWF1234" s="121"/>
      <c r="DWG1234" s="121"/>
      <c r="DWH1234" s="121"/>
      <c r="DWI1234" s="121"/>
      <c r="DWJ1234" s="121"/>
      <c r="DWK1234" s="121"/>
      <c r="DWL1234" s="121"/>
      <c r="DWM1234" s="121"/>
      <c r="DWN1234" s="121"/>
      <c r="DWO1234" s="121"/>
      <c r="DWP1234" s="121"/>
      <c r="DWQ1234" s="121"/>
      <c r="DWR1234" s="121"/>
      <c r="DWS1234" s="121"/>
      <c r="DWT1234" s="121"/>
      <c r="DWU1234" s="121"/>
      <c r="DWV1234" s="121"/>
      <c r="DWW1234" s="121"/>
      <c r="DWX1234" s="121"/>
      <c r="DWY1234" s="121"/>
      <c r="DWZ1234" s="121"/>
      <c r="DXA1234" s="121"/>
      <c r="DXB1234" s="121"/>
      <c r="DXC1234" s="121"/>
      <c r="DXD1234" s="121"/>
      <c r="DXE1234" s="121"/>
      <c r="DXF1234" s="121"/>
      <c r="DXG1234" s="121"/>
      <c r="DXH1234" s="121"/>
      <c r="DXI1234" s="121"/>
      <c r="DXJ1234" s="121"/>
      <c r="DXK1234" s="121"/>
      <c r="DXL1234" s="121"/>
      <c r="DXM1234" s="121"/>
      <c r="DXN1234" s="121"/>
      <c r="DXO1234" s="121"/>
      <c r="DXP1234" s="121"/>
      <c r="DXQ1234" s="121"/>
      <c r="DXR1234" s="121"/>
      <c r="DXS1234" s="121"/>
      <c r="DXT1234" s="121"/>
      <c r="DXU1234" s="121"/>
      <c r="DXV1234" s="121"/>
      <c r="DXW1234" s="121"/>
      <c r="DXX1234" s="121"/>
      <c r="DXY1234" s="121"/>
      <c r="DXZ1234" s="121"/>
      <c r="DYA1234" s="121"/>
      <c r="DYB1234" s="121"/>
      <c r="DYC1234" s="121"/>
      <c r="DYD1234" s="121"/>
      <c r="DYE1234" s="121"/>
      <c r="DYF1234" s="121"/>
      <c r="DYG1234" s="121"/>
      <c r="DYH1234" s="121"/>
      <c r="DYI1234" s="121"/>
      <c r="DYJ1234" s="121"/>
      <c r="DYK1234" s="121"/>
      <c r="DYL1234" s="121"/>
      <c r="DYM1234" s="121"/>
      <c r="DYN1234" s="121"/>
      <c r="DYO1234" s="121"/>
      <c r="DYP1234" s="121"/>
      <c r="DYQ1234" s="121"/>
      <c r="DYR1234" s="121"/>
      <c r="DYS1234" s="121"/>
      <c r="DYT1234" s="121"/>
      <c r="DYU1234" s="121"/>
      <c r="DYV1234" s="121"/>
      <c r="DYW1234" s="121"/>
      <c r="DYX1234" s="121"/>
      <c r="DYY1234" s="121"/>
      <c r="DYZ1234" s="121"/>
      <c r="DZA1234" s="121"/>
      <c r="DZB1234" s="121"/>
      <c r="DZC1234" s="121"/>
      <c r="DZD1234" s="121"/>
      <c r="DZE1234" s="121"/>
      <c r="DZF1234" s="121"/>
      <c r="DZG1234" s="121"/>
      <c r="DZH1234" s="121"/>
      <c r="DZI1234" s="121"/>
      <c r="DZJ1234" s="121"/>
      <c r="DZK1234" s="121"/>
      <c r="DZL1234" s="121"/>
      <c r="DZM1234" s="121"/>
      <c r="DZN1234" s="121"/>
      <c r="DZO1234" s="121"/>
      <c r="DZP1234" s="121"/>
      <c r="DZQ1234" s="121"/>
      <c r="DZR1234" s="121"/>
      <c r="DZS1234" s="121"/>
      <c r="DZT1234" s="121"/>
      <c r="DZU1234" s="121"/>
      <c r="DZV1234" s="121"/>
      <c r="DZW1234" s="121"/>
      <c r="DZX1234" s="121"/>
      <c r="DZY1234" s="121"/>
      <c r="DZZ1234" s="121"/>
      <c r="EAA1234" s="121"/>
      <c r="EAB1234" s="121"/>
      <c r="EAC1234" s="121"/>
      <c r="EAD1234" s="121"/>
      <c r="EAE1234" s="121"/>
      <c r="EAF1234" s="121"/>
      <c r="EAG1234" s="121"/>
      <c r="EAH1234" s="121"/>
      <c r="EAI1234" s="121"/>
      <c r="EAJ1234" s="121"/>
      <c r="EAK1234" s="121"/>
      <c r="EAL1234" s="121"/>
      <c r="EAM1234" s="121"/>
      <c r="EAN1234" s="121"/>
      <c r="EAO1234" s="121"/>
      <c r="EAP1234" s="121"/>
      <c r="EAQ1234" s="121"/>
      <c r="EAR1234" s="121"/>
      <c r="EAS1234" s="121"/>
      <c r="EAT1234" s="121"/>
      <c r="EAU1234" s="121"/>
      <c r="EAV1234" s="121"/>
      <c r="EAW1234" s="121"/>
      <c r="EAX1234" s="121"/>
      <c r="EAY1234" s="121"/>
      <c r="EAZ1234" s="121"/>
      <c r="EBA1234" s="121"/>
      <c r="EBB1234" s="121"/>
      <c r="EBC1234" s="121"/>
      <c r="EBD1234" s="121"/>
      <c r="EBE1234" s="121"/>
      <c r="EBF1234" s="121"/>
      <c r="EBG1234" s="121"/>
      <c r="EBH1234" s="121"/>
      <c r="EBI1234" s="121"/>
      <c r="EBJ1234" s="121"/>
      <c r="EBK1234" s="121"/>
      <c r="EBL1234" s="121"/>
      <c r="EBM1234" s="121"/>
      <c r="EBN1234" s="121"/>
      <c r="EBO1234" s="121"/>
      <c r="EBP1234" s="121"/>
      <c r="EBQ1234" s="121"/>
      <c r="EBR1234" s="121"/>
      <c r="EBS1234" s="121"/>
      <c r="EBT1234" s="121"/>
      <c r="EBU1234" s="121"/>
      <c r="EBV1234" s="121"/>
      <c r="EBW1234" s="121"/>
      <c r="EBX1234" s="121"/>
      <c r="EBY1234" s="121"/>
      <c r="EBZ1234" s="121"/>
      <c r="ECA1234" s="121"/>
      <c r="ECB1234" s="121"/>
      <c r="ECC1234" s="121"/>
      <c r="ECD1234" s="121"/>
      <c r="ECE1234" s="121"/>
      <c r="ECF1234" s="121"/>
      <c r="ECG1234" s="121"/>
      <c r="ECH1234" s="121"/>
      <c r="ECI1234" s="121"/>
      <c r="ECJ1234" s="121"/>
      <c r="ECK1234" s="121"/>
      <c r="ECL1234" s="121"/>
      <c r="ECM1234" s="121"/>
      <c r="ECN1234" s="121"/>
      <c r="ECO1234" s="121"/>
      <c r="ECP1234" s="121"/>
      <c r="ECQ1234" s="121"/>
      <c r="ECR1234" s="121"/>
      <c r="ECS1234" s="121"/>
      <c r="ECT1234" s="121"/>
      <c r="ECU1234" s="121"/>
      <c r="ECV1234" s="121"/>
      <c r="ECW1234" s="121"/>
      <c r="ECX1234" s="121"/>
      <c r="ECY1234" s="121"/>
      <c r="ECZ1234" s="121"/>
      <c r="EDA1234" s="121"/>
      <c r="EDB1234" s="121"/>
      <c r="EDC1234" s="121"/>
      <c r="EDD1234" s="121"/>
      <c r="EDE1234" s="121"/>
      <c r="EDF1234" s="121"/>
      <c r="EDG1234" s="121"/>
      <c r="EDH1234" s="121"/>
      <c r="EDI1234" s="121"/>
      <c r="EDJ1234" s="121"/>
      <c r="EDK1234" s="121"/>
      <c r="EDL1234" s="121"/>
      <c r="EDM1234" s="121"/>
      <c r="EDN1234" s="121"/>
      <c r="EDO1234" s="121"/>
      <c r="EDP1234" s="121"/>
      <c r="EDQ1234" s="121"/>
      <c r="EDR1234" s="121"/>
      <c r="EDS1234" s="121"/>
      <c r="EDT1234" s="121"/>
      <c r="EDU1234" s="121"/>
      <c r="EDV1234" s="121"/>
      <c r="EDW1234" s="121"/>
      <c r="EDX1234" s="121"/>
      <c r="EDY1234" s="121"/>
      <c r="EDZ1234" s="121"/>
      <c r="EEA1234" s="121"/>
      <c r="EEB1234" s="121"/>
      <c r="EEC1234" s="121"/>
      <c r="EED1234" s="121"/>
      <c r="EEE1234" s="121"/>
      <c r="EEF1234" s="121"/>
      <c r="EEG1234" s="121"/>
      <c r="EEH1234" s="121"/>
      <c r="EEI1234" s="121"/>
      <c r="EEJ1234" s="121"/>
      <c r="EEK1234" s="121"/>
      <c r="EEL1234" s="121"/>
      <c r="EEM1234" s="121"/>
      <c r="EEN1234" s="121"/>
      <c r="EEO1234" s="121"/>
      <c r="EEP1234" s="121"/>
      <c r="EEQ1234" s="121"/>
      <c r="EER1234" s="121"/>
      <c r="EES1234" s="121"/>
      <c r="EET1234" s="121"/>
      <c r="EEU1234" s="121"/>
      <c r="EEV1234" s="121"/>
      <c r="EEW1234" s="121"/>
      <c r="EEX1234" s="121"/>
      <c r="EEY1234" s="121"/>
      <c r="EEZ1234" s="121"/>
      <c r="EFA1234" s="121"/>
      <c r="EFB1234" s="121"/>
      <c r="EFC1234" s="121"/>
      <c r="EFD1234" s="121"/>
      <c r="EFE1234" s="121"/>
      <c r="EFF1234" s="121"/>
      <c r="EFG1234" s="121"/>
      <c r="EFH1234" s="121"/>
      <c r="EFI1234" s="121"/>
      <c r="EFJ1234" s="121"/>
      <c r="EFK1234" s="121"/>
      <c r="EFL1234" s="121"/>
      <c r="EFM1234" s="121"/>
      <c r="EFN1234" s="121"/>
      <c r="EFO1234" s="121"/>
      <c r="EFP1234" s="121"/>
      <c r="EFQ1234" s="121"/>
      <c r="EFR1234" s="121"/>
      <c r="EFS1234" s="121"/>
      <c r="EFT1234" s="121"/>
      <c r="EFU1234" s="121"/>
      <c r="EFV1234" s="121"/>
      <c r="EFW1234" s="121"/>
      <c r="EFX1234" s="121"/>
      <c r="EFY1234" s="121"/>
      <c r="EFZ1234" s="121"/>
      <c r="EGA1234" s="121"/>
      <c r="EGB1234" s="121"/>
      <c r="EGC1234" s="121"/>
      <c r="EGD1234" s="121"/>
      <c r="EGE1234" s="121"/>
      <c r="EGF1234" s="121"/>
      <c r="EGG1234" s="121"/>
      <c r="EGH1234" s="121"/>
      <c r="EGI1234" s="121"/>
      <c r="EGJ1234" s="121"/>
      <c r="EGK1234" s="121"/>
      <c r="EGL1234" s="121"/>
      <c r="EGM1234" s="121"/>
      <c r="EGN1234" s="121"/>
      <c r="EGO1234" s="121"/>
      <c r="EGP1234" s="121"/>
      <c r="EGQ1234" s="121"/>
      <c r="EGR1234" s="121"/>
      <c r="EGS1234" s="121"/>
      <c r="EGT1234" s="121"/>
      <c r="EGU1234" s="121"/>
      <c r="EGV1234" s="121"/>
      <c r="EGW1234" s="121"/>
      <c r="EGX1234" s="121"/>
      <c r="EGY1234" s="121"/>
      <c r="EGZ1234" s="121"/>
      <c r="EHA1234" s="121"/>
      <c r="EHB1234" s="121"/>
      <c r="EHC1234" s="121"/>
      <c r="EHD1234" s="121"/>
      <c r="EHE1234" s="121"/>
      <c r="EHF1234" s="121"/>
      <c r="EHG1234" s="121"/>
      <c r="EHH1234" s="121"/>
      <c r="EHI1234" s="121"/>
      <c r="EHJ1234" s="121"/>
      <c r="EHK1234" s="121"/>
      <c r="EHL1234" s="121"/>
      <c r="EHM1234" s="121"/>
      <c r="EHN1234" s="121"/>
      <c r="EHO1234" s="121"/>
      <c r="EHP1234" s="121"/>
      <c r="EHQ1234" s="121"/>
      <c r="EHR1234" s="121"/>
      <c r="EHS1234" s="121"/>
      <c r="EHT1234" s="121"/>
      <c r="EHU1234" s="121"/>
      <c r="EHV1234" s="121"/>
      <c r="EHW1234" s="121"/>
      <c r="EHX1234" s="121"/>
      <c r="EHY1234" s="121"/>
      <c r="EHZ1234" s="121"/>
      <c r="EIA1234" s="121"/>
      <c r="EIB1234" s="121"/>
      <c r="EIC1234" s="121"/>
      <c r="EID1234" s="121"/>
      <c r="EIE1234" s="121"/>
      <c r="EIF1234" s="121"/>
      <c r="EIG1234" s="121"/>
      <c r="EIH1234" s="121"/>
      <c r="EII1234" s="121"/>
      <c r="EIJ1234" s="121"/>
      <c r="EIK1234" s="121"/>
      <c r="EIL1234" s="121"/>
      <c r="EIM1234" s="121"/>
      <c r="EIN1234" s="121"/>
      <c r="EIO1234" s="121"/>
      <c r="EIP1234" s="121"/>
      <c r="EIQ1234" s="121"/>
      <c r="EIR1234" s="121"/>
      <c r="EIS1234" s="121"/>
      <c r="EIT1234" s="121"/>
      <c r="EIU1234" s="121"/>
      <c r="EIV1234" s="121"/>
      <c r="EIW1234" s="121"/>
      <c r="EIX1234" s="121"/>
      <c r="EIY1234" s="121"/>
      <c r="EIZ1234" s="121"/>
      <c r="EJA1234" s="121"/>
      <c r="EJB1234" s="121"/>
      <c r="EJC1234" s="121"/>
      <c r="EJD1234" s="121"/>
      <c r="EJE1234" s="121"/>
      <c r="EJF1234" s="121"/>
      <c r="EJG1234" s="121"/>
      <c r="EJH1234" s="121"/>
      <c r="EJI1234" s="121"/>
      <c r="EJJ1234" s="121"/>
      <c r="EJK1234" s="121"/>
      <c r="EJL1234" s="121"/>
      <c r="EJM1234" s="121"/>
      <c r="EJN1234" s="121"/>
      <c r="EJO1234" s="121"/>
      <c r="EJP1234" s="121"/>
      <c r="EJQ1234" s="121"/>
      <c r="EJR1234" s="121"/>
      <c r="EJS1234" s="121"/>
      <c r="EJT1234" s="121"/>
      <c r="EJU1234" s="121"/>
      <c r="EJV1234" s="121"/>
      <c r="EJW1234" s="121"/>
      <c r="EJX1234" s="121"/>
      <c r="EJY1234" s="121"/>
      <c r="EJZ1234" s="121"/>
      <c r="EKA1234" s="121"/>
      <c r="EKB1234" s="121"/>
      <c r="EKC1234" s="121"/>
      <c r="EKD1234" s="121"/>
      <c r="EKE1234" s="121"/>
      <c r="EKF1234" s="121"/>
      <c r="EKG1234" s="121"/>
      <c r="EKH1234" s="121"/>
      <c r="EKI1234" s="121"/>
      <c r="EKJ1234" s="121"/>
      <c r="EKK1234" s="121"/>
      <c r="EKL1234" s="121"/>
      <c r="EKM1234" s="121"/>
      <c r="EKN1234" s="121"/>
      <c r="EKO1234" s="121"/>
      <c r="EKP1234" s="121"/>
      <c r="EKQ1234" s="121"/>
      <c r="EKR1234" s="121"/>
      <c r="EKS1234" s="121"/>
      <c r="EKT1234" s="121"/>
      <c r="EKU1234" s="121"/>
      <c r="EKV1234" s="121"/>
      <c r="EKW1234" s="121"/>
      <c r="EKX1234" s="121"/>
      <c r="EKY1234" s="121"/>
      <c r="EKZ1234" s="121"/>
      <c r="ELA1234" s="121"/>
      <c r="ELB1234" s="121"/>
      <c r="ELC1234" s="121"/>
      <c r="ELD1234" s="121"/>
      <c r="ELE1234" s="121"/>
      <c r="ELF1234" s="121"/>
      <c r="ELG1234" s="121"/>
      <c r="ELH1234" s="121"/>
      <c r="ELI1234" s="121"/>
      <c r="ELJ1234" s="121"/>
      <c r="ELK1234" s="121"/>
      <c r="ELL1234" s="121"/>
      <c r="ELM1234" s="121"/>
      <c r="ELN1234" s="121"/>
      <c r="ELO1234" s="121"/>
      <c r="ELP1234" s="121"/>
      <c r="ELQ1234" s="121"/>
      <c r="ELR1234" s="121"/>
      <c r="ELS1234" s="121"/>
      <c r="ELT1234" s="121"/>
      <c r="ELU1234" s="121"/>
      <c r="ELV1234" s="121"/>
      <c r="ELW1234" s="121"/>
      <c r="ELX1234" s="121"/>
      <c r="ELY1234" s="121"/>
      <c r="ELZ1234" s="121"/>
      <c r="EMA1234" s="121"/>
      <c r="EMB1234" s="121"/>
      <c r="EMC1234" s="121"/>
      <c r="EMD1234" s="121"/>
      <c r="EME1234" s="121"/>
      <c r="EMF1234" s="121"/>
      <c r="EMG1234" s="121"/>
      <c r="EMH1234" s="121"/>
      <c r="EMI1234" s="121"/>
      <c r="EMJ1234" s="121"/>
      <c r="EMK1234" s="121"/>
      <c r="EML1234" s="121"/>
      <c r="EMM1234" s="121"/>
      <c r="EMN1234" s="121"/>
      <c r="EMO1234" s="121"/>
      <c r="EMP1234" s="121"/>
      <c r="EMQ1234" s="121"/>
      <c r="EMR1234" s="121"/>
      <c r="EMS1234" s="121"/>
      <c r="EMT1234" s="121"/>
      <c r="EMU1234" s="121"/>
      <c r="EMV1234" s="121"/>
      <c r="EMW1234" s="121"/>
      <c r="EMX1234" s="121"/>
      <c r="EMY1234" s="121"/>
      <c r="EMZ1234" s="121"/>
      <c r="ENA1234" s="121"/>
      <c r="ENB1234" s="121"/>
      <c r="ENC1234" s="121"/>
      <c r="END1234" s="121"/>
      <c r="ENE1234" s="121"/>
      <c r="ENF1234" s="121"/>
      <c r="ENG1234" s="121"/>
      <c r="ENH1234" s="121"/>
      <c r="ENI1234" s="121"/>
      <c r="ENJ1234" s="121"/>
      <c r="ENK1234" s="121"/>
      <c r="ENL1234" s="121"/>
      <c r="ENM1234" s="121"/>
      <c r="ENN1234" s="121"/>
      <c r="ENO1234" s="121"/>
      <c r="ENP1234" s="121"/>
      <c r="ENQ1234" s="121"/>
      <c r="ENR1234" s="121"/>
      <c r="ENS1234" s="121"/>
      <c r="ENT1234" s="121"/>
      <c r="ENU1234" s="121"/>
      <c r="ENV1234" s="121"/>
      <c r="ENW1234" s="121"/>
      <c r="ENX1234" s="121"/>
      <c r="ENY1234" s="121"/>
      <c r="ENZ1234" s="121"/>
      <c r="EOA1234" s="121"/>
      <c r="EOB1234" s="121"/>
      <c r="EOC1234" s="121"/>
      <c r="EOD1234" s="121"/>
      <c r="EOE1234" s="121"/>
      <c r="EOF1234" s="121"/>
      <c r="EOG1234" s="121"/>
      <c r="EOH1234" s="121"/>
      <c r="EOI1234" s="121"/>
      <c r="EOJ1234" s="121"/>
      <c r="EOK1234" s="121"/>
      <c r="EOL1234" s="121"/>
      <c r="EOM1234" s="121"/>
      <c r="EON1234" s="121"/>
      <c r="EOO1234" s="121"/>
      <c r="EOP1234" s="121"/>
      <c r="EOQ1234" s="121"/>
      <c r="EOR1234" s="121"/>
      <c r="EOS1234" s="121"/>
      <c r="EOT1234" s="121"/>
      <c r="EOU1234" s="121"/>
      <c r="EOV1234" s="121"/>
      <c r="EOW1234" s="121"/>
      <c r="EOX1234" s="121"/>
      <c r="EOY1234" s="121"/>
      <c r="EOZ1234" s="121"/>
      <c r="EPA1234" s="121"/>
      <c r="EPB1234" s="121"/>
      <c r="EPC1234" s="121"/>
      <c r="EPD1234" s="121"/>
      <c r="EPE1234" s="121"/>
      <c r="EPF1234" s="121"/>
      <c r="EPG1234" s="121"/>
      <c r="EPH1234" s="121"/>
      <c r="EPI1234" s="121"/>
      <c r="EPJ1234" s="121"/>
      <c r="EPK1234" s="121"/>
      <c r="EPL1234" s="121"/>
      <c r="EPM1234" s="121"/>
      <c r="EPN1234" s="121"/>
      <c r="EPO1234" s="121"/>
      <c r="EPP1234" s="121"/>
      <c r="EPQ1234" s="121"/>
      <c r="EPR1234" s="121"/>
      <c r="EPS1234" s="121"/>
      <c r="EPT1234" s="121"/>
      <c r="EPU1234" s="121"/>
      <c r="EPV1234" s="121"/>
      <c r="EPW1234" s="121"/>
      <c r="EPX1234" s="121"/>
      <c r="EPY1234" s="121"/>
      <c r="EPZ1234" s="121"/>
      <c r="EQA1234" s="121"/>
      <c r="EQB1234" s="121"/>
      <c r="EQC1234" s="121"/>
      <c r="EQD1234" s="121"/>
      <c r="EQE1234" s="121"/>
      <c r="EQF1234" s="121"/>
      <c r="EQG1234" s="121"/>
      <c r="EQH1234" s="121"/>
      <c r="EQI1234" s="121"/>
      <c r="EQJ1234" s="121"/>
      <c r="EQK1234" s="121"/>
      <c r="EQL1234" s="121"/>
      <c r="EQM1234" s="121"/>
      <c r="EQN1234" s="121"/>
      <c r="EQO1234" s="121"/>
      <c r="EQP1234" s="121"/>
      <c r="EQQ1234" s="121"/>
      <c r="EQR1234" s="121"/>
      <c r="EQS1234" s="121"/>
      <c r="EQT1234" s="121"/>
      <c r="EQU1234" s="121"/>
      <c r="EQV1234" s="121"/>
      <c r="EQW1234" s="121"/>
      <c r="EQX1234" s="121"/>
      <c r="EQY1234" s="121"/>
      <c r="EQZ1234" s="121"/>
      <c r="ERA1234" s="121"/>
      <c r="ERB1234" s="121"/>
      <c r="ERC1234" s="121"/>
      <c r="ERD1234" s="121"/>
      <c r="ERE1234" s="121"/>
      <c r="ERF1234" s="121"/>
      <c r="ERG1234" s="121"/>
      <c r="ERH1234" s="121"/>
      <c r="ERI1234" s="121"/>
      <c r="ERJ1234" s="121"/>
      <c r="ERK1234" s="121"/>
      <c r="ERL1234" s="121"/>
      <c r="ERM1234" s="121"/>
      <c r="ERN1234" s="121"/>
      <c r="ERO1234" s="121"/>
      <c r="ERP1234" s="121"/>
      <c r="ERQ1234" s="121"/>
      <c r="ERR1234" s="121"/>
      <c r="ERS1234" s="121"/>
      <c r="ERT1234" s="121"/>
      <c r="ERU1234" s="121"/>
      <c r="ERV1234" s="121"/>
      <c r="ERW1234" s="121"/>
      <c r="ERX1234" s="121"/>
      <c r="ERY1234" s="121"/>
      <c r="ERZ1234" s="121"/>
      <c r="ESA1234" s="121"/>
      <c r="ESB1234" s="121"/>
      <c r="ESC1234" s="121"/>
      <c r="ESD1234" s="121"/>
      <c r="ESE1234" s="121"/>
      <c r="ESF1234" s="121"/>
      <c r="ESG1234" s="121"/>
      <c r="ESH1234" s="121"/>
      <c r="ESI1234" s="121"/>
      <c r="ESJ1234" s="121"/>
      <c r="ESK1234" s="121"/>
      <c r="ESL1234" s="121"/>
      <c r="ESM1234" s="121"/>
      <c r="ESN1234" s="121"/>
      <c r="ESO1234" s="121"/>
      <c r="ESP1234" s="121"/>
      <c r="ESQ1234" s="121"/>
      <c r="ESR1234" s="121"/>
      <c r="ESS1234" s="121"/>
      <c r="EST1234" s="121"/>
      <c r="ESU1234" s="121"/>
      <c r="ESV1234" s="121"/>
      <c r="ESW1234" s="121"/>
      <c r="ESX1234" s="121"/>
      <c r="ESY1234" s="121"/>
      <c r="ESZ1234" s="121"/>
      <c r="ETA1234" s="121"/>
      <c r="ETB1234" s="121"/>
      <c r="ETC1234" s="121"/>
      <c r="ETD1234" s="121"/>
      <c r="ETE1234" s="121"/>
      <c r="ETF1234" s="121"/>
      <c r="ETG1234" s="121"/>
      <c r="ETH1234" s="121"/>
      <c r="ETI1234" s="121"/>
      <c r="ETJ1234" s="121"/>
      <c r="ETK1234" s="121"/>
      <c r="ETL1234" s="121"/>
      <c r="ETM1234" s="121"/>
      <c r="ETN1234" s="121"/>
      <c r="ETO1234" s="121"/>
      <c r="ETP1234" s="121"/>
      <c r="ETQ1234" s="121"/>
      <c r="ETR1234" s="121"/>
      <c r="ETS1234" s="121"/>
      <c r="ETT1234" s="121"/>
      <c r="ETU1234" s="121"/>
      <c r="ETV1234" s="121"/>
      <c r="ETW1234" s="121"/>
      <c r="ETX1234" s="121"/>
      <c r="ETY1234" s="121"/>
      <c r="ETZ1234" s="121"/>
      <c r="EUA1234" s="121"/>
      <c r="EUB1234" s="121"/>
      <c r="EUC1234" s="121"/>
      <c r="EUD1234" s="121"/>
      <c r="EUE1234" s="121"/>
      <c r="EUF1234" s="121"/>
      <c r="EUG1234" s="121"/>
      <c r="EUH1234" s="121"/>
      <c r="EUI1234" s="121"/>
      <c r="EUJ1234" s="121"/>
      <c r="EUK1234" s="121"/>
      <c r="EUL1234" s="121"/>
      <c r="EUM1234" s="121"/>
      <c r="EUN1234" s="121"/>
      <c r="EUO1234" s="121"/>
      <c r="EUP1234" s="121"/>
      <c r="EUQ1234" s="121"/>
      <c r="EUR1234" s="121"/>
      <c r="EUS1234" s="121"/>
      <c r="EUT1234" s="121"/>
      <c r="EUU1234" s="121"/>
      <c r="EUV1234" s="121"/>
      <c r="EUW1234" s="121"/>
      <c r="EUX1234" s="121"/>
      <c r="EUY1234" s="121"/>
      <c r="EUZ1234" s="121"/>
      <c r="EVA1234" s="121"/>
      <c r="EVB1234" s="121"/>
      <c r="EVC1234" s="121"/>
      <c r="EVD1234" s="121"/>
      <c r="EVE1234" s="121"/>
      <c r="EVF1234" s="121"/>
      <c r="EVG1234" s="121"/>
      <c r="EVH1234" s="121"/>
      <c r="EVI1234" s="121"/>
      <c r="EVJ1234" s="121"/>
      <c r="EVK1234" s="121"/>
      <c r="EVL1234" s="121"/>
      <c r="EVM1234" s="121"/>
      <c r="EVN1234" s="121"/>
      <c r="EVO1234" s="121"/>
      <c r="EVP1234" s="121"/>
      <c r="EVQ1234" s="121"/>
      <c r="EVR1234" s="121"/>
      <c r="EVS1234" s="121"/>
      <c r="EVT1234" s="121"/>
      <c r="EVU1234" s="121"/>
      <c r="EVV1234" s="121"/>
      <c r="EVW1234" s="121"/>
      <c r="EVX1234" s="121"/>
      <c r="EVY1234" s="121"/>
      <c r="EVZ1234" s="121"/>
      <c r="EWA1234" s="121"/>
      <c r="EWB1234" s="121"/>
      <c r="EWC1234" s="121"/>
      <c r="EWD1234" s="121"/>
      <c r="EWE1234" s="121"/>
      <c r="EWF1234" s="121"/>
      <c r="EWG1234" s="121"/>
      <c r="EWH1234" s="121"/>
      <c r="EWI1234" s="121"/>
      <c r="EWJ1234" s="121"/>
      <c r="EWK1234" s="121"/>
      <c r="EWL1234" s="121"/>
      <c r="EWM1234" s="121"/>
      <c r="EWN1234" s="121"/>
      <c r="EWO1234" s="121"/>
      <c r="EWP1234" s="121"/>
      <c r="EWQ1234" s="121"/>
      <c r="EWR1234" s="121"/>
      <c r="EWS1234" s="121"/>
      <c r="EWT1234" s="121"/>
      <c r="EWU1234" s="121"/>
      <c r="EWV1234" s="121"/>
      <c r="EWW1234" s="121"/>
      <c r="EWX1234" s="121"/>
      <c r="EWY1234" s="121"/>
      <c r="EWZ1234" s="121"/>
      <c r="EXA1234" s="121"/>
      <c r="EXB1234" s="121"/>
      <c r="EXC1234" s="121"/>
      <c r="EXD1234" s="121"/>
      <c r="EXE1234" s="121"/>
      <c r="EXF1234" s="121"/>
      <c r="EXG1234" s="121"/>
      <c r="EXH1234" s="121"/>
      <c r="EXI1234" s="121"/>
      <c r="EXJ1234" s="121"/>
      <c r="EXK1234" s="121"/>
      <c r="EXL1234" s="121"/>
      <c r="EXM1234" s="121"/>
      <c r="EXN1234" s="121"/>
      <c r="EXO1234" s="121"/>
      <c r="EXP1234" s="121"/>
      <c r="EXQ1234" s="121"/>
      <c r="EXR1234" s="121"/>
      <c r="EXS1234" s="121"/>
      <c r="EXT1234" s="121"/>
      <c r="EXU1234" s="121"/>
      <c r="EXV1234" s="121"/>
      <c r="EXW1234" s="121"/>
      <c r="EXX1234" s="121"/>
      <c r="EXY1234" s="121"/>
      <c r="EXZ1234" s="121"/>
      <c r="EYA1234" s="121"/>
      <c r="EYB1234" s="121"/>
      <c r="EYC1234" s="121"/>
      <c r="EYD1234" s="121"/>
      <c r="EYE1234" s="121"/>
      <c r="EYF1234" s="121"/>
      <c r="EYG1234" s="121"/>
      <c r="EYH1234" s="121"/>
      <c r="EYI1234" s="121"/>
      <c r="EYJ1234" s="121"/>
      <c r="EYK1234" s="121"/>
      <c r="EYL1234" s="121"/>
      <c r="EYM1234" s="121"/>
      <c r="EYN1234" s="121"/>
      <c r="EYO1234" s="121"/>
      <c r="EYP1234" s="121"/>
      <c r="EYQ1234" s="121"/>
      <c r="EYR1234" s="121"/>
      <c r="EYS1234" s="121"/>
      <c r="EYT1234" s="121"/>
      <c r="EYU1234" s="121"/>
      <c r="EYV1234" s="121"/>
      <c r="EYW1234" s="121"/>
      <c r="EYX1234" s="121"/>
      <c r="EYY1234" s="121"/>
      <c r="EYZ1234" s="121"/>
      <c r="EZA1234" s="121"/>
      <c r="EZB1234" s="121"/>
      <c r="EZC1234" s="121"/>
      <c r="EZD1234" s="121"/>
      <c r="EZE1234" s="121"/>
      <c r="EZF1234" s="121"/>
      <c r="EZG1234" s="121"/>
      <c r="EZH1234" s="121"/>
      <c r="EZI1234" s="121"/>
      <c r="EZJ1234" s="121"/>
      <c r="EZK1234" s="121"/>
      <c r="EZL1234" s="121"/>
      <c r="EZM1234" s="121"/>
      <c r="EZN1234" s="121"/>
      <c r="EZO1234" s="121"/>
      <c r="EZP1234" s="121"/>
      <c r="EZQ1234" s="121"/>
      <c r="EZR1234" s="121"/>
      <c r="EZS1234" s="121"/>
      <c r="EZT1234" s="121"/>
      <c r="EZU1234" s="121"/>
      <c r="EZV1234" s="121"/>
      <c r="EZW1234" s="121"/>
      <c r="EZX1234" s="121"/>
      <c r="EZY1234" s="121"/>
      <c r="EZZ1234" s="121"/>
      <c r="FAA1234" s="121"/>
      <c r="FAB1234" s="121"/>
      <c r="FAC1234" s="121"/>
      <c r="FAD1234" s="121"/>
      <c r="FAE1234" s="121"/>
      <c r="FAF1234" s="121"/>
      <c r="FAG1234" s="121"/>
      <c r="FAH1234" s="121"/>
      <c r="FAI1234" s="121"/>
      <c r="FAJ1234" s="121"/>
      <c r="FAK1234" s="121"/>
      <c r="FAL1234" s="121"/>
      <c r="FAM1234" s="121"/>
      <c r="FAN1234" s="121"/>
      <c r="FAO1234" s="121"/>
      <c r="FAP1234" s="121"/>
      <c r="FAQ1234" s="121"/>
      <c r="FAR1234" s="121"/>
      <c r="FAS1234" s="121"/>
      <c r="FAT1234" s="121"/>
      <c r="FAU1234" s="121"/>
      <c r="FAV1234" s="121"/>
      <c r="FAW1234" s="121"/>
      <c r="FAX1234" s="121"/>
      <c r="FAY1234" s="121"/>
      <c r="FAZ1234" s="121"/>
      <c r="FBA1234" s="121"/>
      <c r="FBB1234" s="121"/>
      <c r="FBC1234" s="121"/>
      <c r="FBD1234" s="121"/>
      <c r="FBE1234" s="121"/>
      <c r="FBF1234" s="121"/>
      <c r="FBG1234" s="121"/>
      <c r="FBH1234" s="121"/>
      <c r="FBI1234" s="121"/>
      <c r="FBJ1234" s="121"/>
      <c r="FBK1234" s="121"/>
      <c r="FBL1234" s="121"/>
      <c r="FBM1234" s="121"/>
      <c r="FBN1234" s="121"/>
      <c r="FBO1234" s="121"/>
      <c r="FBP1234" s="121"/>
      <c r="FBQ1234" s="121"/>
      <c r="FBR1234" s="121"/>
      <c r="FBS1234" s="121"/>
      <c r="FBT1234" s="121"/>
      <c r="FBU1234" s="121"/>
      <c r="FBV1234" s="121"/>
      <c r="FBW1234" s="121"/>
      <c r="FBX1234" s="121"/>
      <c r="FBY1234" s="121"/>
      <c r="FBZ1234" s="121"/>
      <c r="FCA1234" s="121"/>
      <c r="FCB1234" s="121"/>
      <c r="FCC1234" s="121"/>
      <c r="FCD1234" s="121"/>
      <c r="FCE1234" s="121"/>
      <c r="FCF1234" s="121"/>
      <c r="FCG1234" s="121"/>
      <c r="FCH1234" s="121"/>
      <c r="FCI1234" s="121"/>
      <c r="FCJ1234" s="121"/>
      <c r="FCK1234" s="121"/>
      <c r="FCL1234" s="121"/>
      <c r="FCM1234" s="121"/>
      <c r="FCN1234" s="121"/>
      <c r="FCO1234" s="121"/>
      <c r="FCP1234" s="121"/>
      <c r="FCQ1234" s="121"/>
      <c r="FCR1234" s="121"/>
      <c r="FCS1234" s="121"/>
      <c r="FCT1234" s="121"/>
      <c r="FCU1234" s="121"/>
      <c r="FCV1234" s="121"/>
      <c r="FCW1234" s="121"/>
      <c r="FCX1234" s="121"/>
      <c r="FCY1234" s="121"/>
      <c r="FCZ1234" s="121"/>
      <c r="FDA1234" s="121"/>
      <c r="FDB1234" s="121"/>
      <c r="FDC1234" s="121"/>
      <c r="FDD1234" s="121"/>
      <c r="FDE1234" s="121"/>
      <c r="FDF1234" s="121"/>
      <c r="FDG1234" s="121"/>
      <c r="FDH1234" s="121"/>
      <c r="FDI1234" s="121"/>
      <c r="FDJ1234" s="121"/>
      <c r="FDK1234" s="121"/>
      <c r="FDL1234" s="121"/>
      <c r="FDM1234" s="121"/>
      <c r="FDN1234" s="121"/>
      <c r="FDO1234" s="121"/>
      <c r="FDP1234" s="121"/>
      <c r="FDQ1234" s="121"/>
      <c r="FDR1234" s="121"/>
      <c r="FDS1234" s="121"/>
      <c r="FDT1234" s="121"/>
      <c r="FDU1234" s="121"/>
      <c r="FDV1234" s="121"/>
      <c r="FDW1234" s="121"/>
      <c r="FDX1234" s="121"/>
      <c r="FDY1234" s="121"/>
      <c r="FDZ1234" s="121"/>
      <c r="FEA1234" s="121"/>
      <c r="FEB1234" s="121"/>
      <c r="FEC1234" s="121"/>
      <c r="FED1234" s="121"/>
      <c r="FEE1234" s="121"/>
      <c r="FEF1234" s="121"/>
      <c r="FEG1234" s="121"/>
      <c r="FEH1234" s="121"/>
      <c r="FEI1234" s="121"/>
      <c r="FEJ1234" s="121"/>
      <c r="FEK1234" s="121"/>
      <c r="FEL1234" s="121"/>
      <c r="FEM1234" s="121"/>
      <c r="FEN1234" s="121"/>
      <c r="FEO1234" s="121"/>
      <c r="FEP1234" s="121"/>
      <c r="FEQ1234" s="121"/>
      <c r="FER1234" s="121"/>
      <c r="FES1234" s="121"/>
      <c r="FET1234" s="121"/>
      <c r="FEU1234" s="121"/>
      <c r="FEV1234" s="121"/>
      <c r="FEW1234" s="121"/>
      <c r="FEX1234" s="121"/>
      <c r="FEY1234" s="121"/>
      <c r="FEZ1234" s="121"/>
      <c r="FFA1234" s="121"/>
      <c r="FFB1234" s="121"/>
      <c r="FFC1234" s="121"/>
      <c r="FFD1234" s="121"/>
      <c r="FFE1234" s="121"/>
      <c r="FFF1234" s="121"/>
      <c r="FFG1234" s="121"/>
      <c r="FFH1234" s="121"/>
      <c r="FFI1234" s="121"/>
      <c r="FFJ1234" s="121"/>
      <c r="FFK1234" s="121"/>
      <c r="FFL1234" s="121"/>
      <c r="FFM1234" s="121"/>
      <c r="FFN1234" s="121"/>
      <c r="FFO1234" s="121"/>
      <c r="FFP1234" s="121"/>
      <c r="FFQ1234" s="121"/>
      <c r="FFR1234" s="121"/>
      <c r="FFS1234" s="121"/>
      <c r="FFT1234" s="121"/>
      <c r="FFU1234" s="121"/>
      <c r="FFV1234" s="121"/>
      <c r="FFW1234" s="121"/>
      <c r="FFX1234" s="121"/>
      <c r="FFY1234" s="121"/>
      <c r="FFZ1234" s="121"/>
      <c r="FGA1234" s="121"/>
      <c r="FGB1234" s="121"/>
      <c r="FGC1234" s="121"/>
      <c r="FGD1234" s="121"/>
      <c r="FGE1234" s="121"/>
      <c r="FGF1234" s="121"/>
      <c r="FGG1234" s="121"/>
      <c r="FGH1234" s="121"/>
      <c r="FGI1234" s="121"/>
      <c r="FGJ1234" s="121"/>
      <c r="FGK1234" s="121"/>
      <c r="FGL1234" s="121"/>
      <c r="FGM1234" s="121"/>
      <c r="FGN1234" s="121"/>
      <c r="FGO1234" s="121"/>
      <c r="FGP1234" s="121"/>
      <c r="FGQ1234" s="121"/>
      <c r="FGR1234" s="121"/>
      <c r="FGS1234" s="121"/>
      <c r="FGT1234" s="121"/>
      <c r="FGU1234" s="121"/>
      <c r="FGV1234" s="121"/>
      <c r="FGW1234" s="121"/>
      <c r="FGX1234" s="121"/>
      <c r="FGY1234" s="121"/>
      <c r="FGZ1234" s="121"/>
      <c r="FHA1234" s="121"/>
      <c r="FHB1234" s="121"/>
      <c r="FHC1234" s="121"/>
      <c r="FHD1234" s="121"/>
      <c r="FHE1234" s="121"/>
      <c r="FHF1234" s="121"/>
      <c r="FHG1234" s="121"/>
      <c r="FHH1234" s="121"/>
      <c r="FHI1234" s="121"/>
      <c r="FHJ1234" s="121"/>
      <c r="FHK1234" s="121"/>
      <c r="FHL1234" s="121"/>
      <c r="FHM1234" s="121"/>
      <c r="FHN1234" s="121"/>
      <c r="FHO1234" s="121"/>
      <c r="FHP1234" s="121"/>
      <c r="FHQ1234" s="121"/>
      <c r="FHR1234" s="121"/>
      <c r="FHS1234" s="121"/>
      <c r="FHT1234" s="121"/>
      <c r="FHU1234" s="121"/>
      <c r="FHV1234" s="121"/>
      <c r="FHW1234" s="121"/>
      <c r="FHX1234" s="121"/>
      <c r="FHY1234" s="121"/>
      <c r="FHZ1234" s="121"/>
      <c r="FIA1234" s="121"/>
      <c r="FIB1234" s="121"/>
      <c r="FIC1234" s="121"/>
      <c r="FID1234" s="121"/>
      <c r="FIE1234" s="121"/>
      <c r="FIF1234" s="121"/>
      <c r="FIG1234" s="121"/>
      <c r="FIH1234" s="121"/>
      <c r="FII1234" s="121"/>
      <c r="FIJ1234" s="121"/>
      <c r="FIK1234" s="121"/>
      <c r="FIL1234" s="121"/>
      <c r="FIM1234" s="121"/>
      <c r="FIN1234" s="121"/>
      <c r="FIO1234" s="121"/>
      <c r="FIP1234" s="121"/>
      <c r="FIQ1234" s="121"/>
      <c r="FIR1234" s="121"/>
      <c r="FIS1234" s="121"/>
      <c r="FIT1234" s="121"/>
      <c r="FIU1234" s="121"/>
      <c r="FIV1234" s="121"/>
      <c r="FIW1234" s="121"/>
      <c r="FIX1234" s="121"/>
      <c r="FIY1234" s="121"/>
      <c r="FIZ1234" s="121"/>
      <c r="FJA1234" s="121"/>
      <c r="FJB1234" s="121"/>
      <c r="FJC1234" s="121"/>
      <c r="FJD1234" s="121"/>
      <c r="FJE1234" s="121"/>
      <c r="FJF1234" s="121"/>
      <c r="FJG1234" s="121"/>
      <c r="FJH1234" s="121"/>
      <c r="FJI1234" s="121"/>
      <c r="FJJ1234" s="121"/>
      <c r="FJK1234" s="121"/>
      <c r="FJL1234" s="121"/>
      <c r="FJM1234" s="121"/>
      <c r="FJN1234" s="121"/>
      <c r="FJO1234" s="121"/>
      <c r="FJP1234" s="121"/>
      <c r="FJQ1234" s="121"/>
      <c r="FJR1234" s="121"/>
      <c r="FJS1234" s="121"/>
      <c r="FJT1234" s="121"/>
      <c r="FJU1234" s="121"/>
      <c r="FJV1234" s="121"/>
      <c r="FJW1234" s="121"/>
      <c r="FJX1234" s="121"/>
      <c r="FJY1234" s="121"/>
      <c r="FJZ1234" s="121"/>
      <c r="FKA1234" s="121"/>
      <c r="FKB1234" s="121"/>
      <c r="FKC1234" s="121"/>
      <c r="FKD1234" s="121"/>
      <c r="FKE1234" s="121"/>
      <c r="FKF1234" s="121"/>
      <c r="FKG1234" s="121"/>
      <c r="FKH1234" s="121"/>
      <c r="FKI1234" s="121"/>
      <c r="FKJ1234" s="121"/>
      <c r="FKK1234" s="121"/>
      <c r="FKL1234" s="121"/>
      <c r="FKM1234" s="121"/>
      <c r="FKN1234" s="121"/>
      <c r="FKO1234" s="121"/>
      <c r="FKP1234" s="121"/>
      <c r="FKQ1234" s="121"/>
      <c r="FKR1234" s="121"/>
      <c r="FKS1234" s="121"/>
      <c r="FKT1234" s="121"/>
      <c r="FKU1234" s="121"/>
      <c r="FKV1234" s="121"/>
      <c r="FKW1234" s="121"/>
      <c r="FKX1234" s="121"/>
      <c r="FKY1234" s="121"/>
      <c r="FKZ1234" s="121"/>
      <c r="FLA1234" s="121"/>
      <c r="FLB1234" s="121"/>
      <c r="FLC1234" s="121"/>
      <c r="FLD1234" s="121"/>
      <c r="FLE1234" s="121"/>
      <c r="FLF1234" s="121"/>
      <c r="FLG1234" s="121"/>
      <c r="FLH1234" s="121"/>
      <c r="FLI1234" s="121"/>
      <c r="FLJ1234" s="121"/>
      <c r="FLK1234" s="121"/>
      <c r="FLL1234" s="121"/>
      <c r="FLM1234" s="121"/>
      <c r="FLN1234" s="121"/>
      <c r="FLO1234" s="121"/>
      <c r="FLP1234" s="121"/>
      <c r="FLQ1234" s="121"/>
      <c r="FLR1234" s="121"/>
      <c r="FLS1234" s="121"/>
      <c r="FLT1234" s="121"/>
      <c r="FLU1234" s="121"/>
      <c r="FLV1234" s="121"/>
      <c r="FLW1234" s="121"/>
      <c r="FLX1234" s="121"/>
      <c r="FLY1234" s="121"/>
      <c r="FLZ1234" s="121"/>
      <c r="FMA1234" s="121"/>
      <c r="FMB1234" s="121"/>
      <c r="FMC1234" s="121"/>
      <c r="FMD1234" s="121"/>
      <c r="FME1234" s="121"/>
      <c r="FMF1234" s="121"/>
      <c r="FMG1234" s="121"/>
      <c r="FMH1234" s="121"/>
      <c r="FMI1234" s="121"/>
      <c r="FMJ1234" s="121"/>
      <c r="FMK1234" s="121"/>
      <c r="FML1234" s="121"/>
      <c r="FMM1234" s="121"/>
      <c r="FMN1234" s="121"/>
      <c r="FMO1234" s="121"/>
      <c r="FMP1234" s="121"/>
      <c r="FMQ1234" s="121"/>
      <c r="FMR1234" s="121"/>
      <c r="FMS1234" s="121"/>
      <c r="FMT1234" s="121"/>
      <c r="FMU1234" s="121"/>
      <c r="FMV1234" s="121"/>
      <c r="FMW1234" s="121"/>
      <c r="FMX1234" s="121"/>
      <c r="FMY1234" s="121"/>
      <c r="FMZ1234" s="121"/>
      <c r="FNA1234" s="121"/>
      <c r="FNB1234" s="121"/>
      <c r="FNC1234" s="121"/>
      <c r="FND1234" s="121"/>
      <c r="FNE1234" s="121"/>
      <c r="FNF1234" s="121"/>
      <c r="FNG1234" s="121"/>
      <c r="FNH1234" s="121"/>
      <c r="FNI1234" s="121"/>
      <c r="FNJ1234" s="121"/>
      <c r="FNK1234" s="121"/>
      <c r="FNL1234" s="121"/>
      <c r="FNM1234" s="121"/>
      <c r="FNN1234" s="121"/>
      <c r="FNO1234" s="121"/>
      <c r="FNP1234" s="121"/>
      <c r="FNQ1234" s="121"/>
      <c r="FNR1234" s="121"/>
      <c r="FNS1234" s="121"/>
      <c r="FNT1234" s="121"/>
      <c r="FNU1234" s="121"/>
      <c r="FNV1234" s="121"/>
      <c r="FNW1234" s="121"/>
      <c r="FNX1234" s="121"/>
      <c r="FNY1234" s="121"/>
      <c r="FNZ1234" s="121"/>
      <c r="FOA1234" s="121"/>
      <c r="FOB1234" s="121"/>
      <c r="FOC1234" s="121"/>
      <c r="FOD1234" s="121"/>
      <c r="FOE1234" s="121"/>
      <c r="FOF1234" s="121"/>
      <c r="FOG1234" s="121"/>
      <c r="FOH1234" s="121"/>
      <c r="FOI1234" s="121"/>
      <c r="FOJ1234" s="121"/>
      <c r="FOK1234" s="121"/>
      <c r="FOL1234" s="121"/>
      <c r="FOM1234" s="121"/>
      <c r="FON1234" s="121"/>
      <c r="FOO1234" s="121"/>
      <c r="FOP1234" s="121"/>
      <c r="FOQ1234" s="121"/>
      <c r="FOR1234" s="121"/>
      <c r="FOS1234" s="121"/>
      <c r="FOT1234" s="121"/>
      <c r="FOU1234" s="121"/>
      <c r="FOV1234" s="121"/>
      <c r="FOW1234" s="121"/>
      <c r="FOX1234" s="121"/>
      <c r="FOY1234" s="121"/>
      <c r="FOZ1234" s="121"/>
      <c r="FPA1234" s="121"/>
      <c r="FPB1234" s="121"/>
      <c r="FPC1234" s="121"/>
      <c r="FPD1234" s="121"/>
      <c r="FPE1234" s="121"/>
      <c r="FPF1234" s="121"/>
      <c r="FPG1234" s="121"/>
      <c r="FPH1234" s="121"/>
      <c r="FPI1234" s="121"/>
      <c r="FPJ1234" s="121"/>
      <c r="FPK1234" s="121"/>
      <c r="FPL1234" s="121"/>
      <c r="FPM1234" s="121"/>
      <c r="FPN1234" s="121"/>
      <c r="FPO1234" s="121"/>
      <c r="FPP1234" s="121"/>
      <c r="FPQ1234" s="121"/>
      <c r="FPR1234" s="121"/>
      <c r="FPS1234" s="121"/>
      <c r="FPT1234" s="121"/>
      <c r="FPU1234" s="121"/>
      <c r="FPV1234" s="121"/>
      <c r="FPW1234" s="121"/>
      <c r="FPX1234" s="121"/>
      <c r="FPY1234" s="121"/>
      <c r="FPZ1234" s="121"/>
      <c r="FQA1234" s="121"/>
      <c r="FQB1234" s="121"/>
      <c r="FQC1234" s="121"/>
      <c r="FQD1234" s="121"/>
      <c r="FQE1234" s="121"/>
      <c r="FQF1234" s="121"/>
      <c r="FQG1234" s="121"/>
      <c r="FQH1234" s="121"/>
      <c r="FQI1234" s="121"/>
      <c r="FQJ1234" s="121"/>
      <c r="FQK1234" s="121"/>
      <c r="FQL1234" s="121"/>
      <c r="FQM1234" s="121"/>
      <c r="FQN1234" s="121"/>
      <c r="FQO1234" s="121"/>
      <c r="FQP1234" s="121"/>
      <c r="FQQ1234" s="121"/>
      <c r="FQR1234" s="121"/>
      <c r="FQS1234" s="121"/>
      <c r="FQT1234" s="121"/>
      <c r="FQU1234" s="121"/>
      <c r="FQV1234" s="121"/>
      <c r="FQW1234" s="121"/>
      <c r="FQX1234" s="121"/>
      <c r="FQY1234" s="121"/>
      <c r="FQZ1234" s="121"/>
      <c r="FRA1234" s="121"/>
      <c r="FRB1234" s="121"/>
      <c r="FRC1234" s="121"/>
      <c r="FRD1234" s="121"/>
      <c r="FRE1234" s="121"/>
      <c r="FRF1234" s="121"/>
      <c r="FRG1234" s="121"/>
      <c r="FRH1234" s="121"/>
      <c r="FRI1234" s="121"/>
      <c r="FRJ1234" s="121"/>
      <c r="FRK1234" s="121"/>
      <c r="FRL1234" s="121"/>
      <c r="FRM1234" s="121"/>
      <c r="FRN1234" s="121"/>
      <c r="FRO1234" s="121"/>
      <c r="FRP1234" s="121"/>
      <c r="FRQ1234" s="121"/>
      <c r="FRR1234" s="121"/>
      <c r="FRS1234" s="121"/>
      <c r="FRT1234" s="121"/>
      <c r="FRU1234" s="121"/>
      <c r="FRV1234" s="121"/>
      <c r="FRW1234" s="121"/>
      <c r="FRX1234" s="121"/>
      <c r="FRY1234" s="121"/>
      <c r="FRZ1234" s="121"/>
      <c r="FSA1234" s="121"/>
      <c r="FSB1234" s="121"/>
      <c r="FSC1234" s="121"/>
      <c r="FSD1234" s="121"/>
      <c r="FSE1234" s="121"/>
      <c r="FSF1234" s="121"/>
      <c r="FSG1234" s="121"/>
      <c r="FSH1234" s="121"/>
      <c r="FSI1234" s="121"/>
      <c r="FSJ1234" s="121"/>
      <c r="FSK1234" s="121"/>
      <c r="FSL1234" s="121"/>
      <c r="FSM1234" s="121"/>
      <c r="FSN1234" s="121"/>
      <c r="FSO1234" s="121"/>
      <c r="FSP1234" s="121"/>
      <c r="FSQ1234" s="121"/>
      <c r="FSR1234" s="121"/>
      <c r="FSS1234" s="121"/>
      <c r="FST1234" s="121"/>
      <c r="FSU1234" s="121"/>
      <c r="FSV1234" s="121"/>
      <c r="FSW1234" s="121"/>
      <c r="FSX1234" s="121"/>
      <c r="FSY1234" s="121"/>
      <c r="FSZ1234" s="121"/>
      <c r="FTA1234" s="121"/>
      <c r="FTB1234" s="121"/>
      <c r="FTC1234" s="121"/>
      <c r="FTD1234" s="121"/>
      <c r="FTE1234" s="121"/>
      <c r="FTF1234" s="121"/>
      <c r="FTG1234" s="121"/>
      <c r="FTH1234" s="121"/>
      <c r="FTI1234" s="121"/>
      <c r="FTJ1234" s="121"/>
      <c r="FTK1234" s="121"/>
      <c r="FTL1234" s="121"/>
      <c r="FTM1234" s="121"/>
      <c r="FTN1234" s="121"/>
      <c r="FTO1234" s="121"/>
      <c r="FTP1234" s="121"/>
      <c r="FTQ1234" s="121"/>
      <c r="FTR1234" s="121"/>
      <c r="FTS1234" s="121"/>
      <c r="FTT1234" s="121"/>
      <c r="FTU1234" s="121"/>
      <c r="FTV1234" s="121"/>
      <c r="FTW1234" s="121"/>
      <c r="FTX1234" s="121"/>
      <c r="FTY1234" s="121"/>
      <c r="FTZ1234" s="121"/>
      <c r="FUA1234" s="121"/>
      <c r="FUB1234" s="121"/>
      <c r="FUC1234" s="121"/>
      <c r="FUD1234" s="121"/>
      <c r="FUE1234" s="121"/>
      <c r="FUF1234" s="121"/>
      <c r="FUG1234" s="121"/>
      <c r="FUH1234" s="121"/>
      <c r="FUI1234" s="121"/>
      <c r="FUJ1234" s="121"/>
      <c r="FUK1234" s="121"/>
      <c r="FUL1234" s="121"/>
      <c r="FUM1234" s="121"/>
      <c r="FUN1234" s="121"/>
      <c r="FUO1234" s="121"/>
      <c r="FUP1234" s="121"/>
      <c r="FUQ1234" s="121"/>
      <c r="FUR1234" s="121"/>
      <c r="FUS1234" s="121"/>
      <c r="FUT1234" s="121"/>
      <c r="FUU1234" s="121"/>
      <c r="FUV1234" s="121"/>
      <c r="FUW1234" s="121"/>
      <c r="FUX1234" s="121"/>
      <c r="FUY1234" s="121"/>
      <c r="FUZ1234" s="121"/>
      <c r="FVA1234" s="121"/>
      <c r="FVB1234" s="121"/>
      <c r="FVC1234" s="121"/>
      <c r="FVD1234" s="121"/>
      <c r="FVE1234" s="121"/>
      <c r="FVF1234" s="121"/>
      <c r="FVG1234" s="121"/>
      <c r="FVH1234" s="121"/>
      <c r="FVI1234" s="121"/>
      <c r="FVJ1234" s="121"/>
      <c r="FVK1234" s="121"/>
      <c r="FVL1234" s="121"/>
      <c r="FVM1234" s="121"/>
      <c r="FVN1234" s="121"/>
      <c r="FVO1234" s="121"/>
      <c r="FVP1234" s="121"/>
      <c r="FVQ1234" s="121"/>
      <c r="FVR1234" s="121"/>
      <c r="FVS1234" s="121"/>
      <c r="FVT1234" s="121"/>
      <c r="FVU1234" s="121"/>
      <c r="FVV1234" s="121"/>
      <c r="FVW1234" s="121"/>
      <c r="FVX1234" s="121"/>
      <c r="FVY1234" s="121"/>
      <c r="FVZ1234" s="121"/>
      <c r="FWA1234" s="121"/>
      <c r="FWB1234" s="121"/>
      <c r="FWC1234" s="121"/>
      <c r="FWD1234" s="121"/>
      <c r="FWE1234" s="121"/>
      <c r="FWF1234" s="121"/>
      <c r="FWG1234" s="121"/>
      <c r="FWH1234" s="121"/>
      <c r="FWI1234" s="121"/>
      <c r="FWJ1234" s="121"/>
      <c r="FWK1234" s="121"/>
      <c r="FWL1234" s="121"/>
      <c r="FWM1234" s="121"/>
      <c r="FWN1234" s="121"/>
      <c r="FWO1234" s="121"/>
      <c r="FWP1234" s="121"/>
      <c r="FWQ1234" s="121"/>
      <c r="FWR1234" s="121"/>
      <c r="FWS1234" s="121"/>
      <c r="FWT1234" s="121"/>
      <c r="FWU1234" s="121"/>
      <c r="FWV1234" s="121"/>
      <c r="FWW1234" s="121"/>
      <c r="FWX1234" s="121"/>
      <c r="FWY1234" s="121"/>
      <c r="FWZ1234" s="121"/>
      <c r="FXA1234" s="121"/>
      <c r="FXB1234" s="121"/>
      <c r="FXC1234" s="121"/>
      <c r="FXD1234" s="121"/>
      <c r="FXE1234" s="121"/>
      <c r="FXF1234" s="121"/>
      <c r="FXG1234" s="121"/>
      <c r="FXH1234" s="121"/>
      <c r="FXI1234" s="121"/>
      <c r="FXJ1234" s="121"/>
      <c r="FXK1234" s="121"/>
      <c r="FXL1234" s="121"/>
      <c r="FXM1234" s="121"/>
      <c r="FXN1234" s="121"/>
      <c r="FXO1234" s="121"/>
      <c r="FXP1234" s="121"/>
      <c r="FXQ1234" s="121"/>
      <c r="FXR1234" s="121"/>
      <c r="FXS1234" s="121"/>
      <c r="FXT1234" s="121"/>
      <c r="FXU1234" s="121"/>
      <c r="FXV1234" s="121"/>
      <c r="FXW1234" s="121"/>
      <c r="FXX1234" s="121"/>
      <c r="FXY1234" s="121"/>
      <c r="FXZ1234" s="121"/>
      <c r="FYA1234" s="121"/>
      <c r="FYB1234" s="121"/>
      <c r="FYC1234" s="121"/>
      <c r="FYD1234" s="121"/>
      <c r="FYE1234" s="121"/>
      <c r="FYF1234" s="121"/>
      <c r="FYG1234" s="121"/>
      <c r="FYH1234" s="121"/>
      <c r="FYI1234" s="121"/>
      <c r="FYJ1234" s="121"/>
      <c r="FYK1234" s="121"/>
      <c r="FYL1234" s="121"/>
      <c r="FYM1234" s="121"/>
      <c r="FYN1234" s="121"/>
      <c r="FYO1234" s="121"/>
      <c r="FYP1234" s="121"/>
      <c r="FYQ1234" s="121"/>
      <c r="FYR1234" s="121"/>
      <c r="FYS1234" s="121"/>
      <c r="FYT1234" s="121"/>
      <c r="FYU1234" s="121"/>
      <c r="FYV1234" s="121"/>
      <c r="FYW1234" s="121"/>
      <c r="FYX1234" s="121"/>
      <c r="FYY1234" s="121"/>
      <c r="FYZ1234" s="121"/>
      <c r="FZA1234" s="121"/>
      <c r="FZB1234" s="121"/>
      <c r="FZC1234" s="121"/>
      <c r="FZD1234" s="121"/>
      <c r="FZE1234" s="121"/>
      <c r="FZF1234" s="121"/>
      <c r="FZG1234" s="121"/>
      <c r="FZH1234" s="121"/>
      <c r="FZI1234" s="121"/>
      <c r="FZJ1234" s="121"/>
      <c r="FZK1234" s="121"/>
      <c r="FZL1234" s="121"/>
      <c r="FZM1234" s="121"/>
      <c r="FZN1234" s="121"/>
      <c r="FZO1234" s="121"/>
      <c r="FZP1234" s="121"/>
      <c r="FZQ1234" s="121"/>
      <c r="FZR1234" s="121"/>
      <c r="FZS1234" s="121"/>
      <c r="FZT1234" s="121"/>
      <c r="FZU1234" s="121"/>
      <c r="FZV1234" s="121"/>
      <c r="FZW1234" s="121"/>
      <c r="FZX1234" s="121"/>
      <c r="FZY1234" s="121"/>
      <c r="FZZ1234" s="121"/>
      <c r="GAA1234" s="121"/>
      <c r="GAB1234" s="121"/>
      <c r="GAC1234" s="121"/>
      <c r="GAD1234" s="121"/>
      <c r="GAE1234" s="121"/>
      <c r="GAF1234" s="121"/>
      <c r="GAG1234" s="121"/>
      <c r="GAH1234" s="121"/>
      <c r="GAI1234" s="121"/>
      <c r="GAJ1234" s="121"/>
      <c r="GAK1234" s="121"/>
      <c r="GAL1234" s="121"/>
      <c r="GAM1234" s="121"/>
      <c r="GAN1234" s="121"/>
      <c r="GAO1234" s="121"/>
      <c r="GAP1234" s="121"/>
      <c r="GAQ1234" s="121"/>
      <c r="GAR1234" s="121"/>
      <c r="GAS1234" s="121"/>
      <c r="GAT1234" s="121"/>
      <c r="GAU1234" s="121"/>
      <c r="GAV1234" s="121"/>
      <c r="GAW1234" s="121"/>
      <c r="GAX1234" s="121"/>
      <c r="GAY1234" s="121"/>
      <c r="GAZ1234" s="121"/>
      <c r="GBA1234" s="121"/>
      <c r="GBB1234" s="121"/>
      <c r="GBC1234" s="121"/>
      <c r="GBD1234" s="121"/>
      <c r="GBE1234" s="121"/>
      <c r="GBF1234" s="121"/>
      <c r="GBG1234" s="121"/>
      <c r="GBH1234" s="121"/>
      <c r="GBI1234" s="121"/>
      <c r="GBJ1234" s="121"/>
      <c r="GBK1234" s="121"/>
      <c r="GBL1234" s="121"/>
      <c r="GBM1234" s="121"/>
      <c r="GBN1234" s="121"/>
      <c r="GBO1234" s="121"/>
      <c r="GBP1234" s="121"/>
      <c r="GBQ1234" s="121"/>
      <c r="GBR1234" s="121"/>
      <c r="GBS1234" s="121"/>
      <c r="GBT1234" s="121"/>
      <c r="GBU1234" s="121"/>
      <c r="GBV1234" s="121"/>
      <c r="GBW1234" s="121"/>
      <c r="GBX1234" s="121"/>
      <c r="GBY1234" s="121"/>
      <c r="GBZ1234" s="121"/>
      <c r="GCA1234" s="121"/>
      <c r="GCB1234" s="121"/>
      <c r="GCC1234" s="121"/>
      <c r="GCD1234" s="121"/>
      <c r="GCE1234" s="121"/>
      <c r="GCF1234" s="121"/>
      <c r="GCG1234" s="121"/>
      <c r="GCH1234" s="121"/>
      <c r="GCI1234" s="121"/>
      <c r="GCJ1234" s="121"/>
      <c r="GCK1234" s="121"/>
      <c r="GCL1234" s="121"/>
      <c r="GCM1234" s="121"/>
      <c r="GCN1234" s="121"/>
      <c r="GCO1234" s="121"/>
      <c r="GCP1234" s="121"/>
      <c r="GCQ1234" s="121"/>
      <c r="GCR1234" s="121"/>
      <c r="GCS1234" s="121"/>
      <c r="GCT1234" s="121"/>
      <c r="GCU1234" s="121"/>
      <c r="GCV1234" s="121"/>
      <c r="GCW1234" s="121"/>
      <c r="GCX1234" s="121"/>
      <c r="GCY1234" s="121"/>
      <c r="GCZ1234" s="121"/>
      <c r="GDA1234" s="121"/>
      <c r="GDB1234" s="121"/>
      <c r="GDC1234" s="121"/>
      <c r="GDD1234" s="121"/>
      <c r="GDE1234" s="121"/>
      <c r="GDF1234" s="121"/>
      <c r="GDG1234" s="121"/>
      <c r="GDH1234" s="121"/>
      <c r="GDI1234" s="121"/>
      <c r="GDJ1234" s="121"/>
      <c r="GDK1234" s="121"/>
      <c r="GDL1234" s="121"/>
      <c r="GDM1234" s="121"/>
      <c r="GDN1234" s="121"/>
      <c r="GDO1234" s="121"/>
      <c r="GDP1234" s="121"/>
      <c r="GDQ1234" s="121"/>
      <c r="GDR1234" s="121"/>
      <c r="GDS1234" s="121"/>
      <c r="GDT1234" s="121"/>
      <c r="GDU1234" s="121"/>
      <c r="GDV1234" s="121"/>
      <c r="GDW1234" s="121"/>
      <c r="GDX1234" s="121"/>
      <c r="GDY1234" s="121"/>
      <c r="GDZ1234" s="121"/>
      <c r="GEA1234" s="121"/>
      <c r="GEB1234" s="121"/>
      <c r="GEC1234" s="121"/>
      <c r="GED1234" s="121"/>
      <c r="GEE1234" s="121"/>
      <c r="GEF1234" s="121"/>
      <c r="GEG1234" s="121"/>
      <c r="GEH1234" s="121"/>
      <c r="GEI1234" s="121"/>
      <c r="GEJ1234" s="121"/>
      <c r="GEK1234" s="121"/>
      <c r="GEL1234" s="121"/>
      <c r="GEM1234" s="121"/>
      <c r="GEN1234" s="121"/>
      <c r="GEO1234" s="121"/>
      <c r="GEP1234" s="121"/>
      <c r="GEQ1234" s="121"/>
      <c r="GER1234" s="121"/>
      <c r="GES1234" s="121"/>
      <c r="GET1234" s="121"/>
      <c r="GEU1234" s="121"/>
      <c r="GEV1234" s="121"/>
      <c r="GEW1234" s="121"/>
      <c r="GEX1234" s="121"/>
      <c r="GEY1234" s="121"/>
      <c r="GEZ1234" s="121"/>
      <c r="GFA1234" s="121"/>
      <c r="GFB1234" s="121"/>
      <c r="GFC1234" s="121"/>
      <c r="GFD1234" s="121"/>
      <c r="GFE1234" s="121"/>
      <c r="GFF1234" s="121"/>
      <c r="GFG1234" s="121"/>
      <c r="GFH1234" s="121"/>
      <c r="GFI1234" s="121"/>
      <c r="GFJ1234" s="121"/>
      <c r="GFK1234" s="121"/>
      <c r="GFL1234" s="121"/>
      <c r="GFM1234" s="121"/>
      <c r="GFN1234" s="121"/>
      <c r="GFO1234" s="121"/>
      <c r="GFP1234" s="121"/>
      <c r="GFQ1234" s="121"/>
      <c r="GFR1234" s="121"/>
      <c r="GFS1234" s="121"/>
      <c r="GFT1234" s="121"/>
      <c r="GFU1234" s="121"/>
      <c r="GFV1234" s="121"/>
      <c r="GFW1234" s="121"/>
      <c r="GFX1234" s="121"/>
      <c r="GFY1234" s="121"/>
      <c r="GFZ1234" s="121"/>
      <c r="GGA1234" s="121"/>
      <c r="GGB1234" s="121"/>
      <c r="GGC1234" s="121"/>
      <c r="GGD1234" s="121"/>
      <c r="GGE1234" s="121"/>
      <c r="GGF1234" s="121"/>
      <c r="GGG1234" s="121"/>
      <c r="GGH1234" s="121"/>
      <c r="GGI1234" s="121"/>
      <c r="GGJ1234" s="121"/>
      <c r="GGK1234" s="121"/>
      <c r="GGL1234" s="121"/>
      <c r="GGM1234" s="121"/>
      <c r="GGN1234" s="121"/>
      <c r="GGO1234" s="121"/>
      <c r="GGP1234" s="121"/>
      <c r="GGQ1234" s="121"/>
      <c r="GGR1234" s="121"/>
      <c r="GGS1234" s="121"/>
      <c r="GGT1234" s="121"/>
      <c r="GGU1234" s="121"/>
      <c r="GGV1234" s="121"/>
      <c r="GGW1234" s="121"/>
      <c r="GGX1234" s="121"/>
      <c r="GGY1234" s="121"/>
      <c r="GGZ1234" s="121"/>
      <c r="GHA1234" s="121"/>
      <c r="GHB1234" s="121"/>
      <c r="GHC1234" s="121"/>
      <c r="GHD1234" s="121"/>
      <c r="GHE1234" s="121"/>
      <c r="GHF1234" s="121"/>
      <c r="GHG1234" s="121"/>
      <c r="GHH1234" s="121"/>
      <c r="GHI1234" s="121"/>
      <c r="GHJ1234" s="121"/>
      <c r="GHK1234" s="121"/>
      <c r="GHL1234" s="121"/>
      <c r="GHM1234" s="121"/>
      <c r="GHN1234" s="121"/>
      <c r="GHO1234" s="121"/>
      <c r="GHP1234" s="121"/>
      <c r="GHQ1234" s="121"/>
      <c r="GHR1234" s="121"/>
      <c r="GHS1234" s="121"/>
      <c r="GHT1234" s="121"/>
      <c r="GHU1234" s="121"/>
      <c r="GHV1234" s="121"/>
      <c r="GHW1234" s="121"/>
      <c r="GHX1234" s="121"/>
      <c r="GHY1234" s="121"/>
      <c r="GHZ1234" s="121"/>
      <c r="GIA1234" s="121"/>
      <c r="GIB1234" s="121"/>
      <c r="GIC1234" s="121"/>
      <c r="GID1234" s="121"/>
      <c r="GIE1234" s="121"/>
      <c r="GIF1234" s="121"/>
      <c r="GIG1234" s="121"/>
      <c r="GIH1234" s="121"/>
      <c r="GII1234" s="121"/>
      <c r="GIJ1234" s="121"/>
      <c r="GIK1234" s="121"/>
      <c r="GIL1234" s="121"/>
      <c r="GIM1234" s="121"/>
      <c r="GIN1234" s="121"/>
      <c r="GIO1234" s="121"/>
      <c r="GIP1234" s="121"/>
      <c r="GIQ1234" s="121"/>
      <c r="GIR1234" s="121"/>
      <c r="GIS1234" s="121"/>
      <c r="GIT1234" s="121"/>
      <c r="GIU1234" s="121"/>
      <c r="GIV1234" s="121"/>
      <c r="GIW1234" s="121"/>
      <c r="GIX1234" s="121"/>
      <c r="GIY1234" s="121"/>
      <c r="GIZ1234" s="121"/>
      <c r="GJA1234" s="121"/>
      <c r="GJB1234" s="121"/>
      <c r="GJC1234" s="121"/>
      <c r="GJD1234" s="121"/>
      <c r="GJE1234" s="121"/>
      <c r="GJF1234" s="121"/>
      <c r="GJG1234" s="121"/>
      <c r="GJH1234" s="121"/>
      <c r="GJI1234" s="121"/>
      <c r="GJJ1234" s="121"/>
      <c r="GJK1234" s="121"/>
      <c r="GJL1234" s="121"/>
      <c r="GJM1234" s="121"/>
      <c r="GJN1234" s="121"/>
      <c r="GJO1234" s="121"/>
      <c r="GJP1234" s="121"/>
      <c r="GJQ1234" s="121"/>
      <c r="GJR1234" s="121"/>
      <c r="GJS1234" s="121"/>
      <c r="GJT1234" s="121"/>
      <c r="GJU1234" s="121"/>
      <c r="GJV1234" s="121"/>
      <c r="GJW1234" s="121"/>
      <c r="GJX1234" s="121"/>
      <c r="GJY1234" s="121"/>
      <c r="GJZ1234" s="121"/>
      <c r="GKA1234" s="121"/>
      <c r="GKB1234" s="121"/>
      <c r="GKC1234" s="121"/>
      <c r="GKD1234" s="121"/>
      <c r="GKE1234" s="121"/>
      <c r="GKF1234" s="121"/>
      <c r="GKG1234" s="121"/>
      <c r="GKH1234" s="121"/>
      <c r="GKI1234" s="121"/>
      <c r="GKJ1234" s="121"/>
      <c r="GKK1234" s="121"/>
      <c r="GKL1234" s="121"/>
      <c r="GKM1234" s="121"/>
      <c r="GKN1234" s="121"/>
      <c r="GKO1234" s="121"/>
      <c r="GKP1234" s="121"/>
      <c r="GKQ1234" s="121"/>
      <c r="GKR1234" s="121"/>
      <c r="GKS1234" s="121"/>
      <c r="GKT1234" s="121"/>
      <c r="GKU1234" s="121"/>
      <c r="GKV1234" s="121"/>
      <c r="GKW1234" s="121"/>
      <c r="GKX1234" s="121"/>
      <c r="GKY1234" s="121"/>
      <c r="GKZ1234" s="121"/>
      <c r="GLA1234" s="121"/>
      <c r="GLB1234" s="121"/>
      <c r="GLC1234" s="121"/>
      <c r="GLD1234" s="121"/>
      <c r="GLE1234" s="121"/>
      <c r="GLF1234" s="121"/>
      <c r="GLG1234" s="121"/>
      <c r="GLH1234" s="121"/>
      <c r="GLI1234" s="121"/>
      <c r="GLJ1234" s="121"/>
      <c r="GLK1234" s="121"/>
      <c r="GLL1234" s="121"/>
      <c r="GLM1234" s="121"/>
      <c r="GLN1234" s="121"/>
      <c r="GLO1234" s="121"/>
      <c r="GLP1234" s="121"/>
      <c r="GLQ1234" s="121"/>
      <c r="GLR1234" s="121"/>
      <c r="GLS1234" s="121"/>
      <c r="GLT1234" s="121"/>
      <c r="GLU1234" s="121"/>
      <c r="GLV1234" s="121"/>
      <c r="GLW1234" s="121"/>
      <c r="GLX1234" s="121"/>
      <c r="GLY1234" s="121"/>
      <c r="GLZ1234" s="121"/>
      <c r="GMA1234" s="121"/>
      <c r="GMB1234" s="121"/>
      <c r="GMC1234" s="121"/>
      <c r="GMD1234" s="121"/>
      <c r="GME1234" s="121"/>
      <c r="GMF1234" s="121"/>
      <c r="GMG1234" s="121"/>
      <c r="GMH1234" s="121"/>
      <c r="GMI1234" s="121"/>
      <c r="GMJ1234" s="121"/>
      <c r="GMK1234" s="121"/>
      <c r="GML1234" s="121"/>
      <c r="GMM1234" s="121"/>
      <c r="GMN1234" s="121"/>
      <c r="GMO1234" s="121"/>
      <c r="GMP1234" s="121"/>
      <c r="GMQ1234" s="121"/>
      <c r="GMR1234" s="121"/>
      <c r="GMS1234" s="121"/>
      <c r="GMT1234" s="121"/>
      <c r="GMU1234" s="121"/>
      <c r="GMV1234" s="121"/>
      <c r="GMW1234" s="121"/>
      <c r="GMX1234" s="121"/>
      <c r="GMY1234" s="121"/>
      <c r="GMZ1234" s="121"/>
      <c r="GNA1234" s="121"/>
      <c r="GNB1234" s="121"/>
      <c r="GNC1234" s="121"/>
      <c r="GND1234" s="121"/>
      <c r="GNE1234" s="121"/>
      <c r="GNF1234" s="121"/>
      <c r="GNG1234" s="121"/>
      <c r="GNH1234" s="121"/>
      <c r="GNI1234" s="121"/>
      <c r="GNJ1234" s="121"/>
      <c r="GNK1234" s="121"/>
      <c r="GNL1234" s="121"/>
      <c r="GNM1234" s="121"/>
      <c r="GNN1234" s="121"/>
      <c r="GNO1234" s="121"/>
      <c r="GNP1234" s="121"/>
      <c r="GNQ1234" s="121"/>
      <c r="GNR1234" s="121"/>
      <c r="GNS1234" s="121"/>
      <c r="GNT1234" s="121"/>
      <c r="GNU1234" s="121"/>
      <c r="GNV1234" s="121"/>
      <c r="GNW1234" s="121"/>
      <c r="GNX1234" s="121"/>
      <c r="GNY1234" s="121"/>
      <c r="GNZ1234" s="121"/>
      <c r="GOA1234" s="121"/>
      <c r="GOB1234" s="121"/>
      <c r="GOC1234" s="121"/>
      <c r="GOD1234" s="121"/>
      <c r="GOE1234" s="121"/>
      <c r="GOF1234" s="121"/>
      <c r="GOG1234" s="121"/>
      <c r="GOH1234" s="121"/>
      <c r="GOI1234" s="121"/>
      <c r="GOJ1234" s="121"/>
      <c r="GOK1234" s="121"/>
      <c r="GOL1234" s="121"/>
      <c r="GOM1234" s="121"/>
      <c r="GON1234" s="121"/>
      <c r="GOO1234" s="121"/>
      <c r="GOP1234" s="121"/>
      <c r="GOQ1234" s="121"/>
      <c r="GOR1234" s="121"/>
      <c r="GOS1234" s="121"/>
      <c r="GOT1234" s="121"/>
      <c r="GOU1234" s="121"/>
      <c r="GOV1234" s="121"/>
      <c r="GOW1234" s="121"/>
      <c r="GOX1234" s="121"/>
      <c r="GOY1234" s="121"/>
      <c r="GOZ1234" s="121"/>
      <c r="GPA1234" s="121"/>
      <c r="GPB1234" s="121"/>
      <c r="GPC1234" s="121"/>
      <c r="GPD1234" s="121"/>
      <c r="GPE1234" s="121"/>
      <c r="GPF1234" s="121"/>
      <c r="GPG1234" s="121"/>
      <c r="GPH1234" s="121"/>
      <c r="GPI1234" s="121"/>
      <c r="GPJ1234" s="121"/>
      <c r="GPK1234" s="121"/>
      <c r="GPL1234" s="121"/>
      <c r="GPM1234" s="121"/>
      <c r="GPN1234" s="121"/>
      <c r="GPO1234" s="121"/>
      <c r="GPP1234" s="121"/>
      <c r="GPQ1234" s="121"/>
      <c r="GPR1234" s="121"/>
      <c r="GPS1234" s="121"/>
      <c r="GPT1234" s="121"/>
      <c r="GPU1234" s="121"/>
      <c r="GPV1234" s="121"/>
      <c r="GPW1234" s="121"/>
      <c r="GPX1234" s="121"/>
      <c r="GPY1234" s="121"/>
      <c r="GPZ1234" s="121"/>
      <c r="GQA1234" s="121"/>
      <c r="GQB1234" s="121"/>
      <c r="GQC1234" s="121"/>
      <c r="GQD1234" s="121"/>
      <c r="GQE1234" s="121"/>
      <c r="GQF1234" s="121"/>
      <c r="GQG1234" s="121"/>
      <c r="GQH1234" s="121"/>
      <c r="GQI1234" s="121"/>
      <c r="GQJ1234" s="121"/>
      <c r="GQK1234" s="121"/>
      <c r="GQL1234" s="121"/>
      <c r="GQM1234" s="121"/>
      <c r="GQN1234" s="121"/>
      <c r="GQO1234" s="121"/>
      <c r="GQP1234" s="121"/>
      <c r="GQQ1234" s="121"/>
      <c r="GQR1234" s="121"/>
      <c r="GQS1234" s="121"/>
      <c r="GQT1234" s="121"/>
      <c r="GQU1234" s="121"/>
      <c r="GQV1234" s="121"/>
      <c r="GQW1234" s="121"/>
      <c r="GQX1234" s="121"/>
      <c r="GQY1234" s="121"/>
      <c r="GQZ1234" s="121"/>
      <c r="GRA1234" s="121"/>
      <c r="GRB1234" s="121"/>
      <c r="GRC1234" s="121"/>
      <c r="GRD1234" s="121"/>
      <c r="GRE1234" s="121"/>
      <c r="GRF1234" s="121"/>
      <c r="GRG1234" s="121"/>
      <c r="GRH1234" s="121"/>
      <c r="GRI1234" s="121"/>
      <c r="GRJ1234" s="121"/>
      <c r="GRK1234" s="121"/>
      <c r="GRL1234" s="121"/>
      <c r="GRM1234" s="121"/>
      <c r="GRN1234" s="121"/>
      <c r="GRO1234" s="121"/>
      <c r="GRP1234" s="121"/>
      <c r="GRQ1234" s="121"/>
      <c r="GRR1234" s="121"/>
      <c r="GRS1234" s="121"/>
      <c r="GRT1234" s="121"/>
      <c r="GRU1234" s="121"/>
      <c r="GRV1234" s="121"/>
      <c r="GRW1234" s="121"/>
      <c r="GRX1234" s="121"/>
      <c r="GRY1234" s="121"/>
      <c r="GRZ1234" s="121"/>
      <c r="GSA1234" s="121"/>
      <c r="GSB1234" s="121"/>
      <c r="GSC1234" s="121"/>
      <c r="GSD1234" s="121"/>
      <c r="GSE1234" s="121"/>
      <c r="GSF1234" s="121"/>
      <c r="GSG1234" s="121"/>
      <c r="GSH1234" s="121"/>
      <c r="GSI1234" s="121"/>
      <c r="GSJ1234" s="121"/>
      <c r="GSK1234" s="121"/>
      <c r="GSL1234" s="121"/>
      <c r="GSM1234" s="121"/>
      <c r="GSN1234" s="121"/>
      <c r="GSO1234" s="121"/>
      <c r="GSP1234" s="121"/>
      <c r="GSQ1234" s="121"/>
      <c r="GSR1234" s="121"/>
      <c r="GSS1234" s="121"/>
      <c r="GST1234" s="121"/>
      <c r="GSU1234" s="121"/>
      <c r="GSV1234" s="121"/>
      <c r="GSW1234" s="121"/>
      <c r="GSX1234" s="121"/>
      <c r="GSY1234" s="121"/>
      <c r="GSZ1234" s="121"/>
      <c r="GTA1234" s="121"/>
      <c r="GTB1234" s="121"/>
      <c r="GTC1234" s="121"/>
      <c r="GTD1234" s="121"/>
      <c r="GTE1234" s="121"/>
      <c r="GTF1234" s="121"/>
      <c r="GTG1234" s="121"/>
      <c r="GTH1234" s="121"/>
      <c r="GTI1234" s="121"/>
      <c r="GTJ1234" s="121"/>
      <c r="GTK1234" s="121"/>
      <c r="GTL1234" s="121"/>
      <c r="GTM1234" s="121"/>
      <c r="GTN1234" s="121"/>
      <c r="GTO1234" s="121"/>
      <c r="GTP1234" s="121"/>
      <c r="GTQ1234" s="121"/>
      <c r="GTR1234" s="121"/>
      <c r="GTS1234" s="121"/>
      <c r="GTT1234" s="121"/>
      <c r="GTU1234" s="121"/>
      <c r="GTV1234" s="121"/>
      <c r="GTW1234" s="121"/>
      <c r="GTX1234" s="121"/>
      <c r="GTY1234" s="121"/>
      <c r="GTZ1234" s="121"/>
      <c r="GUA1234" s="121"/>
      <c r="GUB1234" s="121"/>
      <c r="GUC1234" s="121"/>
      <c r="GUD1234" s="121"/>
      <c r="GUE1234" s="121"/>
      <c r="GUF1234" s="121"/>
      <c r="GUG1234" s="121"/>
      <c r="GUH1234" s="121"/>
      <c r="GUI1234" s="121"/>
      <c r="GUJ1234" s="121"/>
      <c r="GUK1234" s="121"/>
      <c r="GUL1234" s="121"/>
      <c r="GUM1234" s="121"/>
      <c r="GUN1234" s="121"/>
      <c r="GUO1234" s="121"/>
      <c r="GUP1234" s="121"/>
      <c r="GUQ1234" s="121"/>
      <c r="GUR1234" s="121"/>
      <c r="GUS1234" s="121"/>
      <c r="GUT1234" s="121"/>
      <c r="GUU1234" s="121"/>
      <c r="GUV1234" s="121"/>
      <c r="GUW1234" s="121"/>
      <c r="GUX1234" s="121"/>
      <c r="GUY1234" s="121"/>
      <c r="GUZ1234" s="121"/>
      <c r="GVA1234" s="121"/>
      <c r="GVB1234" s="121"/>
      <c r="GVC1234" s="121"/>
      <c r="GVD1234" s="121"/>
      <c r="GVE1234" s="121"/>
      <c r="GVF1234" s="121"/>
      <c r="GVG1234" s="121"/>
      <c r="GVH1234" s="121"/>
      <c r="GVI1234" s="121"/>
      <c r="GVJ1234" s="121"/>
      <c r="GVK1234" s="121"/>
      <c r="GVL1234" s="121"/>
      <c r="GVM1234" s="121"/>
      <c r="GVN1234" s="121"/>
      <c r="GVO1234" s="121"/>
      <c r="GVP1234" s="121"/>
      <c r="GVQ1234" s="121"/>
      <c r="GVR1234" s="121"/>
      <c r="GVS1234" s="121"/>
      <c r="GVT1234" s="121"/>
      <c r="GVU1234" s="121"/>
      <c r="GVV1234" s="121"/>
      <c r="GVW1234" s="121"/>
      <c r="GVX1234" s="121"/>
      <c r="GVY1234" s="121"/>
      <c r="GVZ1234" s="121"/>
      <c r="GWA1234" s="121"/>
      <c r="GWB1234" s="121"/>
      <c r="GWC1234" s="121"/>
      <c r="GWD1234" s="121"/>
      <c r="GWE1234" s="121"/>
      <c r="GWF1234" s="121"/>
      <c r="GWG1234" s="121"/>
      <c r="GWH1234" s="121"/>
      <c r="GWI1234" s="121"/>
      <c r="GWJ1234" s="121"/>
      <c r="GWK1234" s="121"/>
      <c r="GWL1234" s="121"/>
      <c r="GWM1234" s="121"/>
      <c r="GWN1234" s="121"/>
      <c r="GWO1234" s="121"/>
      <c r="GWP1234" s="121"/>
      <c r="GWQ1234" s="121"/>
      <c r="GWR1234" s="121"/>
      <c r="GWS1234" s="121"/>
      <c r="GWT1234" s="121"/>
      <c r="GWU1234" s="121"/>
      <c r="GWV1234" s="121"/>
      <c r="GWW1234" s="121"/>
      <c r="GWX1234" s="121"/>
      <c r="GWY1234" s="121"/>
      <c r="GWZ1234" s="121"/>
      <c r="GXA1234" s="121"/>
      <c r="GXB1234" s="121"/>
      <c r="GXC1234" s="121"/>
      <c r="GXD1234" s="121"/>
      <c r="GXE1234" s="121"/>
      <c r="GXF1234" s="121"/>
      <c r="GXG1234" s="121"/>
      <c r="GXH1234" s="121"/>
      <c r="GXI1234" s="121"/>
      <c r="GXJ1234" s="121"/>
      <c r="GXK1234" s="121"/>
      <c r="GXL1234" s="121"/>
      <c r="GXM1234" s="121"/>
      <c r="GXN1234" s="121"/>
      <c r="GXO1234" s="121"/>
      <c r="GXP1234" s="121"/>
      <c r="GXQ1234" s="121"/>
      <c r="GXR1234" s="121"/>
      <c r="GXS1234" s="121"/>
      <c r="GXT1234" s="121"/>
      <c r="GXU1234" s="121"/>
      <c r="GXV1234" s="121"/>
      <c r="GXW1234" s="121"/>
      <c r="GXX1234" s="121"/>
      <c r="GXY1234" s="121"/>
      <c r="GXZ1234" s="121"/>
      <c r="GYA1234" s="121"/>
      <c r="GYB1234" s="121"/>
      <c r="GYC1234" s="121"/>
      <c r="GYD1234" s="121"/>
      <c r="GYE1234" s="121"/>
      <c r="GYF1234" s="121"/>
      <c r="GYG1234" s="121"/>
      <c r="GYH1234" s="121"/>
      <c r="GYI1234" s="121"/>
      <c r="GYJ1234" s="121"/>
      <c r="GYK1234" s="121"/>
      <c r="GYL1234" s="121"/>
      <c r="GYM1234" s="121"/>
      <c r="GYN1234" s="121"/>
      <c r="GYO1234" s="121"/>
      <c r="GYP1234" s="121"/>
      <c r="GYQ1234" s="121"/>
      <c r="GYR1234" s="121"/>
      <c r="GYS1234" s="121"/>
      <c r="GYT1234" s="121"/>
      <c r="GYU1234" s="121"/>
      <c r="GYV1234" s="121"/>
      <c r="GYW1234" s="121"/>
      <c r="GYX1234" s="121"/>
      <c r="GYY1234" s="121"/>
      <c r="GYZ1234" s="121"/>
      <c r="GZA1234" s="121"/>
      <c r="GZB1234" s="121"/>
      <c r="GZC1234" s="121"/>
      <c r="GZD1234" s="121"/>
      <c r="GZE1234" s="121"/>
      <c r="GZF1234" s="121"/>
      <c r="GZG1234" s="121"/>
      <c r="GZH1234" s="121"/>
      <c r="GZI1234" s="121"/>
      <c r="GZJ1234" s="121"/>
      <c r="GZK1234" s="121"/>
      <c r="GZL1234" s="121"/>
      <c r="GZM1234" s="121"/>
      <c r="GZN1234" s="121"/>
      <c r="GZO1234" s="121"/>
      <c r="GZP1234" s="121"/>
      <c r="GZQ1234" s="121"/>
      <c r="GZR1234" s="121"/>
      <c r="GZS1234" s="121"/>
      <c r="GZT1234" s="121"/>
      <c r="GZU1234" s="121"/>
      <c r="GZV1234" s="121"/>
      <c r="GZW1234" s="121"/>
      <c r="GZX1234" s="121"/>
      <c r="GZY1234" s="121"/>
      <c r="GZZ1234" s="121"/>
      <c r="HAA1234" s="121"/>
      <c r="HAB1234" s="121"/>
      <c r="HAC1234" s="121"/>
      <c r="HAD1234" s="121"/>
      <c r="HAE1234" s="121"/>
      <c r="HAF1234" s="121"/>
      <c r="HAG1234" s="121"/>
      <c r="HAH1234" s="121"/>
      <c r="HAI1234" s="121"/>
      <c r="HAJ1234" s="121"/>
      <c r="HAK1234" s="121"/>
      <c r="HAL1234" s="121"/>
      <c r="HAM1234" s="121"/>
      <c r="HAN1234" s="121"/>
      <c r="HAO1234" s="121"/>
      <c r="HAP1234" s="121"/>
      <c r="HAQ1234" s="121"/>
      <c r="HAR1234" s="121"/>
      <c r="HAS1234" s="121"/>
      <c r="HAT1234" s="121"/>
      <c r="HAU1234" s="121"/>
      <c r="HAV1234" s="121"/>
      <c r="HAW1234" s="121"/>
      <c r="HAX1234" s="121"/>
      <c r="HAY1234" s="121"/>
      <c r="HAZ1234" s="121"/>
      <c r="HBA1234" s="121"/>
      <c r="HBB1234" s="121"/>
      <c r="HBC1234" s="121"/>
      <c r="HBD1234" s="121"/>
      <c r="HBE1234" s="121"/>
      <c r="HBF1234" s="121"/>
      <c r="HBG1234" s="121"/>
      <c r="HBH1234" s="121"/>
      <c r="HBI1234" s="121"/>
      <c r="HBJ1234" s="121"/>
      <c r="HBK1234" s="121"/>
      <c r="HBL1234" s="121"/>
      <c r="HBM1234" s="121"/>
      <c r="HBN1234" s="121"/>
      <c r="HBO1234" s="121"/>
      <c r="HBP1234" s="121"/>
      <c r="HBQ1234" s="121"/>
      <c r="HBR1234" s="121"/>
      <c r="HBS1234" s="121"/>
      <c r="HBT1234" s="121"/>
      <c r="HBU1234" s="121"/>
      <c r="HBV1234" s="121"/>
      <c r="HBW1234" s="121"/>
      <c r="HBX1234" s="121"/>
      <c r="HBY1234" s="121"/>
      <c r="HBZ1234" s="121"/>
      <c r="HCA1234" s="121"/>
      <c r="HCB1234" s="121"/>
      <c r="HCC1234" s="121"/>
      <c r="HCD1234" s="121"/>
      <c r="HCE1234" s="121"/>
      <c r="HCF1234" s="121"/>
      <c r="HCG1234" s="121"/>
      <c r="HCH1234" s="121"/>
      <c r="HCI1234" s="121"/>
      <c r="HCJ1234" s="121"/>
      <c r="HCK1234" s="121"/>
      <c r="HCL1234" s="121"/>
      <c r="HCM1234" s="121"/>
      <c r="HCN1234" s="121"/>
      <c r="HCO1234" s="121"/>
      <c r="HCP1234" s="121"/>
      <c r="HCQ1234" s="121"/>
      <c r="HCR1234" s="121"/>
      <c r="HCS1234" s="121"/>
      <c r="HCT1234" s="121"/>
      <c r="HCU1234" s="121"/>
      <c r="HCV1234" s="121"/>
      <c r="HCW1234" s="121"/>
      <c r="HCX1234" s="121"/>
      <c r="HCY1234" s="121"/>
      <c r="HCZ1234" s="121"/>
      <c r="HDA1234" s="121"/>
      <c r="HDB1234" s="121"/>
      <c r="HDC1234" s="121"/>
      <c r="HDD1234" s="121"/>
      <c r="HDE1234" s="121"/>
      <c r="HDF1234" s="121"/>
      <c r="HDG1234" s="121"/>
      <c r="HDH1234" s="121"/>
      <c r="HDI1234" s="121"/>
      <c r="HDJ1234" s="121"/>
      <c r="HDK1234" s="121"/>
      <c r="HDL1234" s="121"/>
      <c r="HDM1234" s="121"/>
      <c r="HDN1234" s="121"/>
      <c r="HDO1234" s="121"/>
      <c r="HDP1234" s="121"/>
      <c r="HDQ1234" s="121"/>
      <c r="HDR1234" s="121"/>
      <c r="HDS1234" s="121"/>
      <c r="HDT1234" s="121"/>
      <c r="HDU1234" s="121"/>
      <c r="HDV1234" s="121"/>
      <c r="HDW1234" s="121"/>
      <c r="HDX1234" s="121"/>
      <c r="HDY1234" s="121"/>
      <c r="HDZ1234" s="121"/>
      <c r="HEA1234" s="121"/>
      <c r="HEB1234" s="121"/>
      <c r="HEC1234" s="121"/>
      <c r="HED1234" s="121"/>
      <c r="HEE1234" s="121"/>
      <c r="HEF1234" s="121"/>
      <c r="HEG1234" s="121"/>
      <c r="HEH1234" s="121"/>
      <c r="HEI1234" s="121"/>
      <c r="HEJ1234" s="121"/>
      <c r="HEK1234" s="121"/>
      <c r="HEL1234" s="121"/>
      <c r="HEM1234" s="121"/>
      <c r="HEN1234" s="121"/>
      <c r="HEO1234" s="121"/>
      <c r="HEP1234" s="121"/>
      <c r="HEQ1234" s="121"/>
      <c r="HER1234" s="121"/>
      <c r="HES1234" s="121"/>
      <c r="HET1234" s="121"/>
      <c r="HEU1234" s="121"/>
      <c r="HEV1234" s="121"/>
      <c r="HEW1234" s="121"/>
      <c r="HEX1234" s="121"/>
      <c r="HEY1234" s="121"/>
      <c r="HEZ1234" s="121"/>
      <c r="HFA1234" s="121"/>
      <c r="HFB1234" s="121"/>
      <c r="HFC1234" s="121"/>
      <c r="HFD1234" s="121"/>
      <c r="HFE1234" s="121"/>
      <c r="HFF1234" s="121"/>
      <c r="HFG1234" s="121"/>
      <c r="HFH1234" s="121"/>
      <c r="HFI1234" s="121"/>
      <c r="HFJ1234" s="121"/>
      <c r="HFK1234" s="121"/>
      <c r="HFL1234" s="121"/>
      <c r="HFM1234" s="121"/>
      <c r="HFN1234" s="121"/>
      <c r="HFO1234" s="121"/>
      <c r="HFP1234" s="121"/>
      <c r="HFQ1234" s="121"/>
      <c r="HFR1234" s="121"/>
      <c r="HFS1234" s="121"/>
      <c r="HFT1234" s="121"/>
      <c r="HFU1234" s="121"/>
      <c r="HFV1234" s="121"/>
      <c r="HFW1234" s="121"/>
      <c r="HFX1234" s="121"/>
      <c r="HFY1234" s="121"/>
      <c r="HFZ1234" s="121"/>
      <c r="HGA1234" s="121"/>
      <c r="HGB1234" s="121"/>
      <c r="HGC1234" s="121"/>
      <c r="HGD1234" s="121"/>
      <c r="HGE1234" s="121"/>
      <c r="HGF1234" s="121"/>
      <c r="HGG1234" s="121"/>
      <c r="HGH1234" s="121"/>
      <c r="HGI1234" s="121"/>
      <c r="HGJ1234" s="121"/>
      <c r="HGK1234" s="121"/>
      <c r="HGL1234" s="121"/>
      <c r="HGM1234" s="121"/>
      <c r="HGN1234" s="121"/>
      <c r="HGO1234" s="121"/>
      <c r="HGP1234" s="121"/>
      <c r="HGQ1234" s="121"/>
      <c r="HGR1234" s="121"/>
      <c r="HGS1234" s="121"/>
      <c r="HGT1234" s="121"/>
      <c r="HGU1234" s="121"/>
      <c r="HGV1234" s="121"/>
      <c r="HGW1234" s="121"/>
      <c r="HGX1234" s="121"/>
      <c r="HGY1234" s="121"/>
      <c r="HGZ1234" s="121"/>
      <c r="HHA1234" s="121"/>
      <c r="HHB1234" s="121"/>
      <c r="HHC1234" s="121"/>
      <c r="HHD1234" s="121"/>
      <c r="HHE1234" s="121"/>
      <c r="HHF1234" s="121"/>
      <c r="HHG1234" s="121"/>
      <c r="HHH1234" s="121"/>
      <c r="HHI1234" s="121"/>
      <c r="HHJ1234" s="121"/>
      <c r="HHK1234" s="121"/>
      <c r="HHL1234" s="121"/>
      <c r="HHM1234" s="121"/>
      <c r="HHN1234" s="121"/>
      <c r="HHO1234" s="121"/>
      <c r="HHP1234" s="121"/>
      <c r="HHQ1234" s="121"/>
      <c r="HHR1234" s="121"/>
      <c r="HHS1234" s="121"/>
      <c r="HHT1234" s="121"/>
      <c r="HHU1234" s="121"/>
      <c r="HHV1234" s="121"/>
      <c r="HHW1234" s="121"/>
      <c r="HHX1234" s="121"/>
      <c r="HHY1234" s="121"/>
      <c r="HHZ1234" s="121"/>
      <c r="HIA1234" s="121"/>
      <c r="HIB1234" s="121"/>
      <c r="HIC1234" s="121"/>
      <c r="HID1234" s="121"/>
      <c r="HIE1234" s="121"/>
      <c r="HIF1234" s="121"/>
      <c r="HIG1234" s="121"/>
      <c r="HIH1234" s="121"/>
      <c r="HII1234" s="121"/>
      <c r="HIJ1234" s="121"/>
      <c r="HIK1234" s="121"/>
      <c r="HIL1234" s="121"/>
      <c r="HIM1234" s="121"/>
      <c r="HIN1234" s="121"/>
      <c r="HIO1234" s="121"/>
      <c r="HIP1234" s="121"/>
      <c r="HIQ1234" s="121"/>
      <c r="HIR1234" s="121"/>
      <c r="HIS1234" s="121"/>
      <c r="HIT1234" s="121"/>
      <c r="HIU1234" s="121"/>
      <c r="HIV1234" s="121"/>
      <c r="HIW1234" s="121"/>
      <c r="HIX1234" s="121"/>
      <c r="HIY1234" s="121"/>
      <c r="HIZ1234" s="121"/>
      <c r="HJA1234" s="121"/>
      <c r="HJB1234" s="121"/>
      <c r="HJC1234" s="121"/>
      <c r="HJD1234" s="121"/>
      <c r="HJE1234" s="121"/>
      <c r="HJF1234" s="121"/>
      <c r="HJG1234" s="121"/>
      <c r="HJH1234" s="121"/>
      <c r="HJI1234" s="121"/>
      <c r="HJJ1234" s="121"/>
      <c r="HJK1234" s="121"/>
      <c r="HJL1234" s="121"/>
      <c r="HJM1234" s="121"/>
      <c r="HJN1234" s="121"/>
      <c r="HJO1234" s="121"/>
      <c r="HJP1234" s="121"/>
      <c r="HJQ1234" s="121"/>
      <c r="HJR1234" s="121"/>
      <c r="HJS1234" s="121"/>
      <c r="HJT1234" s="121"/>
      <c r="HJU1234" s="121"/>
      <c r="HJV1234" s="121"/>
      <c r="HJW1234" s="121"/>
      <c r="HJX1234" s="121"/>
      <c r="HJY1234" s="121"/>
      <c r="HJZ1234" s="121"/>
      <c r="HKA1234" s="121"/>
      <c r="HKB1234" s="121"/>
      <c r="HKC1234" s="121"/>
      <c r="HKD1234" s="121"/>
      <c r="HKE1234" s="121"/>
      <c r="HKF1234" s="121"/>
      <c r="HKG1234" s="121"/>
      <c r="HKH1234" s="121"/>
      <c r="HKI1234" s="121"/>
      <c r="HKJ1234" s="121"/>
      <c r="HKK1234" s="121"/>
      <c r="HKL1234" s="121"/>
      <c r="HKM1234" s="121"/>
      <c r="HKN1234" s="121"/>
      <c r="HKO1234" s="121"/>
      <c r="HKP1234" s="121"/>
      <c r="HKQ1234" s="121"/>
      <c r="HKR1234" s="121"/>
      <c r="HKS1234" s="121"/>
      <c r="HKT1234" s="121"/>
      <c r="HKU1234" s="121"/>
      <c r="HKV1234" s="121"/>
      <c r="HKW1234" s="121"/>
      <c r="HKX1234" s="121"/>
      <c r="HKY1234" s="121"/>
      <c r="HKZ1234" s="121"/>
      <c r="HLA1234" s="121"/>
      <c r="HLB1234" s="121"/>
      <c r="HLC1234" s="121"/>
      <c r="HLD1234" s="121"/>
      <c r="HLE1234" s="121"/>
      <c r="HLF1234" s="121"/>
      <c r="HLG1234" s="121"/>
      <c r="HLH1234" s="121"/>
      <c r="HLI1234" s="121"/>
      <c r="HLJ1234" s="121"/>
      <c r="HLK1234" s="121"/>
      <c r="HLL1234" s="121"/>
      <c r="HLM1234" s="121"/>
      <c r="HLN1234" s="121"/>
      <c r="HLO1234" s="121"/>
      <c r="HLP1234" s="121"/>
      <c r="HLQ1234" s="121"/>
      <c r="HLR1234" s="121"/>
      <c r="HLS1234" s="121"/>
      <c r="HLT1234" s="121"/>
      <c r="HLU1234" s="121"/>
      <c r="HLV1234" s="121"/>
      <c r="HLW1234" s="121"/>
      <c r="HLX1234" s="121"/>
      <c r="HLY1234" s="121"/>
      <c r="HLZ1234" s="121"/>
      <c r="HMA1234" s="121"/>
      <c r="HMB1234" s="121"/>
      <c r="HMC1234" s="121"/>
      <c r="HMD1234" s="121"/>
      <c r="HME1234" s="121"/>
      <c r="HMF1234" s="121"/>
      <c r="HMG1234" s="121"/>
      <c r="HMH1234" s="121"/>
      <c r="HMI1234" s="121"/>
      <c r="HMJ1234" s="121"/>
      <c r="HMK1234" s="121"/>
      <c r="HML1234" s="121"/>
      <c r="HMM1234" s="121"/>
      <c r="HMN1234" s="121"/>
      <c r="HMO1234" s="121"/>
      <c r="HMP1234" s="121"/>
      <c r="HMQ1234" s="121"/>
      <c r="HMR1234" s="121"/>
      <c r="HMS1234" s="121"/>
      <c r="HMT1234" s="121"/>
      <c r="HMU1234" s="121"/>
      <c r="HMV1234" s="121"/>
      <c r="HMW1234" s="121"/>
      <c r="HMX1234" s="121"/>
      <c r="HMY1234" s="121"/>
      <c r="HMZ1234" s="121"/>
      <c r="HNA1234" s="121"/>
      <c r="HNB1234" s="121"/>
      <c r="HNC1234" s="121"/>
      <c r="HND1234" s="121"/>
      <c r="HNE1234" s="121"/>
      <c r="HNF1234" s="121"/>
      <c r="HNG1234" s="121"/>
      <c r="HNH1234" s="121"/>
      <c r="HNI1234" s="121"/>
      <c r="HNJ1234" s="121"/>
      <c r="HNK1234" s="121"/>
      <c r="HNL1234" s="121"/>
      <c r="HNM1234" s="121"/>
      <c r="HNN1234" s="121"/>
      <c r="HNO1234" s="121"/>
      <c r="HNP1234" s="121"/>
      <c r="HNQ1234" s="121"/>
      <c r="HNR1234" s="121"/>
      <c r="HNS1234" s="121"/>
      <c r="HNT1234" s="121"/>
      <c r="HNU1234" s="121"/>
      <c r="HNV1234" s="121"/>
      <c r="HNW1234" s="121"/>
      <c r="HNX1234" s="121"/>
      <c r="HNY1234" s="121"/>
      <c r="HNZ1234" s="121"/>
      <c r="HOA1234" s="121"/>
      <c r="HOB1234" s="121"/>
      <c r="HOC1234" s="121"/>
      <c r="HOD1234" s="121"/>
      <c r="HOE1234" s="121"/>
      <c r="HOF1234" s="121"/>
      <c r="HOG1234" s="121"/>
      <c r="HOH1234" s="121"/>
      <c r="HOI1234" s="121"/>
      <c r="HOJ1234" s="121"/>
      <c r="HOK1234" s="121"/>
      <c r="HOL1234" s="121"/>
      <c r="HOM1234" s="121"/>
      <c r="HON1234" s="121"/>
      <c r="HOO1234" s="121"/>
      <c r="HOP1234" s="121"/>
      <c r="HOQ1234" s="121"/>
      <c r="HOR1234" s="121"/>
      <c r="HOS1234" s="121"/>
      <c r="HOT1234" s="121"/>
      <c r="HOU1234" s="121"/>
      <c r="HOV1234" s="121"/>
      <c r="HOW1234" s="121"/>
      <c r="HOX1234" s="121"/>
      <c r="HOY1234" s="121"/>
      <c r="HOZ1234" s="121"/>
      <c r="HPA1234" s="121"/>
      <c r="HPB1234" s="121"/>
      <c r="HPC1234" s="121"/>
      <c r="HPD1234" s="121"/>
      <c r="HPE1234" s="121"/>
      <c r="HPF1234" s="121"/>
      <c r="HPG1234" s="121"/>
      <c r="HPH1234" s="121"/>
      <c r="HPI1234" s="121"/>
      <c r="HPJ1234" s="121"/>
      <c r="HPK1234" s="121"/>
      <c r="HPL1234" s="121"/>
      <c r="HPM1234" s="121"/>
      <c r="HPN1234" s="121"/>
      <c r="HPO1234" s="121"/>
      <c r="HPP1234" s="121"/>
      <c r="HPQ1234" s="121"/>
      <c r="HPR1234" s="121"/>
      <c r="HPS1234" s="121"/>
      <c r="HPT1234" s="121"/>
      <c r="HPU1234" s="121"/>
      <c r="HPV1234" s="121"/>
      <c r="HPW1234" s="121"/>
      <c r="HPX1234" s="121"/>
      <c r="HPY1234" s="121"/>
      <c r="HPZ1234" s="121"/>
      <c r="HQA1234" s="121"/>
      <c r="HQB1234" s="121"/>
      <c r="HQC1234" s="121"/>
      <c r="HQD1234" s="121"/>
      <c r="HQE1234" s="121"/>
      <c r="HQF1234" s="121"/>
      <c r="HQG1234" s="121"/>
      <c r="HQH1234" s="121"/>
      <c r="HQI1234" s="121"/>
      <c r="HQJ1234" s="121"/>
      <c r="HQK1234" s="121"/>
      <c r="HQL1234" s="121"/>
      <c r="HQM1234" s="121"/>
      <c r="HQN1234" s="121"/>
      <c r="HQO1234" s="121"/>
      <c r="HQP1234" s="121"/>
      <c r="HQQ1234" s="121"/>
      <c r="HQR1234" s="121"/>
      <c r="HQS1234" s="121"/>
      <c r="HQT1234" s="121"/>
      <c r="HQU1234" s="121"/>
      <c r="HQV1234" s="121"/>
      <c r="HQW1234" s="121"/>
      <c r="HQX1234" s="121"/>
      <c r="HQY1234" s="121"/>
      <c r="HQZ1234" s="121"/>
      <c r="HRA1234" s="121"/>
      <c r="HRB1234" s="121"/>
      <c r="HRC1234" s="121"/>
      <c r="HRD1234" s="121"/>
      <c r="HRE1234" s="121"/>
      <c r="HRF1234" s="121"/>
      <c r="HRG1234" s="121"/>
      <c r="HRH1234" s="121"/>
      <c r="HRI1234" s="121"/>
      <c r="HRJ1234" s="121"/>
      <c r="HRK1234" s="121"/>
      <c r="HRL1234" s="121"/>
      <c r="HRM1234" s="121"/>
      <c r="HRN1234" s="121"/>
      <c r="HRO1234" s="121"/>
      <c r="HRP1234" s="121"/>
      <c r="HRQ1234" s="121"/>
      <c r="HRR1234" s="121"/>
      <c r="HRS1234" s="121"/>
      <c r="HRT1234" s="121"/>
      <c r="HRU1234" s="121"/>
      <c r="HRV1234" s="121"/>
      <c r="HRW1234" s="121"/>
      <c r="HRX1234" s="121"/>
      <c r="HRY1234" s="121"/>
      <c r="HRZ1234" s="121"/>
      <c r="HSA1234" s="121"/>
      <c r="HSB1234" s="121"/>
      <c r="HSC1234" s="121"/>
      <c r="HSD1234" s="121"/>
      <c r="HSE1234" s="121"/>
      <c r="HSF1234" s="121"/>
      <c r="HSG1234" s="121"/>
      <c r="HSH1234" s="121"/>
      <c r="HSI1234" s="121"/>
      <c r="HSJ1234" s="121"/>
      <c r="HSK1234" s="121"/>
      <c r="HSL1234" s="121"/>
      <c r="HSM1234" s="121"/>
      <c r="HSN1234" s="121"/>
      <c r="HSO1234" s="121"/>
      <c r="HSP1234" s="121"/>
      <c r="HSQ1234" s="121"/>
      <c r="HSR1234" s="121"/>
      <c r="HSS1234" s="121"/>
      <c r="HST1234" s="121"/>
      <c r="HSU1234" s="121"/>
      <c r="HSV1234" s="121"/>
      <c r="HSW1234" s="121"/>
      <c r="HSX1234" s="121"/>
      <c r="HSY1234" s="121"/>
      <c r="HSZ1234" s="121"/>
      <c r="HTA1234" s="121"/>
      <c r="HTB1234" s="121"/>
      <c r="HTC1234" s="121"/>
      <c r="HTD1234" s="121"/>
      <c r="HTE1234" s="121"/>
      <c r="HTF1234" s="121"/>
      <c r="HTG1234" s="121"/>
      <c r="HTH1234" s="121"/>
      <c r="HTI1234" s="121"/>
      <c r="HTJ1234" s="121"/>
      <c r="HTK1234" s="121"/>
      <c r="HTL1234" s="121"/>
      <c r="HTM1234" s="121"/>
      <c r="HTN1234" s="121"/>
      <c r="HTO1234" s="121"/>
      <c r="HTP1234" s="121"/>
      <c r="HTQ1234" s="121"/>
      <c r="HTR1234" s="121"/>
      <c r="HTS1234" s="121"/>
      <c r="HTT1234" s="121"/>
      <c r="HTU1234" s="121"/>
      <c r="HTV1234" s="121"/>
      <c r="HTW1234" s="121"/>
      <c r="HTX1234" s="121"/>
      <c r="HTY1234" s="121"/>
      <c r="HTZ1234" s="121"/>
      <c r="HUA1234" s="121"/>
      <c r="HUB1234" s="121"/>
      <c r="HUC1234" s="121"/>
      <c r="HUD1234" s="121"/>
      <c r="HUE1234" s="121"/>
      <c r="HUF1234" s="121"/>
      <c r="HUG1234" s="121"/>
      <c r="HUH1234" s="121"/>
      <c r="HUI1234" s="121"/>
      <c r="HUJ1234" s="121"/>
      <c r="HUK1234" s="121"/>
      <c r="HUL1234" s="121"/>
      <c r="HUM1234" s="121"/>
      <c r="HUN1234" s="121"/>
      <c r="HUO1234" s="121"/>
      <c r="HUP1234" s="121"/>
      <c r="HUQ1234" s="121"/>
      <c r="HUR1234" s="121"/>
      <c r="HUS1234" s="121"/>
      <c r="HUT1234" s="121"/>
      <c r="HUU1234" s="121"/>
      <c r="HUV1234" s="121"/>
      <c r="HUW1234" s="121"/>
      <c r="HUX1234" s="121"/>
      <c r="HUY1234" s="121"/>
      <c r="HUZ1234" s="121"/>
      <c r="HVA1234" s="121"/>
      <c r="HVB1234" s="121"/>
      <c r="HVC1234" s="121"/>
      <c r="HVD1234" s="121"/>
      <c r="HVE1234" s="121"/>
      <c r="HVF1234" s="121"/>
      <c r="HVG1234" s="121"/>
      <c r="HVH1234" s="121"/>
      <c r="HVI1234" s="121"/>
      <c r="HVJ1234" s="121"/>
      <c r="HVK1234" s="121"/>
      <c r="HVL1234" s="121"/>
      <c r="HVM1234" s="121"/>
      <c r="HVN1234" s="121"/>
      <c r="HVO1234" s="121"/>
      <c r="HVP1234" s="121"/>
      <c r="HVQ1234" s="121"/>
      <c r="HVR1234" s="121"/>
      <c r="HVS1234" s="121"/>
      <c r="HVT1234" s="121"/>
      <c r="HVU1234" s="121"/>
      <c r="HVV1234" s="121"/>
      <c r="HVW1234" s="121"/>
      <c r="HVX1234" s="121"/>
      <c r="HVY1234" s="121"/>
      <c r="HVZ1234" s="121"/>
      <c r="HWA1234" s="121"/>
      <c r="HWB1234" s="121"/>
      <c r="HWC1234" s="121"/>
      <c r="HWD1234" s="121"/>
      <c r="HWE1234" s="121"/>
      <c r="HWF1234" s="121"/>
      <c r="HWG1234" s="121"/>
      <c r="HWH1234" s="121"/>
      <c r="HWI1234" s="121"/>
      <c r="HWJ1234" s="121"/>
      <c r="HWK1234" s="121"/>
      <c r="HWL1234" s="121"/>
      <c r="HWM1234" s="121"/>
      <c r="HWN1234" s="121"/>
      <c r="HWO1234" s="121"/>
      <c r="HWP1234" s="121"/>
      <c r="HWQ1234" s="121"/>
      <c r="HWR1234" s="121"/>
      <c r="HWS1234" s="121"/>
      <c r="HWT1234" s="121"/>
      <c r="HWU1234" s="121"/>
      <c r="HWV1234" s="121"/>
      <c r="HWW1234" s="121"/>
      <c r="HWX1234" s="121"/>
      <c r="HWY1234" s="121"/>
      <c r="HWZ1234" s="121"/>
      <c r="HXA1234" s="121"/>
      <c r="HXB1234" s="121"/>
      <c r="HXC1234" s="121"/>
      <c r="HXD1234" s="121"/>
      <c r="HXE1234" s="121"/>
      <c r="HXF1234" s="121"/>
      <c r="HXG1234" s="121"/>
      <c r="HXH1234" s="121"/>
      <c r="HXI1234" s="121"/>
      <c r="HXJ1234" s="121"/>
      <c r="HXK1234" s="121"/>
      <c r="HXL1234" s="121"/>
      <c r="HXM1234" s="121"/>
      <c r="HXN1234" s="121"/>
      <c r="HXO1234" s="121"/>
      <c r="HXP1234" s="121"/>
      <c r="HXQ1234" s="121"/>
      <c r="HXR1234" s="121"/>
      <c r="HXS1234" s="121"/>
      <c r="HXT1234" s="121"/>
      <c r="HXU1234" s="121"/>
      <c r="HXV1234" s="121"/>
      <c r="HXW1234" s="121"/>
      <c r="HXX1234" s="121"/>
      <c r="HXY1234" s="121"/>
      <c r="HXZ1234" s="121"/>
      <c r="HYA1234" s="121"/>
      <c r="HYB1234" s="121"/>
      <c r="HYC1234" s="121"/>
      <c r="HYD1234" s="121"/>
      <c r="HYE1234" s="121"/>
      <c r="HYF1234" s="121"/>
      <c r="HYG1234" s="121"/>
      <c r="HYH1234" s="121"/>
      <c r="HYI1234" s="121"/>
      <c r="HYJ1234" s="121"/>
      <c r="HYK1234" s="121"/>
      <c r="HYL1234" s="121"/>
      <c r="HYM1234" s="121"/>
      <c r="HYN1234" s="121"/>
      <c r="HYO1234" s="121"/>
      <c r="HYP1234" s="121"/>
      <c r="HYQ1234" s="121"/>
      <c r="HYR1234" s="121"/>
      <c r="HYS1234" s="121"/>
      <c r="HYT1234" s="121"/>
      <c r="HYU1234" s="121"/>
      <c r="HYV1234" s="121"/>
      <c r="HYW1234" s="121"/>
      <c r="HYX1234" s="121"/>
      <c r="HYY1234" s="121"/>
      <c r="HYZ1234" s="121"/>
      <c r="HZA1234" s="121"/>
      <c r="HZB1234" s="121"/>
      <c r="HZC1234" s="121"/>
      <c r="HZD1234" s="121"/>
      <c r="HZE1234" s="121"/>
      <c r="HZF1234" s="121"/>
      <c r="HZG1234" s="121"/>
      <c r="HZH1234" s="121"/>
      <c r="HZI1234" s="121"/>
      <c r="HZJ1234" s="121"/>
      <c r="HZK1234" s="121"/>
      <c r="HZL1234" s="121"/>
      <c r="HZM1234" s="121"/>
      <c r="HZN1234" s="121"/>
      <c r="HZO1234" s="121"/>
      <c r="HZP1234" s="121"/>
      <c r="HZQ1234" s="121"/>
      <c r="HZR1234" s="121"/>
      <c r="HZS1234" s="121"/>
      <c r="HZT1234" s="121"/>
      <c r="HZU1234" s="121"/>
      <c r="HZV1234" s="121"/>
      <c r="HZW1234" s="121"/>
      <c r="HZX1234" s="121"/>
      <c r="HZY1234" s="121"/>
      <c r="HZZ1234" s="121"/>
      <c r="IAA1234" s="121"/>
      <c r="IAB1234" s="121"/>
      <c r="IAC1234" s="121"/>
      <c r="IAD1234" s="121"/>
      <c r="IAE1234" s="121"/>
      <c r="IAF1234" s="121"/>
      <c r="IAG1234" s="121"/>
      <c r="IAH1234" s="121"/>
      <c r="IAI1234" s="121"/>
      <c r="IAJ1234" s="121"/>
      <c r="IAK1234" s="121"/>
      <c r="IAL1234" s="121"/>
      <c r="IAM1234" s="121"/>
      <c r="IAN1234" s="121"/>
      <c r="IAO1234" s="121"/>
      <c r="IAP1234" s="121"/>
      <c r="IAQ1234" s="121"/>
      <c r="IAR1234" s="121"/>
      <c r="IAS1234" s="121"/>
      <c r="IAT1234" s="121"/>
      <c r="IAU1234" s="121"/>
      <c r="IAV1234" s="121"/>
      <c r="IAW1234" s="121"/>
      <c r="IAX1234" s="121"/>
      <c r="IAY1234" s="121"/>
      <c r="IAZ1234" s="121"/>
      <c r="IBA1234" s="121"/>
      <c r="IBB1234" s="121"/>
      <c r="IBC1234" s="121"/>
      <c r="IBD1234" s="121"/>
      <c r="IBE1234" s="121"/>
      <c r="IBF1234" s="121"/>
      <c r="IBG1234" s="121"/>
      <c r="IBH1234" s="121"/>
      <c r="IBI1234" s="121"/>
      <c r="IBJ1234" s="121"/>
      <c r="IBK1234" s="121"/>
      <c r="IBL1234" s="121"/>
      <c r="IBM1234" s="121"/>
      <c r="IBN1234" s="121"/>
      <c r="IBO1234" s="121"/>
      <c r="IBP1234" s="121"/>
      <c r="IBQ1234" s="121"/>
      <c r="IBR1234" s="121"/>
      <c r="IBS1234" s="121"/>
      <c r="IBT1234" s="121"/>
      <c r="IBU1234" s="121"/>
      <c r="IBV1234" s="121"/>
      <c r="IBW1234" s="121"/>
      <c r="IBX1234" s="121"/>
      <c r="IBY1234" s="121"/>
      <c r="IBZ1234" s="121"/>
      <c r="ICA1234" s="121"/>
      <c r="ICB1234" s="121"/>
      <c r="ICC1234" s="121"/>
      <c r="ICD1234" s="121"/>
      <c r="ICE1234" s="121"/>
      <c r="ICF1234" s="121"/>
      <c r="ICG1234" s="121"/>
      <c r="ICH1234" s="121"/>
      <c r="ICI1234" s="121"/>
      <c r="ICJ1234" s="121"/>
      <c r="ICK1234" s="121"/>
      <c r="ICL1234" s="121"/>
      <c r="ICM1234" s="121"/>
      <c r="ICN1234" s="121"/>
      <c r="ICO1234" s="121"/>
      <c r="ICP1234" s="121"/>
      <c r="ICQ1234" s="121"/>
      <c r="ICR1234" s="121"/>
      <c r="ICS1234" s="121"/>
      <c r="ICT1234" s="121"/>
      <c r="ICU1234" s="121"/>
      <c r="ICV1234" s="121"/>
      <c r="ICW1234" s="121"/>
      <c r="ICX1234" s="121"/>
      <c r="ICY1234" s="121"/>
      <c r="ICZ1234" s="121"/>
      <c r="IDA1234" s="121"/>
      <c r="IDB1234" s="121"/>
      <c r="IDC1234" s="121"/>
      <c r="IDD1234" s="121"/>
      <c r="IDE1234" s="121"/>
      <c r="IDF1234" s="121"/>
      <c r="IDG1234" s="121"/>
      <c r="IDH1234" s="121"/>
      <c r="IDI1234" s="121"/>
      <c r="IDJ1234" s="121"/>
      <c r="IDK1234" s="121"/>
      <c r="IDL1234" s="121"/>
      <c r="IDM1234" s="121"/>
      <c r="IDN1234" s="121"/>
      <c r="IDO1234" s="121"/>
      <c r="IDP1234" s="121"/>
      <c r="IDQ1234" s="121"/>
      <c r="IDR1234" s="121"/>
      <c r="IDS1234" s="121"/>
      <c r="IDT1234" s="121"/>
      <c r="IDU1234" s="121"/>
      <c r="IDV1234" s="121"/>
      <c r="IDW1234" s="121"/>
      <c r="IDX1234" s="121"/>
      <c r="IDY1234" s="121"/>
      <c r="IDZ1234" s="121"/>
      <c r="IEA1234" s="121"/>
      <c r="IEB1234" s="121"/>
      <c r="IEC1234" s="121"/>
      <c r="IED1234" s="121"/>
      <c r="IEE1234" s="121"/>
      <c r="IEF1234" s="121"/>
      <c r="IEG1234" s="121"/>
      <c r="IEH1234" s="121"/>
      <c r="IEI1234" s="121"/>
      <c r="IEJ1234" s="121"/>
      <c r="IEK1234" s="121"/>
      <c r="IEL1234" s="121"/>
      <c r="IEM1234" s="121"/>
      <c r="IEN1234" s="121"/>
      <c r="IEO1234" s="121"/>
      <c r="IEP1234" s="121"/>
      <c r="IEQ1234" s="121"/>
      <c r="IER1234" s="121"/>
      <c r="IES1234" s="121"/>
      <c r="IET1234" s="121"/>
      <c r="IEU1234" s="121"/>
      <c r="IEV1234" s="121"/>
      <c r="IEW1234" s="121"/>
      <c r="IEX1234" s="121"/>
      <c r="IEY1234" s="121"/>
      <c r="IEZ1234" s="121"/>
      <c r="IFA1234" s="121"/>
      <c r="IFB1234" s="121"/>
      <c r="IFC1234" s="121"/>
      <c r="IFD1234" s="121"/>
      <c r="IFE1234" s="121"/>
      <c r="IFF1234" s="121"/>
      <c r="IFG1234" s="121"/>
      <c r="IFH1234" s="121"/>
      <c r="IFI1234" s="121"/>
      <c r="IFJ1234" s="121"/>
      <c r="IFK1234" s="121"/>
      <c r="IFL1234" s="121"/>
      <c r="IFM1234" s="121"/>
      <c r="IFN1234" s="121"/>
      <c r="IFO1234" s="121"/>
      <c r="IFP1234" s="121"/>
      <c r="IFQ1234" s="121"/>
      <c r="IFR1234" s="121"/>
      <c r="IFS1234" s="121"/>
      <c r="IFT1234" s="121"/>
      <c r="IFU1234" s="121"/>
      <c r="IFV1234" s="121"/>
      <c r="IFW1234" s="121"/>
      <c r="IFX1234" s="121"/>
      <c r="IFY1234" s="121"/>
      <c r="IFZ1234" s="121"/>
      <c r="IGA1234" s="121"/>
      <c r="IGB1234" s="121"/>
      <c r="IGC1234" s="121"/>
      <c r="IGD1234" s="121"/>
      <c r="IGE1234" s="121"/>
      <c r="IGF1234" s="121"/>
      <c r="IGG1234" s="121"/>
      <c r="IGH1234" s="121"/>
      <c r="IGI1234" s="121"/>
      <c r="IGJ1234" s="121"/>
      <c r="IGK1234" s="121"/>
      <c r="IGL1234" s="121"/>
      <c r="IGM1234" s="121"/>
      <c r="IGN1234" s="121"/>
      <c r="IGO1234" s="121"/>
      <c r="IGP1234" s="121"/>
      <c r="IGQ1234" s="121"/>
      <c r="IGR1234" s="121"/>
      <c r="IGS1234" s="121"/>
      <c r="IGT1234" s="121"/>
      <c r="IGU1234" s="121"/>
      <c r="IGV1234" s="121"/>
      <c r="IGW1234" s="121"/>
      <c r="IGX1234" s="121"/>
      <c r="IGY1234" s="121"/>
      <c r="IGZ1234" s="121"/>
      <c r="IHA1234" s="121"/>
      <c r="IHB1234" s="121"/>
      <c r="IHC1234" s="121"/>
      <c r="IHD1234" s="121"/>
      <c r="IHE1234" s="121"/>
      <c r="IHF1234" s="121"/>
      <c r="IHG1234" s="121"/>
      <c r="IHH1234" s="121"/>
      <c r="IHI1234" s="121"/>
      <c r="IHJ1234" s="121"/>
      <c r="IHK1234" s="121"/>
      <c r="IHL1234" s="121"/>
      <c r="IHM1234" s="121"/>
      <c r="IHN1234" s="121"/>
      <c r="IHO1234" s="121"/>
      <c r="IHP1234" s="121"/>
      <c r="IHQ1234" s="121"/>
      <c r="IHR1234" s="121"/>
      <c r="IHS1234" s="121"/>
      <c r="IHT1234" s="121"/>
      <c r="IHU1234" s="121"/>
      <c r="IHV1234" s="121"/>
      <c r="IHW1234" s="121"/>
      <c r="IHX1234" s="121"/>
      <c r="IHY1234" s="121"/>
      <c r="IHZ1234" s="121"/>
      <c r="IIA1234" s="121"/>
      <c r="IIB1234" s="121"/>
      <c r="IIC1234" s="121"/>
      <c r="IID1234" s="121"/>
      <c r="IIE1234" s="121"/>
      <c r="IIF1234" s="121"/>
      <c r="IIG1234" s="121"/>
      <c r="IIH1234" s="121"/>
      <c r="III1234" s="121"/>
      <c r="IIJ1234" s="121"/>
      <c r="IIK1234" s="121"/>
      <c r="IIL1234" s="121"/>
      <c r="IIM1234" s="121"/>
      <c r="IIN1234" s="121"/>
      <c r="IIO1234" s="121"/>
      <c r="IIP1234" s="121"/>
      <c r="IIQ1234" s="121"/>
      <c r="IIR1234" s="121"/>
      <c r="IIS1234" s="121"/>
      <c r="IIT1234" s="121"/>
      <c r="IIU1234" s="121"/>
      <c r="IIV1234" s="121"/>
      <c r="IIW1234" s="121"/>
      <c r="IIX1234" s="121"/>
      <c r="IIY1234" s="121"/>
      <c r="IIZ1234" s="121"/>
      <c r="IJA1234" s="121"/>
      <c r="IJB1234" s="121"/>
      <c r="IJC1234" s="121"/>
      <c r="IJD1234" s="121"/>
      <c r="IJE1234" s="121"/>
      <c r="IJF1234" s="121"/>
      <c r="IJG1234" s="121"/>
      <c r="IJH1234" s="121"/>
      <c r="IJI1234" s="121"/>
      <c r="IJJ1234" s="121"/>
      <c r="IJK1234" s="121"/>
      <c r="IJL1234" s="121"/>
      <c r="IJM1234" s="121"/>
      <c r="IJN1234" s="121"/>
      <c r="IJO1234" s="121"/>
      <c r="IJP1234" s="121"/>
      <c r="IJQ1234" s="121"/>
      <c r="IJR1234" s="121"/>
      <c r="IJS1234" s="121"/>
      <c r="IJT1234" s="121"/>
      <c r="IJU1234" s="121"/>
      <c r="IJV1234" s="121"/>
      <c r="IJW1234" s="121"/>
      <c r="IJX1234" s="121"/>
      <c r="IJY1234" s="121"/>
      <c r="IJZ1234" s="121"/>
      <c r="IKA1234" s="121"/>
      <c r="IKB1234" s="121"/>
      <c r="IKC1234" s="121"/>
      <c r="IKD1234" s="121"/>
      <c r="IKE1234" s="121"/>
      <c r="IKF1234" s="121"/>
      <c r="IKG1234" s="121"/>
      <c r="IKH1234" s="121"/>
      <c r="IKI1234" s="121"/>
      <c r="IKJ1234" s="121"/>
      <c r="IKK1234" s="121"/>
      <c r="IKL1234" s="121"/>
      <c r="IKM1234" s="121"/>
      <c r="IKN1234" s="121"/>
      <c r="IKO1234" s="121"/>
      <c r="IKP1234" s="121"/>
      <c r="IKQ1234" s="121"/>
      <c r="IKR1234" s="121"/>
      <c r="IKS1234" s="121"/>
      <c r="IKT1234" s="121"/>
      <c r="IKU1234" s="121"/>
      <c r="IKV1234" s="121"/>
      <c r="IKW1234" s="121"/>
      <c r="IKX1234" s="121"/>
      <c r="IKY1234" s="121"/>
      <c r="IKZ1234" s="121"/>
      <c r="ILA1234" s="121"/>
      <c r="ILB1234" s="121"/>
      <c r="ILC1234" s="121"/>
      <c r="ILD1234" s="121"/>
      <c r="ILE1234" s="121"/>
      <c r="ILF1234" s="121"/>
      <c r="ILG1234" s="121"/>
      <c r="ILH1234" s="121"/>
      <c r="ILI1234" s="121"/>
      <c r="ILJ1234" s="121"/>
      <c r="ILK1234" s="121"/>
      <c r="ILL1234" s="121"/>
      <c r="ILM1234" s="121"/>
      <c r="ILN1234" s="121"/>
      <c r="ILO1234" s="121"/>
      <c r="ILP1234" s="121"/>
      <c r="ILQ1234" s="121"/>
      <c r="ILR1234" s="121"/>
      <c r="ILS1234" s="121"/>
      <c r="ILT1234" s="121"/>
      <c r="ILU1234" s="121"/>
      <c r="ILV1234" s="121"/>
      <c r="ILW1234" s="121"/>
      <c r="ILX1234" s="121"/>
      <c r="ILY1234" s="121"/>
      <c r="ILZ1234" s="121"/>
      <c r="IMA1234" s="121"/>
      <c r="IMB1234" s="121"/>
      <c r="IMC1234" s="121"/>
      <c r="IMD1234" s="121"/>
      <c r="IME1234" s="121"/>
      <c r="IMF1234" s="121"/>
      <c r="IMG1234" s="121"/>
      <c r="IMH1234" s="121"/>
      <c r="IMI1234" s="121"/>
      <c r="IMJ1234" s="121"/>
      <c r="IMK1234" s="121"/>
      <c r="IML1234" s="121"/>
      <c r="IMM1234" s="121"/>
      <c r="IMN1234" s="121"/>
      <c r="IMO1234" s="121"/>
      <c r="IMP1234" s="121"/>
      <c r="IMQ1234" s="121"/>
      <c r="IMR1234" s="121"/>
      <c r="IMS1234" s="121"/>
      <c r="IMT1234" s="121"/>
      <c r="IMU1234" s="121"/>
      <c r="IMV1234" s="121"/>
      <c r="IMW1234" s="121"/>
      <c r="IMX1234" s="121"/>
      <c r="IMY1234" s="121"/>
      <c r="IMZ1234" s="121"/>
      <c r="INA1234" s="121"/>
      <c r="INB1234" s="121"/>
      <c r="INC1234" s="121"/>
      <c r="IND1234" s="121"/>
      <c r="INE1234" s="121"/>
      <c r="INF1234" s="121"/>
      <c r="ING1234" s="121"/>
      <c r="INH1234" s="121"/>
      <c r="INI1234" s="121"/>
      <c r="INJ1234" s="121"/>
      <c r="INK1234" s="121"/>
      <c r="INL1234" s="121"/>
      <c r="INM1234" s="121"/>
      <c r="INN1234" s="121"/>
      <c r="INO1234" s="121"/>
      <c r="INP1234" s="121"/>
      <c r="INQ1234" s="121"/>
      <c r="INR1234" s="121"/>
      <c r="INS1234" s="121"/>
      <c r="INT1234" s="121"/>
      <c r="INU1234" s="121"/>
      <c r="INV1234" s="121"/>
      <c r="INW1234" s="121"/>
      <c r="INX1234" s="121"/>
      <c r="INY1234" s="121"/>
      <c r="INZ1234" s="121"/>
      <c r="IOA1234" s="121"/>
      <c r="IOB1234" s="121"/>
      <c r="IOC1234" s="121"/>
      <c r="IOD1234" s="121"/>
      <c r="IOE1234" s="121"/>
      <c r="IOF1234" s="121"/>
      <c r="IOG1234" s="121"/>
      <c r="IOH1234" s="121"/>
      <c r="IOI1234" s="121"/>
      <c r="IOJ1234" s="121"/>
      <c r="IOK1234" s="121"/>
      <c r="IOL1234" s="121"/>
      <c r="IOM1234" s="121"/>
      <c r="ION1234" s="121"/>
      <c r="IOO1234" s="121"/>
      <c r="IOP1234" s="121"/>
      <c r="IOQ1234" s="121"/>
      <c r="IOR1234" s="121"/>
      <c r="IOS1234" s="121"/>
      <c r="IOT1234" s="121"/>
      <c r="IOU1234" s="121"/>
      <c r="IOV1234" s="121"/>
      <c r="IOW1234" s="121"/>
      <c r="IOX1234" s="121"/>
      <c r="IOY1234" s="121"/>
      <c r="IOZ1234" s="121"/>
      <c r="IPA1234" s="121"/>
      <c r="IPB1234" s="121"/>
      <c r="IPC1234" s="121"/>
      <c r="IPD1234" s="121"/>
      <c r="IPE1234" s="121"/>
      <c r="IPF1234" s="121"/>
      <c r="IPG1234" s="121"/>
      <c r="IPH1234" s="121"/>
      <c r="IPI1234" s="121"/>
      <c r="IPJ1234" s="121"/>
      <c r="IPK1234" s="121"/>
      <c r="IPL1234" s="121"/>
      <c r="IPM1234" s="121"/>
      <c r="IPN1234" s="121"/>
      <c r="IPO1234" s="121"/>
      <c r="IPP1234" s="121"/>
      <c r="IPQ1234" s="121"/>
      <c r="IPR1234" s="121"/>
      <c r="IPS1234" s="121"/>
      <c r="IPT1234" s="121"/>
      <c r="IPU1234" s="121"/>
      <c r="IPV1234" s="121"/>
      <c r="IPW1234" s="121"/>
      <c r="IPX1234" s="121"/>
      <c r="IPY1234" s="121"/>
      <c r="IPZ1234" s="121"/>
      <c r="IQA1234" s="121"/>
      <c r="IQB1234" s="121"/>
      <c r="IQC1234" s="121"/>
      <c r="IQD1234" s="121"/>
      <c r="IQE1234" s="121"/>
      <c r="IQF1234" s="121"/>
      <c r="IQG1234" s="121"/>
      <c r="IQH1234" s="121"/>
      <c r="IQI1234" s="121"/>
      <c r="IQJ1234" s="121"/>
      <c r="IQK1234" s="121"/>
      <c r="IQL1234" s="121"/>
      <c r="IQM1234" s="121"/>
      <c r="IQN1234" s="121"/>
      <c r="IQO1234" s="121"/>
      <c r="IQP1234" s="121"/>
      <c r="IQQ1234" s="121"/>
      <c r="IQR1234" s="121"/>
      <c r="IQS1234" s="121"/>
      <c r="IQT1234" s="121"/>
      <c r="IQU1234" s="121"/>
      <c r="IQV1234" s="121"/>
      <c r="IQW1234" s="121"/>
      <c r="IQX1234" s="121"/>
      <c r="IQY1234" s="121"/>
      <c r="IQZ1234" s="121"/>
      <c r="IRA1234" s="121"/>
      <c r="IRB1234" s="121"/>
      <c r="IRC1234" s="121"/>
      <c r="IRD1234" s="121"/>
      <c r="IRE1234" s="121"/>
      <c r="IRF1234" s="121"/>
      <c r="IRG1234" s="121"/>
      <c r="IRH1234" s="121"/>
      <c r="IRI1234" s="121"/>
      <c r="IRJ1234" s="121"/>
      <c r="IRK1234" s="121"/>
      <c r="IRL1234" s="121"/>
      <c r="IRM1234" s="121"/>
      <c r="IRN1234" s="121"/>
      <c r="IRO1234" s="121"/>
      <c r="IRP1234" s="121"/>
      <c r="IRQ1234" s="121"/>
      <c r="IRR1234" s="121"/>
      <c r="IRS1234" s="121"/>
      <c r="IRT1234" s="121"/>
      <c r="IRU1234" s="121"/>
      <c r="IRV1234" s="121"/>
      <c r="IRW1234" s="121"/>
      <c r="IRX1234" s="121"/>
      <c r="IRY1234" s="121"/>
      <c r="IRZ1234" s="121"/>
      <c r="ISA1234" s="121"/>
      <c r="ISB1234" s="121"/>
      <c r="ISC1234" s="121"/>
      <c r="ISD1234" s="121"/>
      <c r="ISE1234" s="121"/>
      <c r="ISF1234" s="121"/>
      <c r="ISG1234" s="121"/>
      <c r="ISH1234" s="121"/>
      <c r="ISI1234" s="121"/>
      <c r="ISJ1234" s="121"/>
      <c r="ISK1234" s="121"/>
      <c r="ISL1234" s="121"/>
      <c r="ISM1234" s="121"/>
      <c r="ISN1234" s="121"/>
      <c r="ISO1234" s="121"/>
      <c r="ISP1234" s="121"/>
      <c r="ISQ1234" s="121"/>
      <c r="ISR1234" s="121"/>
      <c r="ISS1234" s="121"/>
      <c r="IST1234" s="121"/>
      <c r="ISU1234" s="121"/>
      <c r="ISV1234" s="121"/>
      <c r="ISW1234" s="121"/>
      <c r="ISX1234" s="121"/>
      <c r="ISY1234" s="121"/>
      <c r="ISZ1234" s="121"/>
      <c r="ITA1234" s="121"/>
      <c r="ITB1234" s="121"/>
      <c r="ITC1234" s="121"/>
      <c r="ITD1234" s="121"/>
      <c r="ITE1234" s="121"/>
      <c r="ITF1234" s="121"/>
      <c r="ITG1234" s="121"/>
      <c r="ITH1234" s="121"/>
      <c r="ITI1234" s="121"/>
      <c r="ITJ1234" s="121"/>
      <c r="ITK1234" s="121"/>
      <c r="ITL1234" s="121"/>
      <c r="ITM1234" s="121"/>
      <c r="ITN1234" s="121"/>
      <c r="ITO1234" s="121"/>
      <c r="ITP1234" s="121"/>
      <c r="ITQ1234" s="121"/>
      <c r="ITR1234" s="121"/>
      <c r="ITS1234" s="121"/>
      <c r="ITT1234" s="121"/>
      <c r="ITU1234" s="121"/>
      <c r="ITV1234" s="121"/>
      <c r="ITW1234" s="121"/>
      <c r="ITX1234" s="121"/>
      <c r="ITY1234" s="121"/>
      <c r="ITZ1234" s="121"/>
      <c r="IUA1234" s="121"/>
      <c r="IUB1234" s="121"/>
      <c r="IUC1234" s="121"/>
      <c r="IUD1234" s="121"/>
      <c r="IUE1234" s="121"/>
      <c r="IUF1234" s="121"/>
      <c r="IUG1234" s="121"/>
      <c r="IUH1234" s="121"/>
      <c r="IUI1234" s="121"/>
      <c r="IUJ1234" s="121"/>
      <c r="IUK1234" s="121"/>
      <c r="IUL1234" s="121"/>
      <c r="IUM1234" s="121"/>
      <c r="IUN1234" s="121"/>
      <c r="IUO1234" s="121"/>
      <c r="IUP1234" s="121"/>
      <c r="IUQ1234" s="121"/>
      <c r="IUR1234" s="121"/>
      <c r="IUS1234" s="121"/>
      <c r="IUT1234" s="121"/>
      <c r="IUU1234" s="121"/>
      <c r="IUV1234" s="121"/>
      <c r="IUW1234" s="121"/>
      <c r="IUX1234" s="121"/>
      <c r="IUY1234" s="121"/>
      <c r="IUZ1234" s="121"/>
      <c r="IVA1234" s="121"/>
      <c r="IVB1234" s="121"/>
      <c r="IVC1234" s="121"/>
      <c r="IVD1234" s="121"/>
      <c r="IVE1234" s="121"/>
      <c r="IVF1234" s="121"/>
      <c r="IVG1234" s="121"/>
      <c r="IVH1234" s="121"/>
      <c r="IVI1234" s="121"/>
      <c r="IVJ1234" s="121"/>
      <c r="IVK1234" s="121"/>
      <c r="IVL1234" s="121"/>
      <c r="IVM1234" s="121"/>
      <c r="IVN1234" s="121"/>
      <c r="IVO1234" s="121"/>
      <c r="IVP1234" s="121"/>
      <c r="IVQ1234" s="121"/>
      <c r="IVR1234" s="121"/>
      <c r="IVS1234" s="121"/>
      <c r="IVT1234" s="121"/>
      <c r="IVU1234" s="121"/>
      <c r="IVV1234" s="121"/>
      <c r="IVW1234" s="121"/>
      <c r="IVX1234" s="121"/>
      <c r="IVY1234" s="121"/>
      <c r="IVZ1234" s="121"/>
      <c r="IWA1234" s="121"/>
      <c r="IWB1234" s="121"/>
      <c r="IWC1234" s="121"/>
      <c r="IWD1234" s="121"/>
      <c r="IWE1234" s="121"/>
      <c r="IWF1234" s="121"/>
      <c r="IWG1234" s="121"/>
      <c r="IWH1234" s="121"/>
      <c r="IWI1234" s="121"/>
      <c r="IWJ1234" s="121"/>
      <c r="IWK1234" s="121"/>
      <c r="IWL1234" s="121"/>
      <c r="IWM1234" s="121"/>
      <c r="IWN1234" s="121"/>
      <c r="IWO1234" s="121"/>
      <c r="IWP1234" s="121"/>
      <c r="IWQ1234" s="121"/>
      <c r="IWR1234" s="121"/>
      <c r="IWS1234" s="121"/>
      <c r="IWT1234" s="121"/>
      <c r="IWU1234" s="121"/>
      <c r="IWV1234" s="121"/>
      <c r="IWW1234" s="121"/>
      <c r="IWX1234" s="121"/>
      <c r="IWY1234" s="121"/>
      <c r="IWZ1234" s="121"/>
      <c r="IXA1234" s="121"/>
      <c r="IXB1234" s="121"/>
      <c r="IXC1234" s="121"/>
      <c r="IXD1234" s="121"/>
      <c r="IXE1234" s="121"/>
      <c r="IXF1234" s="121"/>
      <c r="IXG1234" s="121"/>
      <c r="IXH1234" s="121"/>
      <c r="IXI1234" s="121"/>
      <c r="IXJ1234" s="121"/>
      <c r="IXK1234" s="121"/>
      <c r="IXL1234" s="121"/>
      <c r="IXM1234" s="121"/>
      <c r="IXN1234" s="121"/>
      <c r="IXO1234" s="121"/>
      <c r="IXP1234" s="121"/>
      <c r="IXQ1234" s="121"/>
      <c r="IXR1234" s="121"/>
      <c r="IXS1234" s="121"/>
      <c r="IXT1234" s="121"/>
      <c r="IXU1234" s="121"/>
      <c r="IXV1234" s="121"/>
      <c r="IXW1234" s="121"/>
      <c r="IXX1234" s="121"/>
      <c r="IXY1234" s="121"/>
      <c r="IXZ1234" s="121"/>
      <c r="IYA1234" s="121"/>
      <c r="IYB1234" s="121"/>
      <c r="IYC1234" s="121"/>
      <c r="IYD1234" s="121"/>
      <c r="IYE1234" s="121"/>
      <c r="IYF1234" s="121"/>
      <c r="IYG1234" s="121"/>
      <c r="IYH1234" s="121"/>
      <c r="IYI1234" s="121"/>
      <c r="IYJ1234" s="121"/>
      <c r="IYK1234" s="121"/>
      <c r="IYL1234" s="121"/>
      <c r="IYM1234" s="121"/>
      <c r="IYN1234" s="121"/>
      <c r="IYO1234" s="121"/>
      <c r="IYP1234" s="121"/>
      <c r="IYQ1234" s="121"/>
      <c r="IYR1234" s="121"/>
      <c r="IYS1234" s="121"/>
      <c r="IYT1234" s="121"/>
      <c r="IYU1234" s="121"/>
      <c r="IYV1234" s="121"/>
      <c r="IYW1234" s="121"/>
      <c r="IYX1234" s="121"/>
      <c r="IYY1234" s="121"/>
      <c r="IYZ1234" s="121"/>
      <c r="IZA1234" s="121"/>
      <c r="IZB1234" s="121"/>
      <c r="IZC1234" s="121"/>
      <c r="IZD1234" s="121"/>
      <c r="IZE1234" s="121"/>
      <c r="IZF1234" s="121"/>
      <c r="IZG1234" s="121"/>
      <c r="IZH1234" s="121"/>
      <c r="IZI1234" s="121"/>
      <c r="IZJ1234" s="121"/>
      <c r="IZK1234" s="121"/>
      <c r="IZL1234" s="121"/>
      <c r="IZM1234" s="121"/>
      <c r="IZN1234" s="121"/>
      <c r="IZO1234" s="121"/>
      <c r="IZP1234" s="121"/>
      <c r="IZQ1234" s="121"/>
      <c r="IZR1234" s="121"/>
      <c r="IZS1234" s="121"/>
      <c r="IZT1234" s="121"/>
      <c r="IZU1234" s="121"/>
      <c r="IZV1234" s="121"/>
      <c r="IZW1234" s="121"/>
      <c r="IZX1234" s="121"/>
      <c r="IZY1234" s="121"/>
      <c r="IZZ1234" s="121"/>
      <c r="JAA1234" s="121"/>
      <c r="JAB1234" s="121"/>
      <c r="JAC1234" s="121"/>
      <c r="JAD1234" s="121"/>
      <c r="JAE1234" s="121"/>
      <c r="JAF1234" s="121"/>
      <c r="JAG1234" s="121"/>
      <c r="JAH1234" s="121"/>
      <c r="JAI1234" s="121"/>
      <c r="JAJ1234" s="121"/>
      <c r="JAK1234" s="121"/>
      <c r="JAL1234" s="121"/>
      <c r="JAM1234" s="121"/>
      <c r="JAN1234" s="121"/>
      <c r="JAO1234" s="121"/>
      <c r="JAP1234" s="121"/>
      <c r="JAQ1234" s="121"/>
      <c r="JAR1234" s="121"/>
      <c r="JAS1234" s="121"/>
      <c r="JAT1234" s="121"/>
      <c r="JAU1234" s="121"/>
      <c r="JAV1234" s="121"/>
      <c r="JAW1234" s="121"/>
      <c r="JAX1234" s="121"/>
      <c r="JAY1234" s="121"/>
      <c r="JAZ1234" s="121"/>
      <c r="JBA1234" s="121"/>
      <c r="JBB1234" s="121"/>
      <c r="JBC1234" s="121"/>
      <c r="JBD1234" s="121"/>
      <c r="JBE1234" s="121"/>
      <c r="JBF1234" s="121"/>
      <c r="JBG1234" s="121"/>
      <c r="JBH1234" s="121"/>
      <c r="JBI1234" s="121"/>
      <c r="JBJ1234" s="121"/>
      <c r="JBK1234" s="121"/>
      <c r="JBL1234" s="121"/>
      <c r="JBM1234" s="121"/>
      <c r="JBN1234" s="121"/>
      <c r="JBO1234" s="121"/>
      <c r="JBP1234" s="121"/>
      <c r="JBQ1234" s="121"/>
      <c r="JBR1234" s="121"/>
      <c r="JBS1234" s="121"/>
      <c r="JBT1234" s="121"/>
      <c r="JBU1234" s="121"/>
      <c r="JBV1234" s="121"/>
      <c r="JBW1234" s="121"/>
      <c r="JBX1234" s="121"/>
      <c r="JBY1234" s="121"/>
      <c r="JBZ1234" s="121"/>
      <c r="JCA1234" s="121"/>
      <c r="JCB1234" s="121"/>
      <c r="JCC1234" s="121"/>
      <c r="JCD1234" s="121"/>
      <c r="JCE1234" s="121"/>
      <c r="JCF1234" s="121"/>
      <c r="JCG1234" s="121"/>
      <c r="JCH1234" s="121"/>
      <c r="JCI1234" s="121"/>
      <c r="JCJ1234" s="121"/>
      <c r="JCK1234" s="121"/>
      <c r="JCL1234" s="121"/>
      <c r="JCM1234" s="121"/>
      <c r="JCN1234" s="121"/>
      <c r="JCO1234" s="121"/>
      <c r="JCP1234" s="121"/>
      <c r="JCQ1234" s="121"/>
      <c r="JCR1234" s="121"/>
      <c r="JCS1234" s="121"/>
      <c r="JCT1234" s="121"/>
      <c r="JCU1234" s="121"/>
      <c r="JCV1234" s="121"/>
      <c r="JCW1234" s="121"/>
      <c r="JCX1234" s="121"/>
      <c r="JCY1234" s="121"/>
      <c r="JCZ1234" s="121"/>
      <c r="JDA1234" s="121"/>
      <c r="JDB1234" s="121"/>
      <c r="JDC1234" s="121"/>
      <c r="JDD1234" s="121"/>
      <c r="JDE1234" s="121"/>
      <c r="JDF1234" s="121"/>
      <c r="JDG1234" s="121"/>
      <c r="JDH1234" s="121"/>
      <c r="JDI1234" s="121"/>
      <c r="JDJ1234" s="121"/>
      <c r="JDK1234" s="121"/>
      <c r="JDL1234" s="121"/>
      <c r="JDM1234" s="121"/>
      <c r="JDN1234" s="121"/>
      <c r="JDO1234" s="121"/>
      <c r="JDP1234" s="121"/>
      <c r="JDQ1234" s="121"/>
      <c r="JDR1234" s="121"/>
      <c r="JDS1234" s="121"/>
      <c r="JDT1234" s="121"/>
      <c r="JDU1234" s="121"/>
      <c r="JDV1234" s="121"/>
      <c r="JDW1234" s="121"/>
      <c r="JDX1234" s="121"/>
      <c r="JDY1234" s="121"/>
      <c r="JDZ1234" s="121"/>
      <c r="JEA1234" s="121"/>
      <c r="JEB1234" s="121"/>
      <c r="JEC1234" s="121"/>
      <c r="JED1234" s="121"/>
      <c r="JEE1234" s="121"/>
      <c r="JEF1234" s="121"/>
      <c r="JEG1234" s="121"/>
      <c r="JEH1234" s="121"/>
      <c r="JEI1234" s="121"/>
      <c r="JEJ1234" s="121"/>
      <c r="JEK1234" s="121"/>
      <c r="JEL1234" s="121"/>
      <c r="JEM1234" s="121"/>
      <c r="JEN1234" s="121"/>
      <c r="JEO1234" s="121"/>
      <c r="JEP1234" s="121"/>
      <c r="JEQ1234" s="121"/>
      <c r="JER1234" s="121"/>
      <c r="JES1234" s="121"/>
      <c r="JET1234" s="121"/>
      <c r="JEU1234" s="121"/>
      <c r="JEV1234" s="121"/>
      <c r="JEW1234" s="121"/>
      <c r="JEX1234" s="121"/>
      <c r="JEY1234" s="121"/>
      <c r="JEZ1234" s="121"/>
      <c r="JFA1234" s="121"/>
      <c r="JFB1234" s="121"/>
      <c r="JFC1234" s="121"/>
      <c r="JFD1234" s="121"/>
      <c r="JFE1234" s="121"/>
      <c r="JFF1234" s="121"/>
      <c r="JFG1234" s="121"/>
      <c r="JFH1234" s="121"/>
      <c r="JFI1234" s="121"/>
      <c r="JFJ1234" s="121"/>
      <c r="JFK1234" s="121"/>
      <c r="JFL1234" s="121"/>
      <c r="JFM1234" s="121"/>
      <c r="JFN1234" s="121"/>
      <c r="JFO1234" s="121"/>
      <c r="JFP1234" s="121"/>
      <c r="JFQ1234" s="121"/>
      <c r="JFR1234" s="121"/>
      <c r="JFS1234" s="121"/>
      <c r="JFT1234" s="121"/>
      <c r="JFU1234" s="121"/>
      <c r="JFV1234" s="121"/>
      <c r="JFW1234" s="121"/>
      <c r="JFX1234" s="121"/>
      <c r="JFY1234" s="121"/>
      <c r="JFZ1234" s="121"/>
      <c r="JGA1234" s="121"/>
      <c r="JGB1234" s="121"/>
      <c r="JGC1234" s="121"/>
      <c r="JGD1234" s="121"/>
      <c r="JGE1234" s="121"/>
      <c r="JGF1234" s="121"/>
      <c r="JGG1234" s="121"/>
      <c r="JGH1234" s="121"/>
      <c r="JGI1234" s="121"/>
      <c r="JGJ1234" s="121"/>
      <c r="JGK1234" s="121"/>
      <c r="JGL1234" s="121"/>
      <c r="JGM1234" s="121"/>
      <c r="JGN1234" s="121"/>
      <c r="JGO1234" s="121"/>
      <c r="JGP1234" s="121"/>
      <c r="JGQ1234" s="121"/>
      <c r="JGR1234" s="121"/>
      <c r="JGS1234" s="121"/>
      <c r="JGT1234" s="121"/>
      <c r="JGU1234" s="121"/>
      <c r="JGV1234" s="121"/>
      <c r="JGW1234" s="121"/>
      <c r="JGX1234" s="121"/>
      <c r="JGY1234" s="121"/>
      <c r="JGZ1234" s="121"/>
      <c r="JHA1234" s="121"/>
      <c r="JHB1234" s="121"/>
      <c r="JHC1234" s="121"/>
      <c r="JHD1234" s="121"/>
      <c r="JHE1234" s="121"/>
      <c r="JHF1234" s="121"/>
      <c r="JHG1234" s="121"/>
      <c r="JHH1234" s="121"/>
      <c r="JHI1234" s="121"/>
      <c r="JHJ1234" s="121"/>
      <c r="JHK1234" s="121"/>
      <c r="JHL1234" s="121"/>
      <c r="JHM1234" s="121"/>
      <c r="JHN1234" s="121"/>
      <c r="JHO1234" s="121"/>
      <c r="JHP1234" s="121"/>
      <c r="JHQ1234" s="121"/>
      <c r="JHR1234" s="121"/>
      <c r="JHS1234" s="121"/>
      <c r="JHT1234" s="121"/>
      <c r="JHU1234" s="121"/>
      <c r="JHV1234" s="121"/>
      <c r="JHW1234" s="121"/>
      <c r="JHX1234" s="121"/>
      <c r="JHY1234" s="121"/>
      <c r="JHZ1234" s="121"/>
      <c r="JIA1234" s="121"/>
      <c r="JIB1234" s="121"/>
      <c r="JIC1234" s="121"/>
      <c r="JID1234" s="121"/>
      <c r="JIE1234" s="121"/>
      <c r="JIF1234" s="121"/>
      <c r="JIG1234" s="121"/>
      <c r="JIH1234" s="121"/>
      <c r="JII1234" s="121"/>
      <c r="JIJ1234" s="121"/>
      <c r="JIK1234" s="121"/>
      <c r="JIL1234" s="121"/>
      <c r="JIM1234" s="121"/>
      <c r="JIN1234" s="121"/>
      <c r="JIO1234" s="121"/>
      <c r="JIP1234" s="121"/>
      <c r="JIQ1234" s="121"/>
      <c r="JIR1234" s="121"/>
      <c r="JIS1234" s="121"/>
      <c r="JIT1234" s="121"/>
      <c r="JIU1234" s="121"/>
      <c r="JIV1234" s="121"/>
      <c r="JIW1234" s="121"/>
      <c r="JIX1234" s="121"/>
      <c r="JIY1234" s="121"/>
      <c r="JIZ1234" s="121"/>
      <c r="JJA1234" s="121"/>
      <c r="JJB1234" s="121"/>
      <c r="JJC1234" s="121"/>
      <c r="JJD1234" s="121"/>
      <c r="JJE1234" s="121"/>
      <c r="JJF1234" s="121"/>
      <c r="JJG1234" s="121"/>
      <c r="JJH1234" s="121"/>
      <c r="JJI1234" s="121"/>
      <c r="JJJ1234" s="121"/>
      <c r="JJK1234" s="121"/>
      <c r="JJL1234" s="121"/>
      <c r="JJM1234" s="121"/>
      <c r="JJN1234" s="121"/>
      <c r="JJO1234" s="121"/>
      <c r="JJP1234" s="121"/>
      <c r="JJQ1234" s="121"/>
      <c r="JJR1234" s="121"/>
      <c r="JJS1234" s="121"/>
      <c r="JJT1234" s="121"/>
      <c r="JJU1234" s="121"/>
      <c r="JJV1234" s="121"/>
      <c r="JJW1234" s="121"/>
      <c r="JJX1234" s="121"/>
      <c r="JJY1234" s="121"/>
      <c r="JJZ1234" s="121"/>
      <c r="JKA1234" s="121"/>
      <c r="JKB1234" s="121"/>
      <c r="JKC1234" s="121"/>
      <c r="JKD1234" s="121"/>
      <c r="JKE1234" s="121"/>
      <c r="JKF1234" s="121"/>
      <c r="JKG1234" s="121"/>
      <c r="JKH1234" s="121"/>
      <c r="JKI1234" s="121"/>
      <c r="JKJ1234" s="121"/>
      <c r="JKK1234" s="121"/>
      <c r="JKL1234" s="121"/>
      <c r="JKM1234" s="121"/>
      <c r="JKN1234" s="121"/>
      <c r="JKO1234" s="121"/>
      <c r="JKP1234" s="121"/>
      <c r="JKQ1234" s="121"/>
      <c r="JKR1234" s="121"/>
      <c r="JKS1234" s="121"/>
      <c r="JKT1234" s="121"/>
      <c r="JKU1234" s="121"/>
      <c r="JKV1234" s="121"/>
      <c r="JKW1234" s="121"/>
      <c r="JKX1234" s="121"/>
      <c r="JKY1234" s="121"/>
      <c r="JKZ1234" s="121"/>
      <c r="JLA1234" s="121"/>
      <c r="JLB1234" s="121"/>
      <c r="JLC1234" s="121"/>
      <c r="JLD1234" s="121"/>
      <c r="JLE1234" s="121"/>
      <c r="JLF1234" s="121"/>
      <c r="JLG1234" s="121"/>
      <c r="JLH1234" s="121"/>
      <c r="JLI1234" s="121"/>
      <c r="JLJ1234" s="121"/>
      <c r="JLK1234" s="121"/>
      <c r="JLL1234" s="121"/>
      <c r="JLM1234" s="121"/>
      <c r="JLN1234" s="121"/>
      <c r="JLO1234" s="121"/>
      <c r="JLP1234" s="121"/>
      <c r="JLQ1234" s="121"/>
      <c r="JLR1234" s="121"/>
      <c r="JLS1234" s="121"/>
      <c r="JLT1234" s="121"/>
      <c r="JLU1234" s="121"/>
      <c r="JLV1234" s="121"/>
      <c r="JLW1234" s="121"/>
      <c r="JLX1234" s="121"/>
      <c r="JLY1234" s="121"/>
      <c r="JLZ1234" s="121"/>
      <c r="JMA1234" s="121"/>
      <c r="JMB1234" s="121"/>
      <c r="JMC1234" s="121"/>
      <c r="JMD1234" s="121"/>
      <c r="JME1234" s="121"/>
      <c r="JMF1234" s="121"/>
      <c r="JMG1234" s="121"/>
      <c r="JMH1234" s="121"/>
      <c r="JMI1234" s="121"/>
      <c r="JMJ1234" s="121"/>
      <c r="JMK1234" s="121"/>
      <c r="JML1234" s="121"/>
      <c r="JMM1234" s="121"/>
      <c r="JMN1234" s="121"/>
      <c r="JMO1234" s="121"/>
      <c r="JMP1234" s="121"/>
      <c r="JMQ1234" s="121"/>
      <c r="JMR1234" s="121"/>
      <c r="JMS1234" s="121"/>
      <c r="JMT1234" s="121"/>
      <c r="JMU1234" s="121"/>
      <c r="JMV1234" s="121"/>
      <c r="JMW1234" s="121"/>
      <c r="JMX1234" s="121"/>
      <c r="JMY1234" s="121"/>
      <c r="JMZ1234" s="121"/>
      <c r="JNA1234" s="121"/>
      <c r="JNB1234" s="121"/>
      <c r="JNC1234" s="121"/>
      <c r="JND1234" s="121"/>
      <c r="JNE1234" s="121"/>
      <c r="JNF1234" s="121"/>
      <c r="JNG1234" s="121"/>
      <c r="JNH1234" s="121"/>
      <c r="JNI1234" s="121"/>
      <c r="JNJ1234" s="121"/>
      <c r="JNK1234" s="121"/>
      <c r="JNL1234" s="121"/>
      <c r="JNM1234" s="121"/>
      <c r="JNN1234" s="121"/>
      <c r="JNO1234" s="121"/>
      <c r="JNP1234" s="121"/>
      <c r="JNQ1234" s="121"/>
      <c r="JNR1234" s="121"/>
      <c r="JNS1234" s="121"/>
      <c r="JNT1234" s="121"/>
      <c r="JNU1234" s="121"/>
      <c r="JNV1234" s="121"/>
      <c r="JNW1234" s="121"/>
      <c r="JNX1234" s="121"/>
      <c r="JNY1234" s="121"/>
      <c r="JNZ1234" s="121"/>
      <c r="JOA1234" s="121"/>
      <c r="JOB1234" s="121"/>
      <c r="JOC1234" s="121"/>
      <c r="JOD1234" s="121"/>
      <c r="JOE1234" s="121"/>
      <c r="JOF1234" s="121"/>
      <c r="JOG1234" s="121"/>
      <c r="JOH1234" s="121"/>
      <c r="JOI1234" s="121"/>
      <c r="JOJ1234" s="121"/>
      <c r="JOK1234" s="121"/>
      <c r="JOL1234" s="121"/>
      <c r="JOM1234" s="121"/>
      <c r="JON1234" s="121"/>
      <c r="JOO1234" s="121"/>
      <c r="JOP1234" s="121"/>
      <c r="JOQ1234" s="121"/>
      <c r="JOR1234" s="121"/>
      <c r="JOS1234" s="121"/>
      <c r="JOT1234" s="121"/>
      <c r="JOU1234" s="121"/>
      <c r="JOV1234" s="121"/>
      <c r="JOW1234" s="121"/>
      <c r="JOX1234" s="121"/>
      <c r="JOY1234" s="121"/>
      <c r="JOZ1234" s="121"/>
      <c r="JPA1234" s="121"/>
      <c r="JPB1234" s="121"/>
      <c r="JPC1234" s="121"/>
      <c r="JPD1234" s="121"/>
      <c r="JPE1234" s="121"/>
      <c r="JPF1234" s="121"/>
      <c r="JPG1234" s="121"/>
      <c r="JPH1234" s="121"/>
      <c r="JPI1234" s="121"/>
      <c r="JPJ1234" s="121"/>
      <c r="JPK1234" s="121"/>
      <c r="JPL1234" s="121"/>
      <c r="JPM1234" s="121"/>
      <c r="JPN1234" s="121"/>
      <c r="JPO1234" s="121"/>
      <c r="JPP1234" s="121"/>
      <c r="JPQ1234" s="121"/>
      <c r="JPR1234" s="121"/>
      <c r="JPS1234" s="121"/>
      <c r="JPT1234" s="121"/>
      <c r="JPU1234" s="121"/>
      <c r="JPV1234" s="121"/>
      <c r="JPW1234" s="121"/>
      <c r="JPX1234" s="121"/>
      <c r="JPY1234" s="121"/>
      <c r="JPZ1234" s="121"/>
      <c r="JQA1234" s="121"/>
      <c r="JQB1234" s="121"/>
      <c r="JQC1234" s="121"/>
      <c r="JQD1234" s="121"/>
      <c r="JQE1234" s="121"/>
      <c r="JQF1234" s="121"/>
      <c r="JQG1234" s="121"/>
      <c r="JQH1234" s="121"/>
      <c r="JQI1234" s="121"/>
      <c r="JQJ1234" s="121"/>
      <c r="JQK1234" s="121"/>
      <c r="JQL1234" s="121"/>
      <c r="JQM1234" s="121"/>
      <c r="JQN1234" s="121"/>
      <c r="JQO1234" s="121"/>
      <c r="JQP1234" s="121"/>
      <c r="JQQ1234" s="121"/>
      <c r="JQR1234" s="121"/>
      <c r="JQS1234" s="121"/>
      <c r="JQT1234" s="121"/>
      <c r="JQU1234" s="121"/>
      <c r="JQV1234" s="121"/>
      <c r="JQW1234" s="121"/>
      <c r="JQX1234" s="121"/>
      <c r="JQY1234" s="121"/>
      <c r="JQZ1234" s="121"/>
      <c r="JRA1234" s="121"/>
      <c r="JRB1234" s="121"/>
      <c r="JRC1234" s="121"/>
      <c r="JRD1234" s="121"/>
      <c r="JRE1234" s="121"/>
      <c r="JRF1234" s="121"/>
      <c r="JRG1234" s="121"/>
      <c r="JRH1234" s="121"/>
      <c r="JRI1234" s="121"/>
      <c r="JRJ1234" s="121"/>
      <c r="JRK1234" s="121"/>
      <c r="JRL1234" s="121"/>
      <c r="JRM1234" s="121"/>
      <c r="JRN1234" s="121"/>
      <c r="JRO1234" s="121"/>
      <c r="JRP1234" s="121"/>
      <c r="JRQ1234" s="121"/>
      <c r="JRR1234" s="121"/>
      <c r="JRS1234" s="121"/>
      <c r="JRT1234" s="121"/>
      <c r="JRU1234" s="121"/>
      <c r="JRV1234" s="121"/>
      <c r="JRW1234" s="121"/>
      <c r="JRX1234" s="121"/>
      <c r="JRY1234" s="121"/>
      <c r="JRZ1234" s="121"/>
      <c r="JSA1234" s="121"/>
      <c r="JSB1234" s="121"/>
      <c r="JSC1234" s="121"/>
      <c r="JSD1234" s="121"/>
      <c r="JSE1234" s="121"/>
      <c r="JSF1234" s="121"/>
      <c r="JSG1234" s="121"/>
      <c r="JSH1234" s="121"/>
      <c r="JSI1234" s="121"/>
      <c r="JSJ1234" s="121"/>
      <c r="JSK1234" s="121"/>
      <c r="JSL1234" s="121"/>
      <c r="JSM1234" s="121"/>
      <c r="JSN1234" s="121"/>
      <c r="JSO1234" s="121"/>
      <c r="JSP1234" s="121"/>
      <c r="JSQ1234" s="121"/>
      <c r="JSR1234" s="121"/>
      <c r="JSS1234" s="121"/>
      <c r="JST1234" s="121"/>
      <c r="JSU1234" s="121"/>
      <c r="JSV1234" s="121"/>
      <c r="JSW1234" s="121"/>
      <c r="JSX1234" s="121"/>
      <c r="JSY1234" s="121"/>
      <c r="JSZ1234" s="121"/>
      <c r="JTA1234" s="121"/>
      <c r="JTB1234" s="121"/>
      <c r="JTC1234" s="121"/>
      <c r="JTD1234" s="121"/>
      <c r="JTE1234" s="121"/>
      <c r="JTF1234" s="121"/>
      <c r="JTG1234" s="121"/>
      <c r="JTH1234" s="121"/>
      <c r="JTI1234" s="121"/>
      <c r="JTJ1234" s="121"/>
      <c r="JTK1234" s="121"/>
      <c r="JTL1234" s="121"/>
      <c r="JTM1234" s="121"/>
      <c r="JTN1234" s="121"/>
      <c r="JTO1234" s="121"/>
      <c r="JTP1234" s="121"/>
      <c r="JTQ1234" s="121"/>
      <c r="JTR1234" s="121"/>
      <c r="JTS1234" s="121"/>
      <c r="JTT1234" s="121"/>
      <c r="JTU1234" s="121"/>
      <c r="JTV1234" s="121"/>
      <c r="JTW1234" s="121"/>
      <c r="JTX1234" s="121"/>
      <c r="JTY1234" s="121"/>
      <c r="JTZ1234" s="121"/>
      <c r="JUA1234" s="121"/>
      <c r="JUB1234" s="121"/>
      <c r="JUC1234" s="121"/>
      <c r="JUD1234" s="121"/>
      <c r="JUE1234" s="121"/>
      <c r="JUF1234" s="121"/>
      <c r="JUG1234" s="121"/>
      <c r="JUH1234" s="121"/>
      <c r="JUI1234" s="121"/>
      <c r="JUJ1234" s="121"/>
      <c r="JUK1234" s="121"/>
      <c r="JUL1234" s="121"/>
      <c r="JUM1234" s="121"/>
      <c r="JUN1234" s="121"/>
      <c r="JUO1234" s="121"/>
      <c r="JUP1234" s="121"/>
      <c r="JUQ1234" s="121"/>
      <c r="JUR1234" s="121"/>
      <c r="JUS1234" s="121"/>
      <c r="JUT1234" s="121"/>
      <c r="JUU1234" s="121"/>
      <c r="JUV1234" s="121"/>
      <c r="JUW1234" s="121"/>
      <c r="JUX1234" s="121"/>
      <c r="JUY1234" s="121"/>
      <c r="JUZ1234" s="121"/>
      <c r="JVA1234" s="121"/>
      <c r="JVB1234" s="121"/>
      <c r="JVC1234" s="121"/>
      <c r="JVD1234" s="121"/>
      <c r="JVE1234" s="121"/>
      <c r="JVF1234" s="121"/>
      <c r="JVG1234" s="121"/>
      <c r="JVH1234" s="121"/>
      <c r="JVI1234" s="121"/>
      <c r="JVJ1234" s="121"/>
      <c r="JVK1234" s="121"/>
      <c r="JVL1234" s="121"/>
      <c r="JVM1234" s="121"/>
      <c r="JVN1234" s="121"/>
      <c r="JVO1234" s="121"/>
      <c r="JVP1234" s="121"/>
      <c r="JVQ1234" s="121"/>
      <c r="JVR1234" s="121"/>
      <c r="JVS1234" s="121"/>
      <c r="JVT1234" s="121"/>
      <c r="JVU1234" s="121"/>
      <c r="JVV1234" s="121"/>
      <c r="JVW1234" s="121"/>
      <c r="JVX1234" s="121"/>
      <c r="JVY1234" s="121"/>
      <c r="JVZ1234" s="121"/>
      <c r="JWA1234" s="121"/>
      <c r="JWB1234" s="121"/>
      <c r="JWC1234" s="121"/>
      <c r="JWD1234" s="121"/>
      <c r="JWE1234" s="121"/>
      <c r="JWF1234" s="121"/>
      <c r="JWG1234" s="121"/>
      <c r="JWH1234" s="121"/>
      <c r="JWI1234" s="121"/>
      <c r="JWJ1234" s="121"/>
      <c r="JWK1234" s="121"/>
      <c r="JWL1234" s="121"/>
      <c r="JWM1234" s="121"/>
      <c r="JWN1234" s="121"/>
      <c r="JWO1234" s="121"/>
      <c r="JWP1234" s="121"/>
      <c r="JWQ1234" s="121"/>
      <c r="JWR1234" s="121"/>
      <c r="JWS1234" s="121"/>
      <c r="JWT1234" s="121"/>
      <c r="JWU1234" s="121"/>
      <c r="JWV1234" s="121"/>
      <c r="JWW1234" s="121"/>
      <c r="JWX1234" s="121"/>
      <c r="JWY1234" s="121"/>
      <c r="JWZ1234" s="121"/>
      <c r="JXA1234" s="121"/>
      <c r="JXB1234" s="121"/>
      <c r="JXC1234" s="121"/>
      <c r="JXD1234" s="121"/>
      <c r="JXE1234" s="121"/>
      <c r="JXF1234" s="121"/>
      <c r="JXG1234" s="121"/>
      <c r="JXH1234" s="121"/>
      <c r="JXI1234" s="121"/>
      <c r="JXJ1234" s="121"/>
      <c r="JXK1234" s="121"/>
      <c r="JXL1234" s="121"/>
      <c r="JXM1234" s="121"/>
      <c r="JXN1234" s="121"/>
      <c r="JXO1234" s="121"/>
      <c r="JXP1234" s="121"/>
      <c r="JXQ1234" s="121"/>
      <c r="JXR1234" s="121"/>
      <c r="JXS1234" s="121"/>
      <c r="JXT1234" s="121"/>
      <c r="JXU1234" s="121"/>
      <c r="JXV1234" s="121"/>
      <c r="JXW1234" s="121"/>
      <c r="JXX1234" s="121"/>
      <c r="JXY1234" s="121"/>
      <c r="JXZ1234" s="121"/>
      <c r="JYA1234" s="121"/>
      <c r="JYB1234" s="121"/>
      <c r="JYC1234" s="121"/>
      <c r="JYD1234" s="121"/>
      <c r="JYE1234" s="121"/>
      <c r="JYF1234" s="121"/>
      <c r="JYG1234" s="121"/>
      <c r="JYH1234" s="121"/>
      <c r="JYI1234" s="121"/>
      <c r="JYJ1234" s="121"/>
      <c r="JYK1234" s="121"/>
      <c r="JYL1234" s="121"/>
      <c r="JYM1234" s="121"/>
      <c r="JYN1234" s="121"/>
      <c r="JYO1234" s="121"/>
      <c r="JYP1234" s="121"/>
      <c r="JYQ1234" s="121"/>
      <c r="JYR1234" s="121"/>
      <c r="JYS1234" s="121"/>
      <c r="JYT1234" s="121"/>
      <c r="JYU1234" s="121"/>
      <c r="JYV1234" s="121"/>
      <c r="JYW1234" s="121"/>
      <c r="JYX1234" s="121"/>
      <c r="JYY1234" s="121"/>
      <c r="JYZ1234" s="121"/>
      <c r="JZA1234" s="121"/>
      <c r="JZB1234" s="121"/>
      <c r="JZC1234" s="121"/>
      <c r="JZD1234" s="121"/>
      <c r="JZE1234" s="121"/>
      <c r="JZF1234" s="121"/>
      <c r="JZG1234" s="121"/>
      <c r="JZH1234" s="121"/>
      <c r="JZI1234" s="121"/>
      <c r="JZJ1234" s="121"/>
      <c r="JZK1234" s="121"/>
      <c r="JZL1234" s="121"/>
      <c r="JZM1234" s="121"/>
      <c r="JZN1234" s="121"/>
      <c r="JZO1234" s="121"/>
      <c r="JZP1234" s="121"/>
      <c r="JZQ1234" s="121"/>
      <c r="JZR1234" s="121"/>
      <c r="JZS1234" s="121"/>
      <c r="JZT1234" s="121"/>
      <c r="JZU1234" s="121"/>
      <c r="JZV1234" s="121"/>
      <c r="JZW1234" s="121"/>
      <c r="JZX1234" s="121"/>
      <c r="JZY1234" s="121"/>
      <c r="JZZ1234" s="121"/>
      <c r="KAA1234" s="121"/>
      <c r="KAB1234" s="121"/>
      <c r="KAC1234" s="121"/>
      <c r="KAD1234" s="121"/>
      <c r="KAE1234" s="121"/>
      <c r="KAF1234" s="121"/>
      <c r="KAG1234" s="121"/>
      <c r="KAH1234" s="121"/>
      <c r="KAI1234" s="121"/>
      <c r="KAJ1234" s="121"/>
      <c r="KAK1234" s="121"/>
      <c r="KAL1234" s="121"/>
      <c r="KAM1234" s="121"/>
      <c r="KAN1234" s="121"/>
      <c r="KAO1234" s="121"/>
      <c r="KAP1234" s="121"/>
      <c r="KAQ1234" s="121"/>
      <c r="KAR1234" s="121"/>
      <c r="KAS1234" s="121"/>
      <c r="KAT1234" s="121"/>
      <c r="KAU1234" s="121"/>
      <c r="KAV1234" s="121"/>
      <c r="KAW1234" s="121"/>
      <c r="KAX1234" s="121"/>
      <c r="KAY1234" s="121"/>
      <c r="KAZ1234" s="121"/>
      <c r="KBA1234" s="121"/>
      <c r="KBB1234" s="121"/>
      <c r="KBC1234" s="121"/>
      <c r="KBD1234" s="121"/>
      <c r="KBE1234" s="121"/>
      <c r="KBF1234" s="121"/>
      <c r="KBG1234" s="121"/>
      <c r="KBH1234" s="121"/>
      <c r="KBI1234" s="121"/>
      <c r="KBJ1234" s="121"/>
      <c r="KBK1234" s="121"/>
      <c r="KBL1234" s="121"/>
      <c r="KBM1234" s="121"/>
      <c r="KBN1234" s="121"/>
      <c r="KBO1234" s="121"/>
      <c r="KBP1234" s="121"/>
      <c r="KBQ1234" s="121"/>
      <c r="KBR1234" s="121"/>
      <c r="KBS1234" s="121"/>
      <c r="KBT1234" s="121"/>
      <c r="KBU1234" s="121"/>
      <c r="KBV1234" s="121"/>
      <c r="KBW1234" s="121"/>
      <c r="KBX1234" s="121"/>
      <c r="KBY1234" s="121"/>
      <c r="KBZ1234" s="121"/>
      <c r="KCA1234" s="121"/>
      <c r="KCB1234" s="121"/>
      <c r="KCC1234" s="121"/>
      <c r="KCD1234" s="121"/>
      <c r="KCE1234" s="121"/>
      <c r="KCF1234" s="121"/>
      <c r="KCG1234" s="121"/>
      <c r="KCH1234" s="121"/>
      <c r="KCI1234" s="121"/>
      <c r="KCJ1234" s="121"/>
      <c r="KCK1234" s="121"/>
      <c r="KCL1234" s="121"/>
      <c r="KCM1234" s="121"/>
      <c r="KCN1234" s="121"/>
      <c r="KCO1234" s="121"/>
      <c r="KCP1234" s="121"/>
      <c r="KCQ1234" s="121"/>
      <c r="KCR1234" s="121"/>
      <c r="KCS1234" s="121"/>
      <c r="KCT1234" s="121"/>
      <c r="KCU1234" s="121"/>
      <c r="KCV1234" s="121"/>
      <c r="KCW1234" s="121"/>
      <c r="KCX1234" s="121"/>
      <c r="KCY1234" s="121"/>
      <c r="KCZ1234" s="121"/>
      <c r="KDA1234" s="121"/>
      <c r="KDB1234" s="121"/>
      <c r="KDC1234" s="121"/>
      <c r="KDD1234" s="121"/>
      <c r="KDE1234" s="121"/>
      <c r="KDF1234" s="121"/>
      <c r="KDG1234" s="121"/>
      <c r="KDH1234" s="121"/>
      <c r="KDI1234" s="121"/>
      <c r="KDJ1234" s="121"/>
      <c r="KDK1234" s="121"/>
      <c r="KDL1234" s="121"/>
      <c r="KDM1234" s="121"/>
      <c r="KDN1234" s="121"/>
      <c r="KDO1234" s="121"/>
      <c r="KDP1234" s="121"/>
      <c r="KDQ1234" s="121"/>
      <c r="KDR1234" s="121"/>
      <c r="KDS1234" s="121"/>
      <c r="KDT1234" s="121"/>
      <c r="KDU1234" s="121"/>
      <c r="KDV1234" s="121"/>
      <c r="KDW1234" s="121"/>
      <c r="KDX1234" s="121"/>
      <c r="KDY1234" s="121"/>
      <c r="KDZ1234" s="121"/>
      <c r="KEA1234" s="121"/>
      <c r="KEB1234" s="121"/>
      <c r="KEC1234" s="121"/>
      <c r="KED1234" s="121"/>
      <c r="KEE1234" s="121"/>
      <c r="KEF1234" s="121"/>
      <c r="KEG1234" s="121"/>
      <c r="KEH1234" s="121"/>
      <c r="KEI1234" s="121"/>
      <c r="KEJ1234" s="121"/>
      <c r="KEK1234" s="121"/>
      <c r="KEL1234" s="121"/>
      <c r="KEM1234" s="121"/>
      <c r="KEN1234" s="121"/>
      <c r="KEO1234" s="121"/>
      <c r="KEP1234" s="121"/>
      <c r="KEQ1234" s="121"/>
      <c r="KER1234" s="121"/>
      <c r="KES1234" s="121"/>
      <c r="KET1234" s="121"/>
      <c r="KEU1234" s="121"/>
      <c r="KEV1234" s="121"/>
      <c r="KEW1234" s="121"/>
      <c r="KEX1234" s="121"/>
      <c r="KEY1234" s="121"/>
      <c r="KEZ1234" s="121"/>
      <c r="KFA1234" s="121"/>
      <c r="KFB1234" s="121"/>
      <c r="KFC1234" s="121"/>
      <c r="KFD1234" s="121"/>
      <c r="KFE1234" s="121"/>
      <c r="KFF1234" s="121"/>
      <c r="KFG1234" s="121"/>
      <c r="KFH1234" s="121"/>
      <c r="KFI1234" s="121"/>
      <c r="KFJ1234" s="121"/>
      <c r="KFK1234" s="121"/>
      <c r="KFL1234" s="121"/>
      <c r="KFM1234" s="121"/>
      <c r="KFN1234" s="121"/>
      <c r="KFO1234" s="121"/>
      <c r="KFP1234" s="121"/>
      <c r="KFQ1234" s="121"/>
      <c r="KFR1234" s="121"/>
      <c r="KFS1234" s="121"/>
      <c r="KFT1234" s="121"/>
      <c r="KFU1234" s="121"/>
      <c r="KFV1234" s="121"/>
      <c r="KFW1234" s="121"/>
      <c r="KFX1234" s="121"/>
      <c r="KFY1234" s="121"/>
      <c r="KFZ1234" s="121"/>
      <c r="KGA1234" s="121"/>
      <c r="KGB1234" s="121"/>
      <c r="KGC1234" s="121"/>
      <c r="KGD1234" s="121"/>
      <c r="KGE1234" s="121"/>
      <c r="KGF1234" s="121"/>
      <c r="KGG1234" s="121"/>
      <c r="KGH1234" s="121"/>
      <c r="KGI1234" s="121"/>
      <c r="KGJ1234" s="121"/>
      <c r="KGK1234" s="121"/>
      <c r="KGL1234" s="121"/>
      <c r="KGM1234" s="121"/>
      <c r="KGN1234" s="121"/>
      <c r="KGO1234" s="121"/>
      <c r="KGP1234" s="121"/>
      <c r="KGQ1234" s="121"/>
      <c r="KGR1234" s="121"/>
      <c r="KGS1234" s="121"/>
      <c r="KGT1234" s="121"/>
      <c r="KGU1234" s="121"/>
      <c r="KGV1234" s="121"/>
      <c r="KGW1234" s="121"/>
      <c r="KGX1234" s="121"/>
      <c r="KGY1234" s="121"/>
      <c r="KGZ1234" s="121"/>
      <c r="KHA1234" s="121"/>
      <c r="KHB1234" s="121"/>
      <c r="KHC1234" s="121"/>
      <c r="KHD1234" s="121"/>
      <c r="KHE1234" s="121"/>
      <c r="KHF1234" s="121"/>
      <c r="KHG1234" s="121"/>
      <c r="KHH1234" s="121"/>
      <c r="KHI1234" s="121"/>
      <c r="KHJ1234" s="121"/>
      <c r="KHK1234" s="121"/>
      <c r="KHL1234" s="121"/>
      <c r="KHM1234" s="121"/>
      <c r="KHN1234" s="121"/>
      <c r="KHO1234" s="121"/>
      <c r="KHP1234" s="121"/>
      <c r="KHQ1234" s="121"/>
      <c r="KHR1234" s="121"/>
      <c r="KHS1234" s="121"/>
      <c r="KHT1234" s="121"/>
      <c r="KHU1234" s="121"/>
      <c r="KHV1234" s="121"/>
      <c r="KHW1234" s="121"/>
      <c r="KHX1234" s="121"/>
      <c r="KHY1234" s="121"/>
      <c r="KHZ1234" s="121"/>
      <c r="KIA1234" s="121"/>
      <c r="KIB1234" s="121"/>
      <c r="KIC1234" s="121"/>
      <c r="KID1234" s="121"/>
      <c r="KIE1234" s="121"/>
      <c r="KIF1234" s="121"/>
      <c r="KIG1234" s="121"/>
      <c r="KIH1234" s="121"/>
      <c r="KII1234" s="121"/>
      <c r="KIJ1234" s="121"/>
      <c r="KIK1234" s="121"/>
      <c r="KIL1234" s="121"/>
      <c r="KIM1234" s="121"/>
      <c r="KIN1234" s="121"/>
      <c r="KIO1234" s="121"/>
      <c r="KIP1234" s="121"/>
      <c r="KIQ1234" s="121"/>
      <c r="KIR1234" s="121"/>
      <c r="KIS1234" s="121"/>
      <c r="KIT1234" s="121"/>
      <c r="KIU1234" s="121"/>
      <c r="KIV1234" s="121"/>
      <c r="KIW1234" s="121"/>
      <c r="KIX1234" s="121"/>
      <c r="KIY1234" s="121"/>
      <c r="KIZ1234" s="121"/>
      <c r="KJA1234" s="121"/>
      <c r="KJB1234" s="121"/>
      <c r="KJC1234" s="121"/>
      <c r="KJD1234" s="121"/>
      <c r="KJE1234" s="121"/>
      <c r="KJF1234" s="121"/>
      <c r="KJG1234" s="121"/>
      <c r="KJH1234" s="121"/>
      <c r="KJI1234" s="121"/>
      <c r="KJJ1234" s="121"/>
      <c r="KJK1234" s="121"/>
      <c r="KJL1234" s="121"/>
      <c r="KJM1234" s="121"/>
      <c r="KJN1234" s="121"/>
      <c r="KJO1234" s="121"/>
      <c r="KJP1234" s="121"/>
      <c r="KJQ1234" s="121"/>
      <c r="KJR1234" s="121"/>
      <c r="KJS1234" s="121"/>
      <c r="KJT1234" s="121"/>
      <c r="KJU1234" s="121"/>
      <c r="KJV1234" s="121"/>
      <c r="KJW1234" s="121"/>
      <c r="KJX1234" s="121"/>
      <c r="KJY1234" s="121"/>
      <c r="KJZ1234" s="121"/>
      <c r="KKA1234" s="121"/>
      <c r="KKB1234" s="121"/>
      <c r="KKC1234" s="121"/>
      <c r="KKD1234" s="121"/>
      <c r="KKE1234" s="121"/>
      <c r="KKF1234" s="121"/>
      <c r="KKG1234" s="121"/>
      <c r="KKH1234" s="121"/>
      <c r="KKI1234" s="121"/>
      <c r="KKJ1234" s="121"/>
      <c r="KKK1234" s="121"/>
      <c r="KKL1234" s="121"/>
      <c r="KKM1234" s="121"/>
      <c r="KKN1234" s="121"/>
      <c r="KKO1234" s="121"/>
      <c r="KKP1234" s="121"/>
      <c r="KKQ1234" s="121"/>
      <c r="KKR1234" s="121"/>
      <c r="KKS1234" s="121"/>
      <c r="KKT1234" s="121"/>
      <c r="KKU1234" s="121"/>
      <c r="KKV1234" s="121"/>
      <c r="KKW1234" s="121"/>
      <c r="KKX1234" s="121"/>
      <c r="KKY1234" s="121"/>
      <c r="KKZ1234" s="121"/>
      <c r="KLA1234" s="121"/>
      <c r="KLB1234" s="121"/>
      <c r="KLC1234" s="121"/>
      <c r="KLD1234" s="121"/>
      <c r="KLE1234" s="121"/>
      <c r="KLF1234" s="121"/>
      <c r="KLG1234" s="121"/>
      <c r="KLH1234" s="121"/>
      <c r="KLI1234" s="121"/>
      <c r="KLJ1234" s="121"/>
      <c r="KLK1234" s="121"/>
      <c r="KLL1234" s="121"/>
      <c r="KLM1234" s="121"/>
      <c r="KLN1234" s="121"/>
      <c r="KLO1234" s="121"/>
      <c r="KLP1234" s="121"/>
      <c r="KLQ1234" s="121"/>
      <c r="KLR1234" s="121"/>
      <c r="KLS1234" s="121"/>
      <c r="KLT1234" s="121"/>
      <c r="KLU1234" s="121"/>
      <c r="KLV1234" s="121"/>
      <c r="KLW1234" s="121"/>
      <c r="KLX1234" s="121"/>
      <c r="KLY1234" s="121"/>
      <c r="KLZ1234" s="121"/>
      <c r="KMA1234" s="121"/>
      <c r="KMB1234" s="121"/>
      <c r="KMC1234" s="121"/>
      <c r="KMD1234" s="121"/>
      <c r="KME1234" s="121"/>
      <c r="KMF1234" s="121"/>
      <c r="KMG1234" s="121"/>
      <c r="KMH1234" s="121"/>
      <c r="KMI1234" s="121"/>
      <c r="KMJ1234" s="121"/>
      <c r="KMK1234" s="121"/>
      <c r="KML1234" s="121"/>
      <c r="KMM1234" s="121"/>
      <c r="KMN1234" s="121"/>
      <c r="KMO1234" s="121"/>
      <c r="KMP1234" s="121"/>
      <c r="KMQ1234" s="121"/>
      <c r="KMR1234" s="121"/>
      <c r="KMS1234" s="121"/>
      <c r="KMT1234" s="121"/>
      <c r="KMU1234" s="121"/>
      <c r="KMV1234" s="121"/>
      <c r="KMW1234" s="121"/>
      <c r="KMX1234" s="121"/>
      <c r="KMY1234" s="121"/>
      <c r="KMZ1234" s="121"/>
      <c r="KNA1234" s="121"/>
      <c r="KNB1234" s="121"/>
      <c r="KNC1234" s="121"/>
      <c r="KND1234" s="121"/>
      <c r="KNE1234" s="121"/>
      <c r="KNF1234" s="121"/>
      <c r="KNG1234" s="121"/>
      <c r="KNH1234" s="121"/>
      <c r="KNI1234" s="121"/>
      <c r="KNJ1234" s="121"/>
      <c r="KNK1234" s="121"/>
      <c r="KNL1234" s="121"/>
      <c r="KNM1234" s="121"/>
      <c r="KNN1234" s="121"/>
      <c r="KNO1234" s="121"/>
      <c r="KNP1234" s="121"/>
      <c r="KNQ1234" s="121"/>
      <c r="KNR1234" s="121"/>
      <c r="KNS1234" s="121"/>
      <c r="KNT1234" s="121"/>
      <c r="KNU1234" s="121"/>
      <c r="KNV1234" s="121"/>
      <c r="KNW1234" s="121"/>
      <c r="KNX1234" s="121"/>
      <c r="KNY1234" s="121"/>
      <c r="KNZ1234" s="121"/>
      <c r="KOA1234" s="121"/>
      <c r="KOB1234" s="121"/>
      <c r="KOC1234" s="121"/>
      <c r="KOD1234" s="121"/>
      <c r="KOE1234" s="121"/>
      <c r="KOF1234" s="121"/>
      <c r="KOG1234" s="121"/>
      <c r="KOH1234" s="121"/>
      <c r="KOI1234" s="121"/>
      <c r="KOJ1234" s="121"/>
      <c r="KOK1234" s="121"/>
      <c r="KOL1234" s="121"/>
      <c r="KOM1234" s="121"/>
      <c r="KON1234" s="121"/>
      <c r="KOO1234" s="121"/>
      <c r="KOP1234" s="121"/>
      <c r="KOQ1234" s="121"/>
      <c r="KOR1234" s="121"/>
      <c r="KOS1234" s="121"/>
      <c r="KOT1234" s="121"/>
      <c r="KOU1234" s="121"/>
      <c r="KOV1234" s="121"/>
      <c r="KOW1234" s="121"/>
      <c r="KOX1234" s="121"/>
      <c r="KOY1234" s="121"/>
      <c r="KOZ1234" s="121"/>
      <c r="KPA1234" s="121"/>
      <c r="KPB1234" s="121"/>
      <c r="KPC1234" s="121"/>
      <c r="KPD1234" s="121"/>
      <c r="KPE1234" s="121"/>
      <c r="KPF1234" s="121"/>
      <c r="KPG1234" s="121"/>
      <c r="KPH1234" s="121"/>
      <c r="KPI1234" s="121"/>
      <c r="KPJ1234" s="121"/>
      <c r="KPK1234" s="121"/>
      <c r="KPL1234" s="121"/>
      <c r="KPM1234" s="121"/>
      <c r="KPN1234" s="121"/>
      <c r="KPO1234" s="121"/>
      <c r="KPP1234" s="121"/>
      <c r="KPQ1234" s="121"/>
      <c r="KPR1234" s="121"/>
      <c r="KPS1234" s="121"/>
      <c r="KPT1234" s="121"/>
      <c r="KPU1234" s="121"/>
      <c r="KPV1234" s="121"/>
      <c r="KPW1234" s="121"/>
      <c r="KPX1234" s="121"/>
      <c r="KPY1234" s="121"/>
      <c r="KPZ1234" s="121"/>
      <c r="KQA1234" s="121"/>
      <c r="KQB1234" s="121"/>
      <c r="KQC1234" s="121"/>
      <c r="KQD1234" s="121"/>
      <c r="KQE1234" s="121"/>
      <c r="KQF1234" s="121"/>
      <c r="KQG1234" s="121"/>
      <c r="KQH1234" s="121"/>
      <c r="KQI1234" s="121"/>
      <c r="KQJ1234" s="121"/>
      <c r="KQK1234" s="121"/>
      <c r="KQL1234" s="121"/>
      <c r="KQM1234" s="121"/>
      <c r="KQN1234" s="121"/>
      <c r="KQO1234" s="121"/>
      <c r="KQP1234" s="121"/>
      <c r="KQQ1234" s="121"/>
      <c r="KQR1234" s="121"/>
      <c r="KQS1234" s="121"/>
      <c r="KQT1234" s="121"/>
      <c r="KQU1234" s="121"/>
      <c r="KQV1234" s="121"/>
      <c r="KQW1234" s="121"/>
      <c r="KQX1234" s="121"/>
      <c r="KQY1234" s="121"/>
      <c r="KQZ1234" s="121"/>
      <c r="KRA1234" s="121"/>
      <c r="KRB1234" s="121"/>
      <c r="KRC1234" s="121"/>
      <c r="KRD1234" s="121"/>
      <c r="KRE1234" s="121"/>
      <c r="KRF1234" s="121"/>
      <c r="KRG1234" s="121"/>
      <c r="KRH1234" s="121"/>
      <c r="KRI1234" s="121"/>
      <c r="KRJ1234" s="121"/>
      <c r="KRK1234" s="121"/>
      <c r="KRL1234" s="121"/>
      <c r="KRM1234" s="121"/>
      <c r="KRN1234" s="121"/>
      <c r="KRO1234" s="121"/>
      <c r="KRP1234" s="121"/>
      <c r="KRQ1234" s="121"/>
      <c r="KRR1234" s="121"/>
      <c r="KRS1234" s="121"/>
      <c r="KRT1234" s="121"/>
      <c r="KRU1234" s="121"/>
      <c r="KRV1234" s="121"/>
      <c r="KRW1234" s="121"/>
      <c r="KRX1234" s="121"/>
      <c r="KRY1234" s="121"/>
      <c r="KRZ1234" s="121"/>
      <c r="KSA1234" s="121"/>
      <c r="KSB1234" s="121"/>
      <c r="KSC1234" s="121"/>
      <c r="KSD1234" s="121"/>
      <c r="KSE1234" s="121"/>
      <c r="KSF1234" s="121"/>
      <c r="KSG1234" s="121"/>
      <c r="KSH1234" s="121"/>
      <c r="KSI1234" s="121"/>
      <c r="KSJ1234" s="121"/>
      <c r="KSK1234" s="121"/>
      <c r="KSL1234" s="121"/>
      <c r="KSM1234" s="121"/>
      <c r="KSN1234" s="121"/>
      <c r="KSO1234" s="121"/>
      <c r="KSP1234" s="121"/>
      <c r="KSQ1234" s="121"/>
      <c r="KSR1234" s="121"/>
      <c r="KSS1234" s="121"/>
      <c r="KST1234" s="121"/>
      <c r="KSU1234" s="121"/>
      <c r="KSV1234" s="121"/>
      <c r="KSW1234" s="121"/>
      <c r="KSX1234" s="121"/>
      <c r="KSY1234" s="121"/>
      <c r="KSZ1234" s="121"/>
      <c r="KTA1234" s="121"/>
      <c r="KTB1234" s="121"/>
      <c r="KTC1234" s="121"/>
      <c r="KTD1234" s="121"/>
      <c r="KTE1234" s="121"/>
      <c r="KTF1234" s="121"/>
      <c r="KTG1234" s="121"/>
      <c r="KTH1234" s="121"/>
      <c r="KTI1234" s="121"/>
      <c r="KTJ1234" s="121"/>
      <c r="KTK1234" s="121"/>
      <c r="KTL1234" s="121"/>
      <c r="KTM1234" s="121"/>
      <c r="KTN1234" s="121"/>
      <c r="KTO1234" s="121"/>
      <c r="KTP1234" s="121"/>
      <c r="KTQ1234" s="121"/>
      <c r="KTR1234" s="121"/>
      <c r="KTS1234" s="121"/>
      <c r="KTT1234" s="121"/>
      <c r="KTU1234" s="121"/>
      <c r="KTV1234" s="121"/>
      <c r="KTW1234" s="121"/>
      <c r="KTX1234" s="121"/>
      <c r="KTY1234" s="121"/>
      <c r="KTZ1234" s="121"/>
      <c r="KUA1234" s="121"/>
      <c r="KUB1234" s="121"/>
      <c r="KUC1234" s="121"/>
      <c r="KUD1234" s="121"/>
      <c r="KUE1234" s="121"/>
      <c r="KUF1234" s="121"/>
      <c r="KUG1234" s="121"/>
      <c r="KUH1234" s="121"/>
      <c r="KUI1234" s="121"/>
      <c r="KUJ1234" s="121"/>
      <c r="KUK1234" s="121"/>
      <c r="KUL1234" s="121"/>
      <c r="KUM1234" s="121"/>
      <c r="KUN1234" s="121"/>
      <c r="KUO1234" s="121"/>
      <c r="KUP1234" s="121"/>
      <c r="KUQ1234" s="121"/>
      <c r="KUR1234" s="121"/>
      <c r="KUS1234" s="121"/>
      <c r="KUT1234" s="121"/>
      <c r="KUU1234" s="121"/>
      <c r="KUV1234" s="121"/>
      <c r="KUW1234" s="121"/>
      <c r="KUX1234" s="121"/>
      <c r="KUY1234" s="121"/>
      <c r="KUZ1234" s="121"/>
      <c r="KVA1234" s="121"/>
      <c r="KVB1234" s="121"/>
      <c r="KVC1234" s="121"/>
      <c r="KVD1234" s="121"/>
      <c r="KVE1234" s="121"/>
      <c r="KVF1234" s="121"/>
      <c r="KVG1234" s="121"/>
      <c r="KVH1234" s="121"/>
      <c r="KVI1234" s="121"/>
      <c r="KVJ1234" s="121"/>
      <c r="KVK1234" s="121"/>
      <c r="KVL1234" s="121"/>
      <c r="KVM1234" s="121"/>
      <c r="KVN1234" s="121"/>
      <c r="KVO1234" s="121"/>
      <c r="KVP1234" s="121"/>
      <c r="KVQ1234" s="121"/>
      <c r="KVR1234" s="121"/>
      <c r="KVS1234" s="121"/>
      <c r="KVT1234" s="121"/>
      <c r="KVU1234" s="121"/>
      <c r="KVV1234" s="121"/>
      <c r="KVW1234" s="121"/>
      <c r="KVX1234" s="121"/>
      <c r="KVY1234" s="121"/>
      <c r="KVZ1234" s="121"/>
      <c r="KWA1234" s="121"/>
      <c r="KWB1234" s="121"/>
      <c r="KWC1234" s="121"/>
      <c r="KWD1234" s="121"/>
      <c r="KWE1234" s="121"/>
      <c r="KWF1234" s="121"/>
      <c r="KWG1234" s="121"/>
      <c r="KWH1234" s="121"/>
      <c r="KWI1234" s="121"/>
      <c r="KWJ1234" s="121"/>
      <c r="KWK1234" s="121"/>
      <c r="KWL1234" s="121"/>
      <c r="KWM1234" s="121"/>
      <c r="KWN1234" s="121"/>
      <c r="KWO1234" s="121"/>
      <c r="KWP1234" s="121"/>
      <c r="KWQ1234" s="121"/>
      <c r="KWR1234" s="121"/>
      <c r="KWS1234" s="121"/>
      <c r="KWT1234" s="121"/>
      <c r="KWU1234" s="121"/>
      <c r="KWV1234" s="121"/>
      <c r="KWW1234" s="121"/>
      <c r="KWX1234" s="121"/>
      <c r="KWY1234" s="121"/>
      <c r="KWZ1234" s="121"/>
      <c r="KXA1234" s="121"/>
      <c r="KXB1234" s="121"/>
      <c r="KXC1234" s="121"/>
      <c r="KXD1234" s="121"/>
      <c r="KXE1234" s="121"/>
      <c r="KXF1234" s="121"/>
      <c r="KXG1234" s="121"/>
      <c r="KXH1234" s="121"/>
      <c r="KXI1234" s="121"/>
      <c r="KXJ1234" s="121"/>
      <c r="KXK1234" s="121"/>
      <c r="KXL1234" s="121"/>
      <c r="KXM1234" s="121"/>
      <c r="KXN1234" s="121"/>
      <c r="KXO1234" s="121"/>
      <c r="KXP1234" s="121"/>
      <c r="KXQ1234" s="121"/>
      <c r="KXR1234" s="121"/>
      <c r="KXS1234" s="121"/>
      <c r="KXT1234" s="121"/>
      <c r="KXU1234" s="121"/>
      <c r="KXV1234" s="121"/>
      <c r="KXW1234" s="121"/>
      <c r="KXX1234" s="121"/>
      <c r="KXY1234" s="121"/>
      <c r="KXZ1234" s="121"/>
      <c r="KYA1234" s="121"/>
      <c r="KYB1234" s="121"/>
      <c r="KYC1234" s="121"/>
      <c r="KYD1234" s="121"/>
      <c r="KYE1234" s="121"/>
      <c r="KYF1234" s="121"/>
      <c r="KYG1234" s="121"/>
      <c r="KYH1234" s="121"/>
      <c r="KYI1234" s="121"/>
      <c r="KYJ1234" s="121"/>
      <c r="KYK1234" s="121"/>
      <c r="KYL1234" s="121"/>
      <c r="KYM1234" s="121"/>
      <c r="KYN1234" s="121"/>
      <c r="KYO1234" s="121"/>
      <c r="KYP1234" s="121"/>
      <c r="KYQ1234" s="121"/>
      <c r="KYR1234" s="121"/>
      <c r="KYS1234" s="121"/>
      <c r="KYT1234" s="121"/>
      <c r="KYU1234" s="121"/>
      <c r="KYV1234" s="121"/>
      <c r="KYW1234" s="121"/>
      <c r="KYX1234" s="121"/>
      <c r="KYY1234" s="121"/>
      <c r="KYZ1234" s="121"/>
      <c r="KZA1234" s="121"/>
      <c r="KZB1234" s="121"/>
      <c r="KZC1234" s="121"/>
      <c r="KZD1234" s="121"/>
      <c r="KZE1234" s="121"/>
      <c r="KZF1234" s="121"/>
      <c r="KZG1234" s="121"/>
      <c r="KZH1234" s="121"/>
      <c r="KZI1234" s="121"/>
      <c r="KZJ1234" s="121"/>
      <c r="KZK1234" s="121"/>
      <c r="KZL1234" s="121"/>
      <c r="KZM1234" s="121"/>
      <c r="KZN1234" s="121"/>
      <c r="KZO1234" s="121"/>
      <c r="KZP1234" s="121"/>
      <c r="KZQ1234" s="121"/>
      <c r="KZR1234" s="121"/>
      <c r="KZS1234" s="121"/>
      <c r="KZT1234" s="121"/>
      <c r="KZU1234" s="121"/>
      <c r="KZV1234" s="121"/>
      <c r="KZW1234" s="121"/>
      <c r="KZX1234" s="121"/>
      <c r="KZY1234" s="121"/>
      <c r="KZZ1234" s="121"/>
      <c r="LAA1234" s="121"/>
      <c r="LAB1234" s="121"/>
      <c r="LAC1234" s="121"/>
      <c r="LAD1234" s="121"/>
      <c r="LAE1234" s="121"/>
      <c r="LAF1234" s="121"/>
      <c r="LAG1234" s="121"/>
      <c r="LAH1234" s="121"/>
      <c r="LAI1234" s="121"/>
      <c r="LAJ1234" s="121"/>
      <c r="LAK1234" s="121"/>
      <c r="LAL1234" s="121"/>
      <c r="LAM1234" s="121"/>
      <c r="LAN1234" s="121"/>
      <c r="LAO1234" s="121"/>
      <c r="LAP1234" s="121"/>
      <c r="LAQ1234" s="121"/>
      <c r="LAR1234" s="121"/>
      <c r="LAS1234" s="121"/>
      <c r="LAT1234" s="121"/>
      <c r="LAU1234" s="121"/>
      <c r="LAV1234" s="121"/>
      <c r="LAW1234" s="121"/>
      <c r="LAX1234" s="121"/>
      <c r="LAY1234" s="121"/>
      <c r="LAZ1234" s="121"/>
      <c r="LBA1234" s="121"/>
      <c r="LBB1234" s="121"/>
      <c r="LBC1234" s="121"/>
      <c r="LBD1234" s="121"/>
      <c r="LBE1234" s="121"/>
      <c r="LBF1234" s="121"/>
      <c r="LBG1234" s="121"/>
      <c r="LBH1234" s="121"/>
      <c r="LBI1234" s="121"/>
      <c r="LBJ1234" s="121"/>
      <c r="LBK1234" s="121"/>
      <c r="LBL1234" s="121"/>
      <c r="LBM1234" s="121"/>
      <c r="LBN1234" s="121"/>
      <c r="LBO1234" s="121"/>
      <c r="LBP1234" s="121"/>
      <c r="LBQ1234" s="121"/>
      <c r="LBR1234" s="121"/>
      <c r="LBS1234" s="121"/>
      <c r="LBT1234" s="121"/>
      <c r="LBU1234" s="121"/>
      <c r="LBV1234" s="121"/>
      <c r="LBW1234" s="121"/>
      <c r="LBX1234" s="121"/>
      <c r="LBY1234" s="121"/>
      <c r="LBZ1234" s="121"/>
      <c r="LCA1234" s="121"/>
      <c r="LCB1234" s="121"/>
      <c r="LCC1234" s="121"/>
      <c r="LCD1234" s="121"/>
      <c r="LCE1234" s="121"/>
      <c r="LCF1234" s="121"/>
      <c r="LCG1234" s="121"/>
      <c r="LCH1234" s="121"/>
      <c r="LCI1234" s="121"/>
      <c r="LCJ1234" s="121"/>
      <c r="LCK1234" s="121"/>
      <c r="LCL1234" s="121"/>
      <c r="LCM1234" s="121"/>
      <c r="LCN1234" s="121"/>
      <c r="LCO1234" s="121"/>
      <c r="LCP1234" s="121"/>
      <c r="LCQ1234" s="121"/>
      <c r="LCR1234" s="121"/>
      <c r="LCS1234" s="121"/>
      <c r="LCT1234" s="121"/>
      <c r="LCU1234" s="121"/>
      <c r="LCV1234" s="121"/>
      <c r="LCW1234" s="121"/>
      <c r="LCX1234" s="121"/>
      <c r="LCY1234" s="121"/>
      <c r="LCZ1234" s="121"/>
      <c r="LDA1234" s="121"/>
      <c r="LDB1234" s="121"/>
      <c r="LDC1234" s="121"/>
      <c r="LDD1234" s="121"/>
      <c r="LDE1234" s="121"/>
      <c r="LDF1234" s="121"/>
      <c r="LDG1234" s="121"/>
      <c r="LDH1234" s="121"/>
      <c r="LDI1234" s="121"/>
      <c r="LDJ1234" s="121"/>
      <c r="LDK1234" s="121"/>
      <c r="LDL1234" s="121"/>
      <c r="LDM1234" s="121"/>
      <c r="LDN1234" s="121"/>
      <c r="LDO1234" s="121"/>
      <c r="LDP1234" s="121"/>
      <c r="LDQ1234" s="121"/>
      <c r="LDR1234" s="121"/>
      <c r="LDS1234" s="121"/>
      <c r="LDT1234" s="121"/>
      <c r="LDU1234" s="121"/>
      <c r="LDV1234" s="121"/>
      <c r="LDW1234" s="121"/>
      <c r="LDX1234" s="121"/>
      <c r="LDY1234" s="121"/>
      <c r="LDZ1234" s="121"/>
      <c r="LEA1234" s="121"/>
      <c r="LEB1234" s="121"/>
      <c r="LEC1234" s="121"/>
      <c r="LED1234" s="121"/>
      <c r="LEE1234" s="121"/>
      <c r="LEF1234" s="121"/>
      <c r="LEG1234" s="121"/>
      <c r="LEH1234" s="121"/>
      <c r="LEI1234" s="121"/>
      <c r="LEJ1234" s="121"/>
      <c r="LEK1234" s="121"/>
      <c r="LEL1234" s="121"/>
      <c r="LEM1234" s="121"/>
      <c r="LEN1234" s="121"/>
      <c r="LEO1234" s="121"/>
      <c r="LEP1234" s="121"/>
      <c r="LEQ1234" s="121"/>
      <c r="LER1234" s="121"/>
      <c r="LES1234" s="121"/>
      <c r="LET1234" s="121"/>
      <c r="LEU1234" s="121"/>
      <c r="LEV1234" s="121"/>
      <c r="LEW1234" s="121"/>
      <c r="LEX1234" s="121"/>
      <c r="LEY1234" s="121"/>
      <c r="LEZ1234" s="121"/>
      <c r="LFA1234" s="121"/>
      <c r="LFB1234" s="121"/>
      <c r="LFC1234" s="121"/>
      <c r="LFD1234" s="121"/>
      <c r="LFE1234" s="121"/>
      <c r="LFF1234" s="121"/>
      <c r="LFG1234" s="121"/>
      <c r="LFH1234" s="121"/>
      <c r="LFI1234" s="121"/>
      <c r="LFJ1234" s="121"/>
      <c r="LFK1234" s="121"/>
      <c r="LFL1234" s="121"/>
      <c r="LFM1234" s="121"/>
      <c r="LFN1234" s="121"/>
      <c r="LFO1234" s="121"/>
      <c r="LFP1234" s="121"/>
      <c r="LFQ1234" s="121"/>
      <c r="LFR1234" s="121"/>
      <c r="LFS1234" s="121"/>
      <c r="LFT1234" s="121"/>
      <c r="LFU1234" s="121"/>
      <c r="LFV1234" s="121"/>
      <c r="LFW1234" s="121"/>
      <c r="LFX1234" s="121"/>
      <c r="LFY1234" s="121"/>
      <c r="LFZ1234" s="121"/>
      <c r="LGA1234" s="121"/>
      <c r="LGB1234" s="121"/>
      <c r="LGC1234" s="121"/>
      <c r="LGD1234" s="121"/>
      <c r="LGE1234" s="121"/>
      <c r="LGF1234" s="121"/>
      <c r="LGG1234" s="121"/>
      <c r="LGH1234" s="121"/>
      <c r="LGI1234" s="121"/>
      <c r="LGJ1234" s="121"/>
      <c r="LGK1234" s="121"/>
      <c r="LGL1234" s="121"/>
      <c r="LGM1234" s="121"/>
      <c r="LGN1234" s="121"/>
      <c r="LGO1234" s="121"/>
      <c r="LGP1234" s="121"/>
      <c r="LGQ1234" s="121"/>
      <c r="LGR1234" s="121"/>
      <c r="LGS1234" s="121"/>
      <c r="LGT1234" s="121"/>
      <c r="LGU1234" s="121"/>
      <c r="LGV1234" s="121"/>
      <c r="LGW1234" s="121"/>
      <c r="LGX1234" s="121"/>
      <c r="LGY1234" s="121"/>
      <c r="LGZ1234" s="121"/>
      <c r="LHA1234" s="121"/>
      <c r="LHB1234" s="121"/>
      <c r="LHC1234" s="121"/>
      <c r="LHD1234" s="121"/>
      <c r="LHE1234" s="121"/>
      <c r="LHF1234" s="121"/>
      <c r="LHG1234" s="121"/>
      <c r="LHH1234" s="121"/>
      <c r="LHI1234" s="121"/>
      <c r="LHJ1234" s="121"/>
      <c r="LHK1234" s="121"/>
      <c r="LHL1234" s="121"/>
      <c r="LHM1234" s="121"/>
      <c r="LHN1234" s="121"/>
      <c r="LHO1234" s="121"/>
      <c r="LHP1234" s="121"/>
      <c r="LHQ1234" s="121"/>
      <c r="LHR1234" s="121"/>
      <c r="LHS1234" s="121"/>
      <c r="LHT1234" s="121"/>
      <c r="LHU1234" s="121"/>
      <c r="LHV1234" s="121"/>
      <c r="LHW1234" s="121"/>
      <c r="LHX1234" s="121"/>
      <c r="LHY1234" s="121"/>
      <c r="LHZ1234" s="121"/>
      <c r="LIA1234" s="121"/>
      <c r="LIB1234" s="121"/>
      <c r="LIC1234" s="121"/>
      <c r="LID1234" s="121"/>
      <c r="LIE1234" s="121"/>
      <c r="LIF1234" s="121"/>
      <c r="LIG1234" s="121"/>
      <c r="LIH1234" s="121"/>
      <c r="LII1234" s="121"/>
      <c r="LIJ1234" s="121"/>
      <c r="LIK1234" s="121"/>
      <c r="LIL1234" s="121"/>
      <c r="LIM1234" s="121"/>
      <c r="LIN1234" s="121"/>
      <c r="LIO1234" s="121"/>
      <c r="LIP1234" s="121"/>
      <c r="LIQ1234" s="121"/>
      <c r="LIR1234" s="121"/>
      <c r="LIS1234" s="121"/>
      <c r="LIT1234" s="121"/>
      <c r="LIU1234" s="121"/>
      <c r="LIV1234" s="121"/>
      <c r="LIW1234" s="121"/>
      <c r="LIX1234" s="121"/>
      <c r="LIY1234" s="121"/>
      <c r="LIZ1234" s="121"/>
      <c r="LJA1234" s="121"/>
      <c r="LJB1234" s="121"/>
      <c r="LJC1234" s="121"/>
      <c r="LJD1234" s="121"/>
      <c r="LJE1234" s="121"/>
      <c r="LJF1234" s="121"/>
      <c r="LJG1234" s="121"/>
      <c r="LJH1234" s="121"/>
      <c r="LJI1234" s="121"/>
      <c r="LJJ1234" s="121"/>
      <c r="LJK1234" s="121"/>
      <c r="LJL1234" s="121"/>
      <c r="LJM1234" s="121"/>
      <c r="LJN1234" s="121"/>
      <c r="LJO1234" s="121"/>
      <c r="LJP1234" s="121"/>
      <c r="LJQ1234" s="121"/>
      <c r="LJR1234" s="121"/>
      <c r="LJS1234" s="121"/>
      <c r="LJT1234" s="121"/>
      <c r="LJU1234" s="121"/>
      <c r="LJV1234" s="121"/>
      <c r="LJW1234" s="121"/>
      <c r="LJX1234" s="121"/>
      <c r="LJY1234" s="121"/>
      <c r="LJZ1234" s="121"/>
      <c r="LKA1234" s="121"/>
      <c r="LKB1234" s="121"/>
      <c r="LKC1234" s="121"/>
      <c r="LKD1234" s="121"/>
      <c r="LKE1234" s="121"/>
      <c r="LKF1234" s="121"/>
      <c r="LKG1234" s="121"/>
      <c r="LKH1234" s="121"/>
      <c r="LKI1234" s="121"/>
      <c r="LKJ1234" s="121"/>
      <c r="LKK1234" s="121"/>
      <c r="LKL1234" s="121"/>
      <c r="LKM1234" s="121"/>
      <c r="LKN1234" s="121"/>
      <c r="LKO1234" s="121"/>
      <c r="LKP1234" s="121"/>
      <c r="LKQ1234" s="121"/>
      <c r="LKR1234" s="121"/>
      <c r="LKS1234" s="121"/>
      <c r="LKT1234" s="121"/>
      <c r="LKU1234" s="121"/>
      <c r="LKV1234" s="121"/>
      <c r="LKW1234" s="121"/>
      <c r="LKX1234" s="121"/>
      <c r="LKY1234" s="121"/>
      <c r="LKZ1234" s="121"/>
      <c r="LLA1234" s="121"/>
      <c r="LLB1234" s="121"/>
      <c r="LLC1234" s="121"/>
      <c r="LLD1234" s="121"/>
      <c r="LLE1234" s="121"/>
      <c r="LLF1234" s="121"/>
      <c r="LLG1234" s="121"/>
      <c r="LLH1234" s="121"/>
      <c r="LLI1234" s="121"/>
      <c r="LLJ1234" s="121"/>
      <c r="LLK1234" s="121"/>
      <c r="LLL1234" s="121"/>
      <c r="LLM1234" s="121"/>
      <c r="LLN1234" s="121"/>
      <c r="LLO1234" s="121"/>
      <c r="LLP1234" s="121"/>
      <c r="LLQ1234" s="121"/>
      <c r="LLR1234" s="121"/>
      <c r="LLS1234" s="121"/>
      <c r="LLT1234" s="121"/>
      <c r="LLU1234" s="121"/>
      <c r="LLV1234" s="121"/>
      <c r="LLW1234" s="121"/>
      <c r="LLX1234" s="121"/>
      <c r="LLY1234" s="121"/>
      <c r="LLZ1234" s="121"/>
      <c r="LMA1234" s="121"/>
      <c r="LMB1234" s="121"/>
      <c r="LMC1234" s="121"/>
      <c r="LMD1234" s="121"/>
      <c r="LME1234" s="121"/>
      <c r="LMF1234" s="121"/>
      <c r="LMG1234" s="121"/>
      <c r="LMH1234" s="121"/>
      <c r="LMI1234" s="121"/>
      <c r="LMJ1234" s="121"/>
      <c r="LMK1234" s="121"/>
      <c r="LML1234" s="121"/>
      <c r="LMM1234" s="121"/>
      <c r="LMN1234" s="121"/>
      <c r="LMO1234" s="121"/>
      <c r="LMP1234" s="121"/>
      <c r="LMQ1234" s="121"/>
      <c r="LMR1234" s="121"/>
      <c r="LMS1234" s="121"/>
      <c r="LMT1234" s="121"/>
      <c r="LMU1234" s="121"/>
      <c r="LMV1234" s="121"/>
      <c r="LMW1234" s="121"/>
      <c r="LMX1234" s="121"/>
      <c r="LMY1234" s="121"/>
      <c r="LMZ1234" s="121"/>
      <c r="LNA1234" s="121"/>
      <c r="LNB1234" s="121"/>
      <c r="LNC1234" s="121"/>
      <c r="LND1234" s="121"/>
      <c r="LNE1234" s="121"/>
      <c r="LNF1234" s="121"/>
      <c r="LNG1234" s="121"/>
      <c r="LNH1234" s="121"/>
      <c r="LNI1234" s="121"/>
      <c r="LNJ1234" s="121"/>
      <c r="LNK1234" s="121"/>
      <c r="LNL1234" s="121"/>
      <c r="LNM1234" s="121"/>
      <c r="LNN1234" s="121"/>
      <c r="LNO1234" s="121"/>
      <c r="LNP1234" s="121"/>
      <c r="LNQ1234" s="121"/>
      <c r="LNR1234" s="121"/>
      <c r="LNS1234" s="121"/>
      <c r="LNT1234" s="121"/>
      <c r="LNU1234" s="121"/>
      <c r="LNV1234" s="121"/>
      <c r="LNW1234" s="121"/>
      <c r="LNX1234" s="121"/>
      <c r="LNY1234" s="121"/>
      <c r="LNZ1234" s="121"/>
      <c r="LOA1234" s="121"/>
      <c r="LOB1234" s="121"/>
      <c r="LOC1234" s="121"/>
      <c r="LOD1234" s="121"/>
      <c r="LOE1234" s="121"/>
      <c r="LOF1234" s="121"/>
      <c r="LOG1234" s="121"/>
      <c r="LOH1234" s="121"/>
      <c r="LOI1234" s="121"/>
      <c r="LOJ1234" s="121"/>
      <c r="LOK1234" s="121"/>
      <c r="LOL1234" s="121"/>
      <c r="LOM1234" s="121"/>
      <c r="LON1234" s="121"/>
      <c r="LOO1234" s="121"/>
      <c r="LOP1234" s="121"/>
      <c r="LOQ1234" s="121"/>
      <c r="LOR1234" s="121"/>
      <c r="LOS1234" s="121"/>
      <c r="LOT1234" s="121"/>
      <c r="LOU1234" s="121"/>
      <c r="LOV1234" s="121"/>
      <c r="LOW1234" s="121"/>
      <c r="LOX1234" s="121"/>
      <c r="LOY1234" s="121"/>
      <c r="LOZ1234" s="121"/>
      <c r="LPA1234" s="121"/>
      <c r="LPB1234" s="121"/>
      <c r="LPC1234" s="121"/>
      <c r="LPD1234" s="121"/>
      <c r="LPE1234" s="121"/>
      <c r="LPF1234" s="121"/>
      <c r="LPG1234" s="121"/>
      <c r="LPH1234" s="121"/>
      <c r="LPI1234" s="121"/>
      <c r="LPJ1234" s="121"/>
      <c r="LPK1234" s="121"/>
      <c r="LPL1234" s="121"/>
      <c r="LPM1234" s="121"/>
      <c r="LPN1234" s="121"/>
      <c r="LPO1234" s="121"/>
      <c r="LPP1234" s="121"/>
      <c r="LPQ1234" s="121"/>
      <c r="LPR1234" s="121"/>
      <c r="LPS1234" s="121"/>
      <c r="LPT1234" s="121"/>
      <c r="LPU1234" s="121"/>
      <c r="LPV1234" s="121"/>
      <c r="LPW1234" s="121"/>
      <c r="LPX1234" s="121"/>
      <c r="LPY1234" s="121"/>
      <c r="LPZ1234" s="121"/>
      <c r="LQA1234" s="121"/>
      <c r="LQB1234" s="121"/>
      <c r="LQC1234" s="121"/>
      <c r="LQD1234" s="121"/>
      <c r="LQE1234" s="121"/>
      <c r="LQF1234" s="121"/>
      <c r="LQG1234" s="121"/>
      <c r="LQH1234" s="121"/>
      <c r="LQI1234" s="121"/>
      <c r="LQJ1234" s="121"/>
      <c r="LQK1234" s="121"/>
      <c r="LQL1234" s="121"/>
      <c r="LQM1234" s="121"/>
      <c r="LQN1234" s="121"/>
      <c r="LQO1234" s="121"/>
      <c r="LQP1234" s="121"/>
      <c r="LQQ1234" s="121"/>
      <c r="LQR1234" s="121"/>
      <c r="LQS1234" s="121"/>
      <c r="LQT1234" s="121"/>
      <c r="LQU1234" s="121"/>
      <c r="LQV1234" s="121"/>
      <c r="LQW1234" s="121"/>
      <c r="LQX1234" s="121"/>
      <c r="LQY1234" s="121"/>
      <c r="LQZ1234" s="121"/>
      <c r="LRA1234" s="121"/>
      <c r="LRB1234" s="121"/>
      <c r="LRC1234" s="121"/>
      <c r="LRD1234" s="121"/>
      <c r="LRE1234" s="121"/>
      <c r="LRF1234" s="121"/>
      <c r="LRG1234" s="121"/>
      <c r="LRH1234" s="121"/>
      <c r="LRI1234" s="121"/>
      <c r="LRJ1234" s="121"/>
      <c r="LRK1234" s="121"/>
      <c r="LRL1234" s="121"/>
      <c r="LRM1234" s="121"/>
      <c r="LRN1234" s="121"/>
      <c r="LRO1234" s="121"/>
      <c r="LRP1234" s="121"/>
      <c r="LRQ1234" s="121"/>
      <c r="LRR1234" s="121"/>
      <c r="LRS1234" s="121"/>
      <c r="LRT1234" s="121"/>
      <c r="LRU1234" s="121"/>
      <c r="LRV1234" s="121"/>
      <c r="LRW1234" s="121"/>
      <c r="LRX1234" s="121"/>
      <c r="LRY1234" s="121"/>
      <c r="LRZ1234" s="121"/>
      <c r="LSA1234" s="121"/>
      <c r="LSB1234" s="121"/>
      <c r="LSC1234" s="121"/>
      <c r="LSD1234" s="121"/>
      <c r="LSE1234" s="121"/>
      <c r="LSF1234" s="121"/>
      <c r="LSG1234" s="121"/>
      <c r="LSH1234" s="121"/>
      <c r="LSI1234" s="121"/>
      <c r="LSJ1234" s="121"/>
      <c r="LSK1234" s="121"/>
      <c r="LSL1234" s="121"/>
      <c r="LSM1234" s="121"/>
      <c r="LSN1234" s="121"/>
      <c r="LSO1234" s="121"/>
      <c r="LSP1234" s="121"/>
      <c r="LSQ1234" s="121"/>
      <c r="LSR1234" s="121"/>
      <c r="LSS1234" s="121"/>
      <c r="LST1234" s="121"/>
      <c r="LSU1234" s="121"/>
      <c r="LSV1234" s="121"/>
      <c r="LSW1234" s="121"/>
      <c r="LSX1234" s="121"/>
      <c r="LSY1234" s="121"/>
      <c r="LSZ1234" s="121"/>
      <c r="LTA1234" s="121"/>
      <c r="LTB1234" s="121"/>
      <c r="LTC1234" s="121"/>
      <c r="LTD1234" s="121"/>
      <c r="LTE1234" s="121"/>
      <c r="LTF1234" s="121"/>
      <c r="LTG1234" s="121"/>
      <c r="LTH1234" s="121"/>
      <c r="LTI1234" s="121"/>
      <c r="LTJ1234" s="121"/>
      <c r="LTK1234" s="121"/>
      <c r="LTL1234" s="121"/>
      <c r="LTM1234" s="121"/>
      <c r="LTN1234" s="121"/>
      <c r="LTO1234" s="121"/>
      <c r="LTP1234" s="121"/>
      <c r="LTQ1234" s="121"/>
      <c r="LTR1234" s="121"/>
      <c r="LTS1234" s="121"/>
      <c r="LTT1234" s="121"/>
      <c r="LTU1234" s="121"/>
      <c r="LTV1234" s="121"/>
      <c r="LTW1234" s="121"/>
      <c r="LTX1234" s="121"/>
      <c r="LTY1234" s="121"/>
      <c r="LTZ1234" s="121"/>
      <c r="LUA1234" s="121"/>
      <c r="LUB1234" s="121"/>
      <c r="LUC1234" s="121"/>
      <c r="LUD1234" s="121"/>
      <c r="LUE1234" s="121"/>
      <c r="LUF1234" s="121"/>
      <c r="LUG1234" s="121"/>
      <c r="LUH1234" s="121"/>
      <c r="LUI1234" s="121"/>
      <c r="LUJ1234" s="121"/>
      <c r="LUK1234" s="121"/>
      <c r="LUL1234" s="121"/>
      <c r="LUM1234" s="121"/>
      <c r="LUN1234" s="121"/>
      <c r="LUO1234" s="121"/>
      <c r="LUP1234" s="121"/>
      <c r="LUQ1234" s="121"/>
      <c r="LUR1234" s="121"/>
      <c r="LUS1234" s="121"/>
      <c r="LUT1234" s="121"/>
      <c r="LUU1234" s="121"/>
      <c r="LUV1234" s="121"/>
      <c r="LUW1234" s="121"/>
      <c r="LUX1234" s="121"/>
      <c r="LUY1234" s="121"/>
      <c r="LUZ1234" s="121"/>
      <c r="LVA1234" s="121"/>
      <c r="LVB1234" s="121"/>
      <c r="LVC1234" s="121"/>
      <c r="LVD1234" s="121"/>
      <c r="LVE1234" s="121"/>
      <c r="LVF1234" s="121"/>
      <c r="LVG1234" s="121"/>
      <c r="LVH1234" s="121"/>
      <c r="LVI1234" s="121"/>
      <c r="LVJ1234" s="121"/>
      <c r="LVK1234" s="121"/>
      <c r="LVL1234" s="121"/>
      <c r="LVM1234" s="121"/>
      <c r="LVN1234" s="121"/>
      <c r="LVO1234" s="121"/>
      <c r="LVP1234" s="121"/>
      <c r="LVQ1234" s="121"/>
      <c r="LVR1234" s="121"/>
      <c r="LVS1234" s="121"/>
      <c r="LVT1234" s="121"/>
      <c r="LVU1234" s="121"/>
      <c r="LVV1234" s="121"/>
      <c r="LVW1234" s="121"/>
      <c r="LVX1234" s="121"/>
      <c r="LVY1234" s="121"/>
      <c r="LVZ1234" s="121"/>
      <c r="LWA1234" s="121"/>
      <c r="LWB1234" s="121"/>
      <c r="LWC1234" s="121"/>
      <c r="LWD1234" s="121"/>
      <c r="LWE1234" s="121"/>
      <c r="LWF1234" s="121"/>
      <c r="LWG1234" s="121"/>
      <c r="LWH1234" s="121"/>
      <c r="LWI1234" s="121"/>
      <c r="LWJ1234" s="121"/>
      <c r="LWK1234" s="121"/>
      <c r="LWL1234" s="121"/>
      <c r="LWM1234" s="121"/>
      <c r="LWN1234" s="121"/>
      <c r="LWO1234" s="121"/>
      <c r="LWP1234" s="121"/>
      <c r="LWQ1234" s="121"/>
      <c r="LWR1234" s="121"/>
      <c r="LWS1234" s="121"/>
      <c r="LWT1234" s="121"/>
      <c r="LWU1234" s="121"/>
      <c r="LWV1234" s="121"/>
      <c r="LWW1234" s="121"/>
      <c r="LWX1234" s="121"/>
      <c r="LWY1234" s="121"/>
      <c r="LWZ1234" s="121"/>
      <c r="LXA1234" s="121"/>
      <c r="LXB1234" s="121"/>
      <c r="LXC1234" s="121"/>
      <c r="LXD1234" s="121"/>
      <c r="LXE1234" s="121"/>
      <c r="LXF1234" s="121"/>
      <c r="LXG1234" s="121"/>
      <c r="LXH1234" s="121"/>
      <c r="LXI1234" s="121"/>
      <c r="LXJ1234" s="121"/>
      <c r="LXK1234" s="121"/>
      <c r="LXL1234" s="121"/>
      <c r="LXM1234" s="121"/>
      <c r="LXN1234" s="121"/>
      <c r="LXO1234" s="121"/>
      <c r="LXP1234" s="121"/>
      <c r="LXQ1234" s="121"/>
      <c r="LXR1234" s="121"/>
      <c r="LXS1234" s="121"/>
      <c r="LXT1234" s="121"/>
      <c r="LXU1234" s="121"/>
      <c r="LXV1234" s="121"/>
      <c r="LXW1234" s="121"/>
      <c r="LXX1234" s="121"/>
      <c r="LXY1234" s="121"/>
      <c r="LXZ1234" s="121"/>
      <c r="LYA1234" s="121"/>
      <c r="LYB1234" s="121"/>
      <c r="LYC1234" s="121"/>
      <c r="LYD1234" s="121"/>
      <c r="LYE1234" s="121"/>
      <c r="LYF1234" s="121"/>
      <c r="LYG1234" s="121"/>
      <c r="LYH1234" s="121"/>
      <c r="LYI1234" s="121"/>
      <c r="LYJ1234" s="121"/>
      <c r="LYK1234" s="121"/>
      <c r="LYL1234" s="121"/>
      <c r="LYM1234" s="121"/>
      <c r="LYN1234" s="121"/>
      <c r="LYO1234" s="121"/>
      <c r="LYP1234" s="121"/>
      <c r="LYQ1234" s="121"/>
      <c r="LYR1234" s="121"/>
      <c r="LYS1234" s="121"/>
      <c r="LYT1234" s="121"/>
      <c r="LYU1234" s="121"/>
      <c r="LYV1234" s="121"/>
      <c r="LYW1234" s="121"/>
      <c r="LYX1234" s="121"/>
      <c r="LYY1234" s="121"/>
      <c r="LYZ1234" s="121"/>
      <c r="LZA1234" s="121"/>
      <c r="LZB1234" s="121"/>
      <c r="LZC1234" s="121"/>
      <c r="LZD1234" s="121"/>
      <c r="LZE1234" s="121"/>
      <c r="LZF1234" s="121"/>
      <c r="LZG1234" s="121"/>
      <c r="LZH1234" s="121"/>
      <c r="LZI1234" s="121"/>
      <c r="LZJ1234" s="121"/>
      <c r="LZK1234" s="121"/>
      <c r="LZL1234" s="121"/>
      <c r="LZM1234" s="121"/>
      <c r="LZN1234" s="121"/>
      <c r="LZO1234" s="121"/>
      <c r="LZP1234" s="121"/>
      <c r="LZQ1234" s="121"/>
      <c r="LZR1234" s="121"/>
      <c r="LZS1234" s="121"/>
      <c r="LZT1234" s="121"/>
      <c r="LZU1234" s="121"/>
      <c r="LZV1234" s="121"/>
      <c r="LZW1234" s="121"/>
      <c r="LZX1234" s="121"/>
      <c r="LZY1234" s="121"/>
      <c r="LZZ1234" s="121"/>
      <c r="MAA1234" s="121"/>
      <c r="MAB1234" s="121"/>
      <c r="MAC1234" s="121"/>
      <c r="MAD1234" s="121"/>
      <c r="MAE1234" s="121"/>
      <c r="MAF1234" s="121"/>
      <c r="MAG1234" s="121"/>
      <c r="MAH1234" s="121"/>
      <c r="MAI1234" s="121"/>
      <c r="MAJ1234" s="121"/>
      <c r="MAK1234" s="121"/>
      <c r="MAL1234" s="121"/>
      <c r="MAM1234" s="121"/>
      <c r="MAN1234" s="121"/>
      <c r="MAO1234" s="121"/>
      <c r="MAP1234" s="121"/>
      <c r="MAQ1234" s="121"/>
      <c r="MAR1234" s="121"/>
      <c r="MAS1234" s="121"/>
      <c r="MAT1234" s="121"/>
      <c r="MAU1234" s="121"/>
      <c r="MAV1234" s="121"/>
      <c r="MAW1234" s="121"/>
      <c r="MAX1234" s="121"/>
      <c r="MAY1234" s="121"/>
      <c r="MAZ1234" s="121"/>
      <c r="MBA1234" s="121"/>
      <c r="MBB1234" s="121"/>
      <c r="MBC1234" s="121"/>
      <c r="MBD1234" s="121"/>
      <c r="MBE1234" s="121"/>
      <c r="MBF1234" s="121"/>
      <c r="MBG1234" s="121"/>
      <c r="MBH1234" s="121"/>
      <c r="MBI1234" s="121"/>
      <c r="MBJ1234" s="121"/>
      <c r="MBK1234" s="121"/>
      <c r="MBL1234" s="121"/>
      <c r="MBM1234" s="121"/>
      <c r="MBN1234" s="121"/>
      <c r="MBO1234" s="121"/>
      <c r="MBP1234" s="121"/>
      <c r="MBQ1234" s="121"/>
      <c r="MBR1234" s="121"/>
      <c r="MBS1234" s="121"/>
      <c r="MBT1234" s="121"/>
      <c r="MBU1234" s="121"/>
      <c r="MBV1234" s="121"/>
      <c r="MBW1234" s="121"/>
      <c r="MBX1234" s="121"/>
      <c r="MBY1234" s="121"/>
      <c r="MBZ1234" s="121"/>
      <c r="MCA1234" s="121"/>
      <c r="MCB1234" s="121"/>
      <c r="MCC1234" s="121"/>
      <c r="MCD1234" s="121"/>
      <c r="MCE1234" s="121"/>
      <c r="MCF1234" s="121"/>
      <c r="MCG1234" s="121"/>
      <c r="MCH1234" s="121"/>
      <c r="MCI1234" s="121"/>
      <c r="MCJ1234" s="121"/>
      <c r="MCK1234" s="121"/>
      <c r="MCL1234" s="121"/>
      <c r="MCM1234" s="121"/>
      <c r="MCN1234" s="121"/>
      <c r="MCO1234" s="121"/>
      <c r="MCP1234" s="121"/>
      <c r="MCQ1234" s="121"/>
      <c r="MCR1234" s="121"/>
      <c r="MCS1234" s="121"/>
      <c r="MCT1234" s="121"/>
      <c r="MCU1234" s="121"/>
      <c r="MCV1234" s="121"/>
      <c r="MCW1234" s="121"/>
      <c r="MCX1234" s="121"/>
      <c r="MCY1234" s="121"/>
      <c r="MCZ1234" s="121"/>
      <c r="MDA1234" s="121"/>
      <c r="MDB1234" s="121"/>
      <c r="MDC1234" s="121"/>
      <c r="MDD1234" s="121"/>
      <c r="MDE1234" s="121"/>
      <c r="MDF1234" s="121"/>
      <c r="MDG1234" s="121"/>
      <c r="MDH1234" s="121"/>
      <c r="MDI1234" s="121"/>
      <c r="MDJ1234" s="121"/>
      <c r="MDK1234" s="121"/>
      <c r="MDL1234" s="121"/>
      <c r="MDM1234" s="121"/>
      <c r="MDN1234" s="121"/>
      <c r="MDO1234" s="121"/>
      <c r="MDP1234" s="121"/>
      <c r="MDQ1234" s="121"/>
      <c r="MDR1234" s="121"/>
      <c r="MDS1234" s="121"/>
      <c r="MDT1234" s="121"/>
      <c r="MDU1234" s="121"/>
      <c r="MDV1234" s="121"/>
      <c r="MDW1234" s="121"/>
      <c r="MDX1234" s="121"/>
      <c r="MDY1234" s="121"/>
      <c r="MDZ1234" s="121"/>
      <c r="MEA1234" s="121"/>
      <c r="MEB1234" s="121"/>
      <c r="MEC1234" s="121"/>
      <c r="MED1234" s="121"/>
      <c r="MEE1234" s="121"/>
      <c r="MEF1234" s="121"/>
      <c r="MEG1234" s="121"/>
      <c r="MEH1234" s="121"/>
      <c r="MEI1234" s="121"/>
      <c r="MEJ1234" s="121"/>
      <c r="MEK1234" s="121"/>
      <c r="MEL1234" s="121"/>
      <c r="MEM1234" s="121"/>
      <c r="MEN1234" s="121"/>
      <c r="MEO1234" s="121"/>
      <c r="MEP1234" s="121"/>
      <c r="MEQ1234" s="121"/>
      <c r="MER1234" s="121"/>
      <c r="MES1234" s="121"/>
      <c r="MET1234" s="121"/>
      <c r="MEU1234" s="121"/>
      <c r="MEV1234" s="121"/>
      <c r="MEW1234" s="121"/>
      <c r="MEX1234" s="121"/>
      <c r="MEY1234" s="121"/>
      <c r="MEZ1234" s="121"/>
      <c r="MFA1234" s="121"/>
      <c r="MFB1234" s="121"/>
      <c r="MFC1234" s="121"/>
      <c r="MFD1234" s="121"/>
      <c r="MFE1234" s="121"/>
      <c r="MFF1234" s="121"/>
      <c r="MFG1234" s="121"/>
      <c r="MFH1234" s="121"/>
      <c r="MFI1234" s="121"/>
      <c r="MFJ1234" s="121"/>
      <c r="MFK1234" s="121"/>
      <c r="MFL1234" s="121"/>
      <c r="MFM1234" s="121"/>
      <c r="MFN1234" s="121"/>
      <c r="MFO1234" s="121"/>
      <c r="MFP1234" s="121"/>
      <c r="MFQ1234" s="121"/>
      <c r="MFR1234" s="121"/>
      <c r="MFS1234" s="121"/>
      <c r="MFT1234" s="121"/>
      <c r="MFU1234" s="121"/>
      <c r="MFV1234" s="121"/>
      <c r="MFW1234" s="121"/>
      <c r="MFX1234" s="121"/>
      <c r="MFY1234" s="121"/>
      <c r="MFZ1234" s="121"/>
      <c r="MGA1234" s="121"/>
      <c r="MGB1234" s="121"/>
      <c r="MGC1234" s="121"/>
      <c r="MGD1234" s="121"/>
      <c r="MGE1234" s="121"/>
      <c r="MGF1234" s="121"/>
      <c r="MGG1234" s="121"/>
      <c r="MGH1234" s="121"/>
      <c r="MGI1234" s="121"/>
      <c r="MGJ1234" s="121"/>
      <c r="MGK1234" s="121"/>
      <c r="MGL1234" s="121"/>
      <c r="MGM1234" s="121"/>
      <c r="MGN1234" s="121"/>
      <c r="MGO1234" s="121"/>
      <c r="MGP1234" s="121"/>
      <c r="MGQ1234" s="121"/>
      <c r="MGR1234" s="121"/>
      <c r="MGS1234" s="121"/>
      <c r="MGT1234" s="121"/>
      <c r="MGU1234" s="121"/>
      <c r="MGV1234" s="121"/>
      <c r="MGW1234" s="121"/>
      <c r="MGX1234" s="121"/>
      <c r="MGY1234" s="121"/>
      <c r="MGZ1234" s="121"/>
      <c r="MHA1234" s="121"/>
      <c r="MHB1234" s="121"/>
      <c r="MHC1234" s="121"/>
      <c r="MHD1234" s="121"/>
      <c r="MHE1234" s="121"/>
      <c r="MHF1234" s="121"/>
      <c r="MHG1234" s="121"/>
      <c r="MHH1234" s="121"/>
      <c r="MHI1234" s="121"/>
      <c r="MHJ1234" s="121"/>
      <c r="MHK1234" s="121"/>
      <c r="MHL1234" s="121"/>
      <c r="MHM1234" s="121"/>
      <c r="MHN1234" s="121"/>
      <c r="MHO1234" s="121"/>
      <c r="MHP1234" s="121"/>
      <c r="MHQ1234" s="121"/>
      <c r="MHR1234" s="121"/>
      <c r="MHS1234" s="121"/>
      <c r="MHT1234" s="121"/>
      <c r="MHU1234" s="121"/>
      <c r="MHV1234" s="121"/>
      <c r="MHW1234" s="121"/>
      <c r="MHX1234" s="121"/>
      <c r="MHY1234" s="121"/>
      <c r="MHZ1234" s="121"/>
      <c r="MIA1234" s="121"/>
      <c r="MIB1234" s="121"/>
      <c r="MIC1234" s="121"/>
      <c r="MID1234" s="121"/>
      <c r="MIE1234" s="121"/>
      <c r="MIF1234" s="121"/>
      <c r="MIG1234" s="121"/>
      <c r="MIH1234" s="121"/>
      <c r="MII1234" s="121"/>
      <c r="MIJ1234" s="121"/>
      <c r="MIK1234" s="121"/>
      <c r="MIL1234" s="121"/>
      <c r="MIM1234" s="121"/>
      <c r="MIN1234" s="121"/>
      <c r="MIO1234" s="121"/>
      <c r="MIP1234" s="121"/>
      <c r="MIQ1234" s="121"/>
      <c r="MIR1234" s="121"/>
      <c r="MIS1234" s="121"/>
      <c r="MIT1234" s="121"/>
      <c r="MIU1234" s="121"/>
      <c r="MIV1234" s="121"/>
      <c r="MIW1234" s="121"/>
      <c r="MIX1234" s="121"/>
      <c r="MIY1234" s="121"/>
      <c r="MIZ1234" s="121"/>
      <c r="MJA1234" s="121"/>
      <c r="MJB1234" s="121"/>
      <c r="MJC1234" s="121"/>
      <c r="MJD1234" s="121"/>
      <c r="MJE1234" s="121"/>
      <c r="MJF1234" s="121"/>
      <c r="MJG1234" s="121"/>
      <c r="MJH1234" s="121"/>
      <c r="MJI1234" s="121"/>
      <c r="MJJ1234" s="121"/>
      <c r="MJK1234" s="121"/>
      <c r="MJL1234" s="121"/>
      <c r="MJM1234" s="121"/>
      <c r="MJN1234" s="121"/>
      <c r="MJO1234" s="121"/>
      <c r="MJP1234" s="121"/>
      <c r="MJQ1234" s="121"/>
      <c r="MJR1234" s="121"/>
      <c r="MJS1234" s="121"/>
      <c r="MJT1234" s="121"/>
      <c r="MJU1234" s="121"/>
      <c r="MJV1234" s="121"/>
      <c r="MJW1234" s="121"/>
      <c r="MJX1234" s="121"/>
      <c r="MJY1234" s="121"/>
      <c r="MJZ1234" s="121"/>
      <c r="MKA1234" s="121"/>
      <c r="MKB1234" s="121"/>
      <c r="MKC1234" s="121"/>
      <c r="MKD1234" s="121"/>
      <c r="MKE1234" s="121"/>
      <c r="MKF1234" s="121"/>
      <c r="MKG1234" s="121"/>
      <c r="MKH1234" s="121"/>
      <c r="MKI1234" s="121"/>
      <c r="MKJ1234" s="121"/>
      <c r="MKK1234" s="121"/>
      <c r="MKL1234" s="121"/>
      <c r="MKM1234" s="121"/>
      <c r="MKN1234" s="121"/>
      <c r="MKO1234" s="121"/>
      <c r="MKP1234" s="121"/>
      <c r="MKQ1234" s="121"/>
      <c r="MKR1234" s="121"/>
      <c r="MKS1234" s="121"/>
      <c r="MKT1234" s="121"/>
      <c r="MKU1234" s="121"/>
      <c r="MKV1234" s="121"/>
      <c r="MKW1234" s="121"/>
      <c r="MKX1234" s="121"/>
      <c r="MKY1234" s="121"/>
      <c r="MKZ1234" s="121"/>
      <c r="MLA1234" s="121"/>
      <c r="MLB1234" s="121"/>
      <c r="MLC1234" s="121"/>
      <c r="MLD1234" s="121"/>
      <c r="MLE1234" s="121"/>
      <c r="MLF1234" s="121"/>
      <c r="MLG1234" s="121"/>
      <c r="MLH1234" s="121"/>
      <c r="MLI1234" s="121"/>
      <c r="MLJ1234" s="121"/>
      <c r="MLK1234" s="121"/>
      <c r="MLL1234" s="121"/>
      <c r="MLM1234" s="121"/>
      <c r="MLN1234" s="121"/>
      <c r="MLO1234" s="121"/>
      <c r="MLP1234" s="121"/>
      <c r="MLQ1234" s="121"/>
      <c r="MLR1234" s="121"/>
      <c r="MLS1234" s="121"/>
      <c r="MLT1234" s="121"/>
      <c r="MLU1234" s="121"/>
      <c r="MLV1234" s="121"/>
      <c r="MLW1234" s="121"/>
      <c r="MLX1234" s="121"/>
      <c r="MLY1234" s="121"/>
      <c r="MLZ1234" s="121"/>
      <c r="MMA1234" s="121"/>
      <c r="MMB1234" s="121"/>
      <c r="MMC1234" s="121"/>
      <c r="MMD1234" s="121"/>
      <c r="MME1234" s="121"/>
      <c r="MMF1234" s="121"/>
      <c r="MMG1234" s="121"/>
      <c r="MMH1234" s="121"/>
      <c r="MMI1234" s="121"/>
      <c r="MMJ1234" s="121"/>
      <c r="MMK1234" s="121"/>
      <c r="MML1234" s="121"/>
      <c r="MMM1234" s="121"/>
      <c r="MMN1234" s="121"/>
      <c r="MMO1234" s="121"/>
      <c r="MMP1234" s="121"/>
      <c r="MMQ1234" s="121"/>
      <c r="MMR1234" s="121"/>
      <c r="MMS1234" s="121"/>
      <c r="MMT1234" s="121"/>
      <c r="MMU1234" s="121"/>
      <c r="MMV1234" s="121"/>
      <c r="MMW1234" s="121"/>
      <c r="MMX1234" s="121"/>
      <c r="MMY1234" s="121"/>
      <c r="MMZ1234" s="121"/>
      <c r="MNA1234" s="121"/>
      <c r="MNB1234" s="121"/>
      <c r="MNC1234" s="121"/>
      <c r="MND1234" s="121"/>
      <c r="MNE1234" s="121"/>
      <c r="MNF1234" s="121"/>
      <c r="MNG1234" s="121"/>
      <c r="MNH1234" s="121"/>
      <c r="MNI1234" s="121"/>
      <c r="MNJ1234" s="121"/>
      <c r="MNK1234" s="121"/>
      <c r="MNL1234" s="121"/>
      <c r="MNM1234" s="121"/>
      <c r="MNN1234" s="121"/>
      <c r="MNO1234" s="121"/>
      <c r="MNP1234" s="121"/>
      <c r="MNQ1234" s="121"/>
      <c r="MNR1234" s="121"/>
      <c r="MNS1234" s="121"/>
      <c r="MNT1234" s="121"/>
      <c r="MNU1234" s="121"/>
      <c r="MNV1234" s="121"/>
      <c r="MNW1234" s="121"/>
      <c r="MNX1234" s="121"/>
      <c r="MNY1234" s="121"/>
      <c r="MNZ1234" s="121"/>
      <c r="MOA1234" s="121"/>
      <c r="MOB1234" s="121"/>
      <c r="MOC1234" s="121"/>
      <c r="MOD1234" s="121"/>
      <c r="MOE1234" s="121"/>
      <c r="MOF1234" s="121"/>
      <c r="MOG1234" s="121"/>
      <c r="MOH1234" s="121"/>
      <c r="MOI1234" s="121"/>
      <c r="MOJ1234" s="121"/>
      <c r="MOK1234" s="121"/>
      <c r="MOL1234" s="121"/>
      <c r="MOM1234" s="121"/>
      <c r="MON1234" s="121"/>
      <c r="MOO1234" s="121"/>
      <c r="MOP1234" s="121"/>
      <c r="MOQ1234" s="121"/>
      <c r="MOR1234" s="121"/>
      <c r="MOS1234" s="121"/>
      <c r="MOT1234" s="121"/>
      <c r="MOU1234" s="121"/>
      <c r="MOV1234" s="121"/>
      <c r="MOW1234" s="121"/>
      <c r="MOX1234" s="121"/>
      <c r="MOY1234" s="121"/>
      <c r="MOZ1234" s="121"/>
      <c r="MPA1234" s="121"/>
      <c r="MPB1234" s="121"/>
      <c r="MPC1234" s="121"/>
      <c r="MPD1234" s="121"/>
      <c r="MPE1234" s="121"/>
      <c r="MPF1234" s="121"/>
      <c r="MPG1234" s="121"/>
      <c r="MPH1234" s="121"/>
      <c r="MPI1234" s="121"/>
      <c r="MPJ1234" s="121"/>
      <c r="MPK1234" s="121"/>
      <c r="MPL1234" s="121"/>
      <c r="MPM1234" s="121"/>
      <c r="MPN1234" s="121"/>
      <c r="MPO1234" s="121"/>
      <c r="MPP1234" s="121"/>
      <c r="MPQ1234" s="121"/>
      <c r="MPR1234" s="121"/>
      <c r="MPS1234" s="121"/>
      <c r="MPT1234" s="121"/>
      <c r="MPU1234" s="121"/>
      <c r="MPV1234" s="121"/>
      <c r="MPW1234" s="121"/>
      <c r="MPX1234" s="121"/>
      <c r="MPY1234" s="121"/>
      <c r="MPZ1234" s="121"/>
      <c r="MQA1234" s="121"/>
      <c r="MQB1234" s="121"/>
      <c r="MQC1234" s="121"/>
      <c r="MQD1234" s="121"/>
      <c r="MQE1234" s="121"/>
      <c r="MQF1234" s="121"/>
      <c r="MQG1234" s="121"/>
      <c r="MQH1234" s="121"/>
      <c r="MQI1234" s="121"/>
      <c r="MQJ1234" s="121"/>
      <c r="MQK1234" s="121"/>
      <c r="MQL1234" s="121"/>
      <c r="MQM1234" s="121"/>
      <c r="MQN1234" s="121"/>
      <c r="MQO1234" s="121"/>
      <c r="MQP1234" s="121"/>
      <c r="MQQ1234" s="121"/>
      <c r="MQR1234" s="121"/>
      <c r="MQS1234" s="121"/>
      <c r="MQT1234" s="121"/>
      <c r="MQU1234" s="121"/>
      <c r="MQV1234" s="121"/>
      <c r="MQW1234" s="121"/>
      <c r="MQX1234" s="121"/>
      <c r="MQY1234" s="121"/>
      <c r="MQZ1234" s="121"/>
      <c r="MRA1234" s="121"/>
      <c r="MRB1234" s="121"/>
      <c r="MRC1234" s="121"/>
      <c r="MRD1234" s="121"/>
      <c r="MRE1234" s="121"/>
      <c r="MRF1234" s="121"/>
      <c r="MRG1234" s="121"/>
      <c r="MRH1234" s="121"/>
      <c r="MRI1234" s="121"/>
      <c r="MRJ1234" s="121"/>
      <c r="MRK1234" s="121"/>
      <c r="MRL1234" s="121"/>
      <c r="MRM1234" s="121"/>
      <c r="MRN1234" s="121"/>
      <c r="MRO1234" s="121"/>
      <c r="MRP1234" s="121"/>
      <c r="MRQ1234" s="121"/>
      <c r="MRR1234" s="121"/>
      <c r="MRS1234" s="121"/>
      <c r="MRT1234" s="121"/>
      <c r="MRU1234" s="121"/>
      <c r="MRV1234" s="121"/>
      <c r="MRW1234" s="121"/>
      <c r="MRX1234" s="121"/>
      <c r="MRY1234" s="121"/>
      <c r="MRZ1234" s="121"/>
      <c r="MSA1234" s="121"/>
      <c r="MSB1234" s="121"/>
      <c r="MSC1234" s="121"/>
      <c r="MSD1234" s="121"/>
      <c r="MSE1234" s="121"/>
      <c r="MSF1234" s="121"/>
      <c r="MSG1234" s="121"/>
      <c r="MSH1234" s="121"/>
      <c r="MSI1234" s="121"/>
      <c r="MSJ1234" s="121"/>
      <c r="MSK1234" s="121"/>
      <c r="MSL1234" s="121"/>
      <c r="MSM1234" s="121"/>
      <c r="MSN1234" s="121"/>
      <c r="MSO1234" s="121"/>
      <c r="MSP1234" s="121"/>
      <c r="MSQ1234" s="121"/>
      <c r="MSR1234" s="121"/>
      <c r="MSS1234" s="121"/>
      <c r="MST1234" s="121"/>
      <c r="MSU1234" s="121"/>
      <c r="MSV1234" s="121"/>
      <c r="MSW1234" s="121"/>
      <c r="MSX1234" s="121"/>
      <c r="MSY1234" s="121"/>
      <c r="MSZ1234" s="121"/>
      <c r="MTA1234" s="121"/>
      <c r="MTB1234" s="121"/>
      <c r="MTC1234" s="121"/>
      <c r="MTD1234" s="121"/>
      <c r="MTE1234" s="121"/>
      <c r="MTF1234" s="121"/>
      <c r="MTG1234" s="121"/>
      <c r="MTH1234" s="121"/>
      <c r="MTI1234" s="121"/>
      <c r="MTJ1234" s="121"/>
      <c r="MTK1234" s="121"/>
      <c r="MTL1234" s="121"/>
      <c r="MTM1234" s="121"/>
      <c r="MTN1234" s="121"/>
      <c r="MTO1234" s="121"/>
      <c r="MTP1234" s="121"/>
      <c r="MTQ1234" s="121"/>
      <c r="MTR1234" s="121"/>
      <c r="MTS1234" s="121"/>
      <c r="MTT1234" s="121"/>
      <c r="MTU1234" s="121"/>
      <c r="MTV1234" s="121"/>
      <c r="MTW1234" s="121"/>
      <c r="MTX1234" s="121"/>
      <c r="MTY1234" s="121"/>
      <c r="MTZ1234" s="121"/>
      <c r="MUA1234" s="121"/>
      <c r="MUB1234" s="121"/>
      <c r="MUC1234" s="121"/>
      <c r="MUD1234" s="121"/>
      <c r="MUE1234" s="121"/>
      <c r="MUF1234" s="121"/>
      <c r="MUG1234" s="121"/>
      <c r="MUH1234" s="121"/>
      <c r="MUI1234" s="121"/>
      <c r="MUJ1234" s="121"/>
      <c r="MUK1234" s="121"/>
      <c r="MUL1234" s="121"/>
      <c r="MUM1234" s="121"/>
      <c r="MUN1234" s="121"/>
      <c r="MUO1234" s="121"/>
      <c r="MUP1234" s="121"/>
      <c r="MUQ1234" s="121"/>
      <c r="MUR1234" s="121"/>
      <c r="MUS1234" s="121"/>
      <c r="MUT1234" s="121"/>
      <c r="MUU1234" s="121"/>
      <c r="MUV1234" s="121"/>
      <c r="MUW1234" s="121"/>
      <c r="MUX1234" s="121"/>
      <c r="MUY1234" s="121"/>
      <c r="MUZ1234" s="121"/>
      <c r="MVA1234" s="121"/>
      <c r="MVB1234" s="121"/>
      <c r="MVC1234" s="121"/>
      <c r="MVD1234" s="121"/>
      <c r="MVE1234" s="121"/>
      <c r="MVF1234" s="121"/>
      <c r="MVG1234" s="121"/>
      <c r="MVH1234" s="121"/>
      <c r="MVI1234" s="121"/>
      <c r="MVJ1234" s="121"/>
      <c r="MVK1234" s="121"/>
      <c r="MVL1234" s="121"/>
      <c r="MVM1234" s="121"/>
      <c r="MVN1234" s="121"/>
      <c r="MVO1234" s="121"/>
      <c r="MVP1234" s="121"/>
      <c r="MVQ1234" s="121"/>
      <c r="MVR1234" s="121"/>
      <c r="MVS1234" s="121"/>
      <c r="MVT1234" s="121"/>
      <c r="MVU1234" s="121"/>
      <c r="MVV1234" s="121"/>
      <c r="MVW1234" s="121"/>
      <c r="MVX1234" s="121"/>
      <c r="MVY1234" s="121"/>
      <c r="MVZ1234" s="121"/>
      <c r="MWA1234" s="121"/>
      <c r="MWB1234" s="121"/>
      <c r="MWC1234" s="121"/>
      <c r="MWD1234" s="121"/>
      <c r="MWE1234" s="121"/>
      <c r="MWF1234" s="121"/>
      <c r="MWG1234" s="121"/>
      <c r="MWH1234" s="121"/>
      <c r="MWI1234" s="121"/>
      <c r="MWJ1234" s="121"/>
      <c r="MWK1234" s="121"/>
      <c r="MWL1234" s="121"/>
      <c r="MWM1234" s="121"/>
      <c r="MWN1234" s="121"/>
      <c r="MWO1234" s="121"/>
      <c r="MWP1234" s="121"/>
      <c r="MWQ1234" s="121"/>
      <c r="MWR1234" s="121"/>
      <c r="MWS1234" s="121"/>
      <c r="MWT1234" s="121"/>
      <c r="MWU1234" s="121"/>
      <c r="MWV1234" s="121"/>
      <c r="MWW1234" s="121"/>
      <c r="MWX1234" s="121"/>
      <c r="MWY1234" s="121"/>
      <c r="MWZ1234" s="121"/>
      <c r="MXA1234" s="121"/>
      <c r="MXB1234" s="121"/>
      <c r="MXC1234" s="121"/>
      <c r="MXD1234" s="121"/>
      <c r="MXE1234" s="121"/>
      <c r="MXF1234" s="121"/>
      <c r="MXG1234" s="121"/>
      <c r="MXH1234" s="121"/>
      <c r="MXI1234" s="121"/>
      <c r="MXJ1234" s="121"/>
      <c r="MXK1234" s="121"/>
      <c r="MXL1234" s="121"/>
      <c r="MXM1234" s="121"/>
      <c r="MXN1234" s="121"/>
      <c r="MXO1234" s="121"/>
      <c r="MXP1234" s="121"/>
      <c r="MXQ1234" s="121"/>
      <c r="MXR1234" s="121"/>
      <c r="MXS1234" s="121"/>
      <c r="MXT1234" s="121"/>
      <c r="MXU1234" s="121"/>
      <c r="MXV1234" s="121"/>
      <c r="MXW1234" s="121"/>
      <c r="MXX1234" s="121"/>
      <c r="MXY1234" s="121"/>
      <c r="MXZ1234" s="121"/>
      <c r="MYA1234" s="121"/>
      <c r="MYB1234" s="121"/>
      <c r="MYC1234" s="121"/>
      <c r="MYD1234" s="121"/>
      <c r="MYE1234" s="121"/>
      <c r="MYF1234" s="121"/>
      <c r="MYG1234" s="121"/>
      <c r="MYH1234" s="121"/>
      <c r="MYI1234" s="121"/>
      <c r="MYJ1234" s="121"/>
      <c r="MYK1234" s="121"/>
      <c r="MYL1234" s="121"/>
      <c r="MYM1234" s="121"/>
      <c r="MYN1234" s="121"/>
      <c r="MYO1234" s="121"/>
      <c r="MYP1234" s="121"/>
      <c r="MYQ1234" s="121"/>
      <c r="MYR1234" s="121"/>
      <c r="MYS1234" s="121"/>
      <c r="MYT1234" s="121"/>
      <c r="MYU1234" s="121"/>
      <c r="MYV1234" s="121"/>
      <c r="MYW1234" s="121"/>
      <c r="MYX1234" s="121"/>
      <c r="MYY1234" s="121"/>
      <c r="MYZ1234" s="121"/>
      <c r="MZA1234" s="121"/>
      <c r="MZB1234" s="121"/>
      <c r="MZC1234" s="121"/>
      <c r="MZD1234" s="121"/>
      <c r="MZE1234" s="121"/>
      <c r="MZF1234" s="121"/>
      <c r="MZG1234" s="121"/>
      <c r="MZH1234" s="121"/>
      <c r="MZI1234" s="121"/>
      <c r="MZJ1234" s="121"/>
      <c r="MZK1234" s="121"/>
      <c r="MZL1234" s="121"/>
      <c r="MZM1234" s="121"/>
      <c r="MZN1234" s="121"/>
      <c r="MZO1234" s="121"/>
      <c r="MZP1234" s="121"/>
      <c r="MZQ1234" s="121"/>
      <c r="MZR1234" s="121"/>
      <c r="MZS1234" s="121"/>
      <c r="MZT1234" s="121"/>
      <c r="MZU1234" s="121"/>
      <c r="MZV1234" s="121"/>
      <c r="MZW1234" s="121"/>
      <c r="MZX1234" s="121"/>
      <c r="MZY1234" s="121"/>
      <c r="MZZ1234" s="121"/>
      <c r="NAA1234" s="121"/>
      <c r="NAB1234" s="121"/>
      <c r="NAC1234" s="121"/>
      <c r="NAD1234" s="121"/>
      <c r="NAE1234" s="121"/>
      <c r="NAF1234" s="121"/>
      <c r="NAG1234" s="121"/>
      <c r="NAH1234" s="121"/>
      <c r="NAI1234" s="121"/>
      <c r="NAJ1234" s="121"/>
      <c r="NAK1234" s="121"/>
      <c r="NAL1234" s="121"/>
      <c r="NAM1234" s="121"/>
      <c r="NAN1234" s="121"/>
      <c r="NAO1234" s="121"/>
      <c r="NAP1234" s="121"/>
      <c r="NAQ1234" s="121"/>
      <c r="NAR1234" s="121"/>
      <c r="NAS1234" s="121"/>
      <c r="NAT1234" s="121"/>
      <c r="NAU1234" s="121"/>
      <c r="NAV1234" s="121"/>
      <c r="NAW1234" s="121"/>
      <c r="NAX1234" s="121"/>
      <c r="NAY1234" s="121"/>
      <c r="NAZ1234" s="121"/>
      <c r="NBA1234" s="121"/>
      <c r="NBB1234" s="121"/>
      <c r="NBC1234" s="121"/>
      <c r="NBD1234" s="121"/>
      <c r="NBE1234" s="121"/>
      <c r="NBF1234" s="121"/>
      <c r="NBG1234" s="121"/>
      <c r="NBH1234" s="121"/>
      <c r="NBI1234" s="121"/>
      <c r="NBJ1234" s="121"/>
      <c r="NBK1234" s="121"/>
      <c r="NBL1234" s="121"/>
      <c r="NBM1234" s="121"/>
      <c r="NBN1234" s="121"/>
      <c r="NBO1234" s="121"/>
      <c r="NBP1234" s="121"/>
      <c r="NBQ1234" s="121"/>
      <c r="NBR1234" s="121"/>
      <c r="NBS1234" s="121"/>
      <c r="NBT1234" s="121"/>
      <c r="NBU1234" s="121"/>
      <c r="NBV1234" s="121"/>
      <c r="NBW1234" s="121"/>
      <c r="NBX1234" s="121"/>
      <c r="NBY1234" s="121"/>
      <c r="NBZ1234" s="121"/>
      <c r="NCA1234" s="121"/>
      <c r="NCB1234" s="121"/>
      <c r="NCC1234" s="121"/>
      <c r="NCD1234" s="121"/>
      <c r="NCE1234" s="121"/>
      <c r="NCF1234" s="121"/>
      <c r="NCG1234" s="121"/>
      <c r="NCH1234" s="121"/>
      <c r="NCI1234" s="121"/>
      <c r="NCJ1234" s="121"/>
      <c r="NCK1234" s="121"/>
      <c r="NCL1234" s="121"/>
      <c r="NCM1234" s="121"/>
      <c r="NCN1234" s="121"/>
      <c r="NCO1234" s="121"/>
      <c r="NCP1234" s="121"/>
      <c r="NCQ1234" s="121"/>
      <c r="NCR1234" s="121"/>
      <c r="NCS1234" s="121"/>
      <c r="NCT1234" s="121"/>
      <c r="NCU1234" s="121"/>
      <c r="NCV1234" s="121"/>
      <c r="NCW1234" s="121"/>
      <c r="NCX1234" s="121"/>
      <c r="NCY1234" s="121"/>
      <c r="NCZ1234" s="121"/>
      <c r="NDA1234" s="121"/>
      <c r="NDB1234" s="121"/>
      <c r="NDC1234" s="121"/>
      <c r="NDD1234" s="121"/>
      <c r="NDE1234" s="121"/>
      <c r="NDF1234" s="121"/>
      <c r="NDG1234" s="121"/>
      <c r="NDH1234" s="121"/>
      <c r="NDI1234" s="121"/>
      <c r="NDJ1234" s="121"/>
      <c r="NDK1234" s="121"/>
      <c r="NDL1234" s="121"/>
      <c r="NDM1234" s="121"/>
      <c r="NDN1234" s="121"/>
      <c r="NDO1234" s="121"/>
      <c r="NDP1234" s="121"/>
      <c r="NDQ1234" s="121"/>
      <c r="NDR1234" s="121"/>
      <c r="NDS1234" s="121"/>
      <c r="NDT1234" s="121"/>
      <c r="NDU1234" s="121"/>
      <c r="NDV1234" s="121"/>
      <c r="NDW1234" s="121"/>
      <c r="NDX1234" s="121"/>
      <c r="NDY1234" s="121"/>
      <c r="NDZ1234" s="121"/>
      <c r="NEA1234" s="121"/>
      <c r="NEB1234" s="121"/>
      <c r="NEC1234" s="121"/>
      <c r="NED1234" s="121"/>
      <c r="NEE1234" s="121"/>
      <c r="NEF1234" s="121"/>
      <c r="NEG1234" s="121"/>
      <c r="NEH1234" s="121"/>
      <c r="NEI1234" s="121"/>
      <c r="NEJ1234" s="121"/>
      <c r="NEK1234" s="121"/>
      <c r="NEL1234" s="121"/>
      <c r="NEM1234" s="121"/>
      <c r="NEN1234" s="121"/>
      <c r="NEO1234" s="121"/>
      <c r="NEP1234" s="121"/>
      <c r="NEQ1234" s="121"/>
      <c r="NER1234" s="121"/>
      <c r="NES1234" s="121"/>
      <c r="NET1234" s="121"/>
      <c r="NEU1234" s="121"/>
      <c r="NEV1234" s="121"/>
      <c r="NEW1234" s="121"/>
      <c r="NEX1234" s="121"/>
      <c r="NEY1234" s="121"/>
      <c r="NEZ1234" s="121"/>
      <c r="NFA1234" s="121"/>
      <c r="NFB1234" s="121"/>
      <c r="NFC1234" s="121"/>
      <c r="NFD1234" s="121"/>
      <c r="NFE1234" s="121"/>
      <c r="NFF1234" s="121"/>
      <c r="NFG1234" s="121"/>
      <c r="NFH1234" s="121"/>
      <c r="NFI1234" s="121"/>
      <c r="NFJ1234" s="121"/>
      <c r="NFK1234" s="121"/>
      <c r="NFL1234" s="121"/>
      <c r="NFM1234" s="121"/>
      <c r="NFN1234" s="121"/>
      <c r="NFO1234" s="121"/>
      <c r="NFP1234" s="121"/>
      <c r="NFQ1234" s="121"/>
      <c r="NFR1234" s="121"/>
      <c r="NFS1234" s="121"/>
      <c r="NFT1234" s="121"/>
      <c r="NFU1234" s="121"/>
      <c r="NFV1234" s="121"/>
      <c r="NFW1234" s="121"/>
      <c r="NFX1234" s="121"/>
      <c r="NFY1234" s="121"/>
      <c r="NFZ1234" s="121"/>
      <c r="NGA1234" s="121"/>
      <c r="NGB1234" s="121"/>
      <c r="NGC1234" s="121"/>
      <c r="NGD1234" s="121"/>
      <c r="NGE1234" s="121"/>
      <c r="NGF1234" s="121"/>
      <c r="NGG1234" s="121"/>
      <c r="NGH1234" s="121"/>
      <c r="NGI1234" s="121"/>
      <c r="NGJ1234" s="121"/>
      <c r="NGK1234" s="121"/>
      <c r="NGL1234" s="121"/>
      <c r="NGM1234" s="121"/>
      <c r="NGN1234" s="121"/>
      <c r="NGO1234" s="121"/>
      <c r="NGP1234" s="121"/>
      <c r="NGQ1234" s="121"/>
      <c r="NGR1234" s="121"/>
      <c r="NGS1234" s="121"/>
      <c r="NGT1234" s="121"/>
      <c r="NGU1234" s="121"/>
      <c r="NGV1234" s="121"/>
      <c r="NGW1234" s="121"/>
      <c r="NGX1234" s="121"/>
      <c r="NGY1234" s="121"/>
      <c r="NGZ1234" s="121"/>
      <c r="NHA1234" s="121"/>
      <c r="NHB1234" s="121"/>
      <c r="NHC1234" s="121"/>
      <c r="NHD1234" s="121"/>
      <c r="NHE1234" s="121"/>
      <c r="NHF1234" s="121"/>
      <c r="NHG1234" s="121"/>
      <c r="NHH1234" s="121"/>
      <c r="NHI1234" s="121"/>
      <c r="NHJ1234" s="121"/>
      <c r="NHK1234" s="121"/>
      <c r="NHL1234" s="121"/>
      <c r="NHM1234" s="121"/>
      <c r="NHN1234" s="121"/>
      <c r="NHO1234" s="121"/>
      <c r="NHP1234" s="121"/>
      <c r="NHQ1234" s="121"/>
      <c r="NHR1234" s="121"/>
      <c r="NHS1234" s="121"/>
      <c r="NHT1234" s="121"/>
      <c r="NHU1234" s="121"/>
      <c r="NHV1234" s="121"/>
      <c r="NHW1234" s="121"/>
      <c r="NHX1234" s="121"/>
      <c r="NHY1234" s="121"/>
      <c r="NHZ1234" s="121"/>
      <c r="NIA1234" s="121"/>
      <c r="NIB1234" s="121"/>
      <c r="NIC1234" s="121"/>
      <c r="NID1234" s="121"/>
      <c r="NIE1234" s="121"/>
      <c r="NIF1234" s="121"/>
      <c r="NIG1234" s="121"/>
      <c r="NIH1234" s="121"/>
      <c r="NII1234" s="121"/>
      <c r="NIJ1234" s="121"/>
      <c r="NIK1234" s="121"/>
      <c r="NIL1234" s="121"/>
      <c r="NIM1234" s="121"/>
      <c r="NIN1234" s="121"/>
      <c r="NIO1234" s="121"/>
      <c r="NIP1234" s="121"/>
      <c r="NIQ1234" s="121"/>
      <c r="NIR1234" s="121"/>
      <c r="NIS1234" s="121"/>
      <c r="NIT1234" s="121"/>
      <c r="NIU1234" s="121"/>
      <c r="NIV1234" s="121"/>
      <c r="NIW1234" s="121"/>
      <c r="NIX1234" s="121"/>
      <c r="NIY1234" s="121"/>
      <c r="NIZ1234" s="121"/>
      <c r="NJA1234" s="121"/>
      <c r="NJB1234" s="121"/>
      <c r="NJC1234" s="121"/>
      <c r="NJD1234" s="121"/>
      <c r="NJE1234" s="121"/>
      <c r="NJF1234" s="121"/>
      <c r="NJG1234" s="121"/>
      <c r="NJH1234" s="121"/>
      <c r="NJI1234" s="121"/>
      <c r="NJJ1234" s="121"/>
      <c r="NJK1234" s="121"/>
      <c r="NJL1234" s="121"/>
      <c r="NJM1234" s="121"/>
      <c r="NJN1234" s="121"/>
      <c r="NJO1234" s="121"/>
      <c r="NJP1234" s="121"/>
      <c r="NJQ1234" s="121"/>
      <c r="NJR1234" s="121"/>
      <c r="NJS1234" s="121"/>
      <c r="NJT1234" s="121"/>
      <c r="NJU1234" s="121"/>
      <c r="NJV1234" s="121"/>
      <c r="NJW1234" s="121"/>
      <c r="NJX1234" s="121"/>
      <c r="NJY1234" s="121"/>
      <c r="NJZ1234" s="121"/>
      <c r="NKA1234" s="121"/>
      <c r="NKB1234" s="121"/>
      <c r="NKC1234" s="121"/>
      <c r="NKD1234" s="121"/>
      <c r="NKE1234" s="121"/>
      <c r="NKF1234" s="121"/>
      <c r="NKG1234" s="121"/>
      <c r="NKH1234" s="121"/>
      <c r="NKI1234" s="121"/>
      <c r="NKJ1234" s="121"/>
      <c r="NKK1234" s="121"/>
      <c r="NKL1234" s="121"/>
      <c r="NKM1234" s="121"/>
      <c r="NKN1234" s="121"/>
      <c r="NKO1234" s="121"/>
      <c r="NKP1234" s="121"/>
      <c r="NKQ1234" s="121"/>
      <c r="NKR1234" s="121"/>
      <c r="NKS1234" s="121"/>
      <c r="NKT1234" s="121"/>
      <c r="NKU1234" s="121"/>
      <c r="NKV1234" s="121"/>
      <c r="NKW1234" s="121"/>
      <c r="NKX1234" s="121"/>
      <c r="NKY1234" s="121"/>
      <c r="NKZ1234" s="121"/>
      <c r="NLA1234" s="121"/>
      <c r="NLB1234" s="121"/>
      <c r="NLC1234" s="121"/>
      <c r="NLD1234" s="121"/>
      <c r="NLE1234" s="121"/>
      <c r="NLF1234" s="121"/>
      <c r="NLG1234" s="121"/>
      <c r="NLH1234" s="121"/>
      <c r="NLI1234" s="121"/>
      <c r="NLJ1234" s="121"/>
      <c r="NLK1234" s="121"/>
      <c r="NLL1234" s="121"/>
      <c r="NLM1234" s="121"/>
      <c r="NLN1234" s="121"/>
      <c r="NLO1234" s="121"/>
      <c r="NLP1234" s="121"/>
      <c r="NLQ1234" s="121"/>
      <c r="NLR1234" s="121"/>
      <c r="NLS1234" s="121"/>
      <c r="NLT1234" s="121"/>
      <c r="NLU1234" s="121"/>
      <c r="NLV1234" s="121"/>
      <c r="NLW1234" s="121"/>
      <c r="NLX1234" s="121"/>
      <c r="NLY1234" s="121"/>
      <c r="NLZ1234" s="121"/>
      <c r="NMA1234" s="121"/>
      <c r="NMB1234" s="121"/>
      <c r="NMC1234" s="121"/>
      <c r="NMD1234" s="121"/>
      <c r="NME1234" s="121"/>
      <c r="NMF1234" s="121"/>
      <c r="NMG1234" s="121"/>
      <c r="NMH1234" s="121"/>
      <c r="NMI1234" s="121"/>
      <c r="NMJ1234" s="121"/>
      <c r="NMK1234" s="121"/>
      <c r="NML1234" s="121"/>
      <c r="NMM1234" s="121"/>
      <c r="NMN1234" s="121"/>
      <c r="NMO1234" s="121"/>
      <c r="NMP1234" s="121"/>
      <c r="NMQ1234" s="121"/>
      <c r="NMR1234" s="121"/>
      <c r="NMS1234" s="121"/>
      <c r="NMT1234" s="121"/>
      <c r="NMU1234" s="121"/>
      <c r="NMV1234" s="121"/>
      <c r="NMW1234" s="121"/>
      <c r="NMX1234" s="121"/>
      <c r="NMY1234" s="121"/>
      <c r="NMZ1234" s="121"/>
      <c r="NNA1234" s="121"/>
      <c r="NNB1234" s="121"/>
      <c r="NNC1234" s="121"/>
      <c r="NND1234" s="121"/>
      <c r="NNE1234" s="121"/>
      <c r="NNF1234" s="121"/>
      <c r="NNG1234" s="121"/>
      <c r="NNH1234" s="121"/>
      <c r="NNI1234" s="121"/>
      <c r="NNJ1234" s="121"/>
      <c r="NNK1234" s="121"/>
      <c r="NNL1234" s="121"/>
      <c r="NNM1234" s="121"/>
      <c r="NNN1234" s="121"/>
      <c r="NNO1234" s="121"/>
      <c r="NNP1234" s="121"/>
      <c r="NNQ1234" s="121"/>
      <c r="NNR1234" s="121"/>
      <c r="NNS1234" s="121"/>
      <c r="NNT1234" s="121"/>
      <c r="NNU1234" s="121"/>
      <c r="NNV1234" s="121"/>
      <c r="NNW1234" s="121"/>
      <c r="NNX1234" s="121"/>
      <c r="NNY1234" s="121"/>
      <c r="NNZ1234" s="121"/>
      <c r="NOA1234" s="121"/>
      <c r="NOB1234" s="121"/>
      <c r="NOC1234" s="121"/>
      <c r="NOD1234" s="121"/>
      <c r="NOE1234" s="121"/>
      <c r="NOF1234" s="121"/>
      <c r="NOG1234" s="121"/>
      <c r="NOH1234" s="121"/>
      <c r="NOI1234" s="121"/>
      <c r="NOJ1234" s="121"/>
      <c r="NOK1234" s="121"/>
      <c r="NOL1234" s="121"/>
      <c r="NOM1234" s="121"/>
      <c r="NON1234" s="121"/>
      <c r="NOO1234" s="121"/>
      <c r="NOP1234" s="121"/>
      <c r="NOQ1234" s="121"/>
      <c r="NOR1234" s="121"/>
      <c r="NOS1234" s="121"/>
      <c r="NOT1234" s="121"/>
      <c r="NOU1234" s="121"/>
      <c r="NOV1234" s="121"/>
      <c r="NOW1234" s="121"/>
      <c r="NOX1234" s="121"/>
      <c r="NOY1234" s="121"/>
      <c r="NOZ1234" s="121"/>
      <c r="NPA1234" s="121"/>
      <c r="NPB1234" s="121"/>
      <c r="NPC1234" s="121"/>
      <c r="NPD1234" s="121"/>
      <c r="NPE1234" s="121"/>
      <c r="NPF1234" s="121"/>
      <c r="NPG1234" s="121"/>
      <c r="NPH1234" s="121"/>
      <c r="NPI1234" s="121"/>
      <c r="NPJ1234" s="121"/>
      <c r="NPK1234" s="121"/>
      <c r="NPL1234" s="121"/>
      <c r="NPM1234" s="121"/>
      <c r="NPN1234" s="121"/>
      <c r="NPO1234" s="121"/>
      <c r="NPP1234" s="121"/>
      <c r="NPQ1234" s="121"/>
      <c r="NPR1234" s="121"/>
      <c r="NPS1234" s="121"/>
      <c r="NPT1234" s="121"/>
      <c r="NPU1234" s="121"/>
      <c r="NPV1234" s="121"/>
      <c r="NPW1234" s="121"/>
      <c r="NPX1234" s="121"/>
      <c r="NPY1234" s="121"/>
      <c r="NPZ1234" s="121"/>
      <c r="NQA1234" s="121"/>
      <c r="NQB1234" s="121"/>
      <c r="NQC1234" s="121"/>
      <c r="NQD1234" s="121"/>
      <c r="NQE1234" s="121"/>
      <c r="NQF1234" s="121"/>
      <c r="NQG1234" s="121"/>
      <c r="NQH1234" s="121"/>
      <c r="NQI1234" s="121"/>
      <c r="NQJ1234" s="121"/>
      <c r="NQK1234" s="121"/>
      <c r="NQL1234" s="121"/>
      <c r="NQM1234" s="121"/>
      <c r="NQN1234" s="121"/>
      <c r="NQO1234" s="121"/>
      <c r="NQP1234" s="121"/>
      <c r="NQQ1234" s="121"/>
      <c r="NQR1234" s="121"/>
      <c r="NQS1234" s="121"/>
      <c r="NQT1234" s="121"/>
      <c r="NQU1234" s="121"/>
      <c r="NQV1234" s="121"/>
      <c r="NQW1234" s="121"/>
      <c r="NQX1234" s="121"/>
      <c r="NQY1234" s="121"/>
      <c r="NQZ1234" s="121"/>
      <c r="NRA1234" s="121"/>
      <c r="NRB1234" s="121"/>
      <c r="NRC1234" s="121"/>
      <c r="NRD1234" s="121"/>
      <c r="NRE1234" s="121"/>
      <c r="NRF1234" s="121"/>
      <c r="NRG1234" s="121"/>
      <c r="NRH1234" s="121"/>
      <c r="NRI1234" s="121"/>
      <c r="NRJ1234" s="121"/>
      <c r="NRK1234" s="121"/>
      <c r="NRL1234" s="121"/>
      <c r="NRM1234" s="121"/>
      <c r="NRN1234" s="121"/>
      <c r="NRO1234" s="121"/>
      <c r="NRP1234" s="121"/>
      <c r="NRQ1234" s="121"/>
      <c r="NRR1234" s="121"/>
      <c r="NRS1234" s="121"/>
      <c r="NRT1234" s="121"/>
      <c r="NRU1234" s="121"/>
      <c r="NRV1234" s="121"/>
      <c r="NRW1234" s="121"/>
      <c r="NRX1234" s="121"/>
      <c r="NRY1234" s="121"/>
      <c r="NRZ1234" s="121"/>
      <c r="NSA1234" s="121"/>
      <c r="NSB1234" s="121"/>
      <c r="NSC1234" s="121"/>
      <c r="NSD1234" s="121"/>
      <c r="NSE1234" s="121"/>
      <c r="NSF1234" s="121"/>
      <c r="NSG1234" s="121"/>
      <c r="NSH1234" s="121"/>
      <c r="NSI1234" s="121"/>
      <c r="NSJ1234" s="121"/>
      <c r="NSK1234" s="121"/>
      <c r="NSL1234" s="121"/>
      <c r="NSM1234" s="121"/>
      <c r="NSN1234" s="121"/>
      <c r="NSO1234" s="121"/>
      <c r="NSP1234" s="121"/>
      <c r="NSQ1234" s="121"/>
      <c r="NSR1234" s="121"/>
      <c r="NSS1234" s="121"/>
      <c r="NST1234" s="121"/>
      <c r="NSU1234" s="121"/>
      <c r="NSV1234" s="121"/>
      <c r="NSW1234" s="121"/>
      <c r="NSX1234" s="121"/>
      <c r="NSY1234" s="121"/>
      <c r="NSZ1234" s="121"/>
      <c r="NTA1234" s="121"/>
      <c r="NTB1234" s="121"/>
      <c r="NTC1234" s="121"/>
      <c r="NTD1234" s="121"/>
      <c r="NTE1234" s="121"/>
      <c r="NTF1234" s="121"/>
      <c r="NTG1234" s="121"/>
      <c r="NTH1234" s="121"/>
      <c r="NTI1234" s="121"/>
      <c r="NTJ1234" s="121"/>
      <c r="NTK1234" s="121"/>
      <c r="NTL1234" s="121"/>
      <c r="NTM1234" s="121"/>
      <c r="NTN1234" s="121"/>
      <c r="NTO1234" s="121"/>
      <c r="NTP1234" s="121"/>
      <c r="NTQ1234" s="121"/>
      <c r="NTR1234" s="121"/>
      <c r="NTS1234" s="121"/>
      <c r="NTT1234" s="121"/>
      <c r="NTU1234" s="121"/>
      <c r="NTV1234" s="121"/>
      <c r="NTW1234" s="121"/>
      <c r="NTX1234" s="121"/>
      <c r="NTY1234" s="121"/>
      <c r="NTZ1234" s="121"/>
      <c r="NUA1234" s="121"/>
      <c r="NUB1234" s="121"/>
      <c r="NUC1234" s="121"/>
      <c r="NUD1234" s="121"/>
      <c r="NUE1234" s="121"/>
      <c r="NUF1234" s="121"/>
      <c r="NUG1234" s="121"/>
      <c r="NUH1234" s="121"/>
      <c r="NUI1234" s="121"/>
      <c r="NUJ1234" s="121"/>
      <c r="NUK1234" s="121"/>
      <c r="NUL1234" s="121"/>
      <c r="NUM1234" s="121"/>
      <c r="NUN1234" s="121"/>
      <c r="NUO1234" s="121"/>
      <c r="NUP1234" s="121"/>
      <c r="NUQ1234" s="121"/>
      <c r="NUR1234" s="121"/>
      <c r="NUS1234" s="121"/>
      <c r="NUT1234" s="121"/>
      <c r="NUU1234" s="121"/>
      <c r="NUV1234" s="121"/>
      <c r="NUW1234" s="121"/>
      <c r="NUX1234" s="121"/>
      <c r="NUY1234" s="121"/>
      <c r="NUZ1234" s="121"/>
      <c r="NVA1234" s="121"/>
      <c r="NVB1234" s="121"/>
      <c r="NVC1234" s="121"/>
      <c r="NVD1234" s="121"/>
      <c r="NVE1234" s="121"/>
      <c r="NVF1234" s="121"/>
      <c r="NVG1234" s="121"/>
      <c r="NVH1234" s="121"/>
      <c r="NVI1234" s="121"/>
      <c r="NVJ1234" s="121"/>
      <c r="NVK1234" s="121"/>
      <c r="NVL1234" s="121"/>
      <c r="NVM1234" s="121"/>
      <c r="NVN1234" s="121"/>
      <c r="NVO1234" s="121"/>
      <c r="NVP1234" s="121"/>
      <c r="NVQ1234" s="121"/>
      <c r="NVR1234" s="121"/>
      <c r="NVS1234" s="121"/>
      <c r="NVT1234" s="121"/>
      <c r="NVU1234" s="121"/>
      <c r="NVV1234" s="121"/>
      <c r="NVW1234" s="121"/>
      <c r="NVX1234" s="121"/>
      <c r="NVY1234" s="121"/>
      <c r="NVZ1234" s="121"/>
      <c r="NWA1234" s="121"/>
      <c r="NWB1234" s="121"/>
      <c r="NWC1234" s="121"/>
      <c r="NWD1234" s="121"/>
      <c r="NWE1234" s="121"/>
      <c r="NWF1234" s="121"/>
      <c r="NWG1234" s="121"/>
      <c r="NWH1234" s="121"/>
      <c r="NWI1234" s="121"/>
      <c r="NWJ1234" s="121"/>
      <c r="NWK1234" s="121"/>
      <c r="NWL1234" s="121"/>
      <c r="NWM1234" s="121"/>
      <c r="NWN1234" s="121"/>
      <c r="NWO1234" s="121"/>
      <c r="NWP1234" s="121"/>
      <c r="NWQ1234" s="121"/>
      <c r="NWR1234" s="121"/>
      <c r="NWS1234" s="121"/>
      <c r="NWT1234" s="121"/>
      <c r="NWU1234" s="121"/>
      <c r="NWV1234" s="121"/>
      <c r="NWW1234" s="121"/>
      <c r="NWX1234" s="121"/>
      <c r="NWY1234" s="121"/>
      <c r="NWZ1234" s="121"/>
      <c r="NXA1234" s="121"/>
      <c r="NXB1234" s="121"/>
      <c r="NXC1234" s="121"/>
      <c r="NXD1234" s="121"/>
      <c r="NXE1234" s="121"/>
      <c r="NXF1234" s="121"/>
      <c r="NXG1234" s="121"/>
      <c r="NXH1234" s="121"/>
      <c r="NXI1234" s="121"/>
      <c r="NXJ1234" s="121"/>
      <c r="NXK1234" s="121"/>
      <c r="NXL1234" s="121"/>
      <c r="NXM1234" s="121"/>
      <c r="NXN1234" s="121"/>
      <c r="NXO1234" s="121"/>
      <c r="NXP1234" s="121"/>
      <c r="NXQ1234" s="121"/>
      <c r="NXR1234" s="121"/>
      <c r="NXS1234" s="121"/>
      <c r="NXT1234" s="121"/>
      <c r="NXU1234" s="121"/>
      <c r="NXV1234" s="121"/>
      <c r="NXW1234" s="121"/>
      <c r="NXX1234" s="121"/>
      <c r="NXY1234" s="121"/>
      <c r="NXZ1234" s="121"/>
      <c r="NYA1234" s="121"/>
      <c r="NYB1234" s="121"/>
      <c r="NYC1234" s="121"/>
      <c r="NYD1234" s="121"/>
      <c r="NYE1234" s="121"/>
      <c r="NYF1234" s="121"/>
      <c r="NYG1234" s="121"/>
      <c r="NYH1234" s="121"/>
      <c r="NYI1234" s="121"/>
      <c r="NYJ1234" s="121"/>
      <c r="NYK1234" s="121"/>
      <c r="NYL1234" s="121"/>
      <c r="NYM1234" s="121"/>
      <c r="NYN1234" s="121"/>
      <c r="NYO1234" s="121"/>
      <c r="NYP1234" s="121"/>
      <c r="NYQ1234" s="121"/>
      <c r="NYR1234" s="121"/>
      <c r="NYS1234" s="121"/>
      <c r="NYT1234" s="121"/>
      <c r="NYU1234" s="121"/>
      <c r="NYV1234" s="121"/>
      <c r="NYW1234" s="121"/>
      <c r="NYX1234" s="121"/>
      <c r="NYY1234" s="121"/>
      <c r="NYZ1234" s="121"/>
      <c r="NZA1234" s="121"/>
      <c r="NZB1234" s="121"/>
      <c r="NZC1234" s="121"/>
      <c r="NZD1234" s="121"/>
      <c r="NZE1234" s="121"/>
      <c r="NZF1234" s="121"/>
      <c r="NZG1234" s="121"/>
      <c r="NZH1234" s="121"/>
      <c r="NZI1234" s="121"/>
      <c r="NZJ1234" s="121"/>
      <c r="NZK1234" s="121"/>
      <c r="NZL1234" s="121"/>
      <c r="NZM1234" s="121"/>
      <c r="NZN1234" s="121"/>
      <c r="NZO1234" s="121"/>
      <c r="NZP1234" s="121"/>
      <c r="NZQ1234" s="121"/>
      <c r="NZR1234" s="121"/>
      <c r="NZS1234" s="121"/>
      <c r="NZT1234" s="121"/>
      <c r="NZU1234" s="121"/>
      <c r="NZV1234" s="121"/>
      <c r="NZW1234" s="121"/>
      <c r="NZX1234" s="121"/>
      <c r="NZY1234" s="121"/>
      <c r="NZZ1234" s="121"/>
      <c r="OAA1234" s="121"/>
      <c r="OAB1234" s="121"/>
      <c r="OAC1234" s="121"/>
      <c r="OAD1234" s="121"/>
      <c r="OAE1234" s="121"/>
      <c r="OAF1234" s="121"/>
      <c r="OAG1234" s="121"/>
      <c r="OAH1234" s="121"/>
      <c r="OAI1234" s="121"/>
      <c r="OAJ1234" s="121"/>
      <c r="OAK1234" s="121"/>
      <c r="OAL1234" s="121"/>
      <c r="OAM1234" s="121"/>
      <c r="OAN1234" s="121"/>
      <c r="OAO1234" s="121"/>
      <c r="OAP1234" s="121"/>
      <c r="OAQ1234" s="121"/>
      <c r="OAR1234" s="121"/>
      <c r="OAS1234" s="121"/>
      <c r="OAT1234" s="121"/>
      <c r="OAU1234" s="121"/>
      <c r="OAV1234" s="121"/>
      <c r="OAW1234" s="121"/>
      <c r="OAX1234" s="121"/>
      <c r="OAY1234" s="121"/>
      <c r="OAZ1234" s="121"/>
      <c r="OBA1234" s="121"/>
      <c r="OBB1234" s="121"/>
      <c r="OBC1234" s="121"/>
      <c r="OBD1234" s="121"/>
      <c r="OBE1234" s="121"/>
      <c r="OBF1234" s="121"/>
      <c r="OBG1234" s="121"/>
      <c r="OBH1234" s="121"/>
      <c r="OBI1234" s="121"/>
      <c r="OBJ1234" s="121"/>
      <c r="OBK1234" s="121"/>
      <c r="OBL1234" s="121"/>
      <c r="OBM1234" s="121"/>
      <c r="OBN1234" s="121"/>
      <c r="OBO1234" s="121"/>
      <c r="OBP1234" s="121"/>
      <c r="OBQ1234" s="121"/>
      <c r="OBR1234" s="121"/>
      <c r="OBS1234" s="121"/>
      <c r="OBT1234" s="121"/>
      <c r="OBU1234" s="121"/>
      <c r="OBV1234" s="121"/>
      <c r="OBW1234" s="121"/>
      <c r="OBX1234" s="121"/>
      <c r="OBY1234" s="121"/>
      <c r="OBZ1234" s="121"/>
      <c r="OCA1234" s="121"/>
      <c r="OCB1234" s="121"/>
      <c r="OCC1234" s="121"/>
      <c r="OCD1234" s="121"/>
      <c r="OCE1234" s="121"/>
      <c r="OCF1234" s="121"/>
      <c r="OCG1234" s="121"/>
      <c r="OCH1234" s="121"/>
      <c r="OCI1234" s="121"/>
      <c r="OCJ1234" s="121"/>
      <c r="OCK1234" s="121"/>
      <c r="OCL1234" s="121"/>
      <c r="OCM1234" s="121"/>
      <c r="OCN1234" s="121"/>
      <c r="OCO1234" s="121"/>
      <c r="OCP1234" s="121"/>
      <c r="OCQ1234" s="121"/>
      <c r="OCR1234" s="121"/>
      <c r="OCS1234" s="121"/>
      <c r="OCT1234" s="121"/>
      <c r="OCU1234" s="121"/>
      <c r="OCV1234" s="121"/>
      <c r="OCW1234" s="121"/>
      <c r="OCX1234" s="121"/>
      <c r="OCY1234" s="121"/>
      <c r="OCZ1234" s="121"/>
      <c r="ODA1234" s="121"/>
      <c r="ODB1234" s="121"/>
      <c r="ODC1234" s="121"/>
      <c r="ODD1234" s="121"/>
      <c r="ODE1234" s="121"/>
      <c r="ODF1234" s="121"/>
      <c r="ODG1234" s="121"/>
      <c r="ODH1234" s="121"/>
      <c r="ODI1234" s="121"/>
      <c r="ODJ1234" s="121"/>
      <c r="ODK1234" s="121"/>
      <c r="ODL1234" s="121"/>
      <c r="ODM1234" s="121"/>
      <c r="ODN1234" s="121"/>
      <c r="ODO1234" s="121"/>
      <c r="ODP1234" s="121"/>
      <c r="ODQ1234" s="121"/>
      <c r="ODR1234" s="121"/>
      <c r="ODS1234" s="121"/>
      <c r="ODT1234" s="121"/>
      <c r="ODU1234" s="121"/>
      <c r="ODV1234" s="121"/>
      <c r="ODW1234" s="121"/>
      <c r="ODX1234" s="121"/>
      <c r="ODY1234" s="121"/>
      <c r="ODZ1234" s="121"/>
      <c r="OEA1234" s="121"/>
      <c r="OEB1234" s="121"/>
      <c r="OEC1234" s="121"/>
      <c r="OED1234" s="121"/>
      <c r="OEE1234" s="121"/>
      <c r="OEF1234" s="121"/>
      <c r="OEG1234" s="121"/>
      <c r="OEH1234" s="121"/>
      <c r="OEI1234" s="121"/>
      <c r="OEJ1234" s="121"/>
      <c r="OEK1234" s="121"/>
      <c r="OEL1234" s="121"/>
      <c r="OEM1234" s="121"/>
      <c r="OEN1234" s="121"/>
      <c r="OEO1234" s="121"/>
      <c r="OEP1234" s="121"/>
      <c r="OEQ1234" s="121"/>
      <c r="OER1234" s="121"/>
      <c r="OES1234" s="121"/>
      <c r="OET1234" s="121"/>
      <c r="OEU1234" s="121"/>
      <c r="OEV1234" s="121"/>
      <c r="OEW1234" s="121"/>
      <c r="OEX1234" s="121"/>
      <c r="OEY1234" s="121"/>
      <c r="OEZ1234" s="121"/>
      <c r="OFA1234" s="121"/>
      <c r="OFB1234" s="121"/>
      <c r="OFC1234" s="121"/>
      <c r="OFD1234" s="121"/>
      <c r="OFE1234" s="121"/>
      <c r="OFF1234" s="121"/>
      <c r="OFG1234" s="121"/>
      <c r="OFH1234" s="121"/>
      <c r="OFI1234" s="121"/>
      <c r="OFJ1234" s="121"/>
      <c r="OFK1234" s="121"/>
      <c r="OFL1234" s="121"/>
      <c r="OFM1234" s="121"/>
      <c r="OFN1234" s="121"/>
      <c r="OFO1234" s="121"/>
      <c r="OFP1234" s="121"/>
      <c r="OFQ1234" s="121"/>
      <c r="OFR1234" s="121"/>
      <c r="OFS1234" s="121"/>
      <c r="OFT1234" s="121"/>
      <c r="OFU1234" s="121"/>
      <c r="OFV1234" s="121"/>
      <c r="OFW1234" s="121"/>
      <c r="OFX1234" s="121"/>
      <c r="OFY1234" s="121"/>
      <c r="OFZ1234" s="121"/>
      <c r="OGA1234" s="121"/>
      <c r="OGB1234" s="121"/>
      <c r="OGC1234" s="121"/>
      <c r="OGD1234" s="121"/>
      <c r="OGE1234" s="121"/>
      <c r="OGF1234" s="121"/>
      <c r="OGG1234" s="121"/>
      <c r="OGH1234" s="121"/>
      <c r="OGI1234" s="121"/>
      <c r="OGJ1234" s="121"/>
      <c r="OGK1234" s="121"/>
      <c r="OGL1234" s="121"/>
      <c r="OGM1234" s="121"/>
      <c r="OGN1234" s="121"/>
      <c r="OGO1234" s="121"/>
      <c r="OGP1234" s="121"/>
      <c r="OGQ1234" s="121"/>
      <c r="OGR1234" s="121"/>
      <c r="OGS1234" s="121"/>
      <c r="OGT1234" s="121"/>
      <c r="OGU1234" s="121"/>
      <c r="OGV1234" s="121"/>
      <c r="OGW1234" s="121"/>
      <c r="OGX1234" s="121"/>
      <c r="OGY1234" s="121"/>
      <c r="OGZ1234" s="121"/>
      <c r="OHA1234" s="121"/>
      <c r="OHB1234" s="121"/>
      <c r="OHC1234" s="121"/>
      <c r="OHD1234" s="121"/>
      <c r="OHE1234" s="121"/>
      <c r="OHF1234" s="121"/>
      <c r="OHG1234" s="121"/>
      <c r="OHH1234" s="121"/>
      <c r="OHI1234" s="121"/>
      <c r="OHJ1234" s="121"/>
      <c r="OHK1234" s="121"/>
      <c r="OHL1234" s="121"/>
      <c r="OHM1234" s="121"/>
      <c r="OHN1234" s="121"/>
      <c r="OHO1234" s="121"/>
      <c r="OHP1234" s="121"/>
      <c r="OHQ1234" s="121"/>
      <c r="OHR1234" s="121"/>
      <c r="OHS1234" s="121"/>
      <c r="OHT1234" s="121"/>
      <c r="OHU1234" s="121"/>
      <c r="OHV1234" s="121"/>
      <c r="OHW1234" s="121"/>
      <c r="OHX1234" s="121"/>
      <c r="OHY1234" s="121"/>
      <c r="OHZ1234" s="121"/>
      <c r="OIA1234" s="121"/>
      <c r="OIB1234" s="121"/>
      <c r="OIC1234" s="121"/>
      <c r="OID1234" s="121"/>
      <c r="OIE1234" s="121"/>
      <c r="OIF1234" s="121"/>
      <c r="OIG1234" s="121"/>
      <c r="OIH1234" s="121"/>
      <c r="OII1234" s="121"/>
      <c r="OIJ1234" s="121"/>
      <c r="OIK1234" s="121"/>
      <c r="OIL1234" s="121"/>
      <c r="OIM1234" s="121"/>
      <c r="OIN1234" s="121"/>
      <c r="OIO1234" s="121"/>
      <c r="OIP1234" s="121"/>
      <c r="OIQ1234" s="121"/>
      <c r="OIR1234" s="121"/>
      <c r="OIS1234" s="121"/>
      <c r="OIT1234" s="121"/>
      <c r="OIU1234" s="121"/>
      <c r="OIV1234" s="121"/>
      <c r="OIW1234" s="121"/>
      <c r="OIX1234" s="121"/>
      <c r="OIY1234" s="121"/>
      <c r="OIZ1234" s="121"/>
      <c r="OJA1234" s="121"/>
      <c r="OJB1234" s="121"/>
      <c r="OJC1234" s="121"/>
      <c r="OJD1234" s="121"/>
      <c r="OJE1234" s="121"/>
      <c r="OJF1234" s="121"/>
      <c r="OJG1234" s="121"/>
      <c r="OJH1234" s="121"/>
      <c r="OJI1234" s="121"/>
      <c r="OJJ1234" s="121"/>
      <c r="OJK1234" s="121"/>
      <c r="OJL1234" s="121"/>
      <c r="OJM1234" s="121"/>
      <c r="OJN1234" s="121"/>
      <c r="OJO1234" s="121"/>
      <c r="OJP1234" s="121"/>
      <c r="OJQ1234" s="121"/>
      <c r="OJR1234" s="121"/>
      <c r="OJS1234" s="121"/>
      <c r="OJT1234" s="121"/>
      <c r="OJU1234" s="121"/>
      <c r="OJV1234" s="121"/>
      <c r="OJW1234" s="121"/>
      <c r="OJX1234" s="121"/>
      <c r="OJY1234" s="121"/>
      <c r="OJZ1234" s="121"/>
      <c r="OKA1234" s="121"/>
      <c r="OKB1234" s="121"/>
      <c r="OKC1234" s="121"/>
      <c r="OKD1234" s="121"/>
      <c r="OKE1234" s="121"/>
      <c r="OKF1234" s="121"/>
      <c r="OKG1234" s="121"/>
      <c r="OKH1234" s="121"/>
      <c r="OKI1234" s="121"/>
      <c r="OKJ1234" s="121"/>
      <c r="OKK1234" s="121"/>
      <c r="OKL1234" s="121"/>
      <c r="OKM1234" s="121"/>
      <c r="OKN1234" s="121"/>
      <c r="OKO1234" s="121"/>
      <c r="OKP1234" s="121"/>
      <c r="OKQ1234" s="121"/>
      <c r="OKR1234" s="121"/>
      <c r="OKS1234" s="121"/>
      <c r="OKT1234" s="121"/>
      <c r="OKU1234" s="121"/>
      <c r="OKV1234" s="121"/>
      <c r="OKW1234" s="121"/>
      <c r="OKX1234" s="121"/>
      <c r="OKY1234" s="121"/>
      <c r="OKZ1234" s="121"/>
      <c r="OLA1234" s="121"/>
      <c r="OLB1234" s="121"/>
      <c r="OLC1234" s="121"/>
      <c r="OLD1234" s="121"/>
      <c r="OLE1234" s="121"/>
      <c r="OLF1234" s="121"/>
      <c r="OLG1234" s="121"/>
      <c r="OLH1234" s="121"/>
      <c r="OLI1234" s="121"/>
      <c r="OLJ1234" s="121"/>
      <c r="OLK1234" s="121"/>
      <c r="OLL1234" s="121"/>
      <c r="OLM1234" s="121"/>
      <c r="OLN1234" s="121"/>
      <c r="OLO1234" s="121"/>
      <c r="OLP1234" s="121"/>
      <c r="OLQ1234" s="121"/>
      <c r="OLR1234" s="121"/>
      <c r="OLS1234" s="121"/>
      <c r="OLT1234" s="121"/>
      <c r="OLU1234" s="121"/>
      <c r="OLV1234" s="121"/>
      <c r="OLW1234" s="121"/>
      <c r="OLX1234" s="121"/>
      <c r="OLY1234" s="121"/>
      <c r="OLZ1234" s="121"/>
      <c r="OMA1234" s="121"/>
      <c r="OMB1234" s="121"/>
      <c r="OMC1234" s="121"/>
      <c r="OMD1234" s="121"/>
      <c r="OME1234" s="121"/>
      <c r="OMF1234" s="121"/>
      <c r="OMG1234" s="121"/>
      <c r="OMH1234" s="121"/>
      <c r="OMI1234" s="121"/>
      <c r="OMJ1234" s="121"/>
      <c r="OMK1234" s="121"/>
      <c r="OML1234" s="121"/>
      <c r="OMM1234" s="121"/>
      <c r="OMN1234" s="121"/>
      <c r="OMO1234" s="121"/>
      <c r="OMP1234" s="121"/>
      <c r="OMQ1234" s="121"/>
      <c r="OMR1234" s="121"/>
      <c r="OMS1234" s="121"/>
      <c r="OMT1234" s="121"/>
      <c r="OMU1234" s="121"/>
      <c r="OMV1234" s="121"/>
      <c r="OMW1234" s="121"/>
      <c r="OMX1234" s="121"/>
      <c r="OMY1234" s="121"/>
      <c r="OMZ1234" s="121"/>
      <c r="ONA1234" s="121"/>
      <c r="ONB1234" s="121"/>
      <c r="ONC1234" s="121"/>
      <c r="OND1234" s="121"/>
      <c r="ONE1234" s="121"/>
      <c r="ONF1234" s="121"/>
      <c r="ONG1234" s="121"/>
      <c r="ONH1234" s="121"/>
      <c r="ONI1234" s="121"/>
      <c r="ONJ1234" s="121"/>
      <c r="ONK1234" s="121"/>
      <c r="ONL1234" s="121"/>
      <c r="ONM1234" s="121"/>
      <c r="ONN1234" s="121"/>
      <c r="ONO1234" s="121"/>
      <c r="ONP1234" s="121"/>
      <c r="ONQ1234" s="121"/>
      <c r="ONR1234" s="121"/>
      <c r="ONS1234" s="121"/>
      <c r="ONT1234" s="121"/>
      <c r="ONU1234" s="121"/>
      <c r="ONV1234" s="121"/>
      <c r="ONW1234" s="121"/>
      <c r="ONX1234" s="121"/>
      <c r="ONY1234" s="121"/>
      <c r="ONZ1234" s="121"/>
      <c r="OOA1234" s="121"/>
      <c r="OOB1234" s="121"/>
      <c r="OOC1234" s="121"/>
      <c r="OOD1234" s="121"/>
      <c r="OOE1234" s="121"/>
      <c r="OOF1234" s="121"/>
      <c r="OOG1234" s="121"/>
      <c r="OOH1234" s="121"/>
      <c r="OOI1234" s="121"/>
      <c r="OOJ1234" s="121"/>
      <c r="OOK1234" s="121"/>
      <c r="OOL1234" s="121"/>
      <c r="OOM1234" s="121"/>
      <c r="OON1234" s="121"/>
      <c r="OOO1234" s="121"/>
      <c r="OOP1234" s="121"/>
      <c r="OOQ1234" s="121"/>
      <c r="OOR1234" s="121"/>
      <c r="OOS1234" s="121"/>
      <c r="OOT1234" s="121"/>
      <c r="OOU1234" s="121"/>
      <c r="OOV1234" s="121"/>
      <c r="OOW1234" s="121"/>
      <c r="OOX1234" s="121"/>
      <c r="OOY1234" s="121"/>
      <c r="OOZ1234" s="121"/>
      <c r="OPA1234" s="121"/>
      <c r="OPB1234" s="121"/>
      <c r="OPC1234" s="121"/>
      <c r="OPD1234" s="121"/>
      <c r="OPE1234" s="121"/>
      <c r="OPF1234" s="121"/>
      <c r="OPG1234" s="121"/>
      <c r="OPH1234" s="121"/>
      <c r="OPI1234" s="121"/>
      <c r="OPJ1234" s="121"/>
      <c r="OPK1234" s="121"/>
      <c r="OPL1234" s="121"/>
      <c r="OPM1234" s="121"/>
      <c r="OPN1234" s="121"/>
      <c r="OPO1234" s="121"/>
      <c r="OPP1234" s="121"/>
      <c r="OPQ1234" s="121"/>
      <c r="OPR1234" s="121"/>
      <c r="OPS1234" s="121"/>
      <c r="OPT1234" s="121"/>
      <c r="OPU1234" s="121"/>
      <c r="OPV1234" s="121"/>
      <c r="OPW1234" s="121"/>
      <c r="OPX1234" s="121"/>
      <c r="OPY1234" s="121"/>
      <c r="OPZ1234" s="121"/>
      <c r="OQA1234" s="121"/>
      <c r="OQB1234" s="121"/>
      <c r="OQC1234" s="121"/>
      <c r="OQD1234" s="121"/>
      <c r="OQE1234" s="121"/>
      <c r="OQF1234" s="121"/>
      <c r="OQG1234" s="121"/>
      <c r="OQH1234" s="121"/>
      <c r="OQI1234" s="121"/>
      <c r="OQJ1234" s="121"/>
      <c r="OQK1234" s="121"/>
      <c r="OQL1234" s="121"/>
      <c r="OQM1234" s="121"/>
      <c r="OQN1234" s="121"/>
      <c r="OQO1234" s="121"/>
      <c r="OQP1234" s="121"/>
      <c r="OQQ1234" s="121"/>
      <c r="OQR1234" s="121"/>
      <c r="OQS1234" s="121"/>
      <c r="OQT1234" s="121"/>
      <c r="OQU1234" s="121"/>
      <c r="OQV1234" s="121"/>
      <c r="OQW1234" s="121"/>
      <c r="OQX1234" s="121"/>
      <c r="OQY1234" s="121"/>
      <c r="OQZ1234" s="121"/>
      <c r="ORA1234" s="121"/>
      <c r="ORB1234" s="121"/>
      <c r="ORC1234" s="121"/>
      <c r="ORD1234" s="121"/>
      <c r="ORE1234" s="121"/>
      <c r="ORF1234" s="121"/>
      <c r="ORG1234" s="121"/>
      <c r="ORH1234" s="121"/>
      <c r="ORI1234" s="121"/>
      <c r="ORJ1234" s="121"/>
      <c r="ORK1234" s="121"/>
      <c r="ORL1234" s="121"/>
      <c r="ORM1234" s="121"/>
      <c r="ORN1234" s="121"/>
      <c r="ORO1234" s="121"/>
      <c r="ORP1234" s="121"/>
      <c r="ORQ1234" s="121"/>
      <c r="ORR1234" s="121"/>
      <c r="ORS1234" s="121"/>
      <c r="ORT1234" s="121"/>
      <c r="ORU1234" s="121"/>
      <c r="ORV1234" s="121"/>
      <c r="ORW1234" s="121"/>
      <c r="ORX1234" s="121"/>
      <c r="ORY1234" s="121"/>
      <c r="ORZ1234" s="121"/>
      <c r="OSA1234" s="121"/>
      <c r="OSB1234" s="121"/>
      <c r="OSC1234" s="121"/>
      <c r="OSD1234" s="121"/>
      <c r="OSE1234" s="121"/>
      <c r="OSF1234" s="121"/>
      <c r="OSG1234" s="121"/>
      <c r="OSH1234" s="121"/>
      <c r="OSI1234" s="121"/>
      <c r="OSJ1234" s="121"/>
      <c r="OSK1234" s="121"/>
      <c r="OSL1234" s="121"/>
      <c r="OSM1234" s="121"/>
      <c r="OSN1234" s="121"/>
      <c r="OSO1234" s="121"/>
      <c r="OSP1234" s="121"/>
      <c r="OSQ1234" s="121"/>
      <c r="OSR1234" s="121"/>
      <c r="OSS1234" s="121"/>
      <c r="OST1234" s="121"/>
      <c r="OSU1234" s="121"/>
      <c r="OSV1234" s="121"/>
      <c r="OSW1234" s="121"/>
      <c r="OSX1234" s="121"/>
      <c r="OSY1234" s="121"/>
      <c r="OSZ1234" s="121"/>
      <c r="OTA1234" s="121"/>
      <c r="OTB1234" s="121"/>
      <c r="OTC1234" s="121"/>
      <c r="OTD1234" s="121"/>
      <c r="OTE1234" s="121"/>
      <c r="OTF1234" s="121"/>
      <c r="OTG1234" s="121"/>
      <c r="OTH1234" s="121"/>
      <c r="OTI1234" s="121"/>
      <c r="OTJ1234" s="121"/>
      <c r="OTK1234" s="121"/>
      <c r="OTL1234" s="121"/>
      <c r="OTM1234" s="121"/>
      <c r="OTN1234" s="121"/>
      <c r="OTO1234" s="121"/>
      <c r="OTP1234" s="121"/>
      <c r="OTQ1234" s="121"/>
      <c r="OTR1234" s="121"/>
      <c r="OTS1234" s="121"/>
      <c r="OTT1234" s="121"/>
      <c r="OTU1234" s="121"/>
      <c r="OTV1234" s="121"/>
      <c r="OTW1234" s="121"/>
      <c r="OTX1234" s="121"/>
      <c r="OTY1234" s="121"/>
      <c r="OTZ1234" s="121"/>
      <c r="OUA1234" s="121"/>
      <c r="OUB1234" s="121"/>
      <c r="OUC1234" s="121"/>
      <c r="OUD1234" s="121"/>
      <c r="OUE1234" s="121"/>
      <c r="OUF1234" s="121"/>
      <c r="OUG1234" s="121"/>
      <c r="OUH1234" s="121"/>
      <c r="OUI1234" s="121"/>
      <c r="OUJ1234" s="121"/>
      <c r="OUK1234" s="121"/>
      <c r="OUL1234" s="121"/>
      <c r="OUM1234" s="121"/>
      <c r="OUN1234" s="121"/>
      <c r="OUO1234" s="121"/>
      <c r="OUP1234" s="121"/>
      <c r="OUQ1234" s="121"/>
      <c r="OUR1234" s="121"/>
      <c r="OUS1234" s="121"/>
      <c r="OUT1234" s="121"/>
      <c r="OUU1234" s="121"/>
      <c r="OUV1234" s="121"/>
      <c r="OUW1234" s="121"/>
      <c r="OUX1234" s="121"/>
      <c r="OUY1234" s="121"/>
      <c r="OUZ1234" s="121"/>
      <c r="OVA1234" s="121"/>
      <c r="OVB1234" s="121"/>
      <c r="OVC1234" s="121"/>
      <c r="OVD1234" s="121"/>
      <c r="OVE1234" s="121"/>
      <c r="OVF1234" s="121"/>
      <c r="OVG1234" s="121"/>
      <c r="OVH1234" s="121"/>
      <c r="OVI1234" s="121"/>
      <c r="OVJ1234" s="121"/>
      <c r="OVK1234" s="121"/>
      <c r="OVL1234" s="121"/>
      <c r="OVM1234" s="121"/>
      <c r="OVN1234" s="121"/>
      <c r="OVO1234" s="121"/>
      <c r="OVP1234" s="121"/>
      <c r="OVQ1234" s="121"/>
      <c r="OVR1234" s="121"/>
      <c r="OVS1234" s="121"/>
      <c r="OVT1234" s="121"/>
      <c r="OVU1234" s="121"/>
      <c r="OVV1234" s="121"/>
      <c r="OVW1234" s="121"/>
      <c r="OVX1234" s="121"/>
      <c r="OVY1234" s="121"/>
      <c r="OVZ1234" s="121"/>
      <c r="OWA1234" s="121"/>
      <c r="OWB1234" s="121"/>
      <c r="OWC1234" s="121"/>
      <c r="OWD1234" s="121"/>
      <c r="OWE1234" s="121"/>
      <c r="OWF1234" s="121"/>
      <c r="OWG1234" s="121"/>
      <c r="OWH1234" s="121"/>
      <c r="OWI1234" s="121"/>
      <c r="OWJ1234" s="121"/>
      <c r="OWK1234" s="121"/>
      <c r="OWL1234" s="121"/>
      <c r="OWM1234" s="121"/>
      <c r="OWN1234" s="121"/>
      <c r="OWO1234" s="121"/>
      <c r="OWP1234" s="121"/>
      <c r="OWQ1234" s="121"/>
      <c r="OWR1234" s="121"/>
      <c r="OWS1234" s="121"/>
      <c r="OWT1234" s="121"/>
      <c r="OWU1234" s="121"/>
      <c r="OWV1234" s="121"/>
      <c r="OWW1234" s="121"/>
      <c r="OWX1234" s="121"/>
      <c r="OWY1234" s="121"/>
      <c r="OWZ1234" s="121"/>
      <c r="OXA1234" s="121"/>
      <c r="OXB1234" s="121"/>
      <c r="OXC1234" s="121"/>
      <c r="OXD1234" s="121"/>
      <c r="OXE1234" s="121"/>
      <c r="OXF1234" s="121"/>
      <c r="OXG1234" s="121"/>
      <c r="OXH1234" s="121"/>
      <c r="OXI1234" s="121"/>
      <c r="OXJ1234" s="121"/>
      <c r="OXK1234" s="121"/>
      <c r="OXL1234" s="121"/>
      <c r="OXM1234" s="121"/>
      <c r="OXN1234" s="121"/>
      <c r="OXO1234" s="121"/>
      <c r="OXP1234" s="121"/>
      <c r="OXQ1234" s="121"/>
      <c r="OXR1234" s="121"/>
      <c r="OXS1234" s="121"/>
      <c r="OXT1234" s="121"/>
      <c r="OXU1234" s="121"/>
      <c r="OXV1234" s="121"/>
      <c r="OXW1234" s="121"/>
      <c r="OXX1234" s="121"/>
      <c r="OXY1234" s="121"/>
      <c r="OXZ1234" s="121"/>
      <c r="OYA1234" s="121"/>
      <c r="OYB1234" s="121"/>
      <c r="OYC1234" s="121"/>
      <c r="OYD1234" s="121"/>
      <c r="OYE1234" s="121"/>
      <c r="OYF1234" s="121"/>
      <c r="OYG1234" s="121"/>
      <c r="OYH1234" s="121"/>
      <c r="OYI1234" s="121"/>
      <c r="OYJ1234" s="121"/>
      <c r="OYK1234" s="121"/>
      <c r="OYL1234" s="121"/>
      <c r="OYM1234" s="121"/>
      <c r="OYN1234" s="121"/>
      <c r="OYO1234" s="121"/>
      <c r="OYP1234" s="121"/>
      <c r="OYQ1234" s="121"/>
      <c r="OYR1234" s="121"/>
      <c r="OYS1234" s="121"/>
      <c r="OYT1234" s="121"/>
      <c r="OYU1234" s="121"/>
      <c r="OYV1234" s="121"/>
      <c r="OYW1234" s="121"/>
      <c r="OYX1234" s="121"/>
      <c r="OYY1234" s="121"/>
      <c r="OYZ1234" s="121"/>
      <c r="OZA1234" s="121"/>
      <c r="OZB1234" s="121"/>
      <c r="OZC1234" s="121"/>
      <c r="OZD1234" s="121"/>
      <c r="OZE1234" s="121"/>
      <c r="OZF1234" s="121"/>
      <c r="OZG1234" s="121"/>
      <c r="OZH1234" s="121"/>
      <c r="OZI1234" s="121"/>
      <c r="OZJ1234" s="121"/>
      <c r="OZK1234" s="121"/>
      <c r="OZL1234" s="121"/>
      <c r="OZM1234" s="121"/>
      <c r="OZN1234" s="121"/>
      <c r="OZO1234" s="121"/>
      <c r="OZP1234" s="121"/>
      <c r="OZQ1234" s="121"/>
      <c r="OZR1234" s="121"/>
      <c r="OZS1234" s="121"/>
      <c r="OZT1234" s="121"/>
      <c r="OZU1234" s="121"/>
      <c r="OZV1234" s="121"/>
      <c r="OZW1234" s="121"/>
      <c r="OZX1234" s="121"/>
      <c r="OZY1234" s="121"/>
      <c r="OZZ1234" s="121"/>
      <c r="PAA1234" s="121"/>
      <c r="PAB1234" s="121"/>
      <c r="PAC1234" s="121"/>
      <c r="PAD1234" s="121"/>
      <c r="PAE1234" s="121"/>
      <c r="PAF1234" s="121"/>
      <c r="PAG1234" s="121"/>
      <c r="PAH1234" s="121"/>
      <c r="PAI1234" s="121"/>
      <c r="PAJ1234" s="121"/>
      <c r="PAK1234" s="121"/>
      <c r="PAL1234" s="121"/>
      <c r="PAM1234" s="121"/>
      <c r="PAN1234" s="121"/>
      <c r="PAO1234" s="121"/>
      <c r="PAP1234" s="121"/>
      <c r="PAQ1234" s="121"/>
      <c r="PAR1234" s="121"/>
      <c r="PAS1234" s="121"/>
      <c r="PAT1234" s="121"/>
      <c r="PAU1234" s="121"/>
      <c r="PAV1234" s="121"/>
      <c r="PAW1234" s="121"/>
      <c r="PAX1234" s="121"/>
      <c r="PAY1234" s="121"/>
      <c r="PAZ1234" s="121"/>
      <c r="PBA1234" s="121"/>
      <c r="PBB1234" s="121"/>
      <c r="PBC1234" s="121"/>
      <c r="PBD1234" s="121"/>
      <c r="PBE1234" s="121"/>
      <c r="PBF1234" s="121"/>
      <c r="PBG1234" s="121"/>
      <c r="PBH1234" s="121"/>
      <c r="PBI1234" s="121"/>
      <c r="PBJ1234" s="121"/>
      <c r="PBK1234" s="121"/>
      <c r="PBL1234" s="121"/>
      <c r="PBM1234" s="121"/>
      <c r="PBN1234" s="121"/>
      <c r="PBO1234" s="121"/>
      <c r="PBP1234" s="121"/>
      <c r="PBQ1234" s="121"/>
      <c r="PBR1234" s="121"/>
      <c r="PBS1234" s="121"/>
      <c r="PBT1234" s="121"/>
      <c r="PBU1234" s="121"/>
      <c r="PBV1234" s="121"/>
      <c r="PBW1234" s="121"/>
      <c r="PBX1234" s="121"/>
      <c r="PBY1234" s="121"/>
      <c r="PBZ1234" s="121"/>
      <c r="PCA1234" s="121"/>
      <c r="PCB1234" s="121"/>
      <c r="PCC1234" s="121"/>
      <c r="PCD1234" s="121"/>
      <c r="PCE1234" s="121"/>
      <c r="PCF1234" s="121"/>
      <c r="PCG1234" s="121"/>
      <c r="PCH1234" s="121"/>
      <c r="PCI1234" s="121"/>
      <c r="PCJ1234" s="121"/>
      <c r="PCK1234" s="121"/>
      <c r="PCL1234" s="121"/>
      <c r="PCM1234" s="121"/>
      <c r="PCN1234" s="121"/>
      <c r="PCO1234" s="121"/>
      <c r="PCP1234" s="121"/>
      <c r="PCQ1234" s="121"/>
      <c r="PCR1234" s="121"/>
      <c r="PCS1234" s="121"/>
      <c r="PCT1234" s="121"/>
      <c r="PCU1234" s="121"/>
      <c r="PCV1234" s="121"/>
      <c r="PCW1234" s="121"/>
      <c r="PCX1234" s="121"/>
      <c r="PCY1234" s="121"/>
      <c r="PCZ1234" s="121"/>
      <c r="PDA1234" s="121"/>
      <c r="PDB1234" s="121"/>
      <c r="PDC1234" s="121"/>
      <c r="PDD1234" s="121"/>
      <c r="PDE1234" s="121"/>
      <c r="PDF1234" s="121"/>
      <c r="PDG1234" s="121"/>
      <c r="PDH1234" s="121"/>
      <c r="PDI1234" s="121"/>
      <c r="PDJ1234" s="121"/>
      <c r="PDK1234" s="121"/>
      <c r="PDL1234" s="121"/>
      <c r="PDM1234" s="121"/>
      <c r="PDN1234" s="121"/>
      <c r="PDO1234" s="121"/>
      <c r="PDP1234" s="121"/>
      <c r="PDQ1234" s="121"/>
      <c r="PDR1234" s="121"/>
      <c r="PDS1234" s="121"/>
      <c r="PDT1234" s="121"/>
      <c r="PDU1234" s="121"/>
      <c r="PDV1234" s="121"/>
      <c r="PDW1234" s="121"/>
      <c r="PDX1234" s="121"/>
      <c r="PDY1234" s="121"/>
      <c r="PDZ1234" s="121"/>
      <c r="PEA1234" s="121"/>
      <c r="PEB1234" s="121"/>
      <c r="PEC1234" s="121"/>
      <c r="PED1234" s="121"/>
      <c r="PEE1234" s="121"/>
      <c r="PEF1234" s="121"/>
      <c r="PEG1234" s="121"/>
      <c r="PEH1234" s="121"/>
      <c r="PEI1234" s="121"/>
      <c r="PEJ1234" s="121"/>
      <c r="PEK1234" s="121"/>
      <c r="PEL1234" s="121"/>
      <c r="PEM1234" s="121"/>
      <c r="PEN1234" s="121"/>
      <c r="PEO1234" s="121"/>
      <c r="PEP1234" s="121"/>
      <c r="PEQ1234" s="121"/>
      <c r="PER1234" s="121"/>
      <c r="PES1234" s="121"/>
      <c r="PET1234" s="121"/>
      <c r="PEU1234" s="121"/>
      <c r="PEV1234" s="121"/>
      <c r="PEW1234" s="121"/>
      <c r="PEX1234" s="121"/>
      <c r="PEY1234" s="121"/>
      <c r="PEZ1234" s="121"/>
      <c r="PFA1234" s="121"/>
      <c r="PFB1234" s="121"/>
      <c r="PFC1234" s="121"/>
      <c r="PFD1234" s="121"/>
      <c r="PFE1234" s="121"/>
      <c r="PFF1234" s="121"/>
      <c r="PFG1234" s="121"/>
      <c r="PFH1234" s="121"/>
      <c r="PFI1234" s="121"/>
      <c r="PFJ1234" s="121"/>
      <c r="PFK1234" s="121"/>
      <c r="PFL1234" s="121"/>
      <c r="PFM1234" s="121"/>
      <c r="PFN1234" s="121"/>
      <c r="PFO1234" s="121"/>
      <c r="PFP1234" s="121"/>
      <c r="PFQ1234" s="121"/>
      <c r="PFR1234" s="121"/>
      <c r="PFS1234" s="121"/>
      <c r="PFT1234" s="121"/>
      <c r="PFU1234" s="121"/>
      <c r="PFV1234" s="121"/>
      <c r="PFW1234" s="121"/>
      <c r="PFX1234" s="121"/>
      <c r="PFY1234" s="121"/>
      <c r="PFZ1234" s="121"/>
      <c r="PGA1234" s="121"/>
      <c r="PGB1234" s="121"/>
      <c r="PGC1234" s="121"/>
      <c r="PGD1234" s="121"/>
      <c r="PGE1234" s="121"/>
      <c r="PGF1234" s="121"/>
      <c r="PGG1234" s="121"/>
      <c r="PGH1234" s="121"/>
      <c r="PGI1234" s="121"/>
      <c r="PGJ1234" s="121"/>
      <c r="PGK1234" s="121"/>
      <c r="PGL1234" s="121"/>
      <c r="PGM1234" s="121"/>
      <c r="PGN1234" s="121"/>
      <c r="PGO1234" s="121"/>
      <c r="PGP1234" s="121"/>
      <c r="PGQ1234" s="121"/>
      <c r="PGR1234" s="121"/>
      <c r="PGS1234" s="121"/>
      <c r="PGT1234" s="121"/>
      <c r="PGU1234" s="121"/>
      <c r="PGV1234" s="121"/>
      <c r="PGW1234" s="121"/>
      <c r="PGX1234" s="121"/>
      <c r="PGY1234" s="121"/>
      <c r="PGZ1234" s="121"/>
      <c r="PHA1234" s="121"/>
      <c r="PHB1234" s="121"/>
      <c r="PHC1234" s="121"/>
      <c r="PHD1234" s="121"/>
      <c r="PHE1234" s="121"/>
      <c r="PHF1234" s="121"/>
      <c r="PHG1234" s="121"/>
      <c r="PHH1234" s="121"/>
      <c r="PHI1234" s="121"/>
      <c r="PHJ1234" s="121"/>
      <c r="PHK1234" s="121"/>
      <c r="PHL1234" s="121"/>
      <c r="PHM1234" s="121"/>
      <c r="PHN1234" s="121"/>
      <c r="PHO1234" s="121"/>
      <c r="PHP1234" s="121"/>
      <c r="PHQ1234" s="121"/>
      <c r="PHR1234" s="121"/>
      <c r="PHS1234" s="121"/>
      <c r="PHT1234" s="121"/>
      <c r="PHU1234" s="121"/>
      <c r="PHV1234" s="121"/>
      <c r="PHW1234" s="121"/>
      <c r="PHX1234" s="121"/>
      <c r="PHY1234" s="121"/>
      <c r="PHZ1234" s="121"/>
      <c r="PIA1234" s="121"/>
      <c r="PIB1234" s="121"/>
      <c r="PIC1234" s="121"/>
      <c r="PID1234" s="121"/>
      <c r="PIE1234" s="121"/>
      <c r="PIF1234" s="121"/>
      <c r="PIG1234" s="121"/>
      <c r="PIH1234" s="121"/>
      <c r="PII1234" s="121"/>
      <c r="PIJ1234" s="121"/>
      <c r="PIK1234" s="121"/>
      <c r="PIL1234" s="121"/>
      <c r="PIM1234" s="121"/>
      <c r="PIN1234" s="121"/>
      <c r="PIO1234" s="121"/>
      <c r="PIP1234" s="121"/>
      <c r="PIQ1234" s="121"/>
      <c r="PIR1234" s="121"/>
      <c r="PIS1234" s="121"/>
      <c r="PIT1234" s="121"/>
      <c r="PIU1234" s="121"/>
      <c r="PIV1234" s="121"/>
      <c r="PIW1234" s="121"/>
      <c r="PIX1234" s="121"/>
      <c r="PIY1234" s="121"/>
      <c r="PIZ1234" s="121"/>
      <c r="PJA1234" s="121"/>
      <c r="PJB1234" s="121"/>
      <c r="PJC1234" s="121"/>
      <c r="PJD1234" s="121"/>
      <c r="PJE1234" s="121"/>
      <c r="PJF1234" s="121"/>
      <c r="PJG1234" s="121"/>
      <c r="PJH1234" s="121"/>
      <c r="PJI1234" s="121"/>
      <c r="PJJ1234" s="121"/>
      <c r="PJK1234" s="121"/>
      <c r="PJL1234" s="121"/>
      <c r="PJM1234" s="121"/>
      <c r="PJN1234" s="121"/>
      <c r="PJO1234" s="121"/>
      <c r="PJP1234" s="121"/>
      <c r="PJQ1234" s="121"/>
      <c r="PJR1234" s="121"/>
      <c r="PJS1234" s="121"/>
      <c r="PJT1234" s="121"/>
      <c r="PJU1234" s="121"/>
      <c r="PJV1234" s="121"/>
      <c r="PJW1234" s="121"/>
      <c r="PJX1234" s="121"/>
      <c r="PJY1234" s="121"/>
      <c r="PJZ1234" s="121"/>
      <c r="PKA1234" s="121"/>
      <c r="PKB1234" s="121"/>
      <c r="PKC1234" s="121"/>
      <c r="PKD1234" s="121"/>
      <c r="PKE1234" s="121"/>
      <c r="PKF1234" s="121"/>
      <c r="PKG1234" s="121"/>
      <c r="PKH1234" s="121"/>
      <c r="PKI1234" s="121"/>
      <c r="PKJ1234" s="121"/>
      <c r="PKK1234" s="121"/>
      <c r="PKL1234" s="121"/>
      <c r="PKM1234" s="121"/>
      <c r="PKN1234" s="121"/>
      <c r="PKO1234" s="121"/>
      <c r="PKP1234" s="121"/>
      <c r="PKQ1234" s="121"/>
      <c r="PKR1234" s="121"/>
      <c r="PKS1234" s="121"/>
      <c r="PKT1234" s="121"/>
      <c r="PKU1234" s="121"/>
      <c r="PKV1234" s="121"/>
      <c r="PKW1234" s="121"/>
      <c r="PKX1234" s="121"/>
      <c r="PKY1234" s="121"/>
      <c r="PKZ1234" s="121"/>
      <c r="PLA1234" s="121"/>
      <c r="PLB1234" s="121"/>
      <c r="PLC1234" s="121"/>
      <c r="PLD1234" s="121"/>
      <c r="PLE1234" s="121"/>
      <c r="PLF1234" s="121"/>
      <c r="PLG1234" s="121"/>
      <c r="PLH1234" s="121"/>
      <c r="PLI1234" s="121"/>
      <c r="PLJ1234" s="121"/>
      <c r="PLK1234" s="121"/>
      <c r="PLL1234" s="121"/>
      <c r="PLM1234" s="121"/>
      <c r="PLN1234" s="121"/>
      <c r="PLO1234" s="121"/>
      <c r="PLP1234" s="121"/>
      <c r="PLQ1234" s="121"/>
      <c r="PLR1234" s="121"/>
      <c r="PLS1234" s="121"/>
      <c r="PLT1234" s="121"/>
      <c r="PLU1234" s="121"/>
      <c r="PLV1234" s="121"/>
      <c r="PLW1234" s="121"/>
      <c r="PLX1234" s="121"/>
      <c r="PLY1234" s="121"/>
      <c r="PLZ1234" s="121"/>
      <c r="PMA1234" s="121"/>
      <c r="PMB1234" s="121"/>
      <c r="PMC1234" s="121"/>
      <c r="PMD1234" s="121"/>
      <c r="PME1234" s="121"/>
      <c r="PMF1234" s="121"/>
      <c r="PMG1234" s="121"/>
      <c r="PMH1234" s="121"/>
      <c r="PMI1234" s="121"/>
      <c r="PMJ1234" s="121"/>
      <c r="PMK1234" s="121"/>
      <c r="PML1234" s="121"/>
      <c r="PMM1234" s="121"/>
      <c r="PMN1234" s="121"/>
      <c r="PMO1234" s="121"/>
      <c r="PMP1234" s="121"/>
      <c r="PMQ1234" s="121"/>
      <c r="PMR1234" s="121"/>
      <c r="PMS1234" s="121"/>
      <c r="PMT1234" s="121"/>
      <c r="PMU1234" s="121"/>
      <c r="PMV1234" s="121"/>
      <c r="PMW1234" s="121"/>
      <c r="PMX1234" s="121"/>
      <c r="PMY1234" s="121"/>
      <c r="PMZ1234" s="121"/>
      <c r="PNA1234" s="121"/>
      <c r="PNB1234" s="121"/>
      <c r="PNC1234" s="121"/>
      <c r="PND1234" s="121"/>
      <c r="PNE1234" s="121"/>
      <c r="PNF1234" s="121"/>
      <c r="PNG1234" s="121"/>
      <c r="PNH1234" s="121"/>
      <c r="PNI1234" s="121"/>
      <c r="PNJ1234" s="121"/>
      <c r="PNK1234" s="121"/>
      <c r="PNL1234" s="121"/>
      <c r="PNM1234" s="121"/>
      <c r="PNN1234" s="121"/>
      <c r="PNO1234" s="121"/>
      <c r="PNP1234" s="121"/>
      <c r="PNQ1234" s="121"/>
      <c r="PNR1234" s="121"/>
      <c r="PNS1234" s="121"/>
      <c r="PNT1234" s="121"/>
      <c r="PNU1234" s="121"/>
      <c r="PNV1234" s="121"/>
      <c r="PNW1234" s="121"/>
      <c r="PNX1234" s="121"/>
      <c r="PNY1234" s="121"/>
      <c r="PNZ1234" s="121"/>
      <c r="POA1234" s="121"/>
      <c r="POB1234" s="121"/>
      <c r="POC1234" s="121"/>
      <c r="POD1234" s="121"/>
      <c r="POE1234" s="121"/>
      <c r="POF1234" s="121"/>
      <c r="POG1234" s="121"/>
      <c r="POH1234" s="121"/>
      <c r="POI1234" s="121"/>
      <c r="POJ1234" s="121"/>
      <c r="POK1234" s="121"/>
      <c r="POL1234" s="121"/>
      <c r="POM1234" s="121"/>
      <c r="PON1234" s="121"/>
      <c r="POO1234" s="121"/>
      <c r="POP1234" s="121"/>
      <c r="POQ1234" s="121"/>
      <c r="POR1234" s="121"/>
      <c r="POS1234" s="121"/>
      <c r="POT1234" s="121"/>
      <c r="POU1234" s="121"/>
      <c r="POV1234" s="121"/>
      <c r="POW1234" s="121"/>
      <c r="POX1234" s="121"/>
      <c r="POY1234" s="121"/>
      <c r="POZ1234" s="121"/>
      <c r="PPA1234" s="121"/>
      <c r="PPB1234" s="121"/>
      <c r="PPC1234" s="121"/>
      <c r="PPD1234" s="121"/>
      <c r="PPE1234" s="121"/>
      <c r="PPF1234" s="121"/>
      <c r="PPG1234" s="121"/>
      <c r="PPH1234" s="121"/>
      <c r="PPI1234" s="121"/>
      <c r="PPJ1234" s="121"/>
      <c r="PPK1234" s="121"/>
      <c r="PPL1234" s="121"/>
      <c r="PPM1234" s="121"/>
      <c r="PPN1234" s="121"/>
      <c r="PPO1234" s="121"/>
      <c r="PPP1234" s="121"/>
      <c r="PPQ1234" s="121"/>
      <c r="PPR1234" s="121"/>
      <c r="PPS1234" s="121"/>
      <c r="PPT1234" s="121"/>
      <c r="PPU1234" s="121"/>
      <c r="PPV1234" s="121"/>
      <c r="PPW1234" s="121"/>
      <c r="PPX1234" s="121"/>
      <c r="PPY1234" s="121"/>
      <c r="PPZ1234" s="121"/>
      <c r="PQA1234" s="121"/>
      <c r="PQB1234" s="121"/>
      <c r="PQC1234" s="121"/>
      <c r="PQD1234" s="121"/>
      <c r="PQE1234" s="121"/>
      <c r="PQF1234" s="121"/>
      <c r="PQG1234" s="121"/>
      <c r="PQH1234" s="121"/>
      <c r="PQI1234" s="121"/>
      <c r="PQJ1234" s="121"/>
      <c r="PQK1234" s="121"/>
      <c r="PQL1234" s="121"/>
      <c r="PQM1234" s="121"/>
      <c r="PQN1234" s="121"/>
      <c r="PQO1234" s="121"/>
      <c r="PQP1234" s="121"/>
      <c r="PQQ1234" s="121"/>
      <c r="PQR1234" s="121"/>
      <c r="PQS1234" s="121"/>
      <c r="PQT1234" s="121"/>
      <c r="PQU1234" s="121"/>
      <c r="PQV1234" s="121"/>
      <c r="PQW1234" s="121"/>
      <c r="PQX1234" s="121"/>
      <c r="PQY1234" s="121"/>
      <c r="PQZ1234" s="121"/>
      <c r="PRA1234" s="121"/>
      <c r="PRB1234" s="121"/>
      <c r="PRC1234" s="121"/>
      <c r="PRD1234" s="121"/>
      <c r="PRE1234" s="121"/>
      <c r="PRF1234" s="121"/>
      <c r="PRG1234" s="121"/>
      <c r="PRH1234" s="121"/>
      <c r="PRI1234" s="121"/>
      <c r="PRJ1234" s="121"/>
      <c r="PRK1234" s="121"/>
      <c r="PRL1234" s="121"/>
      <c r="PRM1234" s="121"/>
      <c r="PRN1234" s="121"/>
      <c r="PRO1234" s="121"/>
      <c r="PRP1234" s="121"/>
      <c r="PRQ1234" s="121"/>
      <c r="PRR1234" s="121"/>
      <c r="PRS1234" s="121"/>
      <c r="PRT1234" s="121"/>
      <c r="PRU1234" s="121"/>
      <c r="PRV1234" s="121"/>
      <c r="PRW1234" s="121"/>
      <c r="PRX1234" s="121"/>
      <c r="PRY1234" s="121"/>
      <c r="PRZ1234" s="121"/>
      <c r="PSA1234" s="121"/>
      <c r="PSB1234" s="121"/>
      <c r="PSC1234" s="121"/>
      <c r="PSD1234" s="121"/>
      <c r="PSE1234" s="121"/>
      <c r="PSF1234" s="121"/>
      <c r="PSG1234" s="121"/>
      <c r="PSH1234" s="121"/>
      <c r="PSI1234" s="121"/>
      <c r="PSJ1234" s="121"/>
      <c r="PSK1234" s="121"/>
      <c r="PSL1234" s="121"/>
      <c r="PSM1234" s="121"/>
      <c r="PSN1234" s="121"/>
      <c r="PSO1234" s="121"/>
      <c r="PSP1234" s="121"/>
      <c r="PSQ1234" s="121"/>
      <c r="PSR1234" s="121"/>
      <c r="PSS1234" s="121"/>
      <c r="PST1234" s="121"/>
      <c r="PSU1234" s="121"/>
      <c r="PSV1234" s="121"/>
      <c r="PSW1234" s="121"/>
      <c r="PSX1234" s="121"/>
      <c r="PSY1234" s="121"/>
      <c r="PSZ1234" s="121"/>
      <c r="PTA1234" s="121"/>
      <c r="PTB1234" s="121"/>
      <c r="PTC1234" s="121"/>
      <c r="PTD1234" s="121"/>
      <c r="PTE1234" s="121"/>
      <c r="PTF1234" s="121"/>
      <c r="PTG1234" s="121"/>
      <c r="PTH1234" s="121"/>
      <c r="PTI1234" s="121"/>
      <c r="PTJ1234" s="121"/>
      <c r="PTK1234" s="121"/>
      <c r="PTL1234" s="121"/>
      <c r="PTM1234" s="121"/>
      <c r="PTN1234" s="121"/>
      <c r="PTO1234" s="121"/>
      <c r="PTP1234" s="121"/>
      <c r="PTQ1234" s="121"/>
      <c r="PTR1234" s="121"/>
      <c r="PTS1234" s="121"/>
      <c r="PTT1234" s="121"/>
      <c r="PTU1234" s="121"/>
      <c r="PTV1234" s="121"/>
      <c r="PTW1234" s="121"/>
      <c r="PTX1234" s="121"/>
      <c r="PTY1234" s="121"/>
      <c r="PTZ1234" s="121"/>
      <c r="PUA1234" s="121"/>
      <c r="PUB1234" s="121"/>
      <c r="PUC1234" s="121"/>
      <c r="PUD1234" s="121"/>
      <c r="PUE1234" s="121"/>
      <c r="PUF1234" s="121"/>
      <c r="PUG1234" s="121"/>
      <c r="PUH1234" s="121"/>
      <c r="PUI1234" s="121"/>
      <c r="PUJ1234" s="121"/>
      <c r="PUK1234" s="121"/>
      <c r="PUL1234" s="121"/>
      <c r="PUM1234" s="121"/>
      <c r="PUN1234" s="121"/>
      <c r="PUO1234" s="121"/>
      <c r="PUP1234" s="121"/>
      <c r="PUQ1234" s="121"/>
      <c r="PUR1234" s="121"/>
      <c r="PUS1234" s="121"/>
      <c r="PUT1234" s="121"/>
      <c r="PUU1234" s="121"/>
      <c r="PUV1234" s="121"/>
      <c r="PUW1234" s="121"/>
      <c r="PUX1234" s="121"/>
      <c r="PUY1234" s="121"/>
      <c r="PUZ1234" s="121"/>
      <c r="PVA1234" s="121"/>
      <c r="PVB1234" s="121"/>
      <c r="PVC1234" s="121"/>
      <c r="PVD1234" s="121"/>
      <c r="PVE1234" s="121"/>
      <c r="PVF1234" s="121"/>
      <c r="PVG1234" s="121"/>
      <c r="PVH1234" s="121"/>
      <c r="PVI1234" s="121"/>
      <c r="PVJ1234" s="121"/>
      <c r="PVK1234" s="121"/>
      <c r="PVL1234" s="121"/>
      <c r="PVM1234" s="121"/>
      <c r="PVN1234" s="121"/>
      <c r="PVO1234" s="121"/>
      <c r="PVP1234" s="121"/>
      <c r="PVQ1234" s="121"/>
      <c r="PVR1234" s="121"/>
      <c r="PVS1234" s="121"/>
      <c r="PVT1234" s="121"/>
      <c r="PVU1234" s="121"/>
      <c r="PVV1234" s="121"/>
      <c r="PVW1234" s="121"/>
      <c r="PVX1234" s="121"/>
      <c r="PVY1234" s="121"/>
      <c r="PVZ1234" s="121"/>
      <c r="PWA1234" s="121"/>
      <c r="PWB1234" s="121"/>
      <c r="PWC1234" s="121"/>
      <c r="PWD1234" s="121"/>
      <c r="PWE1234" s="121"/>
      <c r="PWF1234" s="121"/>
      <c r="PWG1234" s="121"/>
      <c r="PWH1234" s="121"/>
      <c r="PWI1234" s="121"/>
      <c r="PWJ1234" s="121"/>
      <c r="PWK1234" s="121"/>
      <c r="PWL1234" s="121"/>
      <c r="PWM1234" s="121"/>
      <c r="PWN1234" s="121"/>
      <c r="PWO1234" s="121"/>
      <c r="PWP1234" s="121"/>
      <c r="PWQ1234" s="121"/>
      <c r="PWR1234" s="121"/>
      <c r="PWS1234" s="121"/>
      <c r="PWT1234" s="121"/>
      <c r="PWU1234" s="121"/>
      <c r="PWV1234" s="121"/>
      <c r="PWW1234" s="121"/>
      <c r="PWX1234" s="121"/>
      <c r="PWY1234" s="121"/>
      <c r="PWZ1234" s="121"/>
      <c r="PXA1234" s="121"/>
      <c r="PXB1234" s="121"/>
      <c r="PXC1234" s="121"/>
      <c r="PXD1234" s="121"/>
      <c r="PXE1234" s="121"/>
      <c r="PXF1234" s="121"/>
      <c r="PXG1234" s="121"/>
      <c r="PXH1234" s="121"/>
      <c r="PXI1234" s="121"/>
      <c r="PXJ1234" s="121"/>
      <c r="PXK1234" s="121"/>
      <c r="PXL1234" s="121"/>
      <c r="PXM1234" s="121"/>
      <c r="PXN1234" s="121"/>
      <c r="PXO1234" s="121"/>
      <c r="PXP1234" s="121"/>
      <c r="PXQ1234" s="121"/>
      <c r="PXR1234" s="121"/>
      <c r="PXS1234" s="121"/>
      <c r="PXT1234" s="121"/>
      <c r="PXU1234" s="121"/>
      <c r="PXV1234" s="121"/>
      <c r="PXW1234" s="121"/>
      <c r="PXX1234" s="121"/>
      <c r="PXY1234" s="121"/>
      <c r="PXZ1234" s="121"/>
      <c r="PYA1234" s="121"/>
      <c r="PYB1234" s="121"/>
      <c r="PYC1234" s="121"/>
      <c r="PYD1234" s="121"/>
      <c r="PYE1234" s="121"/>
      <c r="PYF1234" s="121"/>
      <c r="PYG1234" s="121"/>
      <c r="PYH1234" s="121"/>
      <c r="PYI1234" s="121"/>
      <c r="PYJ1234" s="121"/>
      <c r="PYK1234" s="121"/>
      <c r="PYL1234" s="121"/>
      <c r="PYM1234" s="121"/>
      <c r="PYN1234" s="121"/>
      <c r="PYO1234" s="121"/>
      <c r="PYP1234" s="121"/>
      <c r="PYQ1234" s="121"/>
      <c r="PYR1234" s="121"/>
      <c r="PYS1234" s="121"/>
      <c r="PYT1234" s="121"/>
      <c r="PYU1234" s="121"/>
      <c r="PYV1234" s="121"/>
      <c r="PYW1234" s="121"/>
      <c r="PYX1234" s="121"/>
      <c r="PYY1234" s="121"/>
      <c r="PYZ1234" s="121"/>
      <c r="PZA1234" s="121"/>
      <c r="PZB1234" s="121"/>
      <c r="PZC1234" s="121"/>
      <c r="PZD1234" s="121"/>
      <c r="PZE1234" s="121"/>
      <c r="PZF1234" s="121"/>
      <c r="PZG1234" s="121"/>
      <c r="PZH1234" s="121"/>
      <c r="PZI1234" s="121"/>
      <c r="PZJ1234" s="121"/>
      <c r="PZK1234" s="121"/>
      <c r="PZL1234" s="121"/>
      <c r="PZM1234" s="121"/>
      <c r="PZN1234" s="121"/>
      <c r="PZO1234" s="121"/>
      <c r="PZP1234" s="121"/>
      <c r="PZQ1234" s="121"/>
      <c r="PZR1234" s="121"/>
      <c r="PZS1234" s="121"/>
      <c r="PZT1234" s="121"/>
      <c r="PZU1234" s="121"/>
      <c r="PZV1234" s="121"/>
      <c r="PZW1234" s="121"/>
      <c r="PZX1234" s="121"/>
      <c r="PZY1234" s="121"/>
      <c r="PZZ1234" s="121"/>
      <c r="QAA1234" s="121"/>
      <c r="QAB1234" s="121"/>
      <c r="QAC1234" s="121"/>
      <c r="QAD1234" s="121"/>
      <c r="QAE1234" s="121"/>
      <c r="QAF1234" s="121"/>
      <c r="QAG1234" s="121"/>
      <c r="QAH1234" s="121"/>
      <c r="QAI1234" s="121"/>
      <c r="QAJ1234" s="121"/>
      <c r="QAK1234" s="121"/>
      <c r="QAL1234" s="121"/>
      <c r="QAM1234" s="121"/>
      <c r="QAN1234" s="121"/>
      <c r="QAO1234" s="121"/>
      <c r="QAP1234" s="121"/>
      <c r="QAQ1234" s="121"/>
      <c r="QAR1234" s="121"/>
      <c r="QAS1234" s="121"/>
      <c r="QAT1234" s="121"/>
      <c r="QAU1234" s="121"/>
      <c r="QAV1234" s="121"/>
      <c r="QAW1234" s="121"/>
      <c r="QAX1234" s="121"/>
      <c r="QAY1234" s="121"/>
      <c r="QAZ1234" s="121"/>
      <c r="QBA1234" s="121"/>
      <c r="QBB1234" s="121"/>
      <c r="QBC1234" s="121"/>
      <c r="QBD1234" s="121"/>
      <c r="QBE1234" s="121"/>
      <c r="QBF1234" s="121"/>
      <c r="QBG1234" s="121"/>
      <c r="QBH1234" s="121"/>
      <c r="QBI1234" s="121"/>
      <c r="QBJ1234" s="121"/>
      <c r="QBK1234" s="121"/>
      <c r="QBL1234" s="121"/>
      <c r="QBM1234" s="121"/>
      <c r="QBN1234" s="121"/>
      <c r="QBO1234" s="121"/>
      <c r="QBP1234" s="121"/>
      <c r="QBQ1234" s="121"/>
      <c r="QBR1234" s="121"/>
      <c r="QBS1234" s="121"/>
      <c r="QBT1234" s="121"/>
      <c r="QBU1234" s="121"/>
      <c r="QBV1234" s="121"/>
      <c r="QBW1234" s="121"/>
      <c r="QBX1234" s="121"/>
      <c r="QBY1234" s="121"/>
      <c r="QBZ1234" s="121"/>
      <c r="QCA1234" s="121"/>
      <c r="QCB1234" s="121"/>
      <c r="QCC1234" s="121"/>
      <c r="QCD1234" s="121"/>
      <c r="QCE1234" s="121"/>
      <c r="QCF1234" s="121"/>
      <c r="QCG1234" s="121"/>
      <c r="QCH1234" s="121"/>
      <c r="QCI1234" s="121"/>
      <c r="QCJ1234" s="121"/>
      <c r="QCK1234" s="121"/>
      <c r="QCL1234" s="121"/>
      <c r="QCM1234" s="121"/>
      <c r="QCN1234" s="121"/>
      <c r="QCO1234" s="121"/>
      <c r="QCP1234" s="121"/>
      <c r="QCQ1234" s="121"/>
      <c r="QCR1234" s="121"/>
      <c r="QCS1234" s="121"/>
      <c r="QCT1234" s="121"/>
      <c r="QCU1234" s="121"/>
      <c r="QCV1234" s="121"/>
      <c r="QCW1234" s="121"/>
      <c r="QCX1234" s="121"/>
      <c r="QCY1234" s="121"/>
      <c r="QCZ1234" s="121"/>
      <c r="QDA1234" s="121"/>
      <c r="QDB1234" s="121"/>
      <c r="QDC1234" s="121"/>
      <c r="QDD1234" s="121"/>
      <c r="QDE1234" s="121"/>
      <c r="QDF1234" s="121"/>
      <c r="QDG1234" s="121"/>
      <c r="QDH1234" s="121"/>
      <c r="QDI1234" s="121"/>
      <c r="QDJ1234" s="121"/>
      <c r="QDK1234" s="121"/>
      <c r="QDL1234" s="121"/>
      <c r="QDM1234" s="121"/>
      <c r="QDN1234" s="121"/>
      <c r="QDO1234" s="121"/>
      <c r="QDP1234" s="121"/>
      <c r="QDQ1234" s="121"/>
      <c r="QDR1234" s="121"/>
      <c r="QDS1234" s="121"/>
      <c r="QDT1234" s="121"/>
      <c r="QDU1234" s="121"/>
      <c r="QDV1234" s="121"/>
      <c r="QDW1234" s="121"/>
      <c r="QDX1234" s="121"/>
      <c r="QDY1234" s="121"/>
      <c r="QDZ1234" s="121"/>
      <c r="QEA1234" s="121"/>
      <c r="QEB1234" s="121"/>
      <c r="QEC1234" s="121"/>
      <c r="QED1234" s="121"/>
      <c r="QEE1234" s="121"/>
      <c r="QEF1234" s="121"/>
      <c r="QEG1234" s="121"/>
      <c r="QEH1234" s="121"/>
      <c r="QEI1234" s="121"/>
      <c r="QEJ1234" s="121"/>
      <c r="QEK1234" s="121"/>
      <c r="QEL1234" s="121"/>
      <c r="QEM1234" s="121"/>
      <c r="QEN1234" s="121"/>
      <c r="QEO1234" s="121"/>
      <c r="QEP1234" s="121"/>
      <c r="QEQ1234" s="121"/>
      <c r="QER1234" s="121"/>
      <c r="QES1234" s="121"/>
      <c r="QET1234" s="121"/>
      <c r="QEU1234" s="121"/>
      <c r="QEV1234" s="121"/>
      <c r="QEW1234" s="121"/>
      <c r="QEX1234" s="121"/>
      <c r="QEY1234" s="121"/>
      <c r="QEZ1234" s="121"/>
      <c r="QFA1234" s="121"/>
      <c r="QFB1234" s="121"/>
      <c r="QFC1234" s="121"/>
      <c r="QFD1234" s="121"/>
      <c r="QFE1234" s="121"/>
      <c r="QFF1234" s="121"/>
      <c r="QFG1234" s="121"/>
      <c r="QFH1234" s="121"/>
      <c r="QFI1234" s="121"/>
      <c r="QFJ1234" s="121"/>
      <c r="QFK1234" s="121"/>
      <c r="QFL1234" s="121"/>
      <c r="QFM1234" s="121"/>
      <c r="QFN1234" s="121"/>
      <c r="QFO1234" s="121"/>
      <c r="QFP1234" s="121"/>
      <c r="QFQ1234" s="121"/>
      <c r="QFR1234" s="121"/>
      <c r="QFS1234" s="121"/>
      <c r="QFT1234" s="121"/>
      <c r="QFU1234" s="121"/>
      <c r="QFV1234" s="121"/>
      <c r="QFW1234" s="121"/>
      <c r="QFX1234" s="121"/>
      <c r="QFY1234" s="121"/>
      <c r="QFZ1234" s="121"/>
      <c r="QGA1234" s="121"/>
      <c r="QGB1234" s="121"/>
      <c r="QGC1234" s="121"/>
      <c r="QGD1234" s="121"/>
      <c r="QGE1234" s="121"/>
      <c r="QGF1234" s="121"/>
      <c r="QGG1234" s="121"/>
      <c r="QGH1234" s="121"/>
      <c r="QGI1234" s="121"/>
      <c r="QGJ1234" s="121"/>
      <c r="QGK1234" s="121"/>
      <c r="QGL1234" s="121"/>
      <c r="QGM1234" s="121"/>
      <c r="QGN1234" s="121"/>
      <c r="QGO1234" s="121"/>
      <c r="QGP1234" s="121"/>
      <c r="QGQ1234" s="121"/>
      <c r="QGR1234" s="121"/>
      <c r="QGS1234" s="121"/>
      <c r="QGT1234" s="121"/>
      <c r="QGU1234" s="121"/>
      <c r="QGV1234" s="121"/>
      <c r="QGW1234" s="121"/>
      <c r="QGX1234" s="121"/>
      <c r="QGY1234" s="121"/>
      <c r="QGZ1234" s="121"/>
      <c r="QHA1234" s="121"/>
      <c r="QHB1234" s="121"/>
      <c r="QHC1234" s="121"/>
      <c r="QHD1234" s="121"/>
      <c r="QHE1234" s="121"/>
      <c r="QHF1234" s="121"/>
      <c r="QHG1234" s="121"/>
      <c r="QHH1234" s="121"/>
      <c r="QHI1234" s="121"/>
      <c r="QHJ1234" s="121"/>
      <c r="QHK1234" s="121"/>
      <c r="QHL1234" s="121"/>
      <c r="QHM1234" s="121"/>
      <c r="QHN1234" s="121"/>
      <c r="QHO1234" s="121"/>
      <c r="QHP1234" s="121"/>
      <c r="QHQ1234" s="121"/>
      <c r="QHR1234" s="121"/>
      <c r="QHS1234" s="121"/>
      <c r="QHT1234" s="121"/>
      <c r="QHU1234" s="121"/>
      <c r="QHV1234" s="121"/>
      <c r="QHW1234" s="121"/>
      <c r="QHX1234" s="121"/>
      <c r="QHY1234" s="121"/>
      <c r="QHZ1234" s="121"/>
      <c r="QIA1234" s="121"/>
      <c r="QIB1234" s="121"/>
      <c r="QIC1234" s="121"/>
      <c r="QID1234" s="121"/>
      <c r="QIE1234" s="121"/>
      <c r="QIF1234" s="121"/>
      <c r="QIG1234" s="121"/>
      <c r="QIH1234" s="121"/>
      <c r="QII1234" s="121"/>
      <c r="QIJ1234" s="121"/>
      <c r="QIK1234" s="121"/>
      <c r="QIL1234" s="121"/>
      <c r="QIM1234" s="121"/>
      <c r="QIN1234" s="121"/>
      <c r="QIO1234" s="121"/>
      <c r="QIP1234" s="121"/>
      <c r="QIQ1234" s="121"/>
      <c r="QIR1234" s="121"/>
      <c r="QIS1234" s="121"/>
      <c r="QIT1234" s="121"/>
      <c r="QIU1234" s="121"/>
      <c r="QIV1234" s="121"/>
      <c r="QIW1234" s="121"/>
      <c r="QIX1234" s="121"/>
      <c r="QIY1234" s="121"/>
      <c r="QIZ1234" s="121"/>
      <c r="QJA1234" s="121"/>
      <c r="QJB1234" s="121"/>
      <c r="QJC1234" s="121"/>
      <c r="QJD1234" s="121"/>
      <c r="QJE1234" s="121"/>
      <c r="QJF1234" s="121"/>
      <c r="QJG1234" s="121"/>
      <c r="QJH1234" s="121"/>
      <c r="QJI1234" s="121"/>
      <c r="QJJ1234" s="121"/>
      <c r="QJK1234" s="121"/>
      <c r="QJL1234" s="121"/>
      <c r="QJM1234" s="121"/>
      <c r="QJN1234" s="121"/>
      <c r="QJO1234" s="121"/>
      <c r="QJP1234" s="121"/>
      <c r="QJQ1234" s="121"/>
      <c r="QJR1234" s="121"/>
      <c r="QJS1234" s="121"/>
      <c r="QJT1234" s="121"/>
      <c r="QJU1234" s="121"/>
      <c r="QJV1234" s="121"/>
      <c r="QJW1234" s="121"/>
      <c r="QJX1234" s="121"/>
      <c r="QJY1234" s="121"/>
      <c r="QJZ1234" s="121"/>
      <c r="QKA1234" s="121"/>
      <c r="QKB1234" s="121"/>
      <c r="QKC1234" s="121"/>
      <c r="QKD1234" s="121"/>
      <c r="QKE1234" s="121"/>
      <c r="QKF1234" s="121"/>
      <c r="QKG1234" s="121"/>
      <c r="QKH1234" s="121"/>
      <c r="QKI1234" s="121"/>
      <c r="QKJ1234" s="121"/>
      <c r="QKK1234" s="121"/>
      <c r="QKL1234" s="121"/>
      <c r="QKM1234" s="121"/>
      <c r="QKN1234" s="121"/>
      <c r="QKO1234" s="121"/>
      <c r="QKP1234" s="121"/>
      <c r="QKQ1234" s="121"/>
      <c r="QKR1234" s="121"/>
      <c r="QKS1234" s="121"/>
      <c r="QKT1234" s="121"/>
      <c r="QKU1234" s="121"/>
      <c r="QKV1234" s="121"/>
      <c r="QKW1234" s="121"/>
      <c r="QKX1234" s="121"/>
      <c r="QKY1234" s="121"/>
      <c r="QKZ1234" s="121"/>
      <c r="QLA1234" s="121"/>
      <c r="QLB1234" s="121"/>
      <c r="QLC1234" s="121"/>
      <c r="QLD1234" s="121"/>
      <c r="QLE1234" s="121"/>
      <c r="QLF1234" s="121"/>
      <c r="QLG1234" s="121"/>
      <c r="QLH1234" s="121"/>
      <c r="QLI1234" s="121"/>
      <c r="QLJ1234" s="121"/>
      <c r="QLK1234" s="121"/>
      <c r="QLL1234" s="121"/>
      <c r="QLM1234" s="121"/>
      <c r="QLN1234" s="121"/>
      <c r="QLO1234" s="121"/>
      <c r="QLP1234" s="121"/>
      <c r="QLQ1234" s="121"/>
      <c r="QLR1234" s="121"/>
      <c r="QLS1234" s="121"/>
      <c r="QLT1234" s="121"/>
      <c r="QLU1234" s="121"/>
      <c r="QLV1234" s="121"/>
      <c r="QLW1234" s="121"/>
      <c r="QLX1234" s="121"/>
      <c r="QLY1234" s="121"/>
      <c r="QLZ1234" s="121"/>
      <c r="QMA1234" s="121"/>
      <c r="QMB1234" s="121"/>
      <c r="QMC1234" s="121"/>
      <c r="QMD1234" s="121"/>
      <c r="QME1234" s="121"/>
      <c r="QMF1234" s="121"/>
      <c r="QMG1234" s="121"/>
      <c r="QMH1234" s="121"/>
      <c r="QMI1234" s="121"/>
      <c r="QMJ1234" s="121"/>
      <c r="QMK1234" s="121"/>
      <c r="QML1234" s="121"/>
      <c r="QMM1234" s="121"/>
      <c r="QMN1234" s="121"/>
      <c r="QMO1234" s="121"/>
      <c r="QMP1234" s="121"/>
      <c r="QMQ1234" s="121"/>
      <c r="QMR1234" s="121"/>
      <c r="QMS1234" s="121"/>
      <c r="QMT1234" s="121"/>
      <c r="QMU1234" s="121"/>
      <c r="QMV1234" s="121"/>
      <c r="QMW1234" s="121"/>
      <c r="QMX1234" s="121"/>
      <c r="QMY1234" s="121"/>
      <c r="QMZ1234" s="121"/>
      <c r="QNA1234" s="121"/>
      <c r="QNB1234" s="121"/>
      <c r="QNC1234" s="121"/>
      <c r="QND1234" s="121"/>
      <c r="QNE1234" s="121"/>
      <c r="QNF1234" s="121"/>
      <c r="QNG1234" s="121"/>
      <c r="QNH1234" s="121"/>
      <c r="QNI1234" s="121"/>
      <c r="QNJ1234" s="121"/>
      <c r="QNK1234" s="121"/>
      <c r="QNL1234" s="121"/>
      <c r="QNM1234" s="121"/>
      <c r="QNN1234" s="121"/>
      <c r="QNO1234" s="121"/>
      <c r="QNP1234" s="121"/>
      <c r="QNQ1234" s="121"/>
      <c r="QNR1234" s="121"/>
      <c r="QNS1234" s="121"/>
      <c r="QNT1234" s="121"/>
      <c r="QNU1234" s="121"/>
      <c r="QNV1234" s="121"/>
      <c r="QNW1234" s="121"/>
      <c r="QNX1234" s="121"/>
      <c r="QNY1234" s="121"/>
      <c r="QNZ1234" s="121"/>
      <c r="QOA1234" s="121"/>
      <c r="QOB1234" s="121"/>
      <c r="QOC1234" s="121"/>
      <c r="QOD1234" s="121"/>
      <c r="QOE1234" s="121"/>
      <c r="QOF1234" s="121"/>
      <c r="QOG1234" s="121"/>
      <c r="QOH1234" s="121"/>
      <c r="QOI1234" s="121"/>
      <c r="QOJ1234" s="121"/>
      <c r="QOK1234" s="121"/>
      <c r="QOL1234" s="121"/>
      <c r="QOM1234" s="121"/>
      <c r="QON1234" s="121"/>
      <c r="QOO1234" s="121"/>
      <c r="QOP1234" s="121"/>
      <c r="QOQ1234" s="121"/>
      <c r="QOR1234" s="121"/>
      <c r="QOS1234" s="121"/>
      <c r="QOT1234" s="121"/>
      <c r="QOU1234" s="121"/>
      <c r="QOV1234" s="121"/>
      <c r="QOW1234" s="121"/>
      <c r="QOX1234" s="121"/>
      <c r="QOY1234" s="121"/>
      <c r="QOZ1234" s="121"/>
      <c r="QPA1234" s="121"/>
      <c r="QPB1234" s="121"/>
      <c r="QPC1234" s="121"/>
      <c r="QPD1234" s="121"/>
      <c r="QPE1234" s="121"/>
      <c r="QPF1234" s="121"/>
      <c r="QPG1234" s="121"/>
      <c r="QPH1234" s="121"/>
      <c r="QPI1234" s="121"/>
      <c r="QPJ1234" s="121"/>
      <c r="QPK1234" s="121"/>
      <c r="QPL1234" s="121"/>
      <c r="QPM1234" s="121"/>
      <c r="QPN1234" s="121"/>
      <c r="QPO1234" s="121"/>
      <c r="QPP1234" s="121"/>
      <c r="QPQ1234" s="121"/>
      <c r="QPR1234" s="121"/>
      <c r="QPS1234" s="121"/>
      <c r="QPT1234" s="121"/>
      <c r="QPU1234" s="121"/>
      <c r="QPV1234" s="121"/>
      <c r="QPW1234" s="121"/>
      <c r="QPX1234" s="121"/>
      <c r="QPY1234" s="121"/>
      <c r="QPZ1234" s="121"/>
      <c r="QQA1234" s="121"/>
      <c r="QQB1234" s="121"/>
      <c r="QQC1234" s="121"/>
      <c r="QQD1234" s="121"/>
      <c r="QQE1234" s="121"/>
      <c r="QQF1234" s="121"/>
      <c r="QQG1234" s="121"/>
      <c r="QQH1234" s="121"/>
      <c r="QQI1234" s="121"/>
      <c r="QQJ1234" s="121"/>
      <c r="QQK1234" s="121"/>
      <c r="QQL1234" s="121"/>
      <c r="QQM1234" s="121"/>
      <c r="QQN1234" s="121"/>
      <c r="QQO1234" s="121"/>
      <c r="QQP1234" s="121"/>
      <c r="QQQ1234" s="121"/>
      <c r="QQR1234" s="121"/>
      <c r="QQS1234" s="121"/>
      <c r="QQT1234" s="121"/>
      <c r="QQU1234" s="121"/>
      <c r="QQV1234" s="121"/>
      <c r="QQW1234" s="121"/>
      <c r="QQX1234" s="121"/>
      <c r="QQY1234" s="121"/>
      <c r="QQZ1234" s="121"/>
      <c r="QRA1234" s="121"/>
      <c r="QRB1234" s="121"/>
      <c r="QRC1234" s="121"/>
      <c r="QRD1234" s="121"/>
      <c r="QRE1234" s="121"/>
      <c r="QRF1234" s="121"/>
      <c r="QRG1234" s="121"/>
      <c r="QRH1234" s="121"/>
      <c r="QRI1234" s="121"/>
      <c r="QRJ1234" s="121"/>
      <c r="QRK1234" s="121"/>
      <c r="QRL1234" s="121"/>
      <c r="QRM1234" s="121"/>
      <c r="QRN1234" s="121"/>
      <c r="QRO1234" s="121"/>
      <c r="QRP1234" s="121"/>
      <c r="QRQ1234" s="121"/>
      <c r="QRR1234" s="121"/>
      <c r="QRS1234" s="121"/>
      <c r="QRT1234" s="121"/>
      <c r="QRU1234" s="121"/>
      <c r="QRV1234" s="121"/>
      <c r="QRW1234" s="121"/>
      <c r="QRX1234" s="121"/>
      <c r="QRY1234" s="121"/>
      <c r="QRZ1234" s="121"/>
      <c r="QSA1234" s="121"/>
      <c r="QSB1234" s="121"/>
      <c r="QSC1234" s="121"/>
      <c r="QSD1234" s="121"/>
      <c r="QSE1234" s="121"/>
      <c r="QSF1234" s="121"/>
      <c r="QSG1234" s="121"/>
      <c r="QSH1234" s="121"/>
      <c r="QSI1234" s="121"/>
      <c r="QSJ1234" s="121"/>
      <c r="QSK1234" s="121"/>
      <c r="QSL1234" s="121"/>
      <c r="QSM1234" s="121"/>
      <c r="QSN1234" s="121"/>
      <c r="QSO1234" s="121"/>
      <c r="QSP1234" s="121"/>
      <c r="QSQ1234" s="121"/>
      <c r="QSR1234" s="121"/>
      <c r="QSS1234" s="121"/>
      <c r="QST1234" s="121"/>
      <c r="QSU1234" s="121"/>
      <c r="QSV1234" s="121"/>
      <c r="QSW1234" s="121"/>
      <c r="QSX1234" s="121"/>
      <c r="QSY1234" s="121"/>
      <c r="QSZ1234" s="121"/>
      <c r="QTA1234" s="121"/>
      <c r="QTB1234" s="121"/>
      <c r="QTC1234" s="121"/>
      <c r="QTD1234" s="121"/>
      <c r="QTE1234" s="121"/>
      <c r="QTF1234" s="121"/>
      <c r="QTG1234" s="121"/>
      <c r="QTH1234" s="121"/>
      <c r="QTI1234" s="121"/>
      <c r="QTJ1234" s="121"/>
      <c r="QTK1234" s="121"/>
      <c r="QTL1234" s="121"/>
      <c r="QTM1234" s="121"/>
      <c r="QTN1234" s="121"/>
      <c r="QTO1234" s="121"/>
      <c r="QTP1234" s="121"/>
      <c r="QTQ1234" s="121"/>
      <c r="QTR1234" s="121"/>
      <c r="QTS1234" s="121"/>
      <c r="QTT1234" s="121"/>
      <c r="QTU1234" s="121"/>
      <c r="QTV1234" s="121"/>
      <c r="QTW1234" s="121"/>
      <c r="QTX1234" s="121"/>
      <c r="QTY1234" s="121"/>
      <c r="QTZ1234" s="121"/>
      <c r="QUA1234" s="121"/>
      <c r="QUB1234" s="121"/>
      <c r="QUC1234" s="121"/>
      <c r="QUD1234" s="121"/>
      <c r="QUE1234" s="121"/>
      <c r="QUF1234" s="121"/>
      <c r="QUG1234" s="121"/>
      <c r="QUH1234" s="121"/>
      <c r="QUI1234" s="121"/>
      <c r="QUJ1234" s="121"/>
      <c r="QUK1234" s="121"/>
      <c r="QUL1234" s="121"/>
      <c r="QUM1234" s="121"/>
      <c r="QUN1234" s="121"/>
      <c r="QUO1234" s="121"/>
      <c r="QUP1234" s="121"/>
      <c r="QUQ1234" s="121"/>
      <c r="QUR1234" s="121"/>
      <c r="QUS1234" s="121"/>
      <c r="QUT1234" s="121"/>
      <c r="QUU1234" s="121"/>
      <c r="QUV1234" s="121"/>
      <c r="QUW1234" s="121"/>
      <c r="QUX1234" s="121"/>
      <c r="QUY1234" s="121"/>
      <c r="QUZ1234" s="121"/>
      <c r="QVA1234" s="121"/>
      <c r="QVB1234" s="121"/>
      <c r="QVC1234" s="121"/>
      <c r="QVD1234" s="121"/>
      <c r="QVE1234" s="121"/>
      <c r="QVF1234" s="121"/>
      <c r="QVG1234" s="121"/>
      <c r="QVH1234" s="121"/>
      <c r="QVI1234" s="121"/>
      <c r="QVJ1234" s="121"/>
      <c r="QVK1234" s="121"/>
      <c r="QVL1234" s="121"/>
      <c r="QVM1234" s="121"/>
      <c r="QVN1234" s="121"/>
      <c r="QVO1234" s="121"/>
      <c r="QVP1234" s="121"/>
      <c r="QVQ1234" s="121"/>
      <c r="QVR1234" s="121"/>
      <c r="QVS1234" s="121"/>
      <c r="QVT1234" s="121"/>
      <c r="QVU1234" s="121"/>
      <c r="QVV1234" s="121"/>
      <c r="QVW1234" s="121"/>
      <c r="QVX1234" s="121"/>
      <c r="QVY1234" s="121"/>
      <c r="QVZ1234" s="121"/>
      <c r="QWA1234" s="121"/>
      <c r="QWB1234" s="121"/>
      <c r="QWC1234" s="121"/>
      <c r="QWD1234" s="121"/>
      <c r="QWE1234" s="121"/>
      <c r="QWF1234" s="121"/>
      <c r="QWG1234" s="121"/>
      <c r="QWH1234" s="121"/>
      <c r="QWI1234" s="121"/>
      <c r="QWJ1234" s="121"/>
      <c r="QWK1234" s="121"/>
      <c r="QWL1234" s="121"/>
      <c r="QWM1234" s="121"/>
      <c r="QWN1234" s="121"/>
      <c r="QWO1234" s="121"/>
      <c r="QWP1234" s="121"/>
      <c r="QWQ1234" s="121"/>
      <c r="QWR1234" s="121"/>
      <c r="QWS1234" s="121"/>
      <c r="QWT1234" s="121"/>
      <c r="QWU1234" s="121"/>
      <c r="QWV1234" s="121"/>
      <c r="QWW1234" s="121"/>
      <c r="QWX1234" s="121"/>
      <c r="QWY1234" s="121"/>
      <c r="QWZ1234" s="121"/>
      <c r="QXA1234" s="121"/>
      <c r="QXB1234" s="121"/>
      <c r="QXC1234" s="121"/>
      <c r="QXD1234" s="121"/>
      <c r="QXE1234" s="121"/>
      <c r="QXF1234" s="121"/>
      <c r="QXG1234" s="121"/>
      <c r="QXH1234" s="121"/>
      <c r="QXI1234" s="121"/>
      <c r="QXJ1234" s="121"/>
      <c r="QXK1234" s="121"/>
      <c r="QXL1234" s="121"/>
      <c r="QXM1234" s="121"/>
      <c r="QXN1234" s="121"/>
      <c r="QXO1234" s="121"/>
      <c r="QXP1234" s="121"/>
      <c r="QXQ1234" s="121"/>
      <c r="QXR1234" s="121"/>
      <c r="QXS1234" s="121"/>
      <c r="QXT1234" s="121"/>
      <c r="QXU1234" s="121"/>
      <c r="QXV1234" s="121"/>
      <c r="QXW1234" s="121"/>
      <c r="QXX1234" s="121"/>
      <c r="QXY1234" s="121"/>
      <c r="QXZ1234" s="121"/>
      <c r="QYA1234" s="121"/>
      <c r="QYB1234" s="121"/>
      <c r="QYC1234" s="121"/>
      <c r="QYD1234" s="121"/>
      <c r="QYE1234" s="121"/>
      <c r="QYF1234" s="121"/>
      <c r="QYG1234" s="121"/>
      <c r="QYH1234" s="121"/>
      <c r="QYI1234" s="121"/>
      <c r="QYJ1234" s="121"/>
      <c r="QYK1234" s="121"/>
      <c r="QYL1234" s="121"/>
      <c r="QYM1234" s="121"/>
      <c r="QYN1234" s="121"/>
      <c r="QYO1234" s="121"/>
      <c r="QYP1234" s="121"/>
      <c r="QYQ1234" s="121"/>
      <c r="QYR1234" s="121"/>
      <c r="QYS1234" s="121"/>
      <c r="QYT1234" s="121"/>
      <c r="QYU1234" s="121"/>
      <c r="QYV1234" s="121"/>
      <c r="QYW1234" s="121"/>
      <c r="QYX1234" s="121"/>
      <c r="QYY1234" s="121"/>
      <c r="QYZ1234" s="121"/>
      <c r="QZA1234" s="121"/>
      <c r="QZB1234" s="121"/>
      <c r="QZC1234" s="121"/>
      <c r="QZD1234" s="121"/>
      <c r="QZE1234" s="121"/>
      <c r="QZF1234" s="121"/>
      <c r="QZG1234" s="121"/>
      <c r="QZH1234" s="121"/>
      <c r="QZI1234" s="121"/>
      <c r="QZJ1234" s="121"/>
      <c r="QZK1234" s="121"/>
      <c r="QZL1234" s="121"/>
      <c r="QZM1234" s="121"/>
      <c r="QZN1234" s="121"/>
      <c r="QZO1234" s="121"/>
      <c r="QZP1234" s="121"/>
      <c r="QZQ1234" s="121"/>
      <c r="QZR1234" s="121"/>
      <c r="QZS1234" s="121"/>
      <c r="QZT1234" s="121"/>
      <c r="QZU1234" s="121"/>
      <c r="QZV1234" s="121"/>
      <c r="QZW1234" s="121"/>
      <c r="QZX1234" s="121"/>
      <c r="QZY1234" s="121"/>
      <c r="QZZ1234" s="121"/>
      <c r="RAA1234" s="121"/>
      <c r="RAB1234" s="121"/>
      <c r="RAC1234" s="121"/>
      <c r="RAD1234" s="121"/>
      <c r="RAE1234" s="121"/>
      <c r="RAF1234" s="121"/>
      <c r="RAG1234" s="121"/>
      <c r="RAH1234" s="121"/>
      <c r="RAI1234" s="121"/>
      <c r="RAJ1234" s="121"/>
      <c r="RAK1234" s="121"/>
      <c r="RAL1234" s="121"/>
      <c r="RAM1234" s="121"/>
      <c r="RAN1234" s="121"/>
      <c r="RAO1234" s="121"/>
      <c r="RAP1234" s="121"/>
      <c r="RAQ1234" s="121"/>
      <c r="RAR1234" s="121"/>
      <c r="RAS1234" s="121"/>
      <c r="RAT1234" s="121"/>
      <c r="RAU1234" s="121"/>
      <c r="RAV1234" s="121"/>
      <c r="RAW1234" s="121"/>
      <c r="RAX1234" s="121"/>
      <c r="RAY1234" s="121"/>
      <c r="RAZ1234" s="121"/>
      <c r="RBA1234" s="121"/>
      <c r="RBB1234" s="121"/>
      <c r="RBC1234" s="121"/>
      <c r="RBD1234" s="121"/>
      <c r="RBE1234" s="121"/>
      <c r="RBF1234" s="121"/>
      <c r="RBG1234" s="121"/>
      <c r="RBH1234" s="121"/>
      <c r="RBI1234" s="121"/>
      <c r="RBJ1234" s="121"/>
      <c r="RBK1234" s="121"/>
      <c r="RBL1234" s="121"/>
      <c r="RBM1234" s="121"/>
      <c r="RBN1234" s="121"/>
      <c r="RBO1234" s="121"/>
      <c r="RBP1234" s="121"/>
      <c r="RBQ1234" s="121"/>
      <c r="RBR1234" s="121"/>
      <c r="RBS1234" s="121"/>
      <c r="RBT1234" s="121"/>
      <c r="RBU1234" s="121"/>
      <c r="RBV1234" s="121"/>
      <c r="RBW1234" s="121"/>
      <c r="RBX1234" s="121"/>
      <c r="RBY1234" s="121"/>
      <c r="RBZ1234" s="121"/>
      <c r="RCA1234" s="121"/>
      <c r="RCB1234" s="121"/>
      <c r="RCC1234" s="121"/>
      <c r="RCD1234" s="121"/>
      <c r="RCE1234" s="121"/>
      <c r="RCF1234" s="121"/>
      <c r="RCG1234" s="121"/>
      <c r="RCH1234" s="121"/>
      <c r="RCI1234" s="121"/>
      <c r="RCJ1234" s="121"/>
      <c r="RCK1234" s="121"/>
      <c r="RCL1234" s="121"/>
      <c r="RCM1234" s="121"/>
      <c r="RCN1234" s="121"/>
      <c r="RCO1234" s="121"/>
      <c r="RCP1234" s="121"/>
      <c r="RCQ1234" s="121"/>
      <c r="RCR1234" s="121"/>
      <c r="RCS1234" s="121"/>
      <c r="RCT1234" s="121"/>
      <c r="RCU1234" s="121"/>
      <c r="RCV1234" s="121"/>
      <c r="RCW1234" s="121"/>
      <c r="RCX1234" s="121"/>
      <c r="RCY1234" s="121"/>
      <c r="RCZ1234" s="121"/>
      <c r="RDA1234" s="121"/>
      <c r="RDB1234" s="121"/>
      <c r="RDC1234" s="121"/>
      <c r="RDD1234" s="121"/>
      <c r="RDE1234" s="121"/>
      <c r="RDF1234" s="121"/>
      <c r="RDG1234" s="121"/>
      <c r="RDH1234" s="121"/>
      <c r="RDI1234" s="121"/>
      <c r="RDJ1234" s="121"/>
      <c r="RDK1234" s="121"/>
      <c r="RDL1234" s="121"/>
      <c r="RDM1234" s="121"/>
      <c r="RDN1234" s="121"/>
      <c r="RDO1234" s="121"/>
      <c r="RDP1234" s="121"/>
      <c r="RDQ1234" s="121"/>
      <c r="RDR1234" s="121"/>
      <c r="RDS1234" s="121"/>
      <c r="RDT1234" s="121"/>
      <c r="RDU1234" s="121"/>
      <c r="RDV1234" s="121"/>
      <c r="RDW1234" s="121"/>
      <c r="RDX1234" s="121"/>
      <c r="RDY1234" s="121"/>
      <c r="RDZ1234" s="121"/>
      <c r="REA1234" s="121"/>
      <c r="REB1234" s="121"/>
      <c r="REC1234" s="121"/>
      <c r="RED1234" s="121"/>
      <c r="REE1234" s="121"/>
      <c r="REF1234" s="121"/>
      <c r="REG1234" s="121"/>
      <c r="REH1234" s="121"/>
      <c r="REI1234" s="121"/>
      <c r="REJ1234" s="121"/>
      <c r="REK1234" s="121"/>
      <c r="REL1234" s="121"/>
      <c r="REM1234" s="121"/>
      <c r="REN1234" s="121"/>
      <c r="REO1234" s="121"/>
      <c r="REP1234" s="121"/>
      <c r="REQ1234" s="121"/>
      <c r="RER1234" s="121"/>
      <c r="RES1234" s="121"/>
      <c r="RET1234" s="121"/>
      <c r="REU1234" s="121"/>
      <c r="REV1234" s="121"/>
      <c r="REW1234" s="121"/>
      <c r="REX1234" s="121"/>
      <c r="REY1234" s="121"/>
      <c r="REZ1234" s="121"/>
      <c r="RFA1234" s="121"/>
      <c r="RFB1234" s="121"/>
      <c r="RFC1234" s="121"/>
      <c r="RFD1234" s="121"/>
      <c r="RFE1234" s="121"/>
      <c r="RFF1234" s="121"/>
      <c r="RFG1234" s="121"/>
      <c r="RFH1234" s="121"/>
      <c r="RFI1234" s="121"/>
      <c r="RFJ1234" s="121"/>
      <c r="RFK1234" s="121"/>
      <c r="RFL1234" s="121"/>
      <c r="RFM1234" s="121"/>
      <c r="RFN1234" s="121"/>
      <c r="RFO1234" s="121"/>
      <c r="RFP1234" s="121"/>
      <c r="RFQ1234" s="121"/>
      <c r="RFR1234" s="121"/>
      <c r="RFS1234" s="121"/>
      <c r="RFT1234" s="121"/>
      <c r="RFU1234" s="121"/>
      <c r="RFV1234" s="121"/>
      <c r="RFW1234" s="121"/>
      <c r="RFX1234" s="121"/>
      <c r="RFY1234" s="121"/>
      <c r="RFZ1234" s="121"/>
      <c r="RGA1234" s="121"/>
      <c r="RGB1234" s="121"/>
      <c r="RGC1234" s="121"/>
      <c r="RGD1234" s="121"/>
      <c r="RGE1234" s="121"/>
      <c r="RGF1234" s="121"/>
      <c r="RGG1234" s="121"/>
      <c r="RGH1234" s="121"/>
      <c r="RGI1234" s="121"/>
      <c r="RGJ1234" s="121"/>
      <c r="RGK1234" s="121"/>
      <c r="RGL1234" s="121"/>
      <c r="RGM1234" s="121"/>
      <c r="RGN1234" s="121"/>
      <c r="RGO1234" s="121"/>
      <c r="RGP1234" s="121"/>
      <c r="RGQ1234" s="121"/>
      <c r="RGR1234" s="121"/>
      <c r="RGS1234" s="121"/>
      <c r="RGT1234" s="121"/>
      <c r="RGU1234" s="121"/>
      <c r="RGV1234" s="121"/>
      <c r="RGW1234" s="121"/>
      <c r="RGX1234" s="121"/>
      <c r="RGY1234" s="121"/>
      <c r="RGZ1234" s="121"/>
      <c r="RHA1234" s="121"/>
      <c r="RHB1234" s="121"/>
      <c r="RHC1234" s="121"/>
      <c r="RHD1234" s="121"/>
      <c r="RHE1234" s="121"/>
      <c r="RHF1234" s="121"/>
      <c r="RHG1234" s="121"/>
      <c r="RHH1234" s="121"/>
      <c r="RHI1234" s="121"/>
      <c r="RHJ1234" s="121"/>
      <c r="RHK1234" s="121"/>
      <c r="RHL1234" s="121"/>
      <c r="RHM1234" s="121"/>
      <c r="RHN1234" s="121"/>
      <c r="RHO1234" s="121"/>
      <c r="RHP1234" s="121"/>
      <c r="RHQ1234" s="121"/>
      <c r="RHR1234" s="121"/>
      <c r="RHS1234" s="121"/>
      <c r="RHT1234" s="121"/>
      <c r="RHU1234" s="121"/>
      <c r="RHV1234" s="121"/>
      <c r="RHW1234" s="121"/>
      <c r="RHX1234" s="121"/>
      <c r="RHY1234" s="121"/>
      <c r="RHZ1234" s="121"/>
      <c r="RIA1234" s="121"/>
      <c r="RIB1234" s="121"/>
      <c r="RIC1234" s="121"/>
      <c r="RID1234" s="121"/>
      <c r="RIE1234" s="121"/>
      <c r="RIF1234" s="121"/>
      <c r="RIG1234" s="121"/>
      <c r="RIH1234" s="121"/>
      <c r="RII1234" s="121"/>
      <c r="RIJ1234" s="121"/>
      <c r="RIK1234" s="121"/>
      <c r="RIL1234" s="121"/>
      <c r="RIM1234" s="121"/>
      <c r="RIN1234" s="121"/>
      <c r="RIO1234" s="121"/>
      <c r="RIP1234" s="121"/>
      <c r="RIQ1234" s="121"/>
      <c r="RIR1234" s="121"/>
      <c r="RIS1234" s="121"/>
      <c r="RIT1234" s="121"/>
      <c r="RIU1234" s="121"/>
      <c r="RIV1234" s="121"/>
      <c r="RIW1234" s="121"/>
      <c r="RIX1234" s="121"/>
      <c r="RIY1234" s="121"/>
      <c r="RIZ1234" s="121"/>
      <c r="RJA1234" s="121"/>
      <c r="RJB1234" s="121"/>
      <c r="RJC1234" s="121"/>
      <c r="RJD1234" s="121"/>
      <c r="RJE1234" s="121"/>
      <c r="RJF1234" s="121"/>
      <c r="RJG1234" s="121"/>
      <c r="RJH1234" s="121"/>
      <c r="RJI1234" s="121"/>
      <c r="RJJ1234" s="121"/>
      <c r="RJK1234" s="121"/>
      <c r="RJL1234" s="121"/>
      <c r="RJM1234" s="121"/>
      <c r="RJN1234" s="121"/>
      <c r="RJO1234" s="121"/>
      <c r="RJP1234" s="121"/>
      <c r="RJQ1234" s="121"/>
      <c r="RJR1234" s="121"/>
      <c r="RJS1234" s="121"/>
      <c r="RJT1234" s="121"/>
      <c r="RJU1234" s="121"/>
      <c r="RJV1234" s="121"/>
      <c r="RJW1234" s="121"/>
      <c r="RJX1234" s="121"/>
      <c r="RJY1234" s="121"/>
      <c r="RJZ1234" s="121"/>
      <c r="RKA1234" s="121"/>
      <c r="RKB1234" s="121"/>
      <c r="RKC1234" s="121"/>
      <c r="RKD1234" s="121"/>
      <c r="RKE1234" s="121"/>
      <c r="RKF1234" s="121"/>
      <c r="RKG1234" s="121"/>
      <c r="RKH1234" s="121"/>
      <c r="RKI1234" s="121"/>
      <c r="RKJ1234" s="121"/>
      <c r="RKK1234" s="121"/>
      <c r="RKL1234" s="121"/>
      <c r="RKM1234" s="121"/>
      <c r="RKN1234" s="121"/>
      <c r="RKO1234" s="121"/>
      <c r="RKP1234" s="121"/>
      <c r="RKQ1234" s="121"/>
      <c r="RKR1234" s="121"/>
      <c r="RKS1234" s="121"/>
      <c r="RKT1234" s="121"/>
      <c r="RKU1234" s="121"/>
      <c r="RKV1234" s="121"/>
      <c r="RKW1234" s="121"/>
      <c r="RKX1234" s="121"/>
      <c r="RKY1234" s="121"/>
      <c r="RKZ1234" s="121"/>
      <c r="RLA1234" s="121"/>
      <c r="RLB1234" s="121"/>
      <c r="RLC1234" s="121"/>
      <c r="RLD1234" s="121"/>
      <c r="RLE1234" s="121"/>
      <c r="RLF1234" s="121"/>
      <c r="RLG1234" s="121"/>
      <c r="RLH1234" s="121"/>
      <c r="RLI1234" s="121"/>
      <c r="RLJ1234" s="121"/>
      <c r="RLK1234" s="121"/>
      <c r="RLL1234" s="121"/>
      <c r="RLM1234" s="121"/>
      <c r="RLN1234" s="121"/>
      <c r="RLO1234" s="121"/>
      <c r="RLP1234" s="121"/>
      <c r="RLQ1234" s="121"/>
      <c r="RLR1234" s="121"/>
      <c r="RLS1234" s="121"/>
      <c r="RLT1234" s="121"/>
      <c r="RLU1234" s="121"/>
      <c r="RLV1234" s="121"/>
      <c r="RLW1234" s="121"/>
      <c r="RLX1234" s="121"/>
      <c r="RLY1234" s="121"/>
      <c r="RLZ1234" s="121"/>
      <c r="RMA1234" s="121"/>
      <c r="RMB1234" s="121"/>
      <c r="RMC1234" s="121"/>
      <c r="RMD1234" s="121"/>
      <c r="RME1234" s="121"/>
      <c r="RMF1234" s="121"/>
      <c r="RMG1234" s="121"/>
      <c r="RMH1234" s="121"/>
      <c r="RMI1234" s="121"/>
      <c r="RMJ1234" s="121"/>
      <c r="RMK1234" s="121"/>
      <c r="RML1234" s="121"/>
      <c r="RMM1234" s="121"/>
      <c r="RMN1234" s="121"/>
      <c r="RMO1234" s="121"/>
      <c r="RMP1234" s="121"/>
      <c r="RMQ1234" s="121"/>
      <c r="RMR1234" s="121"/>
      <c r="RMS1234" s="121"/>
      <c r="RMT1234" s="121"/>
      <c r="RMU1234" s="121"/>
      <c r="RMV1234" s="121"/>
      <c r="RMW1234" s="121"/>
      <c r="RMX1234" s="121"/>
      <c r="RMY1234" s="121"/>
      <c r="RMZ1234" s="121"/>
      <c r="RNA1234" s="121"/>
      <c r="RNB1234" s="121"/>
      <c r="RNC1234" s="121"/>
      <c r="RND1234" s="121"/>
      <c r="RNE1234" s="121"/>
      <c r="RNF1234" s="121"/>
      <c r="RNG1234" s="121"/>
      <c r="RNH1234" s="121"/>
      <c r="RNI1234" s="121"/>
      <c r="RNJ1234" s="121"/>
      <c r="RNK1234" s="121"/>
      <c r="RNL1234" s="121"/>
      <c r="RNM1234" s="121"/>
      <c r="RNN1234" s="121"/>
      <c r="RNO1234" s="121"/>
      <c r="RNP1234" s="121"/>
      <c r="RNQ1234" s="121"/>
      <c r="RNR1234" s="121"/>
      <c r="RNS1234" s="121"/>
      <c r="RNT1234" s="121"/>
      <c r="RNU1234" s="121"/>
      <c r="RNV1234" s="121"/>
      <c r="RNW1234" s="121"/>
      <c r="RNX1234" s="121"/>
      <c r="RNY1234" s="121"/>
      <c r="RNZ1234" s="121"/>
      <c r="ROA1234" s="121"/>
      <c r="ROB1234" s="121"/>
      <c r="ROC1234" s="121"/>
      <c r="ROD1234" s="121"/>
      <c r="ROE1234" s="121"/>
      <c r="ROF1234" s="121"/>
      <c r="ROG1234" s="121"/>
      <c r="ROH1234" s="121"/>
      <c r="ROI1234" s="121"/>
      <c r="ROJ1234" s="121"/>
      <c r="ROK1234" s="121"/>
      <c r="ROL1234" s="121"/>
      <c r="ROM1234" s="121"/>
      <c r="RON1234" s="121"/>
      <c r="ROO1234" s="121"/>
      <c r="ROP1234" s="121"/>
      <c r="ROQ1234" s="121"/>
      <c r="ROR1234" s="121"/>
      <c r="ROS1234" s="121"/>
      <c r="ROT1234" s="121"/>
      <c r="ROU1234" s="121"/>
      <c r="ROV1234" s="121"/>
      <c r="ROW1234" s="121"/>
      <c r="ROX1234" s="121"/>
      <c r="ROY1234" s="121"/>
      <c r="ROZ1234" s="121"/>
      <c r="RPA1234" s="121"/>
      <c r="RPB1234" s="121"/>
      <c r="RPC1234" s="121"/>
      <c r="RPD1234" s="121"/>
      <c r="RPE1234" s="121"/>
      <c r="RPF1234" s="121"/>
      <c r="RPG1234" s="121"/>
      <c r="RPH1234" s="121"/>
      <c r="RPI1234" s="121"/>
      <c r="RPJ1234" s="121"/>
      <c r="RPK1234" s="121"/>
      <c r="RPL1234" s="121"/>
      <c r="RPM1234" s="121"/>
      <c r="RPN1234" s="121"/>
      <c r="RPO1234" s="121"/>
      <c r="RPP1234" s="121"/>
      <c r="RPQ1234" s="121"/>
      <c r="RPR1234" s="121"/>
      <c r="RPS1234" s="121"/>
      <c r="RPT1234" s="121"/>
      <c r="RPU1234" s="121"/>
      <c r="RPV1234" s="121"/>
      <c r="RPW1234" s="121"/>
      <c r="RPX1234" s="121"/>
      <c r="RPY1234" s="121"/>
      <c r="RPZ1234" s="121"/>
      <c r="RQA1234" s="121"/>
      <c r="RQB1234" s="121"/>
      <c r="RQC1234" s="121"/>
      <c r="RQD1234" s="121"/>
      <c r="RQE1234" s="121"/>
      <c r="RQF1234" s="121"/>
      <c r="RQG1234" s="121"/>
      <c r="RQH1234" s="121"/>
      <c r="RQI1234" s="121"/>
      <c r="RQJ1234" s="121"/>
      <c r="RQK1234" s="121"/>
      <c r="RQL1234" s="121"/>
      <c r="RQM1234" s="121"/>
      <c r="RQN1234" s="121"/>
      <c r="RQO1234" s="121"/>
      <c r="RQP1234" s="121"/>
      <c r="RQQ1234" s="121"/>
      <c r="RQR1234" s="121"/>
      <c r="RQS1234" s="121"/>
      <c r="RQT1234" s="121"/>
      <c r="RQU1234" s="121"/>
      <c r="RQV1234" s="121"/>
      <c r="RQW1234" s="121"/>
      <c r="RQX1234" s="121"/>
      <c r="RQY1234" s="121"/>
      <c r="RQZ1234" s="121"/>
      <c r="RRA1234" s="121"/>
      <c r="RRB1234" s="121"/>
      <c r="RRC1234" s="121"/>
      <c r="RRD1234" s="121"/>
      <c r="RRE1234" s="121"/>
      <c r="RRF1234" s="121"/>
      <c r="RRG1234" s="121"/>
      <c r="RRH1234" s="121"/>
      <c r="RRI1234" s="121"/>
      <c r="RRJ1234" s="121"/>
      <c r="RRK1234" s="121"/>
      <c r="RRL1234" s="121"/>
      <c r="RRM1234" s="121"/>
      <c r="RRN1234" s="121"/>
      <c r="RRO1234" s="121"/>
      <c r="RRP1234" s="121"/>
      <c r="RRQ1234" s="121"/>
      <c r="RRR1234" s="121"/>
      <c r="RRS1234" s="121"/>
      <c r="RRT1234" s="121"/>
      <c r="RRU1234" s="121"/>
      <c r="RRV1234" s="121"/>
      <c r="RRW1234" s="121"/>
      <c r="RRX1234" s="121"/>
      <c r="RRY1234" s="121"/>
      <c r="RRZ1234" s="121"/>
      <c r="RSA1234" s="121"/>
      <c r="RSB1234" s="121"/>
      <c r="RSC1234" s="121"/>
      <c r="RSD1234" s="121"/>
      <c r="RSE1234" s="121"/>
      <c r="RSF1234" s="121"/>
      <c r="RSG1234" s="121"/>
      <c r="RSH1234" s="121"/>
      <c r="RSI1234" s="121"/>
      <c r="RSJ1234" s="121"/>
      <c r="RSK1234" s="121"/>
      <c r="RSL1234" s="121"/>
      <c r="RSM1234" s="121"/>
      <c r="RSN1234" s="121"/>
      <c r="RSO1234" s="121"/>
      <c r="RSP1234" s="121"/>
      <c r="RSQ1234" s="121"/>
      <c r="RSR1234" s="121"/>
      <c r="RSS1234" s="121"/>
      <c r="RST1234" s="121"/>
      <c r="RSU1234" s="121"/>
      <c r="RSV1234" s="121"/>
      <c r="RSW1234" s="121"/>
      <c r="RSX1234" s="121"/>
      <c r="RSY1234" s="121"/>
      <c r="RSZ1234" s="121"/>
      <c r="RTA1234" s="121"/>
      <c r="RTB1234" s="121"/>
      <c r="RTC1234" s="121"/>
      <c r="RTD1234" s="121"/>
      <c r="RTE1234" s="121"/>
      <c r="RTF1234" s="121"/>
      <c r="RTG1234" s="121"/>
      <c r="RTH1234" s="121"/>
      <c r="RTI1234" s="121"/>
      <c r="RTJ1234" s="121"/>
      <c r="RTK1234" s="121"/>
      <c r="RTL1234" s="121"/>
      <c r="RTM1234" s="121"/>
      <c r="RTN1234" s="121"/>
      <c r="RTO1234" s="121"/>
      <c r="RTP1234" s="121"/>
      <c r="RTQ1234" s="121"/>
      <c r="RTR1234" s="121"/>
      <c r="RTS1234" s="121"/>
      <c r="RTT1234" s="121"/>
      <c r="RTU1234" s="121"/>
      <c r="RTV1234" s="121"/>
      <c r="RTW1234" s="121"/>
      <c r="RTX1234" s="121"/>
      <c r="RTY1234" s="121"/>
      <c r="RTZ1234" s="121"/>
      <c r="RUA1234" s="121"/>
      <c r="RUB1234" s="121"/>
      <c r="RUC1234" s="121"/>
      <c r="RUD1234" s="121"/>
      <c r="RUE1234" s="121"/>
      <c r="RUF1234" s="121"/>
      <c r="RUG1234" s="121"/>
      <c r="RUH1234" s="121"/>
      <c r="RUI1234" s="121"/>
      <c r="RUJ1234" s="121"/>
      <c r="RUK1234" s="121"/>
      <c r="RUL1234" s="121"/>
      <c r="RUM1234" s="121"/>
      <c r="RUN1234" s="121"/>
      <c r="RUO1234" s="121"/>
      <c r="RUP1234" s="121"/>
      <c r="RUQ1234" s="121"/>
      <c r="RUR1234" s="121"/>
      <c r="RUS1234" s="121"/>
      <c r="RUT1234" s="121"/>
      <c r="RUU1234" s="121"/>
      <c r="RUV1234" s="121"/>
      <c r="RUW1234" s="121"/>
      <c r="RUX1234" s="121"/>
      <c r="RUY1234" s="121"/>
      <c r="RUZ1234" s="121"/>
      <c r="RVA1234" s="121"/>
      <c r="RVB1234" s="121"/>
      <c r="RVC1234" s="121"/>
      <c r="RVD1234" s="121"/>
      <c r="RVE1234" s="121"/>
      <c r="RVF1234" s="121"/>
      <c r="RVG1234" s="121"/>
      <c r="RVH1234" s="121"/>
      <c r="RVI1234" s="121"/>
      <c r="RVJ1234" s="121"/>
      <c r="RVK1234" s="121"/>
      <c r="RVL1234" s="121"/>
      <c r="RVM1234" s="121"/>
      <c r="RVN1234" s="121"/>
      <c r="RVO1234" s="121"/>
      <c r="RVP1234" s="121"/>
      <c r="RVQ1234" s="121"/>
      <c r="RVR1234" s="121"/>
      <c r="RVS1234" s="121"/>
      <c r="RVT1234" s="121"/>
      <c r="RVU1234" s="121"/>
      <c r="RVV1234" s="121"/>
      <c r="RVW1234" s="121"/>
      <c r="RVX1234" s="121"/>
      <c r="RVY1234" s="121"/>
      <c r="RVZ1234" s="121"/>
      <c r="RWA1234" s="121"/>
      <c r="RWB1234" s="121"/>
      <c r="RWC1234" s="121"/>
      <c r="RWD1234" s="121"/>
      <c r="RWE1234" s="121"/>
      <c r="RWF1234" s="121"/>
      <c r="RWG1234" s="121"/>
      <c r="RWH1234" s="121"/>
      <c r="RWI1234" s="121"/>
      <c r="RWJ1234" s="121"/>
      <c r="RWK1234" s="121"/>
      <c r="RWL1234" s="121"/>
      <c r="RWM1234" s="121"/>
      <c r="RWN1234" s="121"/>
      <c r="RWO1234" s="121"/>
      <c r="RWP1234" s="121"/>
      <c r="RWQ1234" s="121"/>
      <c r="RWR1234" s="121"/>
      <c r="RWS1234" s="121"/>
      <c r="RWT1234" s="121"/>
      <c r="RWU1234" s="121"/>
      <c r="RWV1234" s="121"/>
      <c r="RWW1234" s="121"/>
      <c r="RWX1234" s="121"/>
      <c r="RWY1234" s="121"/>
      <c r="RWZ1234" s="121"/>
      <c r="RXA1234" s="121"/>
      <c r="RXB1234" s="121"/>
      <c r="RXC1234" s="121"/>
      <c r="RXD1234" s="121"/>
      <c r="RXE1234" s="121"/>
      <c r="RXF1234" s="121"/>
      <c r="RXG1234" s="121"/>
      <c r="RXH1234" s="121"/>
      <c r="RXI1234" s="121"/>
      <c r="RXJ1234" s="121"/>
      <c r="RXK1234" s="121"/>
      <c r="RXL1234" s="121"/>
      <c r="RXM1234" s="121"/>
      <c r="RXN1234" s="121"/>
      <c r="RXO1234" s="121"/>
      <c r="RXP1234" s="121"/>
      <c r="RXQ1234" s="121"/>
      <c r="RXR1234" s="121"/>
      <c r="RXS1234" s="121"/>
      <c r="RXT1234" s="121"/>
      <c r="RXU1234" s="121"/>
      <c r="RXV1234" s="121"/>
      <c r="RXW1234" s="121"/>
      <c r="RXX1234" s="121"/>
      <c r="RXY1234" s="121"/>
      <c r="RXZ1234" s="121"/>
      <c r="RYA1234" s="121"/>
      <c r="RYB1234" s="121"/>
      <c r="RYC1234" s="121"/>
      <c r="RYD1234" s="121"/>
      <c r="RYE1234" s="121"/>
      <c r="RYF1234" s="121"/>
      <c r="RYG1234" s="121"/>
      <c r="RYH1234" s="121"/>
      <c r="RYI1234" s="121"/>
      <c r="RYJ1234" s="121"/>
      <c r="RYK1234" s="121"/>
      <c r="RYL1234" s="121"/>
      <c r="RYM1234" s="121"/>
      <c r="RYN1234" s="121"/>
      <c r="RYO1234" s="121"/>
      <c r="RYP1234" s="121"/>
      <c r="RYQ1234" s="121"/>
      <c r="RYR1234" s="121"/>
      <c r="RYS1234" s="121"/>
      <c r="RYT1234" s="121"/>
      <c r="RYU1234" s="121"/>
      <c r="RYV1234" s="121"/>
      <c r="RYW1234" s="121"/>
      <c r="RYX1234" s="121"/>
      <c r="RYY1234" s="121"/>
      <c r="RYZ1234" s="121"/>
      <c r="RZA1234" s="121"/>
      <c r="RZB1234" s="121"/>
      <c r="RZC1234" s="121"/>
      <c r="RZD1234" s="121"/>
      <c r="RZE1234" s="121"/>
      <c r="RZF1234" s="121"/>
      <c r="RZG1234" s="121"/>
      <c r="RZH1234" s="121"/>
      <c r="RZI1234" s="121"/>
      <c r="RZJ1234" s="121"/>
      <c r="RZK1234" s="121"/>
      <c r="RZL1234" s="121"/>
      <c r="RZM1234" s="121"/>
      <c r="RZN1234" s="121"/>
      <c r="RZO1234" s="121"/>
      <c r="RZP1234" s="121"/>
      <c r="RZQ1234" s="121"/>
      <c r="RZR1234" s="121"/>
      <c r="RZS1234" s="121"/>
      <c r="RZT1234" s="121"/>
      <c r="RZU1234" s="121"/>
      <c r="RZV1234" s="121"/>
      <c r="RZW1234" s="121"/>
      <c r="RZX1234" s="121"/>
      <c r="RZY1234" s="121"/>
      <c r="RZZ1234" s="121"/>
      <c r="SAA1234" s="121"/>
      <c r="SAB1234" s="121"/>
      <c r="SAC1234" s="121"/>
      <c r="SAD1234" s="121"/>
      <c r="SAE1234" s="121"/>
      <c r="SAF1234" s="121"/>
      <c r="SAG1234" s="121"/>
      <c r="SAH1234" s="121"/>
      <c r="SAI1234" s="121"/>
      <c r="SAJ1234" s="121"/>
      <c r="SAK1234" s="121"/>
      <c r="SAL1234" s="121"/>
      <c r="SAM1234" s="121"/>
      <c r="SAN1234" s="121"/>
      <c r="SAO1234" s="121"/>
      <c r="SAP1234" s="121"/>
      <c r="SAQ1234" s="121"/>
      <c r="SAR1234" s="121"/>
      <c r="SAS1234" s="121"/>
      <c r="SAT1234" s="121"/>
      <c r="SAU1234" s="121"/>
      <c r="SAV1234" s="121"/>
      <c r="SAW1234" s="121"/>
      <c r="SAX1234" s="121"/>
      <c r="SAY1234" s="121"/>
      <c r="SAZ1234" s="121"/>
      <c r="SBA1234" s="121"/>
      <c r="SBB1234" s="121"/>
      <c r="SBC1234" s="121"/>
      <c r="SBD1234" s="121"/>
      <c r="SBE1234" s="121"/>
      <c r="SBF1234" s="121"/>
      <c r="SBG1234" s="121"/>
      <c r="SBH1234" s="121"/>
      <c r="SBI1234" s="121"/>
      <c r="SBJ1234" s="121"/>
      <c r="SBK1234" s="121"/>
      <c r="SBL1234" s="121"/>
      <c r="SBM1234" s="121"/>
      <c r="SBN1234" s="121"/>
      <c r="SBO1234" s="121"/>
      <c r="SBP1234" s="121"/>
      <c r="SBQ1234" s="121"/>
      <c r="SBR1234" s="121"/>
      <c r="SBS1234" s="121"/>
      <c r="SBT1234" s="121"/>
      <c r="SBU1234" s="121"/>
      <c r="SBV1234" s="121"/>
      <c r="SBW1234" s="121"/>
      <c r="SBX1234" s="121"/>
      <c r="SBY1234" s="121"/>
      <c r="SBZ1234" s="121"/>
      <c r="SCA1234" s="121"/>
      <c r="SCB1234" s="121"/>
      <c r="SCC1234" s="121"/>
      <c r="SCD1234" s="121"/>
      <c r="SCE1234" s="121"/>
      <c r="SCF1234" s="121"/>
      <c r="SCG1234" s="121"/>
      <c r="SCH1234" s="121"/>
      <c r="SCI1234" s="121"/>
      <c r="SCJ1234" s="121"/>
      <c r="SCK1234" s="121"/>
      <c r="SCL1234" s="121"/>
      <c r="SCM1234" s="121"/>
      <c r="SCN1234" s="121"/>
      <c r="SCO1234" s="121"/>
      <c r="SCP1234" s="121"/>
      <c r="SCQ1234" s="121"/>
      <c r="SCR1234" s="121"/>
      <c r="SCS1234" s="121"/>
      <c r="SCT1234" s="121"/>
      <c r="SCU1234" s="121"/>
      <c r="SCV1234" s="121"/>
      <c r="SCW1234" s="121"/>
      <c r="SCX1234" s="121"/>
      <c r="SCY1234" s="121"/>
      <c r="SCZ1234" s="121"/>
      <c r="SDA1234" s="121"/>
      <c r="SDB1234" s="121"/>
      <c r="SDC1234" s="121"/>
      <c r="SDD1234" s="121"/>
      <c r="SDE1234" s="121"/>
      <c r="SDF1234" s="121"/>
      <c r="SDG1234" s="121"/>
      <c r="SDH1234" s="121"/>
      <c r="SDI1234" s="121"/>
      <c r="SDJ1234" s="121"/>
      <c r="SDK1234" s="121"/>
      <c r="SDL1234" s="121"/>
      <c r="SDM1234" s="121"/>
      <c r="SDN1234" s="121"/>
      <c r="SDO1234" s="121"/>
      <c r="SDP1234" s="121"/>
      <c r="SDQ1234" s="121"/>
      <c r="SDR1234" s="121"/>
      <c r="SDS1234" s="121"/>
      <c r="SDT1234" s="121"/>
      <c r="SDU1234" s="121"/>
      <c r="SDV1234" s="121"/>
      <c r="SDW1234" s="121"/>
      <c r="SDX1234" s="121"/>
      <c r="SDY1234" s="121"/>
      <c r="SDZ1234" s="121"/>
      <c r="SEA1234" s="121"/>
      <c r="SEB1234" s="121"/>
      <c r="SEC1234" s="121"/>
      <c r="SED1234" s="121"/>
      <c r="SEE1234" s="121"/>
      <c r="SEF1234" s="121"/>
      <c r="SEG1234" s="121"/>
      <c r="SEH1234" s="121"/>
      <c r="SEI1234" s="121"/>
      <c r="SEJ1234" s="121"/>
      <c r="SEK1234" s="121"/>
      <c r="SEL1234" s="121"/>
      <c r="SEM1234" s="121"/>
      <c r="SEN1234" s="121"/>
      <c r="SEO1234" s="121"/>
      <c r="SEP1234" s="121"/>
      <c r="SEQ1234" s="121"/>
      <c r="SER1234" s="121"/>
      <c r="SES1234" s="121"/>
      <c r="SET1234" s="121"/>
      <c r="SEU1234" s="121"/>
      <c r="SEV1234" s="121"/>
      <c r="SEW1234" s="121"/>
      <c r="SEX1234" s="121"/>
      <c r="SEY1234" s="121"/>
      <c r="SEZ1234" s="121"/>
      <c r="SFA1234" s="121"/>
      <c r="SFB1234" s="121"/>
      <c r="SFC1234" s="121"/>
      <c r="SFD1234" s="121"/>
      <c r="SFE1234" s="121"/>
      <c r="SFF1234" s="121"/>
      <c r="SFG1234" s="121"/>
      <c r="SFH1234" s="121"/>
      <c r="SFI1234" s="121"/>
      <c r="SFJ1234" s="121"/>
      <c r="SFK1234" s="121"/>
      <c r="SFL1234" s="121"/>
      <c r="SFM1234" s="121"/>
      <c r="SFN1234" s="121"/>
      <c r="SFO1234" s="121"/>
      <c r="SFP1234" s="121"/>
      <c r="SFQ1234" s="121"/>
      <c r="SFR1234" s="121"/>
      <c r="SFS1234" s="121"/>
      <c r="SFT1234" s="121"/>
      <c r="SFU1234" s="121"/>
      <c r="SFV1234" s="121"/>
      <c r="SFW1234" s="121"/>
      <c r="SFX1234" s="121"/>
      <c r="SFY1234" s="121"/>
      <c r="SFZ1234" s="121"/>
      <c r="SGA1234" s="121"/>
      <c r="SGB1234" s="121"/>
      <c r="SGC1234" s="121"/>
      <c r="SGD1234" s="121"/>
      <c r="SGE1234" s="121"/>
      <c r="SGF1234" s="121"/>
      <c r="SGG1234" s="121"/>
      <c r="SGH1234" s="121"/>
      <c r="SGI1234" s="121"/>
      <c r="SGJ1234" s="121"/>
      <c r="SGK1234" s="121"/>
      <c r="SGL1234" s="121"/>
      <c r="SGM1234" s="121"/>
      <c r="SGN1234" s="121"/>
      <c r="SGO1234" s="121"/>
      <c r="SGP1234" s="121"/>
      <c r="SGQ1234" s="121"/>
      <c r="SGR1234" s="121"/>
      <c r="SGS1234" s="121"/>
      <c r="SGT1234" s="121"/>
      <c r="SGU1234" s="121"/>
      <c r="SGV1234" s="121"/>
      <c r="SGW1234" s="121"/>
      <c r="SGX1234" s="121"/>
      <c r="SGY1234" s="121"/>
      <c r="SGZ1234" s="121"/>
      <c r="SHA1234" s="121"/>
      <c r="SHB1234" s="121"/>
      <c r="SHC1234" s="121"/>
      <c r="SHD1234" s="121"/>
      <c r="SHE1234" s="121"/>
      <c r="SHF1234" s="121"/>
      <c r="SHG1234" s="121"/>
      <c r="SHH1234" s="121"/>
      <c r="SHI1234" s="121"/>
      <c r="SHJ1234" s="121"/>
      <c r="SHK1234" s="121"/>
      <c r="SHL1234" s="121"/>
      <c r="SHM1234" s="121"/>
      <c r="SHN1234" s="121"/>
      <c r="SHO1234" s="121"/>
      <c r="SHP1234" s="121"/>
      <c r="SHQ1234" s="121"/>
      <c r="SHR1234" s="121"/>
      <c r="SHS1234" s="121"/>
      <c r="SHT1234" s="121"/>
      <c r="SHU1234" s="121"/>
      <c r="SHV1234" s="121"/>
      <c r="SHW1234" s="121"/>
      <c r="SHX1234" s="121"/>
      <c r="SHY1234" s="121"/>
      <c r="SHZ1234" s="121"/>
      <c r="SIA1234" s="121"/>
      <c r="SIB1234" s="121"/>
      <c r="SIC1234" s="121"/>
      <c r="SID1234" s="121"/>
      <c r="SIE1234" s="121"/>
      <c r="SIF1234" s="121"/>
      <c r="SIG1234" s="121"/>
      <c r="SIH1234" s="121"/>
      <c r="SII1234" s="121"/>
      <c r="SIJ1234" s="121"/>
      <c r="SIK1234" s="121"/>
      <c r="SIL1234" s="121"/>
      <c r="SIM1234" s="121"/>
      <c r="SIN1234" s="121"/>
      <c r="SIO1234" s="121"/>
      <c r="SIP1234" s="121"/>
      <c r="SIQ1234" s="121"/>
      <c r="SIR1234" s="121"/>
      <c r="SIS1234" s="121"/>
      <c r="SIT1234" s="121"/>
      <c r="SIU1234" s="121"/>
      <c r="SIV1234" s="121"/>
      <c r="SIW1234" s="121"/>
      <c r="SIX1234" s="121"/>
      <c r="SIY1234" s="121"/>
      <c r="SIZ1234" s="121"/>
      <c r="SJA1234" s="121"/>
      <c r="SJB1234" s="121"/>
      <c r="SJC1234" s="121"/>
      <c r="SJD1234" s="121"/>
      <c r="SJE1234" s="121"/>
      <c r="SJF1234" s="121"/>
      <c r="SJG1234" s="121"/>
      <c r="SJH1234" s="121"/>
      <c r="SJI1234" s="121"/>
      <c r="SJJ1234" s="121"/>
      <c r="SJK1234" s="121"/>
      <c r="SJL1234" s="121"/>
      <c r="SJM1234" s="121"/>
      <c r="SJN1234" s="121"/>
      <c r="SJO1234" s="121"/>
      <c r="SJP1234" s="121"/>
      <c r="SJQ1234" s="121"/>
      <c r="SJR1234" s="121"/>
      <c r="SJS1234" s="121"/>
      <c r="SJT1234" s="121"/>
      <c r="SJU1234" s="121"/>
      <c r="SJV1234" s="121"/>
      <c r="SJW1234" s="121"/>
      <c r="SJX1234" s="121"/>
      <c r="SJY1234" s="121"/>
      <c r="SJZ1234" s="121"/>
      <c r="SKA1234" s="121"/>
      <c r="SKB1234" s="121"/>
      <c r="SKC1234" s="121"/>
      <c r="SKD1234" s="121"/>
      <c r="SKE1234" s="121"/>
      <c r="SKF1234" s="121"/>
      <c r="SKG1234" s="121"/>
      <c r="SKH1234" s="121"/>
      <c r="SKI1234" s="121"/>
      <c r="SKJ1234" s="121"/>
      <c r="SKK1234" s="121"/>
      <c r="SKL1234" s="121"/>
      <c r="SKM1234" s="121"/>
      <c r="SKN1234" s="121"/>
      <c r="SKO1234" s="121"/>
      <c r="SKP1234" s="121"/>
      <c r="SKQ1234" s="121"/>
      <c r="SKR1234" s="121"/>
      <c r="SKS1234" s="121"/>
      <c r="SKT1234" s="121"/>
      <c r="SKU1234" s="121"/>
      <c r="SKV1234" s="121"/>
      <c r="SKW1234" s="121"/>
      <c r="SKX1234" s="121"/>
      <c r="SKY1234" s="121"/>
      <c r="SKZ1234" s="121"/>
      <c r="SLA1234" s="121"/>
      <c r="SLB1234" s="121"/>
      <c r="SLC1234" s="121"/>
      <c r="SLD1234" s="121"/>
      <c r="SLE1234" s="121"/>
      <c r="SLF1234" s="121"/>
      <c r="SLG1234" s="121"/>
      <c r="SLH1234" s="121"/>
      <c r="SLI1234" s="121"/>
      <c r="SLJ1234" s="121"/>
      <c r="SLK1234" s="121"/>
      <c r="SLL1234" s="121"/>
      <c r="SLM1234" s="121"/>
      <c r="SLN1234" s="121"/>
      <c r="SLO1234" s="121"/>
      <c r="SLP1234" s="121"/>
      <c r="SLQ1234" s="121"/>
      <c r="SLR1234" s="121"/>
      <c r="SLS1234" s="121"/>
      <c r="SLT1234" s="121"/>
      <c r="SLU1234" s="121"/>
      <c r="SLV1234" s="121"/>
      <c r="SLW1234" s="121"/>
      <c r="SLX1234" s="121"/>
      <c r="SLY1234" s="121"/>
      <c r="SLZ1234" s="121"/>
      <c r="SMA1234" s="121"/>
      <c r="SMB1234" s="121"/>
      <c r="SMC1234" s="121"/>
      <c r="SMD1234" s="121"/>
      <c r="SME1234" s="121"/>
      <c r="SMF1234" s="121"/>
      <c r="SMG1234" s="121"/>
      <c r="SMH1234" s="121"/>
      <c r="SMI1234" s="121"/>
      <c r="SMJ1234" s="121"/>
      <c r="SMK1234" s="121"/>
      <c r="SML1234" s="121"/>
      <c r="SMM1234" s="121"/>
      <c r="SMN1234" s="121"/>
      <c r="SMO1234" s="121"/>
      <c r="SMP1234" s="121"/>
      <c r="SMQ1234" s="121"/>
      <c r="SMR1234" s="121"/>
      <c r="SMS1234" s="121"/>
      <c r="SMT1234" s="121"/>
      <c r="SMU1234" s="121"/>
      <c r="SMV1234" s="121"/>
      <c r="SMW1234" s="121"/>
      <c r="SMX1234" s="121"/>
      <c r="SMY1234" s="121"/>
      <c r="SMZ1234" s="121"/>
      <c r="SNA1234" s="121"/>
      <c r="SNB1234" s="121"/>
      <c r="SNC1234" s="121"/>
      <c r="SND1234" s="121"/>
      <c r="SNE1234" s="121"/>
      <c r="SNF1234" s="121"/>
      <c r="SNG1234" s="121"/>
      <c r="SNH1234" s="121"/>
      <c r="SNI1234" s="121"/>
      <c r="SNJ1234" s="121"/>
      <c r="SNK1234" s="121"/>
      <c r="SNL1234" s="121"/>
      <c r="SNM1234" s="121"/>
      <c r="SNN1234" s="121"/>
      <c r="SNO1234" s="121"/>
      <c r="SNP1234" s="121"/>
      <c r="SNQ1234" s="121"/>
      <c r="SNR1234" s="121"/>
      <c r="SNS1234" s="121"/>
      <c r="SNT1234" s="121"/>
      <c r="SNU1234" s="121"/>
      <c r="SNV1234" s="121"/>
      <c r="SNW1234" s="121"/>
      <c r="SNX1234" s="121"/>
      <c r="SNY1234" s="121"/>
      <c r="SNZ1234" s="121"/>
      <c r="SOA1234" s="121"/>
      <c r="SOB1234" s="121"/>
      <c r="SOC1234" s="121"/>
      <c r="SOD1234" s="121"/>
      <c r="SOE1234" s="121"/>
      <c r="SOF1234" s="121"/>
      <c r="SOG1234" s="121"/>
      <c r="SOH1234" s="121"/>
      <c r="SOI1234" s="121"/>
      <c r="SOJ1234" s="121"/>
      <c r="SOK1234" s="121"/>
      <c r="SOL1234" s="121"/>
      <c r="SOM1234" s="121"/>
      <c r="SON1234" s="121"/>
      <c r="SOO1234" s="121"/>
      <c r="SOP1234" s="121"/>
      <c r="SOQ1234" s="121"/>
      <c r="SOR1234" s="121"/>
      <c r="SOS1234" s="121"/>
      <c r="SOT1234" s="121"/>
      <c r="SOU1234" s="121"/>
      <c r="SOV1234" s="121"/>
      <c r="SOW1234" s="121"/>
      <c r="SOX1234" s="121"/>
      <c r="SOY1234" s="121"/>
      <c r="SOZ1234" s="121"/>
      <c r="SPA1234" s="121"/>
      <c r="SPB1234" s="121"/>
      <c r="SPC1234" s="121"/>
      <c r="SPD1234" s="121"/>
      <c r="SPE1234" s="121"/>
      <c r="SPF1234" s="121"/>
      <c r="SPG1234" s="121"/>
      <c r="SPH1234" s="121"/>
      <c r="SPI1234" s="121"/>
      <c r="SPJ1234" s="121"/>
      <c r="SPK1234" s="121"/>
      <c r="SPL1234" s="121"/>
      <c r="SPM1234" s="121"/>
      <c r="SPN1234" s="121"/>
      <c r="SPO1234" s="121"/>
      <c r="SPP1234" s="121"/>
      <c r="SPQ1234" s="121"/>
      <c r="SPR1234" s="121"/>
      <c r="SPS1234" s="121"/>
      <c r="SPT1234" s="121"/>
      <c r="SPU1234" s="121"/>
      <c r="SPV1234" s="121"/>
      <c r="SPW1234" s="121"/>
      <c r="SPX1234" s="121"/>
      <c r="SPY1234" s="121"/>
      <c r="SPZ1234" s="121"/>
      <c r="SQA1234" s="121"/>
      <c r="SQB1234" s="121"/>
      <c r="SQC1234" s="121"/>
      <c r="SQD1234" s="121"/>
      <c r="SQE1234" s="121"/>
      <c r="SQF1234" s="121"/>
      <c r="SQG1234" s="121"/>
      <c r="SQH1234" s="121"/>
      <c r="SQI1234" s="121"/>
      <c r="SQJ1234" s="121"/>
      <c r="SQK1234" s="121"/>
      <c r="SQL1234" s="121"/>
      <c r="SQM1234" s="121"/>
      <c r="SQN1234" s="121"/>
      <c r="SQO1234" s="121"/>
      <c r="SQP1234" s="121"/>
      <c r="SQQ1234" s="121"/>
      <c r="SQR1234" s="121"/>
      <c r="SQS1234" s="121"/>
      <c r="SQT1234" s="121"/>
      <c r="SQU1234" s="121"/>
      <c r="SQV1234" s="121"/>
      <c r="SQW1234" s="121"/>
      <c r="SQX1234" s="121"/>
      <c r="SQY1234" s="121"/>
      <c r="SQZ1234" s="121"/>
      <c r="SRA1234" s="121"/>
      <c r="SRB1234" s="121"/>
      <c r="SRC1234" s="121"/>
      <c r="SRD1234" s="121"/>
      <c r="SRE1234" s="121"/>
      <c r="SRF1234" s="121"/>
      <c r="SRG1234" s="121"/>
      <c r="SRH1234" s="121"/>
      <c r="SRI1234" s="121"/>
      <c r="SRJ1234" s="121"/>
      <c r="SRK1234" s="121"/>
      <c r="SRL1234" s="121"/>
      <c r="SRM1234" s="121"/>
      <c r="SRN1234" s="121"/>
      <c r="SRO1234" s="121"/>
      <c r="SRP1234" s="121"/>
      <c r="SRQ1234" s="121"/>
      <c r="SRR1234" s="121"/>
      <c r="SRS1234" s="121"/>
      <c r="SRT1234" s="121"/>
      <c r="SRU1234" s="121"/>
      <c r="SRV1234" s="121"/>
      <c r="SRW1234" s="121"/>
      <c r="SRX1234" s="121"/>
      <c r="SRY1234" s="121"/>
      <c r="SRZ1234" s="121"/>
      <c r="SSA1234" s="121"/>
      <c r="SSB1234" s="121"/>
      <c r="SSC1234" s="121"/>
      <c r="SSD1234" s="121"/>
      <c r="SSE1234" s="121"/>
      <c r="SSF1234" s="121"/>
      <c r="SSG1234" s="121"/>
      <c r="SSH1234" s="121"/>
      <c r="SSI1234" s="121"/>
      <c r="SSJ1234" s="121"/>
      <c r="SSK1234" s="121"/>
      <c r="SSL1234" s="121"/>
      <c r="SSM1234" s="121"/>
      <c r="SSN1234" s="121"/>
      <c r="SSO1234" s="121"/>
      <c r="SSP1234" s="121"/>
      <c r="SSQ1234" s="121"/>
      <c r="SSR1234" s="121"/>
      <c r="SSS1234" s="121"/>
      <c r="SST1234" s="121"/>
      <c r="SSU1234" s="121"/>
      <c r="SSV1234" s="121"/>
      <c r="SSW1234" s="121"/>
      <c r="SSX1234" s="121"/>
      <c r="SSY1234" s="121"/>
      <c r="SSZ1234" s="121"/>
      <c r="STA1234" s="121"/>
      <c r="STB1234" s="121"/>
      <c r="STC1234" s="121"/>
      <c r="STD1234" s="121"/>
      <c r="STE1234" s="121"/>
      <c r="STF1234" s="121"/>
      <c r="STG1234" s="121"/>
      <c r="STH1234" s="121"/>
      <c r="STI1234" s="121"/>
      <c r="STJ1234" s="121"/>
      <c r="STK1234" s="121"/>
      <c r="STL1234" s="121"/>
      <c r="STM1234" s="121"/>
      <c r="STN1234" s="121"/>
      <c r="STO1234" s="121"/>
      <c r="STP1234" s="121"/>
      <c r="STQ1234" s="121"/>
      <c r="STR1234" s="121"/>
      <c r="STS1234" s="121"/>
      <c r="STT1234" s="121"/>
      <c r="STU1234" s="121"/>
      <c r="STV1234" s="121"/>
      <c r="STW1234" s="121"/>
      <c r="STX1234" s="121"/>
      <c r="STY1234" s="121"/>
      <c r="STZ1234" s="121"/>
      <c r="SUA1234" s="121"/>
      <c r="SUB1234" s="121"/>
      <c r="SUC1234" s="121"/>
      <c r="SUD1234" s="121"/>
      <c r="SUE1234" s="121"/>
      <c r="SUF1234" s="121"/>
      <c r="SUG1234" s="121"/>
      <c r="SUH1234" s="121"/>
      <c r="SUI1234" s="121"/>
      <c r="SUJ1234" s="121"/>
      <c r="SUK1234" s="121"/>
      <c r="SUL1234" s="121"/>
      <c r="SUM1234" s="121"/>
      <c r="SUN1234" s="121"/>
      <c r="SUO1234" s="121"/>
      <c r="SUP1234" s="121"/>
      <c r="SUQ1234" s="121"/>
      <c r="SUR1234" s="121"/>
      <c r="SUS1234" s="121"/>
      <c r="SUT1234" s="121"/>
      <c r="SUU1234" s="121"/>
      <c r="SUV1234" s="121"/>
      <c r="SUW1234" s="121"/>
      <c r="SUX1234" s="121"/>
      <c r="SUY1234" s="121"/>
      <c r="SUZ1234" s="121"/>
      <c r="SVA1234" s="121"/>
      <c r="SVB1234" s="121"/>
      <c r="SVC1234" s="121"/>
      <c r="SVD1234" s="121"/>
      <c r="SVE1234" s="121"/>
      <c r="SVF1234" s="121"/>
      <c r="SVG1234" s="121"/>
      <c r="SVH1234" s="121"/>
      <c r="SVI1234" s="121"/>
      <c r="SVJ1234" s="121"/>
      <c r="SVK1234" s="121"/>
      <c r="SVL1234" s="121"/>
      <c r="SVM1234" s="121"/>
      <c r="SVN1234" s="121"/>
      <c r="SVO1234" s="121"/>
      <c r="SVP1234" s="121"/>
      <c r="SVQ1234" s="121"/>
      <c r="SVR1234" s="121"/>
      <c r="SVS1234" s="121"/>
      <c r="SVT1234" s="121"/>
      <c r="SVU1234" s="121"/>
      <c r="SVV1234" s="121"/>
      <c r="SVW1234" s="121"/>
      <c r="SVX1234" s="121"/>
      <c r="SVY1234" s="121"/>
      <c r="SVZ1234" s="121"/>
      <c r="SWA1234" s="121"/>
      <c r="SWB1234" s="121"/>
      <c r="SWC1234" s="121"/>
      <c r="SWD1234" s="121"/>
      <c r="SWE1234" s="121"/>
      <c r="SWF1234" s="121"/>
      <c r="SWG1234" s="121"/>
      <c r="SWH1234" s="121"/>
      <c r="SWI1234" s="121"/>
      <c r="SWJ1234" s="121"/>
      <c r="SWK1234" s="121"/>
      <c r="SWL1234" s="121"/>
      <c r="SWM1234" s="121"/>
      <c r="SWN1234" s="121"/>
      <c r="SWO1234" s="121"/>
      <c r="SWP1234" s="121"/>
      <c r="SWQ1234" s="121"/>
      <c r="SWR1234" s="121"/>
      <c r="SWS1234" s="121"/>
      <c r="SWT1234" s="121"/>
      <c r="SWU1234" s="121"/>
      <c r="SWV1234" s="121"/>
      <c r="SWW1234" s="121"/>
      <c r="SWX1234" s="121"/>
      <c r="SWY1234" s="121"/>
      <c r="SWZ1234" s="121"/>
      <c r="SXA1234" s="121"/>
      <c r="SXB1234" s="121"/>
      <c r="SXC1234" s="121"/>
      <c r="SXD1234" s="121"/>
      <c r="SXE1234" s="121"/>
      <c r="SXF1234" s="121"/>
      <c r="SXG1234" s="121"/>
      <c r="SXH1234" s="121"/>
      <c r="SXI1234" s="121"/>
      <c r="SXJ1234" s="121"/>
      <c r="SXK1234" s="121"/>
      <c r="SXL1234" s="121"/>
      <c r="SXM1234" s="121"/>
      <c r="SXN1234" s="121"/>
      <c r="SXO1234" s="121"/>
      <c r="SXP1234" s="121"/>
      <c r="SXQ1234" s="121"/>
      <c r="SXR1234" s="121"/>
      <c r="SXS1234" s="121"/>
      <c r="SXT1234" s="121"/>
      <c r="SXU1234" s="121"/>
      <c r="SXV1234" s="121"/>
      <c r="SXW1234" s="121"/>
      <c r="SXX1234" s="121"/>
      <c r="SXY1234" s="121"/>
      <c r="SXZ1234" s="121"/>
      <c r="SYA1234" s="121"/>
      <c r="SYB1234" s="121"/>
      <c r="SYC1234" s="121"/>
      <c r="SYD1234" s="121"/>
      <c r="SYE1234" s="121"/>
      <c r="SYF1234" s="121"/>
      <c r="SYG1234" s="121"/>
      <c r="SYH1234" s="121"/>
      <c r="SYI1234" s="121"/>
      <c r="SYJ1234" s="121"/>
      <c r="SYK1234" s="121"/>
      <c r="SYL1234" s="121"/>
      <c r="SYM1234" s="121"/>
      <c r="SYN1234" s="121"/>
      <c r="SYO1234" s="121"/>
      <c r="SYP1234" s="121"/>
      <c r="SYQ1234" s="121"/>
      <c r="SYR1234" s="121"/>
      <c r="SYS1234" s="121"/>
      <c r="SYT1234" s="121"/>
      <c r="SYU1234" s="121"/>
      <c r="SYV1234" s="121"/>
      <c r="SYW1234" s="121"/>
      <c r="SYX1234" s="121"/>
      <c r="SYY1234" s="121"/>
      <c r="SYZ1234" s="121"/>
      <c r="SZA1234" s="121"/>
      <c r="SZB1234" s="121"/>
      <c r="SZC1234" s="121"/>
      <c r="SZD1234" s="121"/>
      <c r="SZE1234" s="121"/>
      <c r="SZF1234" s="121"/>
      <c r="SZG1234" s="121"/>
      <c r="SZH1234" s="121"/>
      <c r="SZI1234" s="121"/>
      <c r="SZJ1234" s="121"/>
      <c r="SZK1234" s="121"/>
      <c r="SZL1234" s="121"/>
      <c r="SZM1234" s="121"/>
      <c r="SZN1234" s="121"/>
      <c r="SZO1234" s="121"/>
      <c r="SZP1234" s="121"/>
      <c r="SZQ1234" s="121"/>
      <c r="SZR1234" s="121"/>
      <c r="SZS1234" s="121"/>
      <c r="SZT1234" s="121"/>
      <c r="SZU1234" s="121"/>
      <c r="SZV1234" s="121"/>
      <c r="SZW1234" s="121"/>
      <c r="SZX1234" s="121"/>
      <c r="SZY1234" s="121"/>
      <c r="SZZ1234" s="121"/>
      <c r="TAA1234" s="121"/>
      <c r="TAB1234" s="121"/>
      <c r="TAC1234" s="121"/>
      <c r="TAD1234" s="121"/>
      <c r="TAE1234" s="121"/>
      <c r="TAF1234" s="121"/>
      <c r="TAG1234" s="121"/>
      <c r="TAH1234" s="121"/>
      <c r="TAI1234" s="121"/>
      <c r="TAJ1234" s="121"/>
      <c r="TAK1234" s="121"/>
      <c r="TAL1234" s="121"/>
      <c r="TAM1234" s="121"/>
      <c r="TAN1234" s="121"/>
      <c r="TAO1234" s="121"/>
      <c r="TAP1234" s="121"/>
      <c r="TAQ1234" s="121"/>
      <c r="TAR1234" s="121"/>
      <c r="TAS1234" s="121"/>
      <c r="TAT1234" s="121"/>
      <c r="TAU1234" s="121"/>
      <c r="TAV1234" s="121"/>
      <c r="TAW1234" s="121"/>
      <c r="TAX1234" s="121"/>
      <c r="TAY1234" s="121"/>
      <c r="TAZ1234" s="121"/>
      <c r="TBA1234" s="121"/>
      <c r="TBB1234" s="121"/>
      <c r="TBC1234" s="121"/>
      <c r="TBD1234" s="121"/>
      <c r="TBE1234" s="121"/>
      <c r="TBF1234" s="121"/>
      <c r="TBG1234" s="121"/>
      <c r="TBH1234" s="121"/>
      <c r="TBI1234" s="121"/>
      <c r="TBJ1234" s="121"/>
      <c r="TBK1234" s="121"/>
      <c r="TBL1234" s="121"/>
      <c r="TBM1234" s="121"/>
      <c r="TBN1234" s="121"/>
      <c r="TBO1234" s="121"/>
      <c r="TBP1234" s="121"/>
      <c r="TBQ1234" s="121"/>
      <c r="TBR1234" s="121"/>
      <c r="TBS1234" s="121"/>
      <c r="TBT1234" s="121"/>
      <c r="TBU1234" s="121"/>
      <c r="TBV1234" s="121"/>
      <c r="TBW1234" s="121"/>
      <c r="TBX1234" s="121"/>
      <c r="TBY1234" s="121"/>
      <c r="TBZ1234" s="121"/>
      <c r="TCA1234" s="121"/>
      <c r="TCB1234" s="121"/>
      <c r="TCC1234" s="121"/>
      <c r="TCD1234" s="121"/>
      <c r="TCE1234" s="121"/>
      <c r="TCF1234" s="121"/>
      <c r="TCG1234" s="121"/>
      <c r="TCH1234" s="121"/>
      <c r="TCI1234" s="121"/>
      <c r="TCJ1234" s="121"/>
      <c r="TCK1234" s="121"/>
      <c r="TCL1234" s="121"/>
      <c r="TCM1234" s="121"/>
      <c r="TCN1234" s="121"/>
      <c r="TCO1234" s="121"/>
      <c r="TCP1234" s="121"/>
      <c r="TCQ1234" s="121"/>
      <c r="TCR1234" s="121"/>
      <c r="TCS1234" s="121"/>
      <c r="TCT1234" s="121"/>
      <c r="TCU1234" s="121"/>
      <c r="TCV1234" s="121"/>
      <c r="TCW1234" s="121"/>
      <c r="TCX1234" s="121"/>
      <c r="TCY1234" s="121"/>
      <c r="TCZ1234" s="121"/>
      <c r="TDA1234" s="121"/>
      <c r="TDB1234" s="121"/>
      <c r="TDC1234" s="121"/>
      <c r="TDD1234" s="121"/>
      <c r="TDE1234" s="121"/>
      <c r="TDF1234" s="121"/>
      <c r="TDG1234" s="121"/>
      <c r="TDH1234" s="121"/>
      <c r="TDI1234" s="121"/>
      <c r="TDJ1234" s="121"/>
      <c r="TDK1234" s="121"/>
      <c r="TDL1234" s="121"/>
      <c r="TDM1234" s="121"/>
      <c r="TDN1234" s="121"/>
      <c r="TDO1234" s="121"/>
      <c r="TDP1234" s="121"/>
      <c r="TDQ1234" s="121"/>
      <c r="TDR1234" s="121"/>
      <c r="TDS1234" s="121"/>
      <c r="TDT1234" s="121"/>
      <c r="TDU1234" s="121"/>
      <c r="TDV1234" s="121"/>
      <c r="TDW1234" s="121"/>
      <c r="TDX1234" s="121"/>
      <c r="TDY1234" s="121"/>
      <c r="TDZ1234" s="121"/>
      <c r="TEA1234" s="121"/>
      <c r="TEB1234" s="121"/>
      <c r="TEC1234" s="121"/>
      <c r="TED1234" s="121"/>
      <c r="TEE1234" s="121"/>
      <c r="TEF1234" s="121"/>
      <c r="TEG1234" s="121"/>
      <c r="TEH1234" s="121"/>
      <c r="TEI1234" s="121"/>
      <c r="TEJ1234" s="121"/>
      <c r="TEK1234" s="121"/>
      <c r="TEL1234" s="121"/>
      <c r="TEM1234" s="121"/>
      <c r="TEN1234" s="121"/>
      <c r="TEO1234" s="121"/>
      <c r="TEP1234" s="121"/>
      <c r="TEQ1234" s="121"/>
      <c r="TER1234" s="121"/>
      <c r="TES1234" s="121"/>
      <c r="TET1234" s="121"/>
      <c r="TEU1234" s="121"/>
      <c r="TEV1234" s="121"/>
      <c r="TEW1234" s="121"/>
      <c r="TEX1234" s="121"/>
      <c r="TEY1234" s="121"/>
      <c r="TEZ1234" s="121"/>
      <c r="TFA1234" s="121"/>
      <c r="TFB1234" s="121"/>
      <c r="TFC1234" s="121"/>
      <c r="TFD1234" s="121"/>
      <c r="TFE1234" s="121"/>
      <c r="TFF1234" s="121"/>
      <c r="TFG1234" s="121"/>
      <c r="TFH1234" s="121"/>
      <c r="TFI1234" s="121"/>
      <c r="TFJ1234" s="121"/>
      <c r="TFK1234" s="121"/>
      <c r="TFL1234" s="121"/>
      <c r="TFM1234" s="121"/>
      <c r="TFN1234" s="121"/>
      <c r="TFO1234" s="121"/>
      <c r="TFP1234" s="121"/>
      <c r="TFQ1234" s="121"/>
      <c r="TFR1234" s="121"/>
      <c r="TFS1234" s="121"/>
      <c r="TFT1234" s="121"/>
      <c r="TFU1234" s="121"/>
      <c r="TFV1234" s="121"/>
      <c r="TFW1234" s="121"/>
      <c r="TFX1234" s="121"/>
      <c r="TFY1234" s="121"/>
      <c r="TFZ1234" s="121"/>
      <c r="TGA1234" s="121"/>
      <c r="TGB1234" s="121"/>
      <c r="TGC1234" s="121"/>
      <c r="TGD1234" s="121"/>
      <c r="TGE1234" s="121"/>
      <c r="TGF1234" s="121"/>
      <c r="TGG1234" s="121"/>
      <c r="TGH1234" s="121"/>
      <c r="TGI1234" s="121"/>
      <c r="TGJ1234" s="121"/>
      <c r="TGK1234" s="121"/>
      <c r="TGL1234" s="121"/>
      <c r="TGM1234" s="121"/>
      <c r="TGN1234" s="121"/>
      <c r="TGO1234" s="121"/>
      <c r="TGP1234" s="121"/>
      <c r="TGQ1234" s="121"/>
      <c r="TGR1234" s="121"/>
      <c r="TGS1234" s="121"/>
      <c r="TGT1234" s="121"/>
      <c r="TGU1234" s="121"/>
      <c r="TGV1234" s="121"/>
      <c r="TGW1234" s="121"/>
      <c r="TGX1234" s="121"/>
      <c r="TGY1234" s="121"/>
      <c r="TGZ1234" s="121"/>
      <c r="THA1234" s="121"/>
      <c r="THB1234" s="121"/>
      <c r="THC1234" s="121"/>
      <c r="THD1234" s="121"/>
      <c r="THE1234" s="121"/>
      <c r="THF1234" s="121"/>
      <c r="THG1234" s="121"/>
      <c r="THH1234" s="121"/>
      <c r="THI1234" s="121"/>
      <c r="THJ1234" s="121"/>
      <c r="THK1234" s="121"/>
      <c r="THL1234" s="121"/>
      <c r="THM1234" s="121"/>
      <c r="THN1234" s="121"/>
      <c r="THO1234" s="121"/>
      <c r="THP1234" s="121"/>
      <c r="THQ1234" s="121"/>
      <c r="THR1234" s="121"/>
      <c r="THS1234" s="121"/>
      <c r="THT1234" s="121"/>
      <c r="THU1234" s="121"/>
      <c r="THV1234" s="121"/>
      <c r="THW1234" s="121"/>
      <c r="THX1234" s="121"/>
      <c r="THY1234" s="121"/>
      <c r="THZ1234" s="121"/>
      <c r="TIA1234" s="121"/>
      <c r="TIB1234" s="121"/>
      <c r="TIC1234" s="121"/>
      <c r="TID1234" s="121"/>
      <c r="TIE1234" s="121"/>
      <c r="TIF1234" s="121"/>
      <c r="TIG1234" s="121"/>
      <c r="TIH1234" s="121"/>
      <c r="TII1234" s="121"/>
      <c r="TIJ1234" s="121"/>
      <c r="TIK1234" s="121"/>
      <c r="TIL1234" s="121"/>
      <c r="TIM1234" s="121"/>
      <c r="TIN1234" s="121"/>
      <c r="TIO1234" s="121"/>
      <c r="TIP1234" s="121"/>
      <c r="TIQ1234" s="121"/>
      <c r="TIR1234" s="121"/>
      <c r="TIS1234" s="121"/>
      <c r="TIT1234" s="121"/>
      <c r="TIU1234" s="121"/>
      <c r="TIV1234" s="121"/>
      <c r="TIW1234" s="121"/>
      <c r="TIX1234" s="121"/>
      <c r="TIY1234" s="121"/>
      <c r="TIZ1234" s="121"/>
      <c r="TJA1234" s="121"/>
      <c r="TJB1234" s="121"/>
      <c r="TJC1234" s="121"/>
      <c r="TJD1234" s="121"/>
      <c r="TJE1234" s="121"/>
      <c r="TJF1234" s="121"/>
      <c r="TJG1234" s="121"/>
      <c r="TJH1234" s="121"/>
      <c r="TJI1234" s="121"/>
      <c r="TJJ1234" s="121"/>
      <c r="TJK1234" s="121"/>
      <c r="TJL1234" s="121"/>
      <c r="TJM1234" s="121"/>
      <c r="TJN1234" s="121"/>
      <c r="TJO1234" s="121"/>
      <c r="TJP1234" s="121"/>
      <c r="TJQ1234" s="121"/>
      <c r="TJR1234" s="121"/>
      <c r="TJS1234" s="121"/>
      <c r="TJT1234" s="121"/>
      <c r="TJU1234" s="121"/>
      <c r="TJV1234" s="121"/>
      <c r="TJW1234" s="121"/>
      <c r="TJX1234" s="121"/>
      <c r="TJY1234" s="121"/>
      <c r="TJZ1234" s="121"/>
      <c r="TKA1234" s="121"/>
      <c r="TKB1234" s="121"/>
      <c r="TKC1234" s="121"/>
      <c r="TKD1234" s="121"/>
      <c r="TKE1234" s="121"/>
      <c r="TKF1234" s="121"/>
      <c r="TKG1234" s="121"/>
      <c r="TKH1234" s="121"/>
      <c r="TKI1234" s="121"/>
      <c r="TKJ1234" s="121"/>
      <c r="TKK1234" s="121"/>
      <c r="TKL1234" s="121"/>
      <c r="TKM1234" s="121"/>
      <c r="TKN1234" s="121"/>
      <c r="TKO1234" s="121"/>
      <c r="TKP1234" s="121"/>
      <c r="TKQ1234" s="121"/>
      <c r="TKR1234" s="121"/>
      <c r="TKS1234" s="121"/>
      <c r="TKT1234" s="121"/>
      <c r="TKU1234" s="121"/>
      <c r="TKV1234" s="121"/>
      <c r="TKW1234" s="121"/>
      <c r="TKX1234" s="121"/>
      <c r="TKY1234" s="121"/>
      <c r="TKZ1234" s="121"/>
      <c r="TLA1234" s="121"/>
      <c r="TLB1234" s="121"/>
      <c r="TLC1234" s="121"/>
      <c r="TLD1234" s="121"/>
      <c r="TLE1234" s="121"/>
      <c r="TLF1234" s="121"/>
      <c r="TLG1234" s="121"/>
      <c r="TLH1234" s="121"/>
      <c r="TLI1234" s="121"/>
      <c r="TLJ1234" s="121"/>
      <c r="TLK1234" s="121"/>
      <c r="TLL1234" s="121"/>
      <c r="TLM1234" s="121"/>
      <c r="TLN1234" s="121"/>
      <c r="TLO1234" s="121"/>
      <c r="TLP1234" s="121"/>
      <c r="TLQ1234" s="121"/>
      <c r="TLR1234" s="121"/>
      <c r="TLS1234" s="121"/>
      <c r="TLT1234" s="121"/>
      <c r="TLU1234" s="121"/>
      <c r="TLV1234" s="121"/>
      <c r="TLW1234" s="121"/>
      <c r="TLX1234" s="121"/>
      <c r="TLY1234" s="121"/>
      <c r="TLZ1234" s="121"/>
      <c r="TMA1234" s="121"/>
      <c r="TMB1234" s="121"/>
      <c r="TMC1234" s="121"/>
      <c r="TMD1234" s="121"/>
      <c r="TME1234" s="121"/>
      <c r="TMF1234" s="121"/>
      <c r="TMG1234" s="121"/>
      <c r="TMH1234" s="121"/>
      <c r="TMI1234" s="121"/>
      <c r="TMJ1234" s="121"/>
      <c r="TMK1234" s="121"/>
      <c r="TML1234" s="121"/>
      <c r="TMM1234" s="121"/>
      <c r="TMN1234" s="121"/>
      <c r="TMO1234" s="121"/>
      <c r="TMP1234" s="121"/>
      <c r="TMQ1234" s="121"/>
      <c r="TMR1234" s="121"/>
      <c r="TMS1234" s="121"/>
      <c r="TMT1234" s="121"/>
      <c r="TMU1234" s="121"/>
      <c r="TMV1234" s="121"/>
      <c r="TMW1234" s="121"/>
      <c r="TMX1234" s="121"/>
      <c r="TMY1234" s="121"/>
      <c r="TMZ1234" s="121"/>
      <c r="TNA1234" s="121"/>
      <c r="TNB1234" s="121"/>
      <c r="TNC1234" s="121"/>
      <c r="TND1234" s="121"/>
      <c r="TNE1234" s="121"/>
      <c r="TNF1234" s="121"/>
      <c r="TNG1234" s="121"/>
      <c r="TNH1234" s="121"/>
      <c r="TNI1234" s="121"/>
      <c r="TNJ1234" s="121"/>
      <c r="TNK1234" s="121"/>
      <c r="TNL1234" s="121"/>
      <c r="TNM1234" s="121"/>
      <c r="TNN1234" s="121"/>
      <c r="TNO1234" s="121"/>
      <c r="TNP1234" s="121"/>
      <c r="TNQ1234" s="121"/>
      <c r="TNR1234" s="121"/>
      <c r="TNS1234" s="121"/>
      <c r="TNT1234" s="121"/>
      <c r="TNU1234" s="121"/>
      <c r="TNV1234" s="121"/>
      <c r="TNW1234" s="121"/>
      <c r="TNX1234" s="121"/>
      <c r="TNY1234" s="121"/>
      <c r="TNZ1234" s="121"/>
      <c r="TOA1234" s="121"/>
      <c r="TOB1234" s="121"/>
      <c r="TOC1234" s="121"/>
      <c r="TOD1234" s="121"/>
      <c r="TOE1234" s="121"/>
      <c r="TOF1234" s="121"/>
      <c r="TOG1234" s="121"/>
      <c r="TOH1234" s="121"/>
      <c r="TOI1234" s="121"/>
      <c r="TOJ1234" s="121"/>
      <c r="TOK1234" s="121"/>
      <c r="TOL1234" s="121"/>
      <c r="TOM1234" s="121"/>
      <c r="TON1234" s="121"/>
      <c r="TOO1234" s="121"/>
      <c r="TOP1234" s="121"/>
      <c r="TOQ1234" s="121"/>
      <c r="TOR1234" s="121"/>
      <c r="TOS1234" s="121"/>
      <c r="TOT1234" s="121"/>
      <c r="TOU1234" s="121"/>
      <c r="TOV1234" s="121"/>
      <c r="TOW1234" s="121"/>
      <c r="TOX1234" s="121"/>
      <c r="TOY1234" s="121"/>
      <c r="TOZ1234" s="121"/>
      <c r="TPA1234" s="121"/>
      <c r="TPB1234" s="121"/>
      <c r="TPC1234" s="121"/>
      <c r="TPD1234" s="121"/>
      <c r="TPE1234" s="121"/>
      <c r="TPF1234" s="121"/>
      <c r="TPG1234" s="121"/>
      <c r="TPH1234" s="121"/>
      <c r="TPI1234" s="121"/>
      <c r="TPJ1234" s="121"/>
      <c r="TPK1234" s="121"/>
      <c r="TPL1234" s="121"/>
      <c r="TPM1234" s="121"/>
      <c r="TPN1234" s="121"/>
      <c r="TPO1234" s="121"/>
      <c r="TPP1234" s="121"/>
      <c r="TPQ1234" s="121"/>
      <c r="TPR1234" s="121"/>
      <c r="TPS1234" s="121"/>
      <c r="TPT1234" s="121"/>
      <c r="TPU1234" s="121"/>
      <c r="TPV1234" s="121"/>
      <c r="TPW1234" s="121"/>
      <c r="TPX1234" s="121"/>
      <c r="TPY1234" s="121"/>
      <c r="TPZ1234" s="121"/>
      <c r="TQA1234" s="121"/>
      <c r="TQB1234" s="121"/>
      <c r="TQC1234" s="121"/>
      <c r="TQD1234" s="121"/>
      <c r="TQE1234" s="121"/>
      <c r="TQF1234" s="121"/>
      <c r="TQG1234" s="121"/>
      <c r="TQH1234" s="121"/>
      <c r="TQI1234" s="121"/>
      <c r="TQJ1234" s="121"/>
      <c r="TQK1234" s="121"/>
      <c r="TQL1234" s="121"/>
      <c r="TQM1234" s="121"/>
      <c r="TQN1234" s="121"/>
      <c r="TQO1234" s="121"/>
      <c r="TQP1234" s="121"/>
      <c r="TQQ1234" s="121"/>
      <c r="TQR1234" s="121"/>
      <c r="TQS1234" s="121"/>
      <c r="TQT1234" s="121"/>
      <c r="TQU1234" s="121"/>
      <c r="TQV1234" s="121"/>
      <c r="TQW1234" s="121"/>
      <c r="TQX1234" s="121"/>
      <c r="TQY1234" s="121"/>
      <c r="TQZ1234" s="121"/>
      <c r="TRA1234" s="121"/>
      <c r="TRB1234" s="121"/>
      <c r="TRC1234" s="121"/>
      <c r="TRD1234" s="121"/>
      <c r="TRE1234" s="121"/>
      <c r="TRF1234" s="121"/>
      <c r="TRG1234" s="121"/>
      <c r="TRH1234" s="121"/>
      <c r="TRI1234" s="121"/>
      <c r="TRJ1234" s="121"/>
      <c r="TRK1234" s="121"/>
      <c r="TRL1234" s="121"/>
      <c r="TRM1234" s="121"/>
      <c r="TRN1234" s="121"/>
      <c r="TRO1234" s="121"/>
      <c r="TRP1234" s="121"/>
      <c r="TRQ1234" s="121"/>
      <c r="TRR1234" s="121"/>
      <c r="TRS1234" s="121"/>
      <c r="TRT1234" s="121"/>
      <c r="TRU1234" s="121"/>
      <c r="TRV1234" s="121"/>
      <c r="TRW1234" s="121"/>
      <c r="TRX1234" s="121"/>
      <c r="TRY1234" s="121"/>
      <c r="TRZ1234" s="121"/>
      <c r="TSA1234" s="121"/>
      <c r="TSB1234" s="121"/>
      <c r="TSC1234" s="121"/>
      <c r="TSD1234" s="121"/>
      <c r="TSE1234" s="121"/>
      <c r="TSF1234" s="121"/>
      <c r="TSG1234" s="121"/>
      <c r="TSH1234" s="121"/>
      <c r="TSI1234" s="121"/>
      <c r="TSJ1234" s="121"/>
      <c r="TSK1234" s="121"/>
      <c r="TSL1234" s="121"/>
      <c r="TSM1234" s="121"/>
      <c r="TSN1234" s="121"/>
      <c r="TSO1234" s="121"/>
      <c r="TSP1234" s="121"/>
      <c r="TSQ1234" s="121"/>
      <c r="TSR1234" s="121"/>
      <c r="TSS1234" s="121"/>
      <c r="TST1234" s="121"/>
      <c r="TSU1234" s="121"/>
      <c r="TSV1234" s="121"/>
      <c r="TSW1234" s="121"/>
      <c r="TSX1234" s="121"/>
      <c r="TSY1234" s="121"/>
      <c r="TSZ1234" s="121"/>
      <c r="TTA1234" s="121"/>
      <c r="TTB1234" s="121"/>
      <c r="TTC1234" s="121"/>
      <c r="TTD1234" s="121"/>
      <c r="TTE1234" s="121"/>
      <c r="TTF1234" s="121"/>
      <c r="TTG1234" s="121"/>
      <c r="TTH1234" s="121"/>
      <c r="TTI1234" s="121"/>
      <c r="TTJ1234" s="121"/>
      <c r="TTK1234" s="121"/>
      <c r="TTL1234" s="121"/>
      <c r="TTM1234" s="121"/>
      <c r="TTN1234" s="121"/>
      <c r="TTO1234" s="121"/>
      <c r="TTP1234" s="121"/>
      <c r="TTQ1234" s="121"/>
      <c r="TTR1234" s="121"/>
      <c r="TTS1234" s="121"/>
      <c r="TTT1234" s="121"/>
      <c r="TTU1234" s="121"/>
      <c r="TTV1234" s="121"/>
      <c r="TTW1234" s="121"/>
      <c r="TTX1234" s="121"/>
      <c r="TTY1234" s="121"/>
      <c r="TTZ1234" s="121"/>
      <c r="TUA1234" s="121"/>
      <c r="TUB1234" s="121"/>
      <c r="TUC1234" s="121"/>
      <c r="TUD1234" s="121"/>
      <c r="TUE1234" s="121"/>
      <c r="TUF1234" s="121"/>
      <c r="TUG1234" s="121"/>
      <c r="TUH1234" s="121"/>
      <c r="TUI1234" s="121"/>
      <c r="TUJ1234" s="121"/>
      <c r="TUK1234" s="121"/>
      <c r="TUL1234" s="121"/>
      <c r="TUM1234" s="121"/>
      <c r="TUN1234" s="121"/>
      <c r="TUO1234" s="121"/>
      <c r="TUP1234" s="121"/>
      <c r="TUQ1234" s="121"/>
      <c r="TUR1234" s="121"/>
      <c r="TUS1234" s="121"/>
      <c r="TUT1234" s="121"/>
      <c r="TUU1234" s="121"/>
      <c r="TUV1234" s="121"/>
      <c r="TUW1234" s="121"/>
      <c r="TUX1234" s="121"/>
      <c r="TUY1234" s="121"/>
      <c r="TUZ1234" s="121"/>
      <c r="TVA1234" s="121"/>
      <c r="TVB1234" s="121"/>
      <c r="TVC1234" s="121"/>
      <c r="TVD1234" s="121"/>
      <c r="TVE1234" s="121"/>
      <c r="TVF1234" s="121"/>
      <c r="TVG1234" s="121"/>
      <c r="TVH1234" s="121"/>
      <c r="TVI1234" s="121"/>
      <c r="TVJ1234" s="121"/>
      <c r="TVK1234" s="121"/>
      <c r="TVL1234" s="121"/>
      <c r="TVM1234" s="121"/>
      <c r="TVN1234" s="121"/>
      <c r="TVO1234" s="121"/>
      <c r="TVP1234" s="121"/>
      <c r="TVQ1234" s="121"/>
      <c r="TVR1234" s="121"/>
      <c r="TVS1234" s="121"/>
      <c r="TVT1234" s="121"/>
      <c r="TVU1234" s="121"/>
      <c r="TVV1234" s="121"/>
      <c r="TVW1234" s="121"/>
      <c r="TVX1234" s="121"/>
      <c r="TVY1234" s="121"/>
      <c r="TVZ1234" s="121"/>
      <c r="TWA1234" s="121"/>
      <c r="TWB1234" s="121"/>
      <c r="TWC1234" s="121"/>
      <c r="TWD1234" s="121"/>
      <c r="TWE1234" s="121"/>
      <c r="TWF1234" s="121"/>
      <c r="TWG1234" s="121"/>
      <c r="TWH1234" s="121"/>
      <c r="TWI1234" s="121"/>
      <c r="TWJ1234" s="121"/>
      <c r="TWK1234" s="121"/>
      <c r="TWL1234" s="121"/>
      <c r="TWM1234" s="121"/>
      <c r="TWN1234" s="121"/>
      <c r="TWO1234" s="121"/>
      <c r="TWP1234" s="121"/>
      <c r="TWQ1234" s="121"/>
      <c r="TWR1234" s="121"/>
      <c r="TWS1234" s="121"/>
      <c r="TWT1234" s="121"/>
      <c r="TWU1234" s="121"/>
      <c r="TWV1234" s="121"/>
      <c r="TWW1234" s="121"/>
      <c r="TWX1234" s="121"/>
      <c r="TWY1234" s="121"/>
      <c r="TWZ1234" s="121"/>
      <c r="TXA1234" s="121"/>
      <c r="TXB1234" s="121"/>
      <c r="TXC1234" s="121"/>
      <c r="TXD1234" s="121"/>
      <c r="TXE1234" s="121"/>
      <c r="TXF1234" s="121"/>
      <c r="TXG1234" s="121"/>
      <c r="TXH1234" s="121"/>
      <c r="TXI1234" s="121"/>
      <c r="TXJ1234" s="121"/>
      <c r="TXK1234" s="121"/>
      <c r="TXL1234" s="121"/>
      <c r="TXM1234" s="121"/>
      <c r="TXN1234" s="121"/>
      <c r="TXO1234" s="121"/>
      <c r="TXP1234" s="121"/>
      <c r="TXQ1234" s="121"/>
      <c r="TXR1234" s="121"/>
      <c r="TXS1234" s="121"/>
      <c r="TXT1234" s="121"/>
      <c r="TXU1234" s="121"/>
      <c r="TXV1234" s="121"/>
      <c r="TXW1234" s="121"/>
      <c r="TXX1234" s="121"/>
      <c r="TXY1234" s="121"/>
      <c r="TXZ1234" s="121"/>
      <c r="TYA1234" s="121"/>
      <c r="TYB1234" s="121"/>
      <c r="TYC1234" s="121"/>
      <c r="TYD1234" s="121"/>
      <c r="TYE1234" s="121"/>
      <c r="TYF1234" s="121"/>
      <c r="TYG1234" s="121"/>
      <c r="TYH1234" s="121"/>
      <c r="TYI1234" s="121"/>
      <c r="TYJ1234" s="121"/>
      <c r="TYK1234" s="121"/>
      <c r="TYL1234" s="121"/>
      <c r="TYM1234" s="121"/>
      <c r="TYN1234" s="121"/>
      <c r="TYO1234" s="121"/>
      <c r="TYP1234" s="121"/>
      <c r="TYQ1234" s="121"/>
      <c r="TYR1234" s="121"/>
      <c r="TYS1234" s="121"/>
      <c r="TYT1234" s="121"/>
      <c r="TYU1234" s="121"/>
      <c r="TYV1234" s="121"/>
      <c r="TYW1234" s="121"/>
      <c r="TYX1234" s="121"/>
      <c r="TYY1234" s="121"/>
      <c r="TYZ1234" s="121"/>
      <c r="TZA1234" s="121"/>
      <c r="TZB1234" s="121"/>
      <c r="TZC1234" s="121"/>
      <c r="TZD1234" s="121"/>
      <c r="TZE1234" s="121"/>
      <c r="TZF1234" s="121"/>
      <c r="TZG1234" s="121"/>
      <c r="TZH1234" s="121"/>
      <c r="TZI1234" s="121"/>
      <c r="TZJ1234" s="121"/>
      <c r="TZK1234" s="121"/>
      <c r="TZL1234" s="121"/>
      <c r="TZM1234" s="121"/>
      <c r="TZN1234" s="121"/>
      <c r="TZO1234" s="121"/>
      <c r="TZP1234" s="121"/>
      <c r="TZQ1234" s="121"/>
      <c r="TZR1234" s="121"/>
      <c r="TZS1234" s="121"/>
      <c r="TZT1234" s="121"/>
      <c r="TZU1234" s="121"/>
      <c r="TZV1234" s="121"/>
      <c r="TZW1234" s="121"/>
      <c r="TZX1234" s="121"/>
      <c r="TZY1234" s="121"/>
      <c r="TZZ1234" s="121"/>
      <c r="UAA1234" s="121"/>
      <c r="UAB1234" s="121"/>
      <c r="UAC1234" s="121"/>
      <c r="UAD1234" s="121"/>
      <c r="UAE1234" s="121"/>
      <c r="UAF1234" s="121"/>
      <c r="UAG1234" s="121"/>
      <c r="UAH1234" s="121"/>
      <c r="UAI1234" s="121"/>
      <c r="UAJ1234" s="121"/>
      <c r="UAK1234" s="121"/>
      <c r="UAL1234" s="121"/>
      <c r="UAM1234" s="121"/>
      <c r="UAN1234" s="121"/>
      <c r="UAO1234" s="121"/>
      <c r="UAP1234" s="121"/>
      <c r="UAQ1234" s="121"/>
      <c r="UAR1234" s="121"/>
      <c r="UAS1234" s="121"/>
      <c r="UAT1234" s="121"/>
      <c r="UAU1234" s="121"/>
      <c r="UAV1234" s="121"/>
      <c r="UAW1234" s="121"/>
      <c r="UAX1234" s="121"/>
      <c r="UAY1234" s="121"/>
      <c r="UAZ1234" s="121"/>
      <c r="UBA1234" s="121"/>
      <c r="UBB1234" s="121"/>
      <c r="UBC1234" s="121"/>
      <c r="UBD1234" s="121"/>
      <c r="UBE1234" s="121"/>
      <c r="UBF1234" s="121"/>
      <c r="UBG1234" s="121"/>
      <c r="UBH1234" s="121"/>
      <c r="UBI1234" s="121"/>
      <c r="UBJ1234" s="121"/>
      <c r="UBK1234" s="121"/>
      <c r="UBL1234" s="121"/>
      <c r="UBM1234" s="121"/>
      <c r="UBN1234" s="121"/>
      <c r="UBO1234" s="121"/>
      <c r="UBP1234" s="121"/>
      <c r="UBQ1234" s="121"/>
      <c r="UBR1234" s="121"/>
      <c r="UBS1234" s="121"/>
      <c r="UBT1234" s="121"/>
      <c r="UBU1234" s="121"/>
      <c r="UBV1234" s="121"/>
      <c r="UBW1234" s="121"/>
      <c r="UBX1234" s="121"/>
      <c r="UBY1234" s="121"/>
      <c r="UBZ1234" s="121"/>
      <c r="UCA1234" s="121"/>
      <c r="UCB1234" s="121"/>
      <c r="UCC1234" s="121"/>
      <c r="UCD1234" s="121"/>
      <c r="UCE1234" s="121"/>
      <c r="UCF1234" s="121"/>
      <c r="UCG1234" s="121"/>
      <c r="UCH1234" s="121"/>
      <c r="UCI1234" s="121"/>
      <c r="UCJ1234" s="121"/>
      <c r="UCK1234" s="121"/>
      <c r="UCL1234" s="121"/>
      <c r="UCM1234" s="121"/>
      <c r="UCN1234" s="121"/>
      <c r="UCO1234" s="121"/>
      <c r="UCP1234" s="121"/>
      <c r="UCQ1234" s="121"/>
      <c r="UCR1234" s="121"/>
      <c r="UCS1234" s="121"/>
      <c r="UCT1234" s="121"/>
      <c r="UCU1234" s="121"/>
      <c r="UCV1234" s="121"/>
      <c r="UCW1234" s="121"/>
      <c r="UCX1234" s="121"/>
      <c r="UCY1234" s="121"/>
      <c r="UCZ1234" s="121"/>
      <c r="UDA1234" s="121"/>
      <c r="UDB1234" s="121"/>
      <c r="UDC1234" s="121"/>
      <c r="UDD1234" s="121"/>
      <c r="UDE1234" s="121"/>
      <c r="UDF1234" s="121"/>
      <c r="UDG1234" s="121"/>
      <c r="UDH1234" s="121"/>
      <c r="UDI1234" s="121"/>
      <c r="UDJ1234" s="121"/>
      <c r="UDK1234" s="121"/>
      <c r="UDL1234" s="121"/>
      <c r="UDM1234" s="121"/>
      <c r="UDN1234" s="121"/>
      <c r="UDO1234" s="121"/>
      <c r="UDP1234" s="121"/>
      <c r="UDQ1234" s="121"/>
      <c r="UDR1234" s="121"/>
      <c r="UDS1234" s="121"/>
      <c r="UDT1234" s="121"/>
      <c r="UDU1234" s="121"/>
      <c r="UDV1234" s="121"/>
      <c r="UDW1234" s="121"/>
      <c r="UDX1234" s="121"/>
      <c r="UDY1234" s="121"/>
      <c r="UDZ1234" s="121"/>
      <c r="UEA1234" s="121"/>
      <c r="UEB1234" s="121"/>
      <c r="UEC1234" s="121"/>
      <c r="UED1234" s="121"/>
      <c r="UEE1234" s="121"/>
      <c r="UEF1234" s="121"/>
      <c r="UEG1234" s="121"/>
      <c r="UEH1234" s="121"/>
      <c r="UEI1234" s="121"/>
      <c r="UEJ1234" s="121"/>
      <c r="UEK1234" s="121"/>
      <c r="UEL1234" s="121"/>
      <c r="UEM1234" s="121"/>
      <c r="UEN1234" s="121"/>
      <c r="UEO1234" s="121"/>
      <c r="UEP1234" s="121"/>
      <c r="UEQ1234" s="121"/>
      <c r="UER1234" s="121"/>
      <c r="UES1234" s="121"/>
      <c r="UET1234" s="121"/>
      <c r="UEU1234" s="121"/>
      <c r="UEV1234" s="121"/>
      <c r="UEW1234" s="121"/>
      <c r="UEX1234" s="121"/>
      <c r="UEY1234" s="121"/>
      <c r="UEZ1234" s="121"/>
      <c r="UFA1234" s="121"/>
      <c r="UFB1234" s="121"/>
      <c r="UFC1234" s="121"/>
      <c r="UFD1234" s="121"/>
      <c r="UFE1234" s="121"/>
      <c r="UFF1234" s="121"/>
      <c r="UFG1234" s="121"/>
      <c r="UFH1234" s="121"/>
      <c r="UFI1234" s="121"/>
      <c r="UFJ1234" s="121"/>
      <c r="UFK1234" s="121"/>
      <c r="UFL1234" s="121"/>
      <c r="UFM1234" s="121"/>
      <c r="UFN1234" s="121"/>
      <c r="UFO1234" s="121"/>
      <c r="UFP1234" s="121"/>
      <c r="UFQ1234" s="121"/>
      <c r="UFR1234" s="121"/>
      <c r="UFS1234" s="121"/>
      <c r="UFT1234" s="121"/>
      <c r="UFU1234" s="121"/>
      <c r="UFV1234" s="121"/>
      <c r="UFW1234" s="121"/>
      <c r="UFX1234" s="121"/>
      <c r="UFY1234" s="121"/>
      <c r="UFZ1234" s="121"/>
      <c r="UGA1234" s="121"/>
      <c r="UGB1234" s="121"/>
      <c r="UGC1234" s="121"/>
      <c r="UGD1234" s="121"/>
      <c r="UGE1234" s="121"/>
      <c r="UGF1234" s="121"/>
      <c r="UGG1234" s="121"/>
      <c r="UGH1234" s="121"/>
      <c r="UGI1234" s="121"/>
      <c r="UGJ1234" s="121"/>
      <c r="UGK1234" s="121"/>
      <c r="UGL1234" s="121"/>
      <c r="UGM1234" s="121"/>
      <c r="UGN1234" s="121"/>
      <c r="UGO1234" s="121"/>
      <c r="UGP1234" s="121"/>
      <c r="UGQ1234" s="121"/>
      <c r="UGR1234" s="121"/>
      <c r="UGS1234" s="121"/>
      <c r="UGT1234" s="121"/>
      <c r="UGU1234" s="121"/>
      <c r="UGV1234" s="121"/>
      <c r="UGW1234" s="121"/>
      <c r="UGX1234" s="121"/>
      <c r="UGY1234" s="121"/>
      <c r="UGZ1234" s="121"/>
      <c r="UHA1234" s="121"/>
      <c r="UHB1234" s="121"/>
      <c r="UHC1234" s="121"/>
      <c r="UHD1234" s="121"/>
      <c r="UHE1234" s="121"/>
      <c r="UHF1234" s="121"/>
      <c r="UHG1234" s="121"/>
      <c r="UHH1234" s="121"/>
      <c r="UHI1234" s="121"/>
      <c r="UHJ1234" s="121"/>
      <c r="UHK1234" s="121"/>
      <c r="UHL1234" s="121"/>
      <c r="UHM1234" s="121"/>
      <c r="UHN1234" s="121"/>
      <c r="UHO1234" s="121"/>
      <c r="UHP1234" s="121"/>
      <c r="UHQ1234" s="121"/>
      <c r="UHR1234" s="121"/>
      <c r="UHS1234" s="121"/>
      <c r="UHT1234" s="121"/>
      <c r="UHU1234" s="121"/>
      <c r="UHV1234" s="121"/>
      <c r="UHW1234" s="121"/>
      <c r="UHX1234" s="121"/>
      <c r="UHY1234" s="121"/>
      <c r="UHZ1234" s="121"/>
      <c r="UIA1234" s="121"/>
      <c r="UIB1234" s="121"/>
      <c r="UIC1234" s="121"/>
      <c r="UID1234" s="121"/>
      <c r="UIE1234" s="121"/>
      <c r="UIF1234" s="121"/>
      <c r="UIG1234" s="121"/>
      <c r="UIH1234" s="121"/>
      <c r="UII1234" s="121"/>
      <c r="UIJ1234" s="121"/>
      <c r="UIK1234" s="121"/>
      <c r="UIL1234" s="121"/>
      <c r="UIM1234" s="121"/>
      <c r="UIN1234" s="121"/>
      <c r="UIO1234" s="121"/>
      <c r="UIP1234" s="121"/>
      <c r="UIQ1234" s="121"/>
      <c r="UIR1234" s="121"/>
      <c r="UIS1234" s="121"/>
      <c r="UIT1234" s="121"/>
      <c r="UIU1234" s="121"/>
      <c r="UIV1234" s="121"/>
      <c r="UIW1234" s="121"/>
      <c r="UIX1234" s="121"/>
      <c r="UIY1234" s="121"/>
      <c r="UIZ1234" s="121"/>
      <c r="UJA1234" s="121"/>
      <c r="UJB1234" s="121"/>
      <c r="UJC1234" s="121"/>
      <c r="UJD1234" s="121"/>
      <c r="UJE1234" s="121"/>
      <c r="UJF1234" s="121"/>
      <c r="UJG1234" s="121"/>
      <c r="UJH1234" s="121"/>
      <c r="UJI1234" s="121"/>
      <c r="UJJ1234" s="121"/>
      <c r="UJK1234" s="121"/>
      <c r="UJL1234" s="121"/>
      <c r="UJM1234" s="121"/>
      <c r="UJN1234" s="121"/>
      <c r="UJO1234" s="121"/>
      <c r="UJP1234" s="121"/>
      <c r="UJQ1234" s="121"/>
      <c r="UJR1234" s="121"/>
      <c r="UJS1234" s="121"/>
      <c r="UJT1234" s="121"/>
      <c r="UJU1234" s="121"/>
      <c r="UJV1234" s="121"/>
      <c r="UJW1234" s="121"/>
      <c r="UJX1234" s="121"/>
      <c r="UJY1234" s="121"/>
      <c r="UJZ1234" s="121"/>
      <c r="UKA1234" s="121"/>
      <c r="UKB1234" s="121"/>
      <c r="UKC1234" s="121"/>
      <c r="UKD1234" s="121"/>
      <c r="UKE1234" s="121"/>
      <c r="UKF1234" s="121"/>
      <c r="UKG1234" s="121"/>
      <c r="UKH1234" s="121"/>
      <c r="UKI1234" s="121"/>
      <c r="UKJ1234" s="121"/>
      <c r="UKK1234" s="121"/>
      <c r="UKL1234" s="121"/>
      <c r="UKM1234" s="121"/>
      <c r="UKN1234" s="121"/>
      <c r="UKO1234" s="121"/>
      <c r="UKP1234" s="121"/>
      <c r="UKQ1234" s="121"/>
      <c r="UKR1234" s="121"/>
      <c r="UKS1234" s="121"/>
      <c r="UKT1234" s="121"/>
      <c r="UKU1234" s="121"/>
      <c r="UKV1234" s="121"/>
      <c r="UKW1234" s="121"/>
      <c r="UKX1234" s="121"/>
      <c r="UKY1234" s="121"/>
      <c r="UKZ1234" s="121"/>
      <c r="ULA1234" s="121"/>
      <c r="ULB1234" s="121"/>
      <c r="ULC1234" s="121"/>
      <c r="ULD1234" s="121"/>
      <c r="ULE1234" s="121"/>
      <c r="ULF1234" s="121"/>
      <c r="ULG1234" s="121"/>
      <c r="ULH1234" s="121"/>
      <c r="ULI1234" s="121"/>
      <c r="ULJ1234" s="121"/>
      <c r="ULK1234" s="121"/>
      <c r="ULL1234" s="121"/>
      <c r="ULM1234" s="121"/>
      <c r="ULN1234" s="121"/>
      <c r="ULO1234" s="121"/>
      <c r="ULP1234" s="121"/>
      <c r="ULQ1234" s="121"/>
      <c r="ULR1234" s="121"/>
      <c r="ULS1234" s="121"/>
      <c r="ULT1234" s="121"/>
      <c r="ULU1234" s="121"/>
      <c r="ULV1234" s="121"/>
      <c r="ULW1234" s="121"/>
      <c r="ULX1234" s="121"/>
      <c r="ULY1234" s="121"/>
      <c r="ULZ1234" s="121"/>
      <c r="UMA1234" s="121"/>
      <c r="UMB1234" s="121"/>
      <c r="UMC1234" s="121"/>
      <c r="UMD1234" s="121"/>
      <c r="UME1234" s="121"/>
      <c r="UMF1234" s="121"/>
      <c r="UMG1234" s="121"/>
      <c r="UMH1234" s="121"/>
      <c r="UMI1234" s="121"/>
      <c r="UMJ1234" s="121"/>
      <c r="UMK1234" s="121"/>
      <c r="UML1234" s="121"/>
      <c r="UMM1234" s="121"/>
      <c r="UMN1234" s="121"/>
      <c r="UMO1234" s="121"/>
      <c r="UMP1234" s="121"/>
      <c r="UMQ1234" s="121"/>
      <c r="UMR1234" s="121"/>
      <c r="UMS1234" s="121"/>
      <c r="UMT1234" s="121"/>
      <c r="UMU1234" s="121"/>
      <c r="UMV1234" s="121"/>
      <c r="UMW1234" s="121"/>
      <c r="UMX1234" s="121"/>
      <c r="UMY1234" s="121"/>
      <c r="UMZ1234" s="121"/>
      <c r="UNA1234" s="121"/>
      <c r="UNB1234" s="121"/>
      <c r="UNC1234" s="121"/>
      <c r="UND1234" s="121"/>
      <c r="UNE1234" s="121"/>
      <c r="UNF1234" s="121"/>
      <c r="UNG1234" s="121"/>
      <c r="UNH1234" s="121"/>
      <c r="UNI1234" s="121"/>
      <c r="UNJ1234" s="121"/>
      <c r="UNK1234" s="121"/>
      <c r="UNL1234" s="121"/>
      <c r="UNM1234" s="121"/>
      <c r="UNN1234" s="121"/>
      <c r="UNO1234" s="121"/>
      <c r="UNP1234" s="121"/>
      <c r="UNQ1234" s="121"/>
      <c r="UNR1234" s="121"/>
      <c r="UNS1234" s="121"/>
      <c r="UNT1234" s="121"/>
      <c r="UNU1234" s="121"/>
      <c r="UNV1234" s="121"/>
      <c r="UNW1234" s="121"/>
      <c r="UNX1234" s="121"/>
      <c r="UNY1234" s="121"/>
      <c r="UNZ1234" s="121"/>
      <c r="UOA1234" s="121"/>
      <c r="UOB1234" s="121"/>
      <c r="UOC1234" s="121"/>
      <c r="UOD1234" s="121"/>
      <c r="UOE1234" s="121"/>
      <c r="UOF1234" s="121"/>
      <c r="UOG1234" s="121"/>
      <c r="UOH1234" s="121"/>
      <c r="UOI1234" s="121"/>
      <c r="UOJ1234" s="121"/>
      <c r="UOK1234" s="121"/>
      <c r="UOL1234" s="121"/>
      <c r="UOM1234" s="121"/>
      <c r="UON1234" s="121"/>
      <c r="UOO1234" s="121"/>
      <c r="UOP1234" s="121"/>
      <c r="UOQ1234" s="121"/>
      <c r="UOR1234" s="121"/>
      <c r="UOS1234" s="121"/>
      <c r="UOT1234" s="121"/>
      <c r="UOU1234" s="121"/>
      <c r="UOV1234" s="121"/>
      <c r="UOW1234" s="121"/>
      <c r="UOX1234" s="121"/>
      <c r="UOY1234" s="121"/>
      <c r="UOZ1234" s="121"/>
      <c r="UPA1234" s="121"/>
      <c r="UPB1234" s="121"/>
      <c r="UPC1234" s="121"/>
      <c r="UPD1234" s="121"/>
      <c r="UPE1234" s="121"/>
      <c r="UPF1234" s="121"/>
      <c r="UPG1234" s="121"/>
      <c r="UPH1234" s="121"/>
      <c r="UPI1234" s="121"/>
      <c r="UPJ1234" s="121"/>
      <c r="UPK1234" s="121"/>
      <c r="UPL1234" s="121"/>
      <c r="UPM1234" s="121"/>
      <c r="UPN1234" s="121"/>
      <c r="UPO1234" s="121"/>
      <c r="UPP1234" s="121"/>
      <c r="UPQ1234" s="121"/>
      <c r="UPR1234" s="121"/>
      <c r="UPS1234" s="121"/>
      <c r="UPT1234" s="121"/>
      <c r="UPU1234" s="121"/>
      <c r="UPV1234" s="121"/>
      <c r="UPW1234" s="121"/>
      <c r="UPX1234" s="121"/>
      <c r="UPY1234" s="121"/>
      <c r="UPZ1234" s="121"/>
      <c r="UQA1234" s="121"/>
      <c r="UQB1234" s="121"/>
      <c r="UQC1234" s="121"/>
      <c r="UQD1234" s="121"/>
      <c r="UQE1234" s="121"/>
      <c r="UQF1234" s="121"/>
      <c r="UQG1234" s="121"/>
      <c r="UQH1234" s="121"/>
      <c r="UQI1234" s="121"/>
      <c r="UQJ1234" s="121"/>
      <c r="UQK1234" s="121"/>
      <c r="UQL1234" s="121"/>
      <c r="UQM1234" s="121"/>
      <c r="UQN1234" s="121"/>
      <c r="UQO1234" s="121"/>
      <c r="UQP1234" s="121"/>
      <c r="UQQ1234" s="121"/>
      <c r="UQR1234" s="121"/>
      <c r="UQS1234" s="121"/>
      <c r="UQT1234" s="121"/>
      <c r="UQU1234" s="121"/>
      <c r="UQV1234" s="121"/>
      <c r="UQW1234" s="121"/>
      <c r="UQX1234" s="121"/>
      <c r="UQY1234" s="121"/>
      <c r="UQZ1234" s="121"/>
      <c r="URA1234" s="121"/>
      <c r="URB1234" s="121"/>
      <c r="URC1234" s="121"/>
      <c r="URD1234" s="121"/>
      <c r="URE1234" s="121"/>
      <c r="URF1234" s="121"/>
      <c r="URG1234" s="121"/>
      <c r="URH1234" s="121"/>
      <c r="URI1234" s="121"/>
      <c r="URJ1234" s="121"/>
      <c r="URK1234" s="121"/>
      <c r="URL1234" s="121"/>
      <c r="URM1234" s="121"/>
      <c r="URN1234" s="121"/>
      <c r="URO1234" s="121"/>
      <c r="URP1234" s="121"/>
      <c r="URQ1234" s="121"/>
      <c r="URR1234" s="121"/>
      <c r="URS1234" s="121"/>
      <c r="URT1234" s="121"/>
      <c r="URU1234" s="121"/>
      <c r="URV1234" s="121"/>
      <c r="URW1234" s="121"/>
      <c r="URX1234" s="121"/>
      <c r="URY1234" s="121"/>
      <c r="URZ1234" s="121"/>
      <c r="USA1234" s="121"/>
      <c r="USB1234" s="121"/>
      <c r="USC1234" s="121"/>
      <c r="USD1234" s="121"/>
      <c r="USE1234" s="121"/>
      <c r="USF1234" s="121"/>
      <c r="USG1234" s="121"/>
      <c r="USH1234" s="121"/>
      <c r="USI1234" s="121"/>
      <c r="USJ1234" s="121"/>
      <c r="USK1234" s="121"/>
      <c r="USL1234" s="121"/>
      <c r="USM1234" s="121"/>
      <c r="USN1234" s="121"/>
      <c r="USO1234" s="121"/>
      <c r="USP1234" s="121"/>
      <c r="USQ1234" s="121"/>
      <c r="USR1234" s="121"/>
      <c r="USS1234" s="121"/>
      <c r="UST1234" s="121"/>
      <c r="USU1234" s="121"/>
      <c r="USV1234" s="121"/>
      <c r="USW1234" s="121"/>
      <c r="USX1234" s="121"/>
      <c r="USY1234" s="121"/>
      <c r="USZ1234" s="121"/>
      <c r="UTA1234" s="121"/>
      <c r="UTB1234" s="121"/>
      <c r="UTC1234" s="121"/>
      <c r="UTD1234" s="121"/>
      <c r="UTE1234" s="121"/>
      <c r="UTF1234" s="121"/>
      <c r="UTG1234" s="121"/>
      <c r="UTH1234" s="121"/>
      <c r="UTI1234" s="121"/>
      <c r="UTJ1234" s="121"/>
      <c r="UTK1234" s="121"/>
      <c r="UTL1234" s="121"/>
      <c r="UTM1234" s="121"/>
      <c r="UTN1234" s="121"/>
      <c r="UTO1234" s="121"/>
      <c r="UTP1234" s="121"/>
      <c r="UTQ1234" s="121"/>
      <c r="UTR1234" s="121"/>
      <c r="UTS1234" s="121"/>
      <c r="UTT1234" s="121"/>
      <c r="UTU1234" s="121"/>
      <c r="UTV1234" s="121"/>
      <c r="UTW1234" s="121"/>
      <c r="UTX1234" s="121"/>
      <c r="UTY1234" s="121"/>
      <c r="UTZ1234" s="121"/>
      <c r="UUA1234" s="121"/>
      <c r="UUB1234" s="121"/>
      <c r="UUC1234" s="121"/>
      <c r="UUD1234" s="121"/>
      <c r="UUE1234" s="121"/>
      <c r="UUF1234" s="121"/>
      <c r="UUG1234" s="121"/>
      <c r="UUH1234" s="121"/>
      <c r="UUI1234" s="121"/>
      <c r="UUJ1234" s="121"/>
      <c r="UUK1234" s="121"/>
      <c r="UUL1234" s="121"/>
      <c r="UUM1234" s="121"/>
      <c r="UUN1234" s="121"/>
      <c r="UUO1234" s="121"/>
      <c r="UUP1234" s="121"/>
      <c r="UUQ1234" s="121"/>
      <c r="UUR1234" s="121"/>
      <c r="UUS1234" s="121"/>
      <c r="UUT1234" s="121"/>
      <c r="UUU1234" s="121"/>
      <c r="UUV1234" s="121"/>
      <c r="UUW1234" s="121"/>
      <c r="UUX1234" s="121"/>
      <c r="UUY1234" s="121"/>
      <c r="UUZ1234" s="121"/>
      <c r="UVA1234" s="121"/>
      <c r="UVB1234" s="121"/>
      <c r="UVC1234" s="121"/>
      <c r="UVD1234" s="121"/>
      <c r="UVE1234" s="121"/>
      <c r="UVF1234" s="121"/>
      <c r="UVG1234" s="121"/>
      <c r="UVH1234" s="121"/>
      <c r="UVI1234" s="121"/>
      <c r="UVJ1234" s="121"/>
      <c r="UVK1234" s="121"/>
      <c r="UVL1234" s="121"/>
      <c r="UVM1234" s="121"/>
      <c r="UVN1234" s="121"/>
      <c r="UVO1234" s="121"/>
      <c r="UVP1234" s="121"/>
      <c r="UVQ1234" s="121"/>
      <c r="UVR1234" s="121"/>
      <c r="UVS1234" s="121"/>
      <c r="UVT1234" s="121"/>
      <c r="UVU1234" s="121"/>
      <c r="UVV1234" s="121"/>
      <c r="UVW1234" s="121"/>
      <c r="UVX1234" s="121"/>
      <c r="UVY1234" s="121"/>
      <c r="UVZ1234" s="121"/>
      <c r="UWA1234" s="121"/>
      <c r="UWB1234" s="121"/>
      <c r="UWC1234" s="121"/>
      <c r="UWD1234" s="121"/>
      <c r="UWE1234" s="121"/>
      <c r="UWF1234" s="121"/>
      <c r="UWG1234" s="121"/>
      <c r="UWH1234" s="121"/>
      <c r="UWI1234" s="121"/>
      <c r="UWJ1234" s="121"/>
      <c r="UWK1234" s="121"/>
      <c r="UWL1234" s="121"/>
      <c r="UWM1234" s="121"/>
      <c r="UWN1234" s="121"/>
      <c r="UWO1234" s="121"/>
      <c r="UWP1234" s="121"/>
      <c r="UWQ1234" s="121"/>
      <c r="UWR1234" s="121"/>
      <c r="UWS1234" s="121"/>
      <c r="UWT1234" s="121"/>
      <c r="UWU1234" s="121"/>
      <c r="UWV1234" s="121"/>
      <c r="UWW1234" s="121"/>
      <c r="UWX1234" s="121"/>
      <c r="UWY1234" s="121"/>
      <c r="UWZ1234" s="121"/>
      <c r="UXA1234" s="121"/>
      <c r="UXB1234" s="121"/>
      <c r="UXC1234" s="121"/>
      <c r="UXD1234" s="121"/>
      <c r="UXE1234" s="121"/>
      <c r="UXF1234" s="121"/>
      <c r="UXG1234" s="121"/>
      <c r="UXH1234" s="121"/>
      <c r="UXI1234" s="121"/>
      <c r="UXJ1234" s="121"/>
      <c r="UXK1234" s="121"/>
      <c r="UXL1234" s="121"/>
      <c r="UXM1234" s="121"/>
      <c r="UXN1234" s="121"/>
      <c r="UXO1234" s="121"/>
      <c r="UXP1234" s="121"/>
      <c r="UXQ1234" s="121"/>
      <c r="UXR1234" s="121"/>
      <c r="UXS1234" s="121"/>
      <c r="UXT1234" s="121"/>
      <c r="UXU1234" s="121"/>
      <c r="UXV1234" s="121"/>
      <c r="UXW1234" s="121"/>
      <c r="UXX1234" s="121"/>
      <c r="UXY1234" s="121"/>
      <c r="UXZ1234" s="121"/>
      <c r="UYA1234" s="121"/>
      <c r="UYB1234" s="121"/>
      <c r="UYC1234" s="121"/>
      <c r="UYD1234" s="121"/>
      <c r="UYE1234" s="121"/>
      <c r="UYF1234" s="121"/>
      <c r="UYG1234" s="121"/>
      <c r="UYH1234" s="121"/>
      <c r="UYI1234" s="121"/>
      <c r="UYJ1234" s="121"/>
      <c r="UYK1234" s="121"/>
      <c r="UYL1234" s="121"/>
      <c r="UYM1234" s="121"/>
      <c r="UYN1234" s="121"/>
      <c r="UYO1234" s="121"/>
      <c r="UYP1234" s="121"/>
      <c r="UYQ1234" s="121"/>
      <c r="UYR1234" s="121"/>
      <c r="UYS1234" s="121"/>
      <c r="UYT1234" s="121"/>
      <c r="UYU1234" s="121"/>
      <c r="UYV1234" s="121"/>
      <c r="UYW1234" s="121"/>
      <c r="UYX1234" s="121"/>
      <c r="UYY1234" s="121"/>
      <c r="UYZ1234" s="121"/>
      <c r="UZA1234" s="121"/>
      <c r="UZB1234" s="121"/>
      <c r="UZC1234" s="121"/>
      <c r="UZD1234" s="121"/>
      <c r="UZE1234" s="121"/>
      <c r="UZF1234" s="121"/>
      <c r="UZG1234" s="121"/>
      <c r="UZH1234" s="121"/>
      <c r="UZI1234" s="121"/>
      <c r="UZJ1234" s="121"/>
      <c r="UZK1234" s="121"/>
      <c r="UZL1234" s="121"/>
      <c r="UZM1234" s="121"/>
      <c r="UZN1234" s="121"/>
      <c r="UZO1234" s="121"/>
      <c r="UZP1234" s="121"/>
      <c r="UZQ1234" s="121"/>
      <c r="UZR1234" s="121"/>
      <c r="UZS1234" s="121"/>
      <c r="UZT1234" s="121"/>
      <c r="UZU1234" s="121"/>
      <c r="UZV1234" s="121"/>
      <c r="UZW1234" s="121"/>
      <c r="UZX1234" s="121"/>
      <c r="UZY1234" s="121"/>
      <c r="UZZ1234" s="121"/>
      <c r="VAA1234" s="121"/>
      <c r="VAB1234" s="121"/>
      <c r="VAC1234" s="121"/>
      <c r="VAD1234" s="121"/>
      <c r="VAE1234" s="121"/>
      <c r="VAF1234" s="121"/>
      <c r="VAG1234" s="121"/>
      <c r="VAH1234" s="121"/>
      <c r="VAI1234" s="121"/>
      <c r="VAJ1234" s="121"/>
      <c r="VAK1234" s="121"/>
      <c r="VAL1234" s="121"/>
      <c r="VAM1234" s="121"/>
      <c r="VAN1234" s="121"/>
      <c r="VAO1234" s="121"/>
      <c r="VAP1234" s="121"/>
      <c r="VAQ1234" s="121"/>
      <c r="VAR1234" s="121"/>
      <c r="VAS1234" s="121"/>
      <c r="VAT1234" s="121"/>
      <c r="VAU1234" s="121"/>
      <c r="VAV1234" s="121"/>
      <c r="VAW1234" s="121"/>
      <c r="VAX1234" s="121"/>
      <c r="VAY1234" s="121"/>
      <c r="VAZ1234" s="121"/>
      <c r="VBA1234" s="121"/>
      <c r="VBB1234" s="121"/>
      <c r="VBC1234" s="121"/>
      <c r="VBD1234" s="121"/>
      <c r="VBE1234" s="121"/>
      <c r="VBF1234" s="121"/>
      <c r="VBG1234" s="121"/>
      <c r="VBH1234" s="121"/>
      <c r="VBI1234" s="121"/>
      <c r="VBJ1234" s="121"/>
      <c r="VBK1234" s="121"/>
      <c r="VBL1234" s="121"/>
      <c r="VBM1234" s="121"/>
      <c r="VBN1234" s="121"/>
      <c r="VBO1234" s="121"/>
      <c r="VBP1234" s="121"/>
      <c r="VBQ1234" s="121"/>
      <c r="VBR1234" s="121"/>
      <c r="VBS1234" s="121"/>
      <c r="VBT1234" s="121"/>
      <c r="VBU1234" s="121"/>
      <c r="VBV1234" s="121"/>
      <c r="VBW1234" s="121"/>
      <c r="VBX1234" s="121"/>
      <c r="VBY1234" s="121"/>
      <c r="VBZ1234" s="121"/>
      <c r="VCA1234" s="121"/>
      <c r="VCB1234" s="121"/>
      <c r="VCC1234" s="121"/>
      <c r="VCD1234" s="121"/>
      <c r="VCE1234" s="121"/>
      <c r="VCF1234" s="121"/>
      <c r="VCG1234" s="121"/>
      <c r="VCH1234" s="121"/>
      <c r="VCI1234" s="121"/>
      <c r="VCJ1234" s="121"/>
      <c r="VCK1234" s="121"/>
      <c r="VCL1234" s="121"/>
      <c r="VCM1234" s="121"/>
      <c r="VCN1234" s="121"/>
      <c r="VCO1234" s="121"/>
      <c r="VCP1234" s="121"/>
      <c r="VCQ1234" s="121"/>
      <c r="VCR1234" s="121"/>
      <c r="VCS1234" s="121"/>
      <c r="VCT1234" s="121"/>
      <c r="VCU1234" s="121"/>
      <c r="VCV1234" s="121"/>
      <c r="VCW1234" s="121"/>
      <c r="VCX1234" s="121"/>
      <c r="VCY1234" s="121"/>
      <c r="VCZ1234" s="121"/>
      <c r="VDA1234" s="121"/>
      <c r="VDB1234" s="121"/>
      <c r="VDC1234" s="121"/>
      <c r="VDD1234" s="121"/>
      <c r="VDE1234" s="121"/>
      <c r="VDF1234" s="121"/>
      <c r="VDG1234" s="121"/>
      <c r="VDH1234" s="121"/>
      <c r="VDI1234" s="121"/>
      <c r="VDJ1234" s="121"/>
      <c r="VDK1234" s="121"/>
      <c r="VDL1234" s="121"/>
      <c r="VDM1234" s="121"/>
      <c r="VDN1234" s="121"/>
      <c r="VDO1234" s="121"/>
      <c r="VDP1234" s="121"/>
      <c r="VDQ1234" s="121"/>
      <c r="VDR1234" s="121"/>
      <c r="VDS1234" s="121"/>
      <c r="VDT1234" s="121"/>
      <c r="VDU1234" s="121"/>
      <c r="VDV1234" s="121"/>
      <c r="VDW1234" s="121"/>
      <c r="VDX1234" s="121"/>
      <c r="VDY1234" s="121"/>
      <c r="VDZ1234" s="121"/>
      <c r="VEA1234" s="121"/>
      <c r="VEB1234" s="121"/>
      <c r="VEC1234" s="121"/>
      <c r="VED1234" s="121"/>
      <c r="VEE1234" s="121"/>
      <c r="VEF1234" s="121"/>
      <c r="VEG1234" s="121"/>
      <c r="VEH1234" s="121"/>
      <c r="VEI1234" s="121"/>
      <c r="VEJ1234" s="121"/>
      <c r="VEK1234" s="121"/>
      <c r="VEL1234" s="121"/>
      <c r="VEM1234" s="121"/>
      <c r="VEN1234" s="121"/>
      <c r="VEO1234" s="121"/>
      <c r="VEP1234" s="121"/>
      <c r="VEQ1234" s="121"/>
      <c r="VER1234" s="121"/>
      <c r="VES1234" s="121"/>
      <c r="VET1234" s="121"/>
      <c r="VEU1234" s="121"/>
      <c r="VEV1234" s="121"/>
      <c r="VEW1234" s="121"/>
      <c r="VEX1234" s="121"/>
      <c r="VEY1234" s="121"/>
      <c r="VEZ1234" s="121"/>
      <c r="VFA1234" s="121"/>
      <c r="VFB1234" s="121"/>
      <c r="VFC1234" s="121"/>
      <c r="VFD1234" s="121"/>
      <c r="VFE1234" s="121"/>
      <c r="VFF1234" s="121"/>
      <c r="VFG1234" s="121"/>
      <c r="VFH1234" s="121"/>
      <c r="VFI1234" s="121"/>
      <c r="VFJ1234" s="121"/>
      <c r="VFK1234" s="121"/>
      <c r="VFL1234" s="121"/>
      <c r="VFM1234" s="121"/>
      <c r="VFN1234" s="121"/>
      <c r="VFO1234" s="121"/>
      <c r="VFP1234" s="121"/>
      <c r="VFQ1234" s="121"/>
      <c r="VFR1234" s="121"/>
      <c r="VFS1234" s="121"/>
      <c r="VFT1234" s="121"/>
      <c r="VFU1234" s="121"/>
      <c r="VFV1234" s="121"/>
      <c r="VFW1234" s="121"/>
      <c r="VFX1234" s="121"/>
      <c r="VFY1234" s="121"/>
      <c r="VFZ1234" s="121"/>
      <c r="VGA1234" s="121"/>
      <c r="VGB1234" s="121"/>
      <c r="VGC1234" s="121"/>
      <c r="VGD1234" s="121"/>
      <c r="VGE1234" s="121"/>
      <c r="VGF1234" s="121"/>
      <c r="VGG1234" s="121"/>
      <c r="VGH1234" s="121"/>
      <c r="VGI1234" s="121"/>
      <c r="VGJ1234" s="121"/>
      <c r="VGK1234" s="121"/>
      <c r="VGL1234" s="121"/>
      <c r="VGM1234" s="121"/>
      <c r="VGN1234" s="121"/>
      <c r="VGO1234" s="121"/>
      <c r="VGP1234" s="121"/>
      <c r="VGQ1234" s="121"/>
      <c r="VGR1234" s="121"/>
      <c r="VGS1234" s="121"/>
      <c r="VGT1234" s="121"/>
      <c r="VGU1234" s="121"/>
      <c r="VGV1234" s="121"/>
      <c r="VGW1234" s="121"/>
      <c r="VGX1234" s="121"/>
      <c r="VGY1234" s="121"/>
      <c r="VGZ1234" s="121"/>
      <c r="VHA1234" s="121"/>
      <c r="VHB1234" s="121"/>
      <c r="VHC1234" s="121"/>
      <c r="VHD1234" s="121"/>
      <c r="VHE1234" s="121"/>
      <c r="VHF1234" s="121"/>
      <c r="VHG1234" s="121"/>
      <c r="VHH1234" s="121"/>
      <c r="VHI1234" s="121"/>
      <c r="VHJ1234" s="121"/>
      <c r="VHK1234" s="121"/>
      <c r="VHL1234" s="121"/>
      <c r="VHM1234" s="121"/>
      <c r="VHN1234" s="121"/>
      <c r="VHO1234" s="121"/>
      <c r="VHP1234" s="121"/>
      <c r="VHQ1234" s="121"/>
      <c r="VHR1234" s="121"/>
      <c r="VHS1234" s="121"/>
      <c r="VHT1234" s="121"/>
      <c r="VHU1234" s="121"/>
      <c r="VHV1234" s="121"/>
      <c r="VHW1234" s="121"/>
      <c r="VHX1234" s="121"/>
      <c r="VHY1234" s="121"/>
      <c r="VHZ1234" s="121"/>
      <c r="VIA1234" s="121"/>
      <c r="VIB1234" s="121"/>
      <c r="VIC1234" s="121"/>
      <c r="VID1234" s="121"/>
      <c r="VIE1234" s="121"/>
      <c r="VIF1234" s="121"/>
      <c r="VIG1234" s="121"/>
      <c r="VIH1234" s="121"/>
      <c r="VII1234" s="121"/>
      <c r="VIJ1234" s="121"/>
      <c r="VIK1234" s="121"/>
      <c r="VIL1234" s="121"/>
      <c r="VIM1234" s="121"/>
      <c r="VIN1234" s="121"/>
      <c r="VIO1234" s="121"/>
      <c r="VIP1234" s="121"/>
      <c r="VIQ1234" s="121"/>
      <c r="VIR1234" s="121"/>
      <c r="VIS1234" s="121"/>
      <c r="VIT1234" s="121"/>
      <c r="VIU1234" s="121"/>
      <c r="VIV1234" s="121"/>
      <c r="VIW1234" s="121"/>
      <c r="VIX1234" s="121"/>
      <c r="VIY1234" s="121"/>
      <c r="VIZ1234" s="121"/>
      <c r="VJA1234" s="121"/>
      <c r="VJB1234" s="121"/>
      <c r="VJC1234" s="121"/>
      <c r="VJD1234" s="121"/>
      <c r="VJE1234" s="121"/>
      <c r="VJF1234" s="121"/>
      <c r="VJG1234" s="121"/>
      <c r="VJH1234" s="121"/>
      <c r="VJI1234" s="121"/>
      <c r="VJJ1234" s="121"/>
      <c r="VJK1234" s="121"/>
      <c r="VJL1234" s="121"/>
      <c r="VJM1234" s="121"/>
      <c r="VJN1234" s="121"/>
      <c r="VJO1234" s="121"/>
      <c r="VJP1234" s="121"/>
      <c r="VJQ1234" s="121"/>
      <c r="VJR1234" s="121"/>
      <c r="VJS1234" s="121"/>
      <c r="VJT1234" s="121"/>
      <c r="VJU1234" s="121"/>
      <c r="VJV1234" s="121"/>
      <c r="VJW1234" s="121"/>
      <c r="VJX1234" s="121"/>
      <c r="VJY1234" s="121"/>
      <c r="VJZ1234" s="121"/>
      <c r="VKA1234" s="121"/>
      <c r="VKB1234" s="121"/>
      <c r="VKC1234" s="121"/>
      <c r="VKD1234" s="121"/>
      <c r="VKE1234" s="121"/>
      <c r="VKF1234" s="121"/>
      <c r="VKG1234" s="121"/>
      <c r="VKH1234" s="121"/>
      <c r="VKI1234" s="121"/>
      <c r="VKJ1234" s="121"/>
      <c r="VKK1234" s="121"/>
      <c r="VKL1234" s="121"/>
      <c r="VKM1234" s="121"/>
      <c r="VKN1234" s="121"/>
      <c r="VKO1234" s="121"/>
      <c r="VKP1234" s="121"/>
      <c r="VKQ1234" s="121"/>
      <c r="VKR1234" s="121"/>
      <c r="VKS1234" s="121"/>
      <c r="VKT1234" s="121"/>
      <c r="VKU1234" s="121"/>
      <c r="VKV1234" s="121"/>
      <c r="VKW1234" s="121"/>
      <c r="VKX1234" s="121"/>
      <c r="VKY1234" s="121"/>
      <c r="VKZ1234" s="121"/>
      <c r="VLA1234" s="121"/>
      <c r="VLB1234" s="121"/>
      <c r="VLC1234" s="121"/>
      <c r="VLD1234" s="121"/>
      <c r="VLE1234" s="121"/>
      <c r="VLF1234" s="121"/>
      <c r="VLG1234" s="121"/>
      <c r="VLH1234" s="121"/>
      <c r="VLI1234" s="121"/>
      <c r="VLJ1234" s="121"/>
      <c r="VLK1234" s="121"/>
      <c r="VLL1234" s="121"/>
      <c r="VLM1234" s="121"/>
      <c r="VLN1234" s="121"/>
      <c r="VLO1234" s="121"/>
      <c r="VLP1234" s="121"/>
      <c r="VLQ1234" s="121"/>
      <c r="VLR1234" s="121"/>
      <c r="VLS1234" s="121"/>
      <c r="VLT1234" s="121"/>
      <c r="VLU1234" s="121"/>
      <c r="VLV1234" s="121"/>
      <c r="VLW1234" s="121"/>
      <c r="VLX1234" s="121"/>
      <c r="VLY1234" s="121"/>
      <c r="VLZ1234" s="121"/>
      <c r="VMA1234" s="121"/>
      <c r="VMB1234" s="121"/>
      <c r="VMC1234" s="121"/>
      <c r="VMD1234" s="121"/>
      <c r="VME1234" s="121"/>
      <c r="VMF1234" s="121"/>
      <c r="VMG1234" s="121"/>
      <c r="VMH1234" s="121"/>
      <c r="VMI1234" s="121"/>
      <c r="VMJ1234" s="121"/>
      <c r="VMK1234" s="121"/>
      <c r="VML1234" s="121"/>
      <c r="VMM1234" s="121"/>
      <c r="VMN1234" s="121"/>
      <c r="VMO1234" s="121"/>
      <c r="VMP1234" s="121"/>
      <c r="VMQ1234" s="121"/>
      <c r="VMR1234" s="121"/>
      <c r="VMS1234" s="121"/>
      <c r="VMT1234" s="121"/>
      <c r="VMU1234" s="121"/>
      <c r="VMV1234" s="121"/>
      <c r="VMW1234" s="121"/>
      <c r="VMX1234" s="121"/>
      <c r="VMY1234" s="121"/>
      <c r="VMZ1234" s="121"/>
      <c r="VNA1234" s="121"/>
      <c r="VNB1234" s="121"/>
      <c r="VNC1234" s="121"/>
      <c r="VND1234" s="121"/>
      <c r="VNE1234" s="121"/>
      <c r="VNF1234" s="121"/>
      <c r="VNG1234" s="121"/>
      <c r="VNH1234" s="121"/>
      <c r="VNI1234" s="121"/>
      <c r="VNJ1234" s="121"/>
      <c r="VNK1234" s="121"/>
      <c r="VNL1234" s="121"/>
      <c r="VNM1234" s="121"/>
      <c r="VNN1234" s="121"/>
      <c r="VNO1234" s="121"/>
      <c r="VNP1234" s="121"/>
      <c r="VNQ1234" s="121"/>
      <c r="VNR1234" s="121"/>
      <c r="VNS1234" s="121"/>
      <c r="VNT1234" s="121"/>
      <c r="VNU1234" s="121"/>
      <c r="VNV1234" s="121"/>
      <c r="VNW1234" s="121"/>
      <c r="VNX1234" s="121"/>
      <c r="VNY1234" s="121"/>
      <c r="VNZ1234" s="121"/>
      <c r="VOA1234" s="121"/>
      <c r="VOB1234" s="121"/>
      <c r="VOC1234" s="121"/>
      <c r="VOD1234" s="121"/>
      <c r="VOE1234" s="121"/>
      <c r="VOF1234" s="121"/>
      <c r="VOG1234" s="121"/>
      <c r="VOH1234" s="121"/>
      <c r="VOI1234" s="121"/>
      <c r="VOJ1234" s="121"/>
      <c r="VOK1234" s="121"/>
      <c r="VOL1234" s="121"/>
      <c r="VOM1234" s="121"/>
      <c r="VON1234" s="121"/>
      <c r="VOO1234" s="121"/>
      <c r="VOP1234" s="121"/>
      <c r="VOQ1234" s="121"/>
      <c r="VOR1234" s="121"/>
      <c r="VOS1234" s="121"/>
      <c r="VOT1234" s="121"/>
      <c r="VOU1234" s="121"/>
      <c r="VOV1234" s="121"/>
      <c r="VOW1234" s="121"/>
      <c r="VOX1234" s="121"/>
      <c r="VOY1234" s="121"/>
      <c r="VOZ1234" s="121"/>
      <c r="VPA1234" s="121"/>
      <c r="VPB1234" s="121"/>
      <c r="VPC1234" s="121"/>
      <c r="VPD1234" s="121"/>
      <c r="VPE1234" s="121"/>
      <c r="VPF1234" s="121"/>
      <c r="VPG1234" s="121"/>
      <c r="VPH1234" s="121"/>
      <c r="VPI1234" s="121"/>
      <c r="VPJ1234" s="121"/>
      <c r="VPK1234" s="121"/>
      <c r="VPL1234" s="121"/>
      <c r="VPM1234" s="121"/>
      <c r="VPN1234" s="121"/>
      <c r="VPO1234" s="121"/>
      <c r="VPP1234" s="121"/>
      <c r="VPQ1234" s="121"/>
      <c r="VPR1234" s="121"/>
      <c r="VPS1234" s="121"/>
      <c r="VPT1234" s="121"/>
      <c r="VPU1234" s="121"/>
      <c r="VPV1234" s="121"/>
      <c r="VPW1234" s="121"/>
      <c r="VPX1234" s="121"/>
      <c r="VPY1234" s="121"/>
      <c r="VPZ1234" s="121"/>
      <c r="VQA1234" s="121"/>
      <c r="VQB1234" s="121"/>
      <c r="VQC1234" s="121"/>
      <c r="VQD1234" s="121"/>
      <c r="VQE1234" s="121"/>
      <c r="VQF1234" s="121"/>
      <c r="VQG1234" s="121"/>
      <c r="VQH1234" s="121"/>
      <c r="VQI1234" s="121"/>
      <c r="VQJ1234" s="121"/>
      <c r="VQK1234" s="121"/>
      <c r="VQL1234" s="121"/>
      <c r="VQM1234" s="121"/>
      <c r="VQN1234" s="121"/>
      <c r="VQO1234" s="121"/>
      <c r="VQP1234" s="121"/>
      <c r="VQQ1234" s="121"/>
      <c r="VQR1234" s="121"/>
      <c r="VQS1234" s="121"/>
      <c r="VQT1234" s="121"/>
      <c r="VQU1234" s="121"/>
      <c r="VQV1234" s="121"/>
      <c r="VQW1234" s="121"/>
      <c r="VQX1234" s="121"/>
      <c r="VQY1234" s="121"/>
      <c r="VQZ1234" s="121"/>
      <c r="VRA1234" s="121"/>
      <c r="VRB1234" s="121"/>
      <c r="VRC1234" s="121"/>
      <c r="VRD1234" s="121"/>
      <c r="VRE1234" s="121"/>
      <c r="VRF1234" s="121"/>
      <c r="VRG1234" s="121"/>
      <c r="VRH1234" s="121"/>
      <c r="VRI1234" s="121"/>
      <c r="VRJ1234" s="121"/>
      <c r="VRK1234" s="121"/>
      <c r="VRL1234" s="121"/>
      <c r="VRM1234" s="121"/>
      <c r="VRN1234" s="121"/>
      <c r="VRO1234" s="121"/>
      <c r="VRP1234" s="121"/>
      <c r="VRQ1234" s="121"/>
      <c r="VRR1234" s="121"/>
      <c r="VRS1234" s="121"/>
      <c r="VRT1234" s="121"/>
      <c r="VRU1234" s="121"/>
      <c r="VRV1234" s="121"/>
      <c r="VRW1234" s="121"/>
      <c r="VRX1234" s="121"/>
      <c r="VRY1234" s="121"/>
      <c r="VRZ1234" s="121"/>
      <c r="VSA1234" s="121"/>
      <c r="VSB1234" s="121"/>
      <c r="VSC1234" s="121"/>
      <c r="VSD1234" s="121"/>
      <c r="VSE1234" s="121"/>
      <c r="VSF1234" s="121"/>
      <c r="VSG1234" s="121"/>
      <c r="VSH1234" s="121"/>
      <c r="VSI1234" s="121"/>
      <c r="VSJ1234" s="121"/>
      <c r="VSK1234" s="121"/>
      <c r="VSL1234" s="121"/>
      <c r="VSM1234" s="121"/>
      <c r="VSN1234" s="121"/>
      <c r="VSO1234" s="121"/>
      <c r="VSP1234" s="121"/>
      <c r="VSQ1234" s="121"/>
      <c r="VSR1234" s="121"/>
      <c r="VSS1234" s="121"/>
      <c r="VST1234" s="121"/>
      <c r="VSU1234" s="121"/>
      <c r="VSV1234" s="121"/>
      <c r="VSW1234" s="121"/>
      <c r="VSX1234" s="121"/>
      <c r="VSY1234" s="121"/>
      <c r="VSZ1234" s="121"/>
      <c r="VTA1234" s="121"/>
      <c r="VTB1234" s="121"/>
      <c r="VTC1234" s="121"/>
      <c r="VTD1234" s="121"/>
      <c r="VTE1234" s="121"/>
      <c r="VTF1234" s="121"/>
      <c r="VTG1234" s="121"/>
      <c r="VTH1234" s="121"/>
      <c r="VTI1234" s="121"/>
      <c r="VTJ1234" s="121"/>
      <c r="VTK1234" s="121"/>
      <c r="VTL1234" s="121"/>
      <c r="VTM1234" s="121"/>
      <c r="VTN1234" s="121"/>
      <c r="VTO1234" s="121"/>
      <c r="VTP1234" s="121"/>
      <c r="VTQ1234" s="121"/>
      <c r="VTR1234" s="121"/>
      <c r="VTS1234" s="121"/>
      <c r="VTT1234" s="121"/>
      <c r="VTU1234" s="121"/>
      <c r="VTV1234" s="121"/>
      <c r="VTW1234" s="121"/>
      <c r="VTX1234" s="121"/>
      <c r="VTY1234" s="121"/>
      <c r="VTZ1234" s="121"/>
      <c r="VUA1234" s="121"/>
      <c r="VUB1234" s="121"/>
      <c r="VUC1234" s="121"/>
      <c r="VUD1234" s="121"/>
      <c r="VUE1234" s="121"/>
      <c r="VUF1234" s="121"/>
      <c r="VUG1234" s="121"/>
      <c r="VUH1234" s="121"/>
      <c r="VUI1234" s="121"/>
      <c r="VUJ1234" s="121"/>
      <c r="VUK1234" s="121"/>
      <c r="VUL1234" s="121"/>
      <c r="VUM1234" s="121"/>
      <c r="VUN1234" s="121"/>
      <c r="VUO1234" s="121"/>
      <c r="VUP1234" s="121"/>
      <c r="VUQ1234" s="121"/>
      <c r="VUR1234" s="121"/>
      <c r="VUS1234" s="121"/>
      <c r="VUT1234" s="121"/>
      <c r="VUU1234" s="121"/>
      <c r="VUV1234" s="121"/>
      <c r="VUW1234" s="121"/>
      <c r="VUX1234" s="121"/>
      <c r="VUY1234" s="121"/>
      <c r="VUZ1234" s="121"/>
      <c r="VVA1234" s="121"/>
      <c r="VVB1234" s="121"/>
      <c r="VVC1234" s="121"/>
      <c r="VVD1234" s="121"/>
      <c r="VVE1234" s="121"/>
      <c r="VVF1234" s="121"/>
      <c r="VVG1234" s="121"/>
      <c r="VVH1234" s="121"/>
      <c r="VVI1234" s="121"/>
      <c r="VVJ1234" s="121"/>
      <c r="VVK1234" s="121"/>
      <c r="VVL1234" s="121"/>
      <c r="VVM1234" s="121"/>
      <c r="VVN1234" s="121"/>
      <c r="VVO1234" s="121"/>
      <c r="VVP1234" s="121"/>
      <c r="VVQ1234" s="121"/>
      <c r="VVR1234" s="121"/>
      <c r="VVS1234" s="121"/>
      <c r="VVT1234" s="121"/>
      <c r="VVU1234" s="121"/>
      <c r="VVV1234" s="121"/>
      <c r="VVW1234" s="121"/>
      <c r="VVX1234" s="121"/>
      <c r="VVY1234" s="121"/>
      <c r="VVZ1234" s="121"/>
      <c r="VWA1234" s="121"/>
      <c r="VWB1234" s="121"/>
      <c r="VWC1234" s="121"/>
      <c r="VWD1234" s="121"/>
      <c r="VWE1234" s="121"/>
      <c r="VWF1234" s="121"/>
      <c r="VWG1234" s="121"/>
      <c r="VWH1234" s="121"/>
      <c r="VWI1234" s="121"/>
      <c r="VWJ1234" s="121"/>
      <c r="VWK1234" s="121"/>
      <c r="VWL1234" s="121"/>
      <c r="VWM1234" s="121"/>
      <c r="VWN1234" s="121"/>
      <c r="VWO1234" s="121"/>
      <c r="VWP1234" s="121"/>
      <c r="VWQ1234" s="121"/>
      <c r="VWR1234" s="121"/>
      <c r="VWS1234" s="121"/>
      <c r="VWT1234" s="121"/>
      <c r="VWU1234" s="121"/>
      <c r="VWV1234" s="121"/>
      <c r="VWW1234" s="121"/>
      <c r="VWX1234" s="121"/>
      <c r="VWY1234" s="121"/>
      <c r="VWZ1234" s="121"/>
      <c r="VXA1234" s="121"/>
      <c r="VXB1234" s="121"/>
      <c r="VXC1234" s="121"/>
      <c r="VXD1234" s="121"/>
      <c r="VXE1234" s="121"/>
      <c r="VXF1234" s="121"/>
      <c r="VXG1234" s="121"/>
      <c r="VXH1234" s="121"/>
      <c r="VXI1234" s="121"/>
      <c r="VXJ1234" s="121"/>
      <c r="VXK1234" s="121"/>
      <c r="VXL1234" s="121"/>
      <c r="VXM1234" s="121"/>
      <c r="VXN1234" s="121"/>
      <c r="VXO1234" s="121"/>
      <c r="VXP1234" s="121"/>
      <c r="VXQ1234" s="121"/>
      <c r="VXR1234" s="121"/>
      <c r="VXS1234" s="121"/>
      <c r="VXT1234" s="121"/>
      <c r="VXU1234" s="121"/>
      <c r="VXV1234" s="121"/>
      <c r="VXW1234" s="121"/>
      <c r="VXX1234" s="121"/>
      <c r="VXY1234" s="121"/>
      <c r="VXZ1234" s="121"/>
      <c r="VYA1234" s="121"/>
      <c r="VYB1234" s="121"/>
      <c r="VYC1234" s="121"/>
      <c r="VYD1234" s="121"/>
      <c r="VYE1234" s="121"/>
      <c r="VYF1234" s="121"/>
      <c r="VYG1234" s="121"/>
      <c r="VYH1234" s="121"/>
      <c r="VYI1234" s="121"/>
      <c r="VYJ1234" s="121"/>
      <c r="VYK1234" s="121"/>
      <c r="VYL1234" s="121"/>
      <c r="VYM1234" s="121"/>
      <c r="VYN1234" s="121"/>
      <c r="VYO1234" s="121"/>
      <c r="VYP1234" s="121"/>
      <c r="VYQ1234" s="121"/>
      <c r="VYR1234" s="121"/>
      <c r="VYS1234" s="121"/>
      <c r="VYT1234" s="121"/>
      <c r="VYU1234" s="121"/>
      <c r="VYV1234" s="121"/>
      <c r="VYW1234" s="121"/>
      <c r="VYX1234" s="121"/>
      <c r="VYY1234" s="121"/>
      <c r="VYZ1234" s="121"/>
      <c r="VZA1234" s="121"/>
      <c r="VZB1234" s="121"/>
      <c r="VZC1234" s="121"/>
      <c r="VZD1234" s="121"/>
      <c r="VZE1234" s="121"/>
      <c r="VZF1234" s="121"/>
      <c r="VZG1234" s="121"/>
      <c r="VZH1234" s="121"/>
      <c r="VZI1234" s="121"/>
      <c r="VZJ1234" s="121"/>
      <c r="VZK1234" s="121"/>
      <c r="VZL1234" s="121"/>
      <c r="VZM1234" s="121"/>
      <c r="VZN1234" s="121"/>
      <c r="VZO1234" s="121"/>
      <c r="VZP1234" s="121"/>
      <c r="VZQ1234" s="121"/>
      <c r="VZR1234" s="121"/>
      <c r="VZS1234" s="121"/>
      <c r="VZT1234" s="121"/>
      <c r="VZU1234" s="121"/>
      <c r="VZV1234" s="121"/>
      <c r="VZW1234" s="121"/>
      <c r="VZX1234" s="121"/>
      <c r="VZY1234" s="121"/>
      <c r="VZZ1234" s="121"/>
      <c r="WAA1234" s="121"/>
      <c r="WAB1234" s="121"/>
      <c r="WAC1234" s="121"/>
      <c r="WAD1234" s="121"/>
      <c r="WAE1234" s="121"/>
      <c r="WAF1234" s="121"/>
      <c r="WAG1234" s="121"/>
      <c r="WAH1234" s="121"/>
      <c r="WAI1234" s="121"/>
      <c r="WAJ1234" s="121"/>
      <c r="WAK1234" s="121"/>
      <c r="WAL1234" s="121"/>
      <c r="WAM1234" s="121"/>
      <c r="WAN1234" s="121"/>
      <c r="WAO1234" s="121"/>
      <c r="WAP1234" s="121"/>
      <c r="WAQ1234" s="121"/>
      <c r="WAR1234" s="121"/>
      <c r="WAS1234" s="121"/>
      <c r="WAT1234" s="121"/>
      <c r="WAU1234" s="121"/>
      <c r="WAV1234" s="121"/>
      <c r="WAW1234" s="121"/>
      <c r="WAX1234" s="121"/>
      <c r="WAY1234" s="121"/>
      <c r="WAZ1234" s="121"/>
      <c r="WBA1234" s="121"/>
      <c r="WBB1234" s="121"/>
      <c r="WBC1234" s="121"/>
      <c r="WBD1234" s="121"/>
      <c r="WBE1234" s="121"/>
      <c r="WBF1234" s="121"/>
      <c r="WBG1234" s="121"/>
      <c r="WBH1234" s="121"/>
      <c r="WBI1234" s="121"/>
      <c r="WBJ1234" s="121"/>
      <c r="WBK1234" s="121"/>
      <c r="WBL1234" s="121"/>
      <c r="WBM1234" s="121"/>
      <c r="WBN1234" s="121"/>
      <c r="WBO1234" s="121"/>
      <c r="WBP1234" s="121"/>
      <c r="WBQ1234" s="121"/>
      <c r="WBR1234" s="121"/>
      <c r="WBS1234" s="121"/>
      <c r="WBT1234" s="121"/>
      <c r="WBU1234" s="121"/>
      <c r="WBV1234" s="121"/>
      <c r="WBW1234" s="121"/>
      <c r="WBX1234" s="121"/>
      <c r="WBY1234" s="121"/>
      <c r="WBZ1234" s="121"/>
      <c r="WCA1234" s="121"/>
      <c r="WCB1234" s="121"/>
      <c r="WCC1234" s="121"/>
      <c r="WCD1234" s="121"/>
      <c r="WCE1234" s="121"/>
      <c r="WCF1234" s="121"/>
      <c r="WCG1234" s="121"/>
      <c r="WCH1234" s="121"/>
      <c r="WCI1234" s="121"/>
      <c r="WCJ1234" s="121"/>
      <c r="WCK1234" s="121"/>
      <c r="WCL1234" s="121"/>
      <c r="WCM1234" s="121"/>
      <c r="WCN1234" s="121"/>
      <c r="WCO1234" s="121"/>
      <c r="WCP1234" s="121"/>
      <c r="WCQ1234" s="121"/>
      <c r="WCR1234" s="121"/>
      <c r="WCS1234" s="121"/>
      <c r="WCT1234" s="121"/>
      <c r="WCU1234" s="121"/>
      <c r="WCV1234" s="121"/>
      <c r="WCW1234" s="121"/>
      <c r="WCX1234" s="121"/>
      <c r="WCY1234" s="121"/>
      <c r="WCZ1234" s="121"/>
      <c r="WDA1234" s="121"/>
      <c r="WDB1234" s="121"/>
      <c r="WDC1234" s="121"/>
      <c r="WDD1234" s="121"/>
      <c r="WDE1234" s="121"/>
      <c r="WDF1234" s="121"/>
      <c r="WDG1234" s="121"/>
      <c r="WDH1234" s="121"/>
      <c r="WDI1234" s="121"/>
      <c r="WDJ1234" s="121"/>
      <c r="WDK1234" s="121"/>
      <c r="WDL1234" s="121"/>
      <c r="WDM1234" s="121"/>
      <c r="WDN1234" s="121"/>
      <c r="WDO1234" s="121"/>
      <c r="WDP1234" s="121"/>
      <c r="WDQ1234" s="121"/>
      <c r="WDR1234" s="121"/>
      <c r="WDS1234" s="121"/>
      <c r="WDT1234" s="121"/>
      <c r="WDU1234" s="121"/>
      <c r="WDV1234" s="121"/>
      <c r="WDW1234" s="121"/>
      <c r="WDX1234" s="121"/>
      <c r="WDY1234" s="121"/>
      <c r="WDZ1234" s="121"/>
      <c r="WEA1234" s="121"/>
      <c r="WEB1234" s="121"/>
      <c r="WEC1234" s="121"/>
      <c r="WED1234" s="121"/>
      <c r="WEE1234" s="121"/>
      <c r="WEF1234" s="121"/>
      <c r="WEG1234" s="121"/>
      <c r="WEH1234" s="121"/>
      <c r="WEI1234" s="121"/>
      <c r="WEJ1234" s="121"/>
      <c r="WEK1234" s="121"/>
      <c r="WEL1234" s="121"/>
      <c r="WEM1234" s="121"/>
      <c r="WEN1234" s="121"/>
      <c r="WEO1234" s="121"/>
      <c r="WEP1234" s="121"/>
      <c r="WEQ1234" s="121"/>
      <c r="WER1234" s="121"/>
      <c r="WES1234" s="121"/>
      <c r="WET1234" s="121"/>
      <c r="WEU1234" s="121"/>
      <c r="WEV1234" s="121"/>
      <c r="WEW1234" s="121"/>
      <c r="WEX1234" s="121"/>
      <c r="WEY1234" s="121"/>
      <c r="WEZ1234" s="121"/>
      <c r="WFA1234" s="121"/>
      <c r="WFB1234" s="121"/>
      <c r="WFC1234" s="121"/>
      <c r="WFD1234" s="121"/>
      <c r="WFE1234" s="121"/>
      <c r="WFF1234" s="121"/>
      <c r="WFG1234" s="121"/>
      <c r="WFH1234" s="121"/>
      <c r="WFI1234" s="121"/>
      <c r="WFJ1234" s="121"/>
      <c r="WFK1234" s="121"/>
      <c r="WFL1234" s="121"/>
      <c r="WFM1234" s="121"/>
      <c r="WFN1234" s="121"/>
      <c r="WFO1234" s="121"/>
      <c r="WFP1234" s="121"/>
      <c r="WFQ1234" s="121"/>
      <c r="WFR1234" s="121"/>
      <c r="WFS1234" s="121"/>
      <c r="WFT1234" s="121"/>
      <c r="WFU1234" s="121"/>
      <c r="WFV1234" s="121"/>
      <c r="WFW1234" s="121"/>
      <c r="WFX1234" s="121"/>
      <c r="WFY1234" s="121"/>
      <c r="WFZ1234" s="121"/>
      <c r="WGA1234" s="121"/>
      <c r="WGB1234" s="121"/>
      <c r="WGC1234" s="121"/>
      <c r="WGD1234" s="121"/>
      <c r="WGE1234" s="121"/>
      <c r="WGF1234" s="121"/>
      <c r="WGG1234" s="121"/>
      <c r="WGH1234" s="121"/>
      <c r="WGI1234" s="121"/>
      <c r="WGJ1234" s="121"/>
      <c r="WGK1234" s="121"/>
      <c r="WGL1234" s="121"/>
      <c r="WGM1234" s="121"/>
      <c r="WGN1234" s="121"/>
      <c r="WGO1234" s="121"/>
      <c r="WGP1234" s="121"/>
      <c r="WGQ1234" s="121"/>
      <c r="WGR1234" s="121"/>
      <c r="WGS1234" s="121"/>
      <c r="WGT1234" s="121"/>
      <c r="WGU1234" s="121"/>
      <c r="WGV1234" s="121"/>
      <c r="WGW1234" s="121"/>
      <c r="WGX1234" s="121"/>
      <c r="WGY1234" s="121"/>
      <c r="WGZ1234" s="121"/>
      <c r="WHA1234" s="121"/>
      <c r="WHB1234" s="121"/>
      <c r="WHC1234" s="121"/>
      <c r="WHD1234" s="121"/>
      <c r="WHE1234" s="121"/>
      <c r="WHF1234" s="121"/>
      <c r="WHG1234" s="121"/>
      <c r="WHH1234" s="121"/>
      <c r="WHI1234" s="121"/>
      <c r="WHJ1234" s="121"/>
      <c r="WHK1234" s="121"/>
      <c r="WHL1234" s="121"/>
      <c r="WHM1234" s="121"/>
      <c r="WHN1234" s="121"/>
      <c r="WHO1234" s="121"/>
      <c r="WHP1234" s="121"/>
      <c r="WHQ1234" s="121"/>
      <c r="WHR1234" s="121"/>
      <c r="WHS1234" s="121"/>
      <c r="WHT1234" s="121"/>
      <c r="WHU1234" s="121"/>
      <c r="WHV1234" s="121"/>
      <c r="WHW1234" s="121"/>
      <c r="WHX1234" s="121"/>
      <c r="WHY1234" s="121"/>
      <c r="WHZ1234" s="121"/>
      <c r="WIA1234" s="121"/>
      <c r="WIB1234" s="121"/>
      <c r="WIC1234" s="121"/>
      <c r="WID1234" s="121"/>
      <c r="WIE1234" s="121"/>
      <c r="WIF1234" s="121"/>
      <c r="WIG1234" s="121"/>
      <c r="WIH1234" s="121"/>
      <c r="WII1234" s="121"/>
      <c r="WIJ1234" s="121"/>
      <c r="WIK1234" s="121"/>
      <c r="WIL1234" s="121"/>
      <c r="WIM1234" s="121"/>
      <c r="WIN1234" s="121"/>
      <c r="WIO1234" s="121"/>
      <c r="WIP1234" s="121"/>
      <c r="WIQ1234" s="121"/>
      <c r="WIR1234" s="121"/>
      <c r="WIS1234" s="121"/>
      <c r="WIT1234" s="121"/>
      <c r="WIU1234" s="121"/>
      <c r="WIV1234" s="121"/>
      <c r="WIW1234" s="121"/>
      <c r="WIX1234" s="121"/>
      <c r="WIY1234" s="121"/>
      <c r="WIZ1234" s="121"/>
      <c r="WJA1234" s="121"/>
      <c r="WJB1234" s="121"/>
      <c r="WJC1234" s="121"/>
      <c r="WJD1234" s="121"/>
      <c r="WJE1234" s="121"/>
      <c r="WJF1234" s="121"/>
      <c r="WJG1234" s="121"/>
      <c r="WJH1234" s="121"/>
      <c r="WJI1234" s="121"/>
      <c r="WJJ1234" s="121"/>
      <c r="WJK1234" s="121"/>
      <c r="WJL1234" s="121"/>
      <c r="WJM1234" s="121"/>
      <c r="WJN1234" s="121"/>
      <c r="WJO1234" s="121"/>
      <c r="WJP1234" s="121"/>
      <c r="WJQ1234" s="121"/>
      <c r="WJR1234" s="121"/>
      <c r="WJS1234" s="121"/>
      <c r="WJT1234" s="121"/>
      <c r="WJU1234" s="121"/>
      <c r="WJV1234" s="121"/>
      <c r="WJW1234" s="121"/>
      <c r="WJX1234" s="121"/>
      <c r="WJY1234" s="121"/>
      <c r="WJZ1234" s="121"/>
      <c r="WKA1234" s="121"/>
      <c r="WKB1234" s="121"/>
      <c r="WKC1234" s="121"/>
      <c r="WKD1234" s="121"/>
      <c r="WKE1234" s="121"/>
      <c r="WKF1234" s="121"/>
      <c r="WKG1234" s="121"/>
      <c r="WKH1234" s="121"/>
      <c r="WKI1234" s="121"/>
      <c r="WKJ1234" s="121"/>
      <c r="WKK1234" s="121"/>
      <c r="WKL1234" s="121"/>
      <c r="WKM1234" s="121"/>
      <c r="WKN1234" s="121"/>
      <c r="WKO1234" s="121"/>
      <c r="WKP1234" s="121"/>
      <c r="WKQ1234" s="121"/>
      <c r="WKR1234" s="121"/>
      <c r="WKS1234" s="121"/>
      <c r="WKT1234" s="121"/>
      <c r="WKU1234" s="121"/>
      <c r="WKV1234" s="121"/>
      <c r="WKW1234" s="121"/>
      <c r="WKX1234" s="121"/>
      <c r="WKY1234" s="121"/>
      <c r="WKZ1234" s="121"/>
      <c r="WLA1234" s="121"/>
      <c r="WLB1234" s="121"/>
      <c r="WLC1234" s="121"/>
      <c r="WLD1234" s="121"/>
      <c r="WLE1234" s="121"/>
      <c r="WLF1234" s="121"/>
      <c r="WLG1234" s="121"/>
      <c r="WLH1234" s="121"/>
      <c r="WLI1234" s="121"/>
      <c r="WLJ1234" s="121"/>
      <c r="WLK1234" s="121"/>
      <c r="WLL1234" s="121"/>
      <c r="WLM1234" s="121"/>
      <c r="WLN1234" s="121"/>
      <c r="WLO1234" s="121"/>
      <c r="WLP1234" s="121"/>
      <c r="WLQ1234" s="121"/>
      <c r="WLR1234" s="121"/>
      <c r="WLS1234" s="121"/>
      <c r="WLT1234" s="121"/>
      <c r="WLU1234" s="121"/>
      <c r="WLV1234" s="121"/>
      <c r="WLW1234" s="121"/>
      <c r="WLX1234" s="121"/>
      <c r="WLY1234" s="121"/>
      <c r="WLZ1234" s="121"/>
      <c r="WMA1234" s="121"/>
      <c r="WMB1234" s="121"/>
      <c r="WMC1234" s="121"/>
      <c r="WMD1234" s="121"/>
      <c r="WME1234" s="121"/>
      <c r="WMF1234" s="121"/>
      <c r="WMG1234" s="121"/>
      <c r="WMH1234" s="121"/>
      <c r="WMI1234" s="121"/>
      <c r="WMJ1234" s="121"/>
      <c r="WMK1234" s="121"/>
      <c r="WML1234" s="121"/>
      <c r="WMM1234" s="121"/>
      <c r="WMN1234" s="121"/>
      <c r="WMO1234" s="121"/>
      <c r="WMP1234" s="121"/>
      <c r="WMQ1234" s="121"/>
      <c r="WMR1234" s="121"/>
      <c r="WMS1234" s="121"/>
      <c r="WMT1234" s="121"/>
      <c r="WMU1234" s="121"/>
      <c r="WMV1234" s="121"/>
      <c r="WMW1234" s="121"/>
      <c r="WMX1234" s="121"/>
      <c r="WMY1234" s="121"/>
      <c r="WMZ1234" s="121"/>
      <c r="WNA1234" s="121"/>
      <c r="WNB1234" s="121"/>
      <c r="WNC1234" s="121"/>
      <c r="WND1234" s="121"/>
      <c r="WNE1234" s="121"/>
      <c r="WNF1234" s="121"/>
      <c r="WNG1234" s="121"/>
      <c r="WNH1234" s="121"/>
      <c r="WNI1234" s="121"/>
      <c r="WNJ1234" s="121"/>
      <c r="WNK1234" s="121"/>
      <c r="WNL1234" s="121"/>
      <c r="WNM1234" s="121"/>
      <c r="WNN1234" s="121"/>
      <c r="WNO1234" s="121"/>
      <c r="WNP1234" s="121"/>
      <c r="WNQ1234" s="121"/>
      <c r="WNR1234" s="121"/>
      <c r="WNS1234" s="121"/>
      <c r="WNT1234" s="121"/>
      <c r="WNU1234" s="121"/>
      <c r="WNV1234" s="121"/>
      <c r="WNW1234" s="121"/>
      <c r="WNX1234" s="121"/>
      <c r="WNY1234" s="121"/>
      <c r="WNZ1234" s="121"/>
      <c r="WOA1234" s="121"/>
      <c r="WOB1234" s="121"/>
      <c r="WOC1234" s="121"/>
      <c r="WOD1234" s="121"/>
      <c r="WOE1234" s="121"/>
      <c r="WOF1234" s="121"/>
      <c r="WOG1234" s="121"/>
      <c r="WOH1234" s="121"/>
      <c r="WOI1234" s="121"/>
      <c r="WOJ1234" s="121"/>
      <c r="WOK1234" s="121"/>
      <c r="WOL1234" s="121"/>
      <c r="WOM1234" s="121"/>
      <c r="WON1234" s="121"/>
      <c r="WOO1234" s="121"/>
      <c r="WOP1234" s="121"/>
      <c r="WOQ1234" s="121"/>
      <c r="WOR1234" s="121"/>
      <c r="WOS1234" s="121"/>
      <c r="WOT1234" s="121"/>
      <c r="WOU1234" s="121"/>
      <c r="WOV1234" s="121"/>
      <c r="WOW1234" s="121"/>
      <c r="WOX1234" s="121"/>
      <c r="WOY1234" s="121"/>
      <c r="WOZ1234" s="121"/>
      <c r="WPA1234" s="121"/>
      <c r="WPB1234" s="121"/>
      <c r="WPC1234" s="121"/>
      <c r="WPD1234" s="121"/>
      <c r="WPE1234" s="121"/>
      <c r="WPF1234" s="121"/>
      <c r="WPG1234" s="121"/>
      <c r="WPH1234" s="121"/>
      <c r="WPI1234" s="121"/>
      <c r="WPJ1234" s="121"/>
      <c r="WPK1234" s="121"/>
      <c r="WPL1234" s="121"/>
      <c r="WPM1234" s="121"/>
      <c r="WPN1234" s="121"/>
      <c r="WPO1234" s="121"/>
      <c r="WPP1234" s="121"/>
      <c r="WPQ1234" s="121"/>
      <c r="WPR1234" s="121"/>
      <c r="WPS1234" s="121"/>
      <c r="WPT1234" s="121"/>
      <c r="WPU1234" s="121"/>
      <c r="WPV1234" s="121"/>
      <c r="WPW1234" s="121"/>
      <c r="WPX1234" s="121"/>
      <c r="WPY1234" s="121"/>
      <c r="WPZ1234" s="121"/>
      <c r="WQA1234" s="121"/>
      <c r="WQB1234" s="121"/>
      <c r="WQC1234" s="121"/>
      <c r="WQD1234" s="121"/>
      <c r="WQE1234" s="121"/>
      <c r="WQF1234" s="121"/>
      <c r="WQG1234" s="121"/>
      <c r="WQH1234" s="121"/>
      <c r="WQI1234" s="121"/>
      <c r="WQJ1234" s="121"/>
      <c r="WQK1234" s="121"/>
      <c r="WQL1234" s="121"/>
      <c r="WQM1234" s="121"/>
      <c r="WQN1234" s="121"/>
      <c r="WQO1234" s="121"/>
      <c r="WQP1234" s="121"/>
      <c r="WQQ1234" s="121"/>
      <c r="WQR1234" s="121"/>
      <c r="WQS1234" s="121"/>
      <c r="WQT1234" s="121"/>
      <c r="WQU1234" s="121"/>
      <c r="WQV1234" s="121"/>
      <c r="WQW1234" s="121"/>
      <c r="WQX1234" s="121"/>
      <c r="WQY1234" s="121"/>
      <c r="WQZ1234" s="121"/>
      <c r="WRA1234" s="121"/>
      <c r="WRB1234" s="121"/>
      <c r="WRC1234" s="121"/>
      <c r="WRD1234" s="121"/>
      <c r="WRE1234" s="121"/>
      <c r="WRF1234" s="121"/>
      <c r="WRG1234" s="121"/>
      <c r="WRH1234" s="121"/>
      <c r="WRI1234" s="121"/>
      <c r="WRJ1234" s="121"/>
      <c r="WRK1234" s="121"/>
      <c r="WRL1234" s="121"/>
      <c r="WRM1234" s="121"/>
      <c r="WRN1234" s="121"/>
      <c r="WRO1234" s="121"/>
      <c r="WRP1234" s="121"/>
      <c r="WRQ1234" s="121"/>
      <c r="WRR1234" s="121"/>
      <c r="WRS1234" s="121"/>
      <c r="WRT1234" s="121"/>
      <c r="WRU1234" s="121"/>
      <c r="WRV1234" s="121"/>
      <c r="WRW1234" s="121"/>
      <c r="WRX1234" s="121"/>
      <c r="WRY1234" s="121"/>
      <c r="WRZ1234" s="121"/>
      <c r="WSA1234" s="121"/>
      <c r="WSB1234" s="121"/>
      <c r="WSC1234" s="121"/>
      <c r="WSD1234" s="121"/>
      <c r="WSE1234" s="121"/>
      <c r="WSF1234" s="121"/>
      <c r="WSG1234" s="121"/>
      <c r="WSH1234" s="121"/>
      <c r="WSI1234" s="121"/>
      <c r="WSJ1234" s="121"/>
      <c r="WSK1234" s="121"/>
      <c r="WSL1234" s="121"/>
      <c r="WSM1234" s="121"/>
      <c r="WSN1234" s="121"/>
      <c r="WSO1234" s="121"/>
      <c r="WSP1234" s="121"/>
      <c r="WSQ1234" s="121"/>
      <c r="WSR1234" s="121"/>
      <c r="WSS1234" s="121"/>
      <c r="WST1234" s="121"/>
      <c r="WSU1234" s="121"/>
      <c r="WSV1234" s="121"/>
      <c r="WSW1234" s="121"/>
      <c r="WSX1234" s="121"/>
      <c r="WSY1234" s="121"/>
      <c r="WSZ1234" s="121"/>
      <c r="WTA1234" s="121"/>
      <c r="WTB1234" s="121"/>
      <c r="WTC1234" s="121"/>
      <c r="WTD1234" s="121"/>
      <c r="WTE1234" s="121"/>
      <c r="WTF1234" s="121"/>
      <c r="WTG1234" s="121"/>
      <c r="WTH1234" s="121"/>
      <c r="WTI1234" s="121"/>
      <c r="WTJ1234" s="121"/>
      <c r="WTK1234" s="121"/>
      <c r="WTL1234" s="121"/>
      <c r="WTM1234" s="121"/>
      <c r="WTN1234" s="121"/>
      <c r="WTO1234" s="121"/>
      <c r="WTP1234" s="121"/>
      <c r="WTQ1234" s="121"/>
      <c r="WTR1234" s="121"/>
      <c r="WTS1234" s="121"/>
      <c r="WTT1234" s="121"/>
      <c r="WTU1234" s="121"/>
      <c r="WTV1234" s="121"/>
      <c r="WTW1234" s="121"/>
      <c r="WTX1234" s="121"/>
      <c r="WTY1234" s="121"/>
      <c r="WTZ1234" s="121"/>
      <c r="WUA1234" s="121"/>
      <c r="WUB1234" s="121"/>
      <c r="WUC1234" s="121"/>
      <c r="WUD1234" s="121"/>
      <c r="WUE1234" s="121"/>
      <c r="WUF1234" s="121"/>
      <c r="WUG1234" s="121"/>
      <c r="WUH1234" s="121"/>
      <c r="WUI1234" s="121"/>
      <c r="WUJ1234" s="121"/>
      <c r="WUK1234" s="121"/>
      <c r="WUL1234" s="121"/>
      <c r="WUM1234" s="121"/>
      <c r="WUN1234" s="121"/>
      <c r="WUO1234" s="121"/>
      <c r="WUP1234" s="121"/>
      <c r="WUQ1234" s="121"/>
      <c r="WUR1234" s="121"/>
      <c r="WUS1234" s="121"/>
      <c r="WUT1234" s="121"/>
      <c r="WUU1234" s="121"/>
      <c r="WUV1234" s="121"/>
      <c r="WUW1234" s="121"/>
      <c r="WUX1234" s="121"/>
      <c r="WUY1234" s="121"/>
      <c r="WUZ1234" s="121"/>
      <c r="WVA1234" s="121"/>
      <c r="WVB1234" s="121"/>
      <c r="WVC1234" s="121"/>
      <c r="WVD1234" s="121"/>
      <c r="WVE1234" s="121"/>
      <c r="WVF1234" s="121"/>
      <c r="WVG1234" s="121"/>
      <c r="WVH1234" s="121"/>
      <c r="WVI1234" s="121"/>
      <c r="WVJ1234" s="121"/>
      <c r="WVK1234" s="121"/>
      <c r="WVL1234" s="121"/>
      <c r="WVM1234" s="121"/>
      <c r="WVN1234" s="121"/>
      <c r="WVO1234" s="121"/>
      <c r="WVP1234" s="121"/>
      <c r="WVQ1234" s="121"/>
      <c r="WVR1234" s="121"/>
      <c r="WVS1234" s="121"/>
      <c r="WVT1234" s="121"/>
      <c r="WVU1234" s="121"/>
      <c r="WVV1234" s="121"/>
      <c r="WVW1234" s="121"/>
      <c r="WVX1234" s="121"/>
      <c r="WVY1234" s="121"/>
      <c r="WVZ1234" s="121"/>
      <c r="WWA1234" s="121"/>
      <c r="WWB1234" s="121"/>
      <c r="WWC1234" s="121"/>
      <c r="WWD1234" s="121"/>
      <c r="WWE1234" s="121"/>
      <c r="WWF1234" s="121"/>
      <c r="WWG1234" s="121"/>
      <c r="WWH1234" s="121"/>
      <c r="WWI1234" s="121"/>
      <c r="WWJ1234" s="121"/>
      <c r="WWK1234" s="121"/>
      <c r="WWL1234" s="121"/>
      <c r="WWM1234" s="121"/>
      <c r="WWN1234" s="121"/>
      <c r="WWO1234" s="121"/>
      <c r="WWP1234" s="121"/>
      <c r="WWQ1234" s="121"/>
      <c r="WWR1234" s="121"/>
      <c r="WWS1234" s="121"/>
      <c r="WWT1234" s="121"/>
      <c r="WWU1234" s="121"/>
      <c r="WWV1234" s="121"/>
      <c r="WWW1234" s="121"/>
      <c r="WWX1234" s="121"/>
      <c r="WWY1234" s="121"/>
      <c r="WWZ1234" s="121"/>
      <c r="WXA1234" s="121"/>
      <c r="WXB1234" s="121"/>
      <c r="WXC1234" s="121"/>
      <c r="WXD1234" s="121"/>
      <c r="WXE1234" s="121"/>
      <c r="WXF1234" s="121"/>
      <c r="WXG1234" s="121"/>
      <c r="WXH1234" s="121"/>
      <c r="WXI1234" s="121"/>
      <c r="WXJ1234" s="121"/>
      <c r="WXK1234" s="121"/>
      <c r="WXL1234" s="121"/>
      <c r="WXM1234" s="121"/>
      <c r="WXN1234" s="121"/>
      <c r="WXO1234" s="121"/>
      <c r="WXP1234" s="121"/>
      <c r="WXQ1234" s="121"/>
      <c r="WXR1234" s="121"/>
      <c r="WXS1234" s="121"/>
      <c r="WXT1234" s="121"/>
      <c r="WXU1234" s="121"/>
      <c r="WXV1234" s="121"/>
      <c r="WXW1234" s="121"/>
      <c r="WXX1234" s="121"/>
      <c r="WXY1234" s="121"/>
      <c r="WXZ1234" s="121"/>
      <c r="WYA1234" s="121"/>
      <c r="WYB1234" s="121"/>
      <c r="WYC1234" s="121"/>
      <c r="WYD1234" s="121"/>
      <c r="WYE1234" s="121"/>
      <c r="WYF1234" s="121"/>
      <c r="WYG1234" s="121"/>
      <c r="WYH1234" s="121"/>
      <c r="WYI1234" s="121"/>
      <c r="WYJ1234" s="121"/>
      <c r="WYK1234" s="121"/>
      <c r="WYL1234" s="121"/>
      <c r="WYM1234" s="121"/>
      <c r="WYN1234" s="121"/>
      <c r="WYO1234" s="121"/>
      <c r="WYP1234" s="121"/>
      <c r="WYQ1234" s="121"/>
      <c r="WYR1234" s="121"/>
      <c r="WYS1234" s="121"/>
      <c r="WYT1234" s="121"/>
      <c r="WYU1234" s="121"/>
      <c r="WYV1234" s="121"/>
      <c r="WYW1234" s="121"/>
      <c r="WYX1234" s="121"/>
      <c r="WYY1234" s="121"/>
      <c r="WYZ1234" s="121"/>
      <c r="WZA1234" s="121"/>
      <c r="WZB1234" s="121"/>
      <c r="WZC1234" s="121"/>
      <c r="WZD1234" s="121"/>
      <c r="WZE1234" s="121"/>
      <c r="WZF1234" s="121"/>
      <c r="WZG1234" s="121"/>
      <c r="WZH1234" s="121"/>
      <c r="WZI1234" s="121"/>
      <c r="WZJ1234" s="121"/>
      <c r="WZK1234" s="121"/>
      <c r="WZL1234" s="121"/>
      <c r="WZM1234" s="121"/>
      <c r="WZN1234" s="121"/>
      <c r="WZO1234" s="121"/>
      <c r="WZP1234" s="121"/>
      <c r="WZQ1234" s="121"/>
      <c r="WZR1234" s="121"/>
      <c r="WZS1234" s="121"/>
      <c r="WZT1234" s="121"/>
      <c r="WZU1234" s="121"/>
      <c r="WZV1234" s="121"/>
      <c r="WZW1234" s="121"/>
      <c r="WZX1234" s="121"/>
      <c r="WZY1234" s="121"/>
      <c r="WZZ1234" s="121"/>
      <c r="XAA1234" s="121"/>
      <c r="XAB1234" s="121"/>
      <c r="XAC1234" s="121"/>
      <c r="XAD1234" s="121"/>
      <c r="XAE1234" s="121"/>
      <c r="XAF1234" s="121"/>
      <c r="XAG1234" s="121"/>
      <c r="XAH1234" s="121"/>
      <c r="XAI1234" s="121"/>
      <c r="XAJ1234" s="121"/>
      <c r="XAK1234" s="121"/>
      <c r="XAL1234" s="121"/>
      <c r="XAM1234" s="121"/>
      <c r="XAN1234" s="121"/>
      <c r="XAO1234" s="121"/>
      <c r="XAP1234" s="121"/>
      <c r="XAQ1234" s="121"/>
      <c r="XAR1234" s="121"/>
      <c r="XAS1234" s="121"/>
      <c r="XAT1234" s="121"/>
      <c r="XAU1234" s="121"/>
      <c r="XAV1234" s="121"/>
      <c r="XAW1234" s="121"/>
      <c r="XAX1234" s="121"/>
      <c r="XAY1234" s="121"/>
      <c r="XAZ1234" s="121"/>
      <c r="XBA1234" s="121"/>
      <c r="XBB1234" s="121"/>
      <c r="XBC1234" s="121"/>
      <c r="XBD1234" s="121"/>
      <c r="XBE1234" s="121"/>
      <c r="XBF1234" s="121"/>
      <c r="XBG1234" s="121"/>
      <c r="XBH1234" s="121"/>
      <c r="XBI1234" s="121"/>
      <c r="XBJ1234" s="121"/>
      <c r="XBK1234" s="121"/>
      <c r="XBL1234" s="121"/>
      <c r="XBM1234" s="121"/>
      <c r="XBN1234" s="121"/>
      <c r="XBO1234" s="121"/>
      <c r="XBP1234" s="121"/>
      <c r="XBQ1234" s="121"/>
      <c r="XBR1234" s="121"/>
      <c r="XBS1234" s="121"/>
      <c r="XBT1234" s="121"/>
      <c r="XBU1234" s="121"/>
      <c r="XBV1234" s="121"/>
      <c r="XBW1234" s="121"/>
      <c r="XBX1234" s="121"/>
      <c r="XBY1234" s="121"/>
      <c r="XBZ1234" s="121"/>
      <c r="XCA1234" s="121"/>
      <c r="XCB1234" s="121"/>
      <c r="XCC1234" s="121"/>
      <c r="XCD1234" s="121"/>
      <c r="XCE1234" s="121"/>
      <c r="XCF1234" s="121"/>
      <c r="XCG1234" s="121"/>
      <c r="XCH1234" s="121"/>
      <c r="XCI1234" s="121"/>
      <c r="XCJ1234" s="121"/>
      <c r="XCK1234" s="121"/>
      <c r="XCL1234" s="121"/>
      <c r="XCM1234" s="121"/>
      <c r="XCN1234" s="121"/>
      <c r="XCO1234" s="121"/>
      <c r="XCP1234" s="121"/>
      <c r="XCQ1234" s="121"/>
      <c r="XCR1234" s="121"/>
      <c r="XCS1234" s="121"/>
      <c r="XCT1234" s="121"/>
      <c r="XCU1234" s="121"/>
      <c r="XCV1234" s="121"/>
      <c r="XCW1234" s="121"/>
      <c r="XCX1234" s="121"/>
      <c r="XCY1234" s="121"/>
      <c r="XCZ1234" s="121"/>
      <c r="XDA1234" s="121"/>
      <c r="XDB1234" s="121"/>
      <c r="XDC1234" s="121"/>
      <c r="XDD1234" s="121"/>
      <c r="XDE1234" s="121"/>
      <c r="XDF1234" s="121"/>
      <c r="XDG1234" s="121"/>
      <c r="XDH1234" s="121"/>
      <c r="XDI1234" s="121"/>
      <c r="XDJ1234" s="121"/>
      <c r="XDK1234" s="121"/>
      <c r="XDL1234" s="121"/>
      <c r="XDM1234" s="121"/>
      <c r="XDN1234" s="121"/>
      <c r="XDO1234" s="121"/>
      <c r="XDP1234" s="121"/>
      <c r="XDQ1234" s="121"/>
      <c r="XDR1234" s="121"/>
      <c r="XDS1234" s="121"/>
      <c r="XDT1234" s="121"/>
      <c r="XDU1234" s="121"/>
      <c r="XDV1234" s="121"/>
      <c r="XDW1234" s="121"/>
      <c r="XDX1234" s="121"/>
      <c r="XDY1234" s="121"/>
      <c r="XDZ1234" s="121"/>
      <c r="XEA1234" s="121"/>
      <c r="XEB1234" s="121"/>
      <c r="XEC1234" s="121"/>
      <c r="XED1234" s="121"/>
      <c r="XEE1234" s="121"/>
      <c r="XEF1234" s="121"/>
      <c r="XEG1234" s="121"/>
      <c r="XEH1234" s="121"/>
      <c r="XEI1234" s="121"/>
      <c r="XEJ1234" s="121"/>
      <c r="XEK1234" s="121"/>
      <c r="XEL1234" s="121"/>
      <c r="XEM1234" s="121"/>
      <c r="XEN1234" s="121"/>
      <c r="XEO1234" s="121"/>
      <c r="XEP1234" s="121"/>
      <c r="XEQ1234" s="121"/>
      <c r="XER1234" s="121"/>
      <c r="XES1234" s="121"/>
      <c r="XET1234" s="121"/>
      <c r="XEU1234" s="121"/>
      <c r="XEV1234" s="121"/>
      <c r="XEW1234" s="121"/>
      <c r="XEX1234" s="121"/>
      <c r="XEY1234" s="121"/>
      <c r="XEZ1234" s="121"/>
      <c r="XFA1234" s="121"/>
      <c r="XFB1234" s="121"/>
      <c r="XFC1234" s="121"/>
      <c r="XFD1234" s="121"/>
    </row>
    <row r="1235" spans="1:16384" ht="19.95" customHeight="1" thickBot="1">
      <c r="A1235" s="380" t="s">
        <v>602</v>
      </c>
      <c r="B1235" s="437"/>
      <c r="C1235" s="72">
        <v>0</v>
      </c>
      <c r="D1235" s="72">
        <v>0</v>
      </c>
      <c r="E1235" s="72">
        <v>0</v>
      </c>
      <c r="F1235" s="72">
        <v>0</v>
      </c>
      <c r="G1235" s="72">
        <v>0</v>
      </c>
      <c r="H1235" s="72">
        <v>0</v>
      </c>
      <c r="I1235" s="72">
        <v>0</v>
      </c>
      <c r="J1235" s="72">
        <v>0</v>
      </c>
      <c r="K1235" s="72">
        <v>0</v>
      </c>
      <c r="L1235" s="72">
        <v>0</v>
      </c>
      <c r="M1235" s="72">
        <v>0</v>
      </c>
      <c r="N1235" s="72">
        <v>0</v>
      </c>
      <c r="O1235" s="72">
        <v>0</v>
      </c>
      <c r="P1235" s="72">
        <v>0</v>
      </c>
      <c r="Q1235" s="72">
        <v>0</v>
      </c>
      <c r="R1235" s="72">
        <v>1</v>
      </c>
      <c r="S1235" s="72">
        <v>1</v>
      </c>
      <c r="T1235" s="72">
        <v>1</v>
      </c>
      <c r="U1235" s="72">
        <v>1</v>
      </c>
      <c r="V1235" s="72">
        <v>1</v>
      </c>
      <c r="W1235" s="72">
        <v>2</v>
      </c>
      <c r="X1235" s="72">
        <v>2</v>
      </c>
      <c r="Y1235" s="72">
        <v>2</v>
      </c>
      <c r="Z1235" s="72">
        <v>2</v>
      </c>
      <c r="AA1235" s="72">
        <v>2</v>
      </c>
      <c r="AB1235" s="72">
        <v>2</v>
      </c>
      <c r="AC1235" s="72">
        <v>2</v>
      </c>
      <c r="AD1235" s="72">
        <v>2</v>
      </c>
      <c r="AE1235" s="72">
        <v>2</v>
      </c>
      <c r="AF1235" s="72">
        <v>2</v>
      </c>
      <c r="AG1235" s="72">
        <v>2</v>
      </c>
      <c r="AH1235" s="72">
        <v>2</v>
      </c>
      <c r="AI1235" s="72">
        <v>2</v>
      </c>
      <c r="AJ1235" s="72">
        <v>2</v>
      </c>
      <c r="AK1235" s="72">
        <v>2</v>
      </c>
      <c r="AL1235" s="72">
        <v>2</v>
      </c>
      <c r="AM1235" s="72">
        <v>2</v>
      </c>
      <c r="AN1235" s="72">
        <v>2</v>
      </c>
      <c r="AO1235" s="72">
        <v>2</v>
      </c>
      <c r="AP1235" s="72">
        <v>2</v>
      </c>
      <c r="AQ1235" s="72">
        <v>2</v>
      </c>
      <c r="AR1235" s="72">
        <v>2</v>
      </c>
      <c r="AS1235" s="72">
        <v>2</v>
      </c>
      <c r="AT1235" s="72">
        <v>2</v>
      </c>
      <c r="AU1235" s="72">
        <v>2</v>
      </c>
      <c r="AV1235" s="72">
        <v>2</v>
      </c>
      <c r="AW1235" s="72">
        <v>2</v>
      </c>
      <c r="AX1235" s="72">
        <v>2</v>
      </c>
      <c r="AY1235" s="72">
        <v>2</v>
      </c>
      <c r="AZ1235" s="72">
        <v>2</v>
      </c>
      <c r="BA1235" s="72">
        <v>2</v>
      </c>
      <c r="BB1235" s="72">
        <v>2</v>
      </c>
      <c r="BC1235" s="72">
        <v>2</v>
      </c>
      <c r="BD1235" s="72">
        <v>2</v>
      </c>
      <c r="BE1235" s="72">
        <v>2</v>
      </c>
      <c r="BF1235" s="72">
        <v>2</v>
      </c>
      <c r="BG1235" s="72">
        <v>2</v>
      </c>
      <c r="BH1235" s="72">
        <v>2</v>
      </c>
      <c r="BI1235" s="72">
        <v>2</v>
      </c>
      <c r="BJ1235" s="72">
        <v>2</v>
      </c>
      <c r="BK1235" s="72">
        <v>2</v>
      </c>
      <c r="BL1235" s="72">
        <v>2</v>
      </c>
      <c r="BM1235" s="72">
        <v>2</v>
      </c>
      <c r="BN1235" s="72">
        <v>2</v>
      </c>
      <c r="BO1235" s="72">
        <v>2</v>
      </c>
      <c r="BP1235" s="72">
        <v>2</v>
      </c>
      <c r="BQ1235" s="72">
        <v>2</v>
      </c>
      <c r="BR1235" s="72">
        <v>2</v>
      </c>
      <c r="BS1235" s="72">
        <v>2</v>
      </c>
      <c r="BT1235" s="72">
        <v>2</v>
      </c>
      <c r="BU1235" s="72">
        <v>2</v>
      </c>
      <c r="BV1235" s="72">
        <v>2</v>
      </c>
      <c r="BW1235" s="72">
        <v>2</v>
      </c>
      <c r="BX1235" s="72">
        <v>2</v>
      </c>
      <c r="BY1235" s="82">
        <v>2</v>
      </c>
      <c r="CA1235" s="72"/>
      <c r="CB1235" s="72"/>
      <c r="CC1235" s="72"/>
      <c r="CD1235" s="72"/>
      <c r="CE1235" s="72"/>
      <c r="CF1235" s="72"/>
      <c r="CG1235" s="72"/>
      <c r="CH1235" s="72"/>
      <c r="CI1235" s="72"/>
      <c r="CJ1235" s="72"/>
      <c r="CK1235" s="72"/>
      <c r="CL1235" s="72"/>
      <c r="CM1235" s="72"/>
      <c r="CN1235" s="72"/>
      <c r="CO1235" s="72"/>
      <c r="CP1235" s="72"/>
      <c r="CQ1235" s="72"/>
      <c r="CR1235" s="72"/>
      <c r="CS1235" s="72"/>
      <c r="CT1235" s="72"/>
      <c r="CU1235" s="72"/>
      <c r="CV1235" s="72"/>
      <c r="CW1235" s="72"/>
      <c r="CX1235" s="72"/>
      <c r="CY1235" s="72"/>
      <c r="CZ1235" s="72"/>
      <c r="DA1235" s="72"/>
      <c r="DB1235" s="72"/>
      <c r="DC1235" s="72"/>
      <c r="DD1235" s="72"/>
      <c r="DE1235" s="72"/>
      <c r="DF1235" s="72"/>
      <c r="DG1235" s="72"/>
      <c r="DH1235" s="72"/>
      <c r="DI1235" s="72"/>
      <c r="DJ1235" s="72"/>
      <c r="DK1235" s="72"/>
      <c r="DL1235" s="72"/>
      <c r="DM1235" s="72"/>
      <c r="DN1235" s="72"/>
      <c r="DO1235" s="72"/>
      <c r="DP1235" s="72"/>
      <c r="DQ1235" s="72"/>
      <c r="DR1235" s="72"/>
      <c r="DS1235" s="72"/>
      <c r="DT1235" s="72"/>
      <c r="DU1235" s="72"/>
      <c r="DV1235" s="72"/>
      <c r="DW1235" s="72"/>
      <c r="DX1235" s="72"/>
      <c r="DY1235" s="72"/>
      <c r="DZ1235" s="72"/>
      <c r="EA1235" s="72"/>
      <c r="EB1235" s="72"/>
      <c r="EC1235" s="72"/>
      <c r="ED1235" s="72"/>
      <c r="EE1235" s="72"/>
      <c r="EF1235" s="72"/>
      <c r="EG1235" s="72"/>
      <c r="EH1235" s="72"/>
      <c r="EI1235" s="72"/>
      <c r="EJ1235" s="72"/>
      <c r="EK1235" s="72"/>
      <c r="EL1235" s="72"/>
      <c r="EM1235" s="72"/>
      <c r="EN1235" s="72"/>
      <c r="EO1235" s="72"/>
      <c r="EP1235" s="72"/>
      <c r="EQ1235" s="72"/>
      <c r="ER1235" s="82"/>
    </row>
    <row r="1236" spans="1:16384" ht="19.95" customHeight="1">
      <c r="A1236" s="266" t="s">
        <v>602</v>
      </c>
      <c r="B1236" s="367" t="s">
        <v>169</v>
      </c>
      <c r="C1236" s="94">
        <v>0</v>
      </c>
      <c r="D1236" s="95">
        <v>0</v>
      </c>
      <c r="E1236" s="95">
        <v>0</v>
      </c>
      <c r="F1236" s="95">
        <v>0</v>
      </c>
      <c r="G1236" s="95">
        <v>0</v>
      </c>
      <c r="H1236" s="95">
        <v>0</v>
      </c>
      <c r="I1236" s="95">
        <v>0</v>
      </c>
      <c r="J1236" s="95">
        <v>0</v>
      </c>
      <c r="K1236" s="95">
        <v>0</v>
      </c>
      <c r="L1236" s="95">
        <v>0</v>
      </c>
      <c r="M1236" s="95">
        <v>0</v>
      </c>
      <c r="N1236" s="95">
        <v>0</v>
      </c>
      <c r="O1236" s="95">
        <v>0</v>
      </c>
      <c r="P1236" s="95">
        <v>0</v>
      </c>
      <c r="Q1236" s="95">
        <v>0</v>
      </c>
      <c r="R1236" s="95">
        <v>0</v>
      </c>
      <c r="S1236" s="95">
        <v>0</v>
      </c>
      <c r="T1236" s="95">
        <v>0</v>
      </c>
      <c r="U1236" s="95">
        <v>0</v>
      </c>
      <c r="V1236" s="95">
        <v>0</v>
      </c>
      <c r="W1236" s="95">
        <v>0</v>
      </c>
      <c r="X1236" s="95">
        <v>0</v>
      </c>
      <c r="Y1236" s="95">
        <v>0</v>
      </c>
      <c r="Z1236" s="95">
        <v>0</v>
      </c>
      <c r="AA1236" s="95">
        <v>0</v>
      </c>
      <c r="AB1236" s="95">
        <v>0</v>
      </c>
      <c r="AC1236" s="95">
        <v>0</v>
      </c>
      <c r="AD1236" s="95">
        <v>0</v>
      </c>
      <c r="AE1236" s="95">
        <v>0</v>
      </c>
      <c r="AF1236" s="95">
        <v>0</v>
      </c>
      <c r="AG1236" s="95">
        <v>0</v>
      </c>
      <c r="AH1236" s="95">
        <v>0</v>
      </c>
      <c r="AI1236" s="95">
        <v>0</v>
      </c>
      <c r="AJ1236" s="95">
        <v>0</v>
      </c>
      <c r="AK1236" s="95">
        <v>0</v>
      </c>
      <c r="AL1236" s="95">
        <v>0</v>
      </c>
      <c r="AM1236" s="95">
        <v>0</v>
      </c>
      <c r="AN1236" s="95">
        <v>0</v>
      </c>
      <c r="AO1236" s="95">
        <v>0</v>
      </c>
      <c r="AP1236" s="95">
        <v>0</v>
      </c>
      <c r="AQ1236" s="95">
        <v>0</v>
      </c>
      <c r="AR1236" s="95">
        <v>0</v>
      </c>
      <c r="AS1236" s="95">
        <v>0</v>
      </c>
      <c r="AT1236" s="95">
        <v>0</v>
      </c>
      <c r="AU1236" s="95">
        <v>0</v>
      </c>
      <c r="AV1236" s="95">
        <v>0</v>
      </c>
      <c r="AW1236" s="95">
        <v>0</v>
      </c>
      <c r="AX1236" s="95">
        <v>0</v>
      </c>
      <c r="AY1236" s="95">
        <v>0</v>
      </c>
      <c r="AZ1236" s="95">
        <v>0</v>
      </c>
      <c r="BA1236" s="95">
        <v>0</v>
      </c>
      <c r="BB1236" s="95">
        <v>0</v>
      </c>
      <c r="BC1236" s="95">
        <v>0</v>
      </c>
      <c r="BD1236" s="95">
        <v>0</v>
      </c>
      <c r="BE1236" s="95">
        <v>0</v>
      </c>
      <c r="BF1236" s="95">
        <v>0</v>
      </c>
      <c r="BG1236" s="95">
        <v>0</v>
      </c>
      <c r="BH1236" s="95">
        <v>0</v>
      </c>
      <c r="BI1236" s="95">
        <v>0</v>
      </c>
      <c r="BJ1236" s="95">
        <v>0</v>
      </c>
      <c r="BK1236" s="95">
        <v>0</v>
      </c>
      <c r="BL1236" s="95">
        <v>0</v>
      </c>
      <c r="BM1236" s="95">
        <v>0</v>
      </c>
      <c r="BN1236" s="95">
        <v>0</v>
      </c>
      <c r="BO1236" s="95">
        <v>0</v>
      </c>
      <c r="BP1236" s="95">
        <v>0</v>
      </c>
      <c r="BQ1236" s="95">
        <v>0</v>
      </c>
      <c r="BR1236" s="95">
        <v>0</v>
      </c>
      <c r="BS1236" s="95">
        <v>0</v>
      </c>
      <c r="BT1236" s="95">
        <v>0</v>
      </c>
      <c r="BU1236" s="95">
        <v>0</v>
      </c>
      <c r="BV1236" s="95">
        <v>0</v>
      </c>
      <c r="BW1236" s="95">
        <v>0</v>
      </c>
      <c r="BX1236" s="95">
        <v>0</v>
      </c>
      <c r="BY1236" s="96">
        <v>0</v>
      </c>
    </row>
    <row r="1237" spans="1:16384" ht="19.95" customHeight="1">
      <c r="A1237" s="265"/>
      <c r="B1237" s="363" t="s">
        <v>99</v>
      </c>
      <c r="C1237" s="97">
        <v>0</v>
      </c>
      <c r="D1237" s="98">
        <v>0</v>
      </c>
      <c r="E1237" s="98">
        <v>0</v>
      </c>
      <c r="F1237" s="98">
        <v>0</v>
      </c>
      <c r="G1237" s="98">
        <v>0</v>
      </c>
      <c r="H1237" s="98">
        <v>0</v>
      </c>
      <c r="I1237" s="98">
        <v>0</v>
      </c>
      <c r="J1237" s="98">
        <v>0</v>
      </c>
      <c r="K1237" s="98">
        <v>0</v>
      </c>
      <c r="L1237" s="98">
        <v>0</v>
      </c>
      <c r="M1237" s="98">
        <v>0</v>
      </c>
      <c r="N1237" s="98">
        <v>0</v>
      </c>
      <c r="O1237" s="98">
        <v>0</v>
      </c>
      <c r="P1237" s="98">
        <v>0</v>
      </c>
      <c r="Q1237" s="98">
        <v>0</v>
      </c>
      <c r="R1237" s="98">
        <v>0</v>
      </c>
      <c r="S1237" s="98">
        <v>0</v>
      </c>
      <c r="T1237" s="98">
        <v>0</v>
      </c>
      <c r="U1237" s="98">
        <v>0</v>
      </c>
      <c r="V1237" s="98">
        <v>0</v>
      </c>
      <c r="W1237" s="98">
        <v>0</v>
      </c>
      <c r="X1237" s="98">
        <v>0</v>
      </c>
      <c r="Y1237" s="98">
        <v>0</v>
      </c>
      <c r="Z1237" s="98">
        <v>0</v>
      </c>
      <c r="AA1237" s="98">
        <v>0</v>
      </c>
      <c r="AB1237" s="98">
        <v>0</v>
      </c>
      <c r="AC1237" s="98">
        <v>0</v>
      </c>
      <c r="AD1237" s="98">
        <v>0</v>
      </c>
      <c r="AE1237" s="98">
        <v>0</v>
      </c>
      <c r="AF1237" s="98">
        <v>0</v>
      </c>
      <c r="AG1237" s="98">
        <v>0</v>
      </c>
      <c r="AH1237" s="98">
        <v>0</v>
      </c>
      <c r="AI1237" s="98">
        <v>0</v>
      </c>
      <c r="AJ1237" s="98">
        <v>0</v>
      </c>
      <c r="AK1237" s="98">
        <v>0</v>
      </c>
      <c r="AL1237" s="98">
        <v>0</v>
      </c>
      <c r="AM1237" s="98">
        <v>0</v>
      </c>
      <c r="AN1237" s="98">
        <v>0</v>
      </c>
      <c r="AO1237" s="98">
        <v>0</v>
      </c>
      <c r="AP1237" s="98">
        <v>0</v>
      </c>
      <c r="AQ1237" s="98">
        <v>0</v>
      </c>
      <c r="AR1237" s="98">
        <v>0</v>
      </c>
      <c r="AS1237" s="98">
        <v>0</v>
      </c>
      <c r="AT1237" s="98">
        <v>0</v>
      </c>
      <c r="AU1237" s="98">
        <v>0</v>
      </c>
      <c r="AV1237" s="98">
        <v>0</v>
      </c>
      <c r="AW1237" s="98">
        <v>0</v>
      </c>
      <c r="AX1237" s="98">
        <v>0</v>
      </c>
      <c r="AY1237" s="98">
        <v>0</v>
      </c>
      <c r="AZ1237" s="98">
        <v>0</v>
      </c>
      <c r="BA1237" s="98">
        <v>0</v>
      </c>
      <c r="BB1237" s="98">
        <v>0</v>
      </c>
      <c r="BC1237" s="98">
        <v>0</v>
      </c>
      <c r="BD1237" s="98">
        <v>0</v>
      </c>
      <c r="BE1237" s="98">
        <v>0</v>
      </c>
      <c r="BF1237" s="98">
        <v>0</v>
      </c>
      <c r="BG1237" s="98">
        <v>0</v>
      </c>
      <c r="BH1237" s="98">
        <v>0</v>
      </c>
      <c r="BI1237" s="98">
        <v>0</v>
      </c>
      <c r="BJ1237" s="98">
        <v>0</v>
      </c>
      <c r="BK1237" s="98">
        <v>0</v>
      </c>
      <c r="BL1237" s="98">
        <v>0</v>
      </c>
      <c r="BM1237" s="98">
        <v>0</v>
      </c>
      <c r="BN1237" s="98">
        <v>0</v>
      </c>
      <c r="BO1237" s="98">
        <v>0</v>
      </c>
      <c r="BP1237" s="98">
        <v>0</v>
      </c>
      <c r="BQ1237" s="98">
        <v>0</v>
      </c>
      <c r="BR1237" s="98">
        <v>0</v>
      </c>
      <c r="BS1237" s="98">
        <v>0</v>
      </c>
      <c r="BT1237" s="98">
        <v>0</v>
      </c>
      <c r="BU1237" s="98">
        <v>0</v>
      </c>
      <c r="BV1237" s="98">
        <v>0</v>
      </c>
      <c r="BW1237" s="98">
        <v>0</v>
      </c>
      <c r="BX1237" s="98">
        <v>0</v>
      </c>
      <c r="BY1237" s="99">
        <v>0</v>
      </c>
    </row>
    <row r="1238" spans="1:16384" ht="19.95" customHeight="1">
      <c r="A1238" s="177"/>
      <c r="B1238" s="364" t="s">
        <v>97</v>
      </c>
      <c r="C1238" s="100">
        <v>0</v>
      </c>
      <c r="D1238" s="101">
        <v>0</v>
      </c>
      <c r="E1238" s="101">
        <v>0</v>
      </c>
      <c r="F1238" s="101">
        <v>0</v>
      </c>
      <c r="G1238" s="101">
        <v>0</v>
      </c>
      <c r="H1238" s="101">
        <v>0</v>
      </c>
      <c r="I1238" s="101">
        <v>0</v>
      </c>
      <c r="J1238" s="101">
        <v>0</v>
      </c>
      <c r="K1238" s="101">
        <v>0</v>
      </c>
      <c r="L1238" s="101">
        <v>0</v>
      </c>
      <c r="M1238" s="101">
        <v>0</v>
      </c>
      <c r="N1238" s="101">
        <v>0</v>
      </c>
      <c r="O1238" s="101">
        <v>0</v>
      </c>
      <c r="P1238" s="101">
        <v>0</v>
      </c>
      <c r="Q1238" s="101">
        <v>0</v>
      </c>
      <c r="R1238" s="101">
        <v>0</v>
      </c>
      <c r="S1238" s="101">
        <v>0</v>
      </c>
      <c r="T1238" s="101">
        <v>0</v>
      </c>
      <c r="U1238" s="101">
        <v>0</v>
      </c>
      <c r="V1238" s="101">
        <v>0</v>
      </c>
      <c r="W1238" s="101">
        <v>0</v>
      </c>
      <c r="X1238" s="101">
        <v>0</v>
      </c>
      <c r="Y1238" s="101">
        <v>0</v>
      </c>
      <c r="Z1238" s="101">
        <v>0</v>
      </c>
      <c r="AA1238" s="101">
        <v>0</v>
      </c>
      <c r="AB1238" s="101">
        <v>0</v>
      </c>
      <c r="AC1238" s="101">
        <v>0</v>
      </c>
      <c r="AD1238" s="101">
        <v>0</v>
      </c>
      <c r="AE1238" s="101">
        <v>0</v>
      </c>
      <c r="AF1238" s="101">
        <v>0</v>
      </c>
      <c r="AG1238" s="101">
        <v>0</v>
      </c>
      <c r="AH1238" s="101">
        <v>0</v>
      </c>
      <c r="AI1238" s="101">
        <v>0</v>
      </c>
      <c r="AJ1238" s="101">
        <v>0</v>
      </c>
      <c r="AK1238" s="101">
        <v>0</v>
      </c>
      <c r="AL1238" s="101">
        <v>0</v>
      </c>
      <c r="AM1238" s="101">
        <v>0</v>
      </c>
      <c r="AN1238" s="101">
        <v>0</v>
      </c>
      <c r="AO1238" s="101">
        <v>0</v>
      </c>
      <c r="AP1238" s="101">
        <v>0</v>
      </c>
      <c r="AQ1238" s="101">
        <v>0</v>
      </c>
      <c r="AR1238" s="101">
        <v>0</v>
      </c>
      <c r="AS1238" s="101">
        <v>0</v>
      </c>
      <c r="AT1238" s="101">
        <v>0</v>
      </c>
      <c r="AU1238" s="101">
        <v>0</v>
      </c>
      <c r="AV1238" s="101">
        <v>0</v>
      </c>
      <c r="AW1238" s="101">
        <v>0</v>
      </c>
      <c r="AX1238" s="101">
        <v>0</v>
      </c>
      <c r="AY1238" s="101">
        <v>0</v>
      </c>
      <c r="AZ1238" s="101">
        <v>0</v>
      </c>
      <c r="BA1238" s="101">
        <v>0</v>
      </c>
      <c r="BB1238" s="101">
        <v>0</v>
      </c>
      <c r="BC1238" s="101">
        <v>0</v>
      </c>
      <c r="BD1238" s="101">
        <v>0</v>
      </c>
      <c r="BE1238" s="101">
        <v>0</v>
      </c>
      <c r="BF1238" s="101">
        <v>0</v>
      </c>
      <c r="BG1238" s="101">
        <v>0</v>
      </c>
      <c r="BH1238" s="101">
        <v>0</v>
      </c>
      <c r="BI1238" s="101">
        <v>0</v>
      </c>
      <c r="BJ1238" s="101">
        <v>0</v>
      </c>
      <c r="BK1238" s="101">
        <v>0</v>
      </c>
      <c r="BL1238" s="101">
        <v>0</v>
      </c>
      <c r="BM1238" s="101">
        <v>0</v>
      </c>
      <c r="BN1238" s="101">
        <v>0</v>
      </c>
      <c r="BO1238" s="101">
        <v>0</v>
      </c>
      <c r="BP1238" s="101">
        <v>0</v>
      </c>
      <c r="BQ1238" s="101">
        <v>0</v>
      </c>
      <c r="BR1238" s="101">
        <v>0</v>
      </c>
      <c r="BS1238" s="101">
        <v>0</v>
      </c>
      <c r="BT1238" s="101">
        <v>0</v>
      </c>
      <c r="BU1238" s="101">
        <v>0</v>
      </c>
      <c r="BV1238" s="101">
        <v>0</v>
      </c>
      <c r="BW1238" s="101">
        <v>0</v>
      </c>
      <c r="BX1238" s="101">
        <v>0</v>
      </c>
      <c r="BY1238" s="102">
        <v>0</v>
      </c>
    </row>
    <row r="1239" spans="1:16384" ht="19.95" customHeight="1">
      <c r="A1239" s="177"/>
      <c r="B1239" s="364" t="s">
        <v>98</v>
      </c>
      <c r="C1239" s="100">
        <v>0</v>
      </c>
      <c r="D1239" s="101">
        <v>0</v>
      </c>
      <c r="E1239" s="101">
        <v>0</v>
      </c>
      <c r="F1239" s="101">
        <v>0</v>
      </c>
      <c r="G1239" s="101">
        <v>0</v>
      </c>
      <c r="H1239" s="101">
        <v>0</v>
      </c>
      <c r="I1239" s="101">
        <v>0</v>
      </c>
      <c r="J1239" s="101">
        <v>0</v>
      </c>
      <c r="K1239" s="101">
        <v>0</v>
      </c>
      <c r="L1239" s="101">
        <v>0</v>
      </c>
      <c r="M1239" s="101">
        <v>0</v>
      </c>
      <c r="N1239" s="101">
        <v>0</v>
      </c>
      <c r="O1239" s="101">
        <v>0</v>
      </c>
      <c r="P1239" s="101">
        <v>0</v>
      </c>
      <c r="Q1239" s="101">
        <v>0</v>
      </c>
      <c r="R1239" s="101">
        <v>0</v>
      </c>
      <c r="S1239" s="101">
        <v>0</v>
      </c>
      <c r="T1239" s="101">
        <v>0</v>
      </c>
      <c r="U1239" s="101">
        <v>0</v>
      </c>
      <c r="V1239" s="101">
        <v>0</v>
      </c>
      <c r="W1239" s="101">
        <v>0</v>
      </c>
      <c r="X1239" s="101">
        <v>0</v>
      </c>
      <c r="Y1239" s="101">
        <v>0</v>
      </c>
      <c r="Z1239" s="101">
        <v>0</v>
      </c>
      <c r="AA1239" s="101">
        <v>0</v>
      </c>
      <c r="AB1239" s="101">
        <v>0</v>
      </c>
      <c r="AC1239" s="101">
        <v>0</v>
      </c>
      <c r="AD1239" s="101">
        <v>0</v>
      </c>
      <c r="AE1239" s="101">
        <v>0</v>
      </c>
      <c r="AF1239" s="101">
        <v>0</v>
      </c>
      <c r="AG1239" s="101">
        <v>0</v>
      </c>
      <c r="AH1239" s="101">
        <v>0</v>
      </c>
      <c r="AI1239" s="101">
        <v>0</v>
      </c>
      <c r="AJ1239" s="101">
        <v>0</v>
      </c>
      <c r="AK1239" s="101">
        <v>0</v>
      </c>
      <c r="AL1239" s="101">
        <v>0</v>
      </c>
      <c r="AM1239" s="101">
        <v>0</v>
      </c>
      <c r="AN1239" s="101">
        <v>0</v>
      </c>
      <c r="AO1239" s="101">
        <v>0</v>
      </c>
      <c r="AP1239" s="101">
        <v>0</v>
      </c>
      <c r="AQ1239" s="101">
        <v>0</v>
      </c>
      <c r="AR1239" s="101">
        <v>0</v>
      </c>
      <c r="AS1239" s="101">
        <v>0</v>
      </c>
      <c r="AT1239" s="101">
        <v>0</v>
      </c>
      <c r="AU1239" s="101">
        <v>0</v>
      </c>
      <c r="AV1239" s="101">
        <v>0</v>
      </c>
      <c r="AW1239" s="101">
        <v>0</v>
      </c>
      <c r="AX1239" s="101">
        <v>0</v>
      </c>
      <c r="AY1239" s="101">
        <v>0</v>
      </c>
      <c r="AZ1239" s="101">
        <v>0</v>
      </c>
      <c r="BA1239" s="101">
        <v>0</v>
      </c>
      <c r="BB1239" s="101">
        <v>0</v>
      </c>
      <c r="BC1239" s="101">
        <v>0</v>
      </c>
      <c r="BD1239" s="101">
        <v>0</v>
      </c>
      <c r="BE1239" s="101">
        <v>0</v>
      </c>
      <c r="BF1239" s="101">
        <v>0</v>
      </c>
      <c r="BG1239" s="101">
        <v>0</v>
      </c>
      <c r="BH1239" s="101">
        <v>0</v>
      </c>
      <c r="BI1239" s="101">
        <v>0</v>
      </c>
      <c r="BJ1239" s="101">
        <v>0</v>
      </c>
      <c r="BK1239" s="101">
        <v>0</v>
      </c>
      <c r="BL1239" s="101">
        <v>0</v>
      </c>
      <c r="BM1239" s="101">
        <v>0</v>
      </c>
      <c r="BN1239" s="101">
        <v>0</v>
      </c>
      <c r="BO1239" s="101">
        <v>0</v>
      </c>
      <c r="BP1239" s="101">
        <v>0</v>
      </c>
      <c r="BQ1239" s="101">
        <v>0</v>
      </c>
      <c r="BR1239" s="101">
        <v>0</v>
      </c>
      <c r="BS1239" s="101">
        <v>0</v>
      </c>
      <c r="BT1239" s="101">
        <v>0</v>
      </c>
      <c r="BU1239" s="101">
        <v>0</v>
      </c>
      <c r="BV1239" s="101">
        <v>0</v>
      </c>
      <c r="BW1239" s="101">
        <v>0</v>
      </c>
      <c r="BX1239" s="101">
        <v>0</v>
      </c>
      <c r="BY1239" s="102">
        <v>0</v>
      </c>
    </row>
    <row r="1240" spans="1:16384" customFormat="1" ht="19.95" customHeight="1">
      <c r="A1240" s="177"/>
      <c r="B1240" s="364" t="s">
        <v>91</v>
      </c>
      <c r="C1240" s="188"/>
      <c r="D1240" s="313"/>
      <c r="E1240" s="313"/>
      <c r="F1240" s="313"/>
      <c r="G1240" s="313"/>
      <c r="H1240" s="313"/>
      <c r="I1240" s="313"/>
      <c r="J1240" s="313"/>
      <c r="K1240" s="313"/>
      <c r="L1240" s="313"/>
      <c r="M1240" s="313"/>
      <c r="N1240" s="313"/>
      <c r="O1240" s="313"/>
      <c r="P1240" s="313"/>
      <c r="Q1240" s="313"/>
      <c r="R1240" s="313"/>
      <c r="S1240" s="313"/>
      <c r="T1240" s="313"/>
      <c r="U1240" s="313"/>
      <c r="V1240" s="313"/>
      <c r="W1240" s="313"/>
      <c r="X1240" s="313"/>
      <c r="Y1240" s="313"/>
      <c r="Z1240" s="313"/>
      <c r="AA1240" s="313"/>
      <c r="AB1240" s="313"/>
      <c r="AC1240" s="313"/>
      <c r="AD1240" s="313"/>
      <c r="AE1240" s="313"/>
      <c r="AF1240" s="313"/>
      <c r="AG1240" s="313"/>
      <c r="AH1240" s="313"/>
      <c r="AI1240" s="313"/>
      <c r="AJ1240" s="313"/>
      <c r="AK1240" s="313"/>
      <c r="AL1240" s="313"/>
      <c r="AM1240" s="313"/>
      <c r="AN1240" s="313"/>
      <c r="AO1240" s="313"/>
      <c r="AP1240" s="313"/>
      <c r="AQ1240" s="313"/>
      <c r="AR1240" s="313"/>
      <c r="AS1240" s="313"/>
      <c r="AT1240" s="313"/>
      <c r="AU1240" s="313"/>
      <c r="AV1240" s="313"/>
      <c r="AW1240" s="313"/>
      <c r="AX1240" s="313"/>
      <c r="AY1240" s="313"/>
      <c r="AZ1240" s="313"/>
      <c r="BA1240" s="313"/>
      <c r="BB1240" s="313"/>
      <c r="BC1240" s="313"/>
      <c r="BD1240" s="313"/>
      <c r="BE1240" s="313"/>
      <c r="BF1240" s="313"/>
      <c r="BG1240" s="313"/>
      <c r="BH1240" s="313"/>
      <c r="BI1240" s="313"/>
      <c r="BJ1240" s="313"/>
      <c r="BK1240" s="313"/>
      <c r="BL1240" s="313"/>
      <c r="BM1240" s="313"/>
      <c r="BN1240" s="313"/>
      <c r="BO1240" s="313"/>
      <c r="BP1240" s="313"/>
      <c r="BQ1240" s="313"/>
      <c r="BR1240" s="313"/>
      <c r="BS1240" s="313"/>
      <c r="BT1240" s="313"/>
      <c r="BU1240" s="313"/>
      <c r="BV1240" s="313"/>
      <c r="BW1240" s="313"/>
      <c r="BX1240" s="313"/>
      <c r="BY1240" s="314"/>
    </row>
    <row r="1241" spans="1:16384" customFormat="1" ht="19.95" customHeight="1" thickBot="1">
      <c r="A1241" s="179"/>
      <c r="B1241" s="436" t="s">
        <v>90</v>
      </c>
      <c r="C1241" s="189"/>
      <c r="D1241" s="315"/>
      <c r="E1241" s="315"/>
      <c r="F1241" s="315"/>
      <c r="G1241" s="315"/>
      <c r="H1241" s="315"/>
      <c r="I1241" s="315"/>
      <c r="J1241" s="315"/>
      <c r="K1241" s="315"/>
      <c r="L1241" s="315"/>
      <c r="M1241" s="315"/>
      <c r="N1241" s="315"/>
      <c r="O1241" s="315"/>
      <c r="P1241" s="315"/>
      <c r="Q1241" s="315"/>
      <c r="R1241" s="315"/>
      <c r="S1241" s="315"/>
      <c r="T1241" s="315"/>
      <c r="U1241" s="315"/>
      <c r="V1241" s="315"/>
      <c r="W1241" s="315"/>
      <c r="X1241" s="315"/>
      <c r="Y1241" s="315"/>
      <c r="Z1241" s="315"/>
      <c r="AA1241" s="315"/>
      <c r="AB1241" s="315"/>
      <c r="AC1241" s="315"/>
      <c r="AD1241" s="315"/>
      <c r="AE1241" s="315"/>
      <c r="AF1241" s="315"/>
      <c r="AG1241" s="315"/>
      <c r="AH1241" s="315"/>
      <c r="AI1241" s="315"/>
      <c r="AJ1241" s="315"/>
      <c r="AK1241" s="315"/>
      <c r="AL1241" s="315"/>
      <c r="AM1241" s="315"/>
      <c r="AN1241" s="315"/>
      <c r="AO1241" s="315"/>
      <c r="AP1241" s="315"/>
      <c r="AQ1241" s="315"/>
      <c r="AR1241" s="315"/>
      <c r="AS1241" s="315"/>
      <c r="AT1241" s="315"/>
      <c r="AU1241" s="315"/>
      <c r="AV1241" s="315"/>
      <c r="AW1241" s="315"/>
      <c r="AX1241" s="315"/>
      <c r="AY1241" s="315"/>
      <c r="AZ1241" s="315"/>
      <c r="BA1241" s="315"/>
      <c r="BB1241" s="315"/>
      <c r="BC1241" s="315"/>
      <c r="BD1241" s="315"/>
      <c r="BE1241" s="315"/>
      <c r="BF1241" s="315"/>
      <c r="BG1241" s="315"/>
      <c r="BH1241" s="315"/>
      <c r="BI1241" s="315"/>
      <c r="BJ1241" s="315"/>
      <c r="BK1241" s="315"/>
      <c r="BL1241" s="315"/>
      <c r="BM1241" s="315"/>
      <c r="BN1241" s="315"/>
      <c r="BO1241" s="315"/>
      <c r="BP1241" s="315"/>
      <c r="BQ1241" s="315"/>
      <c r="BR1241" s="315"/>
      <c r="BS1241" s="315"/>
      <c r="BT1241" s="315"/>
      <c r="BU1241" s="315"/>
      <c r="BV1241" s="315"/>
      <c r="BW1241" s="315"/>
      <c r="BX1241" s="315"/>
      <c r="BY1241" s="316"/>
    </row>
    <row r="1242" spans="1:16384" ht="19.95" customHeight="1" thickBot="1">
      <c r="A1242" s="380" t="s">
        <v>602</v>
      </c>
      <c r="B1242" s="437"/>
      <c r="C1242" s="72">
        <v>0</v>
      </c>
      <c r="D1242" s="72">
        <v>0</v>
      </c>
      <c r="E1242" s="72">
        <v>0</v>
      </c>
      <c r="F1242" s="72">
        <v>0</v>
      </c>
      <c r="G1242" s="72">
        <v>0</v>
      </c>
      <c r="H1242" s="72">
        <v>0</v>
      </c>
      <c r="I1242" s="72">
        <v>0</v>
      </c>
      <c r="J1242" s="72">
        <v>0</v>
      </c>
      <c r="K1242" s="72">
        <v>0</v>
      </c>
      <c r="L1242" s="72">
        <v>0</v>
      </c>
      <c r="M1242" s="72">
        <v>0</v>
      </c>
      <c r="N1242" s="72">
        <v>0</v>
      </c>
      <c r="O1242" s="72">
        <v>0</v>
      </c>
      <c r="P1242" s="72">
        <v>0</v>
      </c>
      <c r="Q1242" s="72">
        <v>0</v>
      </c>
      <c r="R1242" s="72">
        <v>1</v>
      </c>
      <c r="S1242" s="72">
        <v>1</v>
      </c>
      <c r="T1242" s="72">
        <v>1</v>
      </c>
      <c r="U1242" s="72">
        <v>1</v>
      </c>
      <c r="V1242" s="72">
        <v>1</v>
      </c>
      <c r="W1242" s="72">
        <v>2</v>
      </c>
      <c r="X1242" s="72">
        <v>2</v>
      </c>
      <c r="Y1242" s="72">
        <v>2</v>
      </c>
      <c r="Z1242" s="72">
        <v>2</v>
      </c>
      <c r="AA1242" s="72">
        <v>2</v>
      </c>
      <c r="AB1242" s="72">
        <v>2</v>
      </c>
      <c r="AC1242" s="72">
        <v>2</v>
      </c>
      <c r="AD1242" s="72">
        <v>2</v>
      </c>
      <c r="AE1242" s="72">
        <v>2</v>
      </c>
      <c r="AF1242" s="72">
        <v>2</v>
      </c>
      <c r="AG1242" s="72">
        <v>2</v>
      </c>
      <c r="AH1242" s="72">
        <v>2</v>
      </c>
      <c r="AI1242" s="72">
        <v>2</v>
      </c>
      <c r="AJ1242" s="72">
        <v>2</v>
      </c>
      <c r="AK1242" s="72">
        <v>2</v>
      </c>
      <c r="AL1242" s="72">
        <v>2</v>
      </c>
      <c r="AM1242" s="72">
        <v>2</v>
      </c>
      <c r="AN1242" s="72">
        <v>2</v>
      </c>
      <c r="AO1242" s="72">
        <v>2</v>
      </c>
      <c r="AP1242" s="72">
        <v>2</v>
      </c>
      <c r="AQ1242" s="72">
        <v>2</v>
      </c>
      <c r="AR1242" s="72">
        <v>2</v>
      </c>
      <c r="AS1242" s="72">
        <v>2</v>
      </c>
      <c r="AT1242" s="72">
        <v>2</v>
      </c>
      <c r="AU1242" s="72">
        <v>2</v>
      </c>
      <c r="AV1242" s="72">
        <v>2</v>
      </c>
      <c r="AW1242" s="72">
        <v>2</v>
      </c>
      <c r="AX1242" s="72">
        <v>2</v>
      </c>
      <c r="AY1242" s="72">
        <v>2</v>
      </c>
      <c r="AZ1242" s="72">
        <v>2</v>
      </c>
      <c r="BA1242" s="72">
        <v>2</v>
      </c>
      <c r="BB1242" s="72">
        <v>2</v>
      </c>
      <c r="BC1242" s="72">
        <v>2</v>
      </c>
      <c r="BD1242" s="72">
        <v>2</v>
      </c>
      <c r="BE1242" s="72">
        <v>2</v>
      </c>
      <c r="BF1242" s="72">
        <v>2</v>
      </c>
      <c r="BG1242" s="72">
        <v>2</v>
      </c>
      <c r="BH1242" s="72">
        <v>2</v>
      </c>
      <c r="BI1242" s="72">
        <v>2</v>
      </c>
      <c r="BJ1242" s="72">
        <v>2</v>
      </c>
      <c r="BK1242" s="72">
        <v>2</v>
      </c>
      <c r="BL1242" s="72">
        <v>2</v>
      </c>
      <c r="BM1242" s="72">
        <v>2</v>
      </c>
      <c r="BN1242" s="72">
        <v>2</v>
      </c>
      <c r="BO1242" s="72">
        <v>2</v>
      </c>
      <c r="BP1242" s="72">
        <v>2</v>
      </c>
      <c r="BQ1242" s="72">
        <v>2</v>
      </c>
      <c r="BR1242" s="72">
        <v>2</v>
      </c>
      <c r="BS1242" s="72">
        <v>2</v>
      </c>
      <c r="BT1242" s="72">
        <v>2</v>
      </c>
      <c r="BU1242" s="72">
        <v>2</v>
      </c>
      <c r="BV1242" s="72">
        <v>2</v>
      </c>
      <c r="BW1242" s="72">
        <v>2</v>
      </c>
      <c r="BX1242" s="72">
        <v>2</v>
      </c>
      <c r="BY1242" s="82">
        <v>2</v>
      </c>
      <c r="CA1242" s="72"/>
      <c r="CB1242" s="72"/>
      <c r="CC1242" s="72"/>
      <c r="CD1242" s="72"/>
      <c r="CE1242" s="72"/>
      <c r="CF1242" s="72"/>
      <c r="CG1242" s="72"/>
      <c r="CH1242" s="72"/>
      <c r="CI1242" s="72"/>
      <c r="CJ1242" s="72"/>
      <c r="CK1242" s="72"/>
      <c r="CL1242" s="72"/>
      <c r="CM1242" s="72"/>
      <c r="CN1242" s="72"/>
      <c r="CO1242" s="72"/>
      <c r="CP1242" s="72"/>
      <c r="CQ1242" s="72"/>
      <c r="CR1242" s="72"/>
      <c r="CS1242" s="72"/>
      <c r="CT1242" s="72"/>
      <c r="CU1242" s="72"/>
      <c r="CV1242" s="72"/>
      <c r="CW1242" s="72"/>
      <c r="CX1242" s="72"/>
      <c r="CY1242" s="72"/>
      <c r="CZ1242" s="72"/>
      <c r="DA1242" s="72"/>
      <c r="DB1242" s="72"/>
      <c r="DC1242" s="72"/>
      <c r="DD1242" s="72"/>
      <c r="DE1242" s="72"/>
      <c r="DF1242" s="72"/>
      <c r="DG1242" s="72"/>
      <c r="DH1242" s="72"/>
      <c r="DI1242" s="72"/>
      <c r="DJ1242" s="72"/>
      <c r="DK1242" s="72"/>
      <c r="DL1242" s="72"/>
      <c r="DM1242" s="72"/>
      <c r="DN1242" s="72"/>
      <c r="DO1242" s="72"/>
      <c r="DP1242" s="72"/>
      <c r="DQ1242" s="72"/>
      <c r="DR1242" s="72"/>
      <c r="DS1242" s="72"/>
      <c r="DT1242" s="72"/>
      <c r="DU1242" s="72"/>
      <c r="DV1242" s="72"/>
      <c r="DW1242" s="72"/>
      <c r="DX1242" s="72"/>
      <c r="DY1242" s="72"/>
      <c r="DZ1242" s="72"/>
      <c r="EA1242" s="72"/>
      <c r="EB1242" s="72"/>
      <c r="EC1242" s="72"/>
      <c r="ED1242" s="72"/>
      <c r="EE1242" s="72"/>
      <c r="EF1242" s="72"/>
      <c r="EG1242" s="72"/>
      <c r="EH1242" s="72"/>
      <c r="EI1242" s="72"/>
      <c r="EJ1242" s="72"/>
      <c r="EK1242" s="72"/>
      <c r="EL1242" s="72"/>
      <c r="EM1242" s="72"/>
      <c r="EN1242" s="72"/>
      <c r="EO1242" s="72"/>
      <c r="EP1242" s="72"/>
      <c r="EQ1242" s="72"/>
      <c r="ER1242" s="82"/>
    </row>
    <row r="1243" spans="1:16384" s="159" customFormat="1" ht="19.95" customHeight="1">
      <c r="A1243" s="266" t="s">
        <v>602</v>
      </c>
      <c r="B1243" s="367" t="s">
        <v>169</v>
      </c>
      <c r="C1243" s="94">
        <v>0</v>
      </c>
      <c r="D1243" s="95">
        <v>0</v>
      </c>
      <c r="E1243" s="95">
        <v>0</v>
      </c>
      <c r="F1243" s="95">
        <v>0</v>
      </c>
      <c r="G1243" s="95">
        <v>0</v>
      </c>
      <c r="H1243" s="95">
        <v>0</v>
      </c>
      <c r="I1243" s="95">
        <v>0</v>
      </c>
      <c r="J1243" s="95">
        <v>0</v>
      </c>
      <c r="K1243" s="95">
        <v>0</v>
      </c>
      <c r="L1243" s="95">
        <v>0</v>
      </c>
      <c r="M1243" s="95">
        <v>0</v>
      </c>
      <c r="N1243" s="95">
        <v>0</v>
      </c>
      <c r="O1243" s="95">
        <v>0</v>
      </c>
      <c r="P1243" s="95">
        <v>0</v>
      </c>
      <c r="Q1243" s="95">
        <v>0</v>
      </c>
      <c r="R1243" s="95">
        <v>0</v>
      </c>
      <c r="S1243" s="95">
        <v>0</v>
      </c>
      <c r="T1243" s="95">
        <v>0</v>
      </c>
      <c r="U1243" s="95">
        <v>0</v>
      </c>
      <c r="V1243" s="95">
        <v>0</v>
      </c>
      <c r="W1243" s="95">
        <v>0</v>
      </c>
      <c r="X1243" s="95">
        <v>0</v>
      </c>
      <c r="Y1243" s="95">
        <v>0</v>
      </c>
      <c r="Z1243" s="95">
        <v>0</v>
      </c>
      <c r="AA1243" s="95">
        <v>0</v>
      </c>
      <c r="AB1243" s="95">
        <v>0</v>
      </c>
      <c r="AC1243" s="95">
        <v>0</v>
      </c>
      <c r="AD1243" s="95">
        <v>0</v>
      </c>
      <c r="AE1243" s="95">
        <v>0</v>
      </c>
      <c r="AF1243" s="95">
        <v>0</v>
      </c>
      <c r="AG1243" s="95">
        <v>0</v>
      </c>
      <c r="AH1243" s="95">
        <v>0</v>
      </c>
      <c r="AI1243" s="95">
        <v>0</v>
      </c>
      <c r="AJ1243" s="95">
        <v>0</v>
      </c>
      <c r="AK1243" s="95">
        <v>0</v>
      </c>
      <c r="AL1243" s="95">
        <v>0</v>
      </c>
      <c r="AM1243" s="95">
        <v>0</v>
      </c>
      <c r="AN1243" s="95">
        <v>0</v>
      </c>
      <c r="AO1243" s="95">
        <v>0</v>
      </c>
      <c r="AP1243" s="95">
        <v>0</v>
      </c>
      <c r="AQ1243" s="95">
        <v>0</v>
      </c>
      <c r="AR1243" s="95">
        <v>0</v>
      </c>
      <c r="AS1243" s="95">
        <v>0</v>
      </c>
      <c r="AT1243" s="95">
        <v>0</v>
      </c>
      <c r="AU1243" s="95">
        <v>0</v>
      </c>
      <c r="AV1243" s="95">
        <v>0</v>
      </c>
      <c r="AW1243" s="95">
        <v>0</v>
      </c>
      <c r="AX1243" s="95">
        <v>0</v>
      </c>
      <c r="AY1243" s="95">
        <v>0</v>
      </c>
      <c r="AZ1243" s="95">
        <v>0</v>
      </c>
      <c r="BA1243" s="95">
        <v>0</v>
      </c>
      <c r="BB1243" s="95">
        <v>0</v>
      </c>
      <c r="BC1243" s="95">
        <v>0</v>
      </c>
      <c r="BD1243" s="95">
        <v>0</v>
      </c>
      <c r="BE1243" s="95">
        <v>0</v>
      </c>
      <c r="BF1243" s="95">
        <v>0</v>
      </c>
      <c r="BG1243" s="95">
        <v>0</v>
      </c>
      <c r="BH1243" s="95">
        <v>0</v>
      </c>
      <c r="BI1243" s="95">
        <v>0</v>
      </c>
      <c r="BJ1243" s="95">
        <v>0</v>
      </c>
      <c r="BK1243" s="95">
        <v>0</v>
      </c>
      <c r="BL1243" s="95">
        <v>0</v>
      </c>
      <c r="BM1243" s="95">
        <v>0</v>
      </c>
      <c r="BN1243" s="95">
        <v>0</v>
      </c>
      <c r="BO1243" s="95">
        <v>0</v>
      </c>
      <c r="BP1243" s="95">
        <v>0</v>
      </c>
      <c r="BQ1243" s="95">
        <v>0</v>
      </c>
      <c r="BR1243" s="95">
        <v>0</v>
      </c>
      <c r="BS1243" s="95">
        <v>0</v>
      </c>
      <c r="BT1243" s="95">
        <v>0</v>
      </c>
      <c r="BU1243" s="95">
        <v>0</v>
      </c>
      <c r="BV1243" s="95">
        <v>0</v>
      </c>
      <c r="BW1243" s="95">
        <v>0</v>
      </c>
      <c r="BX1243" s="95">
        <v>0</v>
      </c>
      <c r="BY1243" s="96">
        <v>0</v>
      </c>
      <c r="BZ1243"/>
    </row>
    <row r="1244" spans="1:16384" s="159" customFormat="1" ht="19.95" customHeight="1">
      <c r="A1244" s="265"/>
      <c r="B1244" s="363" t="s">
        <v>99</v>
      </c>
      <c r="C1244" s="97">
        <v>0</v>
      </c>
      <c r="D1244" s="98">
        <v>0</v>
      </c>
      <c r="E1244" s="98">
        <v>0</v>
      </c>
      <c r="F1244" s="98">
        <v>0</v>
      </c>
      <c r="G1244" s="98">
        <v>0</v>
      </c>
      <c r="H1244" s="98">
        <v>0</v>
      </c>
      <c r="I1244" s="98">
        <v>0</v>
      </c>
      <c r="J1244" s="98">
        <v>0</v>
      </c>
      <c r="K1244" s="98">
        <v>0</v>
      </c>
      <c r="L1244" s="98">
        <v>0</v>
      </c>
      <c r="M1244" s="98">
        <v>0</v>
      </c>
      <c r="N1244" s="98">
        <v>0</v>
      </c>
      <c r="O1244" s="98">
        <v>0</v>
      </c>
      <c r="P1244" s="98">
        <v>0</v>
      </c>
      <c r="Q1244" s="98">
        <v>0</v>
      </c>
      <c r="R1244" s="98">
        <v>0</v>
      </c>
      <c r="S1244" s="98">
        <v>0</v>
      </c>
      <c r="T1244" s="98">
        <v>0</v>
      </c>
      <c r="U1244" s="98">
        <v>0</v>
      </c>
      <c r="V1244" s="98">
        <v>0</v>
      </c>
      <c r="W1244" s="98">
        <v>0</v>
      </c>
      <c r="X1244" s="98">
        <v>0</v>
      </c>
      <c r="Y1244" s="98">
        <v>0</v>
      </c>
      <c r="Z1244" s="98">
        <v>0</v>
      </c>
      <c r="AA1244" s="98">
        <v>0</v>
      </c>
      <c r="AB1244" s="98">
        <v>0</v>
      </c>
      <c r="AC1244" s="98">
        <v>0</v>
      </c>
      <c r="AD1244" s="98">
        <v>0</v>
      </c>
      <c r="AE1244" s="98">
        <v>0</v>
      </c>
      <c r="AF1244" s="98">
        <v>0</v>
      </c>
      <c r="AG1244" s="98">
        <v>0</v>
      </c>
      <c r="AH1244" s="98">
        <v>0</v>
      </c>
      <c r="AI1244" s="98">
        <v>0</v>
      </c>
      <c r="AJ1244" s="98">
        <v>0</v>
      </c>
      <c r="AK1244" s="98">
        <v>0</v>
      </c>
      <c r="AL1244" s="98">
        <v>0</v>
      </c>
      <c r="AM1244" s="98">
        <v>0</v>
      </c>
      <c r="AN1244" s="98">
        <v>0</v>
      </c>
      <c r="AO1244" s="98">
        <v>0</v>
      </c>
      <c r="AP1244" s="98">
        <v>0</v>
      </c>
      <c r="AQ1244" s="98">
        <v>0</v>
      </c>
      <c r="AR1244" s="98">
        <v>0</v>
      </c>
      <c r="AS1244" s="98">
        <v>0</v>
      </c>
      <c r="AT1244" s="98">
        <v>0</v>
      </c>
      <c r="AU1244" s="98">
        <v>0</v>
      </c>
      <c r="AV1244" s="98">
        <v>0</v>
      </c>
      <c r="AW1244" s="98">
        <v>0</v>
      </c>
      <c r="AX1244" s="98">
        <v>0</v>
      </c>
      <c r="AY1244" s="98">
        <v>0</v>
      </c>
      <c r="AZ1244" s="98">
        <v>0</v>
      </c>
      <c r="BA1244" s="98">
        <v>0</v>
      </c>
      <c r="BB1244" s="98">
        <v>0</v>
      </c>
      <c r="BC1244" s="98">
        <v>0</v>
      </c>
      <c r="BD1244" s="98">
        <v>0</v>
      </c>
      <c r="BE1244" s="98">
        <v>0</v>
      </c>
      <c r="BF1244" s="98">
        <v>0</v>
      </c>
      <c r="BG1244" s="98">
        <v>0</v>
      </c>
      <c r="BH1244" s="98">
        <v>0</v>
      </c>
      <c r="BI1244" s="98">
        <v>0</v>
      </c>
      <c r="BJ1244" s="98">
        <v>0</v>
      </c>
      <c r="BK1244" s="98">
        <v>0</v>
      </c>
      <c r="BL1244" s="98">
        <v>0</v>
      </c>
      <c r="BM1244" s="98">
        <v>0</v>
      </c>
      <c r="BN1244" s="98">
        <v>0</v>
      </c>
      <c r="BO1244" s="98">
        <v>0</v>
      </c>
      <c r="BP1244" s="98">
        <v>0</v>
      </c>
      <c r="BQ1244" s="98">
        <v>0</v>
      </c>
      <c r="BR1244" s="98">
        <v>0</v>
      </c>
      <c r="BS1244" s="98">
        <v>0</v>
      </c>
      <c r="BT1244" s="98">
        <v>0</v>
      </c>
      <c r="BU1244" s="98">
        <v>0</v>
      </c>
      <c r="BV1244" s="98">
        <v>0</v>
      </c>
      <c r="BW1244" s="98">
        <v>0</v>
      </c>
      <c r="BX1244" s="98">
        <v>0</v>
      </c>
      <c r="BY1244" s="99">
        <v>0</v>
      </c>
      <c r="BZ1244"/>
    </row>
    <row r="1245" spans="1:16384" s="159" customFormat="1" ht="19.95" customHeight="1">
      <c r="A1245" s="177"/>
      <c r="B1245" s="364" t="s">
        <v>97</v>
      </c>
      <c r="C1245" s="100">
        <v>0</v>
      </c>
      <c r="D1245" s="101">
        <v>0</v>
      </c>
      <c r="E1245" s="101">
        <v>0</v>
      </c>
      <c r="F1245" s="101">
        <v>0</v>
      </c>
      <c r="G1245" s="101">
        <v>0</v>
      </c>
      <c r="H1245" s="101">
        <v>0</v>
      </c>
      <c r="I1245" s="101">
        <v>0</v>
      </c>
      <c r="J1245" s="101">
        <v>0</v>
      </c>
      <c r="K1245" s="101">
        <v>0</v>
      </c>
      <c r="L1245" s="101">
        <v>0</v>
      </c>
      <c r="M1245" s="101">
        <v>0</v>
      </c>
      <c r="N1245" s="101">
        <v>0</v>
      </c>
      <c r="O1245" s="101">
        <v>0</v>
      </c>
      <c r="P1245" s="101">
        <v>0</v>
      </c>
      <c r="Q1245" s="101">
        <v>0</v>
      </c>
      <c r="R1245" s="101">
        <v>0</v>
      </c>
      <c r="S1245" s="101">
        <v>0</v>
      </c>
      <c r="T1245" s="101">
        <v>0</v>
      </c>
      <c r="U1245" s="101">
        <v>0</v>
      </c>
      <c r="V1245" s="101">
        <v>0</v>
      </c>
      <c r="W1245" s="101">
        <v>0</v>
      </c>
      <c r="X1245" s="101">
        <v>0</v>
      </c>
      <c r="Y1245" s="101">
        <v>0</v>
      </c>
      <c r="Z1245" s="101">
        <v>0</v>
      </c>
      <c r="AA1245" s="101">
        <v>0</v>
      </c>
      <c r="AB1245" s="101">
        <v>0</v>
      </c>
      <c r="AC1245" s="101">
        <v>0</v>
      </c>
      <c r="AD1245" s="101">
        <v>0</v>
      </c>
      <c r="AE1245" s="101">
        <v>0</v>
      </c>
      <c r="AF1245" s="101">
        <v>0</v>
      </c>
      <c r="AG1245" s="101">
        <v>0</v>
      </c>
      <c r="AH1245" s="101">
        <v>0</v>
      </c>
      <c r="AI1245" s="101">
        <v>0</v>
      </c>
      <c r="AJ1245" s="101">
        <v>0</v>
      </c>
      <c r="AK1245" s="101">
        <v>0</v>
      </c>
      <c r="AL1245" s="101">
        <v>0</v>
      </c>
      <c r="AM1245" s="101">
        <v>0</v>
      </c>
      <c r="AN1245" s="101">
        <v>0</v>
      </c>
      <c r="AO1245" s="101">
        <v>0</v>
      </c>
      <c r="AP1245" s="101">
        <v>0</v>
      </c>
      <c r="AQ1245" s="101">
        <v>0</v>
      </c>
      <c r="AR1245" s="101">
        <v>0</v>
      </c>
      <c r="AS1245" s="101">
        <v>0</v>
      </c>
      <c r="AT1245" s="101">
        <v>0</v>
      </c>
      <c r="AU1245" s="101">
        <v>0</v>
      </c>
      <c r="AV1245" s="101">
        <v>0</v>
      </c>
      <c r="AW1245" s="101">
        <v>0</v>
      </c>
      <c r="AX1245" s="101">
        <v>0</v>
      </c>
      <c r="AY1245" s="101">
        <v>0</v>
      </c>
      <c r="AZ1245" s="101">
        <v>0</v>
      </c>
      <c r="BA1245" s="101">
        <v>0</v>
      </c>
      <c r="BB1245" s="101">
        <v>0</v>
      </c>
      <c r="BC1245" s="101">
        <v>0</v>
      </c>
      <c r="BD1245" s="101">
        <v>0</v>
      </c>
      <c r="BE1245" s="101">
        <v>0</v>
      </c>
      <c r="BF1245" s="101">
        <v>0</v>
      </c>
      <c r="BG1245" s="101">
        <v>0</v>
      </c>
      <c r="BH1245" s="101">
        <v>0</v>
      </c>
      <c r="BI1245" s="101">
        <v>0</v>
      </c>
      <c r="BJ1245" s="101">
        <v>0</v>
      </c>
      <c r="BK1245" s="101">
        <v>0</v>
      </c>
      <c r="BL1245" s="101">
        <v>0</v>
      </c>
      <c r="BM1245" s="101">
        <v>0</v>
      </c>
      <c r="BN1245" s="101">
        <v>0</v>
      </c>
      <c r="BO1245" s="101">
        <v>0</v>
      </c>
      <c r="BP1245" s="101">
        <v>0</v>
      </c>
      <c r="BQ1245" s="101">
        <v>0</v>
      </c>
      <c r="BR1245" s="101">
        <v>0</v>
      </c>
      <c r="BS1245" s="101">
        <v>0</v>
      </c>
      <c r="BT1245" s="101">
        <v>0</v>
      </c>
      <c r="BU1245" s="101">
        <v>0</v>
      </c>
      <c r="BV1245" s="101">
        <v>0</v>
      </c>
      <c r="BW1245" s="101">
        <v>0</v>
      </c>
      <c r="BX1245" s="101">
        <v>0</v>
      </c>
      <c r="BY1245" s="102">
        <v>0</v>
      </c>
      <c r="BZ1245"/>
    </row>
    <row r="1246" spans="1:16384" s="277" customFormat="1" ht="19.95" customHeight="1" thickBot="1">
      <c r="A1246" s="177"/>
      <c r="B1246" s="364" t="s">
        <v>98</v>
      </c>
      <c r="C1246" s="100">
        <v>0</v>
      </c>
      <c r="D1246" s="101">
        <v>0</v>
      </c>
      <c r="E1246" s="101">
        <v>0</v>
      </c>
      <c r="F1246" s="101">
        <v>0</v>
      </c>
      <c r="G1246" s="101">
        <v>0</v>
      </c>
      <c r="H1246" s="101">
        <v>0</v>
      </c>
      <c r="I1246" s="101">
        <v>0</v>
      </c>
      <c r="J1246" s="101">
        <v>0</v>
      </c>
      <c r="K1246" s="101">
        <v>0</v>
      </c>
      <c r="L1246" s="101">
        <v>0</v>
      </c>
      <c r="M1246" s="101">
        <v>0</v>
      </c>
      <c r="N1246" s="101">
        <v>0</v>
      </c>
      <c r="O1246" s="101">
        <v>0</v>
      </c>
      <c r="P1246" s="101">
        <v>0</v>
      </c>
      <c r="Q1246" s="101">
        <v>0</v>
      </c>
      <c r="R1246" s="101">
        <v>0</v>
      </c>
      <c r="S1246" s="101">
        <v>0</v>
      </c>
      <c r="T1246" s="101">
        <v>0</v>
      </c>
      <c r="U1246" s="101">
        <v>0</v>
      </c>
      <c r="V1246" s="101">
        <v>0</v>
      </c>
      <c r="W1246" s="101">
        <v>0</v>
      </c>
      <c r="X1246" s="101">
        <v>0</v>
      </c>
      <c r="Y1246" s="101">
        <v>0</v>
      </c>
      <c r="Z1246" s="101">
        <v>0</v>
      </c>
      <c r="AA1246" s="101">
        <v>0</v>
      </c>
      <c r="AB1246" s="101">
        <v>0</v>
      </c>
      <c r="AC1246" s="101">
        <v>0</v>
      </c>
      <c r="AD1246" s="101">
        <v>0</v>
      </c>
      <c r="AE1246" s="101">
        <v>0</v>
      </c>
      <c r="AF1246" s="101">
        <v>0</v>
      </c>
      <c r="AG1246" s="101">
        <v>0</v>
      </c>
      <c r="AH1246" s="101">
        <v>0</v>
      </c>
      <c r="AI1246" s="101">
        <v>0</v>
      </c>
      <c r="AJ1246" s="101">
        <v>0</v>
      </c>
      <c r="AK1246" s="101">
        <v>0</v>
      </c>
      <c r="AL1246" s="101">
        <v>0</v>
      </c>
      <c r="AM1246" s="101">
        <v>0</v>
      </c>
      <c r="AN1246" s="101">
        <v>0</v>
      </c>
      <c r="AO1246" s="101">
        <v>0</v>
      </c>
      <c r="AP1246" s="101">
        <v>0</v>
      </c>
      <c r="AQ1246" s="101">
        <v>0</v>
      </c>
      <c r="AR1246" s="101">
        <v>0</v>
      </c>
      <c r="AS1246" s="101">
        <v>0</v>
      </c>
      <c r="AT1246" s="101">
        <v>0</v>
      </c>
      <c r="AU1246" s="101">
        <v>0</v>
      </c>
      <c r="AV1246" s="101">
        <v>0</v>
      </c>
      <c r="AW1246" s="101">
        <v>0</v>
      </c>
      <c r="AX1246" s="101">
        <v>0</v>
      </c>
      <c r="AY1246" s="101">
        <v>0</v>
      </c>
      <c r="AZ1246" s="101">
        <v>0</v>
      </c>
      <c r="BA1246" s="101">
        <v>0</v>
      </c>
      <c r="BB1246" s="101">
        <v>0</v>
      </c>
      <c r="BC1246" s="101">
        <v>0</v>
      </c>
      <c r="BD1246" s="101">
        <v>0</v>
      </c>
      <c r="BE1246" s="101">
        <v>0</v>
      </c>
      <c r="BF1246" s="101">
        <v>0</v>
      </c>
      <c r="BG1246" s="101">
        <v>0</v>
      </c>
      <c r="BH1246" s="101">
        <v>0</v>
      </c>
      <c r="BI1246" s="101">
        <v>0</v>
      </c>
      <c r="BJ1246" s="101">
        <v>0</v>
      </c>
      <c r="BK1246" s="101">
        <v>0</v>
      </c>
      <c r="BL1246" s="101">
        <v>0</v>
      </c>
      <c r="BM1246" s="101">
        <v>0</v>
      </c>
      <c r="BN1246" s="101">
        <v>0</v>
      </c>
      <c r="BO1246" s="101">
        <v>0</v>
      </c>
      <c r="BP1246" s="101">
        <v>0</v>
      </c>
      <c r="BQ1246" s="101">
        <v>0</v>
      </c>
      <c r="BR1246" s="101">
        <v>0</v>
      </c>
      <c r="BS1246" s="101">
        <v>0</v>
      </c>
      <c r="BT1246" s="101">
        <v>0</v>
      </c>
      <c r="BU1246" s="101">
        <v>0</v>
      </c>
      <c r="BV1246" s="101">
        <v>0</v>
      </c>
      <c r="BW1246" s="101">
        <v>0</v>
      </c>
      <c r="BX1246" s="101">
        <v>0</v>
      </c>
      <c r="BY1246" s="102">
        <v>0</v>
      </c>
      <c r="BZ1246"/>
    </row>
    <row r="1247" spans="1:16384" customFormat="1" ht="19.95" customHeight="1">
      <c r="A1247" s="177"/>
      <c r="B1247" s="364" t="s">
        <v>91</v>
      </c>
      <c r="C1247" s="188"/>
      <c r="D1247" s="313"/>
      <c r="E1247" s="313"/>
      <c r="F1247" s="313"/>
      <c r="G1247" s="313"/>
      <c r="H1247" s="313"/>
      <c r="I1247" s="313"/>
      <c r="J1247" s="313"/>
      <c r="K1247" s="313"/>
      <c r="L1247" s="313"/>
      <c r="M1247" s="313"/>
      <c r="N1247" s="313"/>
      <c r="O1247" s="313"/>
      <c r="P1247" s="313"/>
      <c r="Q1247" s="313"/>
      <c r="R1247" s="313"/>
      <c r="S1247" s="313"/>
      <c r="T1247" s="313"/>
      <c r="U1247" s="313"/>
      <c r="V1247" s="313"/>
      <c r="W1247" s="313"/>
      <c r="X1247" s="313"/>
      <c r="Y1247" s="313"/>
      <c r="Z1247" s="313"/>
      <c r="AA1247" s="313"/>
      <c r="AB1247" s="313"/>
      <c r="AC1247" s="313"/>
      <c r="AD1247" s="313"/>
      <c r="AE1247" s="313"/>
      <c r="AF1247" s="313"/>
      <c r="AG1247" s="313"/>
      <c r="AH1247" s="313"/>
      <c r="AI1247" s="313"/>
      <c r="AJ1247" s="313"/>
      <c r="AK1247" s="313"/>
      <c r="AL1247" s="313"/>
      <c r="AM1247" s="313"/>
      <c r="AN1247" s="313"/>
      <c r="AO1247" s="313"/>
      <c r="AP1247" s="313"/>
      <c r="AQ1247" s="313"/>
      <c r="AR1247" s="313"/>
      <c r="AS1247" s="313"/>
      <c r="AT1247" s="313"/>
      <c r="AU1247" s="313"/>
      <c r="AV1247" s="313"/>
      <c r="AW1247" s="313"/>
      <c r="AX1247" s="313"/>
      <c r="AY1247" s="313"/>
      <c r="AZ1247" s="313"/>
      <c r="BA1247" s="313"/>
      <c r="BB1247" s="313"/>
      <c r="BC1247" s="313"/>
      <c r="BD1247" s="313"/>
      <c r="BE1247" s="313"/>
      <c r="BF1247" s="313"/>
      <c r="BG1247" s="313"/>
      <c r="BH1247" s="313"/>
      <c r="BI1247" s="313"/>
      <c r="BJ1247" s="313"/>
      <c r="BK1247" s="313"/>
      <c r="BL1247" s="313"/>
      <c r="BM1247" s="313"/>
      <c r="BN1247" s="313"/>
      <c r="BO1247" s="313"/>
      <c r="BP1247" s="313"/>
      <c r="BQ1247" s="313"/>
      <c r="BR1247" s="313"/>
      <c r="BS1247" s="313"/>
      <c r="BT1247" s="313"/>
      <c r="BU1247" s="313"/>
      <c r="BV1247" s="313"/>
      <c r="BW1247" s="313"/>
      <c r="BX1247" s="313"/>
      <c r="BY1247" s="314"/>
    </row>
    <row r="1248" spans="1:16384" customFormat="1" ht="19.95" customHeight="1" thickBot="1">
      <c r="A1248" s="179"/>
      <c r="B1248" s="436" t="s">
        <v>90</v>
      </c>
      <c r="C1248" s="189"/>
      <c r="D1248" s="315"/>
      <c r="E1248" s="315"/>
      <c r="F1248" s="315"/>
      <c r="G1248" s="315"/>
      <c r="H1248" s="315"/>
      <c r="I1248" s="315"/>
      <c r="J1248" s="315"/>
      <c r="K1248" s="315"/>
      <c r="L1248" s="315"/>
      <c r="M1248" s="315"/>
      <c r="N1248" s="315"/>
      <c r="O1248" s="315"/>
      <c r="P1248" s="315"/>
      <c r="Q1248" s="315"/>
      <c r="R1248" s="315"/>
      <c r="S1248" s="315"/>
      <c r="T1248" s="315"/>
      <c r="U1248" s="315"/>
      <c r="V1248" s="315"/>
      <c r="W1248" s="315"/>
      <c r="X1248" s="315"/>
      <c r="Y1248" s="315"/>
      <c r="Z1248" s="315"/>
      <c r="AA1248" s="315"/>
      <c r="AB1248" s="315"/>
      <c r="AC1248" s="315"/>
      <c r="AD1248" s="315"/>
      <c r="AE1248" s="315"/>
      <c r="AF1248" s="315"/>
      <c r="AG1248" s="315"/>
      <c r="AH1248" s="315"/>
      <c r="AI1248" s="315"/>
      <c r="AJ1248" s="315"/>
      <c r="AK1248" s="315"/>
      <c r="AL1248" s="315"/>
      <c r="AM1248" s="315"/>
      <c r="AN1248" s="315"/>
      <c r="AO1248" s="315"/>
      <c r="AP1248" s="315"/>
      <c r="AQ1248" s="315"/>
      <c r="AR1248" s="315"/>
      <c r="AS1248" s="315"/>
      <c r="AT1248" s="315"/>
      <c r="AU1248" s="315"/>
      <c r="AV1248" s="315"/>
      <c r="AW1248" s="315"/>
      <c r="AX1248" s="315"/>
      <c r="AY1248" s="315"/>
      <c r="AZ1248" s="315"/>
      <c r="BA1248" s="315"/>
      <c r="BB1248" s="315"/>
      <c r="BC1248" s="315"/>
      <c r="BD1248" s="315"/>
      <c r="BE1248" s="315"/>
      <c r="BF1248" s="315"/>
      <c r="BG1248" s="315"/>
      <c r="BH1248" s="315"/>
      <c r="BI1248" s="315"/>
      <c r="BJ1248" s="315"/>
      <c r="BK1248" s="315"/>
      <c r="BL1248" s="315"/>
      <c r="BM1248" s="315"/>
      <c r="BN1248" s="315"/>
      <c r="BO1248" s="315"/>
      <c r="BP1248" s="315"/>
      <c r="BQ1248" s="315"/>
      <c r="BR1248" s="315"/>
      <c r="BS1248" s="315"/>
      <c r="BT1248" s="315"/>
      <c r="BU1248" s="315"/>
      <c r="BV1248" s="315"/>
      <c r="BW1248" s="315"/>
      <c r="BX1248" s="315"/>
      <c r="BY1248" s="316"/>
    </row>
    <row r="1249" spans="1:148" ht="19.95" customHeight="1" thickBot="1">
      <c r="A1249" s="380" t="s">
        <v>602</v>
      </c>
      <c r="B1249" s="437"/>
      <c r="C1249" s="72">
        <v>0</v>
      </c>
      <c r="D1249" s="72">
        <v>0</v>
      </c>
      <c r="E1249" s="72">
        <v>0</v>
      </c>
      <c r="F1249" s="72">
        <v>0</v>
      </c>
      <c r="G1249" s="72">
        <v>0</v>
      </c>
      <c r="H1249" s="72">
        <v>0</v>
      </c>
      <c r="I1249" s="72">
        <v>0</v>
      </c>
      <c r="J1249" s="72">
        <v>0</v>
      </c>
      <c r="K1249" s="72">
        <v>0</v>
      </c>
      <c r="L1249" s="72">
        <v>0</v>
      </c>
      <c r="M1249" s="72">
        <v>0</v>
      </c>
      <c r="N1249" s="72">
        <v>0</v>
      </c>
      <c r="O1249" s="72">
        <v>0</v>
      </c>
      <c r="P1249" s="72">
        <v>0</v>
      </c>
      <c r="Q1249" s="72">
        <v>0</v>
      </c>
      <c r="R1249" s="72">
        <v>1</v>
      </c>
      <c r="S1249" s="72">
        <v>1</v>
      </c>
      <c r="T1249" s="72">
        <v>1</v>
      </c>
      <c r="U1249" s="72">
        <v>1</v>
      </c>
      <c r="V1249" s="72">
        <v>1</v>
      </c>
      <c r="W1249" s="72">
        <v>2</v>
      </c>
      <c r="X1249" s="72">
        <v>2</v>
      </c>
      <c r="Y1249" s="72">
        <v>2</v>
      </c>
      <c r="Z1249" s="72">
        <v>2</v>
      </c>
      <c r="AA1249" s="72">
        <v>2</v>
      </c>
      <c r="AB1249" s="72">
        <v>2</v>
      </c>
      <c r="AC1249" s="72">
        <v>2</v>
      </c>
      <c r="AD1249" s="72">
        <v>2</v>
      </c>
      <c r="AE1249" s="72">
        <v>2</v>
      </c>
      <c r="AF1249" s="72">
        <v>2</v>
      </c>
      <c r="AG1249" s="72">
        <v>2</v>
      </c>
      <c r="AH1249" s="72">
        <v>2</v>
      </c>
      <c r="AI1249" s="72">
        <v>2</v>
      </c>
      <c r="AJ1249" s="72">
        <v>2</v>
      </c>
      <c r="AK1249" s="72">
        <v>2</v>
      </c>
      <c r="AL1249" s="72">
        <v>2</v>
      </c>
      <c r="AM1249" s="72">
        <v>2</v>
      </c>
      <c r="AN1249" s="72">
        <v>2</v>
      </c>
      <c r="AO1249" s="72">
        <v>2</v>
      </c>
      <c r="AP1249" s="72">
        <v>2</v>
      </c>
      <c r="AQ1249" s="72">
        <v>2</v>
      </c>
      <c r="AR1249" s="72">
        <v>2</v>
      </c>
      <c r="AS1249" s="72">
        <v>2</v>
      </c>
      <c r="AT1249" s="72">
        <v>2</v>
      </c>
      <c r="AU1249" s="72">
        <v>2</v>
      </c>
      <c r="AV1249" s="72">
        <v>2</v>
      </c>
      <c r="AW1249" s="72">
        <v>2</v>
      </c>
      <c r="AX1249" s="72">
        <v>2</v>
      </c>
      <c r="AY1249" s="72">
        <v>2</v>
      </c>
      <c r="AZ1249" s="72">
        <v>2</v>
      </c>
      <c r="BA1249" s="72">
        <v>2</v>
      </c>
      <c r="BB1249" s="72">
        <v>2</v>
      </c>
      <c r="BC1249" s="72">
        <v>2</v>
      </c>
      <c r="BD1249" s="72">
        <v>2</v>
      </c>
      <c r="BE1249" s="72">
        <v>2</v>
      </c>
      <c r="BF1249" s="72">
        <v>2</v>
      </c>
      <c r="BG1249" s="72">
        <v>2</v>
      </c>
      <c r="BH1249" s="72">
        <v>2</v>
      </c>
      <c r="BI1249" s="72">
        <v>2</v>
      </c>
      <c r="BJ1249" s="72">
        <v>2</v>
      </c>
      <c r="BK1249" s="72">
        <v>2</v>
      </c>
      <c r="BL1249" s="72">
        <v>2</v>
      </c>
      <c r="BM1249" s="72">
        <v>2</v>
      </c>
      <c r="BN1249" s="72">
        <v>2</v>
      </c>
      <c r="BO1249" s="72">
        <v>2</v>
      </c>
      <c r="BP1249" s="72">
        <v>2</v>
      </c>
      <c r="BQ1249" s="72">
        <v>2</v>
      </c>
      <c r="BR1249" s="72">
        <v>2</v>
      </c>
      <c r="BS1249" s="72">
        <v>2</v>
      </c>
      <c r="BT1249" s="72">
        <v>2</v>
      </c>
      <c r="BU1249" s="72">
        <v>2</v>
      </c>
      <c r="BV1249" s="72">
        <v>2</v>
      </c>
      <c r="BW1249" s="72">
        <v>2</v>
      </c>
      <c r="BX1249" s="72">
        <v>2</v>
      </c>
      <c r="BY1249" s="82">
        <v>2</v>
      </c>
      <c r="CA1249" s="72"/>
      <c r="CB1249" s="72"/>
      <c r="CC1249" s="72"/>
      <c r="CD1249" s="72"/>
      <c r="CE1249" s="72"/>
      <c r="CF1249" s="72"/>
      <c r="CG1249" s="72"/>
      <c r="CH1249" s="72"/>
      <c r="CI1249" s="72"/>
      <c r="CJ1249" s="72"/>
      <c r="CK1249" s="72"/>
      <c r="CL1249" s="72"/>
      <c r="CM1249" s="72"/>
      <c r="CN1249" s="72"/>
      <c r="CO1249" s="72"/>
      <c r="CP1249" s="72"/>
      <c r="CQ1249" s="72"/>
      <c r="CR1249" s="72"/>
      <c r="CS1249" s="72"/>
      <c r="CT1249" s="72"/>
      <c r="CU1249" s="72"/>
      <c r="CV1249" s="72"/>
      <c r="CW1249" s="72"/>
      <c r="CX1249" s="72"/>
      <c r="CY1249" s="72"/>
      <c r="CZ1249" s="72"/>
      <c r="DA1249" s="72"/>
      <c r="DB1249" s="72"/>
      <c r="DC1249" s="72"/>
      <c r="DD1249" s="72"/>
      <c r="DE1249" s="72"/>
      <c r="DF1249" s="72"/>
      <c r="DG1249" s="72"/>
      <c r="DH1249" s="72"/>
      <c r="DI1249" s="72"/>
      <c r="DJ1249" s="72"/>
      <c r="DK1249" s="72"/>
      <c r="DL1249" s="72"/>
      <c r="DM1249" s="72"/>
      <c r="DN1249" s="72"/>
      <c r="DO1249" s="72"/>
      <c r="DP1249" s="72"/>
      <c r="DQ1249" s="72"/>
      <c r="DR1249" s="72"/>
      <c r="DS1249" s="72"/>
      <c r="DT1249" s="72"/>
      <c r="DU1249" s="72"/>
      <c r="DV1249" s="72"/>
      <c r="DW1249" s="72"/>
      <c r="DX1249" s="72"/>
      <c r="DY1249" s="72"/>
      <c r="DZ1249" s="72"/>
      <c r="EA1249" s="72"/>
      <c r="EB1249" s="72"/>
      <c r="EC1249" s="72"/>
      <c r="ED1249" s="72"/>
      <c r="EE1249" s="72"/>
      <c r="EF1249" s="72"/>
      <c r="EG1249" s="72"/>
      <c r="EH1249" s="72"/>
      <c r="EI1249" s="72"/>
      <c r="EJ1249" s="72"/>
      <c r="EK1249" s="72"/>
      <c r="EL1249" s="72"/>
      <c r="EM1249" s="72"/>
      <c r="EN1249" s="72"/>
      <c r="EO1249" s="72"/>
      <c r="EP1249" s="72"/>
      <c r="EQ1249" s="72"/>
      <c r="ER1249" s="82"/>
    </row>
    <row r="1250" spans="1:148" ht="19.95" customHeight="1">
      <c r="A1250" s="266" t="s">
        <v>602</v>
      </c>
      <c r="B1250" s="367" t="s">
        <v>169</v>
      </c>
      <c r="C1250" s="94">
        <v>0</v>
      </c>
      <c r="D1250" s="95">
        <v>0</v>
      </c>
      <c r="E1250" s="95">
        <v>0</v>
      </c>
      <c r="F1250" s="95">
        <v>0</v>
      </c>
      <c r="G1250" s="95">
        <v>0</v>
      </c>
      <c r="H1250" s="95">
        <v>0</v>
      </c>
      <c r="I1250" s="95">
        <v>0</v>
      </c>
      <c r="J1250" s="95">
        <v>0</v>
      </c>
      <c r="K1250" s="95">
        <v>0</v>
      </c>
      <c r="L1250" s="95">
        <v>0</v>
      </c>
      <c r="M1250" s="95">
        <v>0</v>
      </c>
      <c r="N1250" s="95">
        <v>0</v>
      </c>
      <c r="O1250" s="95">
        <v>0</v>
      </c>
      <c r="P1250" s="95">
        <v>0</v>
      </c>
      <c r="Q1250" s="95">
        <v>0</v>
      </c>
      <c r="R1250" s="95">
        <v>0</v>
      </c>
      <c r="S1250" s="95">
        <v>0</v>
      </c>
      <c r="T1250" s="95">
        <v>0</v>
      </c>
      <c r="U1250" s="95">
        <v>0</v>
      </c>
      <c r="V1250" s="95">
        <v>0</v>
      </c>
      <c r="W1250" s="95">
        <v>0</v>
      </c>
      <c r="X1250" s="95">
        <v>0</v>
      </c>
      <c r="Y1250" s="95">
        <v>0</v>
      </c>
      <c r="Z1250" s="95">
        <v>0</v>
      </c>
      <c r="AA1250" s="95">
        <v>0</v>
      </c>
      <c r="AB1250" s="95">
        <v>0</v>
      </c>
      <c r="AC1250" s="95">
        <v>0</v>
      </c>
      <c r="AD1250" s="95">
        <v>0</v>
      </c>
      <c r="AE1250" s="95">
        <v>0</v>
      </c>
      <c r="AF1250" s="95">
        <v>0</v>
      </c>
      <c r="AG1250" s="95">
        <v>0</v>
      </c>
      <c r="AH1250" s="95">
        <v>0</v>
      </c>
      <c r="AI1250" s="95">
        <v>0</v>
      </c>
      <c r="AJ1250" s="95">
        <v>0</v>
      </c>
      <c r="AK1250" s="95">
        <v>0</v>
      </c>
      <c r="AL1250" s="95">
        <v>0</v>
      </c>
      <c r="AM1250" s="95">
        <v>0</v>
      </c>
      <c r="AN1250" s="95">
        <v>0</v>
      </c>
      <c r="AO1250" s="95">
        <v>0</v>
      </c>
      <c r="AP1250" s="95">
        <v>0</v>
      </c>
      <c r="AQ1250" s="95">
        <v>0</v>
      </c>
      <c r="AR1250" s="95">
        <v>0</v>
      </c>
      <c r="AS1250" s="95">
        <v>0</v>
      </c>
      <c r="AT1250" s="95">
        <v>0</v>
      </c>
      <c r="AU1250" s="95">
        <v>0</v>
      </c>
      <c r="AV1250" s="95">
        <v>0</v>
      </c>
      <c r="AW1250" s="95">
        <v>0</v>
      </c>
      <c r="AX1250" s="95">
        <v>0</v>
      </c>
      <c r="AY1250" s="95">
        <v>0</v>
      </c>
      <c r="AZ1250" s="95">
        <v>0</v>
      </c>
      <c r="BA1250" s="95">
        <v>0</v>
      </c>
      <c r="BB1250" s="95">
        <v>0</v>
      </c>
      <c r="BC1250" s="95">
        <v>0</v>
      </c>
      <c r="BD1250" s="95">
        <v>0</v>
      </c>
      <c r="BE1250" s="95">
        <v>0</v>
      </c>
      <c r="BF1250" s="95">
        <v>0</v>
      </c>
      <c r="BG1250" s="95">
        <v>0</v>
      </c>
      <c r="BH1250" s="95">
        <v>0</v>
      </c>
      <c r="BI1250" s="95">
        <v>0</v>
      </c>
      <c r="BJ1250" s="95">
        <v>0</v>
      </c>
      <c r="BK1250" s="95">
        <v>0</v>
      </c>
      <c r="BL1250" s="95">
        <v>0</v>
      </c>
      <c r="BM1250" s="95">
        <v>0</v>
      </c>
      <c r="BN1250" s="95">
        <v>0</v>
      </c>
      <c r="BO1250" s="95">
        <v>0</v>
      </c>
      <c r="BP1250" s="95">
        <v>0</v>
      </c>
      <c r="BQ1250" s="95">
        <v>0</v>
      </c>
      <c r="BR1250" s="95">
        <v>0</v>
      </c>
      <c r="BS1250" s="95">
        <v>0</v>
      </c>
      <c r="BT1250" s="95">
        <v>0</v>
      </c>
      <c r="BU1250" s="95">
        <v>0</v>
      </c>
      <c r="BV1250" s="95">
        <v>0</v>
      </c>
      <c r="BW1250" s="95">
        <v>0</v>
      </c>
      <c r="BX1250" s="95">
        <v>0</v>
      </c>
      <c r="BY1250" s="96">
        <v>0</v>
      </c>
    </row>
    <row r="1251" spans="1:148" ht="19.95" customHeight="1">
      <c r="A1251" s="265"/>
      <c r="B1251" s="363" t="s">
        <v>99</v>
      </c>
      <c r="C1251" s="97">
        <v>0</v>
      </c>
      <c r="D1251" s="98">
        <v>0</v>
      </c>
      <c r="E1251" s="98">
        <v>0</v>
      </c>
      <c r="F1251" s="98">
        <v>0</v>
      </c>
      <c r="G1251" s="98">
        <v>0</v>
      </c>
      <c r="H1251" s="98">
        <v>0</v>
      </c>
      <c r="I1251" s="98">
        <v>0</v>
      </c>
      <c r="J1251" s="98">
        <v>0</v>
      </c>
      <c r="K1251" s="98">
        <v>0</v>
      </c>
      <c r="L1251" s="98">
        <v>0</v>
      </c>
      <c r="M1251" s="98">
        <v>0</v>
      </c>
      <c r="N1251" s="98">
        <v>0</v>
      </c>
      <c r="O1251" s="98">
        <v>0</v>
      </c>
      <c r="P1251" s="98">
        <v>0</v>
      </c>
      <c r="Q1251" s="98">
        <v>0</v>
      </c>
      <c r="R1251" s="98">
        <v>0</v>
      </c>
      <c r="S1251" s="98">
        <v>0</v>
      </c>
      <c r="T1251" s="98">
        <v>0</v>
      </c>
      <c r="U1251" s="98">
        <v>0</v>
      </c>
      <c r="V1251" s="98">
        <v>0</v>
      </c>
      <c r="W1251" s="98">
        <v>0</v>
      </c>
      <c r="X1251" s="98">
        <v>0</v>
      </c>
      <c r="Y1251" s="98">
        <v>0</v>
      </c>
      <c r="Z1251" s="98">
        <v>0</v>
      </c>
      <c r="AA1251" s="98">
        <v>0</v>
      </c>
      <c r="AB1251" s="98">
        <v>0</v>
      </c>
      <c r="AC1251" s="98">
        <v>0</v>
      </c>
      <c r="AD1251" s="98">
        <v>0</v>
      </c>
      <c r="AE1251" s="98">
        <v>0</v>
      </c>
      <c r="AF1251" s="98">
        <v>0</v>
      </c>
      <c r="AG1251" s="98">
        <v>0</v>
      </c>
      <c r="AH1251" s="98">
        <v>0</v>
      </c>
      <c r="AI1251" s="98">
        <v>0</v>
      </c>
      <c r="AJ1251" s="98">
        <v>0</v>
      </c>
      <c r="AK1251" s="98">
        <v>0</v>
      </c>
      <c r="AL1251" s="98">
        <v>0</v>
      </c>
      <c r="AM1251" s="98">
        <v>0</v>
      </c>
      <c r="AN1251" s="98">
        <v>0</v>
      </c>
      <c r="AO1251" s="98">
        <v>0</v>
      </c>
      <c r="AP1251" s="98">
        <v>0</v>
      </c>
      <c r="AQ1251" s="98">
        <v>0</v>
      </c>
      <c r="AR1251" s="98">
        <v>0</v>
      </c>
      <c r="AS1251" s="98">
        <v>0</v>
      </c>
      <c r="AT1251" s="98">
        <v>0</v>
      </c>
      <c r="AU1251" s="98">
        <v>0</v>
      </c>
      <c r="AV1251" s="98">
        <v>0</v>
      </c>
      <c r="AW1251" s="98">
        <v>0</v>
      </c>
      <c r="AX1251" s="98">
        <v>0</v>
      </c>
      <c r="AY1251" s="98">
        <v>0</v>
      </c>
      <c r="AZ1251" s="98">
        <v>0</v>
      </c>
      <c r="BA1251" s="98">
        <v>0</v>
      </c>
      <c r="BB1251" s="98">
        <v>0</v>
      </c>
      <c r="BC1251" s="98">
        <v>0</v>
      </c>
      <c r="BD1251" s="98">
        <v>0</v>
      </c>
      <c r="BE1251" s="98">
        <v>0</v>
      </c>
      <c r="BF1251" s="98">
        <v>0</v>
      </c>
      <c r="BG1251" s="98">
        <v>0</v>
      </c>
      <c r="BH1251" s="98">
        <v>0</v>
      </c>
      <c r="BI1251" s="98">
        <v>0</v>
      </c>
      <c r="BJ1251" s="98">
        <v>0</v>
      </c>
      <c r="BK1251" s="98">
        <v>0</v>
      </c>
      <c r="BL1251" s="98">
        <v>0</v>
      </c>
      <c r="BM1251" s="98">
        <v>0</v>
      </c>
      <c r="BN1251" s="98">
        <v>0</v>
      </c>
      <c r="BO1251" s="98">
        <v>0</v>
      </c>
      <c r="BP1251" s="98">
        <v>0</v>
      </c>
      <c r="BQ1251" s="98">
        <v>0</v>
      </c>
      <c r="BR1251" s="98">
        <v>0</v>
      </c>
      <c r="BS1251" s="98">
        <v>0</v>
      </c>
      <c r="BT1251" s="98">
        <v>0</v>
      </c>
      <c r="BU1251" s="98">
        <v>0</v>
      </c>
      <c r="BV1251" s="98">
        <v>0</v>
      </c>
      <c r="BW1251" s="98">
        <v>0</v>
      </c>
      <c r="BX1251" s="98">
        <v>0</v>
      </c>
      <c r="BY1251" s="99">
        <v>0</v>
      </c>
    </row>
    <row r="1252" spans="1:148" ht="19.95" customHeight="1">
      <c r="A1252" s="177"/>
      <c r="B1252" s="364" t="s">
        <v>97</v>
      </c>
      <c r="C1252" s="100">
        <v>0</v>
      </c>
      <c r="D1252" s="101">
        <v>0</v>
      </c>
      <c r="E1252" s="101">
        <v>0</v>
      </c>
      <c r="F1252" s="101">
        <v>0</v>
      </c>
      <c r="G1252" s="101">
        <v>0</v>
      </c>
      <c r="H1252" s="101">
        <v>0</v>
      </c>
      <c r="I1252" s="101">
        <v>0</v>
      </c>
      <c r="J1252" s="101">
        <v>0</v>
      </c>
      <c r="K1252" s="101">
        <v>0</v>
      </c>
      <c r="L1252" s="101">
        <v>0</v>
      </c>
      <c r="M1252" s="101">
        <v>0</v>
      </c>
      <c r="N1252" s="101">
        <v>0</v>
      </c>
      <c r="O1252" s="101">
        <v>0</v>
      </c>
      <c r="P1252" s="101">
        <v>0</v>
      </c>
      <c r="Q1252" s="101">
        <v>0</v>
      </c>
      <c r="R1252" s="101">
        <v>0</v>
      </c>
      <c r="S1252" s="101">
        <v>0</v>
      </c>
      <c r="T1252" s="101">
        <v>0</v>
      </c>
      <c r="U1252" s="101">
        <v>0</v>
      </c>
      <c r="V1252" s="101">
        <v>0</v>
      </c>
      <c r="W1252" s="101">
        <v>0</v>
      </c>
      <c r="X1252" s="101">
        <v>0</v>
      </c>
      <c r="Y1252" s="101">
        <v>0</v>
      </c>
      <c r="Z1252" s="101">
        <v>0</v>
      </c>
      <c r="AA1252" s="101">
        <v>0</v>
      </c>
      <c r="AB1252" s="101">
        <v>0</v>
      </c>
      <c r="AC1252" s="101">
        <v>0</v>
      </c>
      <c r="AD1252" s="101">
        <v>0</v>
      </c>
      <c r="AE1252" s="101">
        <v>0</v>
      </c>
      <c r="AF1252" s="101">
        <v>0</v>
      </c>
      <c r="AG1252" s="101">
        <v>0</v>
      </c>
      <c r="AH1252" s="101">
        <v>0</v>
      </c>
      <c r="AI1252" s="101">
        <v>0</v>
      </c>
      <c r="AJ1252" s="101">
        <v>0</v>
      </c>
      <c r="AK1252" s="101">
        <v>0</v>
      </c>
      <c r="AL1252" s="101">
        <v>0</v>
      </c>
      <c r="AM1252" s="101">
        <v>0</v>
      </c>
      <c r="AN1252" s="101">
        <v>0</v>
      </c>
      <c r="AO1252" s="101">
        <v>0</v>
      </c>
      <c r="AP1252" s="101">
        <v>0</v>
      </c>
      <c r="AQ1252" s="101">
        <v>0</v>
      </c>
      <c r="AR1252" s="101">
        <v>0</v>
      </c>
      <c r="AS1252" s="101">
        <v>0</v>
      </c>
      <c r="AT1252" s="101">
        <v>0</v>
      </c>
      <c r="AU1252" s="101">
        <v>0</v>
      </c>
      <c r="AV1252" s="101">
        <v>0</v>
      </c>
      <c r="AW1252" s="101">
        <v>0</v>
      </c>
      <c r="AX1252" s="101">
        <v>0</v>
      </c>
      <c r="AY1252" s="101">
        <v>0</v>
      </c>
      <c r="AZ1252" s="101">
        <v>0</v>
      </c>
      <c r="BA1252" s="101">
        <v>0</v>
      </c>
      <c r="BB1252" s="101">
        <v>0</v>
      </c>
      <c r="BC1252" s="101">
        <v>0</v>
      </c>
      <c r="BD1252" s="101">
        <v>0</v>
      </c>
      <c r="BE1252" s="101">
        <v>0</v>
      </c>
      <c r="BF1252" s="101">
        <v>0</v>
      </c>
      <c r="BG1252" s="101">
        <v>0</v>
      </c>
      <c r="BH1252" s="101">
        <v>0</v>
      </c>
      <c r="BI1252" s="101">
        <v>0</v>
      </c>
      <c r="BJ1252" s="101">
        <v>0</v>
      </c>
      <c r="BK1252" s="101">
        <v>0</v>
      </c>
      <c r="BL1252" s="101">
        <v>0</v>
      </c>
      <c r="BM1252" s="101">
        <v>0</v>
      </c>
      <c r="BN1252" s="101">
        <v>0</v>
      </c>
      <c r="BO1252" s="101">
        <v>0</v>
      </c>
      <c r="BP1252" s="101">
        <v>0</v>
      </c>
      <c r="BQ1252" s="101">
        <v>0</v>
      </c>
      <c r="BR1252" s="101">
        <v>0</v>
      </c>
      <c r="BS1252" s="101">
        <v>0</v>
      </c>
      <c r="BT1252" s="101">
        <v>0</v>
      </c>
      <c r="BU1252" s="101">
        <v>0</v>
      </c>
      <c r="BV1252" s="101">
        <v>0</v>
      </c>
      <c r="BW1252" s="101">
        <v>0</v>
      </c>
      <c r="BX1252" s="101">
        <v>0</v>
      </c>
      <c r="BY1252" s="102">
        <v>0</v>
      </c>
    </row>
    <row r="1253" spans="1:148" ht="19.95" customHeight="1">
      <c r="A1253" s="177"/>
      <c r="B1253" s="364" t="s">
        <v>98</v>
      </c>
      <c r="C1253" s="100">
        <v>0</v>
      </c>
      <c r="D1253" s="101">
        <v>0</v>
      </c>
      <c r="E1253" s="101">
        <v>0</v>
      </c>
      <c r="F1253" s="101">
        <v>0</v>
      </c>
      <c r="G1253" s="101">
        <v>0</v>
      </c>
      <c r="H1253" s="101">
        <v>0</v>
      </c>
      <c r="I1253" s="101">
        <v>0</v>
      </c>
      <c r="J1253" s="101">
        <v>0</v>
      </c>
      <c r="K1253" s="101">
        <v>0</v>
      </c>
      <c r="L1253" s="101">
        <v>0</v>
      </c>
      <c r="M1253" s="101">
        <v>0</v>
      </c>
      <c r="N1253" s="101">
        <v>0</v>
      </c>
      <c r="O1253" s="101">
        <v>0</v>
      </c>
      <c r="P1253" s="101">
        <v>0</v>
      </c>
      <c r="Q1253" s="101">
        <v>0</v>
      </c>
      <c r="R1253" s="101">
        <v>0</v>
      </c>
      <c r="S1253" s="101">
        <v>0</v>
      </c>
      <c r="T1253" s="101">
        <v>0</v>
      </c>
      <c r="U1253" s="101">
        <v>0</v>
      </c>
      <c r="V1253" s="101">
        <v>0</v>
      </c>
      <c r="W1253" s="101">
        <v>0</v>
      </c>
      <c r="X1253" s="101">
        <v>0</v>
      </c>
      <c r="Y1253" s="101">
        <v>0</v>
      </c>
      <c r="Z1253" s="101">
        <v>0</v>
      </c>
      <c r="AA1253" s="101">
        <v>0</v>
      </c>
      <c r="AB1253" s="101">
        <v>0</v>
      </c>
      <c r="AC1253" s="101">
        <v>0</v>
      </c>
      <c r="AD1253" s="101">
        <v>0</v>
      </c>
      <c r="AE1253" s="101">
        <v>0</v>
      </c>
      <c r="AF1253" s="101">
        <v>0</v>
      </c>
      <c r="AG1253" s="101">
        <v>0</v>
      </c>
      <c r="AH1253" s="101">
        <v>0</v>
      </c>
      <c r="AI1253" s="101">
        <v>0</v>
      </c>
      <c r="AJ1253" s="101">
        <v>0</v>
      </c>
      <c r="AK1253" s="101">
        <v>0</v>
      </c>
      <c r="AL1253" s="101">
        <v>0</v>
      </c>
      <c r="AM1253" s="101">
        <v>0</v>
      </c>
      <c r="AN1253" s="101">
        <v>0</v>
      </c>
      <c r="AO1253" s="101">
        <v>0</v>
      </c>
      <c r="AP1253" s="101">
        <v>0</v>
      </c>
      <c r="AQ1253" s="101">
        <v>0</v>
      </c>
      <c r="AR1253" s="101">
        <v>0</v>
      </c>
      <c r="AS1253" s="101">
        <v>0</v>
      </c>
      <c r="AT1253" s="101">
        <v>0</v>
      </c>
      <c r="AU1253" s="101">
        <v>0</v>
      </c>
      <c r="AV1253" s="101">
        <v>0</v>
      </c>
      <c r="AW1253" s="101">
        <v>0</v>
      </c>
      <c r="AX1253" s="101">
        <v>0</v>
      </c>
      <c r="AY1253" s="101">
        <v>0</v>
      </c>
      <c r="AZ1253" s="101">
        <v>0</v>
      </c>
      <c r="BA1253" s="101">
        <v>0</v>
      </c>
      <c r="BB1253" s="101">
        <v>0</v>
      </c>
      <c r="BC1253" s="101">
        <v>0</v>
      </c>
      <c r="BD1253" s="101">
        <v>0</v>
      </c>
      <c r="BE1253" s="101">
        <v>0</v>
      </c>
      <c r="BF1253" s="101">
        <v>0</v>
      </c>
      <c r="BG1253" s="101">
        <v>0</v>
      </c>
      <c r="BH1253" s="101">
        <v>0</v>
      </c>
      <c r="BI1253" s="101">
        <v>0</v>
      </c>
      <c r="BJ1253" s="101">
        <v>0</v>
      </c>
      <c r="BK1253" s="101">
        <v>0</v>
      </c>
      <c r="BL1253" s="101">
        <v>0</v>
      </c>
      <c r="BM1253" s="101">
        <v>0</v>
      </c>
      <c r="BN1253" s="101">
        <v>0</v>
      </c>
      <c r="BO1253" s="101">
        <v>0</v>
      </c>
      <c r="BP1253" s="101">
        <v>0</v>
      </c>
      <c r="BQ1253" s="101">
        <v>0</v>
      </c>
      <c r="BR1253" s="101">
        <v>0</v>
      </c>
      <c r="BS1253" s="101">
        <v>0</v>
      </c>
      <c r="BT1253" s="101">
        <v>0</v>
      </c>
      <c r="BU1253" s="101">
        <v>0</v>
      </c>
      <c r="BV1253" s="101">
        <v>0</v>
      </c>
      <c r="BW1253" s="101">
        <v>0</v>
      </c>
      <c r="BX1253" s="101">
        <v>0</v>
      </c>
      <c r="BY1253" s="102">
        <v>0</v>
      </c>
    </row>
    <row r="1254" spans="1:148" customFormat="1" ht="19.95" customHeight="1">
      <c r="A1254" s="177"/>
      <c r="B1254" s="364" t="s">
        <v>91</v>
      </c>
      <c r="C1254" s="188"/>
      <c r="D1254" s="313"/>
      <c r="E1254" s="313"/>
      <c r="F1254" s="313"/>
      <c r="G1254" s="313"/>
      <c r="H1254" s="313"/>
      <c r="I1254" s="313"/>
      <c r="J1254" s="313"/>
      <c r="K1254" s="313"/>
      <c r="L1254" s="313"/>
      <c r="M1254" s="313"/>
      <c r="N1254" s="313"/>
      <c r="O1254" s="313"/>
      <c r="P1254" s="313"/>
      <c r="Q1254" s="313"/>
      <c r="R1254" s="313"/>
      <c r="S1254" s="313"/>
      <c r="T1254" s="313"/>
      <c r="U1254" s="313"/>
      <c r="V1254" s="313"/>
      <c r="W1254" s="313"/>
      <c r="X1254" s="313"/>
      <c r="Y1254" s="313"/>
      <c r="Z1254" s="313"/>
      <c r="AA1254" s="313"/>
      <c r="AB1254" s="313"/>
      <c r="AC1254" s="313"/>
      <c r="AD1254" s="313"/>
      <c r="AE1254" s="313"/>
      <c r="AF1254" s="313"/>
      <c r="AG1254" s="313"/>
      <c r="AH1254" s="313"/>
      <c r="AI1254" s="313"/>
      <c r="AJ1254" s="313"/>
      <c r="AK1254" s="313"/>
      <c r="AL1254" s="313"/>
      <c r="AM1254" s="313"/>
      <c r="AN1254" s="313"/>
      <c r="AO1254" s="313"/>
      <c r="AP1254" s="313"/>
      <c r="AQ1254" s="313"/>
      <c r="AR1254" s="313"/>
      <c r="AS1254" s="313"/>
      <c r="AT1254" s="313"/>
      <c r="AU1254" s="313"/>
      <c r="AV1254" s="313"/>
      <c r="AW1254" s="313"/>
      <c r="AX1254" s="313"/>
      <c r="AY1254" s="313"/>
      <c r="AZ1254" s="313"/>
      <c r="BA1254" s="313"/>
      <c r="BB1254" s="313"/>
      <c r="BC1254" s="313"/>
      <c r="BD1254" s="313"/>
      <c r="BE1254" s="313"/>
      <c r="BF1254" s="313"/>
      <c r="BG1254" s="313"/>
      <c r="BH1254" s="313"/>
      <c r="BI1254" s="313"/>
      <c r="BJ1254" s="313"/>
      <c r="BK1254" s="313"/>
      <c r="BL1254" s="313"/>
      <c r="BM1254" s="313"/>
      <c r="BN1254" s="313"/>
      <c r="BO1254" s="313"/>
      <c r="BP1254" s="313"/>
      <c r="BQ1254" s="313"/>
      <c r="BR1254" s="313"/>
      <c r="BS1254" s="313"/>
      <c r="BT1254" s="313"/>
      <c r="BU1254" s="313"/>
      <c r="BV1254" s="313"/>
      <c r="BW1254" s="313"/>
      <c r="BX1254" s="313"/>
      <c r="BY1254" s="314"/>
    </row>
    <row r="1255" spans="1:148" customFormat="1" ht="19.95" customHeight="1" thickBot="1">
      <c r="A1255" s="179"/>
      <c r="B1255" s="436" t="s">
        <v>90</v>
      </c>
      <c r="C1255" s="189"/>
      <c r="D1255" s="315"/>
      <c r="E1255" s="315"/>
      <c r="F1255" s="315"/>
      <c r="G1255" s="315"/>
      <c r="H1255" s="315"/>
      <c r="I1255" s="315"/>
      <c r="J1255" s="315"/>
      <c r="K1255" s="315"/>
      <c r="L1255" s="315"/>
      <c r="M1255" s="315"/>
      <c r="N1255" s="315"/>
      <c r="O1255" s="315"/>
      <c r="P1255" s="315"/>
      <c r="Q1255" s="315"/>
      <c r="R1255" s="315"/>
      <c r="S1255" s="315"/>
      <c r="T1255" s="315"/>
      <c r="U1255" s="315"/>
      <c r="V1255" s="315"/>
      <c r="W1255" s="315"/>
      <c r="X1255" s="315"/>
      <c r="Y1255" s="315"/>
      <c r="Z1255" s="315"/>
      <c r="AA1255" s="315"/>
      <c r="AB1255" s="315"/>
      <c r="AC1255" s="315"/>
      <c r="AD1255" s="315"/>
      <c r="AE1255" s="315"/>
      <c r="AF1255" s="315"/>
      <c r="AG1255" s="315"/>
      <c r="AH1255" s="315"/>
      <c r="AI1255" s="315"/>
      <c r="AJ1255" s="315"/>
      <c r="AK1255" s="315"/>
      <c r="AL1255" s="315"/>
      <c r="AM1255" s="315"/>
      <c r="AN1255" s="315"/>
      <c r="AO1255" s="315"/>
      <c r="AP1255" s="315"/>
      <c r="AQ1255" s="315"/>
      <c r="AR1255" s="315"/>
      <c r="AS1255" s="315"/>
      <c r="AT1255" s="315"/>
      <c r="AU1255" s="315"/>
      <c r="AV1255" s="315"/>
      <c r="AW1255" s="315"/>
      <c r="AX1255" s="315"/>
      <c r="AY1255" s="315"/>
      <c r="AZ1255" s="315"/>
      <c r="BA1255" s="315"/>
      <c r="BB1255" s="315"/>
      <c r="BC1255" s="315"/>
      <c r="BD1255" s="315"/>
      <c r="BE1255" s="315"/>
      <c r="BF1255" s="315"/>
      <c r="BG1255" s="315"/>
      <c r="BH1255" s="315"/>
      <c r="BI1255" s="315"/>
      <c r="BJ1255" s="315"/>
      <c r="BK1255" s="315"/>
      <c r="BL1255" s="315"/>
      <c r="BM1255" s="315"/>
      <c r="BN1255" s="315"/>
      <c r="BO1255" s="315"/>
      <c r="BP1255" s="315"/>
      <c r="BQ1255" s="315"/>
      <c r="BR1255" s="315"/>
      <c r="BS1255" s="315"/>
      <c r="BT1255" s="315"/>
      <c r="BU1255" s="315"/>
      <c r="BV1255" s="315"/>
      <c r="BW1255" s="315"/>
      <c r="BX1255" s="315"/>
      <c r="BY1255" s="316"/>
    </row>
    <row r="1256" spans="1:148" ht="19.95" customHeight="1" thickBot="1">
      <c r="A1256" s="380" t="s">
        <v>602</v>
      </c>
      <c r="B1256" s="437"/>
      <c r="C1256" s="72">
        <v>0</v>
      </c>
      <c r="D1256" s="72">
        <v>0</v>
      </c>
      <c r="E1256" s="72">
        <v>0</v>
      </c>
      <c r="F1256" s="72">
        <v>0</v>
      </c>
      <c r="G1256" s="72">
        <v>0</v>
      </c>
      <c r="H1256" s="72">
        <v>0</v>
      </c>
      <c r="I1256" s="72">
        <v>0</v>
      </c>
      <c r="J1256" s="72">
        <v>0</v>
      </c>
      <c r="K1256" s="72">
        <v>0</v>
      </c>
      <c r="L1256" s="72">
        <v>0</v>
      </c>
      <c r="M1256" s="72">
        <v>0</v>
      </c>
      <c r="N1256" s="72">
        <v>0</v>
      </c>
      <c r="O1256" s="72">
        <v>0</v>
      </c>
      <c r="P1256" s="72">
        <v>0</v>
      </c>
      <c r="Q1256" s="72">
        <v>0</v>
      </c>
      <c r="R1256" s="72">
        <v>1</v>
      </c>
      <c r="S1256" s="72">
        <v>1</v>
      </c>
      <c r="T1256" s="72">
        <v>1</v>
      </c>
      <c r="U1256" s="72">
        <v>1</v>
      </c>
      <c r="V1256" s="72">
        <v>1</v>
      </c>
      <c r="W1256" s="72">
        <v>2</v>
      </c>
      <c r="X1256" s="72">
        <v>2</v>
      </c>
      <c r="Y1256" s="72">
        <v>2</v>
      </c>
      <c r="Z1256" s="72">
        <v>2</v>
      </c>
      <c r="AA1256" s="72">
        <v>2</v>
      </c>
      <c r="AB1256" s="72">
        <v>2</v>
      </c>
      <c r="AC1256" s="72">
        <v>2</v>
      </c>
      <c r="AD1256" s="72">
        <v>2</v>
      </c>
      <c r="AE1256" s="72">
        <v>2</v>
      </c>
      <c r="AF1256" s="72">
        <v>2</v>
      </c>
      <c r="AG1256" s="72">
        <v>2</v>
      </c>
      <c r="AH1256" s="72">
        <v>2</v>
      </c>
      <c r="AI1256" s="72">
        <v>2</v>
      </c>
      <c r="AJ1256" s="72">
        <v>2</v>
      </c>
      <c r="AK1256" s="72">
        <v>2</v>
      </c>
      <c r="AL1256" s="72">
        <v>2</v>
      </c>
      <c r="AM1256" s="72">
        <v>2</v>
      </c>
      <c r="AN1256" s="72">
        <v>2</v>
      </c>
      <c r="AO1256" s="72">
        <v>2</v>
      </c>
      <c r="AP1256" s="72">
        <v>2</v>
      </c>
      <c r="AQ1256" s="72">
        <v>2</v>
      </c>
      <c r="AR1256" s="72">
        <v>2</v>
      </c>
      <c r="AS1256" s="72">
        <v>2</v>
      </c>
      <c r="AT1256" s="72">
        <v>2</v>
      </c>
      <c r="AU1256" s="72">
        <v>2</v>
      </c>
      <c r="AV1256" s="72">
        <v>2</v>
      </c>
      <c r="AW1256" s="72">
        <v>2</v>
      </c>
      <c r="AX1256" s="72">
        <v>2</v>
      </c>
      <c r="AY1256" s="72">
        <v>2</v>
      </c>
      <c r="AZ1256" s="72">
        <v>2</v>
      </c>
      <c r="BA1256" s="72">
        <v>2</v>
      </c>
      <c r="BB1256" s="72">
        <v>2</v>
      </c>
      <c r="BC1256" s="72">
        <v>2</v>
      </c>
      <c r="BD1256" s="72">
        <v>2</v>
      </c>
      <c r="BE1256" s="72">
        <v>2</v>
      </c>
      <c r="BF1256" s="72">
        <v>2</v>
      </c>
      <c r="BG1256" s="72">
        <v>2</v>
      </c>
      <c r="BH1256" s="72">
        <v>2</v>
      </c>
      <c r="BI1256" s="72">
        <v>2</v>
      </c>
      <c r="BJ1256" s="72">
        <v>2</v>
      </c>
      <c r="BK1256" s="72">
        <v>2</v>
      </c>
      <c r="BL1256" s="72">
        <v>2</v>
      </c>
      <c r="BM1256" s="72">
        <v>2</v>
      </c>
      <c r="BN1256" s="72">
        <v>2</v>
      </c>
      <c r="BO1256" s="72">
        <v>2</v>
      </c>
      <c r="BP1256" s="72">
        <v>2</v>
      </c>
      <c r="BQ1256" s="72">
        <v>2</v>
      </c>
      <c r="BR1256" s="72">
        <v>2</v>
      </c>
      <c r="BS1256" s="72">
        <v>2</v>
      </c>
      <c r="BT1256" s="72">
        <v>2</v>
      </c>
      <c r="BU1256" s="72">
        <v>2</v>
      </c>
      <c r="BV1256" s="72">
        <v>2</v>
      </c>
      <c r="BW1256" s="72">
        <v>2</v>
      </c>
      <c r="BX1256" s="72">
        <v>2</v>
      </c>
      <c r="BY1256" s="82">
        <v>2</v>
      </c>
      <c r="CA1256" s="72"/>
      <c r="CB1256" s="72"/>
      <c r="CC1256" s="72"/>
      <c r="CD1256" s="72"/>
      <c r="CE1256" s="72"/>
      <c r="CF1256" s="72"/>
      <c r="CG1256" s="72"/>
      <c r="CH1256" s="72"/>
      <c r="CI1256" s="72"/>
      <c r="CJ1256" s="72"/>
      <c r="CK1256" s="72"/>
      <c r="CL1256" s="72"/>
      <c r="CM1256" s="72"/>
      <c r="CN1256" s="72"/>
      <c r="CO1256" s="72"/>
      <c r="CP1256" s="72"/>
      <c r="CQ1256" s="72"/>
      <c r="CR1256" s="72"/>
      <c r="CS1256" s="72"/>
      <c r="CT1256" s="72"/>
      <c r="CU1256" s="72"/>
      <c r="CV1256" s="72"/>
      <c r="CW1256" s="72"/>
      <c r="CX1256" s="72"/>
      <c r="CY1256" s="72"/>
      <c r="CZ1256" s="72"/>
      <c r="DA1256" s="72"/>
      <c r="DB1256" s="72"/>
      <c r="DC1256" s="72"/>
      <c r="DD1256" s="72"/>
      <c r="DE1256" s="72"/>
      <c r="DF1256" s="72"/>
      <c r="DG1256" s="72"/>
      <c r="DH1256" s="72"/>
      <c r="DI1256" s="72"/>
      <c r="DJ1256" s="72"/>
      <c r="DK1256" s="72"/>
      <c r="DL1256" s="72"/>
      <c r="DM1256" s="72"/>
      <c r="DN1256" s="72"/>
      <c r="DO1256" s="72"/>
      <c r="DP1256" s="72"/>
      <c r="DQ1256" s="72"/>
      <c r="DR1256" s="72"/>
      <c r="DS1256" s="72"/>
      <c r="DT1256" s="72"/>
      <c r="DU1256" s="72"/>
      <c r="DV1256" s="72"/>
      <c r="DW1256" s="72"/>
      <c r="DX1256" s="72"/>
      <c r="DY1256" s="72"/>
      <c r="DZ1256" s="72"/>
      <c r="EA1256" s="72"/>
      <c r="EB1256" s="72"/>
      <c r="EC1256" s="72"/>
      <c r="ED1256" s="72"/>
      <c r="EE1256" s="72"/>
      <c r="EF1256" s="72"/>
      <c r="EG1256" s="72"/>
      <c r="EH1256" s="72"/>
      <c r="EI1256" s="72"/>
      <c r="EJ1256" s="72"/>
      <c r="EK1256" s="72"/>
      <c r="EL1256" s="72"/>
      <c r="EM1256" s="72"/>
      <c r="EN1256" s="72"/>
      <c r="EO1256" s="72"/>
      <c r="EP1256" s="72"/>
      <c r="EQ1256" s="72"/>
      <c r="ER1256" s="82"/>
    </row>
    <row r="1257" spans="1:148" s="159" customFormat="1" ht="19.95" customHeight="1">
      <c r="A1257" s="266" t="s">
        <v>602</v>
      </c>
      <c r="B1257" s="367" t="s">
        <v>169</v>
      </c>
      <c r="C1257" s="94">
        <v>0</v>
      </c>
      <c r="D1257" s="95">
        <v>0</v>
      </c>
      <c r="E1257" s="95">
        <v>0</v>
      </c>
      <c r="F1257" s="95">
        <v>0</v>
      </c>
      <c r="G1257" s="95">
        <v>0</v>
      </c>
      <c r="H1257" s="95">
        <v>0</v>
      </c>
      <c r="I1257" s="95">
        <v>0</v>
      </c>
      <c r="J1257" s="95">
        <v>0</v>
      </c>
      <c r="K1257" s="95">
        <v>0</v>
      </c>
      <c r="L1257" s="95">
        <v>0</v>
      </c>
      <c r="M1257" s="95">
        <v>0</v>
      </c>
      <c r="N1257" s="95">
        <v>0</v>
      </c>
      <c r="O1257" s="95">
        <v>0</v>
      </c>
      <c r="P1257" s="95">
        <v>0</v>
      </c>
      <c r="Q1257" s="95">
        <v>0</v>
      </c>
      <c r="R1257" s="95">
        <v>0</v>
      </c>
      <c r="S1257" s="95">
        <v>0</v>
      </c>
      <c r="T1257" s="95">
        <v>0</v>
      </c>
      <c r="U1257" s="95">
        <v>0</v>
      </c>
      <c r="V1257" s="95">
        <v>0</v>
      </c>
      <c r="W1257" s="95">
        <v>0</v>
      </c>
      <c r="X1257" s="95">
        <v>0</v>
      </c>
      <c r="Y1257" s="95">
        <v>0</v>
      </c>
      <c r="Z1257" s="95">
        <v>0</v>
      </c>
      <c r="AA1257" s="95">
        <v>0</v>
      </c>
      <c r="AB1257" s="95">
        <v>0</v>
      </c>
      <c r="AC1257" s="95">
        <v>0</v>
      </c>
      <c r="AD1257" s="95">
        <v>0</v>
      </c>
      <c r="AE1257" s="95">
        <v>0</v>
      </c>
      <c r="AF1257" s="95">
        <v>0</v>
      </c>
      <c r="AG1257" s="95">
        <v>0</v>
      </c>
      <c r="AH1257" s="95">
        <v>0</v>
      </c>
      <c r="AI1257" s="95">
        <v>0</v>
      </c>
      <c r="AJ1257" s="95">
        <v>0</v>
      </c>
      <c r="AK1257" s="95">
        <v>0</v>
      </c>
      <c r="AL1257" s="95">
        <v>0</v>
      </c>
      <c r="AM1257" s="95">
        <v>0</v>
      </c>
      <c r="AN1257" s="95">
        <v>0</v>
      </c>
      <c r="AO1257" s="95">
        <v>0</v>
      </c>
      <c r="AP1257" s="95">
        <v>0</v>
      </c>
      <c r="AQ1257" s="95">
        <v>0</v>
      </c>
      <c r="AR1257" s="95">
        <v>0</v>
      </c>
      <c r="AS1257" s="95">
        <v>0</v>
      </c>
      <c r="AT1257" s="95">
        <v>0</v>
      </c>
      <c r="AU1257" s="95">
        <v>0</v>
      </c>
      <c r="AV1257" s="95">
        <v>0</v>
      </c>
      <c r="AW1257" s="95">
        <v>0</v>
      </c>
      <c r="AX1257" s="95">
        <v>0</v>
      </c>
      <c r="AY1257" s="95">
        <v>0</v>
      </c>
      <c r="AZ1257" s="95">
        <v>0</v>
      </c>
      <c r="BA1257" s="95">
        <v>0</v>
      </c>
      <c r="BB1257" s="95">
        <v>0</v>
      </c>
      <c r="BC1257" s="95">
        <v>0</v>
      </c>
      <c r="BD1257" s="95">
        <v>0</v>
      </c>
      <c r="BE1257" s="95">
        <v>0</v>
      </c>
      <c r="BF1257" s="95">
        <v>0</v>
      </c>
      <c r="BG1257" s="95">
        <v>0</v>
      </c>
      <c r="BH1257" s="95">
        <v>0</v>
      </c>
      <c r="BI1257" s="95">
        <v>0</v>
      </c>
      <c r="BJ1257" s="95">
        <v>0</v>
      </c>
      <c r="BK1257" s="95">
        <v>0</v>
      </c>
      <c r="BL1257" s="95">
        <v>0</v>
      </c>
      <c r="BM1257" s="95">
        <v>0</v>
      </c>
      <c r="BN1257" s="95">
        <v>0</v>
      </c>
      <c r="BO1257" s="95">
        <v>0</v>
      </c>
      <c r="BP1257" s="95">
        <v>0</v>
      </c>
      <c r="BQ1257" s="95">
        <v>0</v>
      </c>
      <c r="BR1257" s="95">
        <v>0</v>
      </c>
      <c r="BS1257" s="95">
        <v>0</v>
      </c>
      <c r="BT1257" s="95">
        <v>0</v>
      </c>
      <c r="BU1257" s="95">
        <v>0</v>
      </c>
      <c r="BV1257" s="95">
        <v>0</v>
      </c>
      <c r="BW1257" s="95">
        <v>0</v>
      </c>
      <c r="BX1257" s="95">
        <v>0</v>
      </c>
      <c r="BY1257" s="96">
        <v>0</v>
      </c>
      <c r="BZ1257"/>
    </row>
    <row r="1258" spans="1:148" s="159" customFormat="1" ht="19.95" customHeight="1">
      <c r="A1258" s="265"/>
      <c r="B1258" s="363" t="s">
        <v>99</v>
      </c>
      <c r="C1258" s="97">
        <v>0</v>
      </c>
      <c r="D1258" s="98">
        <v>0</v>
      </c>
      <c r="E1258" s="98">
        <v>0</v>
      </c>
      <c r="F1258" s="98">
        <v>0</v>
      </c>
      <c r="G1258" s="98">
        <v>0</v>
      </c>
      <c r="H1258" s="98">
        <v>0</v>
      </c>
      <c r="I1258" s="98">
        <v>0</v>
      </c>
      <c r="J1258" s="98">
        <v>0</v>
      </c>
      <c r="K1258" s="98">
        <v>0</v>
      </c>
      <c r="L1258" s="98">
        <v>0</v>
      </c>
      <c r="M1258" s="98">
        <v>0</v>
      </c>
      <c r="N1258" s="98">
        <v>0</v>
      </c>
      <c r="O1258" s="98">
        <v>0</v>
      </c>
      <c r="P1258" s="98">
        <v>0</v>
      </c>
      <c r="Q1258" s="98">
        <v>0</v>
      </c>
      <c r="R1258" s="98">
        <v>0</v>
      </c>
      <c r="S1258" s="98">
        <v>0</v>
      </c>
      <c r="T1258" s="98">
        <v>0</v>
      </c>
      <c r="U1258" s="98">
        <v>0</v>
      </c>
      <c r="V1258" s="98">
        <v>0</v>
      </c>
      <c r="W1258" s="98">
        <v>0</v>
      </c>
      <c r="X1258" s="98">
        <v>0</v>
      </c>
      <c r="Y1258" s="98">
        <v>0</v>
      </c>
      <c r="Z1258" s="98">
        <v>0</v>
      </c>
      <c r="AA1258" s="98">
        <v>0</v>
      </c>
      <c r="AB1258" s="98">
        <v>0</v>
      </c>
      <c r="AC1258" s="98">
        <v>0</v>
      </c>
      <c r="AD1258" s="98">
        <v>0</v>
      </c>
      <c r="AE1258" s="98">
        <v>0</v>
      </c>
      <c r="AF1258" s="98">
        <v>0</v>
      </c>
      <c r="AG1258" s="98">
        <v>0</v>
      </c>
      <c r="AH1258" s="98">
        <v>0</v>
      </c>
      <c r="AI1258" s="98">
        <v>0</v>
      </c>
      <c r="AJ1258" s="98">
        <v>0</v>
      </c>
      <c r="AK1258" s="98">
        <v>0</v>
      </c>
      <c r="AL1258" s="98">
        <v>0</v>
      </c>
      <c r="AM1258" s="98">
        <v>0</v>
      </c>
      <c r="AN1258" s="98">
        <v>0</v>
      </c>
      <c r="AO1258" s="98">
        <v>0</v>
      </c>
      <c r="AP1258" s="98">
        <v>0</v>
      </c>
      <c r="AQ1258" s="98">
        <v>0</v>
      </c>
      <c r="AR1258" s="98">
        <v>0</v>
      </c>
      <c r="AS1258" s="98">
        <v>0</v>
      </c>
      <c r="AT1258" s="98">
        <v>0</v>
      </c>
      <c r="AU1258" s="98">
        <v>0</v>
      </c>
      <c r="AV1258" s="98">
        <v>0</v>
      </c>
      <c r="AW1258" s="98">
        <v>0</v>
      </c>
      <c r="AX1258" s="98">
        <v>0</v>
      </c>
      <c r="AY1258" s="98">
        <v>0</v>
      </c>
      <c r="AZ1258" s="98">
        <v>0</v>
      </c>
      <c r="BA1258" s="98">
        <v>0</v>
      </c>
      <c r="BB1258" s="98">
        <v>0</v>
      </c>
      <c r="BC1258" s="98">
        <v>0</v>
      </c>
      <c r="BD1258" s="98">
        <v>0</v>
      </c>
      <c r="BE1258" s="98">
        <v>0</v>
      </c>
      <c r="BF1258" s="98">
        <v>0</v>
      </c>
      <c r="BG1258" s="98">
        <v>0</v>
      </c>
      <c r="BH1258" s="98">
        <v>0</v>
      </c>
      <c r="BI1258" s="98">
        <v>0</v>
      </c>
      <c r="BJ1258" s="98">
        <v>0</v>
      </c>
      <c r="BK1258" s="98">
        <v>0</v>
      </c>
      <c r="BL1258" s="98">
        <v>0</v>
      </c>
      <c r="BM1258" s="98">
        <v>0</v>
      </c>
      <c r="BN1258" s="98">
        <v>0</v>
      </c>
      <c r="BO1258" s="98">
        <v>0</v>
      </c>
      <c r="BP1258" s="98">
        <v>0</v>
      </c>
      <c r="BQ1258" s="98">
        <v>0</v>
      </c>
      <c r="BR1258" s="98">
        <v>0</v>
      </c>
      <c r="BS1258" s="98">
        <v>0</v>
      </c>
      <c r="BT1258" s="98">
        <v>0</v>
      </c>
      <c r="BU1258" s="98">
        <v>0</v>
      </c>
      <c r="BV1258" s="98">
        <v>0</v>
      </c>
      <c r="BW1258" s="98">
        <v>0</v>
      </c>
      <c r="BX1258" s="98">
        <v>0</v>
      </c>
      <c r="BY1258" s="99">
        <v>0</v>
      </c>
      <c r="BZ1258"/>
    </row>
    <row r="1259" spans="1:148" s="159" customFormat="1" ht="19.95" customHeight="1">
      <c r="A1259" s="177"/>
      <c r="B1259" s="364" t="s">
        <v>97</v>
      </c>
      <c r="C1259" s="100">
        <v>0</v>
      </c>
      <c r="D1259" s="101">
        <v>0</v>
      </c>
      <c r="E1259" s="101">
        <v>0</v>
      </c>
      <c r="F1259" s="101">
        <v>0</v>
      </c>
      <c r="G1259" s="101">
        <v>0</v>
      </c>
      <c r="H1259" s="101">
        <v>0</v>
      </c>
      <c r="I1259" s="101">
        <v>0</v>
      </c>
      <c r="J1259" s="101">
        <v>0</v>
      </c>
      <c r="K1259" s="101">
        <v>0</v>
      </c>
      <c r="L1259" s="101">
        <v>0</v>
      </c>
      <c r="M1259" s="101">
        <v>0</v>
      </c>
      <c r="N1259" s="101">
        <v>0</v>
      </c>
      <c r="O1259" s="101">
        <v>0</v>
      </c>
      <c r="P1259" s="101">
        <v>0</v>
      </c>
      <c r="Q1259" s="101">
        <v>0</v>
      </c>
      <c r="R1259" s="101">
        <v>0</v>
      </c>
      <c r="S1259" s="101">
        <v>0</v>
      </c>
      <c r="T1259" s="101">
        <v>0</v>
      </c>
      <c r="U1259" s="101">
        <v>0</v>
      </c>
      <c r="V1259" s="101">
        <v>0</v>
      </c>
      <c r="W1259" s="101">
        <v>0</v>
      </c>
      <c r="X1259" s="101">
        <v>0</v>
      </c>
      <c r="Y1259" s="101">
        <v>0</v>
      </c>
      <c r="Z1259" s="101">
        <v>0</v>
      </c>
      <c r="AA1259" s="101">
        <v>0</v>
      </c>
      <c r="AB1259" s="101">
        <v>0</v>
      </c>
      <c r="AC1259" s="101">
        <v>0</v>
      </c>
      <c r="AD1259" s="101">
        <v>0</v>
      </c>
      <c r="AE1259" s="101">
        <v>0</v>
      </c>
      <c r="AF1259" s="101">
        <v>0</v>
      </c>
      <c r="AG1259" s="101">
        <v>0</v>
      </c>
      <c r="AH1259" s="101">
        <v>0</v>
      </c>
      <c r="AI1259" s="101">
        <v>0</v>
      </c>
      <c r="AJ1259" s="101">
        <v>0</v>
      </c>
      <c r="AK1259" s="101">
        <v>0</v>
      </c>
      <c r="AL1259" s="101">
        <v>0</v>
      </c>
      <c r="AM1259" s="101">
        <v>0</v>
      </c>
      <c r="AN1259" s="101">
        <v>0</v>
      </c>
      <c r="AO1259" s="101">
        <v>0</v>
      </c>
      <c r="AP1259" s="101">
        <v>0</v>
      </c>
      <c r="AQ1259" s="101">
        <v>0</v>
      </c>
      <c r="AR1259" s="101">
        <v>0</v>
      </c>
      <c r="AS1259" s="101">
        <v>0</v>
      </c>
      <c r="AT1259" s="101">
        <v>0</v>
      </c>
      <c r="AU1259" s="101">
        <v>0</v>
      </c>
      <c r="AV1259" s="101">
        <v>0</v>
      </c>
      <c r="AW1259" s="101">
        <v>0</v>
      </c>
      <c r="AX1259" s="101">
        <v>0</v>
      </c>
      <c r="AY1259" s="101">
        <v>0</v>
      </c>
      <c r="AZ1259" s="101">
        <v>0</v>
      </c>
      <c r="BA1259" s="101">
        <v>0</v>
      </c>
      <c r="BB1259" s="101">
        <v>0</v>
      </c>
      <c r="BC1259" s="101">
        <v>0</v>
      </c>
      <c r="BD1259" s="101">
        <v>0</v>
      </c>
      <c r="BE1259" s="101">
        <v>0</v>
      </c>
      <c r="BF1259" s="101">
        <v>0</v>
      </c>
      <c r="BG1259" s="101">
        <v>0</v>
      </c>
      <c r="BH1259" s="101">
        <v>0</v>
      </c>
      <c r="BI1259" s="101">
        <v>0</v>
      </c>
      <c r="BJ1259" s="101">
        <v>0</v>
      </c>
      <c r="BK1259" s="101">
        <v>0</v>
      </c>
      <c r="BL1259" s="101">
        <v>0</v>
      </c>
      <c r="BM1259" s="101">
        <v>0</v>
      </c>
      <c r="BN1259" s="101">
        <v>0</v>
      </c>
      <c r="BO1259" s="101">
        <v>0</v>
      </c>
      <c r="BP1259" s="101">
        <v>0</v>
      </c>
      <c r="BQ1259" s="101">
        <v>0</v>
      </c>
      <c r="BR1259" s="101">
        <v>0</v>
      </c>
      <c r="BS1259" s="101">
        <v>0</v>
      </c>
      <c r="BT1259" s="101">
        <v>0</v>
      </c>
      <c r="BU1259" s="101">
        <v>0</v>
      </c>
      <c r="BV1259" s="101">
        <v>0</v>
      </c>
      <c r="BW1259" s="101">
        <v>0</v>
      </c>
      <c r="BX1259" s="101">
        <v>0</v>
      </c>
      <c r="BY1259" s="102">
        <v>0</v>
      </c>
      <c r="BZ1259"/>
    </row>
    <row r="1260" spans="1:148" s="277" customFormat="1" ht="19.95" customHeight="1" thickBot="1">
      <c r="A1260" s="177"/>
      <c r="B1260" s="364" t="s">
        <v>98</v>
      </c>
      <c r="C1260" s="100">
        <v>0</v>
      </c>
      <c r="D1260" s="101">
        <v>0</v>
      </c>
      <c r="E1260" s="101">
        <v>0</v>
      </c>
      <c r="F1260" s="101">
        <v>0</v>
      </c>
      <c r="G1260" s="101">
        <v>0</v>
      </c>
      <c r="H1260" s="101">
        <v>0</v>
      </c>
      <c r="I1260" s="101">
        <v>0</v>
      </c>
      <c r="J1260" s="101">
        <v>0</v>
      </c>
      <c r="K1260" s="101">
        <v>0</v>
      </c>
      <c r="L1260" s="101">
        <v>0</v>
      </c>
      <c r="M1260" s="101">
        <v>0</v>
      </c>
      <c r="N1260" s="101">
        <v>0</v>
      </c>
      <c r="O1260" s="101">
        <v>0</v>
      </c>
      <c r="P1260" s="101">
        <v>0</v>
      </c>
      <c r="Q1260" s="101">
        <v>0</v>
      </c>
      <c r="R1260" s="101">
        <v>0</v>
      </c>
      <c r="S1260" s="101">
        <v>0</v>
      </c>
      <c r="T1260" s="101">
        <v>0</v>
      </c>
      <c r="U1260" s="101">
        <v>0</v>
      </c>
      <c r="V1260" s="101">
        <v>0</v>
      </c>
      <c r="W1260" s="101">
        <v>0</v>
      </c>
      <c r="X1260" s="101">
        <v>0</v>
      </c>
      <c r="Y1260" s="101">
        <v>0</v>
      </c>
      <c r="Z1260" s="101">
        <v>0</v>
      </c>
      <c r="AA1260" s="101">
        <v>0</v>
      </c>
      <c r="AB1260" s="101">
        <v>0</v>
      </c>
      <c r="AC1260" s="101">
        <v>0</v>
      </c>
      <c r="AD1260" s="101">
        <v>0</v>
      </c>
      <c r="AE1260" s="101">
        <v>0</v>
      </c>
      <c r="AF1260" s="101">
        <v>0</v>
      </c>
      <c r="AG1260" s="101">
        <v>0</v>
      </c>
      <c r="AH1260" s="101">
        <v>0</v>
      </c>
      <c r="AI1260" s="101">
        <v>0</v>
      </c>
      <c r="AJ1260" s="101">
        <v>0</v>
      </c>
      <c r="AK1260" s="101">
        <v>0</v>
      </c>
      <c r="AL1260" s="101">
        <v>0</v>
      </c>
      <c r="AM1260" s="101">
        <v>0</v>
      </c>
      <c r="AN1260" s="101">
        <v>0</v>
      </c>
      <c r="AO1260" s="101">
        <v>0</v>
      </c>
      <c r="AP1260" s="101">
        <v>0</v>
      </c>
      <c r="AQ1260" s="101">
        <v>0</v>
      </c>
      <c r="AR1260" s="101">
        <v>0</v>
      </c>
      <c r="AS1260" s="101">
        <v>0</v>
      </c>
      <c r="AT1260" s="101">
        <v>0</v>
      </c>
      <c r="AU1260" s="101">
        <v>0</v>
      </c>
      <c r="AV1260" s="101">
        <v>0</v>
      </c>
      <c r="AW1260" s="101">
        <v>0</v>
      </c>
      <c r="AX1260" s="101">
        <v>0</v>
      </c>
      <c r="AY1260" s="101">
        <v>0</v>
      </c>
      <c r="AZ1260" s="101">
        <v>0</v>
      </c>
      <c r="BA1260" s="101">
        <v>0</v>
      </c>
      <c r="BB1260" s="101">
        <v>0</v>
      </c>
      <c r="BC1260" s="101">
        <v>0</v>
      </c>
      <c r="BD1260" s="101">
        <v>0</v>
      </c>
      <c r="BE1260" s="101">
        <v>0</v>
      </c>
      <c r="BF1260" s="101">
        <v>0</v>
      </c>
      <c r="BG1260" s="101">
        <v>0</v>
      </c>
      <c r="BH1260" s="101">
        <v>0</v>
      </c>
      <c r="BI1260" s="101">
        <v>0</v>
      </c>
      <c r="BJ1260" s="101">
        <v>0</v>
      </c>
      <c r="BK1260" s="101">
        <v>0</v>
      </c>
      <c r="BL1260" s="101">
        <v>0</v>
      </c>
      <c r="BM1260" s="101">
        <v>0</v>
      </c>
      <c r="BN1260" s="101">
        <v>0</v>
      </c>
      <c r="BO1260" s="101">
        <v>0</v>
      </c>
      <c r="BP1260" s="101">
        <v>0</v>
      </c>
      <c r="BQ1260" s="101">
        <v>0</v>
      </c>
      <c r="BR1260" s="101">
        <v>0</v>
      </c>
      <c r="BS1260" s="101">
        <v>0</v>
      </c>
      <c r="BT1260" s="101">
        <v>0</v>
      </c>
      <c r="BU1260" s="101">
        <v>0</v>
      </c>
      <c r="BV1260" s="101">
        <v>0</v>
      </c>
      <c r="BW1260" s="101">
        <v>0</v>
      </c>
      <c r="BX1260" s="101">
        <v>0</v>
      </c>
      <c r="BY1260" s="102">
        <v>0</v>
      </c>
      <c r="BZ1260"/>
    </row>
    <row r="1261" spans="1:148" s="290" customFormat="1" ht="19.95" customHeight="1">
      <c r="A1261" s="177"/>
      <c r="B1261" s="364" t="s">
        <v>91</v>
      </c>
      <c r="C1261" s="188"/>
      <c r="D1261" s="313"/>
      <c r="E1261" s="313"/>
      <c r="F1261" s="313"/>
      <c r="G1261" s="313"/>
      <c r="H1261" s="313"/>
      <c r="I1261" s="313"/>
      <c r="J1261" s="313"/>
      <c r="K1261" s="313"/>
      <c r="L1261" s="313"/>
      <c r="M1261" s="313"/>
      <c r="N1261" s="313"/>
      <c r="O1261" s="313"/>
      <c r="P1261" s="313"/>
      <c r="Q1261" s="313"/>
      <c r="R1261" s="313"/>
      <c r="S1261" s="313"/>
      <c r="T1261" s="313"/>
      <c r="U1261" s="313"/>
      <c r="V1261" s="313"/>
      <c r="W1261" s="313"/>
      <c r="X1261" s="313"/>
      <c r="Y1261" s="313"/>
      <c r="Z1261" s="313"/>
      <c r="AA1261" s="313"/>
      <c r="AB1261" s="313"/>
      <c r="AC1261" s="313"/>
      <c r="AD1261" s="313"/>
      <c r="AE1261" s="313"/>
      <c r="AF1261" s="313"/>
      <c r="AG1261" s="313"/>
      <c r="AH1261" s="313"/>
      <c r="AI1261" s="313"/>
      <c r="AJ1261" s="313"/>
      <c r="AK1261" s="313"/>
      <c r="AL1261" s="313"/>
      <c r="AM1261" s="313"/>
      <c r="AN1261" s="313"/>
      <c r="AO1261" s="313"/>
      <c r="AP1261" s="313"/>
      <c r="AQ1261" s="313"/>
      <c r="AR1261" s="313"/>
      <c r="AS1261" s="313"/>
      <c r="AT1261" s="313"/>
      <c r="AU1261" s="313"/>
      <c r="AV1261" s="313"/>
      <c r="AW1261" s="313"/>
      <c r="AX1261" s="313"/>
      <c r="AY1261" s="313"/>
      <c r="AZ1261" s="313"/>
      <c r="BA1261" s="313"/>
      <c r="BB1261" s="313"/>
      <c r="BC1261" s="313"/>
      <c r="BD1261" s="313"/>
      <c r="BE1261" s="313"/>
      <c r="BF1261" s="313"/>
      <c r="BG1261" s="313"/>
      <c r="BH1261" s="313"/>
      <c r="BI1261" s="313"/>
      <c r="BJ1261" s="313"/>
      <c r="BK1261" s="313"/>
      <c r="BL1261" s="313"/>
      <c r="BM1261" s="313"/>
      <c r="BN1261" s="313"/>
      <c r="BO1261" s="313"/>
      <c r="BP1261" s="313"/>
      <c r="BQ1261" s="313"/>
      <c r="BR1261" s="313"/>
      <c r="BS1261" s="313"/>
      <c r="BT1261" s="313"/>
      <c r="BU1261" s="313"/>
      <c r="BV1261" s="313"/>
      <c r="BW1261" s="313"/>
      <c r="BX1261" s="313"/>
      <c r="BY1261" s="314"/>
      <c r="BZ1261"/>
    </row>
    <row r="1262" spans="1:148" s="290" customFormat="1" ht="19.95" customHeight="1" thickBot="1">
      <c r="A1262" s="179"/>
      <c r="B1262" s="436" t="s">
        <v>90</v>
      </c>
      <c r="C1262" s="189"/>
      <c r="D1262" s="315"/>
      <c r="E1262" s="315"/>
      <c r="F1262" s="315"/>
      <c r="G1262" s="315"/>
      <c r="H1262" s="315"/>
      <c r="I1262" s="315"/>
      <c r="J1262" s="315"/>
      <c r="K1262" s="315"/>
      <c r="L1262" s="315"/>
      <c r="M1262" s="315"/>
      <c r="N1262" s="315"/>
      <c r="O1262" s="315"/>
      <c r="P1262" s="315"/>
      <c r="Q1262" s="315"/>
      <c r="R1262" s="315"/>
      <c r="S1262" s="315"/>
      <c r="T1262" s="315"/>
      <c r="U1262" s="315"/>
      <c r="V1262" s="315"/>
      <c r="W1262" s="315"/>
      <c r="X1262" s="315"/>
      <c r="Y1262" s="315"/>
      <c r="Z1262" s="315"/>
      <c r="AA1262" s="315"/>
      <c r="AB1262" s="315"/>
      <c r="AC1262" s="315"/>
      <c r="AD1262" s="315"/>
      <c r="AE1262" s="315"/>
      <c r="AF1262" s="315"/>
      <c r="AG1262" s="315"/>
      <c r="AH1262" s="315"/>
      <c r="AI1262" s="315"/>
      <c r="AJ1262" s="315"/>
      <c r="AK1262" s="315"/>
      <c r="AL1262" s="315"/>
      <c r="AM1262" s="315"/>
      <c r="AN1262" s="315"/>
      <c r="AO1262" s="315"/>
      <c r="AP1262" s="315"/>
      <c r="AQ1262" s="315"/>
      <c r="AR1262" s="315"/>
      <c r="AS1262" s="315"/>
      <c r="AT1262" s="315"/>
      <c r="AU1262" s="315"/>
      <c r="AV1262" s="315"/>
      <c r="AW1262" s="315"/>
      <c r="AX1262" s="315"/>
      <c r="AY1262" s="315"/>
      <c r="AZ1262" s="315"/>
      <c r="BA1262" s="315"/>
      <c r="BB1262" s="315"/>
      <c r="BC1262" s="315"/>
      <c r="BD1262" s="315"/>
      <c r="BE1262" s="315"/>
      <c r="BF1262" s="315"/>
      <c r="BG1262" s="315"/>
      <c r="BH1262" s="315"/>
      <c r="BI1262" s="315"/>
      <c r="BJ1262" s="315"/>
      <c r="BK1262" s="315"/>
      <c r="BL1262" s="315"/>
      <c r="BM1262" s="315"/>
      <c r="BN1262" s="315"/>
      <c r="BO1262" s="315"/>
      <c r="BP1262" s="315"/>
      <c r="BQ1262" s="315"/>
      <c r="BR1262" s="315"/>
      <c r="BS1262" s="315"/>
      <c r="BT1262" s="315"/>
      <c r="BU1262" s="315"/>
      <c r="BV1262" s="315"/>
      <c r="BW1262" s="315"/>
      <c r="BX1262" s="315"/>
      <c r="BY1262" s="316"/>
      <c r="BZ1262"/>
    </row>
    <row r="1263" spans="1:148" ht="19.95" customHeight="1" thickBot="1">
      <c r="A1263" s="380" t="s">
        <v>602</v>
      </c>
      <c r="B1263" s="437"/>
      <c r="C1263" s="72">
        <v>0</v>
      </c>
      <c r="D1263" s="72">
        <v>0</v>
      </c>
      <c r="E1263" s="72">
        <v>0</v>
      </c>
      <c r="F1263" s="72">
        <v>0</v>
      </c>
      <c r="G1263" s="72">
        <v>0</v>
      </c>
      <c r="H1263" s="72">
        <v>0</v>
      </c>
      <c r="I1263" s="72">
        <v>0</v>
      </c>
      <c r="J1263" s="72">
        <v>0</v>
      </c>
      <c r="K1263" s="72">
        <v>0</v>
      </c>
      <c r="L1263" s="72">
        <v>0</v>
      </c>
      <c r="M1263" s="72">
        <v>0</v>
      </c>
      <c r="N1263" s="72">
        <v>0</v>
      </c>
      <c r="O1263" s="72">
        <v>0</v>
      </c>
      <c r="P1263" s="72">
        <v>0</v>
      </c>
      <c r="Q1263" s="72">
        <v>0</v>
      </c>
      <c r="R1263" s="72">
        <v>1</v>
      </c>
      <c r="S1263" s="72">
        <v>1</v>
      </c>
      <c r="T1263" s="72">
        <v>1</v>
      </c>
      <c r="U1263" s="72">
        <v>1</v>
      </c>
      <c r="V1263" s="72">
        <v>1</v>
      </c>
      <c r="W1263" s="72">
        <v>2</v>
      </c>
      <c r="X1263" s="72">
        <v>2</v>
      </c>
      <c r="Y1263" s="72">
        <v>2</v>
      </c>
      <c r="Z1263" s="72">
        <v>2</v>
      </c>
      <c r="AA1263" s="72">
        <v>2</v>
      </c>
      <c r="AB1263" s="72">
        <v>2</v>
      </c>
      <c r="AC1263" s="72">
        <v>2</v>
      </c>
      <c r="AD1263" s="72">
        <v>2</v>
      </c>
      <c r="AE1263" s="72">
        <v>2</v>
      </c>
      <c r="AF1263" s="72">
        <v>2</v>
      </c>
      <c r="AG1263" s="72">
        <v>2</v>
      </c>
      <c r="AH1263" s="72">
        <v>2</v>
      </c>
      <c r="AI1263" s="72">
        <v>2</v>
      </c>
      <c r="AJ1263" s="72">
        <v>2</v>
      </c>
      <c r="AK1263" s="72">
        <v>2</v>
      </c>
      <c r="AL1263" s="72">
        <v>2</v>
      </c>
      <c r="AM1263" s="72">
        <v>2</v>
      </c>
      <c r="AN1263" s="72">
        <v>2</v>
      </c>
      <c r="AO1263" s="72">
        <v>2</v>
      </c>
      <c r="AP1263" s="72">
        <v>2</v>
      </c>
      <c r="AQ1263" s="72">
        <v>2</v>
      </c>
      <c r="AR1263" s="72">
        <v>2</v>
      </c>
      <c r="AS1263" s="72">
        <v>2</v>
      </c>
      <c r="AT1263" s="72">
        <v>2</v>
      </c>
      <c r="AU1263" s="72">
        <v>2</v>
      </c>
      <c r="AV1263" s="72">
        <v>2</v>
      </c>
      <c r="AW1263" s="72">
        <v>2</v>
      </c>
      <c r="AX1263" s="72">
        <v>2</v>
      </c>
      <c r="AY1263" s="72">
        <v>2</v>
      </c>
      <c r="AZ1263" s="72">
        <v>2</v>
      </c>
      <c r="BA1263" s="72">
        <v>2</v>
      </c>
      <c r="BB1263" s="72">
        <v>2</v>
      </c>
      <c r="BC1263" s="72">
        <v>2</v>
      </c>
      <c r="BD1263" s="72">
        <v>2</v>
      </c>
      <c r="BE1263" s="72">
        <v>2</v>
      </c>
      <c r="BF1263" s="72">
        <v>2</v>
      </c>
      <c r="BG1263" s="72">
        <v>2</v>
      </c>
      <c r="BH1263" s="72">
        <v>2</v>
      </c>
      <c r="BI1263" s="72">
        <v>2</v>
      </c>
      <c r="BJ1263" s="72">
        <v>2</v>
      </c>
      <c r="BK1263" s="72">
        <v>2</v>
      </c>
      <c r="BL1263" s="72">
        <v>2</v>
      </c>
      <c r="BM1263" s="72">
        <v>2</v>
      </c>
      <c r="BN1263" s="72">
        <v>2</v>
      </c>
      <c r="BO1263" s="72">
        <v>2</v>
      </c>
      <c r="BP1263" s="72">
        <v>2</v>
      </c>
      <c r="BQ1263" s="72">
        <v>2</v>
      </c>
      <c r="BR1263" s="72">
        <v>2</v>
      </c>
      <c r="BS1263" s="72">
        <v>2</v>
      </c>
      <c r="BT1263" s="72">
        <v>2</v>
      </c>
      <c r="BU1263" s="72">
        <v>2</v>
      </c>
      <c r="BV1263" s="72">
        <v>2</v>
      </c>
      <c r="BW1263" s="72">
        <v>2</v>
      </c>
      <c r="BX1263" s="72">
        <v>2</v>
      </c>
      <c r="BY1263" s="82">
        <v>2</v>
      </c>
      <c r="CA1263" s="72"/>
      <c r="CB1263" s="72"/>
      <c r="CC1263" s="72"/>
      <c r="CD1263" s="72"/>
      <c r="CE1263" s="72"/>
      <c r="CF1263" s="72"/>
      <c r="CG1263" s="72"/>
      <c r="CH1263" s="72"/>
      <c r="CI1263" s="72"/>
      <c r="CJ1263" s="72"/>
      <c r="CK1263" s="72"/>
      <c r="CL1263" s="72"/>
      <c r="CM1263" s="72"/>
      <c r="CN1263" s="72"/>
      <c r="CO1263" s="72"/>
      <c r="CP1263" s="72"/>
      <c r="CQ1263" s="72"/>
      <c r="CR1263" s="72"/>
      <c r="CS1263" s="72"/>
      <c r="CT1263" s="72"/>
      <c r="CU1263" s="72"/>
      <c r="CV1263" s="72"/>
      <c r="CW1263" s="72"/>
      <c r="CX1263" s="72"/>
      <c r="CY1263" s="72"/>
      <c r="CZ1263" s="72"/>
      <c r="DA1263" s="72"/>
      <c r="DB1263" s="72"/>
      <c r="DC1263" s="72"/>
      <c r="DD1263" s="72"/>
      <c r="DE1263" s="72"/>
      <c r="DF1263" s="72"/>
      <c r="DG1263" s="72"/>
      <c r="DH1263" s="72"/>
      <c r="DI1263" s="72"/>
      <c r="DJ1263" s="72"/>
      <c r="DK1263" s="72"/>
      <c r="DL1263" s="72"/>
      <c r="DM1263" s="72"/>
      <c r="DN1263" s="72"/>
      <c r="DO1263" s="72"/>
      <c r="DP1263" s="72"/>
      <c r="DQ1263" s="72"/>
      <c r="DR1263" s="72"/>
      <c r="DS1263" s="72"/>
      <c r="DT1263" s="72"/>
      <c r="DU1263" s="72"/>
      <c r="DV1263" s="72"/>
      <c r="DW1263" s="72"/>
      <c r="DX1263" s="72"/>
      <c r="DY1263" s="72"/>
      <c r="DZ1263" s="72"/>
      <c r="EA1263" s="72"/>
      <c r="EB1263" s="72"/>
      <c r="EC1263" s="72"/>
      <c r="ED1263" s="72"/>
      <c r="EE1263" s="72"/>
      <c r="EF1263" s="72"/>
      <c r="EG1263" s="72"/>
      <c r="EH1263" s="72"/>
      <c r="EI1263" s="72"/>
      <c r="EJ1263" s="72"/>
      <c r="EK1263" s="72"/>
      <c r="EL1263" s="72"/>
      <c r="EM1263" s="72"/>
      <c r="EN1263" s="72"/>
      <c r="EO1263" s="72"/>
      <c r="EP1263" s="72"/>
      <c r="EQ1263" s="72"/>
      <c r="ER1263" s="82"/>
    </row>
    <row r="1264" spans="1:148" ht="19.95" customHeight="1">
      <c r="A1264" s="266" t="s">
        <v>602</v>
      </c>
      <c r="B1264" s="367" t="s">
        <v>169</v>
      </c>
      <c r="C1264" s="94">
        <v>0</v>
      </c>
      <c r="D1264" s="95">
        <v>0</v>
      </c>
      <c r="E1264" s="95">
        <v>0</v>
      </c>
      <c r="F1264" s="95">
        <v>0</v>
      </c>
      <c r="G1264" s="95">
        <v>0</v>
      </c>
      <c r="H1264" s="95">
        <v>0</v>
      </c>
      <c r="I1264" s="95">
        <v>0</v>
      </c>
      <c r="J1264" s="95">
        <v>0</v>
      </c>
      <c r="K1264" s="95">
        <v>0</v>
      </c>
      <c r="L1264" s="95">
        <v>0</v>
      </c>
      <c r="M1264" s="95">
        <v>0</v>
      </c>
      <c r="N1264" s="95">
        <v>0</v>
      </c>
      <c r="O1264" s="95">
        <v>0</v>
      </c>
      <c r="P1264" s="95">
        <v>0</v>
      </c>
      <c r="Q1264" s="95">
        <v>0</v>
      </c>
      <c r="R1264" s="95">
        <v>0</v>
      </c>
      <c r="S1264" s="95">
        <v>0</v>
      </c>
      <c r="T1264" s="95">
        <v>0</v>
      </c>
      <c r="U1264" s="95">
        <v>0</v>
      </c>
      <c r="V1264" s="95">
        <v>0</v>
      </c>
      <c r="W1264" s="95">
        <v>0</v>
      </c>
      <c r="X1264" s="95">
        <v>0</v>
      </c>
      <c r="Y1264" s="95">
        <v>0</v>
      </c>
      <c r="Z1264" s="95">
        <v>0</v>
      </c>
      <c r="AA1264" s="95">
        <v>0</v>
      </c>
      <c r="AB1264" s="95">
        <v>0</v>
      </c>
      <c r="AC1264" s="95">
        <v>0</v>
      </c>
      <c r="AD1264" s="95">
        <v>0</v>
      </c>
      <c r="AE1264" s="95">
        <v>0</v>
      </c>
      <c r="AF1264" s="95">
        <v>0</v>
      </c>
      <c r="AG1264" s="95">
        <v>0</v>
      </c>
      <c r="AH1264" s="95">
        <v>0</v>
      </c>
      <c r="AI1264" s="95">
        <v>0</v>
      </c>
      <c r="AJ1264" s="95">
        <v>0</v>
      </c>
      <c r="AK1264" s="95">
        <v>0</v>
      </c>
      <c r="AL1264" s="95">
        <v>0</v>
      </c>
      <c r="AM1264" s="95">
        <v>0</v>
      </c>
      <c r="AN1264" s="95">
        <v>0</v>
      </c>
      <c r="AO1264" s="95">
        <v>0</v>
      </c>
      <c r="AP1264" s="95">
        <v>0</v>
      </c>
      <c r="AQ1264" s="95">
        <v>0</v>
      </c>
      <c r="AR1264" s="95">
        <v>0</v>
      </c>
      <c r="AS1264" s="95">
        <v>0</v>
      </c>
      <c r="AT1264" s="95">
        <v>0</v>
      </c>
      <c r="AU1264" s="95">
        <v>0</v>
      </c>
      <c r="AV1264" s="95">
        <v>0</v>
      </c>
      <c r="AW1264" s="95">
        <v>0</v>
      </c>
      <c r="AX1264" s="95">
        <v>0</v>
      </c>
      <c r="AY1264" s="95">
        <v>0</v>
      </c>
      <c r="AZ1264" s="95">
        <v>0</v>
      </c>
      <c r="BA1264" s="95">
        <v>0</v>
      </c>
      <c r="BB1264" s="95">
        <v>0</v>
      </c>
      <c r="BC1264" s="95">
        <v>0</v>
      </c>
      <c r="BD1264" s="95">
        <v>0</v>
      </c>
      <c r="BE1264" s="95">
        <v>0</v>
      </c>
      <c r="BF1264" s="95">
        <v>0</v>
      </c>
      <c r="BG1264" s="95">
        <v>0</v>
      </c>
      <c r="BH1264" s="95">
        <v>0</v>
      </c>
      <c r="BI1264" s="95">
        <v>0</v>
      </c>
      <c r="BJ1264" s="95">
        <v>0</v>
      </c>
      <c r="BK1264" s="95">
        <v>0</v>
      </c>
      <c r="BL1264" s="95">
        <v>0</v>
      </c>
      <c r="BM1264" s="95">
        <v>0</v>
      </c>
      <c r="BN1264" s="95">
        <v>0</v>
      </c>
      <c r="BO1264" s="95">
        <v>0</v>
      </c>
      <c r="BP1264" s="95">
        <v>0</v>
      </c>
      <c r="BQ1264" s="95">
        <v>0</v>
      </c>
      <c r="BR1264" s="95">
        <v>0</v>
      </c>
      <c r="BS1264" s="95">
        <v>0</v>
      </c>
      <c r="BT1264" s="95">
        <v>0</v>
      </c>
      <c r="BU1264" s="95">
        <v>0</v>
      </c>
      <c r="BV1264" s="95">
        <v>0</v>
      </c>
      <c r="BW1264" s="95">
        <v>0</v>
      </c>
      <c r="BX1264" s="95">
        <v>0</v>
      </c>
      <c r="BY1264" s="96">
        <v>0</v>
      </c>
    </row>
    <row r="1265" spans="1:148" ht="19.95" customHeight="1">
      <c r="A1265" s="265"/>
      <c r="B1265" s="363" t="s">
        <v>99</v>
      </c>
      <c r="C1265" s="97">
        <v>0</v>
      </c>
      <c r="D1265" s="98">
        <v>0</v>
      </c>
      <c r="E1265" s="98">
        <v>0</v>
      </c>
      <c r="F1265" s="98">
        <v>0</v>
      </c>
      <c r="G1265" s="98">
        <v>0</v>
      </c>
      <c r="H1265" s="98">
        <v>0</v>
      </c>
      <c r="I1265" s="98">
        <v>0</v>
      </c>
      <c r="J1265" s="98">
        <v>0</v>
      </c>
      <c r="K1265" s="98">
        <v>0</v>
      </c>
      <c r="L1265" s="98">
        <v>0</v>
      </c>
      <c r="M1265" s="98">
        <v>0</v>
      </c>
      <c r="N1265" s="98">
        <v>0</v>
      </c>
      <c r="O1265" s="98">
        <v>0</v>
      </c>
      <c r="P1265" s="98">
        <v>0</v>
      </c>
      <c r="Q1265" s="98">
        <v>0</v>
      </c>
      <c r="R1265" s="98">
        <v>0</v>
      </c>
      <c r="S1265" s="98">
        <v>0</v>
      </c>
      <c r="T1265" s="98">
        <v>0</v>
      </c>
      <c r="U1265" s="98">
        <v>0</v>
      </c>
      <c r="V1265" s="98">
        <v>0</v>
      </c>
      <c r="W1265" s="98">
        <v>0</v>
      </c>
      <c r="X1265" s="98">
        <v>0</v>
      </c>
      <c r="Y1265" s="98">
        <v>0</v>
      </c>
      <c r="Z1265" s="98">
        <v>0</v>
      </c>
      <c r="AA1265" s="98">
        <v>0</v>
      </c>
      <c r="AB1265" s="98">
        <v>0</v>
      </c>
      <c r="AC1265" s="98">
        <v>0</v>
      </c>
      <c r="AD1265" s="98">
        <v>0</v>
      </c>
      <c r="AE1265" s="98">
        <v>0</v>
      </c>
      <c r="AF1265" s="98">
        <v>0</v>
      </c>
      <c r="AG1265" s="98">
        <v>0</v>
      </c>
      <c r="AH1265" s="98">
        <v>0</v>
      </c>
      <c r="AI1265" s="98">
        <v>0</v>
      </c>
      <c r="AJ1265" s="98">
        <v>0</v>
      </c>
      <c r="AK1265" s="98">
        <v>0</v>
      </c>
      <c r="AL1265" s="98">
        <v>0</v>
      </c>
      <c r="AM1265" s="98">
        <v>0</v>
      </c>
      <c r="AN1265" s="98">
        <v>0</v>
      </c>
      <c r="AO1265" s="98">
        <v>0</v>
      </c>
      <c r="AP1265" s="98">
        <v>0</v>
      </c>
      <c r="AQ1265" s="98">
        <v>0</v>
      </c>
      <c r="AR1265" s="98">
        <v>0</v>
      </c>
      <c r="AS1265" s="98">
        <v>0</v>
      </c>
      <c r="AT1265" s="98">
        <v>0</v>
      </c>
      <c r="AU1265" s="98">
        <v>0</v>
      </c>
      <c r="AV1265" s="98">
        <v>0</v>
      </c>
      <c r="AW1265" s="98">
        <v>0</v>
      </c>
      <c r="AX1265" s="98">
        <v>0</v>
      </c>
      <c r="AY1265" s="98">
        <v>0</v>
      </c>
      <c r="AZ1265" s="98">
        <v>0</v>
      </c>
      <c r="BA1265" s="98">
        <v>0</v>
      </c>
      <c r="BB1265" s="98">
        <v>0</v>
      </c>
      <c r="BC1265" s="98">
        <v>0</v>
      </c>
      <c r="BD1265" s="98">
        <v>0</v>
      </c>
      <c r="BE1265" s="98">
        <v>0</v>
      </c>
      <c r="BF1265" s="98">
        <v>0</v>
      </c>
      <c r="BG1265" s="98">
        <v>0</v>
      </c>
      <c r="BH1265" s="98">
        <v>0</v>
      </c>
      <c r="BI1265" s="98">
        <v>0</v>
      </c>
      <c r="BJ1265" s="98">
        <v>0</v>
      </c>
      <c r="BK1265" s="98">
        <v>0</v>
      </c>
      <c r="BL1265" s="98">
        <v>0</v>
      </c>
      <c r="BM1265" s="98">
        <v>0</v>
      </c>
      <c r="BN1265" s="98">
        <v>0</v>
      </c>
      <c r="BO1265" s="98">
        <v>0</v>
      </c>
      <c r="BP1265" s="98">
        <v>0</v>
      </c>
      <c r="BQ1265" s="98">
        <v>0</v>
      </c>
      <c r="BR1265" s="98">
        <v>0</v>
      </c>
      <c r="BS1265" s="98">
        <v>0</v>
      </c>
      <c r="BT1265" s="98">
        <v>0</v>
      </c>
      <c r="BU1265" s="98">
        <v>0</v>
      </c>
      <c r="BV1265" s="98">
        <v>0</v>
      </c>
      <c r="BW1265" s="98">
        <v>0</v>
      </c>
      <c r="BX1265" s="98">
        <v>0</v>
      </c>
      <c r="BY1265" s="99">
        <v>0</v>
      </c>
    </row>
    <row r="1266" spans="1:148" ht="19.95" customHeight="1">
      <c r="A1266" s="177"/>
      <c r="B1266" s="364" t="s">
        <v>97</v>
      </c>
      <c r="C1266" s="100">
        <v>0</v>
      </c>
      <c r="D1266" s="101">
        <v>0</v>
      </c>
      <c r="E1266" s="101">
        <v>0</v>
      </c>
      <c r="F1266" s="101">
        <v>0</v>
      </c>
      <c r="G1266" s="101">
        <v>0</v>
      </c>
      <c r="H1266" s="101">
        <v>0</v>
      </c>
      <c r="I1266" s="101">
        <v>0</v>
      </c>
      <c r="J1266" s="101">
        <v>0</v>
      </c>
      <c r="K1266" s="101">
        <v>0</v>
      </c>
      <c r="L1266" s="101">
        <v>0</v>
      </c>
      <c r="M1266" s="101">
        <v>0</v>
      </c>
      <c r="N1266" s="101">
        <v>0</v>
      </c>
      <c r="O1266" s="101">
        <v>0</v>
      </c>
      <c r="P1266" s="101">
        <v>0</v>
      </c>
      <c r="Q1266" s="101">
        <v>0</v>
      </c>
      <c r="R1266" s="101">
        <v>0</v>
      </c>
      <c r="S1266" s="101">
        <v>0</v>
      </c>
      <c r="T1266" s="101">
        <v>0</v>
      </c>
      <c r="U1266" s="101">
        <v>0</v>
      </c>
      <c r="V1266" s="101">
        <v>0</v>
      </c>
      <c r="W1266" s="101">
        <v>0</v>
      </c>
      <c r="X1266" s="101">
        <v>0</v>
      </c>
      <c r="Y1266" s="101">
        <v>0</v>
      </c>
      <c r="Z1266" s="101">
        <v>0</v>
      </c>
      <c r="AA1266" s="101">
        <v>0</v>
      </c>
      <c r="AB1266" s="101">
        <v>0</v>
      </c>
      <c r="AC1266" s="101">
        <v>0</v>
      </c>
      <c r="AD1266" s="101">
        <v>0</v>
      </c>
      <c r="AE1266" s="101">
        <v>0</v>
      </c>
      <c r="AF1266" s="101">
        <v>0</v>
      </c>
      <c r="AG1266" s="101">
        <v>0</v>
      </c>
      <c r="AH1266" s="101">
        <v>0</v>
      </c>
      <c r="AI1266" s="101">
        <v>0</v>
      </c>
      <c r="AJ1266" s="101">
        <v>0</v>
      </c>
      <c r="AK1266" s="101">
        <v>0</v>
      </c>
      <c r="AL1266" s="101">
        <v>0</v>
      </c>
      <c r="AM1266" s="101">
        <v>0</v>
      </c>
      <c r="AN1266" s="101">
        <v>0</v>
      </c>
      <c r="AO1266" s="101">
        <v>0</v>
      </c>
      <c r="AP1266" s="101">
        <v>0</v>
      </c>
      <c r="AQ1266" s="101">
        <v>0</v>
      </c>
      <c r="AR1266" s="101">
        <v>0</v>
      </c>
      <c r="AS1266" s="101">
        <v>0</v>
      </c>
      <c r="AT1266" s="101">
        <v>0</v>
      </c>
      <c r="AU1266" s="101">
        <v>0</v>
      </c>
      <c r="AV1266" s="101">
        <v>0</v>
      </c>
      <c r="AW1266" s="101">
        <v>0</v>
      </c>
      <c r="AX1266" s="101">
        <v>0</v>
      </c>
      <c r="AY1266" s="101">
        <v>0</v>
      </c>
      <c r="AZ1266" s="101">
        <v>0</v>
      </c>
      <c r="BA1266" s="101">
        <v>0</v>
      </c>
      <c r="BB1266" s="101">
        <v>0</v>
      </c>
      <c r="BC1266" s="101">
        <v>0</v>
      </c>
      <c r="BD1266" s="101">
        <v>0</v>
      </c>
      <c r="BE1266" s="101">
        <v>0</v>
      </c>
      <c r="BF1266" s="101">
        <v>0</v>
      </c>
      <c r="BG1266" s="101">
        <v>0</v>
      </c>
      <c r="BH1266" s="101">
        <v>0</v>
      </c>
      <c r="BI1266" s="101">
        <v>0</v>
      </c>
      <c r="BJ1266" s="101">
        <v>0</v>
      </c>
      <c r="BK1266" s="101">
        <v>0</v>
      </c>
      <c r="BL1266" s="101">
        <v>0</v>
      </c>
      <c r="BM1266" s="101">
        <v>0</v>
      </c>
      <c r="BN1266" s="101">
        <v>0</v>
      </c>
      <c r="BO1266" s="101">
        <v>0</v>
      </c>
      <c r="BP1266" s="101">
        <v>0</v>
      </c>
      <c r="BQ1266" s="101">
        <v>0</v>
      </c>
      <c r="BR1266" s="101">
        <v>0</v>
      </c>
      <c r="BS1266" s="101">
        <v>0</v>
      </c>
      <c r="BT1266" s="101">
        <v>0</v>
      </c>
      <c r="BU1266" s="101">
        <v>0</v>
      </c>
      <c r="BV1266" s="101">
        <v>0</v>
      </c>
      <c r="BW1266" s="101">
        <v>0</v>
      </c>
      <c r="BX1266" s="101">
        <v>0</v>
      </c>
      <c r="BY1266" s="102">
        <v>0</v>
      </c>
    </row>
    <row r="1267" spans="1:148" ht="19.95" customHeight="1">
      <c r="A1267" s="177"/>
      <c r="B1267" s="364" t="s">
        <v>98</v>
      </c>
      <c r="C1267" s="100">
        <v>0</v>
      </c>
      <c r="D1267" s="101">
        <v>0</v>
      </c>
      <c r="E1267" s="101">
        <v>0</v>
      </c>
      <c r="F1267" s="101">
        <v>0</v>
      </c>
      <c r="G1267" s="101">
        <v>0</v>
      </c>
      <c r="H1267" s="101">
        <v>0</v>
      </c>
      <c r="I1267" s="101">
        <v>0</v>
      </c>
      <c r="J1267" s="101">
        <v>0</v>
      </c>
      <c r="K1267" s="101">
        <v>0</v>
      </c>
      <c r="L1267" s="101">
        <v>0</v>
      </c>
      <c r="M1267" s="101">
        <v>0</v>
      </c>
      <c r="N1267" s="101">
        <v>0</v>
      </c>
      <c r="O1267" s="101">
        <v>0</v>
      </c>
      <c r="P1267" s="101">
        <v>0</v>
      </c>
      <c r="Q1267" s="101">
        <v>0</v>
      </c>
      <c r="R1267" s="101">
        <v>0</v>
      </c>
      <c r="S1267" s="101">
        <v>0</v>
      </c>
      <c r="T1267" s="101">
        <v>0</v>
      </c>
      <c r="U1267" s="101">
        <v>0</v>
      </c>
      <c r="V1267" s="101">
        <v>0</v>
      </c>
      <c r="W1267" s="101">
        <v>0</v>
      </c>
      <c r="X1267" s="101">
        <v>0</v>
      </c>
      <c r="Y1267" s="101">
        <v>0</v>
      </c>
      <c r="Z1267" s="101">
        <v>0</v>
      </c>
      <c r="AA1267" s="101">
        <v>0</v>
      </c>
      <c r="AB1267" s="101">
        <v>0</v>
      </c>
      <c r="AC1267" s="101">
        <v>0</v>
      </c>
      <c r="AD1267" s="101">
        <v>0</v>
      </c>
      <c r="AE1267" s="101">
        <v>0</v>
      </c>
      <c r="AF1267" s="101">
        <v>0</v>
      </c>
      <c r="AG1267" s="101">
        <v>0</v>
      </c>
      <c r="AH1267" s="101">
        <v>0</v>
      </c>
      <c r="AI1267" s="101">
        <v>0</v>
      </c>
      <c r="AJ1267" s="101">
        <v>0</v>
      </c>
      <c r="AK1267" s="101">
        <v>0</v>
      </c>
      <c r="AL1267" s="101">
        <v>0</v>
      </c>
      <c r="AM1267" s="101">
        <v>0</v>
      </c>
      <c r="AN1267" s="101">
        <v>0</v>
      </c>
      <c r="AO1267" s="101">
        <v>0</v>
      </c>
      <c r="AP1267" s="101">
        <v>0</v>
      </c>
      <c r="AQ1267" s="101">
        <v>0</v>
      </c>
      <c r="AR1267" s="101">
        <v>0</v>
      </c>
      <c r="AS1267" s="101">
        <v>0</v>
      </c>
      <c r="AT1267" s="101">
        <v>0</v>
      </c>
      <c r="AU1267" s="101">
        <v>0</v>
      </c>
      <c r="AV1267" s="101">
        <v>0</v>
      </c>
      <c r="AW1267" s="101">
        <v>0</v>
      </c>
      <c r="AX1267" s="101">
        <v>0</v>
      </c>
      <c r="AY1267" s="101">
        <v>0</v>
      </c>
      <c r="AZ1267" s="101">
        <v>0</v>
      </c>
      <c r="BA1267" s="101">
        <v>0</v>
      </c>
      <c r="BB1267" s="101">
        <v>0</v>
      </c>
      <c r="BC1267" s="101">
        <v>0</v>
      </c>
      <c r="BD1267" s="101">
        <v>0</v>
      </c>
      <c r="BE1267" s="101">
        <v>0</v>
      </c>
      <c r="BF1267" s="101">
        <v>0</v>
      </c>
      <c r="BG1267" s="101">
        <v>0</v>
      </c>
      <c r="BH1267" s="101">
        <v>0</v>
      </c>
      <c r="BI1267" s="101">
        <v>0</v>
      </c>
      <c r="BJ1267" s="101">
        <v>0</v>
      </c>
      <c r="BK1267" s="101">
        <v>0</v>
      </c>
      <c r="BL1267" s="101">
        <v>0</v>
      </c>
      <c r="BM1267" s="101">
        <v>0</v>
      </c>
      <c r="BN1267" s="101">
        <v>0</v>
      </c>
      <c r="BO1267" s="101">
        <v>0</v>
      </c>
      <c r="BP1267" s="101">
        <v>0</v>
      </c>
      <c r="BQ1267" s="101">
        <v>0</v>
      </c>
      <c r="BR1267" s="101">
        <v>0</v>
      </c>
      <c r="BS1267" s="101">
        <v>0</v>
      </c>
      <c r="BT1267" s="101">
        <v>0</v>
      </c>
      <c r="BU1267" s="101">
        <v>0</v>
      </c>
      <c r="BV1267" s="101">
        <v>0</v>
      </c>
      <c r="BW1267" s="101">
        <v>0</v>
      </c>
      <c r="BX1267" s="101">
        <v>0</v>
      </c>
      <c r="BY1267" s="102">
        <v>0</v>
      </c>
    </row>
    <row r="1268" spans="1:148" ht="19.95" customHeight="1">
      <c r="A1268" s="177"/>
      <c r="B1268" s="364" t="s">
        <v>91</v>
      </c>
      <c r="C1268" s="188"/>
      <c r="D1268" s="313"/>
      <c r="E1268" s="313"/>
      <c r="F1268" s="313"/>
      <c r="G1268" s="313"/>
      <c r="H1268" s="313"/>
      <c r="I1268" s="313"/>
      <c r="J1268" s="313"/>
      <c r="K1268" s="313"/>
      <c r="L1268" s="313"/>
      <c r="M1268" s="313"/>
      <c r="N1268" s="313"/>
      <c r="O1268" s="313"/>
      <c r="P1268" s="313"/>
      <c r="Q1268" s="313"/>
      <c r="R1268" s="313"/>
      <c r="S1268" s="313"/>
      <c r="T1268" s="313"/>
      <c r="U1268" s="313"/>
      <c r="V1268" s="313"/>
      <c r="W1268" s="313"/>
      <c r="X1268" s="313"/>
      <c r="Y1268" s="313"/>
      <c r="Z1268" s="313"/>
      <c r="AA1268" s="313"/>
      <c r="AB1268" s="313"/>
      <c r="AC1268" s="313"/>
      <c r="AD1268" s="313"/>
      <c r="AE1268" s="313"/>
      <c r="AF1268" s="313"/>
      <c r="AG1268" s="313"/>
      <c r="AH1268" s="313"/>
      <c r="AI1268" s="313"/>
      <c r="AJ1268" s="313"/>
      <c r="AK1268" s="313"/>
      <c r="AL1268" s="313"/>
      <c r="AM1268" s="313"/>
      <c r="AN1268" s="313"/>
      <c r="AO1268" s="313"/>
      <c r="AP1268" s="313"/>
      <c r="AQ1268" s="313"/>
      <c r="AR1268" s="313"/>
      <c r="AS1268" s="313"/>
      <c r="AT1268" s="313"/>
      <c r="AU1268" s="313"/>
      <c r="AV1268" s="313"/>
      <c r="AW1268" s="313"/>
      <c r="AX1268" s="313"/>
      <c r="AY1268" s="313"/>
      <c r="AZ1268" s="313"/>
      <c r="BA1268" s="313"/>
      <c r="BB1268" s="313"/>
      <c r="BC1268" s="313"/>
      <c r="BD1268" s="313"/>
      <c r="BE1268" s="313"/>
      <c r="BF1268" s="313"/>
      <c r="BG1268" s="313"/>
      <c r="BH1268" s="313"/>
      <c r="BI1268" s="313"/>
      <c r="BJ1268" s="313"/>
      <c r="BK1268" s="313"/>
      <c r="BL1268" s="313"/>
      <c r="BM1268" s="313"/>
      <c r="BN1268" s="313"/>
      <c r="BO1268" s="313"/>
      <c r="BP1268" s="313"/>
      <c r="BQ1268" s="313"/>
      <c r="BR1268" s="313"/>
      <c r="BS1268" s="313"/>
      <c r="BT1268" s="313"/>
      <c r="BU1268" s="313"/>
      <c r="BV1268" s="313"/>
      <c r="BW1268" s="313"/>
      <c r="BX1268" s="313"/>
      <c r="BY1268" s="314"/>
    </row>
    <row r="1269" spans="1:148" ht="19.95" customHeight="1" thickBot="1">
      <c r="A1269" s="179"/>
      <c r="B1269" s="436" t="s">
        <v>90</v>
      </c>
      <c r="C1269" s="189"/>
      <c r="D1269" s="315"/>
      <c r="E1269" s="315"/>
      <c r="F1269" s="315"/>
      <c r="G1269" s="315"/>
      <c r="H1269" s="315"/>
      <c r="I1269" s="315"/>
      <c r="J1269" s="315"/>
      <c r="K1269" s="315"/>
      <c r="L1269" s="315"/>
      <c r="M1269" s="315"/>
      <c r="N1269" s="315"/>
      <c r="O1269" s="315"/>
      <c r="P1269" s="315"/>
      <c r="Q1269" s="315"/>
      <c r="R1269" s="315"/>
      <c r="S1269" s="315"/>
      <c r="T1269" s="315"/>
      <c r="U1269" s="315"/>
      <c r="V1269" s="315"/>
      <c r="W1269" s="315"/>
      <c r="X1269" s="315"/>
      <c r="Y1269" s="315"/>
      <c r="Z1269" s="315"/>
      <c r="AA1269" s="315"/>
      <c r="AB1269" s="315"/>
      <c r="AC1269" s="315"/>
      <c r="AD1269" s="315"/>
      <c r="AE1269" s="315"/>
      <c r="AF1269" s="315"/>
      <c r="AG1269" s="315"/>
      <c r="AH1269" s="315"/>
      <c r="AI1269" s="315"/>
      <c r="AJ1269" s="315"/>
      <c r="AK1269" s="315"/>
      <c r="AL1269" s="315"/>
      <c r="AM1269" s="315"/>
      <c r="AN1269" s="315"/>
      <c r="AO1269" s="315"/>
      <c r="AP1269" s="315"/>
      <c r="AQ1269" s="315"/>
      <c r="AR1269" s="315"/>
      <c r="AS1269" s="315"/>
      <c r="AT1269" s="315"/>
      <c r="AU1269" s="315"/>
      <c r="AV1269" s="315"/>
      <c r="AW1269" s="315"/>
      <c r="AX1269" s="315"/>
      <c r="AY1269" s="315"/>
      <c r="AZ1269" s="315"/>
      <c r="BA1269" s="315"/>
      <c r="BB1269" s="315"/>
      <c r="BC1269" s="315"/>
      <c r="BD1269" s="315"/>
      <c r="BE1269" s="315"/>
      <c r="BF1269" s="315"/>
      <c r="BG1269" s="315"/>
      <c r="BH1269" s="315"/>
      <c r="BI1269" s="315"/>
      <c r="BJ1269" s="315"/>
      <c r="BK1269" s="315"/>
      <c r="BL1269" s="315"/>
      <c r="BM1269" s="315"/>
      <c r="BN1269" s="315"/>
      <c r="BO1269" s="315"/>
      <c r="BP1269" s="315"/>
      <c r="BQ1269" s="315"/>
      <c r="BR1269" s="315"/>
      <c r="BS1269" s="315"/>
      <c r="BT1269" s="315"/>
      <c r="BU1269" s="315"/>
      <c r="BV1269" s="315"/>
      <c r="BW1269" s="315"/>
      <c r="BX1269" s="315"/>
      <c r="BY1269" s="316"/>
    </row>
    <row r="1270" spans="1:148" ht="19.95" customHeight="1" thickBot="1">
      <c r="A1270" s="380" t="s">
        <v>602</v>
      </c>
      <c r="B1270" s="437"/>
      <c r="C1270" s="72">
        <v>0</v>
      </c>
      <c r="D1270" s="72">
        <v>0</v>
      </c>
      <c r="E1270" s="72">
        <v>0</v>
      </c>
      <c r="F1270" s="72">
        <v>0</v>
      </c>
      <c r="G1270" s="72">
        <v>0</v>
      </c>
      <c r="H1270" s="72">
        <v>0</v>
      </c>
      <c r="I1270" s="72">
        <v>0</v>
      </c>
      <c r="J1270" s="72">
        <v>0</v>
      </c>
      <c r="K1270" s="72">
        <v>0</v>
      </c>
      <c r="L1270" s="72">
        <v>0</v>
      </c>
      <c r="M1270" s="72">
        <v>0</v>
      </c>
      <c r="N1270" s="72">
        <v>0</v>
      </c>
      <c r="O1270" s="72">
        <v>0</v>
      </c>
      <c r="P1270" s="72">
        <v>0</v>
      </c>
      <c r="Q1270" s="72">
        <v>0</v>
      </c>
      <c r="R1270" s="72">
        <v>1</v>
      </c>
      <c r="S1270" s="72">
        <v>1</v>
      </c>
      <c r="T1270" s="72">
        <v>1</v>
      </c>
      <c r="U1270" s="72">
        <v>1</v>
      </c>
      <c r="V1270" s="72">
        <v>1</v>
      </c>
      <c r="W1270" s="72">
        <v>2</v>
      </c>
      <c r="X1270" s="72">
        <v>2</v>
      </c>
      <c r="Y1270" s="72">
        <v>2</v>
      </c>
      <c r="Z1270" s="72">
        <v>2</v>
      </c>
      <c r="AA1270" s="72">
        <v>2</v>
      </c>
      <c r="AB1270" s="72">
        <v>2</v>
      </c>
      <c r="AC1270" s="72">
        <v>2</v>
      </c>
      <c r="AD1270" s="72">
        <v>2</v>
      </c>
      <c r="AE1270" s="72">
        <v>2</v>
      </c>
      <c r="AF1270" s="72">
        <v>2</v>
      </c>
      <c r="AG1270" s="72">
        <v>2</v>
      </c>
      <c r="AH1270" s="72">
        <v>2</v>
      </c>
      <c r="AI1270" s="72">
        <v>2</v>
      </c>
      <c r="AJ1270" s="72">
        <v>2</v>
      </c>
      <c r="AK1270" s="72">
        <v>2</v>
      </c>
      <c r="AL1270" s="72">
        <v>2</v>
      </c>
      <c r="AM1270" s="72">
        <v>2</v>
      </c>
      <c r="AN1270" s="72">
        <v>2</v>
      </c>
      <c r="AO1270" s="72">
        <v>2</v>
      </c>
      <c r="AP1270" s="72">
        <v>2</v>
      </c>
      <c r="AQ1270" s="72">
        <v>2</v>
      </c>
      <c r="AR1270" s="72">
        <v>2</v>
      </c>
      <c r="AS1270" s="72">
        <v>2</v>
      </c>
      <c r="AT1270" s="72">
        <v>2</v>
      </c>
      <c r="AU1270" s="72">
        <v>2</v>
      </c>
      <c r="AV1270" s="72">
        <v>2</v>
      </c>
      <c r="AW1270" s="72">
        <v>2</v>
      </c>
      <c r="AX1270" s="72">
        <v>2</v>
      </c>
      <c r="AY1270" s="72">
        <v>2</v>
      </c>
      <c r="AZ1270" s="72">
        <v>2</v>
      </c>
      <c r="BA1270" s="72">
        <v>2</v>
      </c>
      <c r="BB1270" s="72">
        <v>2</v>
      </c>
      <c r="BC1270" s="72">
        <v>2</v>
      </c>
      <c r="BD1270" s="72">
        <v>2</v>
      </c>
      <c r="BE1270" s="72">
        <v>2</v>
      </c>
      <c r="BF1270" s="72">
        <v>2</v>
      </c>
      <c r="BG1270" s="72">
        <v>2</v>
      </c>
      <c r="BH1270" s="72">
        <v>2</v>
      </c>
      <c r="BI1270" s="72">
        <v>2</v>
      </c>
      <c r="BJ1270" s="72">
        <v>2</v>
      </c>
      <c r="BK1270" s="72">
        <v>2</v>
      </c>
      <c r="BL1270" s="72">
        <v>2</v>
      </c>
      <c r="BM1270" s="72">
        <v>2</v>
      </c>
      <c r="BN1270" s="72">
        <v>2</v>
      </c>
      <c r="BO1270" s="72">
        <v>2</v>
      </c>
      <c r="BP1270" s="72">
        <v>2</v>
      </c>
      <c r="BQ1270" s="72">
        <v>2</v>
      </c>
      <c r="BR1270" s="72">
        <v>2</v>
      </c>
      <c r="BS1270" s="72">
        <v>2</v>
      </c>
      <c r="BT1270" s="72">
        <v>2</v>
      </c>
      <c r="BU1270" s="72">
        <v>2</v>
      </c>
      <c r="BV1270" s="72">
        <v>2</v>
      </c>
      <c r="BW1270" s="72">
        <v>2</v>
      </c>
      <c r="BX1270" s="72">
        <v>2</v>
      </c>
      <c r="BY1270" s="82">
        <v>2</v>
      </c>
      <c r="CA1270" s="72"/>
      <c r="CB1270" s="72"/>
      <c r="CC1270" s="72"/>
      <c r="CD1270" s="72"/>
      <c r="CE1270" s="72"/>
      <c r="CF1270" s="72"/>
      <c r="CG1270" s="72"/>
      <c r="CH1270" s="72"/>
      <c r="CI1270" s="72"/>
      <c r="CJ1270" s="72"/>
      <c r="CK1270" s="72"/>
      <c r="CL1270" s="72"/>
      <c r="CM1270" s="72"/>
      <c r="CN1270" s="72"/>
      <c r="CO1270" s="72"/>
      <c r="CP1270" s="72"/>
      <c r="CQ1270" s="72"/>
      <c r="CR1270" s="72"/>
      <c r="CS1270" s="72"/>
      <c r="CT1270" s="72"/>
      <c r="CU1270" s="72"/>
      <c r="CV1270" s="72"/>
      <c r="CW1270" s="72"/>
      <c r="CX1270" s="72"/>
      <c r="CY1270" s="72"/>
      <c r="CZ1270" s="72"/>
      <c r="DA1270" s="72"/>
      <c r="DB1270" s="72"/>
      <c r="DC1270" s="72"/>
      <c r="DD1270" s="72"/>
      <c r="DE1270" s="72"/>
      <c r="DF1270" s="72"/>
      <c r="DG1270" s="72"/>
      <c r="DH1270" s="72"/>
      <c r="DI1270" s="72"/>
      <c r="DJ1270" s="72"/>
      <c r="DK1270" s="72"/>
      <c r="DL1270" s="72"/>
      <c r="DM1270" s="72"/>
      <c r="DN1270" s="72"/>
      <c r="DO1270" s="72"/>
      <c r="DP1270" s="72"/>
      <c r="DQ1270" s="72"/>
      <c r="DR1270" s="72"/>
      <c r="DS1270" s="72"/>
      <c r="DT1270" s="72"/>
      <c r="DU1270" s="72"/>
      <c r="DV1270" s="72"/>
      <c r="DW1270" s="72"/>
      <c r="DX1270" s="72"/>
      <c r="DY1270" s="72"/>
      <c r="DZ1270" s="72"/>
      <c r="EA1270" s="72"/>
      <c r="EB1270" s="72"/>
      <c r="EC1270" s="72"/>
      <c r="ED1270" s="72"/>
      <c r="EE1270" s="72"/>
      <c r="EF1270" s="72"/>
      <c r="EG1270" s="72"/>
      <c r="EH1270" s="72"/>
      <c r="EI1270" s="72"/>
      <c r="EJ1270" s="72"/>
      <c r="EK1270" s="72"/>
      <c r="EL1270" s="72"/>
      <c r="EM1270" s="72"/>
      <c r="EN1270" s="72"/>
      <c r="EO1270" s="72"/>
      <c r="EP1270" s="72"/>
      <c r="EQ1270" s="72"/>
      <c r="ER1270" s="82"/>
    </row>
    <row r="1271" spans="1:148" s="159" customFormat="1" ht="19.95" customHeight="1">
      <c r="A1271" s="266" t="s">
        <v>602</v>
      </c>
      <c r="B1271" s="367" t="s">
        <v>169</v>
      </c>
      <c r="C1271" s="94">
        <v>0</v>
      </c>
      <c r="D1271" s="95">
        <v>0</v>
      </c>
      <c r="E1271" s="95">
        <v>0</v>
      </c>
      <c r="F1271" s="95">
        <v>0</v>
      </c>
      <c r="G1271" s="95">
        <v>0</v>
      </c>
      <c r="H1271" s="95">
        <v>0</v>
      </c>
      <c r="I1271" s="95">
        <v>0</v>
      </c>
      <c r="J1271" s="95">
        <v>0</v>
      </c>
      <c r="K1271" s="95">
        <v>0</v>
      </c>
      <c r="L1271" s="95">
        <v>0</v>
      </c>
      <c r="M1271" s="95">
        <v>0</v>
      </c>
      <c r="N1271" s="95">
        <v>0</v>
      </c>
      <c r="O1271" s="95">
        <v>0</v>
      </c>
      <c r="P1271" s="95">
        <v>0</v>
      </c>
      <c r="Q1271" s="95">
        <v>0</v>
      </c>
      <c r="R1271" s="95">
        <v>0</v>
      </c>
      <c r="S1271" s="95">
        <v>0</v>
      </c>
      <c r="T1271" s="95">
        <v>0</v>
      </c>
      <c r="U1271" s="95">
        <v>0</v>
      </c>
      <c r="V1271" s="95">
        <v>0</v>
      </c>
      <c r="W1271" s="95">
        <v>0</v>
      </c>
      <c r="X1271" s="95">
        <v>0</v>
      </c>
      <c r="Y1271" s="95">
        <v>0</v>
      </c>
      <c r="Z1271" s="95">
        <v>0</v>
      </c>
      <c r="AA1271" s="95">
        <v>0</v>
      </c>
      <c r="AB1271" s="95">
        <v>0</v>
      </c>
      <c r="AC1271" s="95">
        <v>0</v>
      </c>
      <c r="AD1271" s="95">
        <v>0</v>
      </c>
      <c r="AE1271" s="95">
        <v>0</v>
      </c>
      <c r="AF1271" s="95">
        <v>0</v>
      </c>
      <c r="AG1271" s="95">
        <v>0</v>
      </c>
      <c r="AH1271" s="95">
        <v>0</v>
      </c>
      <c r="AI1271" s="95">
        <v>0</v>
      </c>
      <c r="AJ1271" s="95">
        <v>0</v>
      </c>
      <c r="AK1271" s="95">
        <v>0</v>
      </c>
      <c r="AL1271" s="95">
        <v>0</v>
      </c>
      <c r="AM1271" s="95">
        <v>0</v>
      </c>
      <c r="AN1271" s="95">
        <v>0</v>
      </c>
      <c r="AO1271" s="95">
        <v>0</v>
      </c>
      <c r="AP1271" s="95">
        <v>0</v>
      </c>
      <c r="AQ1271" s="95">
        <v>0</v>
      </c>
      <c r="AR1271" s="95">
        <v>0</v>
      </c>
      <c r="AS1271" s="95">
        <v>0</v>
      </c>
      <c r="AT1271" s="95">
        <v>0</v>
      </c>
      <c r="AU1271" s="95">
        <v>0</v>
      </c>
      <c r="AV1271" s="95">
        <v>0</v>
      </c>
      <c r="AW1271" s="95">
        <v>0</v>
      </c>
      <c r="AX1271" s="95">
        <v>0</v>
      </c>
      <c r="AY1271" s="95">
        <v>0</v>
      </c>
      <c r="AZ1271" s="95">
        <v>0</v>
      </c>
      <c r="BA1271" s="95">
        <v>0</v>
      </c>
      <c r="BB1271" s="95">
        <v>0</v>
      </c>
      <c r="BC1271" s="95">
        <v>0</v>
      </c>
      <c r="BD1271" s="95">
        <v>0</v>
      </c>
      <c r="BE1271" s="95">
        <v>0</v>
      </c>
      <c r="BF1271" s="95">
        <v>0</v>
      </c>
      <c r="BG1271" s="95">
        <v>0</v>
      </c>
      <c r="BH1271" s="95">
        <v>0</v>
      </c>
      <c r="BI1271" s="95">
        <v>0</v>
      </c>
      <c r="BJ1271" s="95">
        <v>0</v>
      </c>
      <c r="BK1271" s="95">
        <v>0</v>
      </c>
      <c r="BL1271" s="95">
        <v>0</v>
      </c>
      <c r="BM1271" s="95">
        <v>0</v>
      </c>
      <c r="BN1271" s="95">
        <v>0</v>
      </c>
      <c r="BO1271" s="95">
        <v>0</v>
      </c>
      <c r="BP1271" s="95">
        <v>0</v>
      </c>
      <c r="BQ1271" s="95">
        <v>0</v>
      </c>
      <c r="BR1271" s="95">
        <v>0</v>
      </c>
      <c r="BS1271" s="95">
        <v>0</v>
      </c>
      <c r="BT1271" s="95">
        <v>0</v>
      </c>
      <c r="BU1271" s="95">
        <v>0</v>
      </c>
      <c r="BV1271" s="95">
        <v>0</v>
      </c>
      <c r="BW1271" s="95">
        <v>0</v>
      </c>
      <c r="BX1271" s="95">
        <v>0</v>
      </c>
      <c r="BY1271" s="96">
        <v>0</v>
      </c>
      <c r="BZ1271"/>
    </row>
    <row r="1272" spans="1:148" s="159" customFormat="1" ht="19.95" customHeight="1">
      <c r="A1272" s="265"/>
      <c r="B1272" s="363" t="s">
        <v>99</v>
      </c>
      <c r="C1272" s="97">
        <v>0</v>
      </c>
      <c r="D1272" s="98">
        <v>0</v>
      </c>
      <c r="E1272" s="98">
        <v>0</v>
      </c>
      <c r="F1272" s="98">
        <v>0</v>
      </c>
      <c r="G1272" s="98">
        <v>0</v>
      </c>
      <c r="H1272" s="98">
        <v>0</v>
      </c>
      <c r="I1272" s="98">
        <v>0</v>
      </c>
      <c r="J1272" s="98">
        <v>0</v>
      </c>
      <c r="K1272" s="98">
        <v>0</v>
      </c>
      <c r="L1272" s="98">
        <v>0</v>
      </c>
      <c r="M1272" s="98">
        <v>0</v>
      </c>
      <c r="N1272" s="98">
        <v>0</v>
      </c>
      <c r="O1272" s="98">
        <v>0</v>
      </c>
      <c r="P1272" s="98">
        <v>0</v>
      </c>
      <c r="Q1272" s="98">
        <v>0</v>
      </c>
      <c r="R1272" s="98">
        <v>0</v>
      </c>
      <c r="S1272" s="98">
        <v>0</v>
      </c>
      <c r="T1272" s="98">
        <v>0</v>
      </c>
      <c r="U1272" s="98">
        <v>0</v>
      </c>
      <c r="V1272" s="98">
        <v>0</v>
      </c>
      <c r="W1272" s="98">
        <v>0</v>
      </c>
      <c r="X1272" s="98">
        <v>0</v>
      </c>
      <c r="Y1272" s="98">
        <v>0</v>
      </c>
      <c r="Z1272" s="98">
        <v>0</v>
      </c>
      <c r="AA1272" s="98">
        <v>0</v>
      </c>
      <c r="AB1272" s="98">
        <v>0</v>
      </c>
      <c r="AC1272" s="98">
        <v>0</v>
      </c>
      <c r="AD1272" s="98">
        <v>0</v>
      </c>
      <c r="AE1272" s="98">
        <v>0</v>
      </c>
      <c r="AF1272" s="98">
        <v>0</v>
      </c>
      <c r="AG1272" s="98">
        <v>0</v>
      </c>
      <c r="AH1272" s="98">
        <v>0</v>
      </c>
      <c r="AI1272" s="98">
        <v>0</v>
      </c>
      <c r="AJ1272" s="98">
        <v>0</v>
      </c>
      <c r="AK1272" s="98">
        <v>0</v>
      </c>
      <c r="AL1272" s="98">
        <v>0</v>
      </c>
      <c r="AM1272" s="98">
        <v>0</v>
      </c>
      <c r="AN1272" s="98">
        <v>0</v>
      </c>
      <c r="AO1272" s="98">
        <v>0</v>
      </c>
      <c r="AP1272" s="98">
        <v>0</v>
      </c>
      <c r="AQ1272" s="98">
        <v>0</v>
      </c>
      <c r="AR1272" s="98">
        <v>0</v>
      </c>
      <c r="AS1272" s="98">
        <v>0</v>
      </c>
      <c r="AT1272" s="98">
        <v>0</v>
      </c>
      <c r="AU1272" s="98">
        <v>0</v>
      </c>
      <c r="AV1272" s="98">
        <v>0</v>
      </c>
      <c r="AW1272" s="98">
        <v>0</v>
      </c>
      <c r="AX1272" s="98">
        <v>0</v>
      </c>
      <c r="AY1272" s="98">
        <v>0</v>
      </c>
      <c r="AZ1272" s="98">
        <v>0</v>
      </c>
      <c r="BA1272" s="98">
        <v>0</v>
      </c>
      <c r="BB1272" s="98">
        <v>0</v>
      </c>
      <c r="BC1272" s="98">
        <v>0</v>
      </c>
      <c r="BD1272" s="98">
        <v>0</v>
      </c>
      <c r="BE1272" s="98">
        <v>0</v>
      </c>
      <c r="BF1272" s="98">
        <v>0</v>
      </c>
      <c r="BG1272" s="98">
        <v>0</v>
      </c>
      <c r="BH1272" s="98">
        <v>0</v>
      </c>
      <c r="BI1272" s="98">
        <v>0</v>
      </c>
      <c r="BJ1272" s="98">
        <v>0</v>
      </c>
      <c r="BK1272" s="98">
        <v>0</v>
      </c>
      <c r="BL1272" s="98">
        <v>0</v>
      </c>
      <c r="BM1272" s="98">
        <v>0</v>
      </c>
      <c r="BN1272" s="98">
        <v>0</v>
      </c>
      <c r="BO1272" s="98">
        <v>0</v>
      </c>
      <c r="BP1272" s="98">
        <v>0</v>
      </c>
      <c r="BQ1272" s="98">
        <v>0</v>
      </c>
      <c r="BR1272" s="98">
        <v>0</v>
      </c>
      <c r="BS1272" s="98">
        <v>0</v>
      </c>
      <c r="BT1272" s="98">
        <v>0</v>
      </c>
      <c r="BU1272" s="98">
        <v>0</v>
      </c>
      <c r="BV1272" s="98">
        <v>0</v>
      </c>
      <c r="BW1272" s="98">
        <v>0</v>
      </c>
      <c r="BX1272" s="98">
        <v>0</v>
      </c>
      <c r="BY1272" s="99">
        <v>0</v>
      </c>
      <c r="BZ1272"/>
    </row>
    <row r="1273" spans="1:148" s="159" customFormat="1" ht="19.95" customHeight="1">
      <c r="A1273" s="177"/>
      <c r="B1273" s="364" t="s">
        <v>97</v>
      </c>
      <c r="C1273" s="100">
        <v>0</v>
      </c>
      <c r="D1273" s="101">
        <v>0</v>
      </c>
      <c r="E1273" s="101">
        <v>0</v>
      </c>
      <c r="F1273" s="101">
        <v>0</v>
      </c>
      <c r="G1273" s="101">
        <v>0</v>
      </c>
      <c r="H1273" s="101">
        <v>0</v>
      </c>
      <c r="I1273" s="101">
        <v>0</v>
      </c>
      <c r="J1273" s="101">
        <v>0</v>
      </c>
      <c r="K1273" s="101">
        <v>0</v>
      </c>
      <c r="L1273" s="101">
        <v>0</v>
      </c>
      <c r="M1273" s="101">
        <v>0</v>
      </c>
      <c r="N1273" s="101">
        <v>0</v>
      </c>
      <c r="O1273" s="101">
        <v>0</v>
      </c>
      <c r="P1273" s="101">
        <v>0</v>
      </c>
      <c r="Q1273" s="101">
        <v>0</v>
      </c>
      <c r="R1273" s="101">
        <v>0</v>
      </c>
      <c r="S1273" s="101">
        <v>0</v>
      </c>
      <c r="T1273" s="101">
        <v>0</v>
      </c>
      <c r="U1273" s="101">
        <v>0</v>
      </c>
      <c r="V1273" s="101">
        <v>0</v>
      </c>
      <c r="W1273" s="101">
        <v>0</v>
      </c>
      <c r="X1273" s="101">
        <v>0</v>
      </c>
      <c r="Y1273" s="101">
        <v>0</v>
      </c>
      <c r="Z1273" s="101">
        <v>0</v>
      </c>
      <c r="AA1273" s="101">
        <v>0</v>
      </c>
      <c r="AB1273" s="101">
        <v>0</v>
      </c>
      <c r="AC1273" s="101">
        <v>0</v>
      </c>
      <c r="AD1273" s="101">
        <v>0</v>
      </c>
      <c r="AE1273" s="101">
        <v>0</v>
      </c>
      <c r="AF1273" s="101">
        <v>0</v>
      </c>
      <c r="AG1273" s="101">
        <v>0</v>
      </c>
      <c r="AH1273" s="101">
        <v>0</v>
      </c>
      <c r="AI1273" s="101">
        <v>0</v>
      </c>
      <c r="AJ1273" s="101">
        <v>0</v>
      </c>
      <c r="AK1273" s="101">
        <v>0</v>
      </c>
      <c r="AL1273" s="101">
        <v>0</v>
      </c>
      <c r="AM1273" s="101">
        <v>0</v>
      </c>
      <c r="AN1273" s="101">
        <v>0</v>
      </c>
      <c r="AO1273" s="101">
        <v>0</v>
      </c>
      <c r="AP1273" s="101">
        <v>0</v>
      </c>
      <c r="AQ1273" s="101">
        <v>0</v>
      </c>
      <c r="AR1273" s="101">
        <v>0</v>
      </c>
      <c r="AS1273" s="101">
        <v>0</v>
      </c>
      <c r="AT1273" s="101">
        <v>0</v>
      </c>
      <c r="AU1273" s="101">
        <v>0</v>
      </c>
      <c r="AV1273" s="101">
        <v>0</v>
      </c>
      <c r="AW1273" s="101">
        <v>0</v>
      </c>
      <c r="AX1273" s="101">
        <v>0</v>
      </c>
      <c r="AY1273" s="101">
        <v>0</v>
      </c>
      <c r="AZ1273" s="101">
        <v>0</v>
      </c>
      <c r="BA1273" s="101">
        <v>0</v>
      </c>
      <c r="BB1273" s="101">
        <v>0</v>
      </c>
      <c r="BC1273" s="101">
        <v>0</v>
      </c>
      <c r="BD1273" s="101">
        <v>0</v>
      </c>
      <c r="BE1273" s="101">
        <v>0</v>
      </c>
      <c r="BF1273" s="101">
        <v>0</v>
      </c>
      <c r="BG1273" s="101">
        <v>0</v>
      </c>
      <c r="BH1273" s="101">
        <v>0</v>
      </c>
      <c r="BI1273" s="101">
        <v>0</v>
      </c>
      <c r="BJ1273" s="101">
        <v>0</v>
      </c>
      <c r="BK1273" s="101">
        <v>0</v>
      </c>
      <c r="BL1273" s="101">
        <v>0</v>
      </c>
      <c r="BM1273" s="101">
        <v>0</v>
      </c>
      <c r="BN1273" s="101">
        <v>0</v>
      </c>
      <c r="BO1273" s="101">
        <v>0</v>
      </c>
      <c r="BP1273" s="101">
        <v>0</v>
      </c>
      <c r="BQ1273" s="101">
        <v>0</v>
      </c>
      <c r="BR1273" s="101">
        <v>0</v>
      </c>
      <c r="BS1273" s="101">
        <v>0</v>
      </c>
      <c r="BT1273" s="101">
        <v>0</v>
      </c>
      <c r="BU1273" s="101">
        <v>0</v>
      </c>
      <c r="BV1273" s="101">
        <v>0</v>
      </c>
      <c r="BW1273" s="101">
        <v>0</v>
      </c>
      <c r="BX1273" s="101">
        <v>0</v>
      </c>
      <c r="BY1273" s="102">
        <v>0</v>
      </c>
      <c r="BZ1273"/>
    </row>
    <row r="1274" spans="1:148" s="277" customFormat="1" ht="19.95" customHeight="1" thickBot="1">
      <c r="A1274" s="177"/>
      <c r="B1274" s="364" t="s">
        <v>98</v>
      </c>
      <c r="C1274" s="100">
        <v>0</v>
      </c>
      <c r="D1274" s="101">
        <v>0</v>
      </c>
      <c r="E1274" s="101">
        <v>0</v>
      </c>
      <c r="F1274" s="101">
        <v>0</v>
      </c>
      <c r="G1274" s="101">
        <v>0</v>
      </c>
      <c r="H1274" s="101">
        <v>0</v>
      </c>
      <c r="I1274" s="101">
        <v>0</v>
      </c>
      <c r="J1274" s="101">
        <v>0</v>
      </c>
      <c r="K1274" s="101">
        <v>0</v>
      </c>
      <c r="L1274" s="101">
        <v>0</v>
      </c>
      <c r="M1274" s="101">
        <v>0</v>
      </c>
      <c r="N1274" s="101">
        <v>0</v>
      </c>
      <c r="O1274" s="101">
        <v>0</v>
      </c>
      <c r="P1274" s="101">
        <v>0</v>
      </c>
      <c r="Q1274" s="101">
        <v>0</v>
      </c>
      <c r="R1274" s="101">
        <v>0</v>
      </c>
      <c r="S1274" s="101">
        <v>0</v>
      </c>
      <c r="T1274" s="101">
        <v>0</v>
      </c>
      <c r="U1274" s="101">
        <v>0</v>
      </c>
      <c r="V1274" s="101">
        <v>0</v>
      </c>
      <c r="W1274" s="101">
        <v>0</v>
      </c>
      <c r="X1274" s="101">
        <v>0</v>
      </c>
      <c r="Y1274" s="101">
        <v>0</v>
      </c>
      <c r="Z1274" s="101">
        <v>0</v>
      </c>
      <c r="AA1274" s="101">
        <v>0</v>
      </c>
      <c r="AB1274" s="101">
        <v>0</v>
      </c>
      <c r="AC1274" s="101">
        <v>0</v>
      </c>
      <c r="AD1274" s="101">
        <v>0</v>
      </c>
      <c r="AE1274" s="101">
        <v>0</v>
      </c>
      <c r="AF1274" s="101">
        <v>0</v>
      </c>
      <c r="AG1274" s="101">
        <v>0</v>
      </c>
      <c r="AH1274" s="101">
        <v>0</v>
      </c>
      <c r="AI1274" s="101">
        <v>0</v>
      </c>
      <c r="AJ1274" s="101">
        <v>0</v>
      </c>
      <c r="AK1274" s="101">
        <v>0</v>
      </c>
      <c r="AL1274" s="101">
        <v>0</v>
      </c>
      <c r="AM1274" s="101">
        <v>0</v>
      </c>
      <c r="AN1274" s="101">
        <v>0</v>
      </c>
      <c r="AO1274" s="101">
        <v>0</v>
      </c>
      <c r="AP1274" s="101">
        <v>0</v>
      </c>
      <c r="AQ1274" s="101">
        <v>0</v>
      </c>
      <c r="AR1274" s="101">
        <v>0</v>
      </c>
      <c r="AS1274" s="101">
        <v>0</v>
      </c>
      <c r="AT1274" s="101">
        <v>0</v>
      </c>
      <c r="AU1274" s="101">
        <v>0</v>
      </c>
      <c r="AV1274" s="101">
        <v>0</v>
      </c>
      <c r="AW1274" s="101">
        <v>0</v>
      </c>
      <c r="AX1274" s="101">
        <v>0</v>
      </c>
      <c r="AY1274" s="101">
        <v>0</v>
      </c>
      <c r="AZ1274" s="101">
        <v>0</v>
      </c>
      <c r="BA1274" s="101">
        <v>0</v>
      </c>
      <c r="BB1274" s="101">
        <v>0</v>
      </c>
      <c r="BC1274" s="101">
        <v>0</v>
      </c>
      <c r="BD1274" s="101">
        <v>0</v>
      </c>
      <c r="BE1274" s="101">
        <v>0</v>
      </c>
      <c r="BF1274" s="101">
        <v>0</v>
      </c>
      <c r="BG1274" s="101">
        <v>0</v>
      </c>
      <c r="BH1274" s="101">
        <v>0</v>
      </c>
      <c r="BI1274" s="101">
        <v>0</v>
      </c>
      <c r="BJ1274" s="101">
        <v>0</v>
      </c>
      <c r="BK1274" s="101">
        <v>0</v>
      </c>
      <c r="BL1274" s="101">
        <v>0</v>
      </c>
      <c r="BM1274" s="101">
        <v>0</v>
      </c>
      <c r="BN1274" s="101">
        <v>0</v>
      </c>
      <c r="BO1274" s="101">
        <v>0</v>
      </c>
      <c r="BP1274" s="101">
        <v>0</v>
      </c>
      <c r="BQ1274" s="101">
        <v>0</v>
      </c>
      <c r="BR1274" s="101">
        <v>0</v>
      </c>
      <c r="BS1274" s="101">
        <v>0</v>
      </c>
      <c r="BT1274" s="101">
        <v>0</v>
      </c>
      <c r="BU1274" s="101">
        <v>0</v>
      </c>
      <c r="BV1274" s="101">
        <v>0</v>
      </c>
      <c r="BW1274" s="101">
        <v>0</v>
      </c>
      <c r="BX1274" s="101">
        <v>0</v>
      </c>
      <c r="BY1274" s="102">
        <v>0</v>
      </c>
      <c r="BZ1274"/>
    </row>
    <row r="1275" spans="1:148" s="290" customFormat="1" ht="19.95" customHeight="1">
      <c r="A1275" s="177"/>
      <c r="B1275" s="364" t="s">
        <v>91</v>
      </c>
      <c r="C1275" s="188"/>
      <c r="D1275" s="313"/>
      <c r="E1275" s="313"/>
      <c r="F1275" s="313"/>
      <c r="G1275" s="313"/>
      <c r="H1275" s="313"/>
      <c r="I1275" s="313"/>
      <c r="J1275" s="313"/>
      <c r="K1275" s="313"/>
      <c r="L1275" s="313"/>
      <c r="M1275" s="313"/>
      <c r="N1275" s="313"/>
      <c r="O1275" s="313"/>
      <c r="P1275" s="313"/>
      <c r="Q1275" s="313"/>
      <c r="R1275" s="313"/>
      <c r="S1275" s="313"/>
      <c r="T1275" s="313"/>
      <c r="U1275" s="313"/>
      <c r="V1275" s="313"/>
      <c r="W1275" s="313"/>
      <c r="X1275" s="313"/>
      <c r="Y1275" s="313"/>
      <c r="Z1275" s="313"/>
      <c r="AA1275" s="313"/>
      <c r="AB1275" s="313"/>
      <c r="AC1275" s="313"/>
      <c r="AD1275" s="313"/>
      <c r="AE1275" s="313"/>
      <c r="AF1275" s="313"/>
      <c r="AG1275" s="313"/>
      <c r="AH1275" s="313"/>
      <c r="AI1275" s="313"/>
      <c r="AJ1275" s="313"/>
      <c r="AK1275" s="313"/>
      <c r="AL1275" s="313"/>
      <c r="AM1275" s="313"/>
      <c r="AN1275" s="313"/>
      <c r="AO1275" s="313"/>
      <c r="AP1275" s="313"/>
      <c r="AQ1275" s="313"/>
      <c r="AR1275" s="313"/>
      <c r="AS1275" s="313"/>
      <c r="AT1275" s="313"/>
      <c r="AU1275" s="313"/>
      <c r="AV1275" s="313"/>
      <c r="AW1275" s="313"/>
      <c r="AX1275" s="313"/>
      <c r="AY1275" s="313"/>
      <c r="AZ1275" s="313"/>
      <c r="BA1275" s="313"/>
      <c r="BB1275" s="313"/>
      <c r="BC1275" s="313"/>
      <c r="BD1275" s="313"/>
      <c r="BE1275" s="313"/>
      <c r="BF1275" s="313"/>
      <c r="BG1275" s="313"/>
      <c r="BH1275" s="313"/>
      <c r="BI1275" s="313"/>
      <c r="BJ1275" s="313"/>
      <c r="BK1275" s="313"/>
      <c r="BL1275" s="313"/>
      <c r="BM1275" s="313"/>
      <c r="BN1275" s="313"/>
      <c r="BO1275" s="313"/>
      <c r="BP1275" s="313"/>
      <c r="BQ1275" s="313"/>
      <c r="BR1275" s="313"/>
      <c r="BS1275" s="313"/>
      <c r="BT1275" s="313"/>
      <c r="BU1275" s="313"/>
      <c r="BV1275" s="313"/>
      <c r="BW1275" s="313"/>
      <c r="BX1275" s="313"/>
      <c r="BY1275" s="314"/>
      <c r="BZ1275"/>
    </row>
    <row r="1276" spans="1:148" s="290" customFormat="1" ht="19.95" customHeight="1" thickBot="1">
      <c r="A1276" s="179"/>
      <c r="B1276" s="436" t="s">
        <v>90</v>
      </c>
      <c r="C1276" s="189"/>
      <c r="D1276" s="315"/>
      <c r="E1276" s="315"/>
      <c r="F1276" s="315"/>
      <c r="G1276" s="315"/>
      <c r="H1276" s="315"/>
      <c r="I1276" s="315"/>
      <c r="J1276" s="315"/>
      <c r="K1276" s="315"/>
      <c r="L1276" s="315"/>
      <c r="M1276" s="315"/>
      <c r="N1276" s="315"/>
      <c r="O1276" s="315"/>
      <c r="P1276" s="315"/>
      <c r="Q1276" s="315"/>
      <c r="R1276" s="315"/>
      <c r="S1276" s="315"/>
      <c r="T1276" s="315"/>
      <c r="U1276" s="315"/>
      <c r="V1276" s="315"/>
      <c r="W1276" s="315"/>
      <c r="X1276" s="315"/>
      <c r="Y1276" s="315"/>
      <c r="Z1276" s="315"/>
      <c r="AA1276" s="315"/>
      <c r="AB1276" s="315"/>
      <c r="AC1276" s="315"/>
      <c r="AD1276" s="315"/>
      <c r="AE1276" s="315"/>
      <c r="AF1276" s="315"/>
      <c r="AG1276" s="315"/>
      <c r="AH1276" s="315"/>
      <c r="AI1276" s="315"/>
      <c r="AJ1276" s="315"/>
      <c r="AK1276" s="315"/>
      <c r="AL1276" s="315"/>
      <c r="AM1276" s="315"/>
      <c r="AN1276" s="315"/>
      <c r="AO1276" s="315"/>
      <c r="AP1276" s="315"/>
      <c r="AQ1276" s="315"/>
      <c r="AR1276" s="315"/>
      <c r="AS1276" s="315"/>
      <c r="AT1276" s="315"/>
      <c r="AU1276" s="315"/>
      <c r="AV1276" s="315"/>
      <c r="AW1276" s="315"/>
      <c r="AX1276" s="315"/>
      <c r="AY1276" s="315"/>
      <c r="AZ1276" s="315"/>
      <c r="BA1276" s="315"/>
      <c r="BB1276" s="315"/>
      <c r="BC1276" s="315"/>
      <c r="BD1276" s="315"/>
      <c r="BE1276" s="315"/>
      <c r="BF1276" s="315"/>
      <c r="BG1276" s="315"/>
      <c r="BH1276" s="315"/>
      <c r="BI1276" s="315"/>
      <c r="BJ1276" s="315"/>
      <c r="BK1276" s="315"/>
      <c r="BL1276" s="315"/>
      <c r="BM1276" s="315"/>
      <c r="BN1276" s="315"/>
      <c r="BO1276" s="315"/>
      <c r="BP1276" s="315"/>
      <c r="BQ1276" s="315"/>
      <c r="BR1276" s="315"/>
      <c r="BS1276" s="315"/>
      <c r="BT1276" s="315"/>
      <c r="BU1276" s="315"/>
      <c r="BV1276" s="315"/>
      <c r="BW1276" s="315"/>
      <c r="BX1276" s="315"/>
      <c r="BY1276" s="316"/>
      <c r="BZ1276"/>
    </row>
    <row r="1277" spans="1:148" ht="19.95" customHeight="1" thickBot="1">
      <c r="A1277" s="380" t="s">
        <v>602</v>
      </c>
      <c r="B1277" s="437"/>
      <c r="C1277" s="72">
        <v>0</v>
      </c>
      <c r="D1277" s="72">
        <v>0</v>
      </c>
      <c r="E1277" s="72">
        <v>0</v>
      </c>
      <c r="F1277" s="72">
        <v>0</v>
      </c>
      <c r="G1277" s="72">
        <v>0</v>
      </c>
      <c r="H1277" s="72">
        <v>0</v>
      </c>
      <c r="I1277" s="72">
        <v>0</v>
      </c>
      <c r="J1277" s="72">
        <v>0</v>
      </c>
      <c r="K1277" s="72">
        <v>0</v>
      </c>
      <c r="L1277" s="72">
        <v>0</v>
      </c>
      <c r="M1277" s="72">
        <v>0</v>
      </c>
      <c r="N1277" s="72">
        <v>0</v>
      </c>
      <c r="O1277" s="72">
        <v>0</v>
      </c>
      <c r="P1277" s="72">
        <v>0</v>
      </c>
      <c r="Q1277" s="72">
        <v>0</v>
      </c>
      <c r="R1277" s="72">
        <v>1</v>
      </c>
      <c r="S1277" s="72">
        <v>1</v>
      </c>
      <c r="T1277" s="72">
        <v>1</v>
      </c>
      <c r="U1277" s="72">
        <v>1</v>
      </c>
      <c r="V1277" s="72">
        <v>1</v>
      </c>
      <c r="W1277" s="72">
        <v>2</v>
      </c>
      <c r="X1277" s="72">
        <v>2</v>
      </c>
      <c r="Y1277" s="72">
        <v>2</v>
      </c>
      <c r="Z1277" s="72">
        <v>2</v>
      </c>
      <c r="AA1277" s="72">
        <v>2</v>
      </c>
      <c r="AB1277" s="72">
        <v>2</v>
      </c>
      <c r="AC1277" s="72">
        <v>2</v>
      </c>
      <c r="AD1277" s="72">
        <v>2</v>
      </c>
      <c r="AE1277" s="72">
        <v>2</v>
      </c>
      <c r="AF1277" s="72">
        <v>2</v>
      </c>
      <c r="AG1277" s="72">
        <v>2</v>
      </c>
      <c r="AH1277" s="72">
        <v>2</v>
      </c>
      <c r="AI1277" s="72">
        <v>2</v>
      </c>
      <c r="AJ1277" s="72">
        <v>2</v>
      </c>
      <c r="AK1277" s="72">
        <v>2</v>
      </c>
      <c r="AL1277" s="72">
        <v>2</v>
      </c>
      <c r="AM1277" s="72">
        <v>2</v>
      </c>
      <c r="AN1277" s="72">
        <v>2</v>
      </c>
      <c r="AO1277" s="72">
        <v>2</v>
      </c>
      <c r="AP1277" s="72">
        <v>2</v>
      </c>
      <c r="AQ1277" s="72">
        <v>2</v>
      </c>
      <c r="AR1277" s="72">
        <v>2</v>
      </c>
      <c r="AS1277" s="72">
        <v>2</v>
      </c>
      <c r="AT1277" s="72">
        <v>2</v>
      </c>
      <c r="AU1277" s="72">
        <v>2</v>
      </c>
      <c r="AV1277" s="72">
        <v>2</v>
      </c>
      <c r="AW1277" s="72">
        <v>2</v>
      </c>
      <c r="AX1277" s="72">
        <v>2</v>
      </c>
      <c r="AY1277" s="72">
        <v>2</v>
      </c>
      <c r="AZ1277" s="72">
        <v>2</v>
      </c>
      <c r="BA1277" s="72">
        <v>2</v>
      </c>
      <c r="BB1277" s="72">
        <v>2</v>
      </c>
      <c r="BC1277" s="72">
        <v>2</v>
      </c>
      <c r="BD1277" s="72">
        <v>2</v>
      </c>
      <c r="BE1277" s="72">
        <v>2</v>
      </c>
      <c r="BF1277" s="72">
        <v>2</v>
      </c>
      <c r="BG1277" s="72">
        <v>2</v>
      </c>
      <c r="BH1277" s="72">
        <v>2</v>
      </c>
      <c r="BI1277" s="72">
        <v>2</v>
      </c>
      <c r="BJ1277" s="72">
        <v>2</v>
      </c>
      <c r="BK1277" s="72">
        <v>2</v>
      </c>
      <c r="BL1277" s="72">
        <v>2</v>
      </c>
      <c r="BM1277" s="72">
        <v>2</v>
      </c>
      <c r="BN1277" s="72">
        <v>2</v>
      </c>
      <c r="BO1277" s="72">
        <v>2</v>
      </c>
      <c r="BP1277" s="72">
        <v>2</v>
      </c>
      <c r="BQ1277" s="72">
        <v>2</v>
      </c>
      <c r="BR1277" s="72">
        <v>2</v>
      </c>
      <c r="BS1277" s="72">
        <v>2</v>
      </c>
      <c r="BT1277" s="72">
        <v>2</v>
      </c>
      <c r="BU1277" s="72">
        <v>2</v>
      </c>
      <c r="BV1277" s="72">
        <v>2</v>
      </c>
      <c r="BW1277" s="72">
        <v>2</v>
      </c>
      <c r="BX1277" s="72">
        <v>2</v>
      </c>
      <c r="BY1277" s="82">
        <v>2</v>
      </c>
      <c r="CA1277" s="72"/>
      <c r="CB1277" s="72"/>
      <c r="CC1277" s="72"/>
      <c r="CD1277" s="72"/>
      <c r="CE1277" s="72"/>
      <c r="CF1277" s="72"/>
      <c r="CG1277" s="72"/>
      <c r="CH1277" s="72"/>
      <c r="CI1277" s="72"/>
      <c r="CJ1277" s="72"/>
      <c r="CK1277" s="72"/>
      <c r="CL1277" s="72"/>
      <c r="CM1277" s="72"/>
      <c r="CN1277" s="72"/>
      <c r="CO1277" s="72"/>
      <c r="CP1277" s="72"/>
      <c r="CQ1277" s="72"/>
      <c r="CR1277" s="72"/>
      <c r="CS1277" s="72"/>
      <c r="CT1277" s="72"/>
      <c r="CU1277" s="72"/>
      <c r="CV1277" s="72"/>
      <c r="CW1277" s="72"/>
      <c r="CX1277" s="72"/>
      <c r="CY1277" s="72"/>
      <c r="CZ1277" s="72"/>
      <c r="DA1277" s="72"/>
      <c r="DB1277" s="72"/>
      <c r="DC1277" s="72"/>
      <c r="DD1277" s="72"/>
      <c r="DE1277" s="72"/>
      <c r="DF1277" s="72"/>
      <c r="DG1277" s="72"/>
      <c r="DH1277" s="72"/>
      <c r="DI1277" s="72"/>
      <c r="DJ1277" s="72"/>
      <c r="DK1277" s="72"/>
      <c r="DL1277" s="72"/>
      <c r="DM1277" s="72"/>
      <c r="DN1277" s="72"/>
      <c r="DO1277" s="72"/>
      <c r="DP1277" s="72"/>
      <c r="DQ1277" s="72"/>
      <c r="DR1277" s="72"/>
      <c r="DS1277" s="72"/>
      <c r="DT1277" s="72"/>
      <c r="DU1277" s="72"/>
      <c r="DV1277" s="72"/>
      <c r="DW1277" s="72"/>
      <c r="DX1277" s="72"/>
      <c r="DY1277" s="72"/>
      <c r="DZ1277" s="72"/>
      <c r="EA1277" s="72"/>
      <c r="EB1277" s="72"/>
      <c r="EC1277" s="72"/>
      <c r="ED1277" s="72"/>
      <c r="EE1277" s="72"/>
      <c r="EF1277" s="72"/>
      <c r="EG1277" s="72"/>
      <c r="EH1277" s="72"/>
      <c r="EI1277" s="72"/>
      <c r="EJ1277" s="72"/>
      <c r="EK1277" s="72"/>
      <c r="EL1277" s="72"/>
      <c r="EM1277" s="72"/>
      <c r="EN1277" s="72"/>
      <c r="EO1277" s="72"/>
      <c r="EP1277" s="72"/>
      <c r="EQ1277" s="72"/>
      <c r="ER1277" s="82"/>
    </row>
    <row r="1278" spans="1:148" ht="19.95" customHeight="1">
      <c r="A1278" s="266" t="s">
        <v>602</v>
      </c>
      <c r="B1278" s="367" t="s">
        <v>169</v>
      </c>
      <c r="C1278" s="94">
        <v>0</v>
      </c>
      <c r="D1278" s="95">
        <v>0</v>
      </c>
      <c r="E1278" s="95">
        <v>0</v>
      </c>
      <c r="F1278" s="95">
        <v>0</v>
      </c>
      <c r="G1278" s="95">
        <v>0</v>
      </c>
      <c r="H1278" s="95">
        <v>0</v>
      </c>
      <c r="I1278" s="95">
        <v>0</v>
      </c>
      <c r="J1278" s="95">
        <v>0</v>
      </c>
      <c r="K1278" s="95">
        <v>0</v>
      </c>
      <c r="L1278" s="95">
        <v>0</v>
      </c>
      <c r="M1278" s="95">
        <v>0</v>
      </c>
      <c r="N1278" s="95">
        <v>0</v>
      </c>
      <c r="O1278" s="95">
        <v>0</v>
      </c>
      <c r="P1278" s="95">
        <v>0</v>
      </c>
      <c r="Q1278" s="95">
        <v>0</v>
      </c>
      <c r="R1278" s="95">
        <v>0</v>
      </c>
      <c r="S1278" s="95">
        <v>0</v>
      </c>
      <c r="T1278" s="95">
        <v>0</v>
      </c>
      <c r="U1278" s="95">
        <v>0</v>
      </c>
      <c r="V1278" s="95">
        <v>0</v>
      </c>
      <c r="W1278" s="95">
        <v>0</v>
      </c>
      <c r="X1278" s="95">
        <v>0</v>
      </c>
      <c r="Y1278" s="95">
        <v>0</v>
      </c>
      <c r="Z1278" s="95">
        <v>0</v>
      </c>
      <c r="AA1278" s="95">
        <v>0</v>
      </c>
      <c r="AB1278" s="95">
        <v>0</v>
      </c>
      <c r="AC1278" s="95">
        <v>0</v>
      </c>
      <c r="AD1278" s="95">
        <v>0</v>
      </c>
      <c r="AE1278" s="95">
        <v>0</v>
      </c>
      <c r="AF1278" s="95">
        <v>0</v>
      </c>
      <c r="AG1278" s="95">
        <v>0</v>
      </c>
      <c r="AH1278" s="95">
        <v>0</v>
      </c>
      <c r="AI1278" s="95">
        <v>0</v>
      </c>
      <c r="AJ1278" s="95">
        <v>0</v>
      </c>
      <c r="AK1278" s="95">
        <v>0</v>
      </c>
      <c r="AL1278" s="95">
        <v>0</v>
      </c>
      <c r="AM1278" s="95">
        <v>0</v>
      </c>
      <c r="AN1278" s="95">
        <v>0</v>
      </c>
      <c r="AO1278" s="95">
        <v>0</v>
      </c>
      <c r="AP1278" s="95">
        <v>0</v>
      </c>
      <c r="AQ1278" s="95">
        <v>0</v>
      </c>
      <c r="AR1278" s="95">
        <v>0</v>
      </c>
      <c r="AS1278" s="95">
        <v>0</v>
      </c>
      <c r="AT1278" s="95">
        <v>0</v>
      </c>
      <c r="AU1278" s="95">
        <v>0</v>
      </c>
      <c r="AV1278" s="95">
        <v>0</v>
      </c>
      <c r="AW1278" s="95">
        <v>0</v>
      </c>
      <c r="AX1278" s="95">
        <v>0</v>
      </c>
      <c r="AY1278" s="95">
        <v>0</v>
      </c>
      <c r="AZ1278" s="95">
        <v>0</v>
      </c>
      <c r="BA1278" s="95">
        <v>0</v>
      </c>
      <c r="BB1278" s="95">
        <v>0</v>
      </c>
      <c r="BC1278" s="95">
        <v>0</v>
      </c>
      <c r="BD1278" s="95">
        <v>0</v>
      </c>
      <c r="BE1278" s="95">
        <v>0</v>
      </c>
      <c r="BF1278" s="95">
        <v>0</v>
      </c>
      <c r="BG1278" s="95">
        <v>0</v>
      </c>
      <c r="BH1278" s="95">
        <v>0</v>
      </c>
      <c r="BI1278" s="95">
        <v>0</v>
      </c>
      <c r="BJ1278" s="95">
        <v>0</v>
      </c>
      <c r="BK1278" s="95">
        <v>0</v>
      </c>
      <c r="BL1278" s="95">
        <v>0</v>
      </c>
      <c r="BM1278" s="95">
        <v>0</v>
      </c>
      <c r="BN1278" s="95">
        <v>0</v>
      </c>
      <c r="BO1278" s="95">
        <v>0</v>
      </c>
      <c r="BP1278" s="95">
        <v>0</v>
      </c>
      <c r="BQ1278" s="95">
        <v>0</v>
      </c>
      <c r="BR1278" s="95">
        <v>0</v>
      </c>
      <c r="BS1278" s="95">
        <v>0</v>
      </c>
      <c r="BT1278" s="95">
        <v>0</v>
      </c>
      <c r="BU1278" s="95">
        <v>0</v>
      </c>
      <c r="BV1278" s="95">
        <v>0</v>
      </c>
      <c r="BW1278" s="95">
        <v>0</v>
      </c>
      <c r="BX1278" s="95">
        <v>0</v>
      </c>
      <c r="BY1278" s="96">
        <v>0</v>
      </c>
    </row>
    <row r="1279" spans="1:148" ht="19.95" customHeight="1">
      <c r="A1279" s="265"/>
      <c r="B1279" s="363" t="s">
        <v>99</v>
      </c>
      <c r="C1279" s="97">
        <v>0</v>
      </c>
      <c r="D1279" s="98">
        <v>0</v>
      </c>
      <c r="E1279" s="98">
        <v>0</v>
      </c>
      <c r="F1279" s="98">
        <v>0</v>
      </c>
      <c r="G1279" s="98">
        <v>0</v>
      </c>
      <c r="H1279" s="98">
        <v>0</v>
      </c>
      <c r="I1279" s="98">
        <v>0</v>
      </c>
      <c r="J1279" s="98">
        <v>0</v>
      </c>
      <c r="K1279" s="98">
        <v>0</v>
      </c>
      <c r="L1279" s="98">
        <v>0</v>
      </c>
      <c r="M1279" s="98">
        <v>0</v>
      </c>
      <c r="N1279" s="98">
        <v>0</v>
      </c>
      <c r="O1279" s="98">
        <v>0</v>
      </c>
      <c r="P1279" s="98">
        <v>0</v>
      </c>
      <c r="Q1279" s="98">
        <v>0</v>
      </c>
      <c r="R1279" s="98">
        <v>0</v>
      </c>
      <c r="S1279" s="98">
        <v>0</v>
      </c>
      <c r="T1279" s="98">
        <v>0</v>
      </c>
      <c r="U1279" s="98">
        <v>0</v>
      </c>
      <c r="V1279" s="98">
        <v>0</v>
      </c>
      <c r="W1279" s="98">
        <v>0</v>
      </c>
      <c r="X1279" s="98">
        <v>0</v>
      </c>
      <c r="Y1279" s="98">
        <v>0</v>
      </c>
      <c r="Z1279" s="98">
        <v>0</v>
      </c>
      <c r="AA1279" s="98">
        <v>0</v>
      </c>
      <c r="AB1279" s="98">
        <v>0</v>
      </c>
      <c r="AC1279" s="98">
        <v>0</v>
      </c>
      <c r="AD1279" s="98">
        <v>0</v>
      </c>
      <c r="AE1279" s="98">
        <v>0</v>
      </c>
      <c r="AF1279" s="98">
        <v>0</v>
      </c>
      <c r="AG1279" s="98">
        <v>0</v>
      </c>
      <c r="AH1279" s="98">
        <v>0</v>
      </c>
      <c r="AI1279" s="98">
        <v>0</v>
      </c>
      <c r="AJ1279" s="98">
        <v>0</v>
      </c>
      <c r="AK1279" s="98">
        <v>0</v>
      </c>
      <c r="AL1279" s="98">
        <v>0</v>
      </c>
      <c r="AM1279" s="98">
        <v>0</v>
      </c>
      <c r="AN1279" s="98">
        <v>0</v>
      </c>
      <c r="AO1279" s="98">
        <v>0</v>
      </c>
      <c r="AP1279" s="98">
        <v>0</v>
      </c>
      <c r="AQ1279" s="98">
        <v>0</v>
      </c>
      <c r="AR1279" s="98">
        <v>0</v>
      </c>
      <c r="AS1279" s="98">
        <v>0</v>
      </c>
      <c r="AT1279" s="98">
        <v>0</v>
      </c>
      <c r="AU1279" s="98">
        <v>0</v>
      </c>
      <c r="AV1279" s="98">
        <v>0</v>
      </c>
      <c r="AW1279" s="98">
        <v>0</v>
      </c>
      <c r="AX1279" s="98">
        <v>0</v>
      </c>
      <c r="AY1279" s="98">
        <v>0</v>
      </c>
      <c r="AZ1279" s="98">
        <v>0</v>
      </c>
      <c r="BA1279" s="98">
        <v>0</v>
      </c>
      <c r="BB1279" s="98">
        <v>0</v>
      </c>
      <c r="BC1279" s="98">
        <v>0</v>
      </c>
      <c r="BD1279" s="98">
        <v>0</v>
      </c>
      <c r="BE1279" s="98">
        <v>0</v>
      </c>
      <c r="BF1279" s="98">
        <v>0</v>
      </c>
      <c r="BG1279" s="98">
        <v>0</v>
      </c>
      <c r="BH1279" s="98">
        <v>0</v>
      </c>
      <c r="BI1279" s="98">
        <v>0</v>
      </c>
      <c r="BJ1279" s="98">
        <v>0</v>
      </c>
      <c r="BK1279" s="98">
        <v>0</v>
      </c>
      <c r="BL1279" s="98">
        <v>0</v>
      </c>
      <c r="BM1279" s="98">
        <v>0</v>
      </c>
      <c r="BN1279" s="98">
        <v>0</v>
      </c>
      <c r="BO1279" s="98">
        <v>0</v>
      </c>
      <c r="BP1279" s="98">
        <v>0</v>
      </c>
      <c r="BQ1279" s="98">
        <v>0</v>
      </c>
      <c r="BR1279" s="98">
        <v>0</v>
      </c>
      <c r="BS1279" s="98">
        <v>0</v>
      </c>
      <c r="BT1279" s="98">
        <v>0</v>
      </c>
      <c r="BU1279" s="98">
        <v>0</v>
      </c>
      <c r="BV1279" s="98">
        <v>0</v>
      </c>
      <c r="BW1279" s="98">
        <v>0</v>
      </c>
      <c r="BX1279" s="98">
        <v>0</v>
      </c>
      <c r="BY1279" s="99">
        <v>0</v>
      </c>
    </row>
    <row r="1280" spans="1:148" ht="19.95" customHeight="1">
      <c r="A1280" s="177"/>
      <c r="B1280" s="364" t="s">
        <v>97</v>
      </c>
      <c r="C1280" s="100">
        <v>0</v>
      </c>
      <c r="D1280" s="101">
        <v>0</v>
      </c>
      <c r="E1280" s="101">
        <v>0</v>
      </c>
      <c r="F1280" s="101">
        <v>0</v>
      </c>
      <c r="G1280" s="101">
        <v>0</v>
      </c>
      <c r="H1280" s="101">
        <v>0</v>
      </c>
      <c r="I1280" s="101">
        <v>0</v>
      </c>
      <c r="J1280" s="101">
        <v>0</v>
      </c>
      <c r="K1280" s="101">
        <v>0</v>
      </c>
      <c r="L1280" s="101">
        <v>0</v>
      </c>
      <c r="M1280" s="101">
        <v>0</v>
      </c>
      <c r="N1280" s="101">
        <v>0</v>
      </c>
      <c r="O1280" s="101">
        <v>0</v>
      </c>
      <c r="P1280" s="101">
        <v>0</v>
      </c>
      <c r="Q1280" s="101">
        <v>0</v>
      </c>
      <c r="R1280" s="101">
        <v>0</v>
      </c>
      <c r="S1280" s="101">
        <v>0</v>
      </c>
      <c r="T1280" s="101">
        <v>0</v>
      </c>
      <c r="U1280" s="101">
        <v>0</v>
      </c>
      <c r="V1280" s="101">
        <v>0</v>
      </c>
      <c r="W1280" s="101">
        <v>0</v>
      </c>
      <c r="X1280" s="101">
        <v>0</v>
      </c>
      <c r="Y1280" s="101">
        <v>0</v>
      </c>
      <c r="Z1280" s="101">
        <v>0</v>
      </c>
      <c r="AA1280" s="101">
        <v>0</v>
      </c>
      <c r="AB1280" s="101">
        <v>0</v>
      </c>
      <c r="AC1280" s="101">
        <v>0</v>
      </c>
      <c r="AD1280" s="101">
        <v>0</v>
      </c>
      <c r="AE1280" s="101">
        <v>0</v>
      </c>
      <c r="AF1280" s="101">
        <v>0</v>
      </c>
      <c r="AG1280" s="101">
        <v>0</v>
      </c>
      <c r="AH1280" s="101">
        <v>0</v>
      </c>
      <c r="AI1280" s="101">
        <v>0</v>
      </c>
      <c r="AJ1280" s="101">
        <v>0</v>
      </c>
      <c r="AK1280" s="101">
        <v>0</v>
      </c>
      <c r="AL1280" s="101">
        <v>0</v>
      </c>
      <c r="AM1280" s="101">
        <v>0</v>
      </c>
      <c r="AN1280" s="101">
        <v>0</v>
      </c>
      <c r="AO1280" s="101">
        <v>0</v>
      </c>
      <c r="AP1280" s="101">
        <v>0</v>
      </c>
      <c r="AQ1280" s="101">
        <v>0</v>
      </c>
      <c r="AR1280" s="101">
        <v>0</v>
      </c>
      <c r="AS1280" s="101">
        <v>0</v>
      </c>
      <c r="AT1280" s="101">
        <v>0</v>
      </c>
      <c r="AU1280" s="101">
        <v>0</v>
      </c>
      <c r="AV1280" s="101">
        <v>0</v>
      </c>
      <c r="AW1280" s="101">
        <v>0</v>
      </c>
      <c r="AX1280" s="101">
        <v>0</v>
      </c>
      <c r="AY1280" s="101">
        <v>0</v>
      </c>
      <c r="AZ1280" s="101">
        <v>0</v>
      </c>
      <c r="BA1280" s="101">
        <v>0</v>
      </c>
      <c r="BB1280" s="101">
        <v>0</v>
      </c>
      <c r="BC1280" s="101">
        <v>0</v>
      </c>
      <c r="BD1280" s="101">
        <v>0</v>
      </c>
      <c r="BE1280" s="101">
        <v>0</v>
      </c>
      <c r="BF1280" s="101">
        <v>0</v>
      </c>
      <c r="BG1280" s="101">
        <v>0</v>
      </c>
      <c r="BH1280" s="101">
        <v>0</v>
      </c>
      <c r="BI1280" s="101">
        <v>0</v>
      </c>
      <c r="BJ1280" s="101">
        <v>0</v>
      </c>
      <c r="BK1280" s="101">
        <v>0</v>
      </c>
      <c r="BL1280" s="101">
        <v>0</v>
      </c>
      <c r="BM1280" s="101">
        <v>0</v>
      </c>
      <c r="BN1280" s="101">
        <v>0</v>
      </c>
      <c r="BO1280" s="101">
        <v>0</v>
      </c>
      <c r="BP1280" s="101">
        <v>0</v>
      </c>
      <c r="BQ1280" s="101">
        <v>0</v>
      </c>
      <c r="BR1280" s="101">
        <v>0</v>
      </c>
      <c r="BS1280" s="101">
        <v>0</v>
      </c>
      <c r="BT1280" s="101">
        <v>0</v>
      </c>
      <c r="BU1280" s="101">
        <v>0</v>
      </c>
      <c r="BV1280" s="101">
        <v>0</v>
      </c>
      <c r="BW1280" s="101">
        <v>0</v>
      </c>
      <c r="BX1280" s="101">
        <v>0</v>
      </c>
      <c r="BY1280" s="102">
        <v>0</v>
      </c>
    </row>
    <row r="1281" spans="1:148" ht="19.95" customHeight="1">
      <c r="A1281" s="177"/>
      <c r="B1281" s="364" t="s">
        <v>98</v>
      </c>
      <c r="C1281" s="100">
        <v>0</v>
      </c>
      <c r="D1281" s="101">
        <v>0</v>
      </c>
      <c r="E1281" s="101">
        <v>0</v>
      </c>
      <c r="F1281" s="101">
        <v>0</v>
      </c>
      <c r="G1281" s="101">
        <v>0</v>
      </c>
      <c r="H1281" s="101">
        <v>0</v>
      </c>
      <c r="I1281" s="101">
        <v>0</v>
      </c>
      <c r="J1281" s="101">
        <v>0</v>
      </c>
      <c r="K1281" s="101">
        <v>0</v>
      </c>
      <c r="L1281" s="101">
        <v>0</v>
      </c>
      <c r="M1281" s="101">
        <v>0</v>
      </c>
      <c r="N1281" s="101">
        <v>0</v>
      </c>
      <c r="O1281" s="101">
        <v>0</v>
      </c>
      <c r="P1281" s="101">
        <v>0</v>
      </c>
      <c r="Q1281" s="101">
        <v>0</v>
      </c>
      <c r="R1281" s="101">
        <v>0</v>
      </c>
      <c r="S1281" s="101">
        <v>0</v>
      </c>
      <c r="T1281" s="101">
        <v>0</v>
      </c>
      <c r="U1281" s="101">
        <v>0</v>
      </c>
      <c r="V1281" s="101">
        <v>0</v>
      </c>
      <c r="W1281" s="101">
        <v>0</v>
      </c>
      <c r="X1281" s="101">
        <v>0</v>
      </c>
      <c r="Y1281" s="101">
        <v>0</v>
      </c>
      <c r="Z1281" s="101">
        <v>0</v>
      </c>
      <c r="AA1281" s="101">
        <v>0</v>
      </c>
      <c r="AB1281" s="101">
        <v>0</v>
      </c>
      <c r="AC1281" s="101">
        <v>0</v>
      </c>
      <c r="AD1281" s="101">
        <v>0</v>
      </c>
      <c r="AE1281" s="101">
        <v>0</v>
      </c>
      <c r="AF1281" s="101">
        <v>0</v>
      </c>
      <c r="AG1281" s="101">
        <v>0</v>
      </c>
      <c r="AH1281" s="101">
        <v>0</v>
      </c>
      <c r="AI1281" s="101">
        <v>0</v>
      </c>
      <c r="AJ1281" s="101">
        <v>0</v>
      </c>
      <c r="AK1281" s="101">
        <v>0</v>
      </c>
      <c r="AL1281" s="101">
        <v>0</v>
      </c>
      <c r="AM1281" s="101">
        <v>0</v>
      </c>
      <c r="AN1281" s="101">
        <v>0</v>
      </c>
      <c r="AO1281" s="101">
        <v>0</v>
      </c>
      <c r="AP1281" s="101">
        <v>0</v>
      </c>
      <c r="AQ1281" s="101">
        <v>0</v>
      </c>
      <c r="AR1281" s="101">
        <v>0</v>
      </c>
      <c r="AS1281" s="101">
        <v>0</v>
      </c>
      <c r="AT1281" s="101">
        <v>0</v>
      </c>
      <c r="AU1281" s="101">
        <v>0</v>
      </c>
      <c r="AV1281" s="101">
        <v>0</v>
      </c>
      <c r="AW1281" s="101">
        <v>0</v>
      </c>
      <c r="AX1281" s="101">
        <v>0</v>
      </c>
      <c r="AY1281" s="101">
        <v>0</v>
      </c>
      <c r="AZ1281" s="101">
        <v>0</v>
      </c>
      <c r="BA1281" s="101">
        <v>0</v>
      </c>
      <c r="BB1281" s="101">
        <v>0</v>
      </c>
      <c r="BC1281" s="101">
        <v>0</v>
      </c>
      <c r="BD1281" s="101">
        <v>0</v>
      </c>
      <c r="BE1281" s="101">
        <v>0</v>
      </c>
      <c r="BF1281" s="101">
        <v>0</v>
      </c>
      <c r="BG1281" s="101">
        <v>0</v>
      </c>
      <c r="BH1281" s="101">
        <v>0</v>
      </c>
      <c r="BI1281" s="101">
        <v>0</v>
      </c>
      <c r="BJ1281" s="101">
        <v>0</v>
      </c>
      <c r="BK1281" s="101">
        <v>0</v>
      </c>
      <c r="BL1281" s="101">
        <v>0</v>
      </c>
      <c r="BM1281" s="101">
        <v>0</v>
      </c>
      <c r="BN1281" s="101">
        <v>0</v>
      </c>
      <c r="BO1281" s="101">
        <v>0</v>
      </c>
      <c r="BP1281" s="101">
        <v>0</v>
      </c>
      <c r="BQ1281" s="101">
        <v>0</v>
      </c>
      <c r="BR1281" s="101">
        <v>0</v>
      </c>
      <c r="BS1281" s="101">
        <v>0</v>
      </c>
      <c r="BT1281" s="101">
        <v>0</v>
      </c>
      <c r="BU1281" s="101">
        <v>0</v>
      </c>
      <c r="BV1281" s="101">
        <v>0</v>
      </c>
      <c r="BW1281" s="101">
        <v>0</v>
      </c>
      <c r="BX1281" s="101">
        <v>0</v>
      </c>
      <c r="BY1281" s="102">
        <v>0</v>
      </c>
    </row>
    <row r="1282" spans="1:148" ht="19.95" customHeight="1">
      <c r="A1282" s="177"/>
      <c r="B1282" s="364" t="s">
        <v>91</v>
      </c>
      <c r="C1282" s="188"/>
      <c r="D1282" s="313"/>
      <c r="E1282" s="313"/>
      <c r="F1282" s="313"/>
      <c r="G1282" s="313"/>
      <c r="H1282" s="313"/>
      <c r="I1282" s="313"/>
      <c r="J1282" s="313"/>
      <c r="K1282" s="313"/>
      <c r="L1282" s="313"/>
      <c r="M1282" s="313"/>
      <c r="N1282" s="313"/>
      <c r="O1282" s="313"/>
      <c r="P1282" s="313"/>
      <c r="Q1282" s="313"/>
      <c r="R1282" s="313"/>
      <c r="S1282" s="313"/>
      <c r="T1282" s="313"/>
      <c r="U1282" s="313"/>
      <c r="V1282" s="313"/>
      <c r="W1282" s="313"/>
      <c r="X1282" s="313"/>
      <c r="Y1282" s="313"/>
      <c r="Z1282" s="313"/>
      <c r="AA1282" s="313"/>
      <c r="AB1282" s="313"/>
      <c r="AC1282" s="313"/>
      <c r="AD1282" s="313"/>
      <c r="AE1282" s="313"/>
      <c r="AF1282" s="313"/>
      <c r="AG1282" s="313"/>
      <c r="AH1282" s="313"/>
      <c r="AI1282" s="313"/>
      <c r="AJ1282" s="313"/>
      <c r="AK1282" s="313"/>
      <c r="AL1282" s="313"/>
      <c r="AM1282" s="313"/>
      <c r="AN1282" s="313"/>
      <c r="AO1282" s="313"/>
      <c r="AP1282" s="313"/>
      <c r="AQ1282" s="313"/>
      <c r="AR1282" s="313"/>
      <c r="AS1282" s="313"/>
      <c r="AT1282" s="313"/>
      <c r="AU1282" s="313"/>
      <c r="AV1282" s="313"/>
      <c r="AW1282" s="313"/>
      <c r="AX1282" s="313"/>
      <c r="AY1282" s="313"/>
      <c r="AZ1282" s="313"/>
      <c r="BA1282" s="313"/>
      <c r="BB1282" s="313"/>
      <c r="BC1282" s="313"/>
      <c r="BD1282" s="313"/>
      <c r="BE1282" s="313"/>
      <c r="BF1282" s="313"/>
      <c r="BG1282" s="313"/>
      <c r="BH1282" s="313"/>
      <c r="BI1282" s="313"/>
      <c r="BJ1282" s="313"/>
      <c r="BK1282" s="313"/>
      <c r="BL1282" s="313"/>
      <c r="BM1282" s="313"/>
      <c r="BN1282" s="313"/>
      <c r="BO1282" s="313"/>
      <c r="BP1282" s="313"/>
      <c r="BQ1282" s="313"/>
      <c r="BR1282" s="313"/>
      <c r="BS1282" s="313"/>
      <c r="BT1282" s="313"/>
      <c r="BU1282" s="313"/>
      <c r="BV1282" s="313"/>
      <c r="BW1282" s="313"/>
      <c r="BX1282" s="313"/>
      <c r="BY1282" s="314"/>
    </row>
    <row r="1283" spans="1:148" ht="19.95" customHeight="1" thickBot="1">
      <c r="A1283" s="179"/>
      <c r="B1283" s="436" t="s">
        <v>90</v>
      </c>
      <c r="C1283" s="189"/>
      <c r="D1283" s="315"/>
      <c r="E1283" s="315"/>
      <c r="F1283" s="315"/>
      <c r="G1283" s="315"/>
      <c r="H1283" s="315"/>
      <c r="I1283" s="315"/>
      <c r="J1283" s="315"/>
      <c r="K1283" s="315"/>
      <c r="L1283" s="315"/>
      <c r="M1283" s="315"/>
      <c r="N1283" s="315"/>
      <c r="O1283" s="315"/>
      <c r="P1283" s="315"/>
      <c r="Q1283" s="315"/>
      <c r="R1283" s="315"/>
      <c r="S1283" s="315"/>
      <c r="T1283" s="315"/>
      <c r="U1283" s="315"/>
      <c r="V1283" s="315"/>
      <c r="W1283" s="315"/>
      <c r="X1283" s="315"/>
      <c r="Y1283" s="315"/>
      <c r="Z1283" s="315"/>
      <c r="AA1283" s="315"/>
      <c r="AB1283" s="315"/>
      <c r="AC1283" s="315"/>
      <c r="AD1283" s="315"/>
      <c r="AE1283" s="315"/>
      <c r="AF1283" s="315"/>
      <c r="AG1283" s="315"/>
      <c r="AH1283" s="315"/>
      <c r="AI1283" s="315"/>
      <c r="AJ1283" s="315"/>
      <c r="AK1283" s="315"/>
      <c r="AL1283" s="315"/>
      <c r="AM1283" s="315"/>
      <c r="AN1283" s="315"/>
      <c r="AO1283" s="315"/>
      <c r="AP1283" s="315"/>
      <c r="AQ1283" s="315"/>
      <c r="AR1283" s="315"/>
      <c r="AS1283" s="315"/>
      <c r="AT1283" s="315"/>
      <c r="AU1283" s="315"/>
      <c r="AV1283" s="315"/>
      <c r="AW1283" s="315"/>
      <c r="AX1283" s="315"/>
      <c r="AY1283" s="315"/>
      <c r="AZ1283" s="315"/>
      <c r="BA1283" s="315"/>
      <c r="BB1283" s="315"/>
      <c r="BC1283" s="315"/>
      <c r="BD1283" s="315"/>
      <c r="BE1283" s="315"/>
      <c r="BF1283" s="315"/>
      <c r="BG1283" s="315"/>
      <c r="BH1283" s="315"/>
      <c r="BI1283" s="315"/>
      <c r="BJ1283" s="315"/>
      <c r="BK1283" s="315"/>
      <c r="BL1283" s="315"/>
      <c r="BM1283" s="315"/>
      <c r="BN1283" s="315"/>
      <c r="BO1283" s="315"/>
      <c r="BP1283" s="315"/>
      <c r="BQ1283" s="315"/>
      <c r="BR1283" s="315"/>
      <c r="BS1283" s="315"/>
      <c r="BT1283" s="315"/>
      <c r="BU1283" s="315"/>
      <c r="BV1283" s="315"/>
      <c r="BW1283" s="315"/>
      <c r="BX1283" s="315"/>
      <c r="BY1283" s="316"/>
    </row>
    <row r="1284" spans="1:148" ht="19.95" customHeight="1" thickBot="1">
      <c r="A1284" s="380" t="s">
        <v>602</v>
      </c>
      <c r="B1284" s="437"/>
      <c r="C1284" s="72">
        <v>0</v>
      </c>
      <c r="D1284" s="72">
        <v>0</v>
      </c>
      <c r="E1284" s="72">
        <v>0</v>
      </c>
      <c r="F1284" s="72">
        <v>0</v>
      </c>
      <c r="G1284" s="72">
        <v>0</v>
      </c>
      <c r="H1284" s="72">
        <v>0</v>
      </c>
      <c r="I1284" s="72">
        <v>0</v>
      </c>
      <c r="J1284" s="72">
        <v>0</v>
      </c>
      <c r="K1284" s="72">
        <v>0</v>
      </c>
      <c r="L1284" s="72">
        <v>0</v>
      </c>
      <c r="M1284" s="72">
        <v>0</v>
      </c>
      <c r="N1284" s="72">
        <v>0</v>
      </c>
      <c r="O1284" s="72">
        <v>0</v>
      </c>
      <c r="P1284" s="72">
        <v>0</v>
      </c>
      <c r="Q1284" s="72">
        <v>0</v>
      </c>
      <c r="R1284" s="72">
        <v>1</v>
      </c>
      <c r="S1284" s="72">
        <v>1</v>
      </c>
      <c r="T1284" s="72">
        <v>1</v>
      </c>
      <c r="U1284" s="72">
        <v>1</v>
      </c>
      <c r="V1284" s="72">
        <v>1</v>
      </c>
      <c r="W1284" s="72">
        <v>2</v>
      </c>
      <c r="X1284" s="72">
        <v>2</v>
      </c>
      <c r="Y1284" s="72">
        <v>2</v>
      </c>
      <c r="Z1284" s="72">
        <v>2</v>
      </c>
      <c r="AA1284" s="72">
        <v>2</v>
      </c>
      <c r="AB1284" s="72">
        <v>2</v>
      </c>
      <c r="AC1284" s="72">
        <v>2</v>
      </c>
      <c r="AD1284" s="72">
        <v>2</v>
      </c>
      <c r="AE1284" s="72">
        <v>2</v>
      </c>
      <c r="AF1284" s="72">
        <v>2</v>
      </c>
      <c r="AG1284" s="72">
        <v>2</v>
      </c>
      <c r="AH1284" s="72">
        <v>2</v>
      </c>
      <c r="AI1284" s="72">
        <v>2</v>
      </c>
      <c r="AJ1284" s="72">
        <v>2</v>
      </c>
      <c r="AK1284" s="72">
        <v>2</v>
      </c>
      <c r="AL1284" s="72">
        <v>2</v>
      </c>
      <c r="AM1284" s="72">
        <v>2</v>
      </c>
      <c r="AN1284" s="72">
        <v>2</v>
      </c>
      <c r="AO1284" s="72">
        <v>2</v>
      </c>
      <c r="AP1284" s="72">
        <v>2</v>
      </c>
      <c r="AQ1284" s="72">
        <v>2</v>
      </c>
      <c r="AR1284" s="72">
        <v>2</v>
      </c>
      <c r="AS1284" s="72">
        <v>2</v>
      </c>
      <c r="AT1284" s="72">
        <v>2</v>
      </c>
      <c r="AU1284" s="72">
        <v>2</v>
      </c>
      <c r="AV1284" s="72">
        <v>2</v>
      </c>
      <c r="AW1284" s="72">
        <v>2</v>
      </c>
      <c r="AX1284" s="72">
        <v>2</v>
      </c>
      <c r="AY1284" s="72">
        <v>2</v>
      </c>
      <c r="AZ1284" s="72">
        <v>2</v>
      </c>
      <c r="BA1284" s="72">
        <v>2</v>
      </c>
      <c r="BB1284" s="72">
        <v>2</v>
      </c>
      <c r="BC1284" s="72">
        <v>2</v>
      </c>
      <c r="BD1284" s="72">
        <v>2</v>
      </c>
      <c r="BE1284" s="72">
        <v>2</v>
      </c>
      <c r="BF1284" s="72">
        <v>2</v>
      </c>
      <c r="BG1284" s="72">
        <v>2</v>
      </c>
      <c r="BH1284" s="72">
        <v>2</v>
      </c>
      <c r="BI1284" s="72">
        <v>2</v>
      </c>
      <c r="BJ1284" s="72">
        <v>2</v>
      </c>
      <c r="BK1284" s="72">
        <v>2</v>
      </c>
      <c r="BL1284" s="72">
        <v>2</v>
      </c>
      <c r="BM1284" s="72">
        <v>2</v>
      </c>
      <c r="BN1284" s="72">
        <v>2</v>
      </c>
      <c r="BO1284" s="72">
        <v>2</v>
      </c>
      <c r="BP1284" s="72">
        <v>2</v>
      </c>
      <c r="BQ1284" s="72">
        <v>2</v>
      </c>
      <c r="BR1284" s="72">
        <v>2</v>
      </c>
      <c r="BS1284" s="72">
        <v>2</v>
      </c>
      <c r="BT1284" s="72">
        <v>2</v>
      </c>
      <c r="BU1284" s="72">
        <v>2</v>
      </c>
      <c r="BV1284" s="72">
        <v>2</v>
      </c>
      <c r="BW1284" s="72">
        <v>2</v>
      </c>
      <c r="BX1284" s="72">
        <v>2</v>
      </c>
      <c r="BY1284" s="82">
        <v>2</v>
      </c>
      <c r="CA1284" s="72"/>
      <c r="CB1284" s="72"/>
      <c r="CC1284" s="72"/>
      <c r="CD1284" s="72"/>
      <c r="CE1284" s="72"/>
      <c r="CF1284" s="72"/>
      <c r="CG1284" s="72"/>
      <c r="CH1284" s="72"/>
      <c r="CI1284" s="72"/>
      <c r="CJ1284" s="72"/>
      <c r="CK1284" s="72"/>
      <c r="CL1284" s="72"/>
      <c r="CM1284" s="72"/>
      <c r="CN1284" s="72"/>
      <c r="CO1284" s="72"/>
      <c r="CP1284" s="72"/>
      <c r="CQ1284" s="72"/>
      <c r="CR1284" s="72"/>
      <c r="CS1284" s="72"/>
      <c r="CT1284" s="72"/>
      <c r="CU1284" s="72"/>
      <c r="CV1284" s="72"/>
      <c r="CW1284" s="72"/>
      <c r="CX1284" s="72"/>
      <c r="CY1284" s="72"/>
      <c r="CZ1284" s="72"/>
      <c r="DA1284" s="72"/>
      <c r="DB1284" s="72"/>
      <c r="DC1284" s="72"/>
      <c r="DD1284" s="72"/>
      <c r="DE1284" s="72"/>
      <c r="DF1284" s="72"/>
      <c r="DG1284" s="72"/>
      <c r="DH1284" s="72"/>
      <c r="DI1284" s="72"/>
      <c r="DJ1284" s="72"/>
      <c r="DK1284" s="72"/>
      <c r="DL1284" s="72"/>
      <c r="DM1284" s="72"/>
      <c r="DN1284" s="72"/>
      <c r="DO1284" s="72"/>
      <c r="DP1284" s="72"/>
      <c r="DQ1284" s="72"/>
      <c r="DR1284" s="72"/>
      <c r="DS1284" s="72"/>
      <c r="DT1284" s="72"/>
      <c r="DU1284" s="72"/>
      <c r="DV1284" s="72"/>
      <c r="DW1284" s="72"/>
      <c r="DX1284" s="72"/>
      <c r="DY1284" s="72"/>
      <c r="DZ1284" s="72"/>
      <c r="EA1284" s="72"/>
      <c r="EB1284" s="72"/>
      <c r="EC1284" s="72"/>
      <c r="ED1284" s="72"/>
      <c r="EE1284" s="72"/>
      <c r="EF1284" s="72"/>
      <c r="EG1284" s="72"/>
      <c r="EH1284" s="72"/>
      <c r="EI1284" s="72"/>
      <c r="EJ1284" s="72"/>
      <c r="EK1284" s="72"/>
      <c r="EL1284" s="72"/>
      <c r="EM1284" s="72"/>
      <c r="EN1284" s="72"/>
      <c r="EO1284" s="72"/>
      <c r="EP1284" s="72"/>
      <c r="EQ1284" s="72"/>
      <c r="ER1284" s="82"/>
    </row>
    <row r="1285" spans="1:148" s="159" customFormat="1" ht="19.95" customHeight="1">
      <c r="A1285" s="266" t="s">
        <v>602</v>
      </c>
      <c r="B1285" s="367" t="s">
        <v>169</v>
      </c>
      <c r="C1285" s="94">
        <v>0</v>
      </c>
      <c r="D1285" s="95">
        <v>0</v>
      </c>
      <c r="E1285" s="95">
        <v>0</v>
      </c>
      <c r="F1285" s="95">
        <v>0</v>
      </c>
      <c r="G1285" s="95">
        <v>0</v>
      </c>
      <c r="H1285" s="95">
        <v>0</v>
      </c>
      <c r="I1285" s="95">
        <v>0</v>
      </c>
      <c r="J1285" s="95">
        <v>0</v>
      </c>
      <c r="K1285" s="95">
        <v>0</v>
      </c>
      <c r="L1285" s="95">
        <v>0</v>
      </c>
      <c r="M1285" s="95">
        <v>0</v>
      </c>
      <c r="N1285" s="95">
        <v>0</v>
      </c>
      <c r="O1285" s="95">
        <v>0</v>
      </c>
      <c r="P1285" s="95">
        <v>0</v>
      </c>
      <c r="Q1285" s="95">
        <v>0</v>
      </c>
      <c r="R1285" s="95">
        <v>0</v>
      </c>
      <c r="S1285" s="95">
        <v>0</v>
      </c>
      <c r="T1285" s="95">
        <v>0</v>
      </c>
      <c r="U1285" s="95">
        <v>0</v>
      </c>
      <c r="V1285" s="95">
        <v>0</v>
      </c>
      <c r="W1285" s="95">
        <v>0</v>
      </c>
      <c r="X1285" s="95">
        <v>0</v>
      </c>
      <c r="Y1285" s="95">
        <v>0</v>
      </c>
      <c r="Z1285" s="95">
        <v>0</v>
      </c>
      <c r="AA1285" s="95">
        <v>0</v>
      </c>
      <c r="AB1285" s="95">
        <v>0</v>
      </c>
      <c r="AC1285" s="95">
        <v>0</v>
      </c>
      <c r="AD1285" s="95">
        <v>0</v>
      </c>
      <c r="AE1285" s="95">
        <v>0</v>
      </c>
      <c r="AF1285" s="95">
        <v>0</v>
      </c>
      <c r="AG1285" s="95">
        <v>0</v>
      </c>
      <c r="AH1285" s="95">
        <v>0</v>
      </c>
      <c r="AI1285" s="95">
        <v>0</v>
      </c>
      <c r="AJ1285" s="95">
        <v>0</v>
      </c>
      <c r="AK1285" s="95">
        <v>0</v>
      </c>
      <c r="AL1285" s="95">
        <v>0</v>
      </c>
      <c r="AM1285" s="95">
        <v>0</v>
      </c>
      <c r="AN1285" s="95">
        <v>0</v>
      </c>
      <c r="AO1285" s="95">
        <v>0</v>
      </c>
      <c r="AP1285" s="95">
        <v>0</v>
      </c>
      <c r="AQ1285" s="95">
        <v>0</v>
      </c>
      <c r="AR1285" s="95">
        <v>0</v>
      </c>
      <c r="AS1285" s="95">
        <v>0</v>
      </c>
      <c r="AT1285" s="95">
        <v>0</v>
      </c>
      <c r="AU1285" s="95">
        <v>0</v>
      </c>
      <c r="AV1285" s="95">
        <v>0</v>
      </c>
      <c r="AW1285" s="95">
        <v>0</v>
      </c>
      <c r="AX1285" s="95">
        <v>0</v>
      </c>
      <c r="AY1285" s="95">
        <v>0</v>
      </c>
      <c r="AZ1285" s="95">
        <v>0</v>
      </c>
      <c r="BA1285" s="95">
        <v>0</v>
      </c>
      <c r="BB1285" s="95">
        <v>0</v>
      </c>
      <c r="BC1285" s="95">
        <v>0</v>
      </c>
      <c r="BD1285" s="95">
        <v>0</v>
      </c>
      <c r="BE1285" s="95">
        <v>0</v>
      </c>
      <c r="BF1285" s="95">
        <v>0</v>
      </c>
      <c r="BG1285" s="95">
        <v>0</v>
      </c>
      <c r="BH1285" s="95">
        <v>0</v>
      </c>
      <c r="BI1285" s="95">
        <v>0</v>
      </c>
      <c r="BJ1285" s="95">
        <v>0</v>
      </c>
      <c r="BK1285" s="95">
        <v>0</v>
      </c>
      <c r="BL1285" s="95">
        <v>0</v>
      </c>
      <c r="BM1285" s="95">
        <v>0</v>
      </c>
      <c r="BN1285" s="95">
        <v>0</v>
      </c>
      <c r="BO1285" s="95">
        <v>0</v>
      </c>
      <c r="BP1285" s="95">
        <v>0</v>
      </c>
      <c r="BQ1285" s="95">
        <v>0</v>
      </c>
      <c r="BR1285" s="95">
        <v>0</v>
      </c>
      <c r="BS1285" s="95">
        <v>0</v>
      </c>
      <c r="BT1285" s="95">
        <v>0</v>
      </c>
      <c r="BU1285" s="95">
        <v>0</v>
      </c>
      <c r="BV1285" s="95">
        <v>0</v>
      </c>
      <c r="BW1285" s="95">
        <v>0</v>
      </c>
      <c r="BX1285" s="95">
        <v>0</v>
      </c>
      <c r="BY1285" s="96">
        <v>0</v>
      </c>
      <c r="BZ1285"/>
    </row>
    <row r="1286" spans="1:148" s="159" customFormat="1" ht="19.95" customHeight="1">
      <c r="A1286" s="265"/>
      <c r="B1286" s="363" t="s">
        <v>99</v>
      </c>
      <c r="C1286" s="97">
        <v>0</v>
      </c>
      <c r="D1286" s="98">
        <v>0</v>
      </c>
      <c r="E1286" s="98">
        <v>0</v>
      </c>
      <c r="F1286" s="98">
        <v>0</v>
      </c>
      <c r="G1286" s="98">
        <v>0</v>
      </c>
      <c r="H1286" s="98">
        <v>0</v>
      </c>
      <c r="I1286" s="98">
        <v>0</v>
      </c>
      <c r="J1286" s="98">
        <v>0</v>
      </c>
      <c r="K1286" s="98">
        <v>0</v>
      </c>
      <c r="L1286" s="98">
        <v>0</v>
      </c>
      <c r="M1286" s="98">
        <v>0</v>
      </c>
      <c r="N1286" s="98">
        <v>0</v>
      </c>
      <c r="O1286" s="98">
        <v>0</v>
      </c>
      <c r="P1286" s="98">
        <v>0</v>
      </c>
      <c r="Q1286" s="98">
        <v>0</v>
      </c>
      <c r="R1286" s="98">
        <v>0</v>
      </c>
      <c r="S1286" s="98">
        <v>0</v>
      </c>
      <c r="T1286" s="98">
        <v>0</v>
      </c>
      <c r="U1286" s="98">
        <v>0</v>
      </c>
      <c r="V1286" s="98">
        <v>0</v>
      </c>
      <c r="W1286" s="98">
        <v>0</v>
      </c>
      <c r="X1286" s="98">
        <v>0</v>
      </c>
      <c r="Y1286" s="98">
        <v>0</v>
      </c>
      <c r="Z1286" s="98">
        <v>0</v>
      </c>
      <c r="AA1286" s="98">
        <v>0</v>
      </c>
      <c r="AB1286" s="98">
        <v>0</v>
      </c>
      <c r="AC1286" s="98">
        <v>0</v>
      </c>
      <c r="AD1286" s="98">
        <v>0</v>
      </c>
      <c r="AE1286" s="98">
        <v>0</v>
      </c>
      <c r="AF1286" s="98">
        <v>0</v>
      </c>
      <c r="AG1286" s="98">
        <v>0</v>
      </c>
      <c r="AH1286" s="98">
        <v>0</v>
      </c>
      <c r="AI1286" s="98">
        <v>0</v>
      </c>
      <c r="AJ1286" s="98">
        <v>0</v>
      </c>
      <c r="AK1286" s="98">
        <v>0</v>
      </c>
      <c r="AL1286" s="98">
        <v>0</v>
      </c>
      <c r="AM1286" s="98">
        <v>0</v>
      </c>
      <c r="AN1286" s="98">
        <v>0</v>
      </c>
      <c r="AO1286" s="98">
        <v>0</v>
      </c>
      <c r="AP1286" s="98">
        <v>0</v>
      </c>
      <c r="AQ1286" s="98">
        <v>0</v>
      </c>
      <c r="AR1286" s="98">
        <v>0</v>
      </c>
      <c r="AS1286" s="98">
        <v>0</v>
      </c>
      <c r="AT1286" s="98">
        <v>0</v>
      </c>
      <c r="AU1286" s="98">
        <v>0</v>
      </c>
      <c r="AV1286" s="98">
        <v>0</v>
      </c>
      <c r="AW1286" s="98">
        <v>0</v>
      </c>
      <c r="AX1286" s="98">
        <v>0</v>
      </c>
      <c r="AY1286" s="98">
        <v>0</v>
      </c>
      <c r="AZ1286" s="98">
        <v>0</v>
      </c>
      <c r="BA1286" s="98">
        <v>0</v>
      </c>
      <c r="BB1286" s="98">
        <v>0</v>
      </c>
      <c r="BC1286" s="98">
        <v>0</v>
      </c>
      <c r="BD1286" s="98">
        <v>0</v>
      </c>
      <c r="BE1286" s="98">
        <v>0</v>
      </c>
      <c r="BF1286" s="98">
        <v>0</v>
      </c>
      <c r="BG1286" s="98">
        <v>0</v>
      </c>
      <c r="BH1286" s="98">
        <v>0</v>
      </c>
      <c r="BI1286" s="98">
        <v>0</v>
      </c>
      <c r="BJ1286" s="98">
        <v>0</v>
      </c>
      <c r="BK1286" s="98">
        <v>0</v>
      </c>
      <c r="BL1286" s="98">
        <v>0</v>
      </c>
      <c r="BM1286" s="98">
        <v>0</v>
      </c>
      <c r="BN1286" s="98">
        <v>0</v>
      </c>
      <c r="BO1286" s="98">
        <v>0</v>
      </c>
      <c r="BP1286" s="98">
        <v>0</v>
      </c>
      <c r="BQ1286" s="98">
        <v>0</v>
      </c>
      <c r="BR1286" s="98">
        <v>0</v>
      </c>
      <c r="BS1286" s="98">
        <v>0</v>
      </c>
      <c r="BT1286" s="98">
        <v>0</v>
      </c>
      <c r="BU1286" s="98">
        <v>0</v>
      </c>
      <c r="BV1286" s="98">
        <v>0</v>
      </c>
      <c r="BW1286" s="98">
        <v>0</v>
      </c>
      <c r="BX1286" s="98">
        <v>0</v>
      </c>
      <c r="BY1286" s="99">
        <v>0</v>
      </c>
      <c r="BZ1286"/>
    </row>
    <row r="1287" spans="1:148" s="159" customFormat="1" ht="19.95" customHeight="1">
      <c r="A1287" s="177"/>
      <c r="B1287" s="364" t="s">
        <v>97</v>
      </c>
      <c r="C1287" s="100">
        <v>0</v>
      </c>
      <c r="D1287" s="101">
        <v>0</v>
      </c>
      <c r="E1287" s="101">
        <v>0</v>
      </c>
      <c r="F1287" s="101">
        <v>0</v>
      </c>
      <c r="G1287" s="101">
        <v>0</v>
      </c>
      <c r="H1287" s="101">
        <v>0</v>
      </c>
      <c r="I1287" s="101">
        <v>0</v>
      </c>
      <c r="J1287" s="101">
        <v>0</v>
      </c>
      <c r="K1287" s="101">
        <v>0</v>
      </c>
      <c r="L1287" s="101">
        <v>0</v>
      </c>
      <c r="M1287" s="101">
        <v>0</v>
      </c>
      <c r="N1287" s="101">
        <v>0</v>
      </c>
      <c r="O1287" s="101">
        <v>0</v>
      </c>
      <c r="P1287" s="101">
        <v>0</v>
      </c>
      <c r="Q1287" s="101">
        <v>0</v>
      </c>
      <c r="R1287" s="101">
        <v>0</v>
      </c>
      <c r="S1287" s="101">
        <v>0</v>
      </c>
      <c r="T1287" s="101">
        <v>0</v>
      </c>
      <c r="U1287" s="101">
        <v>0</v>
      </c>
      <c r="V1287" s="101">
        <v>0</v>
      </c>
      <c r="W1287" s="101">
        <v>0</v>
      </c>
      <c r="X1287" s="101">
        <v>0</v>
      </c>
      <c r="Y1287" s="101">
        <v>0</v>
      </c>
      <c r="Z1287" s="101">
        <v>0</v>
      </c>
      <c r="AA1287" s="101">
        <v>0</v>
      </c>
      <c r="AB1287" s="101">
        <v>0</v>
      </c>
      <c r="AC1287" s="101">
        <v>0</v>
      </c>
      <c r="AD1287" s="101">
        <v>0</v>
      </c>
      <c r="AE1287" s="101">
        <v>0</v>
      </c>
      <c r="AF1287" s="101">
        <v>0</v>
      </c>
      <c r="AG1287" s="101">
        <v>0</v>
      </c>
      <c r="AH1287" s="101">
        <v>0</v>
      </c>
      <c r="AI1287" s="101">
        <v>0</v>
      </c>
      <c r="AJ1287" s="101">
        <v>0</v>
      </c>
      <c r="AK1287" s="101">
        <v>0</v>
      </c>
      <c r="AL1287" s="101">
        <v>0</v>
      </c>
      <c r="AM1287" s="101">
        <v>0</v>
      </c>
      <c r="AN1287" s="101">
        <v>0</v>
      </c>
      <c r="AO1287" s="101">
        <v>0</v>
      </c>
      <c r="AP1287" s="101">
        <v>0</v>
      </c>
      <c r="AQ1287" s="101">
        <v>0</v>
      </c>
      <c r="AR1287" s="101">
        <v>0</v>
      </c>
      <c r="AS1287" s="101">
        <v>0</v>
      </c>
      <c r="AT1287" s="101">
        <v>0</v>
      </c>
      <c r="AU1287" s="101">
        <v>0</v>
      </c>
      <c r="AV1287" s="101">
        <v>0</v>
      </c>
      <c r="AW1287" s="101">
        <v>0</v>
      </c>
      <c r="AX1287" s="101">
        <v>0</v>
      </c>
      <c r="AY1287" s="101">
        <v>0</v>
      </c>
      <c r="AZ1287" s="101">
        <v>0</v>
      </c>
      <c r="BA1287" s="101">
        <v>0</v>
      </c>
      <c r="BB1287" s="101">
        <v>0</v>
      </c>
      <c r="BC1287" s="101">
        <v>0</v>
      </c>
      <c r="BD1287" s="101">
        <v>0</v>
      </c>
      <c r="BE1287" s="101">
        <v>0</v>
      </c>
      <c r="BF1287" s="101">
        <v>0</v>
      </c>
      <c r="BG1287" s="101">
        <v>0</v>
      </c>
      <c r="BH1287" s="101">
        <v>0</v>
      </c>
      <c r="BI1287" s="101">
        <v>0</v>
      </c>
      <c r="BJ1287" s="101">
        <v>0</v>
      </c>
      <c r="BK1287" s="101">
        <v>0</v>
      </c>
      <c r="BL1287" s="101">
        <v>0</v>
      </c>
      <c r="BM1287" s="101">
        <v>0</v>
      </c>
      <c r="BN1287" s="101">
        <v>0</v>
      </c>
      <c r="BO1287" s="101">
        <v>0</v>
      </c>
      <c r="BP1287" s="101">
        <v>0</v>
      </c>
      <c r="BQ1287" s="101">
        <v>0</v>
      </c>
      <c r="BR1287" s="101">
        <v>0</v>
      </c>
      <c r="BS1287" s="101">
        <v>0</v>
      </c>
      <c r="BT1287" s="101">
        <v>0</v>
      </c>
      <c r="BU1287" s="101">
        <v>0</v>
      </c>
      <c r="BV1287" s="101">
        <v>0</v>
      </c>
      <c r="BW1287" s="101">
        <v>0</v>
      </c>
      <c r="BX1287" s="101">
        <v>0</v>
      </c>
      <c r="BY1287" s="102">
        <v>0</v>
      </c>
      <c r="BZ1287"/>
    </row>
    <row r="1288" spans="1:148" s="277" customFormat="1" ht="19.95" customHeight="1" thickBot="1">
      <c r="A1288" s="177"/>
      <c r="B1288" s="364" t="s">
        <v>98</v>
      </c>
      <c r="C1288" s="100">
        <v>0</v>
      </c>
      <c r="D1288" s="101">
        <v>0</v>
      </c>
      <c r="E1288" s="101">
        <v>0</v>
      </c>
      <c r="F1288" s="101">
        <v>0</v>
      </c>
      <c r="G1288" s="101">
        <v>0</v>
      </c>
      <c r="H1288" s="101">
        <v>0</v>
      </c>
      <c r="I1288" s="101">
        <v>0</v>
      </c>
      <c r="J1288" s="101">
        <v>0</v>
      </c>
      <c r="K1288" s="101">
        <v>0</v>
      </c>
      <c r="L1288" s="101">
        <v>0</v>
      </c>
      <c r="M1288" s="101">
        <v>0</v>
      </c>
      <c r="N1288" s="101">
        <v>0</v>
      </c>
      <c r="O1288" s="101">
        <v>0</v>
      </c>
      <c r="P1288" s="101">
        <v>0</v>
      </c>
      <c r="Q1288" s="101">
        <v>0</v>
      </c>
      <c r="R1288" s="101">
        <v>0</v>
      </c>
      <c r="S1288" s="101">
        <v>0</v>
      </c>
      <c r="T1288" s="101">
        <v>0</v>
      </c>
      <c r="U1288" s="101">
        <v>0</v>
      </c>
      <c r="V1288" s="101">
        <v>0</v>
      </c>
      <c r="W1288" s="101">
        <v>0</v>
      </c>
      <c r="X1288" s="101">
        <v>0</v>
      </c>
      <c r="Y1288" s="101">
        <v>0</v>
      </c>
      <c r="Z1288" s="101">
        <v>0</v>
      </c>
      <c r="AA1288" s="101">
        <v>0</v>
      </c>
      <c r="AB1288" s="101">
        <v>0</v>
      </c>
      <c r="AC1288" s="101">
        <v>0</v>
      </c>
      <c r="AD1288" s="101">
        <v>0</v>
      </c>
      <c r="AE1288" s="101">
        <v>0</v>
      </c>
      <c r="AF1288" s="101">
        <v>0</v>
      </c>
      <c r="AG1288" s="101">
        <v>0</v>
      </c>
      <c r="AH1288" s="101">
        <v>0</v>
      </c>
      <c r="AI1288" s="101">
        <v>0</v>
      </c>
      <c r="AJ1288" s="101">
        <v>0</v>
      </c>
      <c r="AK1288" s="101">
        <v>0</v>
      </c>
      <c r="AL1288" s="101">
        <v>0</v>
      </c>
      <c r="AM1288" s="101">
        <v>0</v>
      </c>
      <c r="AN1288" s="101">
        <v>0</v>
      </c>
      <c r="AO1288" s="101">
        <v>0</v>
      </c>
      <c r="AP1288" s="101">
        <v>0</v>
      </c>
      <c r="AQ1288" s="101">
        <v>0</v>
      </c>
      <c r="AR1288" s="101">
        <v>0</v>
      </c>
      <c r="AS1288" s="101">
        <v>0</v>
      </c>
      <c r="AT1288" s="101">
        <v>0</v>
      </c>
      <c r="AU1288" s="101">
        <v>0</v>
      </c>
      <c r="AV1288" s="101">
        <v>0</v>
      </c>
      <c r="AW1288" s="101">
        <v>0</v>
      </c>
      <c r="AX1288" s="101">
        <v>0</v>
      </c>
      <c r="AY1288" s="101">
        <v>0</v>
      </c>
      <c r="AZ1288" s="101">
        <v>0</v>
      </c>
      <c r="BA1288" s="101">
        <v>0</v>
      </c>
      <c r="BB1288" s="101">
        <v>0</v>
      </c>
      <c r="BC1288" s="101">
        <v>0</v>
      </c>
      <c r="BD1288" s="101">
        <v>0</v>
      </c>
      <c r="BE1288" s="101">
        <v>0</v>
      </c>
      <c r="BF1288" s="101">
        <v>0</v>
      </c>
      <c r="BG1288" s="101">
        <v>0</v>
      </c>
      <c r="BH1288" s="101">
        <v>0</v>
      </c>
      <c r="BI1288" s="101">
        <v>0</v>
      </c>
      <c r="BJ1288" s="101">
        <v>0</v>
      </c>
      <c r="BK1288" s="101">
        <v>0</v>
      </c>
      <c r="BL1288" s="101">
        <v>0</v>
      </c>
      <c r="BM1288" s="101">
        <v>0</v>
      </c>
      <c r="BN1288" s="101">
        <v>0</v>
      </c>
      <c r="BO1288" s="101">
        <v>0</v>
      </c>
      <c r="BP1288" s="101">
        <v>0</v>
      </c>
      <c r="BQ1288" s="101">
        <v>0</v>
      </c>
      <c r="BR1288" s="101">
        <v>0</v>
      </c>
      <c r="BS1288" s="101">
        <v>0</v>
      </c>
      <c r="BT1288" s="101">
        <v>0</v>
      </c>
      <c r="BU1288" s="101">
        <v>0</v>
      </c>
      <c r="BV1288" s="101">
        <v>0</v>
      </c>
      <c r="BW1288" s="101">
        <v>0</v>
      </c>
      <c r="BX1288" s="101">
        <v>0</v>
      </c>
      <c r="BY1288" s="102">
        <v>0</v>
      </c>
      <c r="BZ1288"/>
    </row>
    <row r="1289" spans="1:148" s="290" customFormat="1" ht="19.95" customHeight="1">
      <c r="A1289" s="177"/>
      <c r="B1289" s="364" t="s">
        <v>91</v>
      </c>
      <c r="C1289" s="188"/>
      <c r="D1289" s="313"/>
      <c r="E1289" s="313"/>
      <c r="F1289" s="313"/>
      <c r="G1289" s="313"/>
      <c r="H1289" s="313"/>
      <c r="I1289" s="313"/>
      <c r="J1289" s="313"/>
      <c r="K1289" s="313"/>
      <c r="L1289" s="313"/>
      <c r="M1289" s="313"/>
      <c r="N1289" s="313"/>
      <c r="O1289" s="313"/>
      <c r="P1289" s="313"/>
      <c r="Q1289" s="313"/>
      <c r="R1289" s="313"/>
      <c r="S1289" s="313"/>
      <c r="T1289" s="313"/>
      <c r="U1289" s="313"/>
      <c r="V1289" s="313"/>
      <c r="W1289" s="313"/>
      <c r="X1289" s="313"/>
      <c r="Y1289" s="313"/>
      <c r="Z1289" s="313"/>
      <c r="AA1289" s="313"/>
      <c r="AB1289" s="313"/>
      <c r="AC1289" s="313"/>
      <c r="AD1289" s="313"/>
      <c r="AE1289" s="313"/>
      <c r="AF1289" s="313"/>
      <c r="AG1289" s="313"/>
      <c r="AH1289" s="313"/>
      <c r="AI1289" s="313"/>
      <c r="AJ1289" s="313"/>
      <c r="AK1289" s="313"/>
      <c r="AL1289" s="313"/>
      <c r="AM1289" s="313"/>
      <c r="AN1289" s="313"/>
      <c r="AO1289" s="313"/>
      <c r="AP1289" s="313"/>
      <c r="AQ1289" s="313"/>
      <c r="AR1289" s="313"/>
      <c r="AS1289" s="313"/>
      <c r="AT1289" s="313"/>
      <c r="AU1289" s="313"/>
      <c r="AV1289" s="313"/>
      <c r="AW1289" s="313"/>
      <c r="AX1289" s="313"/>
      <c r="AY1289" s="313"/>
      <c r="AZ1289" s="313"/>
      <c r="BA1289" s="313"/>
      <c r="BB1289" s="313"/>
      <c r="BC1289" s="313"/>
      <c r="BD1289" s="313"/>
      <c r="BE1289" s="313"/>
      <c r="BF1289" s="313"/>
      <c r="BG1289" s="313"/>
      <c r="BH1289" s="313"/>
      <c r="BI1289" s="313"/>
      <c r="BJ1289" s="313"/>
      <c r="BK1289" s="313"/>
      <c r="BL1289" s="313"/>
      <c r="BM1289" s="313"/>
      <c r="BN1289" s="313"/>
      <c r="BO1289" s="313"/>
      <c r="BP1289" s="313"/>
      <c r="BQ1289" s="313"/>
      <c r="BR1289" s="313"/>
      <c r="BS1289" s="313"/>
      <c r="BT1289" s="313"/>
      <c r="BU1289" s="313"/>
      <c r="BV1289" s="313"/>
      <c r="BW1289" s="313"/>
      <c r="BX1289" s="313"/>
      <c r="BY1289" s="314"/>
      <c r="BZ1289"/>
    </row>
    <row r="1290" spans="1:148" s="290" customFormat="1" ht="19.95" customHeight="1" thickBot="1">
      <c r="A1290" s="179"/>
      <c r="B1290" s="436" t="s">
        <v>90</v>
      </c>
      <c r="C1290" s="189"/>
      <c r="D1290" s="315"/>
      <c r="E1290" s="315"/>
      <c r="F1290" s="315"/>
      <c r="G1290" s="315"/>
      <c r="H1290" s="315"/>
      <c r="I1290" s="315"/>
      <c r="J1290" s="315"/>
      <c r="K1290" s="315"/>
      <c r="L1290" s="315"/>
      <c r="M1290" s="315"/>
      <c r="N1290" s="315"/>
      <c r="O1290" s="315"/>
      <c r="P1290" s="315"/>
      <c r="Q1290" s="315"/>
      <c r="R1290" s="315"/>
      <c r="S1290" s="315"/>
      <c r="T1290" s="315"/>
      <c r="U1290" s="315"/>
      <c r="V1290" s="315"/>
      <c r="W1290" s="315"/>
      <c r="X1290" s="315"/>
      <c r="Y1290" s="315"/>
      <c r="Z1290" s="315"/>
      <c r="AA1290" s="315"/>
      <c r="AB1290" s="315"/>
      <c r="AC1290" s="315"/>
      <c r="AD1290" s="315"/>
      <c r="AE1290" s="315"/>
      <c r="AF1290" s="315"/>
      <c r="AG1290" s="315"/>
      <c r="AH1290" s="315"/>
      <c r="AI1290" s="315"/>
      <c r="AJ1290" s="315"/>
      <c r="AK1290" s="315"/>
      <c r="AL1290" s="315"/>
      <c r="AM1290" s="315"/>
      <c r="AN1290" s="315"/>
      <c r="AO1290" s="315"/>
      <c r="AP1290" s="315"/>
      <c r="AQ1290" s="315"/>
      <c r="AR1290" s="315"/>
      <c r="AS1290" s="315"/>
      <c r="AT1290" s="315"/>
      <c r="AU1290" s="315"/>
      <c r="AV1290" s="315"/>
      <c r="AW1290" s="315"/>
      <c r="AX1290" s="315"/>
      <c r="AY1290" s="315"/>
      <c r="AZ1290" s="315"/>
      <c r="BA1290" s="315"/>
      <c r="BB1290" s="315"/>
      <c r="BC1290" s="315"/>
      <c r="BD1290" s="315"/>
      <c r="BE1290" s="315"/>
      <c r="BF1290" s="315"/>
      <c r="BG1290" s="315"/>
      <c r="BH1290" s="315"/>
      <c r="BI1290" s="315"/>
      <c r="BJ1290" s="315"/>
      <c r="BK1290" s="315"/>
      <c r="BL1290" s="315"/>
      <c r="BM1290" s="315"/>
      <c r="BN1290" s="315"/>
      <c r="BO1290" s="315"/>
      <c r="BP1290" s="315"/>
      <c r="BQ1290" s="315"/>
      <c r="BR1290" s="315"/>
      <c r="BS1290" s="315"/>
      <c r="BT1290" s="315"/>
      <c r="BU1290" s="315"/>
      <c r="BV1290" s="315"/>
      <c r="BW1290" s="315"/>
      <c r="BX1290" s="315"/>
      <c r="BY1290" s="316"/>
      <c r="BZ1290"/>
    </row>
    <row r="1291" spans="1:148" ht="19.95" customHeight="1" thickBot="1">
      <c r="A1291" s="380" t="s">
        <v>602</v>
      </c>
      <c r="B1291" s="437"/>
      <c r="C1291" s="72">
        <v>0</v>
      </c>
      <c r="D1291" s="72">
        <v>0</v>
      </c>
      <c r="E1291" s="72">
        <v>0</v>
      </c>
      <c r="F1291" s="72">
        <v>0</v>
      </c>
      <c r="G1291" s="72">
        <v>0</v>
      </c>
      <c r="H1291" s="72">
        <v>0</v>
      </c>
      <c r="I1291" s="72">
        <v>0</v>
      </c>
      <c r="J1291" s="72">
        <v>0</v>
      </c>
      <c r="K1291" s="72">
        <v>0</v>
      </c>
      <c r="L1291" s="72">
        <v>0</v>
      </c>
      <c r="M1291" s="72">
        <v>0</v>
      </c>
      <c r="N1291" s="72">
        <v>0</v>
      </c>
      <c r="O1291" s="72">
        <v>0</v>
      </c>
      <c r="P1291" s="72">
        <v>0</v>
      </c>
      <c r="Q1291" s="72">
        <v>0</v>
      </c>
      <c r="R1291" s="72">
        <v>1</v>
      </c>
      <c r="S1291" s="72">
        <v>1</v>
      </c>
      <c r="T1291" s="72">
        <v>1</v>
      </c>
      <c r="U1291" s="72">
        <v>1</v>
      </c>
      <c r="V1291" s="72">
        <v>1</v>
      </c>
      <c r="W1291" s="72">
        <v>2</v>
      </c>
      <c r="X1291" s="72">
        <v>2</v>
      </c>
      <c r="Y1291" s="72">
        <v>2</v>
      </c>
      <c r="Z1291" s="72">
        <v>2</v>
      </c>
      <c r="AA1291" s="72">
        <v>2</v>
      </c>
      <c r="AB1291" s="72">
        <v>2</v>
      </c>
      <c r="AC1291" s="72">
        <v>2</v>
      </c>
      <c r="AD1291" s="72">
        <v>2</v>
      </c>
      <c r="AE1291" s="72">
        <v>2</v>
      </c>
      <c r="AF1291" s="72">
        <v>2</v>
      </c>
      <c r="AG1291" s="72">
        <v>2</v>
      </c>
      <c r="AH1291" s="72">
        <v>2</v>
      </c>
      <c r="AI1291" s="72">
        <v>2</v>
      </c>
      <c r="AJ1291" s="72">
        <v>2</v>
      </c>
      <c r="AK1291" s="72">
        <v>2</v>
      </c>
      <c r="AL1291" s="72">
        <v>2</v>
      </c>
      <c r="AM1291" s="72">
        <v>2</v>
      </c>
      <c r="AN1291" s="72">
        <v>2</v>
      </c>
      <c r="AO1291" s="72">
        <v>2</v>
      </c>
      <c r="AP1291" s="72">
        <v>2</v>
      </c>
      <c r="AQ1291" s="72">
        <v>2</v>
      </c>
      <c r="AR1291" s="72">
        <v>2</v>
      </c>
      <c r="AS1291" s="72">
        <v>2</v>
      </c>
      <c r="AT1291" s="72">
        <v>2</v>
      </c>
      <c r="AU1291" s="72">
        <v>2</v>
      </c>
      <c r="AV1291" s="72">
        <v>2</v>
      </c>
      <c r="AW1291" s="72">
        <v>2</v>
      </c>
      <c r="AX1291" s="72">
        <v>2</v>
      </c>
      <c r="AY1291" s="72">
        <v>2</v>
      </c>
      <c r="AZ1291" s="72">
        <v>2</v>
      </c>
      <c r="BA1291" s="72">
        <v>2</v>
      </c>
      <c r="BB1291" s="72">
        <v>2</v>
      </c>
      <c r="BC1291" s="72">
        <v>2</v>
      </c>
      <c r="BD1291" s="72">
        <v>2</v>
      </c>
      <c r="BE1291" s="72">
        <v>2</v>
      </c>
      <c r="BF1291" s="72">
        <v>2</v>
      </c>
      <c r="BG1291" s="72">
        <v>2</v>
      </c>
      <c r="BH1291" s="72">
        <v>2</v>
      </c>
      <c r="BI1291" s="72">
        <v>2</v>
      </c>
      <c r="BJ1291" s="72">
        <v>2</v>
      </c>
      <c r="BK1291" s="72">
        <v>2</v>
      </c>
      <c r="BL1291" s="72">
        <v>2</v>
      </c>
      <c r="BM1291" s="72">
        <v>2</v>
      </c>
      <c r="BN1291" s="72">
        <v>2</v>
      </c>
      <c r="BO1291" s="72">
        <v>2</v>
      </c>
      <c r="BP1291" s="72">
        <v>2</v>
      </c>
      <c r="BQ1291" s="72">
        <v>2</v>
      </c>
      <c r="BR1291" s="72">
        <v>2</v>
      </c>
      <c r="BS1291" s="72">
        <v>2</v>
      </c>
      <c r="BT1291" s="72">
        <v>2</v>
      </c>
      <c r="BU1291" s="72">
        <v>2</v>
      </c>
      <c r="BV1291" s="72">
        <v>2</v>
      </c>
      <c r="BW1291" s="72">
        <v>2</v>
      </c>
      <c r="BX1291" s="72">
        <v>2</v>
      </c>
      <c r="BY1291" s="82">
        <v>2</v>
      </c>
      <c r="CA1291" s="72"/>
      <c r="CB1291" s="72"/>
      <c r="CC1291" s="72"/>
      <c r="CD1291" s="72"/>
      <c r="CE1291" s="72"/>
      <c r="CF1291" s="72"/>
      <c r="CG1291" s="72"/>
      <c r="CH1291" s="72"/>
      <c r="CI1291" s="72"/>
      <c r="CJ1291" s="72"/>
      <c r="CK1291" s="72"/>
      <c r="CL1291" s="72"/>
      <c r="CM1291" s="72"/>
      <c r="CN1291" s="72"/>
      <c r="CO1291" s="72"/>
      <c r="CP1291" s="72"/>
      <c r="CQ1291" s="72"/>
      <c r="CR1291" s="72"/>
      <c r="CS1291" s="72"/>
      <c r="CT1291" s="72"/>
      <c r="CU1291" s="72"/>
      <c r="CV1291" s="72"/>
      <c r="CW1291" s="72"/>
      <c r="CX1291" s="72"/>
      <c r="CY1291" s="72"/>
      <c r="CZ1291" s="72"/>
      <c r="DA1291" s="72"/>
      <c r="DB1291" s="72"/>
      <c r="DC1291" s="72"/>
      <c r="DD1291" s="72"/>
      <c r="DE1291" s="72"/>
      <c r="DF1291" s="72"/>
      <c r="DG1291" s="72"/>
      <c r="DH1291" s="72"/>
      <c r="DI1291" s="72"/>
      <c r="DJ1291" s="72"/>
      <c r="DK1291" s="72"/>
      <c r="DL1291" s="72"/>
      <c r="DM1291" s="72"/>
      <c r="DN1291" s="72"/>
      <c r="DO1291" s="72"/>
      <c r="DP1291" s="72"/>
      <c r="DQ1291" s="72"/>
      <c r="DR1291" s="72"/>
      <c r="DS1291" s="72"/>
      <c r="DT1291" s="72"/>
      <c r="DU1291" s="72"/>
      <c r="DV1291" s="72"/>
      <c r="DW1291" s="72"/>
      <c r="DX1291" s="72"/>
      <c r="DY1291" s="72"/>
      <c r="DZ1291" s="72"/>
      <c r="EA1291" s="72"/>
      <c r="EB1291" s="72"/>
      <c r="EC1291" s="72"/>
      <c r="ED1291" s="72"/>
      <c r="EE1291" s="72"/>
      <c r="EF1291" s="72"/>
      <c r="EG1291" s="72"/>
      <c r="EH1291" s="72"/>
      <c r="EI1291" s="72"/>
      <c r="EJ1291" s="72"/>
      <c r="EK1291" s="72"/>
      <c r="EL1291" s="72"/>
      <c r="EM1291" s="72"/>
      <c r="EN1291" s="72"/>
      <c r="EO1291" s="72"/>
      <c r="EP1291" s="72"/>
      <c r="EQ1291" s="72"/>
      <c r="ER1291" s="82"/>
    </row>
    <row r="1292" spans="1:148" ht="19.95" customHeight="1">
      <c r="A1292" s="266" t="s">
        <v>602</v>
      </c>
      <c r="B1292" s="367" t="s">
        <v>169</v>
      </c>
      <c r="C1292" s="94">
        <v>0</v>
      </c>
      <c r="D1292" s="95">
        <v>0</v>
      </c>
      <c r="E1292" s="95">
        <v>0</v>
      </c>
      <c r="F1292" s="95">
        <v>0</v>
      </c>
      <c r="G1292" s="95">
        <v>0</v>
      </c>
      <c r="H1292" s="95">
        <v>0</v>
      </c>
      <c r="I1292" s="95">
        <v>0</v>
      </c>
      <c r="J1292" s="95">
        <v>0</v>
      </c>
      <c r="K1292" s="95">
        <v>0</v>
      </c>
      <c r="L1292" s="95">
        <v>0</v>
      </c>
      <c r="M1292" s="95">
        <v>0</v>
      </c>
      <c r="N1292" s="95">
        <v>0</v>
      </c>
      <c r="O1292" s="95">
        <v>0</v>
      </c>
      <c r="P1292" s="95">
        <v>0</v>
      </c>
      <c r="Q1292" s="95">
        <v>0</v>
      </c>
      <c r="R1292" s="95">
        <v>0</v>
      </c>
      <c r="S1292" s="95">
        <v>0</v>
      </c>
      <c r="T1292" s="95">
        <v>0</v>
      </c>
      <c r="U1292" s="95">
        <v>0</v>
      </c>
      <c r="V1292" s="95">
        <v>0</v>
      </c>
      <c r="W1292" s="95">
        <v>0</v>
      </c>
      <c r="X1292" s="95">
        <v>0</v>
      </c>
      <c r="Y1292" s="95">
        <v>0</v>
      </c>
      <c r="Z1292" s="95">
        <v>0</v>
      </c>
      <c r="AA1292" s="95">
        <v>0</v>
      </c>
      <c r="AB1292" s="95">
        <v>0</v>
      </c>
      <c r="AC1292" s="95">
        <v>0</v>
      </c>
      <c r="AD1292" s="95">
        <v>0</v>
      </c>
      <c r="AE1292" s="95">
        <v>0</v>
      </c>
      <c r="AF1292" s="95">
        <v>0</v>
      </c>
      <c r="AG1292" s="95">
        <v>0</v>
      </c>
      <c r="AH1292" s="95">
        <v>0</v>
      </c>
      <c r="AI1292" s="95">
        <v>0</v>
      </c>
      <c r="AJ1292" s="95">
        <v>0</v>
      </c>
      <c r="AK1292" s="95">
        <v>0</v>
      </c>
      <c r="AL1292" s="95">
        <v>0</v>
      </c>
      <c r="AM1292" s="95">
        <v>0</v>
      </c>
      <c r="AN1292" s="95">
        <v>0</v>
      </c>
      <c r="AO1292" s="95">
        <v>0</v>
      </c>
      <c r="AP1292" s="95">
        <v>0</v>
      </c>
      <c r="AQ1292" s="95">
        <v>0</v>
      </c>
      <c r="AR1292" s="95">
        <v>0</v>
      </c>
      <c r="AS1292" s="95">
        <v>0</v>
      </c>
      <c r="AT1292" s="95">
        <v>0</v>
      </c>
      <c r="AU1292" s="95">
        <v>0</v>
      </c>
      <c r="AV1292" s="95">
        <v>0</v>
      </c>
      <c r="AW1292" s="95">
        <v>0</v>
      </c>
      <c r="AX1292" s="95">
        <v>0</v>
      </c>
      <c r="AY1292" s="95">
        <v>0</v>
      </c>
      <c r="AZ1292" s="95">
        <v>0</v>
      </c>
      <c r="BA1292" s="95">
        <v>0</v>
      </c>
      <c r="BB1292" s="95">
        <v>0</v>
      </c>
      <c r="BC1292" s="95">
        <v>0</v>
      </c>
      <c r="BD1292" s="95">
        <v>0</v>
      </c>
      <c r="BE1292" s="95">
        <v>0</v>
      </c>
      <c r="BF1292" s="95">
        <v>0</v>
      </c>
      <c r="BG1292" s="95">
        <v>0</v>
      </c>
      <c r="BH1292" s="95">
        <v>0</v>
      </c>
      <c r="BI1292" s="95">
        <v>0</v>
      </c>
      <c r="BJ1292" s="95">
        <v>0</v>
      </c>
      <c r="BK1292" s="95">
        <v>0</v>
      </c>
      <c r="BL1292" s="95">
        <v>0</v>
      </c>
      <c r="BM1292" s="95">
        <v>0</v>
      </c>
      <c r="BN1292" s="95">
        <v>0</v>
      </c>
      <c r="BO1292" s="95">
        <v>0</v>
      </c>
      <c r="BP1292" s="95">
        <v>0</v>
      </c>
      <c r="BQ1292" s="95">
        <v>0</v>
      </c>
      <c r="BR1292" s="95">
        <v>0</v>
      </c>
      <c r="BS1292" s="95">
        <v>0</v>
      </c>
      <c r="BT1292" s="95">
        <v>0</v>
      </c>
      <c r="BU1292" s="95">
        <v>0</v>
      </c>
      <c r="BV1292" s="95">
        <v>0</v>
      </c>
      <c r="BW1292" s="95">
        <v>0</v>
      </c>
      <c r="BX1292" s="95">
        <v>0</v>
      </c>
      <c r="BY1292" s="96">
        <v>0</v>
      </c>
    </row>
    <row r="1293" spans="1:148" ht="19.95" customHeight="1">
      <c r="A1293" s="265"/>
      <c r="B1293" s="363" t="s">
        <v>99</v>
      </c>
      <c r="C1293" s="97">
        <v>0</v>
      </c>
      <c r="D1293" s="98">
        <v>0</v>
      </c>
      <c r="E1293" s="98">
        <v>0</v>
      </c>
      <c r="F1293" s="98">
        <v>0</v>
      </c>
      <c r="G1293" s="98">
        <v>0</v>
      </c>
      <c r="H1293" s="98">
        <v>0</v>
      </c>
      <c r="I1293" s="98">
        <v>0</v>
      </c>
      <c r="J1293" s="98">
        <v>0</v>
      </c>
      <c r="K1293" s="98">
        <v>0</v>
      </c>
      <c r="L1293" s="98">
        <v>0</v>
      </c>
      <c r="M1293" s="98">
        <v>0</v>
      </c>
      <c r="N1293" s="98">
        <v>0</v>
      </c>
      <c r="O1293" s="98">
        <v>0</v>
      </c>
      <c r="P1293" s="98">
        <v>0</v>
      </c>
      <c r="Q1293" s="98">
        <v>0</v>
      </c>
      <c r="R1293" s="98">
        <v>0</v>
      </c>
      <c r="S1293" s="98">
        <v>0</v>
      </c>
      <c r="T1293" s="98">
        <v>0</v>
      </c>
      <c r="U1293" s="98">
        <v>0</v>
      </c>
      <c r="V1293" s="98">
        <v>0</v>
      </c>
      <c r="W1293" s="98">
        <v>0</v>
      </c>
      <c r="X1293" s="98">
        <v>0</v>
      </c>
      <c r="Y1293" s="98">
        <v>0</v>
      </c>
      <c r="Z1293" s="98">
        <v>0</v>
      </c>
      <c r="AA1293" s="98">
        <v>0</v>
      </c>
      <c r="AB1293" s="98">
        <v>0</v>
      </c>
      <c r="AC1293" s="98">
        <v>0</v>
      </c>
      <c r="AD1293" s="98">
        <v>0</v>
      </c>
      <c r="AE1293" s="98">
        <v>0</v>
      </c>
      <c r="AF1293" s="98">
        <v>0</v>
      </c>
      <c r="AG1293" s="98">
        <v>0</v>
      </c>
      <c r="AH1293" s="98">
        <v>0</v>
      </c>
      <c r="AI1293" s="98">
        <v>0</v>
      </c>
      <c r="AJ1293" s="98">
        <v>0</v>
      </c>
      <c r="AK1293" s="98">
        <v>0</v>
      </c>
      <c r="AL1293" s="98">
        <v>0</v>
      </c>
      <c r="AM1293" s="98">
        <v>0</v>
      </c>
      <c r="AN1293" s="98">
        <v>0</v>
      </c>
      <c r="AO1293" s="98">
        <v>0</v>
      </c>
      <c r="AP1293" s="98">
        <v>0</v>
      </c>
      <c r="AQ1293" s="98">
        <v>0</v>
      </c>
      <c r="AR1293" s="98">
        <v>0</v>
      </c>
      <c r="AS1293" s="98">
        <v>0</v>
      </c>
      <c r="AT1293" s="98">
        <v>0</v>
      </c>
      <c r="AU1293" s="98">
        <v>0</v>
      </c>
      <c r="AV1293" s="98">
        <v>0</v>
      </c>
      <c r="AW1293" s="98">
        <v>0</v>
      </c>
      <c r="AX1293" s="98">
        <v>0</v>
      </c>
      <c r="AY1293" s="98">
        <v>0</v>
      </c>
      <c r="AZ1293" s="98">
        <v>0</v>
      </c>
      <c r="BA1293" s="98">
        <v>0</v>
      </c>
      <c r="BB1293" s="98">
        <v>0</v>
      </c>
      <c r="BC1293" s="98">
        <v>0</v>
      </c>
      <c r="BD1293" s="98">
        <v>0</v>
      </c>
      <c r="BE1293" s="98">
        <v>0</v>
      </c>
      <c r="BF1293" s="98">
        <v>0</v>
      </c>
      <c r="BG1293" s="98">
        <v>0</v>
      </c>
      <c r="BH1293" s="98">
        <v>0</v>
      </c>
      <c r="BI1293" s="98">
        <v>0</v>
      </c>
      <c r="BJ1293" s="98">
        <v>0</v>
      </c>
      <c r="BK1293" s="98">
        <v>0</v>
      </c>
      <c r="BL1293" s="98">
        <v>0</v>
      </c>
      <c r="BM1293" s="98">
        <v>0</v>
      </c>
      <c r="BN1293" s="98">
        <v>0</v>
      </c>
      <c r="BO1293" s="98">
        <v>0</v>
      </c>
      <c r="BP1293" s="98">
        <v>0</v>
      </c>
      <c r="BQ1293" s="98">
        <v>0</v>
      </c>
      <c r="BR1293" s="98">
        <v>0</v>
      </c>
      <c r="BS1293" s="98">
        <v>0</v>
      </c>
      <c r="BT1293" s="98">
        <v>0</v>
      </c>
      <c r="BU1293" s="98">
        <v>0</v>
      </c>
      <c r="BV1293" s="98">
        <v>0</v>
      </c>
      <c r="BW1293" s="98">
        <v>0</v>
      </c>
      <c r="BX1293" s="98">
        <v>0</v>
      </c>
      <c r="BY1293" s="99">
        <v>0</v>
      </c>
    </row>
    <row r="1294" spans="1:148" ht="19.95" customHeight="1">
      <c r="A1294" s="177"/>
      <c r="B1294" s="364" t="s">
        <v>97</v>
      </c>
      <c r="C1294" s="100">
        <v>0</v>
      </c>
      <c r="D1294" s="101">
        <v>0</v>
      </c>
      <c r="E1294" s="101">
        <v>0</v>
      </c>
      <c r="F1294" s="101">
        <v>0</v>
      </c>
      <c r="G1294" s="101">
        <v>0</v>
      </c>
      <c r="H1294" s="101">
        <v>0</v>
      </c>
      <c r="I1294" s="101">
        <v>0</v>
      </c>
      <c r="J1294" s="101">
        <v>0</v>
      </c>
      <c r="K1294" s="101">
        <v>0</v>
      </c>
      <c r="L1294" s="101">
        <v>0</v>
      </c>
      <c r="M1294" s="101">
        <v>0</v>
      </c>
      <c r="N1294" s="101">
        <v>0</v>
      </c>
      <c r="O1294" s="101">
        <v>0</v>
      </c>
      <c r="P1294" s="101">
        <v>0</v>
      </c>
      <c r="Q1294" s="101">
        <v>0</v>
      </c>
      <c r="R1294" s="101">
        <v>0</v>
      </c>
      <c r="S1294" s="101">
        <v>0</v>
      </c>
      <c r="T1294" s="101">
        <v>0</v>
      </c>
      <c r="U1294" s="101">
        <v>0</v>
      </c>
      <c r="V1294" s="101">
        <v>0</v>
      </c>
      <c r="W1294" s="101">
        <v>0</v>
      </c>
      <c r="X1294" s="101">
        <v>0</v>
      </c>
      <c r="Y1294" s="101">
        <v>0</v>
      </c>
      <c r="Z1294" s="101">
        <v>0</v>
      </c>
      <c r="AA1294" s="101">
        <v>0</v>
      </c>
      <c r="AB1294" s="101">
        <v>0</v>
      </c>
      <c r="AC1294" s="101">
        <v>0</v>
      </c>
      <c r="AD1294" s="101">
        <v>0</v>
      </c>
      <c r="AE1294" s="101">
        <v>0</v>
      </c>
      <c r="AF1294" s="101">
        <v>0</v>
      </c>
      <c r="AG1294" s="101">
        <v>0</v>
      </c>
      <c r="AH1294" s="101">
        <v>0</v>
      </c>
      <c r="AI1294" s="101">
        <v>0</v>
      </c>
      <c r="AJ1294" s="101">
        <v>0</v>
      </c>
      <c r="AK1294" s="101">
        <v>0</v>
      </c>
      <c r="AL1294" s="101">
        <v>0</v>
      </c>
      <c r="AM1294" s="101">
        <v>0</v>
      </c>
      <c r="AN1294" s="101">
        <v>0</v>
      </c>
      <c r="AO1294" s="101">
        <v>0</v>
      </c>
      <c r="AP1294" s="101">
        <v>0</v>
      </c>
      <c r="AQ1294" s="101">
        <v>0</v>
      </c>
      <c r="AR1294" s="101">
        <v>0</v>
      </c>
      <c r="AS1294" s="101">
        <v>0</v>
      </c>
      <c r="AT1294" s="101">
        <v>0</v>
      </c>
      <c r="AU1294" s="101">
        <v>0</v>
      </c>
      <c r="AV1294" s="101">
        <v>0</v>
      </c>
      <c r="AW1294" s="101">
        <v>0</v>
      </c>
      <c r="AX1294" s="101">
        <v>0</v>
      </c>
      <c r="AY1294" s="101">
        <v>0</v>
      </c>
      <c r="AZ1294" s="101">
        <v>0</v>
      </c>
      <c r="BA1294" s="101">
        <v>0</v>
      </c>
      <c r="BB1294" s="101">
        <v>0</v>
      </c>
      <c r="BC1294" s="101">
        <v>0</v>
      </c>
      <c r="BD1294" s="101">
        <v>0</v>
      </c>
      <c r="BE1294" s="101">
        <v>0</v>
      </c>
      <c r="BF1294" s="101">
        <v>0</v>
      </c>
      <c r="BG1294" s="101">
        <v>0</v>
      </c>
      <c r="BH1294" s="101">
        <v>0</v>
      </c>
      <c r="BI1294" s="101">
        <v>0</v>
      </c>
      <c r="BJ1294" s="101">
        <v>0</v>
      </c>
      <c r="BK1294" s="101">
        <v>0</v>
      </c>
      <c r="BL1294" s="101">
        <v>0</v>
      </c>
      <c r="BM1294" s="101">
        <v>0</v>
      </c>
      <c r="BN1294" s="101">
        <v>0</v>
      </c>
      <c r="BO1294" s="101">
        <v>0</v>
      </c>
      <c r="BP1294" s="101">
        <v>0</v>
      </c>
      <c r="BQ1294" s="101">
        <v>0</v>
      </c>
      <c r="BR1294" s="101">
        <v>0</v>
      </c>
      <c r="BS1294" s="101">
        <v>0</v>
      </c>
      <c r="BT1294" s="101">
        <v>0</v>
      </c>
      <c r="BU1294" s="101">
        <v>0</v>
      </c>
      <c r="BV1294" s="101">
        <v>0</v>
      </c>
      <c r="BW1294" s="101">
        <v>0</v>
      </c>
      <c r="BX1294" s="101">
        <v>0</v>
      </c>
      <c r="BY1294" s="102">
        <v>0</v>
      </c>
    </row>
    <row r="1295" spans="1:148" ht="19.95" customHeight="1">
      <c r="A1295" s="177"/>
      <c r="B1295" s="364" t="s">
        <v>98</v>
      </c>
      <c r="C1295" s="100">
        <v>0</v>
      </c>
      <c r="D1295" s="101">
        <v>0</v>
      </c>
      <c r="E1295" s="101">
        <v>0</v>
      </c>
      <c r="F1295" s="101">
        <v>0</v>
      </c>
      <c r="G1295" s="101">
        <v>0</v>
      </c>
      <c r="H1295" s="101">
        <v>0</v>
      </c>
      <c r="I1295" s="101">
        <v>0</v>
      </c>
      <c r="J1295" s="101">
        <v>0</v>
      </c>
      <c r="K1295" s="101">
        <v>0</v>
      </c>
      <c r="L1295" s="101">
        <v>0</v>
      </c>
      <c r="M1295" s="101">
        <v>0</v>
      </c>
      <c r="N1295" s="101">
        <v>0</v>
      </c>
      <c r="O1295" s="101">
        <v>0</v>
      </c>
      <c r="P1295" s="101">
        <v>0</v>
      </c>
      <c r="Q1295" s="101">
        <v>0</v>
      </c>
      <c r="R1295" s="101">
        <v>0</v>
      </c>
      <c r="S1295" s="101">
        <v>0</v>
      </c>
      <c r="T1295" s="101">
        <v>0</v>
      </c>
      <c r="U1295" s="101">
        <v>0</v>
      </c>
      <c r="V1295" s="101">
        <v>0</v>
      </c>
      <c r="W1295" s="101">
        <v>0</v>
      </c>
      <c r="X1295" s="101">
        <v>0</v>
      </c>
      <c r="Y1295" s="101">
        <v>0</v>
      </c>
      <c r="Z1295" s="101">
        <v>0</v>
      </c>
      <c r="AA1295" s="101">
        <v>0</v>
      </c>
      <c r="AB1295" s="101">
        <v>0</v>
      </c>
      <c r="AC1295" s="101">
        <v>0</v>
      </c>
      <c r="AD1295" s="101">
        <v>0</v>
      </c>
      <c r="AE1295" s="101">
        <v>0</v>
      </c>
      <c r="AF1295" s="101">
        <v>0</v>
      </c>
      <c r="AG1295" s="101">
        <v>0</v>
      </c>
      <c r="AH1295" s="101">
        <v>0</v>
      </c>
      <c r="AI1295" s="101">
        <v>0</v>
      </c>
      <c r="AJ1295" s="101">
        <v>0</v>
      </c>
      <c r="AK1295" s="101">
        <v>0</v>
      </c>
      <c r="AL1295" s="101">
        <v>0</v>
      </c>
      <c r="AM1295" s="101">
        <v>0</v>
      </c>
      <c r="AN1295" s="101">
        <v>0</v>
      </c>
      <c r="AO1295" s="101">
        <v>0</v>
      </c>
      <c r="AP1295" s="101">
        <v>0</v>
      </c>
      <c r="AQ1295" s="101">
        <v>0</v>
      </c>
      <c r="AR1295" s="101">
        <v>0</v>
      </c>
      <c r="AS1295" s="101">
        <v>0</v>
      </c>
      <c r="AT1295" s="101">
        <v>0</v>
      </c>
      <c r="AU1295" s="101">
        <v>0</v>
      </c>
      <c r="AV1295" s="101">
        <v>0</v>
      </c>
      <c r="AW1295" s="101">
        <v>0</v>
      </c>
      <c r="AX1295" s="101">
        <v>0</v>
      </c>
      <c r="AY1295" s="101">
        <v>0</v>
      </c>
      <c r="AZ1295" s="101">
        <v>0</v>
      </c>
      <c r="BA1295" s="101">
        <v>0</v>
      </c>
      <c r="BB1295" s="101">
        <v>0</v>
      </c>
      <c r="BC1295" s="101">
        <v>0</v>
      </c>
      <c r="BD1295" s="101">
        <v>0</v>
      </c>
      <c r="BE1295" s="101">
        <v>0</v>
      </c>
      <c r="BF1295" s="101">
        <v>0</v>
      </c>
      <c r="BG1295" s="101">
        <v>0</v>
      </c>
      <c r="BH1295" s="101">
        <v>0</v>
      </c>
      <c r="BI1295" s="101">
        <v>0</v>
      </c>
      <c r="BJ1295" s="101">
        <v>0</v>
      </c>
      <c r="BK1295" s="101">
        <v>0</v>
      </c>
      <c r="BL1295" s="101">
        <v>0</v>
      </c>
      <c r="BM1295" s="101">
        <v>0</v>
      </c>
      <c r="BN1295" s="101">
        <v>0</v>
      </c>
      <c r="BO1295" s="101">
        <v>0</v>
      </c>
      <c r="BP1295" s="101">
        <v>0</v>
      </c>
      <c r="BQ1295" s="101">
        <v>0</v>
      </c>
      <c r="BR1295" s="101">
        <v>0</v>
      </c>
      <c r="BS1295" s="101">
        <v>0</v>
      </c>
      <c r="BT1295" s="101">
        <v>0</v>
      </c>
      <c r="BU1295" s="101">
        <v>0</v>
      </c>
      <c r="BV1295" s="101">
        <v>0</v>
      </c>
      <c r="BW1295" s="101">
        <v>0</v>
      </c>
      <c r="BX1295" s="101">
        <v>0</v>
      </c>
      <c r="BY1295" s="102">
        <v>0</v>
      </c>
    </row>
    <row r="1296" spans="1:148" ht="19.95" customHeight="1">
      <c r="A1296" s="177"/>
      <c r="B1296" s="364" t="s">
        <v>91</v>
      </c>
      <c r="C1296" s="188"/>
      <c r="D1296" s="313"/>
      <c r="E1296" s="313"/>
      <c r="F1296" s="313"/>
      <c r="G1296" s="313"/>
      <c r="H1296" s="313"/>
      <c r="I1296" s="313"/>
      <c r="J1296" s="313"/>
      <c r="K1296" s="313"/>
      <c r="L1296" s="313"/>
      <c r="M1296" s="313"/>
      <c r="N1296" s="313"/>
      <c r="O1296" s="313"/>
      <c r="P1296" s="313"/>
      <c r="Q1296" s="313"/>
      <c r="R1296" s="313"/>
      <c r="S1296" s="313"/>
      <c r="T1296" s="313"/>
      <c r="U1296" s="313"/>
      <c r="V1296" s="313"/>
      <c r="W1296" s="313"/>
      <c r="X1296" s="313"/>
      <c r="Y1296" s="313"/>
      <c r="Z1296" s="313"/>
      <c r="AA1296" s="313"/>
      <c r="AB1296" s="313"/>
      <c r="AC1296" s="313"/>
      <c r="AD1296" s="313"/>
      <c r="AE1296" s="313"/>
      <c r="AF1296" s="313"/>
      <c r="AG1296" s="313"/>
      <c r="AH1296" s="313"/>
      <c r="AI1296" s="313"/>
      <c r="AJ1296" s="313"/>
      <c r="AK1296" s="313"/>
      <c r="AL1296" s="313"/>
      <c r="AM1296" s="313"/>
      <c r="AN1296" s="313"/>
      <c r="AO1296" s="313"/>
      <c r="AP1296" s="313"/>
      <c r="AQ1296" s="313"/>
      <c r="AR1296" s="313"/>
      <c r="AS1296" s="313"/>
      <c r="AT1296" s="313"/>
      <c r="AU1296" s="313"/>
      <c r="AV1296" s="313"/>
      <c r="AW1296" s="313"/>
      <c r="AX1296" s="313"/>
      <c r="AY1296" s="313"/>
      <c r="AZ1296" s="313"/>
      <c r="BA1296" s="313"/>
      <c r="BB1296" s="313"/>
      <c r="BC1296" s="313"/>
      <c r="BD1296" s="313"/>
      <c r="BE1296" s="313"/>
      <c r="BF1296" s="313"/>
      <c r="BG1296" s="313"/>
      <c r="BH1296" s="313"/>
      <c r="BI1296" s="313"/>
      <c r="BJ1296" s="313"/>
      <c r="BK1296" s="313"/>
      <c r="BL1296" s="313"/>
      <c r="BM1296" s="313"/>
      <c r="BN1296" s="313"/>
      <c r="BO1296" s="313"/>
      <c r="BP1296" s="313"/>
      <c r="BQ1296" s="313"/>
      <c r="BR1296" s="313"/>
      <c r="BS1296" s="313"/>
      <c r="BT1296" s="313"/>
      <c r="BU1296" s="313"/>
      <c r="BV1296" s="313"/>
      <c r="BW1296" s="313"/>
      <c r="BX1296" s="313"/>
      <c r="BY1296" s="314"/>
    </row>
    <row r="1297" spans="1:148" ht="19.95" customHeight="1" thickBot="1">
      <c r="A1297" s="179"/>
      <c r="B1297" s="436" t="s">
        <v>90</v>
      </c>
      <c r="C1297" s="189"/>
      <c r="D1297" s="315"/>
      <c r="E1297" s="315"/>
      <c r="F1297" s="315"/>
      <c r="G1297" s="315"/>
      <c r="H1297" s="315"/>
      <c r="I1297" s="315"/>
      <c r="J1297" s="315"/>
      <c r="K1297" s="315"/>
      <c r="L1297" s="315"/>
      <c r="M1297" s="315"/>
      <c r="N1297" s="315"/>
      <c r="O1297" s="315"/>
      <c r="P1297" s="315"/>
      <c r="Q1297" s="315"/>
      <c r="R1297" s="315"/>
      <c r="S1297" s="315"/>
      <c r="T1297" s="315"/>
      <c r="U1297" s="315"/>
      <c r="V1297" s="315"/>
      <c r="W1297" s="315"/>
      <c r="X1297" s="315"/>
      <c r="Y1297" s="315"/>
      <c r="Z1297" s="315"/>
      <c r="AA1297" s="315"/>
      <c r="AB1297" s="315"/>
      <c r="AC1297" s="315"/>
      <c r="AD1297" s="315"/>
      <c r="AE1297" s="315"/>
      <c r="AF1297" s="315"/>
      <c r="AG1297" s="315"/>
      <c r="AH1297" s="315"/>
      <c r="AI1297" s="315"/>
      <c r="AJ1297" s="315"/>
      <c r="AK1297" s="315"/>
      <c r="AL1297" s="315"/>
      <c r="AM1297" s="315"/>
      <c r="AN1297" s="315"/>
      <c r="AO1297" s="315"/>
      <c r="AP1297" s="315"/>
      <c r="AQ1297" s="315"/>
      <c r="AR1297" s="315"/>
      <c r="AS1297" s="315"/>
      <c r="AT1297" s="315"/>
      <c r="AU1297" s="315"/>
      <c r="AV1297" s="315"/>
      <c r="AW1297" s="315"/>
      <c r="AX1297" s="315"/>
      <c r="AY1297" s="315"/>
      <c r="AZ1297" s="315"/>
      <c r="BA1297" s="315"/>
      <c r="BB1297" s="315"/>
      <c r="BC1297" s="315"/>
      <c r="BD1297" s="315"/>
      <c r="BE1297" s="315"/>
      <c r="BF1297" s="315"/>
      <c r="BG1297" s="315"/>
      <c r="BH1297" s="315"/>
      <c r="BI1297" s="315"/>
      <c r="BJ1297" s="315"/>
      <c r="BK1297" s="315"/>
      <c r="BL1297" s="315"/>
      <c r="BM1297" s="315"/>
      <c r="BN1297" s="315"/>
      <c r="BO1297" s="315"/>
      <c r="BP1297" s="315"/>
      <c r="BQ1297" s="315"/>
      <c r="BR1297" s="315"/>
      <c r="BS1297" s="315"/>
      <c r="BT1297" s="315"/>
      <c r="BU1297" s="315"/>
      <c r="BV1297" s="315"/>
      <c r="BW1297" s="315"/>
      <c r="BX1297" s="315"/>
      <c r="BY1297" s="316"/>
    </row>
    <row r="1298" spans="1:148" ht="19.95" customHeight="1" thickBot="1">
      <c r="A1298" s="380" t="s">
        <v>602</v>
      </c>
      <c r="B1298" s="440"/>
      <c r="C1298" s="72">
        <v>0</v>
      </c>
      <c r="D1298" s="72">
        <v>0</v>
      </c>
      <c r="E1298" s="72">
        <v>0</v>
      </c>
      <c r="F1298" s="72">
        <v>0</v>
      </c>
      <c r="G1298" s="72">
        <v>0</v>
      </c>
      <c r="H1298" s="72">
        <v>0</v>
      </c>
      <c r="I1298" s="72">
        <v>0</v>
      </c>
      <c r="J1298" s="72">
        <v>0</v>
      </c>
      <c r="K1298" s="72">
        <v>0</v>
      </c>
      <c r="L1298" s="72">
        <v>0</v>
      </c>
      <c r="M1298" s="72">
        <v>0</v>
      </c>
      <c r="N1298" s="72">
        <v>0</v>
      </c>
      <c r="O1298" s="72">
        <v>0</v>
      </c>
      <c r="P1298" s="72">
        <v>0</v>
      </c>
      <c r="Q1298" s="72">
        <v>0</v>
      </c>
      <c r="R1298" s="72">
        <v>1</v>
      </c>
      <c r="S1298" s="72">
        <v>1</v>
      </c>
      <c r="T1298" s="72">
        <v>1</v>
      </c>
      <c r="U1298" s="72">
        <v>1</v>
      </c>
      <c r="V1298" s="72">
        <v>1</v>
      </c>
      <c r="W1298" s="72">
        <v>2</v>
      </c>
      <c r="X1298" s="72">
        <v>2</v>
      </c>
      <c r="Y1298" s="72">
        <v>2</v>
      </c>
      <c r="Z1298" s="72">
        <v>2</v>
      </c>
      <c r="AA1298" s="72">
        <v>2</v>
      </c>
      <c r="AB1298" s="72">
        <v>2</v>
      </c>
      <c r="AC1298" s="72">
        <v>2</v>
      </c>
      <c r="AD1298" s="72">
        <v>2</v>
      </c>
      <c r="AE1298" s="72">
        <v>2</v>
      </c>
      <c r="AF1298" s="72">
        <v>2</v>
      </c>
      <c r="AG1298" s="72">
        <v>2</v>
      </c>
      <c r="AH1298" s="72">
        <v>2</v>
      </c>
      <c r="AI1298" s="72">
        <v>2</v>
      </c>
      <c r="AJ1298" s="72">
        <v>2</v>
      </c>
      <c r="AK1298" s="72">
        <v>2</v>
      </c>
      <c r="AL1298" s="72">
        <v>2</v>
      </c>
      <c r="AM1298" s="72">
        <v>2</v>
      </c>
      <c r="AN1298" s="72">
        <v>2</v>
      </c>
      <c r="AO1298" s="72">
        <v>2</v>
      </c>
      <c r="AP1298" s="72">
        <v>2</v>
      </c>
      <c r="AQ1298" s="72">
        <v>2</v>
      </c>
      <c r="AR1298" s="72">
        <v>2</v>
      </c>
      <c r="AS1298" s="72">
        <v>2</v>
      </c>
      <c r="AT1298" s="72">
        <v>2</v>
      </c>
      <c r="AU1298" s="72">
        <v>2</v>
      </c>
      <c r="AV1298" s="72">
        <v>2</v>
      </c>
      <c r="AW1298" s="72">
        <v>2</v>
      </c>
      <c r="AX1298" s="72">
        <v>2</v>
      </c>
      <c r="AY1298" s="72">
        <v>2</v>
      </c>
      <c r="AZ1298" s="72">
        <v>2</v>
      </c>
      <c r="BA1298" s="72">
        <v>2</v>
      </c>
      <c r="BB1298" s="72">
        <v>2</v>
      </c>
      <c r="BC1298" s="72">
        <v>2</v>
      </c>
      <c r="BD1298" s="72">
        <v>2</v>
      </c>
      <c r="BE1298" s="72">
        <v>2</v>
      </c>
      <c r="BF1298" s="72">
        <v>2</v>
      </c>
      <c r="BG1298" s="72">
        <v>2</v>
      </c>
      <c r="BH1298" s="72">
        <v>2</v>
      </c>
      <c r="BI1298" s="72">
        <v>2</v>
      </c>
      <c r="BJ1298" s="72">
        <v>2</v>
      </c>
      <c r="BK1298" s="72">
        <v>2</v>
      </c>
      <c r="BL1298" s="72">
        <v>2</v>
      </c>
      <c r="BM1298" s="72">
        <v>2</v>
      </c>
      <c r="BN1298" s="72">
        <v>2</v>
      </c>
      <c r="BO1298" s="72">
        <v>2</v>
      </c>
      <c r="BP1298" s="72">
        <v>2</v>
      </c>
      <c r="BQ1298" s="72">
        <v>2</v>
      </c>
      <c r="BR1298" s="72">
        <v>2</v>
      </c>
      <c r="BS1298" s="72">
        <v>2</v>
      </c>
      <c r="BT1298" s="72">
        <v>2</v>
      </c>
      <c r="BU1298" s="72">
        <v>2</v>
      </c>
      <c r="BV1298" s="72">
        <v>2</v>
      </c>
      <c r="BW1298" s="72">
        <v>2</v>
      </c>
      <c r="BX1298" s="72">
        <v>2</v>
      </c>
      <c r="BY1298" s="82">
        <v>2</v>
      </c>
      <c r="CA1298" s="72"/>
      <c r="CB1298" s="72"/>
      <c r="CC1298" s="72"/>
      <c r="CD1298" s="72"/>
      <c r="CE1298" s="72"/>
      <c r="CF1298" s="72"/>
      <c r="CG1298" s="72"/>
      <c r="CH1298" s="72"/>
      <c r="CI1298" s="72"/>
      <c r="CJ1298" s="72"/>
      <c r="CK1298" s="72"/>
      <c r="CL1298" s="72"/>
      <c r="CM1298" s="72"/>
      <c r="CN1298" s="72"/>
      <c r="CO1298" s="72"/>
      <c r="CP1298" s="72"/>
      <c r="CQ1298" s="72"/>
      <c r="CR1298" s="72"/>
      <c r="CS1298" s="72"/>
      <c r="CT1298" s="72"/>
      <c r="CU1298" s="72"/>
      <c r="CV1298" s="72"/>
      <c r="CW1298" s="72"/>
      <c r="CX1298" s="72"/>
      <c r="CY1298" s="72"/>
      <c r="CZ1298" s="72"/>
      <c r="DA1298" s="72"/>
      <c r="DB1298" s="72"/>
      <c r="DC1298" s="72"/>
      <c r="DD1298" s="72"/>
      <c r="DE1298" s="72"/>
      <c r="DF1298" s="72"/>
      <c r="DG1298" s="72"/>
      <c r="DH1298" s="72"/>
      <c r="DI1298" s="72"/>
      <c r="DJ1298" s="72"/>
      <c r="DK1298" s="72"/>
      <c r="DL1298" s="72"/>
      <c r="DM1298" s="72"/>
      <c r="DN1298" s="72"/>
      <c r="DO1298" s="72"/>
      <c r="DP1298" s="72"/>
      <c r="DQ1298" s="72"/>
      <c r="DR1298" s="72"/>
      <c r="DS1298" s="72"/>
      <c r="DT1298" s="72"/>
      <c r="DU1298" s="72"/>
      <c r="DV1298" s="72"/>
      <c r="DW1298" s="72"/>
      <c r="DX1298" s="72"/>
      <c r="DY1298" s="72"/>
      <c r="DZ1298" s="72"/>
      <c r="EA1298" s="72"/>
      <c r="EB1298" s="72"/>
      <c r="EC1298" s="72"/>
      <c r="ED1298" s="72"/>
      <c r="EE1298" s="72"/>
      <c r="EF1298" s="72"/>
      <c r="EG1298" s="72"/>
      <c r="EH1298" s="72"/>
      <c r="EI1298" s="72"/>
      <c r="EJ1298" s="72"/>
      <c r="EK1298" s="72"/>
      <c r="EL1298" s="72"/>
      <c r="EM1298" s="72"/>
      <c r="EN1298" s="72"/>
      <c r="EO1298" s="72"/>
      <c r="EP1298" s="72"/>
      <c r="EQ1298" s="72"/>
      <c r="ER1298" s="82"/>
    </row>
    <row r="1299" spans="1:148" s="159" customFormat="1" ht="19.95" customHeight="1">
      <c r="A1299" s="266" t="s">
        <v>602</v>
      </c>
      <c r="B1299" s="367" t="s">
        <v>169</v>
      </c>
      <c r="C1299" s="94">
        <v>0</v>
      </c>
      <c r="D1299" s="95">
        <v>0</v>
      </c>
      <c r="E1299" s="95">
        <v>0</v>
      </c>
      <c r="F1299" s="95">
        <v>0</v>
      </c>
      <c r="G1299" s="95">
        <v>0</v>
      </c>
      <c r="H1299" s="95">
        <v>0</v>
      </c>
      <c r="I1299" s="95">
        <v>0</v>
      </c>
      <c r="J1299" s="95">
        <v>0</v>
      </c>
      <c r="K1299" s="95">
        <v>0</v>
      </c>
      <c r="L1299" s="95">
        <v>0</v>
      </c>
      <c r="M1299" s="95">
        <v>0</v>
      </c>
      <c r="N1299" s="95">
        <v>0</v>
      </c>
      <c r="O1299" s="95">
        <v>0</v>
      </c>
      <c r="P1299" s="95">
        <v>0</v>
      </c>
      <c r="Q1299" s="95">
        <v>0</v>
      </c>
      <c r="R1299" s="95">
        <v>0</v>
      </c>
      <c r="S1299" s="95">
        <v>0</v>
      </c>
      <c r="T1299" s="95">
        <v>0</v>
      </c>
      <c r="U1299" s="95">
        <v>0</v>
      </c>
      <c r="V1299" s="95">
        <v>0</v>
      </c>
      <c r="W1299" s="95">
        <v>0</v>
      </c>
      <c r="X1299" s="95">
        <v>0</v>
      </c>
      <c r="Y1299" s="95">
        <v>0</v>
      </c>
      <c r="Z1299" s="95">
        <v>0</v>
      </c>
      <c r="AA1299" s="95">
        <v>0</v>
      </c>
      <c r="AB1299" s="95">
        <v>0</v>
      </c>
      <c r="AC1299" s="95">
        <v>0</v>
      </c>
      <c r="AD1299" s="95">
        <v>0</v>
      </c>
      <c r="AE1299" s="95">
        <v>0</v>
      </c>
      <c r="AF1299" s="95">
        <v>0</v>
      </c>
      <c r="AG1299" s="95">
        <v>0</v>
      </c>
      <c r="AH1299" s="95">
        <v>0</v>
      </c>
      <c r="AI1299" s="95">
        <v>0</v>
      </c>
      <c r="AJ1299" s="95">
        <v>0</v>
      </c>
      <c r="AK1299" s="95">
        <v>0</v>
      </c>
      <c r="AL1299" s="95">
        <v>0</v>
      </c>
      <c r="AM1299" s="95">
        <v>0</v>
      </c>
      <c r="AN1299" s="95">
        <v>0</v>
      </c>
      <c r="AO1299" s="95">
        <v>0</v>
      </c>
      <c r="AP1299" s="95">
        <v>0</v>
      </c>
      <c r="AQ1299" s="95">
        <v>0</v>
      </c>
      <c r="AR1299" s="95">
        <v>0</v>
      </c>
      <c r="AS1299" s="95">
        <v>0</v>
      </c>
      <c r="AT1299" s="95">
        <v>0</v>
      </c>
      <c r="AU1299" s="95">
        <v>0</v>
      </c>
      <c r="AV1299" s="95">
        <v>0</v>
      </c>
      <c r="AW1299" s="95">
        <v>0</v>
      </c>
      <c r="AX1299" s="95">
        <v>0</v>
      </c>
      <c r="AY1299" s="95">
        <v>0</v>
      </c>
      <c r="AZ1299" s="95">
        <v>0</v>
      </c>
      <c r="BA1299" s="95">
        <v>0</v>
      </c>
      <c r="BB1299" s="95">
        <v>0</v>
      </c>
      <c r="BC1299" s="95">
        <v>0</v>
      </c>
      <c r="BD1299" s="95">
        <v>0</v>
      </c>
      <c r="BE1299" s="95">
        <v>0</v>
      </c>
      <c r="BF1299" s="95">
        <v>0</v>
      </c>
      <c r="BG1299" s="95">
        <v>0</v>
      </c>
      <c r="BH1299" s="95">
        <v>0</v>
      </c>
      <c r="BI1299" s="95">
        <v>0</v>
      </c>
      <c r="BJ1299" s="95">
        <v>0</v>
      </c>
      <c r="BK1299" s="95">
        <v>0</v>
      </c>
      <c r="BL1299" s="95">
        <v>0</v>
      </c>
      <c r="BM1299" s="95">
        <v>0</v>
      </c>
      <c r="BN1299" s="95">
        <v>0</v>
      </c>
      <c r="BO1299" s="95">
        <v>0</v>
      </c>
      <c r="BP1299" s="95">
        <v>0</v>
      </c>
      <c r="BQ1299" s="95">
        <v>0</v>
      </c>
      <c r="BR1299" s="95">
        <v>0</v>
      </c>
      <c r="BS1299" s="95">
        <v>0</v>
      </c>
      <c r="BT1299" s="95">
        <v>0</v>
      </c>
      <c r="BU1299" s="95">
        <v>0</v>
      </c>
      <c r="BV1299" s="95">
        <v>0</v>
      </c>
      <c r="BW1299" s="95">
        <v>0</v>
      </c>
      <c r="BX1299" s="95">
        <v>0</v>
      </c>
      <c r="BY1299" s="96">
        <v>0</v>
      </c>
      <c r="BZ1299"/>
    </row>
    <row r="1300" spans="1:148" s="159" customFormat="1" ht="19.95" customHeight="1">
      <c r="A1300" s="265"/>
      <c r="B1300" s="363" t="s">
        <v>99</v>
      </c>
      <c r="C1300" s="97">
        <v>0</v>
      </c>
      <c r="D1300" s="98">
        <v>0</v>
      </c>
      <c r="E1300" s="98">
        <v>0</v>
      </c>
      <c r="F1300" s="98">
        <v>0</v>
      </c>
      <c r="G1300" s="98">
        <v>0</v>
      </c>
      <c r="H1300" s="98">
        <v>0</v>
      </c>
      <c r="I1300" s="98">
        <v>0</v>
      </c>
      <c r="J1300" s="98">
        <v>0</v>
      </c>
      <c r="K1300" s="98">
        <v>0</v>
      </c>
      <c r="L1300" s="98">
        <v>0</v>
      </c>
      <c r="M1300" s="98">
        <v>0</v>
      </c>
      <c r="N1300" s="98">
        <v>0</v>
      </c>
      <c r="O1300" s="98">
        <v>0</v>
      </c>
      <c r="P1300" s="98">
        <v>0</v>
      </c>
      <c r="Q1300" s="98">
        <v>0</v>
      </c>
      <c r="R1300" s="98">
        <v>0</v>
      </c>
      <c r="S1300" s="98">
        <v>0</v>
      </c>
      <c r="T1300" s="98">
        <v>0</v>
      </c>
      <c r="U1300" s="98">
        <v>0</v>
      </c>
      <c r="V1300" s="98">
        <v>0</v>
      </c>
      <c r="W1300" s="98">
        <v>0</v>
      </c>
      <c r="X1300" s="98">
        <v>0</v>
      </c>
      <c r="Y1300" s="98">
        <v>0</v>
      </c>
      <c r="Z1300" s="98">
        <v>0</v>
      </c>
      <c r="AA1300" s="98">
        <v>0</v>
      </c>
      <c r="AB1300" s="98">
        <v>0</v>
      </c>
      <c r="AC1300" s="98">
        <v>0</v>
      </c>
      <c r="AD1300" s="98">
        <v>0</v>
      </c>
      <c r="AE1300" s="98">
        <v>0</v>
      </c>
      <c r="AF1300" s="98">
        <v>0</v>
      </c>
      <c r="AG1300" s="98">
        <v>0</v>
      </c>
      <c r="AH1300" s="98">
        <v>0</v>
      </c>
      <c r="AI1300" s="98">
        <v>0</v>
      </c>
      <c r="AJ1300" s="98">
        <v>0</v>
      </c>
      <c r="AK1300" s="98">
        <v>0</v>
      </c>
      <c r="AL1300" s="98">
        <v>0</v>
      </c>
      <c r="AM1300" s="98">
        <v>0</v>
      </c>
      <c r="AN1300" s="98">
        <v>0</v>
      </c>
      <c r="AO1300" s="98">
        <v>0</v>
      </c>
      <c r="AP1300" s="98">
        <v>0</v>
      </c>
      <c r="AQ1300" s="98">
        <v>0</v>
      </c>
      <c r="AR1300" s="98">
        <v>0</v>
      </c>
      <c r="AS1300" s="98">
        <v>0</v>
      </c>
      <c r="AT1300" s="98">
        <v>0</v>
      </c>
      <c r="AU1300" s="98">
        <v>0</v>
      </c>
      <c r="AV1300" s="98">
        <v>0</v>
      </c>
      <c r="AW1300" s="98">
        <v>0</v>
      </c>
      <c r="AX1300" s="98">
        <v>0</v>
      </c>
      <c r="AY1300" s="98">
        <v>0</v>
      </c>
      <c r="AZ1300" s="98">
        <v>0</v>
      </c>
      <c r="BA1300" s="98">
        <v>0</v>
      </c>
      <c r="BB1300" s="98">
        <v>0</v>
      </c>
      <c r="BC1300" s="98">
        <v>0</v>
      </c>
      <c r="BD1300" s="98">
        <v>0</v>
      </c>
      <c r="BE1300" s="98">
        <v>0</v>
      </c>
      <c r="BF1300" s="98">
        <v>0</v>
      </c>
      <c r="BG1300" s="98">
        <v>0</v>
      </c>
      <c r="BH1300" s="98">
        <v>0</v>
      </c>
      <c r="BI1300" s="98">
        <v>0</v>
      </c>
      <c r="BJ1300" s="98">
        <v>0</v>
      </c>
      <c r="BK1300" s="98">
        <v>0</v>
      </c>
      <c r="BL1300" s="98">
        <v>0</v>
      </c>
      <c r="BM1300" s="98">
        <v>0</v>
      </c>
      <c r="BN1300" s="98">
        <v>0</v>
      </c>
      <c r="BO1300" s="98">
        <v>0</v>
      </c>
      <c r="BP1300" s="98">
        <v>0</v>
      </c>
      <c r="BQ1300" s="98">
        <v>0</v>
      </c>
      <c r="BR1300" s="98">
        <v>0</v>
      </c>
      <c r="BS1300" s="98">
        <v>0</v>
      </c>
      <c r="BT1300" s="98">
        <v>0</v>
      </c>
      <c r="BU1300" s="98">
        <v>0</v>
      </c>
      <c r="BV1300" s="98">
        <v>0</v>
      </c>
      <c r="BW1300" s="98">
        <v>0</v>
      </c>
      <c r="BX1300" s="98">
        <v>0</v>
      </c>
      <c r="BY1300" s="99">
        <v>0</v>
      </c>
      <c r="BZ1300"/>
    </row>
    <row r="1301" spans="1:148" s="159" customFormat="1" ht="19.95" customHeight="1">
      <c r="A1301" s="177"/>
      <c r="B1301" s="364" t="s">
        <v>97</v>
      </c>
      <c r="C1301" s="100">
        <v>0</v>
      </c>
      <c r="D1301" s="101">
        <v>0</v>
      </c>
      <c r="E1301" s="101">
        <v>0</v>
      </c>
      <c r="F1301" s="101">
        <v>0</v>
      </c>
      <c r="G1301" s="101">
        <v>0</v>
      </c>
      <c r="H1301" s="101">
        <v>0</v>
      </c>
      <c r="I1301" s="101">
        <v>0</v>
      </c>
      <c r="J1301" s="101">
        <v>0</v>
      </c>
      <c r="K1301" s="101">
        <v>0</v>
      </c>
      <c r="L1301" s="101">
        <v>0</v>
      </c>
      <c r="M1301" s="101">
        <v>0</v>
      </c>
      <c r="N1301" s="101">
        <v>0</v>
      </c>
      <c r="O1301" s="101">
        <v>0</v>
      </c>
      <c r="P1301" s="101">
        <v>0</v>
      </c>
      <c r="Q1301" s="101">
        <v>0</v>
      </c>
      <c r="R1301" s="101">
        <v>0</v>
      </c>
      <c r="S1301" s="101">
        <v>0</v>
      </c>
      <c r="T1301" s="101">
        <v>0</v>
      </c>
      <c r="U1301" s="101">
        <v>0</v>
      </c>
      <c r="V1301" s="101">
        <v>0</v>
      </c>
      <c r="W1301" s="101">
        <v>0</v>
      </c>
      <c r="X1301" s="101">
        <v>0</v>
      </c>
      <c r="Y1301" s="101">
        <v>0</v>
      </c>
      <c r="Z1301" s="101">
        <v>0</v>
      </c>
      <c r="AA1301" s="101">
        <v>0</v>
      </c>
      <c r="AB1301" s="101">
        <v>0</v>
      </c>
      <c r="AC1301" s="101">
        <v>0</v>
      </c>
      <c r="AD1301" s="101">
        <v>0</v>
      </c>
      <c r="AE1301" s="101">
        <v>0</v>
      </c>
      <c r="AF1301" s="101">
        <v>0</v>
      </c>
      <c r="AG1301" s="101">
        <v>0</v>
      </c>
      <c r="AH1301" s="101">
        <v>0</v>
      </c>
      <c r="AI1301" s="101">
        <v>0</v>
      </c>
      <c r="AJ1301" s="101">
        <v>0</v>
      </c>
      <c r="AK1301" s="101">
        <v>0</v>
      </c>
      <c r="AL1301" s="101">
        <v>0</v>
      </c>
      <c r="AM1301" s="101">
        <v>0</v>
      </c>
      <c r="AN1301" s="101">
        <v>0</v>
      </c>
      <c r="AO1301" s="101">
        <v>0</v>
      </c>
      <c r="AP1301" s="101">
        <v>0</v>
      </c>
      <c r="AQ1301" s="101">
        <v>0</v>
      </c>
      <c r="AR1301" s="101">
        <v>0</v>
      </c>
      <c r="AS1301" s="101">
        <v>0</v>
      </c>
      <c r="AT1301" s="101">
        <v>0</v>
      </c>
      <c r="AU1301" s="101">
        <v>0</v>
      </c>
      <c r="AV1301" s="101">
        <v>0</v>
      </c>
      <c r="AW1301" s="101">
        <v>0</v>
      </c>
      <c r="AX1301" s="101">
        <v>0</v>
      </c>
      <c r="AY1301" s="101">
        <v>0</v>
      </c>
      <c r="AZ1301" s="101">
        <v>0</v>
      </c>
      <c r="BA1301" s="101">
        <v>0</v>
      </c>
      <c r="BB1301" s="101">
        <v>0</v>
      </c>
      <c r="BC1301" s="101">
        <v>0</v>
      </c>
      <c r="BD1301" s="101">
        <v>0</v>
      </c>
      <c r="BE1301" s="101">
        <v>0</v>
      </c>
      <c r="BF1301" s="101">
        <v>0</v>
      </c>
      <c r="BG1301" s="101">
        <v>0</v>
      </c>
      <c r="BH1301" s="101">
        <v>0</v>
      </c>
      <c r="BI1301" s="101">
        <v>0</v>
      </c>
      <c r="BJ1301" s="101">
        <v>0</v>
      </c>
      <c r="BK1301" s="101">
        <v>0</v>
      </c>
      <c r="BL1301" s="101">
        <v>0</v>
      </c>
      <c r="BM1301" s="101">
        <v>0</v>
      </c>
      <c r="BN1301" s="101">
        <v>0</v>
      </c>
      <c r="BO1301" s="101">
        <v>0</v>
      </c>
      <c r="BP1301" s="101">
        <v>0</v>
      </c>
      <c r="BQ1301" s="101">
        <v>0</v>
      </c>
      <c r="BR1301" s="101">
        <v>0</v>
      </c>
      <c r="BS1301" s="101">
        <v>0</v>
      </c>
      <c r="BT1301" s="101">
        <v>0</v>
      </c>
      <c r="BU1301" s="101">
        <v>0</v>
      </c>
      <c r="BV1301" s="101">
        <v>0</v>
      </c>
      <c r="BW1301" s="101">
        <v>0</v>
      </c>
      <c r="BX1301" s="101">
        <v>0</v>
      </c>
      <c r="BY1301" s="102">
        <v>0</v>
      </c>
      <c r="BZ1301"/>
    </row>
    <row r="1302" spans="1:148" s="159" customFormat="1" ht="19.95" customHeight="1">
      <c r="A1302" s="177"/>
      <c r="B1302" s="364" t="s">
        <v>98</v>
      </c>
      <c r="C1302" s="100">
        <v>0</v>
      </c>
      <c r="D1302" s="101">
        <v>0</v>
      </c>
      <c r="E1302" s="101">
        <v>0</v>
      </c>
      <c r="F1302" s="101">
        <v>0</v>
      </c>
      <c r="G1302" s="101">
        <v>0</v>
      </c>
      <c r="H1302" s="101">
        <v>0</v>
      </c>
      <c r="I1302" s="101">
        <v>0</v>
      </c>
      <c r="J1302" s="101">
        <v>0</v>
      </c>
      <c r="K1302" s="101">
        <v>0</v>
      </c>
      <c r="L1302" s="101">
        <v>0</v>
      </c>
      <c r="M1302" s="101">
        <v>0</v>
      </c>
      <c r="N1302" s="101">
        <v>0</v>
      </c>
      <c r="O1302" s="101">
        <v>0</v>
      </c>
      <c r="P1302" s="101">
        <v>0</v>
      </c>
      <c r="Q1302" s="101">
        <v>0</v>
      </c>
      <c r="R1302" s="101">
        <v>0</v>
      </c>
      <c r="S1302" s="101">
        <v>0</v>
      </c>
      <c r="T1302" s="101">
        <v>0</v>
      </c>
      <c r="U1302" s="101">
        <v>0</v>
      </c>
      <c r="V1302" s="101">
        <v>0</v>
      </c>
      <c r="W1302" s="101">
        <v>0</v>
      </c>
      <c r="X1302" s="101">
        <v>0</v>
      </c>
      <c r="Y1302" s="101">
        <v>0</v>
      </c>
      <c r="Z1302" s="101">
        <v>0</v>
      </c>
      <c r="AA1302" s="101">
        <v>0</v>
      </c>
      <c r="AB1302" s="101">
        <v>0</v>
      </c>
      <c r="AC1302" s="101">
        <v>0</v>
      </c>
      <c r="AD1302" s="101">
        <v>0</v>
      </c>
      <c r="AE1302" s="101">
        <v>0</v>
      </c>
      <c r="AF1302" s="101">
        <v>0</v>
      </c>
      <c r="AG1302" s="101">
        <v>0</v>
      </c>
      <c r="AH1302" s="101">
        <v>0</v>
      </c>
      <c r="AI1302" s="101">
        <v>0</v>
      </c>
      <c r="AJ1302" s="101">
        <v>0</v>
      </c>
      <c r="AK1302" s="101">
        <v>0</v>
      </c>
      <c r="AL1302" s="101">
        <v>0</v>
      </c>
      <c r="AM1302" s="101">
        <v>0</v>
      </c>
      <c r="AN1302" s="101">
        <v>0</v>
      </c>
      <c r="AO1302" s="101">
        <v>0</v>
      </c>
      <c r="AP1302" s="101">
        <v>0</v>
      </c>
      <c r="AQ1302" s="101">
        <v>0</v>
      </c>
      <c r="AR1302" s="101">
        <v>0</v>
      </c>
      <c r="AS1302" s="101">
        <v>0</v>
      </c>
      <c r="AT1302" s="101">
        <v>0</v>
      </c>
      <c r="AU1302" s="101">
        <v>0</v>
      </c>
      <c r="AV1302" s="101">
        <v>0</v>
      </c>
      <c r="AW1302" s="101">
        <v>0</v>
      </c>
      <c r="AX1302" s="101">
        <v>0</v>
      </c>
      <c r="AY1302" s="101">
        <v>0</v>
      </c>
      <c r="AZ1302" s="101">
        <v>0</v>
      </c>
      <c r="BA1302" s="101">
        <v>0</v>
      </c>
      <c r="BB1302" s="101">
        <v>0</v>
      </c>
      <c r="BC1302" s="101">
        <v>0</v>
      </c>
      <c r="BD1302" s="101">
        <v>0</v>
      </c>
      <c r="BE1302" s="101">
        <v>0</v>
      </c>
      <c r="BF1302" s="101">
        <v>0</v>
      </c>
      <c r="BG1302" s="101">
        <v>0</v>
      </c>
      <c r="BH1302" s="101">
        <v>0</v>
      </c>
      <c r="BI1302" s="101">
        <v>0</v>
      </c>
      <c r="BJ1302" s="101">
        <v>0</v>
      </c>
      <c r="BK1302" s="101">
        <v>0</v>
      </c>
      <c r="BL1302" s="101">
        <v>0</v>
      </c>
      <c r="BM1302" s="101">
        <v>0</v>
      </c>
      <c r="BN1302" s="101">
        <v>0</v>
      </c>
      <c r="BO1302" s="101">
        <v>0</v>
      </c>
      <c r="BP1302" s="101">
        <v>0</v>
      </c>
      <c r="BQ1302" s="101">
        <v>0</v>
      </c>
      <c r="BR1302" s="101">
        <v>0</v>
      </c>
      <c r="BS1302" s="101">
        <v>0</v>
      </c>
      <c r="BT1302" s="101">
        <v>0</v>
      </c>
      <c r="BU1302" s="101">
        <v>0</v>
      </c>
      <c r="BV1302" s="101">
        <v>0</v>
      </c>
      <c r="BW1302" s="101">
        <v>0</v>
      </c>
      <c r="BX1302" s="101">
        <v>0</v>
      </c>
      <c r="BY1302" s="102">
        <v>0</v>
      </c>
      <c r="BZ1302"/>
    </row>
    <row r="1303" spans="1:148" s="159" customFormat="1" ht="19.95" customHeight="1">
      <c r="A1303" s="177"/>
      <c r="B1303" s="364" t="s">
        <v>91</v>
      </c>
      <c r="C1303" s="188"/>
      <c r="D1303" s="313"/>
      <c r="E1303" s="313"/>
      <c r="F1303" s="313"/>
      <c r="G1303" s="313"/>
      <c r="H1303" s="313"/>
      <c r="I1303" s="313"/>
      <c r="J1303" s="313"/>
      <c r="K1303" s="313"/>
      <c r="L1303" s="313"/>
      <c r="M1303" s="313"/>
      <c r="N1303" s="313"/>
      <c r="O1303" s="313"/>
      <c r="P1303" s="313"/>
      <c r="Q1303" s="313"/>
      <c r="R1303" s="313"/>
      <c r="S1303" s="313"/>
      <c r="T1303" s="313"/>
      <c r="U1303" s="313"/>
      <c r="V1303" s="313"/>
      <c r="W1303" s="313"/>
      <c r="X1303" s="313"/>
      <c r="Y1303" s="313"/>
      <c r="Z1303" s="313"/>
      <c r="AA1303" s="313"/>
      <c r="AB1303" s="313"/>
      <c r="AC1303" s="313"/>
      <c r="AD1303" s="313"/>
      <c r="AE1303" s="313"/>
      <c r="AF1303" s="313"/>
      <c r="AG1303" s="313"/>
      <c r="AH1303" s="313"/>
      <c r="AI1303" s="313"/>
      <c r="AJ1303" s="313"/>
      <c r="AK1303" s="313"/>
      <c r="AL1303" s="313"/>
      <c r="AM1303" s="313"/>
      <c r="AN1303" s="313"/>
      <c r="AO1303" s="313"/>
      <c r="AP1303" s="313"/>
      <c r="AQ1303" s="313"/>
      <c r="AR1303" s="313"/>
      <c r="AS1303" s="313"/>
      <c r="AT1303" s="313"/>
      <c r="AU1303" s="313"/>
      <c r="AV1303" s="313"/>
      <c r="AW1303" s="313"/>
      <c r="AX1303" s="313"/>
      <c r="AY1303" s="313"/>
      <c r="AZ1303" s="313"/>
      <c r="BA1303" s="313"/>
      <c r="BB1303" s="313"/>
      <c r="BC1303" s="313"/>
      <c r="BD1303" s="313"/>
      <c r="BE1303" s="313"/>
      <c r="BF1303" s="313"/>
      <c r="BG1303" s="313"/>
      <c r="BH1303" s="313"/>
      <c r="BI1303" s="313"/>
      <c r="BJ1303" s="313"/>
      <c r="BK1303" s="313"/>
      <c r="BL1303" s="313"/>
      <c r="BM1303" s="313"/>
      <c r="BN1303" s="313"/>
      <c r="BO1303" s="313"/>
      <c r="BP1303" s="313"/>
      <c r="BQ1303" s="313"/>
      <c r="BR1303" s="313"/>
      <c r="BS1303" s="313"/>
      <c r="BT1303" s="313"/>
      <c r="BU1303" s="313"/>
      <c r="BV1303" s="313"/>
      <c r="BW1303" s="313"/>
      <c r="BX1303" s="313"/>
      <c r="BY1303" s="314"/>
      <c r="BZ1303"/>
    </row>
    <row r="1304" spans="1:148" s="159" customFormat="1" ht="19.95" customHeight="1" thickBot="1">
      <c r="A1304" s="179"/>
      <c r="B1304" s="436" t="s">
        <v>90</v>
      </c>
      <c r="C1304" s="189"/>
      <c r="D1304" s="315"/>
      <c r="E1304" s="315"/>
      <c r="F1304" s="315"/>
      <c r="G1304" s="315"/>
      <c r="H1304" s="315"/>
      <c r="I1304" s="315"/>
      <c r="J1304" s="315"/>
      <c r="K1304" s="315"/>
      <c r="L1304" s="315"/>
      <c r="M1304" s="315"/>
      <c r="N1304" s="315"/>
      <c r="O1304" s="315"/>
      <c r="P1304" s="315"/>
      <c r="Q1304" s="315"/>
      <c r="R1304" s="315"/>
      <c r="S1304" s="315"/>
      <c r="T1304" s="315"/>
      <c r="U1304" s="315"/>
      <c r="V1304" s="315"/>
      <c r="W1304" s="315"/>
      <c r="X1304" s="315"/>
      <c r="Y1304" s="315"/>
      <c r="Z1304" s="315"/>
      <c r="AA1304" s="315"/>
      <c r="AB1304" s="315"/>
      <c r="AC1304" s="315"/>
      <c r="AD1304" s="315"/>
      <c r="AE1304" s="315"/>
      <c r="AF1304" s="315"/>
      <c r="AG1304" s="315"/>
      <c r="AH1304" s="315"/>
      <c r="AI1304" s="315"/>
      <c r="AJ1304" s="315"/>
      <c r="AK1304" s="315"/>
      <c r="AL1304" s="315"/>
      <c r="AM1304" s="315"/>
      <c r="AN1304" s="315"/>
      <c r="AO1304" s="315"/>
      <c r="AP1304" s="315"/>
      <c r="AQ1304" s="315"/>
      <c r="AR1304" s="315"/>
      <c r="AS1304" s="315"/>
      <c r="AT1304" s="315"/>
      <c r="AU1304" s="315"/>
      <c r="AV1304" s="315"/>
      <c r="AW1304" s="315"/>
      <c r="AX1304" s="315"/>
      <c r="AY1304" s="315"/>
      <c r="AZ1304" s="315"/>
      <c r="BA1304" s="315"/>
      <c r="BB1304" s="315"/>
      <c r="BC1304" s="315"/>
      <c r="BD1304" s="315"/>
      <c r="BE1304" s="315"/>
      <c r="BF1304" s="315"/>
      <c r="BG1304" s="315"/>
      <c r="BH1304" s="315"/>
      <c r="BI1304" s="315"/>
      <c r="BJ1304" s="315"/>
      <c r="BK1304" s="315"/>
      <c r="BL1304" s="315"/>
      <c r="BM1304" s="315"/>
      <c r="BN1304" s="315"/>
      <c r="BO1304" s="315"/>
      <c r="BP1304" s="315"/>
      <c r="BQ1304" s="315"/>
      <c r="BR1304" s="315"/>
      <c r="BS1304" s="315"/>
      <c r="BT1304" s="315"/>
      <c r="BU1304" s="315"/>
      <c r="BV1304" s="315"/>
      <c r="BW1304" s="315"/>
      <c r="BX1304" s="315"/>
      <c r="BY1304" s="316"/>
      <c r="BZ1304"/>
    </row>
    <row r="1305" spans="1:148" ht="19.95" customHeight="1" thickBot="1">
      <c r="A1305" s="380" t="s">
        <v>602</v>
      </c>
      <c r="B1305" s="437"/>
      <c r="C1305" s="72">
        <v>0</v>
      </c>
      <c r="D1305" s="72">
        <v>0</v>
      </c>
      <c r="E1305" s="72">
        <v>0</v>
      </c>
      <c r="F1305" s="72">
        <v>0</v>
      </c>
      <c r="G1305" s="72">
        <v>0</v>
      </c>
      <c r="H1305" s="72">
        <v>0</v>
      </c>
      <c r="I1305" s="72">
        <v>0</v>
      </c>
      <c r="J1305" s="72">
        <v>0</v>
      </c>
      <c r="K1305" s="72">
        <v>0</v>
      </c>
      <c r="L1305" s="72">
        <v>0</v>
      </c>
      <c r="M1305" s="72">
        <v>0</v>
      </c>
      <c r="N1305" s="72">
        <v>0</v>
      </c>
      <c r="O1305" s="72">
        <v>0</v>
      </c>
      <c r="P1305" s="72">
        <v>0</v>
      </c>
      <c r="Q1305" s="72">
        <v>0</v>
      </c>
      <c r="R1305" s="72">
        <v>1</v>
      </c>
      <c r="S1305" s="72">
        <v>1</v>
      </c>
      <c r="T1305" s="72">
        <v>1</v>
      </c>
      <c r="U1305" s="72">
        <v>1</v>
      </c>
      <c r="V1305" s="72">
        <v>1</v>
      </c>
      <c r="W1305" s="72">
        <v>2</v>
      </c>
      <c r="X1305" s="72">
        <v>2</v>
      </c>
      <c r="Y1305" s="72">
        <v>2</v>
      </c>
      <c r="Z1305" s="72">
        <v>2</v>
      </c>
      <c r="AA1305" s="72">
        <v>2</v>
      </c>
      <c r="AB1305" s="72">
        <v>2</v>
      </c>
      <c r="AC1305" s="72">
        <v>2</v>
      </c>
      <c r="AD1305" s="72">
        <v>2</v>
      </c>
      <c r="AE1305" s="72">
        <v>2</v>
      </c>
      <c r="AF1305" s="72">
        <v>2</v>
      </c>
      <c r="AG1305" s="72">
        <v>2</v>
      </c>
      <c r="AH1305" s="72">
        <v>2</v>
      </c>
      <c r="AI1305" s="72">
        <v>2</v>
      </c>
      <c r="AJ1305" s="72">
        <v>2</v>
      </c>
      <c r="AK1305" s="72">
        <v>2</v>
      </c>
      <c r="AL1305" s="72">
        <v>2</v>
      </c>
      <c r="AM1305" s="72">
        <v>2</v>
      </c>
      <c r="AN1305" s="72">
        <v>2</v>
      </c>
      <c r="AO1305" s="72">
        <v>2</v>
      </c>
      <c r="AP1305" s="72">
        <v>2</v>
      </c>
      <c r="AQ1305" s="72">
        <v>2</v>
      </c>
      <c r="AR1305" s="72">
        <v>2</v>
      </c>
      <c r="AS1305" s="72">
        <v>2</v>
      </c>
      <c r="AT1305" s="72">
        <v>2</v>
      </c>
      <c r="AU1305" s="72">
        <v>2</v>
      </c>
      <c r="AV1305" s="72">
        <v>2</v>
      </c>
      <c r="AW1305" s="72">
        <v>2</v>
      </c>
      <c r="AX1305" s="72">
        <v>2</v>
      </c>
      <c r="AY1305" s="72">
        <v>2</v>
      </c>
      <c r="AZ1305" s="72">
        <v>2</v>
      </c>
      <c r="BA1305" s="72">
        <v>2</v>
      </c>
      <c r="BB1305" s="72">
        <v>2</v>
      </c>
      <c r="BC1305" s="72">
        <v>2</v>
      </c>
      <c r="BD1305" s="72">
        <v>2</v>
      </c>
      <c r="BE1305" s="72">
        <v>2</v>
      </c>
      <c r="BF1305" s="72">
        <v>2</v>
      </c>
      <c r="BG1305" s="72">
        <v>2</v>
      </c>
      <c r="BH1305" s="72">
        <v>2</v>
      </c>
      <c r="BI1305" s="72">
        <v>2</v>
      </c>
      <c r="BJ1305" s="72">
        <v>2</v>
      </c>
      <c r="BK1305" s="72">
        <v>2</v>
      </c>
      <c r="BL1305" s="72">
        <v>2</v>
      </c>
      <c r="BM1305" s="72">
        <v>2</v>
      </c>
      <c r="BN1305" s="72">
        <v>2</v>
      </c>
      <c r="BO1305" s="72">
        <v>2</v>
      </c>
      <c r="BP1305" s="72">
        <v>2</v>
      </c>
      <c r="BQ1305" s="72">
        <v>2</v>
      </c>
      <c r="BR1305" s="72">
        <v>2</v>
      </c>
      <c r="BS1305" s="72">
        <v>2</v>
      </c>
      <c r="BT1305" s="72">
        <v>2</v>
      </c>
      <c r="BU1305" s="72">
        <v>2</v>
      </c>
      <c r="BV1305" s="72">
        <v>2</v>
      </c>
      <c r="BW1305" s="72">
        <v>2</v>
      </c>
      <c r="BX1305" s="72">
        <v>2</v>
      </c>
      <c r="BY1305" s="82">
        <v>2</v>
      </c>
      <c r="CA1305" s="72"/>
      <c r="CB1305" s="72"/>
      <c r="CC1305" s="72"/>
      <c r="CD1305" s="72"/>
      <c r="CE1305" s="72"/>
      <c r="CF1305" s="72"/>
      <c r="CG1305" s="72"/>
      <c r="CH1305" s="72"/>
      <c r="CI1305" s="72"/>
      <c r="CJ1305" s="72"/>
      <c r="CK1305" s="72"/>
      <c r="CL1305" s="72"/>
      <c r="CM1305" s="72"/>
      <c r="CN1305" s="72"/>
      <c r="CO1305" s="72"/>
      <c r="CP1305" s="72"/>
      <c r="CQ1305" s="72"/>
      <c r="CR1305" s="72"/>
      <c r="CS1305" s="72"/>
      <c r="CT1305" s="72"/>
      <c r="CU1305" s="72"/>
      <c r="CV1305" s="72"/>
      <c r="CW1305" s="72"/>
      <c r="CX1305" s="72"/>
      <c r="CY1305" s="72"/>
      <c r="CZ1305" s="72"/>
      <c r="DA1305" s="72"/>
      <c r="DB1305" s="72"/>
      <c r="DC1305" s="72"/>
      <c r="DD1305" s="72"/>
      <c r="DE1305" s="72"/>
      <c r="DF1305" s="72"/>
      <c r="DG1305" s="72"/>
      <c r="DH1305" s="72"/>
      <c r="DI1305" s="72"/>
      <c r="DJ1305" s="72"/>
      <c r="DK1305" s="72"/>
      <c r="DL1305" s="72"/>
      <c r="DM1305" s="72"/>
      <c r="DN1305" s="72"/>
      <c r="DO1305" s="72"/>
      <c r="DP1305" s="72"/>
      <c r="DQ1305" s="72"/>
      <c r="DR1305" s="72"/>
      <c r="DS1305" s="72"/>
      <c r="DT1305" s="72"/>
      <c r="DU1305" s="72"/>
      <c r="DV1305" s="72"/>
      <c r="DW1305" s="72"/>
      <c r="DX1305" s="72"/>
      <c r="DY1305" s="72"/>
      <c r="DZ1305" s="72"/>
      <c r="EA1305" s="72"/>
      <c r="EB1305" s="72"/>
      <c r="EC1305" s="72"/>
      <c r="ED1305" s="72"/>
      <c r="EE1305" s="72"/>
      <c r="EF1305" s="72"/>
      <c r="EG1305" s="72"/>
      <c r="EH1305" s="72"/>
      <c r="EI1305" s="72"/>
      <c r="EJ1305" s="72"/>
      <c r="EK1305" s="72"/>
      <c r="EL1305" s="72"/>
      <c r="EM1305" s="72"/>
      <c r="EN1305" s="72"/>
      <c r="EO1305" s="72"/>
      <c r="EP1305" s="72"/>
      <c r="EQ1305" s="72"/>
      <c r="ER1305" s="82"/>
    </row>
    <row r="1306" spans="1:148" ht="19.95" customHeight="1">
      <c r="A1306" s="266" t="s">
        <v>602</v>
      </c>
      <c r="B1306" s="367" t="s">
        <v>169</v>
      </c>
      <c r="C1306" s="94">
        <v>0</v>
      </c>
      <c r="D1306" s="95">
        <v>0</v>
      </c>
      <c r="E1306" s="95">
        <v>0</v>
      </c>
      <c r="F1306" s="95">
        <v>0</v>
      </c>
      <c r="G1306" s="95">
        <v>0</v>
      </c>
      <c r="H1306" s="95">
        <v>0</v>
      </c>
      <c r="I1306" s="95">
        <v>0</v>
      </c>
      <c r="J1306" s="95">
        <v>0</v>
      </c>
      <c r="K1306" s="95">
        <v>0</v>
      </c>
      <c r="L1306" s="95">
        <v>0</v>
      </c>
      <c r="M1306" s="95">
        <v>0</v>
      </c>
      <c r="N1306" s="95">
        <v>0</v>
      </c>
      <c r="O1306" s="95">
        <v>0</v>
      </c>
      <c r="P1306" s="95">
        <v>0</v>
      </c>
      <c r="Q1306" s="95">
        <v>0</v>
      </c>
      <c r="R1306" s="95">
        <v>0</v>
      </c>
      <c r="S1306" s="95">
        <v>0</v>
      </c>
      <c r="T1306" s="95">
        <v>0</v>
      </c>
      <c r="U1306" s="95">
        <v>0</v>
      </c>
      <c r="V1306" s="95">
        <v>0</v>
      </c>
      <c r="W1306" s="95">
        <v>0</v>
      </c>
      <c r="X1306" s="95">
        <v>0</v>
      </c>
      <c r="Y1306" s="95">
        <v>0</v>
      </c>
      <c r="Z1306" s="95">
        <v>0</v>
      </c>
      <c r="AA1306" s="95">
        <v>0</v>
      </c>
      <c r="AB1306" s="95">
        <v>0</v>
      </c>
      <c r="AC1306" s="95">
        <v>0</v>
      </c>
      <c r="AD1306" s="95">
        <v>0</v>
      </c>
      <c r="AE1306" s="95">
        <v>0</v>
      </c>
      <c r="AF1306" s="95">
        <v>0</v>
      </c>
      <c r="AG1306" s="95">
        <v>0</v>
      </c>
      <c r="AH1306" s="95">
        <v>0</v>
      </c>
      <c r="AI1306" s="95">
        <v>0</v>
      </c>
      <c r="AJ1306" s="95">
        <v>0</v>
      </c>
      <c r="AK1306" s="95">
        <v>0</v>
      </c>
      <c r="AL1306" s="95">
        <v>0</v>
      </c>
      <c r="AM1306" s="95">
        <v>0</v>
      </c>
      <c r="AN1306" s="95">
        <v>0</v>
      </c>
      <c r="AO1306" s="95">
        <v>0</v>
      </c>
      <c r="AP1306" s="95">
        <v>0</v>
      </c>
      <c r="AQ1306" s="95">
        <v>0</v>
      </c>
      <c r="AR1306" s="95">
        <v>0</v>
      </c>
      <c r="AS1306" s="95">
        <v>0</v>
      </c>
      <c r="AT1306" s="95">
        <v>0</v>
      </c>
      <c r="AU1306" s="95">
        <v>0</v>
      </c>
      <c r="AV1306" s="95">
        <v>0</v>
      </c>
      <c r="AW1306" s="95">
        <v>0</v>
      </c>
      <c r="AX1306" s="95">
        <v>0</v>
      </c>
      <c r="AY1306" s="95">
        <v>0</v>
      </c>
      <c r="AZ1306" s="95">
        <v>0</v>
      </c>
      <c r="BA1306" s="95">
        <v>0</v>
      </c>
      <c r="BB1306" s="95">
        <v>0</v>
      </c>
      <c r="BC1306" s="95">
        <v>0</v>
      </c>
      <c r="BD1306" s="95">
        <v>0</v>
      </c>
      <c r="BE1306" s="95">
        <v>0</v>
      </c>
      <c r="BF1306" s="95">
        <v>0</v>
      </c>
      <c r="BG1306" s="95">
        <v>0</v>
      </c>
      <c r="BH1306" s="95">
        <v>0</v>
      </c>
      <c r="BI1306" s="95">
        <v>0</v>
      </c>
      <c r="BJ1306" s="95">
        <v>0</v>
      </c>
      <c r="BK1306" s="95">
        <v>0</v>
      </c>
      <c r="BL1306" s="95">
        <v>0</v>
      </c>
      <c r="BM1306" s="95">
        <v>0</v>
      </c>
      <c r="BN1306" s="95">
        <v>0</v>
      </c>
      <c r="BO1306" s="95">
        <v>0</v>
      </c>
      <c r="BP1306" s="95">
        <v>0</v>
      </c>
      <c r="BQ1306" s="95">
        <v>0</v>
      </c>
      <c r="BR1306" s="95">
        <v>0</v>
      </c>
      <c r="BS1306" s="95">
        <v>0</v>
      </c>
      <c r="BT1306" s="95">
        <v>0</v>
      </c>
      <c r="BU1306" s="95">
        <v>0</v>
      </c>
      <c r="BV1306" s="95">
        <v>0</v>
      </c>
      <c r="BW1306" s="95">
        <v>0</v>
      </c>
      <c r="BX1306" s="95">
        <v>0</v>
      </c>
      <c r="BY1306" s="96">
        <v>0</v>
      </c>
    </row>
    <row r="1307" spans="1:148" ht="19.95" customHeight="1">
      <c r="A1307" s="265"/>
      <c r="B1307" s="363" t="s">
        <v>99</v>
      </c>
      <c r="C1307" s="97">
        <v>0</v>
      </c>
      <c r="D1307" s="98">
        <v>0</v>
      </c>
      <c r="E1307" s="98">
        <v>0</v>
      </c>
      <c r="F1307" s="98">
        <v>0</v>
      </c>
      <c r="G1307" s="98">
        <v>0</v>
      </c>
      <c r="H1307" s="98">
        <v>0</v>
      </c>
      <c r="I1307" s="98">
        <v>0</v>
      </c>
      <c r="J1307" s="98">
        <v>0</v>
      </c>
      <c r="K1307" s="98">
        <v>0</v>
      </c>
      <c r="L1307" s="98">
        <v>0</v>
      </c>
      <c r="M1307" s="98">
        <v>0</v>
      </c>
      <c r="N1307" s="98">
        <v>0</v>
      </c>
      <c r="O1307" s="98">
        <v>0</v>
      </c>
      <c r="P1307" s="98">
        <v>0</v>
      </c>
      <c r="Q1307" s="98">
        <v>0</v>
      </c>
      <c r="R1307" s="98">
        <v>0</v>
      </c>
      <c r="S1307" s="98">
        <v>0</v>
      </c>
      <c r="T1307" s="98">
        <v>0</v>
      </c>
      <c r="U1307" s="98">
        <v>0</v>
      </c>
      <c r="V1307" s="98">
        <v>0</v>
      </c>
      <c r="W1307" s="98">
        <v>0</v>
      </c>
      <c r="X1307" s="98">
        <v>0</v>
      </c>
      <c r="Y1307" s="98">
        <v>0</v>
      </c>
      <c r="Z1307" s="98">
        <v>0</v>
      </c>
      <c r="AA1307" s="98">
        <v>0</v>
      </c>
      <c r="AB1307" s="98">
        <v>0</v>
      </c>
      <c r="AC1307" s="98">
        <v>0</v>
      </c>
      <c r="AD1307" s="98">
        <v>0</v>
      </c>
      <c r="AE1307" s="98">
        <v>0</v>
      </c>
      <c r="AF1307" s="98">
        <v>0</v>
      </c>
      <c r="AG1307" s="98">
        <v>0</v>
      </c>
      <c r="AH1307" s="98">
        <v>0</v>
      </c>
      <c r="AI1307" s="98">
        <v>0</v>
      </c>
      <c r="AJ1307" s="98">
        <v>0</v>
      </c>
      <c r="AK1307" s="98">
        <v>0</v>
      </c>
      <c r="AL1307" s="98">
        <v>0</v>
      </c>
      <c r="AM1307" s="98">
        <v>0</v>
      </c>
      <c r="AN1307" s="98">
        <v>0</v>
      </c>
      <c r="AO1307" s="98">
        <v>0</v>
      </c>
      <c r="AP1307" s="98">
        <v>0</v>
      </c>
      <c r="AQ1307" s="98">
        <v>0</v>
      </c>
      <c r="AR1307" s="98">
        <v>0</v>
      </c>
      <c r="AS1307" s="98">
        <v>0</v>
      </c>
      <c r="AT1307" s="98">
        <v>0</v>
      </c>
      <c r="AU1307" s="98">
        <v>0</v>
      </c>
      <c r="AV1307" s="98">
        <v>0</v>
      </c>
      <c r="AW1307" s="98">
        <v>0</v>
      </c>
      <c r="AX1307" s="98">
        <v>0</v>
      </c>
      <c r="AY1307" s="98">
        <v>0</v>
      </c>
      <c r="AZ1307" s="98">
        <v>0</v>
      </c>
      <c r="BA1307" s="98">
        <v>0</v>
      </c>
      <c r="BB1307" s="98">
        <v>0</v>
      </c>
      <c r="BC1307" s="98">
        <v>0</v>
      </c>
      <c r="BD1307" s="98">
        <v>0</v>
      </c>
      <c r="BE1307" s="98">
        <v>0</v>
      </c>
      <c r="BF1307" s="98">
        <v>0</v>
      </c>
      <c r="BG1307" s="98">
        <v>0</v>
      </c>
      <c r="BH1307" s="98">
        <v>0</v>
      </c>
      <c r="BI1307" s="98">
        <v>0</v>
      </c>
      <c r="BJ1307" s="98">
        <v>0</v>
      </c>
      <c r="BK1307" s="98">
        <v>0</v>
      </c>
      <c r="BL1307" s="98">
        <v>0</v>
      </c>
      <c r="BM1307" s="98">
        <v>0</v>
      </c>
      <c r="BN1307" s="98">
        <v>0</v>
      </c>
      <c r="BO1307" s="98">
        <v>0</v>
      </c>
      <c r="BP1307" s="98">
        <v>0</v>
      </c>
      <c r="BQ1307" s="98">
        <v>0</v>
      </c>
      <c r="BR1307" s="98">
        <v>0</v>
      </c>
      <c r="BS1307" s="98">
        <v>0</v>
      </c>
      <c r="BT1307" s="98">
        <v>0</v>
      </c>
      <c r="BU1307" s="98">
        <v>0</v>
      </c>
      <c r="BV1307" s="98">
        <v>0</v>
      </c>
      <c r="BW1307" s="98">
        <v>0</v>
      </c>
      <c r="BX1307" s="98">
        <v>0</v>
      </c>
      <c r="BY1307" s="99">
        <v>0</v>
      </c>
    </row>
    <row r="1308" spans="1:148" ht="19.95" customHeight="1">
      <c r="A1308" s="177"/>
      <c r="B1308" s="364" t="s">
        <v>97</v>
      </c>
      <c r="C1308" s="100">
        <v>0</v>
      </c>
      <c r="D1308" s="101">
        <v>0</v>
      </c>
      <c r="E1308" s="101">
        <v>0</v>
      </c>
      <c r="F1308" s="101">
        <v>0</v>
      </c>
      <c r="G1308" s="101">
        <v>0</v>
      </c>
      <c r="H1308" s="101">
        <v>0</v>
      </c>
      <c r="I1308" s="101">
        <v>0</v>
      </c>
      <c r="J1308" s="101">
        <v>0</v>
      </c>
      <c r="K1308" s="101">
        <v>0</v>
      </c>
      <c r="L1308" s="101">
        <v>0</v>
      </c>
      <c r="M1308" s="101">
        <v>0</v>
      </c>
      <c r="N1308" s="101">
        <v>0</v>
      </c>
      <c r="O1308" s="101">
        <v>0</v>
      </c>
      <c r="P1308" s="101">
        <v>0</v>
      </c>
      <c r="Q1308" s="101">
        <v>0</v>
      </c>
      <c r="R1308" s="101">
        <v>0</v>
      </c>
      <c r="S1308" s="101">
        <v>0</v>
      </c>
      <c r="T1308" s="101">
        <v>0</v>
      </c>
      <c r="U1308" s="101">
        <v>0</v>
      </c>
      <c r="V1308" s="101">
        <v>0</v>
      </c>
      <c r="W1308" s="101">
        <v>0</v>
      </c>
      <c r="X1308" s="101">
        <v>0</v>
      </c>
      <c r="Y1308" s="101">
        <v>0</v>
      </c>
      <c r="Z1308" s="101">
        <v>0</v>
      </c>
      <c r="AA1308" s="101">
        <v>0</v>
      </c>
      <c r="AB1308" s="101">
        <v>0</v>
      </c>
      <c r="AC1308" s="101">
        <v>0</v>
      </c>
      <c r="AD1308" s="101">
        <v>0</v>
      </c>
      <c r="AE1308" s="101">
        <v>0</v>
      </c>
      <c r="AF1308" s="101">
        <v>0</v>
      </c>
      <c r="AG1308" s="101">
        <v>0</v>
      </c>
      <c r="AH1308" s="101">
        <v>0</v>
      </c>
      <c r="AI1308" s="101">
        <v>0</v>
      </c>
      <c r="AJ1308" s="101">
        <v>0</v>
      </c>
      <c r="AK1308" s="101">
        <v>0</v>
      </c>
      <c r="AL1308" s="101">
        <v>0</v>
      </c>
      <c r="AM1308" s="101">
        <v>0</v>
      </c>
      <c r="AN1308" s="101">
        <v>0</v>
      </c>
      <c r="AO1308" s="101">
        <v>0</v>
      </c>
      <c r="AP1308" s="101">
        <v>0</v>
      </c>
      <c r="AQ1308" s="101">
        <v>0</v>
      </c>
      <c r="AR1308" s="101">
        <v>0</v>
      </c>
      <c r="AS1308" s="101">
        <v>0</v>
      </c>
      <c r="AT1308" s="101">
        <v>0</v>
      </c>
      <c r="AU1308" s="101">
        <v>0</v>
      </c>
      <c r="AV1308" s="101">
        <v>0</v>
      </c>
      <c r="AW1308" s="101">
        <v>0</v>
      </c>
      <c r="AX1308" s="101">
        <v>0</v>
      </c>
      <c r="AY1308" s="101">
        <v>0</v>
      </c>
      <c r="AZ1308" s="101">
        <v>0</v>
      </c>
      <c r="BA1308" s="101">
        <v>0</v>
      </c>
      <c r="BB1308" s="101">
        <v>0</v>
      </c>
      <c r="BC1308" s="101">
        <v>0</v>
      </c>
      <c r="BD1308" s="101">
        <v>0</v>
      </c>
      <c r="BE1308" s="101">
        <v>0</v>
      </c>
      <c r="BF1308" s="101">
        <v>0</v>
      </c>
      <c r="BG1308" s="101">
        <v>0</v>
      </c>
      <c r="BH1308" s="101">
        <v>0</v>
      </c>
      <c r="BI1308" s="101">
        <v>0</v>
      </c>
      <c r="BJ1308" s="101">
        <v>0</v>
      </c>
      <c r="BK1308" s="101">
        <v>0</v>
      </c>
      <c r="BL1308" s="101">
        <v>0</v>
      </c>
      <c r="BM1308" s="101">
        <v>0</v>
      </c>
      <c r="BN1308" s="101">
        <v>0</v>
      </c>
      <c r="BO1308" s="101">
        <v>0</v>
      </c>
      <c r="BP1308" s="101">
        <v>0</v>
      </c>
      <c r="BQ1308" s="101">
        <v>0</v>
      </c>
      <c r="BR1308" s="101">
        <v>0</v>
      </c>
      <c r="BS1308" s="101">
        <v>0</v>
      </c>
      <c r="BT1308" s="101">
        <v>0</v>
      </c>
      <c r="BU1308" s="101">
        <v>0</v>
      </c>
      <c r="BV1308" s="101">
        <v>0</v>
      </c>
      <c r="BW1308" s="101">
        <v>0</v>
      </c>
      <c r="BX1308" s="101">
        <v>0</v>
      </c>
      <c r="BY1308" s="102">
        <v>0</v>
      </c>
    </row>
    <row r="1309" spans="1:148" ht="19.95" customHeight="1">
      <c r="A1309" s="177"/>
      <c r="B1309" s="364" t="s">
        <v>98</v>
      </c>
      <c r="C1309" s="100">
        <v>0</v>
      </c>
      <c r="D1309" s="101">
        <v>0</v>
      </c>
      <c r="E1309" s="101">
        <v>0</v>
      </c>
      <c r="F1309" s="101">
        <v>0</v>
      </c>
      <c r="G1309" s="101">
        <v>0</v>
      </c>
      <c r="H1309" s="101">
        <v>0</v>
      </c>
      <c r="I1309" s="101">
        <v>0</v>
      </c>
      <c r="J1309" s="101">
        <v>0</v>
      </c>
      <c r="K1309" s="101">
        <v>0</v>
      </c>
      <c r="L1309" s="101">
        <v>0</v>
      </c>
      <c r="M1309" s="101">
        <v>0</v>
      </c>
      <c r="N1309" s="101">
        <v>0</v>
      </c>
      <c r="O1309" s="101">
        <v>0</v>
      </c>
      <c r="P1309" s="101">
        <v>0</v>
      </c>
      <c r="Q1309" s="101">
        <v>0</v>
      </c>
      <c r="R1309" s="101">
        <v>0</v>
      </c>
      <c r="S1309" s="101">
        <v>0</v>
      </c>
      <c r="T1309" s="101">
        <v>0</v>
      </c>
      <c r="U1309" s="101">
        <v>0</v>
      </c>
      <c r="V1309" s="101">
        <v>0</v>
      </c>
      <c r="W1309" s="101">
        <v>0</v>
      </c>
      <c r="X1309" s="101">
        <v>0</v>
      </c>
      <c r="Y1309" s="101">
        <v>0</v>
      </c>
      <c r="Z1309" s="101">
        <v>0</v>
      </c>
      <c r="AA1309" s="101">
        <v>0</v>
      </c>
      <c r="AB1309" s="101">
        <v>0</v>
      </c>
      <c r="AC1309" s="101">
        <v>0</v>
      </c>
      <c r="AD1309" s="101">
        <v>0</v>
      </c>
      <c r="AE1309" s="101">
        <v>0</v>
      </c>
      <c r="AF1309" s="101">
        <v>0</v>
      </c>
      <c r="AG1309" s="101">
        <v>0</v>
      </c>
      <c r="AH1309" s="101">
        <v>0</v>
      </c>
      <c r="AI1309" s="101">
        <v>0</v>
      </c>
      <c r="AJ1309" s="101">
        <v>0</v>
      </c>
      <c r="AK1309" s="101">
        <v>0</v>
      </c>
      <c r="AL1309" s="101">
        <v>0</v>
      </c>
      <c r="AM1309" s="101">
        <v>0</v>
      </c>
      <c r="AN1309" s="101">
        <v>0</v>
      </c>
      <c r="AO1309" s="101">
        <v>0</v>
      </c>
      <c r="AP1309" s="101">
        <v>0</v>
      </c>
      <c r="AQ1309" s="101">
        <v>0</v>
      </c>
      <c r="AR1309" s="101">
        <v>0</v>
      </c>
      <c r="AS1309" s="101">
        <v>0</v>
      </c>
      <c r="AT1309" s="101">
        <v>0</v>
      </c>
      <c r="AU1309" s="101">
        <v>0</v>
      </c>
      <c r="AV1309" s="101">
        <v>0</v>
      </c>
      <c r="AW1309" s="101">
        <v>0</v>
      </c>
      <c r="AX1309" s="101">
        <v>0</v>
      </c>
      <c r="AY1309" s="101">
        <v>0</v>
      </c>
      <c r="AZ1309" s="101">
        <v>0</v>
      </c>
      <c r="BA1309" s="101">
        <v>0</v>
      </c>
      <c r="BB1309" s="101">
        <v>0</v>
      </c>
      <c r="BC1309" s="101">
        <v>0</v>
      </c>
      <c r="BD1309" s="101">
        <v>0</v>
      </c>
      <c r="BE1309" s="101">
        <v>0</v>
      </c>
      <c r="BF1309" s="101">
        <v>0</v>
      </c>
      <c r="BG1309" s="101">
        <v>0</v>
      </c>
      <c r="BH1309" s="101">
        <v>0</v>
      </c>
      <c r="BI1309" s="101">
        <v>0</v>
      </c>
      <c r="BJ1309" s="101">
        <v>0</v>
      </c>
      <c r="BK1309" s="101">
        <v>0</v>
      </c>
      <c r="BL1309" s="101">
        <v>0</v>
      </c>
      <c r="BM1309" s="101">
        <v>0</v>
      </c>
      <c r="BN1309" s="101">
        <v>0</v>
      </c>
      <c r="BO1309" s="101">
        <v>0</v>
      </c>
      <c r="BP1309" s="101">
        <v>0</v>
      </c>
      <c r="BQ1309" s="101">
        <v>0</v>
      </c>
      <c r="BR1309" s="101">
        <v>0</v>
      </c>
      <c r="BS1309" s="101">
        <v>0</v>
      </c>
      <c r="BT1309" s="101">
        <v>0</v>
      </c>
      <c r="BU1309" s="101">
        <v>0</v>
      </c>
      <c r="BV1309" s="101">
        <v>0</v>
      </c>
      <c r="BW1309" s="101">
        <v>0</v>
      </c>
      <c r="BX1309" s="101">
        <v>0</v>
      </c>
      <c r="BY1309" s="102">
        <v>0</v>
      </c>
    </row>
    <row r="1310" spans="1:148" ht="19.95" customHeight="1">
      <c r="A1310" s="177"/>
      <c r="B1310" s="364" t="s">
        <v>91</v>
      </c>
      <c r="C1310" s="188"/>
      <c r="D1310" s="313"/>
      <c r="E1310" s="313"/>
      <c r="F1310" s="313"/>
      <c r="G1310" s="313"/>
      <c r="H1310" s="313"/>
      <c r="I1310" s="313"/>
      <c r="J1310" s="313"/>
      <c r="K1310" s="313"/>
      <c r="L1310" s="313"/>
      <c r="M1310" s="313"/>
      <c r="N1310" s="313"/>
      <c r="O1310" s="313"/>
      <c r="P1310" s="313"/>
      <c r="Q1310" s="313"/>
      <c r="R1310" s="313"/>
      <c r="S1310" s="313"/>
      <c r="T1310" s="313"/>
      <c r="U1310" s="313"/>
      <c r="V1310" s="313"/>
      <c r="W1310" s="313"/>
      <c r="X1310" s="313"/>
      <c r="Y1310" s="313"/>
      <c r="Z1310" s="313"/>
      <c r="AA1310" s="313"/>
      <c r="AB1310" s="313"/>
      <c r="AC1310" s="313"/>
      <c r="AD1310" s="313"/>
      <c r="AE1310" s="313"/>
      <c r="AF1310" s="313"/>
      <c r="AG1310" s="313"/>
      <c r="AH1310" s="313"/>
      <c r="AI1310" s="313"/>
      <c r="AJ1310" s="313"/>
      <c r="AK1310" s="313"/>
      <c r="AL1310" s="313"/>
      <c r="AM1310" s="313"/>
      <c r="AN1310" s="313"/>
      <c r="AO1310" s="313"/>
      <c r="AP1310" s="313"/>
      <c r="AQ1310" s="313"/>
      <c r="AR1310" s="313"/>
      <c r="AS1310" s="313"/>
      <c r="AT1310" s="313"/>
      <c r="AU1310" s="313"/>
      <c r="AV1310" s="313"/>
      <c r="AW1310" s="313"/>
      <c r="AX1310" s="313"/>
      <c r="AY1310" s="313"/>
      <c r="AZ1310" s="313"/>
      <c r="BA1310" s="313"/>
      <c r="BB1310" s="313"/>
      <c r="BC1310" s="313"/>
      <c r="BD1310" s="313"/>
      <c r="BE1310" s="313"/>
      <c r="BF1310" s="313"/>
      <c r="BG1310" s="313"/>
      <c r="BH1310" s="313"/>
      <c r="BI1310" s="313"/>
      <c r="BJ1310" s="313"/>
      <c r="BK1310" s="313"/>
      <c r="BL1310" s="313"/>
      <c r="BM1310" s="313"/>
      <c r="BN1310" s="313"/>
      <c r="BO1310" s="313"/>
      <c r="BP1310" s="313"/>
      <c r="BQ1310" s="313"/>
      <c r="BR1310" s="313"/>
      <c r="BS1310" s="313"/>
      <c r="BT1310" s="313"/>
      <c r="BU1310" s="313"/>
      <c r="BV1310" s="313"/>
      <c r="BW1310" s="313"/>
      <c r="BX1310" s="313"/>
      <c r="BY1310" s="314"/>
    </row>
    <row r="1311" spans="1:148" ht="19.95" customHeight="1" thickBot="1">
      <c r="A1311" s="179"/>
      <c r="B1311" s="436" t="s">
        <v>90</v>
      </c>
      <c r="C1311" s="189"/>
      <c r="D1311" s="315"/>
      <c r="E1311" s="315"/>
      <c r="F1311" s="315"/>
      <c r="G1311" s="315"/>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315"/>
      <c r="AF1311" s="315"/>
      <c r="AG1311" s="315"/>
      <c r="AH1311" s="315"/>
      <c r="AI1311" s="315"/>
      <c r="AJ1311" s="315"/>
      <c r="AK1311" s="315"/>
      <c r="AL1311" s="315"/>
      <c r="AM1311" s="315"/>
      <c r="AN1311" s="315"/>
      <c r="AO1311" s="315"/>
      <c r="AP1311" s="315"/>
      <c r="AQ1311" s="315"/>
      <c r="AR1311" s="315"/>
      <c r="AS1311" s="315"/>
      <c r="AT1311" s="315"/>
      <c r="AU1311" s="315"/>
      <c r="AV1311" s="315"/>
      <c r="AW1311" s="315"/>
      <c r="AX1311" s="315"/>
      <c r="AY1311" s="315"/>
      <c r="AZ1311" s="315"/>
      <c r="BA1311" s="315"/>
      <c r="BB1311" s="315"/>
      <c r="BC1311" s="315"/>
      <c r="BD1311" s="315"/>
      <c r="BE1311" s="315"/>
      <c r="BF1311" s="315"/>
      <c r="BG1311" s="315"/>
      <c r="BH1311" s="315"/>
      <c r="BI1311" s="315"/>
      <c r="BJ1311" s="315"/>
      <c r="BK1311" s="315"/>
      <c r="BL1311" s="315"/>
      <c r="BM1311" s="315"/>
      <c r="BN1311" s="315"/>
      <c r="BO1311" s="315"/>
      <c r="BP1311" s="315"/>
      <c r="BQ1311" s="315"/>
      <c r="BR1311" s="315"/>
      <c r="BS1311" s="315"/>
      <c r="BT1311" s="315"/>
      <c r="BU1311" s="315"/>
      <c r="BV1311" s="315"/>
      <c r="BW1311" s="315"/>
      <c r="BX1311" s="315"/>
      <c r="BY1311" s="316"/>
    </row>
    <row r="1312" spans="1:148" ht="19.95" customHeight="1" thickBot="1">
      <c r="A1312" s="380" t="s">
        <v>602</v>
      </c>
      <c r="B1312" s="437"/>
      <c r="C1312" s="72">
        <v>0</v>
      </c>
      <c r="D1312" s="72">
        <v>0</v>
      </c>
      <c r="E1312" s="72">
        <v>0</v>
      </c>
      <c r="F1312" s="72">
        <v>0</v>
      </c>
      <c r="G1312" s="72">
        <v>0</v>
      </c>
      <c r="H1312" s="72">
        <v>0</v>
      </c>
      <c r="I1312" s="72">
        <v>0</v>
      </c>
      <c r="J1312" s="72">
        <v>0</v>
      </c>
      <c r="K1312" s="72">
        <v>0</v>
      </c>
      <c r="L1312" s="72">
        <v>0</v>
      </c>
      <c r="M1312" s="72">
        <v>0</v>
      </c>
      <c r="N1312" s="72">
        <v>0</v>
      </c>
      <c r="O1312" s="72">
        <v>0</v>
      </c>
      <c r="P1312" s="72">
        <v>0</v>
      </c>
      <c r="Q1312" s="72">
        <v>0</v>
      </c>
      <c r="R1312" s="72">
        <v>1</v>
      </c>
      <c r="S1312" s="72">
        <v>1</v>
      </c>
      <c r="T1312" s="72">
        <v>1</v>
      </c>
      <c r="U1312" s="72">
        <v>1</v>
      </c>
      <c r="V1312" s="72">
        <v>1</v>
      </c>
      <c r="W1312" s="72">
        <v>2</v>
      </c>
      <c r="X1312" s="72">
        <v>2</v>
      </c>
      <c r="Y1312" s="72">
        <v>2</v>
      </c>
      <c r="Z1312" s="72">
        <v>2</v>
      </c>
      <c r="AA1312" s="72">
        <v>2</v>
      </c>
      <c r="AB1312" s="72">
        <v>2</v>
      </c>
      <c r="AC1312" s="72">
        <v>2</v>
      </c>
      <c r="AD1312" s="72">
        <v>2</v>
      </c>
      <c r="AE1312" s="72">
        <v>2</v>
      </c>
      <c r="AF1312" s="72">
        <v>2</v>
      </c>
      <c r="AG1312" s="72">
        <v>2</v>
      </c>
      <c r="AH1312" s="72">
        <v>2</v>
      </c>
      <c r="AI1312" s="72">
        <v>2</v>
      </c>
      <c r="AJ1312" s="72">
        <v>2</v>
      </c>
      <c r="AK1312" s="72">
        <v>2</v>
      </c>
      <c r="AL1312" s="72">
        <v>2</v>
      </c>
      <c r="AM1312" s="72">
        <v>2</v>
      </c>
      <c r="AN1312" s="72">
        <v>2</v>
      </c>
      <c r="AO1312" s="72">
        <v>2</v>
      </c>
      <c r="AP1312" s="72">
        <v>2</v>
      </c>
      <c r="AQ1312" s="72">
        <v>2</v>
      </c>
      <c r="AR1312" s="72">
        <v>2</v>
      </c>
      <c r="AS1312" s="72">
        <v>2</v>
      </c>
      <c r="AT1312" s="72">
        <v>2</v>
      </c>
      <c r="AU1312" s="72">
        <v>2</v>
      </c>
      <c r="AV1312" s="72">
        <v>2</v>
      </c>
      <c r="AW1312" s="72">
        <v>2</v>
      </c>
      <c r="AX1312" s="72">
        <v>2</v>
      </c>
      <c r="AY1312" s="72">
        <v>2</v>
      </c>
      <c r="AZ1312" s="72">
        <v>2</v>
      </c>
      <c r="BA1312" s="72">
        <v>2</v>
      </c>
      <c r="BB1312" s="72">
        <v>2</v>
      </c>
      <c r="BC1312" s="72">
        <v>2</v>
      </c>
      <c r="BD1312" s="72">
        <v>2</v>
      </c>
      <c r="BE1312" s="72">
        <v>2</v>
      </c>
      <c r="BF1312" s="72">
        <v>2</v>
      </c>
      <c r="BG1312" s="72">
        <v>2</v>
      </c>
      <c r="BH1312" s="72">
        <v>2</v>
      </c>
      <c r="BI1312" s="72">
        <v>2</v>
      </c>
      <c r="BJ1312" s="72">
        <v>2</v>
      </c>
      <c r="BK1312" s="72">
        <v>2</v>
      </c>
      <c r="BL1312" s="72">
        <v>2</v>
      </c>
      <c r="BM1312" s="72">
        <v>2</v>
      </c>
      <c r="BN1312" s="72">
        <v>2</v>
      </c>
      <c r="BO1312" s="72">
        <v>2</v>
      </c>
      <c r="BP1312" s="72">
        <v>2</v>
      </c>
      <c r="BQ1312" s="72">
        <v>2</v>
      </c>
      <c r="BR1312" s="72">
        <v>2</v>
      </c>
      <c r="BS1312" s="72">
        <v>2</v>
      </c>
      <c r="BT1312" s="72">
        <v>2</v>
      </c>
      <c r="BU1312" s="72">
        <v>2</v>
      </c>
      <c r="BV1312" s="72">
        <v>2</v>
      </c>
      <c r="BW1312" s="72">
        <v>2</v>
      </c>
      <c r="BX1312" s="72">
        <v>2</v>
      </c>
      <c r="BY1312" s="82">
        <v>2</v>
      </c>
      <c r="CA1312" s="72"/>
      <c r="CB1312" s="72"/>
      <c r="CC1312" s="72"/>
      <c r="CD1312" s="72"/>
      <c r="CE1312" s="72"/>
      <c r="CF1312" s="72"/>
      <c r="CG1312" s="72"/>
      <c r="CH1312" s="72"/>
      <c r="CI1312" s="72"/>
      <c r="CJ1312" s="72"/>
      <c r="CK1312" s="72"/>
      <c r="CL1312" s="72"/>
      <c r="CM1312" s="72"/>
      <c r="CN1312" s="72"/>
      <c r="CO1312" s="72"/>
      <c r="CP1312" s="72"/>
      <c r="CQ1312" s="72"/>
      <c r="CR1312" s="72"/>
      <c r="CS1312" s="72"/>
      <c r="CT1312" s="72"/>
      <c r="CU1312" s="72"/>
      <c r="CV1312" s="72"/>
      <c r="CW1312" s="72"/>
      <c r="CX1312" s="72"/>
      <c r="CY1312" s="72"/>
      <c r="CZ1312" s="72"/>
      <c r="DA1312" s="72"/>
      <c r="DB1312" s="72"/>
      <c r="DC1312" s="72"/>
      <c r="DD1312" s="72"/>
      <c r="DE1312" s="72"/>
      <c r="DF1312" s="72"/>
      <c r="DG1312" s="72"/>
      <c r="DH1312" s="72"/>
      <c r="DI1312" s="72"/>
      <c r="DJ1312" s="72"/>
      <c r="DK1312" s="72"/>
      <c r="DL1312" s="72"/>
      <c r="DM1312" s="72"/>
      <c r="DN1312" s="72"/>
      <c r="DO1312" s="72"/>
      <c r="DP1312" s="72"/>
      <c r="DQ1312" s="72"/>
      <c r="DR1312" s="72"/>
      <c r="DS1312" s="72"/>
      <c r="DT1312" s="72"/>
      <c r="DU1312" s="72"/>
      <c r="DV1312" s="72"/>
      <c r="DW1312" s="72"/>
      <c r="DX1312" s="72"/>
      <c r="DY1312" s="72"/>
      <c r="DZ1312" s="72"/>
      <c r="EA1312" s="72"/>
      <c r="EB1312" s="72"/>
      <c r="EC1312" s="72"/>
      <c r="ED1312" s="72"/>
      <c r="EE1312" s="72"/>
      <c r="EF1312" s="72"/>
      <c r="EG1312" s="72"/>
      <c r="EH1312" s="72"/>
      <c r="EI1312" s="72"/>
      <c r="EJ1312" s="72"/>
      <c r="EK1312" s="72"/>
      <c r="EL1312" s="72"/>
      <c r="EM1312" s="72"/>
      <c r="EN1312" s="72"/>
      <c r="EO1312" s="72"/>
      <c r="EP1312" s="72"/>
      <c r="EQ1312" s="72"/>
      <c r="ER1312" s="82"/>
    </row>
    <row r="1313" spans="1:148" s="159" customFormat="1" ht="19.95" customHeight="1">
      <c r="A1313" s="266" t="s">
        <v>602</v>
      </c>
      <c r="B1313" s="367" t="s">
        <v>169</v>
      </c>
      <c r="C1313" s="94">
        <v>0</v>
      </c>
      <c r="D1313" s="95">
        <v>0</v>
      </c>
      <c r="E1313" s="95">
        <v>0</v>
      </c>
      <c r="F1313" s="95">
        <v>0</v>
      </c>
      <c r="G1313" s="95">
        <v>0</v>
      </c>
      <c r="H1313" s="95">
        <v>0</v>
      </c>
      <c r="I1313" s="95">
        <v>0</v>
      </c>
      <c r="J1313" s="95">
        <v>0</v>
      </c>
      <c r="K1313" s="95">
        <v>0</v>
      </c>
      <c r="L1313" s="95">
        <v>0</v>
      </c>
      <c r="M1313" s="95">
        <v>0</v>
      </c>
      <c r="N1313" s="95">
        <v>0</v>
      </c>
      <c r="O1313" s="95">
        <v>0</v>
      </c>
      <c r="P1313" s="95">
        <v>0</v>
      </c>
      <c r="Q1313" s="95">
        <v>0</v>
      </c>
      <c r="R1313" s="95">
        <v>0</v>
      </c>
      <c r="S1313" s="95">
        <v>0</v>
      </c>
      <c r="T1313" s="95">
        <v>0</v>
      </c>
      <c r="U1313" s="95">
        <v>0</v>
      </c>
      <c r="V1313" s="95">
        <v>0</v>
      </c>
      <c r="W1313" s="95">
        <v>0</v>
      </c>
      <c r="X1313" s="95">
        <v>0</v>
      </c>
      <c r="Y1313" s="95">
        <v>0</v>
      </c>
      <c r="Z1313" s="95">
        <v>0</v>
      </c>
      <c r="AA1313" s="95">
        <v>0</v>
      </c>
      <c r="AB1313" s="95">
        <v>0</v>
      </c>
      <c r="AC1313" s="95">
        <v>0</v>
      </c>
      <c r="AD1313" s="95">
        <v>0</v>
      </c>
      <c r="AE1313" s="95">
        <v>0</v>
      </c>
      <c r="AF1313" s="95">
        <v>0</v>
      </c>
      <c r="AG1313" s="95">
        <v>0</v>
      </c>
      <c r="AH1313" s="95">
        <v>0</v>
      </c>
      <c r="AI1313" s="95">
        <v>0</v>
      </c>
      <c r="AJ1313" s="95">
        <v>0</v>
      </c>
      <c r="AK1313" s="95">
        <v>0</v>
      </c>
      <c r="AL1313" s="95">
        <v>0</v>
      </c>
      <c r="AM1313" s="95">
        <v>0</v>
      </c>
      <c r="AN1313" s="95">
        <v>0</v>
      </c>
      <c r="AO1313" s="95">
        <v>0</v>
      </c>
      <c r="AP1313" s="95">
        <v>0</v>
      </c>
      <c r="AQ1313" s="95">
        <v>0</v>
      </c>
      <c r="AR1313" s="95">
        <v>0</v>
      </c>
      <c r="AS1313" s="95">
        <v>0</v>
      </c>
      <c r="AT1313" s="95">
        <v>0</v>
      </c>
      <c r="AU1313" s="95">
        <v>0</v>
      </c>
      <c r="AV1313" s="95">
        <v>0</v>
      </c>
      <c r="AW1313" s="95">
        <v>0</v>
      </c>
      <c r="AX1313" s="95">
        <v>0</v>
      </c>
      <c r="AY1313" s="95">
        <v>0</v>
      </c>
      <c r="AZ1313" s="95">
        <v>0</v>
      </c>
      <c r="BA1313" s="95">
        <v>0</v>
      </c>
      <c r="BB1313" s="95">
        <v>0</v>
      </c>
      <c r="BC1313" s="95">
        <v>0</v>
      </c>
      <c r="BD1313" s="95">
        <v>0</v>
      </c>
      <c r="BE1313" s="95">
        <v>0</v>
      </c>
      <c r="BF1313" s="95">
        <v>0</v>
      </c>
      <c r="BG1313" s="95">
        <v>0</v>
      </c>
      <c r="BH1313" s="95">
        <v>0</v>
      </c>
      <c r="BI1313" s="95">
        <v>0</v>
      </c>
      <c r="BJ1313" s="95">
        <v>0</v>
      </c>
      <c r="BK1313" s="95">
        <v>0</v>
      </c>
      <c r="BL1313" s="95">
        <v>0</v>
      </c>
      <c r="BM1313" s="95">
        <v>0</v>
      </c>
      <c r="BN1313" s="95">
        <v>0</v>
      </c>
      <c r="BO1313" s="95">
        <v>0</v>
      </c>
      <c r="BP1313" s="95">
        <v>0</v>
      </c>
      <c r="BQ1313" s="95">
        <v>0</v>
      </c>
      <c r="BR1313" s="95">
        <v>0</v>
      </c>
      <c r="BS1313" s="95">
        <v>0</v>
      </c>
      <c r="BT1313" s="95">
        <v>0</v>
      </c>
      <c r="BU1313" s="95">
        <v>0</v>
      </c>
      <c r="BV1313" s="95">
        <v>0</v>
      </c>
      <c r="BW1313" s="95">
        <v>0</v>
      </c>
      <c r="BX1313" s="95">
        <v>0</v>
      </c>
      <c r="BY1313" s="96">
        <v>0</v>
      </c>
      <c r="BZ1313"/>
    </row>
    <row r="1314" spans="1:148" s="159" customFormat="1" ht="19.95" customHeight="1">
      <c r="A1314" s="265"/>
      <c r="B1314" s="363" t="s">
        <v>99</v>
      </c>
      <c r="C1314" s="97">
        <v>0</v>
      </c>
      <c r="D1314" s="98">
        <v>0</v>
      </c>
      <c r="E1314" s="98">
        <v>0</v>
      </c>
      <c r="F1314" s="98">
        <v>0</v>
      </c>
      <c r="G1314" s="98">
        <v>0</v>
      </c>
      <c r="H1314" s="98">
        <v>0</v>
      </c>
      <c r="I1314" s="98">
        <v>0</v>
      </c>
      <c r="J1314" s="98">
        <v>0</v>
      </c>
      <c r="K1314" s="98">
        <v>0</v>
      </c>
      <c r="L1314" s="98">
        <v>0</v>
      </c>
      <c r="M1314" s="98">
        <v>0</v>
      </c>
      <c r="N1314" s="98">
        <v>0</v>
      </c>
      <c r="O1314" s="98">
        <v>0</v>
      </c>
      <c r="P1314" s="98">
        <v>0</v>
      </c>
      <c r="Q1314" s="98">
        <v>0</v>
      </c>
      <c r="R1314" s="98">
        <v>0</v>
      </c>
      <c r="S1314" s="98">
        <v>0</v>
      </c>
      <c r="T1314" s="98">
        <v>0</v>
      </c>
      <c r="U1314" s="98">
        <v>0</v>
      </c>
      <c r="V1314" s="98">
        <v>0</v>
      </c>
      <c r="W1314" s="98">
        <v>0</v>
      </c>
      <c r="X1314" s="98">
        <v>0</v>
      </c>
      <c r="Y1314" s="98">
        <v>0</v>
      </c>
      <c r="Z1314" s="98">
        <v>0</v>
      </c>
      <c r="AA1314" s="98">
        <v>0</v>
      </c>
      <c r="AB1314" s="98">
        <v>0</v>
      </c>
      <c r="AC1314" s="98">
        <v>0</v>
      </c>
      <c r="AD1314" s="98">
        <v>0</v>
      </c>
      <c r="AE1314" s="98">
        <v>0</v>
      </c>
      <c r="AF1314" s="98">
        <v>0</v>
      </c>
      <c r="AG1314" s="98">
        <v>0</v>
      </c>
      <c r="AH1314" s="98">
        <v>0</v>
      </c>
      <c r="AI1314" s="98">
        <v>0</v>
      </c>
      <c r="AJ1314" s="98">
        <v>0</v>
      </c>
      <c r="AK1314" s="98">
        <v>0</v>
      </c>
      <c r="AL1314" s="98">
        <v>0</v>
      </c>
      <c r="AM1314" s="98">
        <v>0</v>
      </c>
      <c r="AN1314" s="98">
        <v>0</v>
      </c>
      <c r="AO1314" s="98">
        <v>0</v>
      </c>
      <c r="AP1314" s="98">
        <v>0</v>
      </c>
      <c r="AQ1314" s="98">
        <v>0</v>
      </c>
      <c r="AR1314" s="98">
        <v>0</v>
      </c>
      <c r="AS1314" s="98">
        <v>0</v>
      </c>
      <c r="AT1314" s="98">
        <v>0</v>
      </c>
      <c r="AU1314" s="98">
        <v>0</v>
      </c>
      <c r="AV1314" s="98">
        <v>0</v>
      </c>
      <c r="AW1314" s="98">
        <v>0</v>
      </c>
      <c r="AX1314" s="98">
        <v>0</v>
      </c>
      <c r="AY1314" s="98">
        <v>0</v>
      </c>
      <c r="AZ1314" s="98">
        <v>0</v>
      </c>
      <c r="BA1314" s="98">
        <v>0</v>
      </c>
      <c r="BB1314" s="98">
        <v>0</v>
      </c>
      <c r="BC1314" s="98">
        <v>0</v>
      </c>
      <c r="BD1314" s="98">
        <v>0</v>
      </c>
      <c r="BE1314" s="98">
        <v>0</v>
      </c>
      <c r="BF1314" s="98">
        <v>0</v>
      </c>
      <c r="BG1314" s="98">
        <v>0</v>
      </c>
      <c r="BH1314" s="98">
        <v>0</v>
      </c>
      <c r="BI1314" s="98">
        <v>0</v>
      </c>
      <c r="BJ1314" s="98">
        <v>0</v>
      </c>
      <c r="BK1314" s="98">
        <v>0</v>
      </c>
      <c r="BL1314" s="98">
        <v>0</v>
      </c>
      <c r="BM1314" s="98">
        <v>0</v>
      </c>
      <c r="BN1314" s="98">
        <v>0</v>
      </c>
      <c r="BO1314" s="98">
        <v>0</v>
      </c>
      <c r="BP1314" s="98">
        <v>0</v>
      </c>
      <c r="BQ1314" s="98">
        <v>0</v>
      </c>
      <c r="BR1314" s="98">
        <v>0</v>
      </c>
      <c r="BS1314" s="98">
        <v>0</v>
      </c>
      <c r="BT1314" s="98">
        <v>0</v>
      </c>
      <c r="BU1314" s="98">
        <v>0</v>
      </c>
      <c r="BV1314" s="98">
        <v>0</v>
      </c>
      <c r="BW1314" s="98">
        <v>0</v>
      </c>
      <c r="BX1314" s="98">
        <v>0</v>
      </c>
      <c r="BY1314" s="99">
        <v>0</v>
      </c>
      <c r="BZ1314"/>
    </row>
    <row r="1315" spans="1:148" s="159" customFormat="1" ht="19.95" customHeight="1">
      <c r="A1315" s="177"/>
      <c r="B1315" s="364" t="s">
        <v>97</v>
      </c>
      <c r="C1315" s="100">
        <v>0</v>
      </c>
      <c r="D1315" s="101">
        <v>0</v>
      </c>
      <c r="E1315" s="101">
        <v>0</v>
      </c>
      <c r="F1315" s="101">
        <v>0</v>
      </c>
      <c r="G1315" s="101">
        <v>0</v>
      </c>
      <c r="H1315" s="101">
        <v>0</v>
      </c>
      <c r="I1315" s="101">
        <v>0</v>
      </c>
      <c r="J1315" s="101">
        <v>0</v>
      </c>
      <c r="K1315" s="101">
        <v>0</v>
      </c>
      <c r="L1315" s="101">
        <v>0</v>
      </c>
      <c r="M1315" s="101">
        <v>0</v>
      </c>
      <c r="N1315" s="101">
        <v>0</v>
      </c>
      <c r="O1315" s="101">
        <v>0</v>
      </c>
      <c r="P1315" s="101">
        <v>0</v>
      </c>
      <c r="Q1315" s="101">
        <v>0</v>
      </c>
      <c r="R1315" s="101">
        <v>0</v>
      </c>
      <c r="S1315" s="101">
        <v>0</v>
      </c>
      <c r="T1315" s="101">
        <v>0</v>
      </c>
      <c r="U1315" s="101">
        <v>0</v>
      </c>
      <c r="V1315" s="101">
        <v>0</v>
      </c>
      <c r="W1315" s="101">
        <v>0</v>
      </c>
      <c r="X1315" s="101">
        <v>0</v>
      </c>
      <c r="Y1315" s="101">
        <v>0</v>
      </c>
      <c r="Z1315" s="101">
        <v>0</v>
      </c>
      <c r="AA1315" s="101">
        <v>0</v>
      </c>
      <c r="AB1315" s="101">
        <v>0</v>
      </c>
      <c r="AC1315" s="101">
        <v>0</v>
      </c>
      <c r="AD1315" s="101">
        <v>0</v>
      </c>
      <c r="AE1315" s="101">
        <v>0</v>
      </c>
      <c r="AF1315" s="101">
        <v>0</v>
      </c>
      <c r="AG1315" s="101">
        <v>0</v>
      </c>
      <c r="AH1315" s="101">
        <v>0</v>
      </c>
      <c r="AI1315" s="101">
        <v>0</v>
      </c>
      <c r="AJ1315" s="101">
        <v>0</v>
      </c>
      <c r="AK1315" s="101">
        <v>0</v>
      </c>
      <c r="AL1315" s="101">
        <v>0</v>
      </c>
      <c r="AM1315" s="101">
        <v>0</v>
      </c>
      <c r="AN1315" s="101">
        <v>0</v>
      </c>
      <c r="AO1315" s="101">
        <v>0</v>
      </c>
      <c r="AP1315" s="101">
        <v>0</v>
      </c>
      <c r="AQ1315" s="101">
        <v>0</v>
      </c>
      <c r="AR1315" s="101">
        <v>0</v>
      </c>
      <c r="AS1315" s="101">
        <v>0</v>
      </c>
      <c r="AT1315" s="101">
        <v>0</v>
      </c>
      <c r="AU1315" s="101">
        <v>0</v>
      </c>
      <c r="AV1315" s="101">
        <v>0</v>
      </c>
      <c r="AW1315" s="101">
        <v>0</v>
      </c>
      <c r="AX1315" s="101">
        <v>0</v>
      </c>
      <c r="AY1315" s="101">
        <v>0</v>
      </c>
      <c r="AZ1315" s="101">
        <v>0</v>
      </c>
      <c r="BA1315" s="101">
        <v>0</v>
      </c>
      <c r="BB1315" s="101">
        <v>0</v>
      </c>
      <c r="BC1315" s="101">
        <v>0</v>
      </c>
      <c r="BD1315" s="101">
        <v>0</v>
      </c>
      <c r="BE1315" s="101">
        <v>0</v>
      </c>
      <c r="BF1315" s="101">
        <v>0</v>
      </c>
      <c r="BG1315" s="101">
        <v>0</v>
      </c>
      <c r="BH1315" s="101">
        <v>0</v>
      </c>
      <c r="BI1315" s="101">
        <v>0</v>
      </c>
      <c r="BJ1315" s="101">
        <v>0</v>
      </c>
      <c r="BK1315" s="101">
        <v>0</v>
      </c>
      <c r="BL1315" s="101">
        <v>0</v>
      </c>
      <c r="BM1315" s="101">
        <v>0</v>
      </c>
      <c r="BN1315" s="101">
        <v>0</v>
      </c>
      <c r="BO1315" s="101">
        <v>0</v>
      </c>
      <c r="BP1315" s="101">
        <v>0</v>
      </c>
      <c r="BQ1315" s="101">
        <v>0</v>
      </c>
      <c r="BR1315" s="101">
        <v>0</v>
      </c>
      <c r="BS1315" s="101">
        <v>0</v>
      </c>
      <c r="BT1315" s="101">
        <v>0</v>
      </c>
      <c r="BU1315" s="101">
        <v>0</v>
      </c>
      <c r="BV1315" s="101">
        <v>0</v>
      </c>
      <c r="BW1315" s="101">
        <v>0</v>
      </c>
      <c r="BX1315" s="101">
        <v>0</v>
      </c>
      <c r="BY1315" s="102">
        <v>0</v>
      </c>
      <c r="BZ1315"/>
    </row>
    <row r="1316" spans="1:148" s="277" customFormat="1" ht="19.95" customHeight="1" thickBot="1">
      <c r="A1316" s="177"/>
      <c r="B1316" s="364" t="s">
        <v>98</v>
      </c>
      <c r="C1316" s="100">
        <v>0</v>
      </c>
      <c r="D1316" s="101">
        <v>0</v>
      </c>
      <c r="E1316" s="101">
        <v>0</v>
      </c>
      <c r="F1316" s="101">
        <v>0</v>
      </c>
      <c r="G1316" s="101">
        <v>0</v>
      </c>
      <c r="H1316" s="101">
        <v>0</v>
      </c>
      <c r="I1316" s="101">
        <v>0</v>
      </c>
      <c r="J1316" s="101">
        <v>0</v>
      </c>
      <c r="K1316" s="101">
        <v>0</v>
      </c>
      <c r="L1316" s="101">
        <v>0</v>
      </c>
      <c r="M1316" s="101">
        <v>0</v>
      </c>
      <c r="N1316" s="101">
        <v>0</v>
      </c>
      <c r="O1316" s="101">
        <v>0</v>
      </c>
      <c r="P1316" s="101">
        <v>0</v>
      </c>
      <c r="Q1316" s="101">
        <v>0</v>
      </c>
      <c r="R1316" s="101">
        <v>0</v>
      </c>
      <c r="S1316" s="101">
        <v>0</v>
      </c>
      <c r="T1316" s="101">
        <v>0</v>
      </c>
      <c r="U1316" s="101">
        <v>0</v>
      </c>
      <c r="V1316" s="101">
        <v>0</v>
      </c>
      <c r="W1316" s="101">
        <v>0</v>
      </c>
      <c r="X1316" s="101">
        <v>0</v>
      </c>
      <c r="Y1316" s="101">
        <v>0</v>
      </c>
      <c r="Z1316" s="101">
        <v>0</v>
      </c>
      <c r="AA1316" s="101">
        <v>0</v>
      </c>
      <c r="AB1316" s="101">
        <v>0</v>
      </c>
      <c r="AC1316" s="101">
        <v>0</v>
      </c>
      <c r="AD1316" s="101">
        <v>0</v>
      </c>
      <c r="AE1316" s="101">
        <v>0</v>
      </c>
      <c r="AF1316" s="101">
        <v>0</v>
      </c>
      <c r="AG1316" s="101">
        <v>0</v>
      </c>
      <c r="AH1316" s="101">
        <v>0</v>
      </c>
      <c r="AI1316" s="101">
        <v>0</v>
      </c>
      <c r="AJ1316" s="101">
        <v>0</v>
      </c>
      <c r="AK1316" s="101">
        <v>0</v>
      </c>
      <c r="AL1316" s="101">
        <v>0</v>
      </c>
      <c r="AM1316" s="101">
        <v>0</v>
      </c>
      <c r="AN1316" s="101">
        <v>0</v>
      </c>
      <c r="AO1316" s="101">
        <v>0</v>
      </c>
      <c r="AP1316" s="101">
        <v>0</v>
      </c>
      <c r="AQ1316" s="101">
        <v>0</v>
      </c>
      <c r="AR1316" s="101">
        <v>0</v>
      </c>
      <c r="AS1316" s="101">
        <v>0</v>
      </c>
      <c r="AT1316" s="101">
        <v>0</v>
      </c>
      <c r="AU1316" s="101">
        <v>0</v>
      </c>
      <c r="AV1316" s="101">
        <v>0</v>
      </c>
      <c r="AW1316" s="101">
        <v>0</v>
      </c>
      <c r="AX1316" s="101">
        <v>0</v>
      </c>
      <c r="AY1316" s="101">
        <v>0</v>
      </c>
      <c r="AZ1316" s="101">
        <v>0</v>
      </c>
      <c r="BA1316" s="101">
        <v>0</v>
      </c>
      <c r="BB1316" s="101">
        <v>0</v>
      </c>
      <c r="BC1316" s="101">
        <v>0</v>
      </c>
      <c r="BD1316" s="101">
        <v>0</v>
      </c>
      <c r="BE1316" s="101">
        <v>0</v>
      </c>
      <c r="BF1316" s="101">
        <v>0</v>
      </c>
      <c r="BG1316" s="101">
        <v>0</v>
      </c>
      <c r="BH1316" s="101">
        <v>0</v>
      </c>
      <c r="BI1316" s="101">
        <v>0</v>
      </c>
      <c r="BJ1316" s="101">
        <v>0</v>
      </c>
      <c r="BK1316" s="101">
        <v>0</v>
      </c>
      <c r="BL1316" s="101">
        <v>0</v>
      </c>
      <c r="BM1316" s="101">
        <v>0</v>
      </c>
      <c r="BN1316" s="101">
        <v>0</v>
      </c>
      <c r="BO1316" s="101">
        <v>0</v>
      </c>
      <c r="BP1316" s="101">
        <v>0</v>
      </c>
      <c r="BQ1316" s="101">
        <v>0</v>
      </c>
      <c r="BR1316" s="101">
        <v>0</v>
      </c>
      <c r="BS1316" s="101">
        <v>0</v>
      </c>
      <c r="BT1316" s="101">
        <v>0</v>
      </c>
      <c r="BU1316" s="101">
        <v>0</v>
      </c>
      <c r="BV1316" s="101">
        <v>0</v>
      </c>
      <c r="BW1316" s="101">
        <v>0</v>
      </c>
      <c r="BX1316" s="101">
        <v>0</v>
      </c>
      <c r="BY1316" s="102">
        <v>0</v>
      </c>
      <c r="BZ1316"/>
    </row>
    <row r="1317" spans="1:148" s="290" customFormat="1" ht="19.95" customHeight="1">
      <c r="A1317" s="177"/>
      <c r="B1317" s="364" t="s">
        <v>91</v>
      </c>
      <c r="C1317" s="188"/>
      <c r="D1317" s="313"/>
      <c r="E1317" s="313"/>
      <c r="F1317" s="313"/>
      <c r="G1317" s="313"/>
      <c r="H1317" s="313"/>
      <c r="I1317" s="313"/>
      <c r="J1317" s="313"/>
      <c r="K1317" s="313"/>
      <c r="L1317" s="313"/>
      <c r="M1317" s="313"/>
      <c r="N1317" s="313"/>
      <c r="O1317" s="313"/>
      <c r="P1317" s="313"/>
      <c r="Q1317" s="313"/>
      <c r="R1317" s="313"/>
      <c r="S1317" s="313"/>
      <c r="T1317" s="313"/>
      <c r="U1317" s="313"/>
      <c r="V1317" s="313"/>
      <c r="W1317" s="313"/>
      <c r="X1317" s="313"/>
      <c r="Y1317" s="313"/>
      <c r="Z1317" s="313"/>
      <c r="AA1317" s="313"/>
      <c r="AB1317" s="313"/>
      <c r="AC1317" s="313"/>
      <c r="AD1317" s="313"/>
      <c r="AE1317" s="313"/>
      <c r="AF1317" s="313"/>
      <c r="AG1317" s="313"/>
      <c r="AH1317" s="313"/>
      <c r="AI1317" s="313"/>
      <c r="AJ1317" s="313"/>
      <c r="AK1317" s="313"/>
      <c r="AL1317" s="313"/>
      <c r="AM1317" s="313"/>
      <c r="AN1317" s="313"/>
      <c r="AO1317" s="313"/>
      <c r="AP1317" s="313"/>
      <c r="AQ1317" s="313"/>
      <c r="AR1317" s="313"/>
      <c r="AS1317" s="313"/>
      <c r="AT1317" s="313"/>
      <c r="AU1317" s="313"/>
      <c r="AV1317" s="313"/>
      <c r="AW1317" s="313"/>
      <c r="AX1317" s="313"/>
      <c r="AY1317" s="313"/>
      <c r="AZ1317" s="313"/>
      <c r="BA1317" s="313"/>
      <c r="BB1317" s="313"/>
      <c r="BC1317" s="313"/>
      <c r="BD1317" s="313"/>
      <c r="BE1317" s="313"/>
      <c r="BF1317" s="313"/>
      <c r="BG1317" s="313"/>
      <c r="BH1317" s="313"/>
      <c r="BI1317" s="313"/>
      <c r="BJ1317" s="313"/>
      <c r="BK1317" s="313"/>
      <c r="BL1317" s="313"/>
      <c r="BM1317" s="313"/>
      <c r="BN1317" s="313"/>
      <c r="BO1317" s="313"/>
      <c r="BP1317" s="313"/>
      <c r="BQ1317" s="313"/>
      <c r="BR1317" s="313"/>
      <c r="BS1317" s="313"/>
      <c r="BT1317" s="313"/>
      <c r="BU1317" s="313"/>
      <c r="BV1317" s="313"/>
      <c r="BW1317" s="313"/>
      <c r="BX1317" s="313"/>
      <c r="BY1317" s="314"/>
      <c r="BZ1317"/>
    </row>
    <row r="1318" spans="1:148" s="290" customFormat="1" ht="19.95" customHeight="1" thickBot="1">
      <c r="A1318" s="179"/>
      <c r="B1318" s="436" t="s">
        <v>90</v>
      </c>
      <c r="C1318" s="189"/>
      <c r="D1318" s="315"/>
      <c r="E1318" s="315"/>
      <c r="F1318" s="315"/>
      <c r="G1318" s="315"/>
      <c r="H1318" s="315"/>
      <c r="I1318" s="315"/>
      <c r="J1318" s="315"/>
      <c r="K1318" s="315"/>
      <c r="L1318" s="315"/>
      <c r="M1318" s="315"/>
      <c r="N1318" s="315"/>
      <c r="O1318" s="315"/>
      <c r="P1318" s="315"/>
      <c r="Q1318" s="315"/>
      <c r="R1318" s="315"/>
      <c r="S1318" s="315"/>
      <c r="T1318" s="315"/>
      <c r="U1318" s="315"/>
      <c r="V1318" s="315"/>
      <c r="W1318" s="315"/>
      <c r="X1318" s="315"/>
      <c r="Y1318" s="315"/>
      <c r="Z1318" s="315"/>
      <c r="AA1318" s="315"/>
      <c r="AB1318" s="315"/>
      <c r="AC1318" s="315"/>
      <c r="AD1318" s="315"/>
      <c r="AE1318" s="315"/>
      <c r="AF1318" s="315"/>
      <c r="AG1318" s="315"/>
      <c r="AH1318" s="315"/>
      <c r="AI1318" s="315"/>
      <c r="AJ1318" s="315"/>
      <c r="AK1318" s="315"/>
      <c r="AL1318" s="315"/>
      <c r="AM1318" s="315"/>
      <c r="AN1318" s="315"/>
      <c r="AO1318" s="315"/>
      <c r="AP1318" s="315"/>
      <c r="AQ1318" s="315"/>
      <c r="AR1318" s="315"/>
      <c r="AS1318" s="315"/>
      <c r="AT1318" s="315"/>
      <c r="AU1318" s="315"/>
      <c r="AV1318" s="315"/>
      <c r="AW1318" s="315"/>
      <c r="AX1318" s="315"/>
      <c r="AY1318" s="315"/>
      <c r="AZ1318" s="315"/>
      <c r="BA1318" s="315"/>
      <c r="BB1318" s="315"/>
      <c r="BC1318" s="315"/>
      <c r="BD1318" s="315"/>
      <c r="BE1318" s="315"/>
      <c r="BF1318" s="315"/>
      <c r="BG1318" s="315"/>
      <c r="BH1318" s="315"/>
      <c r="BI1318" s="315"/>
      <c r="BJ1318" s="315"/>
      <c r="BK1318" s="315"/>
      <c r="BL1318" s="315"/>
      <c r="BM1318" s="315"/>
      <c r="BN1318" s="315"/>
      <c r="BO1318" s="315"/>
      <c r="BP1318" s="315"/>
      <c r="BQ1318" s="315"/>
      <c r="BR1318" s="315"/>
      <c r="BS1318" s="315"/>
      <c r="BT1318" s="315"/>
      <c r="BU1318" s="315"/>
      <c r="BV1318" s="315"/>
      <c r="BW1318" s="315"/>
      <c r="BX1318" s="315"/>
      <c r="BY1318" s="316"/>
      <c r="BZ1318"/>
    </row>
    <row r="1319" spans="1:148" ht="19.95" customHeight="1" thickBot="1">
      <c r="A1319" s="380" t="s">
        <v>602</v>
      </c>
      <c r="B1319" s="437"/>
      <c r="C1319" s="72">
        <v>0</v>
      </c>
      <c r="D1319" s="72">
        <v>0</v>
      </c>
      <c r="E1319" s="72">
        <v>0</v>
      </c>
      <c r="F1319" s="72">
        <v>0</v>
      </c>
      <c r="G1319" s="72">
        <v>0</v>
      </c>
      <c r="H1319" s="72">
        <v>0</v>
      </c>
      <c r="I1319" s="72">
        <v>0</v>
      </c>
      <c r="J1319" s="72">
        <v>0</v>
      </c>
      <c r="K1319" s="72">
        <v>0</v>
      </c>
      <c r="L1319" s="72">
        <v>0</v>
      </c>
      <c r="M1319" s="72">
        <v>0</v>
      </c>
      <c r="N1319" s="72">
        <v>0</v>
      </c>
      <c r="O1319" s="72">
        <v>0</v>
      </c>
      <c r="P1319" s="72">
        <v>0</v>
      </c>
      <c r="Q1319" s="72">
        <v>0</v>
      </c>
      <c r="R1319" s="72">
        <v>1</v>
      </c>
      <c r="S1319" s="72">
        <v>1</v>
      </c>
      <c r="T1319" s="72">
        <v>1</v>
      </c>
      <c r="U1319" s="72">
        <v>1</v>
      </c>
      <c r="V1319" s="72">
        <v>1</v>
      </c>
      <c r="W1319" s="72">
        <v>2</v>
      </c>
      <c r="X1319" s="72">
        <v>2</v>
      </c>
      <c r="Y1319" s="72">
        <v>2</v>
      </c>
      <c r="Z1319" s="72">
        <v>2</v>
      </c>
      <c r="AA1319" s="72">
        <v>2</v>
      </c>
      <c r="AB1319" s="72">
        <v>2</v>
      </c>
      <c r="AC1319" s="72">
        <v>2</v>
      </c>
      <c r="AD1319" s="72">
        <v>2</v>
      </c>
      <c r="AE1319" s="72">
        <v>2</v>
      </c>
      <c r="AF1319" s="72">
        <v>2</v>
      </c>
      <c r="AG1319" s="72">
        <v>2</v>
      </c>
      <c r="AH1319" s="72">
        <v>2</v>
      </c>
      <c r="AI1319" s="72">
        <v>2</v>
      </c>
      <c r="AJ1319" s="72">
        <v>2</v>
      </c>
      <c r="AK1319" s="72">
        <v>2</v>
      </c>
      <c r="AL1319" s="72">
        <v>2</v>
      </c>
      <c r="AM1319" s="72">
        <v>2</v>
      </c>
      <c r="AN1319" s="72">
        <v>2</v>
      </c>
      <c r="AO1319" s="72">
        <v>2</v>
      </c>
      <c r="AP1319" s="72">
        <v>2</v>
      </c>
      <c r="AQ1319" s="72">
        <v>2</v>
      </c>
      <c r="AR1319" s="72">
        <v>2</v>
      </c>
      <c r="AS1319" s="72">
        <v>2</v>
      </c>
      <c r="AT1319" s="72">
        <v>2</v>
      </c>
      <c r="AU1319" s="72">
        <v>2</v>
      </c>
      <c r="AV1319" s="72">
        <v>2</v>
      </c>
      <c r="AW1319" s="72">
        <v>2</v>
      </c>
      <c r="AX1319" s="72">
        <v>2</v>
      </c>
      <c r="AY1319" s="72">
        <v>2</v>
      </c>
      <c r="AZ1319" s="72">
        <v>2</v>
      </c>
      <c r="BA1319" s="72">
        <v>2</v>
      </c>
      <c r="BB1319" s="72">
        <v>2</v>
      </c>
      <c r="BC1319" s="72">
        <v>2</v>
      </c>
      <c r="BD1319" s="72">
        <v>2</v>
      </c>
      <c r="BE1319" s="72">
        <v>2</v>
      </c>
      <c r="BF1319" s="72">
        <v>2</v>
      </c>
      <c r="BG1319" s="72">
        <v>2</v>
      </c>
      <c r="BH1319" s="72">
        <v>2</v>
      </c>
      <c r="BI1319" s="72">
        <v>2</v>
      </c>
      <c r="BJ1319" s="72">
        <v>2</v>
      </c>
      <c r="BK1319" s="72">
        <v>2</v>
      </c>
      <c r="BL1319" s="72">
        <v>2</v>
      </c>
      <c r="BM1319" s="72">
        <v>2</v>
      </c>
      <c r="BN1319" s="72">
        <v>2</v>
      </c>
      <c r="BO1319" s="72">
        <v>2</v>
      </c>
      <c r="BP1319" s="72">
        <v>2</v>
      </c>
      <c r="BQ1319" s="72">
        <v>2</v>
      </c>
      <c r="BR1319" s="72">
        <v>2</v>
      </c>
      <c r="BS1319" s="72">
        <v>2</v>
      </c>
      <c r="BT1319" s="72">
        <v>2</v>
      </c>
      <c r="BU1319" s="72">
        <v>2</v>
      </c>
      <c r="BV1319" s="72">
        <v>2</v>
      </c>
      <c r="BW1319" s="72">
        <v>2</v>
      </c>
      <c r="BX1319" s="72">
        <v>2</v>
      </c>
      <c r="BY1319" s="82">
        <v>2</v>
      </c>
      <c r="CA1319" s="72"/>
      <c r="CB1319" s="72"/>
      <c r="CC1319" s="72"/>
      <c r="CD1319" s="72"/>
      <c r="CE1319" s="72"/>
      <c r="CF1319" s="72"/>
      <c r="CG1319" s="72"/>
      <c r="CH1319" s="72"/>
      <c r="CI1319" s="72"/>
      <c r="CJ1319" s="72"/>
      <c r="CK1319" s="72"/>
      <c r="CL1319" s="72"/>
      <c r="CM1319" s="72"/>
      <c r="CN1319" s="72"/>
      <c r="CO1319" s="72"/>
      <c r="CP1319" s="72"/>
      <c r="CQ1319" s="72"/>
      <c r="CR1319" s="72"/>
      <c r="CS1319" s="72"/>
      <c r="CT1319" s="72"/>
      <c r="CU1319" s="72"/>
      <c r="CV1319" s="72"/>
      <c r="CW1319" s="72"/>
      <c r="CX1319" s="72"/>
      <c r="CY1319" s="72"/>
      <c r="CZ1319" s="72"/>
      <c r="DA1319" s="72"/>
      <c r="DB1319" s="72"/>
      <c r="DC1319" s="72"/>
      <c r="DD1319" s="72"/>
      <c r="DE1319" s="72"/>
      <c r="DF1319" s="72"/>
      <c r="DG1319" s="72"/>
      <c r="DH1319" s="72"/>
      <c r="DI1319" s="72"/>
      <c r="DJ1319" s="72"/>
      <c r="DK1319" s="72"/>
      <c r="DL1319" s="72"/>
      <c r="DM1319" s="72"/>
      <c r="DN1319" s="72"/>
      <c r="DO1319" s="72"/>
      <c r="DP1319" s="72"/>
      <c r="DQ1319" s="72"/>
      <c r="DR1319" s="72"/>
      <c r="DS1319" s="72"/>
      <c r="DT1319" s="72"/>
      <c r="DU1319" s="72"/>
      <c r="DV1319" s="72"/>
      <c r="DW1319" s="72"/>
      <c r="DX1319" s="72"/>
      <c r="DY1319" s="72"/>
      <c r="DZ1319" s="72"/>
      <c r="EA1319" s="72"/>
      <c r="EB1319" s="72"/>
      <c r="EC1319" s="72"/>
      <c r="ED1319" s="72"/>
      <c r="EE1319" s="72"/>
      <c r="EF1319" s="72"/>
      <c r="EG1319" s="72"/>
      <c r="EH1319" s="72"/>
      <c r="EI1319" s="72"/>
      <c r="EJ1319" s="72"/>
      <c r="EK1319" s="72"/>
      <c r="EL1319" s="72"/>
      <c r="EM1319" s="72"/>
      <c r="EN1319" s="72"/>
      <c r="EO1319" s="72"/>
      <c r="EP1319" s="72"/>
      <c r="EQ1319" s="72"/>
      <c r="ER1319" s="82"/>
    </row>
    <row r="1320" spans="1:148" ht="19.95" customHeight="1">
      <c r="A1320" s="266" t="s">
        <v>622</v>
      </c>
      <c r="B1320" s="367" t="s">
        <v>169</v>
      </c>
      <c r="C1320" s="94">
        <v>8.2135523613963031</v>
      </c>
      <c r="D1320" s="95">
        <v>8.2191780821917817</v>
      </c>
      <c r="E1320" s="95">
        <v>8.2191780821917817</v>
      </c>
      <c r="F1320" s="95">
        <v>8.2191780821917817</v>
      </c>
      <c r="G1320" s="95">
        <v>8.2191780821917817</v>
      </c>
      <c r="H1320" s="95">
        <v>8.2191780821917817</v>
      </c>
      <c r="I1320" s="95">
        <v>8.2191780821917817</v>
      </c>
      <c r="J1320" s="95">
        <v>8.2191780821917817</v>
      </c>
      <c r="K1320" s="95">
        <v>8.2191780821917817</v>
      </c>
      <c r="L1320" s="95">
        <v>0</v>
      </c>
      <c r="M1320" s="95">
        <v>0</v>
      </c>
      <c r="N1320" s="95">
        <v>0</v>
      </c>
      <c r="O1320" s="95">
        <v>0</v>
      </c>
      <c r="P1320" s="95">
        <v>0</v>
      </c>
      <c r="Q1320" s="95">
        <v>0</v>
      </c>
      <c r="R1320" s="95">
        <v>0</v>
      </c>
      <c r="S1320" s="95">
        <v>0</v>
      </c>
      <c r="T1320" s="95">
        <v>0</v>
      </c>
      <c r="U1320" s="95">
        <v>0</v>
      </c>
      <c r="V1320" s="95">
        <v>0</v>
      </c>
      <c r="W1320" s="95">
        <v>0</v>
      </c>
      <c r="X1320" s="95">
        <v>0</v>
      </c>
      <c r="Y1320" s="95">
        <v>0</v>
      </c>
      <c r="Z1320" s="95">
        <v>0</v>
      </c>
      <c r="AA1320" s="95">
        <v>0</v>
      </c>
      <c r="AB1320" s="95">
        <v>0</v>
      </c>
      <c r="AC1320" s="95">
        <v>0</v>
      </c>
      <c r="AD1320" s="95">
        <v>0</v>
      </c>
      <c r="AE1320" s="95">
        <v>0</v>
      </c>
      <c r="AF1320" s="95">
        <v>0</v>
      </c>
      <c r="AG1320" s="95">
        <v>0</v>
      </c>
      <c r="AH1320" s="95">
        <v>0</v>
      </c>
      <c r="AI1320" s="95">
        <v>0</v>
      </c>
      <c r="AJ1320" s="95">
        <v>0</v>
      </c>
      <c r="AK1320" s="95">
        <v>0</v>
      </c>
      <c r="AL1320" s="95">
        <v>0</v>
      </c>
      <c r="AM1320" s="95">
        <v>0</v>
      </c>
      <c r="AN1320" s="95">
        <v>0</v>
      </c>
      <c r="AO1320" s="95">
        <v>0</v>
      </c>
      <c r="AP1320" s="95">
        <v>0</v>
      </c>
      <c r="AQ1320" s="95">
        <v>0</v>
      </c>
      <c r="AR1320" s="95">
        <v>0</v>
      </c>
      <c r="AS1320" s="95">
        <v>0</v>
      </c>
      <c r="AT1320" s="95">
        <v>0</v>
      </c>
      <c r="AU1320" s="95">
        <v>0</v>
      </c>
      <c r="AV1320" s="95">
        <v>0</v>
      </c>
      <c r="AW1320" s="95">
        <v>0</v>
      </c>
      <c r="AX1320" s="95">
        <v>0</v>
      </c>
      <c r="AY1320" s="95">
        <v>0</v>
      </c>
      <c r="AZ1320" s="95">
        <v>0</v>
      </c>
      <c r="BA1320" s="95">
        <v>0</v>
      </c>
      <c r="BB1320" s="95">
        <v>0</v>
      </c>
      <c r="BC1320" s="95">
        <v>0</v>
      </c>
      <c r="BD1320" s="95">
        <v>0</v>
      </c>
      <c r="BE1320" s="95">
        <v>0</v>
      </c>
      <c r="BF1320" s="95">
        <v>0</v>
      </c>
      <c r="BG1320" s="95">
        <v>0</v>
      </c>
      <c r="BH1320" s="95">
        <v>0</v>
      </c>
      <c r="BI1320" s="95">
        <v>0</v>
      </c>
      <c r="BJ1320" s="95">
        <v>0</v>
      </c>
      <c r="BK1320" s="95">
        <v>0</v>
      </c>
      <c r="BL1320" s="95">
        <v>0</v>
      </c>
      <c r="BM1320" s="95">
        <v>0</v>
      </c>
      <c r="BN1320" s="95">
        <v>0</v>
      </c>
      <c r="BO1320" s="95">
        <v>0</v>
      </c>
      <c r="BP1320" s="95">
        <v>0</v>
      </c>
      <c r="BQ1320" s="95">
        <v>0</v>
      </c>
      <c r="BR1320" s="95">
        <v>0</v>
      </c>
      <c r="BS1320" s="95">
        <v>0</v>
      </c>
      <c r="BT1320" s="95">
        <v>0</v>
      </c>
      <c r="BU1320" s="95">
        <v>0</v>
      </c>
      <c r="BV1320" s="95">
        <v>0</v>
      </c>
      <c r="BW1320" s="95">
        <v>0</v>
      </c>
      <c r="BX1320" s="95">
        <v>0</v>
      </c>
      <c r="BY1320" s="96">
        <v>0</v>
      </c>
    </row>
    <row r="1321" spans="1:148" ht="19.95" customHeight="1">
      <c r="A1321" s="265"/>
      <c r="B1321" s="363" t="s">
        <v>99</v>
      </c>
      <c r="C1321" s="97">
        <v>57.497700091996322</v>
      </c>
      <c r="D1321" s="98">
        <v>57.692307692307693</v>
      </c>
      <c r="E1321" s="98">
        <v>57.692307692307693</v>
      </c>
      <c r="F1321" s="98">
        <v>57.692307692307693</v>
      </c>
      <c r="G1321" s="98">
        <v>57.692307692307693</v>
      </c>
      <c r="H1321" s="98">
        <v>57.692307692307693</v>
      </c>
      <c r="I1321" s="98">
        <v>57.692307692307693</v>
      </c>
      <c r="J1321" s="98">
        <v>57.692307692307693</v>
      </c>
      <c r="K1321" s="98">
        <v>57.692307692307693</v>
      </c>
      <c r="L1321" s="98">
        <v>0</v>
      </c>
      <c r="M1321" s="98">
        <v>0</v>
      </c>
      <c r="N1321" s="98">
        <v>0</v>
      </c>
      <c r="O1321" s="98">
        <v>0</v>
      </c>
      <c r="P1321" s="98">
        <v>0</v>
      </c>
      <c r="Q1321" s="98">
        <v>0</v>
      </c>
      <c r="R1321" s="98">
        <v>0</v>
      </c>
      <c r="S1321" s="98">
        <v>0</v>
      </c>
      <c r="T1321" s="98">
        <v>0</v>
      </c>
      <c r="U1321" s="98">
        <v>0</v>
      </c>
      <c r="V1321" s="98">
        <v>0</v>
      </c>
      <c r="W1321" s="98">
        <v>0</v>
      </c>
      <c r="X1321" s="98">
        <v>0</v>
      </c>
      <c r="Y1321" s="98">
        <v>0</v>
      </c>
      <c r="Z1321" s="98">
        <v>0</v>
      </c>
      <c r="AA1321" s="98">
        <v>0</v>
      </c>
      <c r="AB1321" s="98">
        <v>0</v>
      </c>
      <c r="AC1321" s="98">
        <v>0</v>
      </c>
      <c r="AD1321" s="98">
        <v>0</v>
      </c>
      <c r="AE1321" s="98">
        <v>0</v>
      </c>
      <c r="AF1321" s="98">
        <v>0</v>
      </c>
      <c r="AG1321" s="98">
        <v>0</v>
      </c>
      <c r="AH1321" s="98">
        <v>0</v>
      </c>
      <c r="AI1321" s="98">
        <v>0</v>
      </c>
      <c r="AJ1321" s="98">
        <v>0</v>
      </c>
      <c r="AK1321" s="98">
        <v>0</v>
      </c>
      <c r="AL1321" s="98">
        <v>0</v>
      </c>
      <c r="AM1321" s="98">
        <v>0</v>
      </c>
      <c r="AN1321" s="98">
        <v>0</v>
      </c>
      <c r="AO1321" s="98">
        <v>0</v>
      </c>
      <c r="AP1321" s="98">
        <v>0</v>
      </c>
      <c r="AQ1321" s="98">
        <v>0</v>
      </c>
      <c r="AR1321" s="98">
        <v>0</v>
      </c>
      <c r="AS1321" s="98">
        <v>0</v>
      </c>
      <c r="AT1321" s="98">
        <v>0</v>
      </c>
      <c r="AU1321" s="98">
        <v>0</v>
      </c>
      <c r="AV1321" s="98">
        <v>0</v>
      </c>
      <c r="AW1321" s="98">
        <v>0</v>
      </c>
      <c r="AX1321" s="98">
        <v>0</v>
      </c>
      <c r="AY1321" s="98">
        <v>0</v>
      </c>
      <c r="AZ1321" s="98">
        <v>0</v>
      </c>
      <c r="BA1321" s="98">
        <v>0</v>
      </c>
      <c r="BB1321" s="98">
        <v>0</v>
      </c>
      <c r="BC1321" s="98">
        <v>0</v>
      </c>
      <c r="BD1321" s="98">
        <v>0</v>
      </c>
      <c r="BE1321" s="98">
        <v>0</v>
      </c>
      <c r="BF1321" s="98">
        <v>0</v>
      </c>
      <c r="BG1321" s="98">
        <v>0</v>
      </c>
      <c r="BH1321" s="98">
        <v>0</v>
      </c>
      <c r="BI1321" s="98">
        <v>0</v>
      </c>
      <c r="BJ1321" s="98">
        <v>0</v>
      </c>
      <c r="BK1321" s="98">
        <v>0</v>
      </c>
      <c r="BL1321" s="98">
        <v>0</v>
      </c>
      <c r="BM1321" s="98">
        <v>0</v>
      </c>
      <c r="BN1321" s="98">
        <v>0</v>
      </c>
      <c r="BO1321" s="98">
        <v>0</v>
      </c>
      <c r="BP1321" s="98">
        <v>0</v>
      </c>
      <c r="BQ1321" s="98">
        <v>0</v>
      </c>
      <c r="BR1321" s="98">
        <v>0</v>
      </c>
      <c r="BS1321" s="98">
        <v>0</v>
      </c>
      <c r="BT1321" s="98">
        <v>0</v>
      </c>
      <c r="BU1321" s="98">
        <v>0</v>
      </c>
      <c r="BV1321" s="98">
        <v>0</v>
      </c>
      <c r="BW1321" s="98">
        <v>0</v>
      </c>
      <c r="BX1321" s="98">
        <v>0</v>
      </c>
      <c r="BY1321" s="99">
        <v>0</v>
      </c>
    </row>
    <row r="1322" spans="1:148" ht="19.95" customHeight="1">
      <c r="A1322" s="177"/>
      <c r="B1322" s="364" t="s">
        <v>97</v>
      </c>
      <c r="C1322" s="100">
        <v>250</v>
      </c>
      <c r="D1322" s="101">
        <v>250</v>
      </c>
      <c r="E1322" s="101">
        <v>250</v>
      </c>
      <c r="F1322" s="101">
        <v>250</v>
      </c>
      <c r="G1322" s="101">
        <v>250</v>
      </c>
      <c r="H1322" s="101">
        <v>250</v>
      </c>
      <c r="I1322" s="101">
        <v>250</v>
      </c>
      <c r="J1322" s="101">
        <v>250</v>
      </c>
      <c r="K1322" s="101">
        <v>250</v>
      </c>
      <c r="L1322" s="101">
        <v>0</v>
      </c>
      <c r="M1322" s="101">
        <v>0</v>
      </c>
      <c r="N1322" s="101">
        <v>0</v>
      </c>
      <c r="O1322" s="101">
        <v>0</v>
      </c>
      <c r="P1322" s="101">
        <v>0</v>
      </c>
      <c r="Q1322" s="101">
        <v>0</v>
      </c>
      <c r="R1322" s="101">
        <v>0</v>
      </c>
      <c r="S1322" s="101">
        <v>0</v>
      </c>
      <c r="T1322" s="101">
        <v>0</v>
      </c>
      <c r="U1322" s="101">
        <v>0</v>
      </c>
      <c r="V1322" s="101">
        <v>0</v>
      </c>
      <c r="W1322" s="101">
        <v>0</v>
      </c>
      <c r="X1322" s="101">
        <v>0</v>
      </c>
      <c r="Y1322" s="101">
        <v>0</v>
      </c>
      <c r="Z1322" s="101">
        <v>0</v>
      </c>
      <c r="AA1322" s="101">
        <v>0</v>
      </c>
      <c r="AB1322" s="101">
        <v>0</v>
      </c>
      <c r="AC1322" s="101">
        <v>0</v>
      </c>
      <c r="AD1322" s="101">
        <v>0</v>
      </c>
      <c r="AE1322" s="101">
        <v>0</v>
      </c>
      <c r="AF1322" s="101">
        <v>0</v>
      </c>
      <c r="AG1322" s="101">
        <v>0</v>
      </c>
      <c r="AH1322" s="101">
        <v>0</v>
      </c>
      <c r="AI1322" s="101">
        <v>0</v>
      </c>
      <c r="AJ1322" s="101">
        <v>0</v>
      </c>
      <c r="AK1322" s="101">
        <v>0</v>
      </c>
      <c r="AL1322" s="101">
        <v>0</v>
      </c>
      <c r="AM1322" s="101">
        <v>0</v>
      </c>
      <c r="AN1322" s="101">
        <v>0</v>
      </c>
      <c r="AO1322" s="101">
        <v>0</v>
      </c>
      <c r="AP1322" s="101">
        <v>0</v>
      </c>
      <c r="AQ1322" s="101">
        <v>0</v>
      </c>
      <c r="AR1322" s="101">
        <v>0</v>
      </c>
      <c r="AS1322" s="101">
        <v>0</v>
      </c>
      <c r="AT1322" s="101">
        <v>0</v>
      </c>
      <c r="AU1322" s="101">
        <v>0</v>
      </c>
      <c r="AV1322" s="101">
        <v>0</v>
      </c>
      <c r="AW1322" s="101">
        <v>0</v>
      </c>
      <c r="AX1322" s="101">
        <v>0</v>
      </c>
      <c r="AY1322" s="101">
        <v>0</v>
      </c>
      <c r="AZ1322" s="101">
        <v>0</v>
      </c>
      <c r="BA1322" s="101">
        <v>0</v>
      </c>
      <c r="BB1322" s="101">
        <v>0</v>
      </c>
      <c r="BC1322" s="101">
        <v>0</v>
      </c>
      <c r="BD1322" s="101">
        <v>0</v>
      </c>
      <c r="BE1322" s="101">
        <v>0</v>
      </c>
      <c r="BF1322" s="101">
        <v>0</v>
      </c>
      <c r="BG1322" s="101">
        <v>0</v>
      </c>
      <c r="BH1322" s="101">
        <v>0</v>
      </c>
      <c r="BI1322" s="101">
        <v>0</v>
      </c>
      <c r="BJ1322" s="101">
        <v>0</v>
      </c>
      <c r="BK1322" s="101">
        <v>0</v>
      </c>
      <c r="BL1322" s="101">
        <v>0</v>
      </c>
      <c r="BM1322" s="101">
        <v>0</v>
      </c>
      <c r="BN1322" s="101">
        <v>0</v>
      </c>
      <c r="BO1322" s="101">
        <v>0</v>
      </c>
      <c r="BP1322" s="101">
        <v>0</v>
      </c>
      <c r="BQ1322" s="101">
        <v>0</v>
      </c>
      <c r="BR1322" s="101">
        <v>0</v>
      </c>
      <c r="BS1322" s="101">
        <v>0</v>
      </c>
      <c r="BT1322" s="101">
        <v>0</v>
      </c>
      <c r="BU1322" s="101">
        <v>0</v>
      </c>
      <c r="BV1322" s="101">
        <v>0</v>
      </c>
      <c r="BW1322" s="101">
        <v>0</v>
      </c>
      <c r="BX1322" s="101">
        <v>0</v>
      </c>
      <c r="BY1322" s="102">
        <v>0</v>
      </c>
    </row>
    <row r="1323" spans="1:148" ht="19.95" customHeight="1">
      <c r="A1323" s="177"/>
      <c r="B1323" s="364" t="s">
        <v>98</v>
      </c>
      <c r="C1323" s="100">
        <v>3000</v>
      </c>
      <c r="D1323" s="101">
        <v>3000</v>
      </c>
      <c r="E1323" s="101">
        <v>3000</v>
      </c>
      <c r="F1323" s="101">
        <v>3000</v>
      </c>
      <c r="G1323" s="101">
        <v>3000</v>
      </c>
      <c r="H1323" s="101">
        <v>3000</v>
      </c>
      <c r="I1323" s="101">
        <v>3000</v>
      </c>
      <c r="J1323" s="101">
        <v>3000</v>
      </c>
      <c r="K1323" s="101">
        <v>3000</v>
      </c>
      <c r="L1323" s="101">
        <v>0</v>
      </c>
      <c r="M1323" s="101">
        <v>0</v>
      </c>
      <c r="N1323" s="101">
        <v>0</v>
      </c>
      <c r="O1323" s="101">
        <v>0</v>
      </c>
      <c r="P1323" s="101">
        <v>0</v>
      </c>
      <c r="Q1323" s="101">
        <v>0</v>
      </c>
      <c r="R1323" s="101">
        <v>0</v>
      </c>
      <c r="S1323" s="101">
        <v>0</v>
      </c>
      <c r="T1323" s="101">
        <v>0</v>
      </c>
      <c r="U1323" s="101">
        <v>0</v>
      </c>
      <c r="V1323" s="101">
        <v>0</v>
      </c>
      <c r="W1323" s="101">
        <v>0</v>
      </c>
      <c r="X1323" s="101">
        <v>0</v>
      </c>
      <c r="Y1323" s="101">
        <v>0</v>
      </c>
      <c r="Z1323" s="101">
        <v>0</v>
      </c>
      <c r="AA1323" s="101">
        <v>0</v>
      </c>
      <c r="AB1323" s="101">
        <v>0</v>
      </c>
      <c r="AC1323" s="101">
        <v>0</v>
      </c>
      <c r="AD1323" s="101">
        <v>0</v>
      </c>
      <c r="AE1323" s="101">
        <v>0</v>
      </c>
      <c r="AF1323" s="101">
        <v>0</v>
      </c>
      <c r="AG1323" s="101">
        <v>0</v>
      </c>
      <c r="AH1323" s="101">
        <v>0</v>
      </c>
      <c r="AI1323" s="101">
        <v>0</v>
      </c>
      <c r="AJ1323" s="101">
        <v>0</v>
      </c>
      <c r="AK1323" s="101">
        <v>0</v>
      </c>
      <c r="AL1323" s="101">
        <v>0</v>
      </c>
      <c r="AM1323" s="101">
        <v>0</v>
      </c>
      <c r="AN1323" s="101">
        <v>0</v>
      </c>
      <c r="AO1323" s="101">
        <v>0</v>
      </c>
      <c r="AP1323" s="101">
        <v>0</v>
      </c>
      <c r="AQ1323" s="101">
        <v>0</v>
      </c>
      <c r="AR1323" s="101">
        <v>0</v>
      </c>
      <c r="AS1323" s="101">
        <v>0</v>
      </c>
      <c r="AT1323" s="101">
        <v>0</v>
      </c>
      <c r="AU1323" s="101">
        <v>0</v>
      </c>
      <c r="AV1323" s="101">
        <v>0</v>
      </c>
      <c r="AW1323" s="101">
        <v>0</v>
      </c>
      <c r="AX1323" s="101">
        <v>0</v>
      </c>
      <c r="AY1323" s="101">
        <v>0</v>
      </c>
      <c r="AZ1323" s="101">
        <v>0</v>
      </c>
      <c r="BA1323" s="101">
        <v>0</v>
      </c>
      <c r="BB1323" s="101">
        <v>0</v>
      </c>
      <c r="BC1323" s="101">
        <v>0</v>
      </c>
      <c r="BD1323" s="101">
        <v>0</v>
      </c>
      <c r="BE1323" s="101">
        <v>0</v>
      </c>
      <c r="BF1323" s="101">
        <v>0</v>
      </c>
      <c r="BG1323" s="101">
        <v>0</v>
      </c>
      <c r="BH1323" s="101">
        <v>0</v>
      </c>
      <c r="BI1323" s="101">
        <v>0</v>
      </c>
      <c r="BJ1323" s="101">
        <v>0</v>
      </c>
      <c r="BK1323" s="101">
        <v>0</v>
      </c>
      <c r="BL1323" s="101">
        <v>0</v>
      </c>
      <c r="BM1323" s="101">
        <v>0</v>
      </c>
      <c r="BN1323" s="101">
        <v>0</v>
      </c>
      <c r="BO1323" s="101">
        <v>0</v>
      </c>
      <c r="BP1323" s="101">
        <v>0</v>
      </c>
      <c r="BQ1323" s="101">
        <v>0</v>
      </c>
      <c r="BR1323" s="101">
        <v>0</v>
      </c>
      <c r="BS1323" s="101">
        <v>0</v>
      </c>
      <c r="BT1323" s="101">
        <v>0</v>
      </c>
      <c r="BU1323" s="101">
        <v>0</v>
      </c>
      <c r="BV1323" s="101">
        <v>0</v>
      </c>
      <c r="BW1323" s="101">
        <v>0</v>
      </c>
      <c r="BX1323" s="101">
        <v>0</v>
      </c>
      <c r="BY1323" s="102">
        <v>0</v>
      </c>
    </row>
    <row r="1324" spans="1:148" ht="19.95" customHeight="1">
      <c r="A1324" s="177"/>
      <c r="B1324" s="364" t="s">
        <v>91</v>
      </c>
      <c r="C1324" s="188"/>
      <c r="D1324" s="313"/>
      <c r="E1324" s="313"/>
      <c r="F1324" s="313"/>
      <c r="G1324" s="313"/>
      <c r="H1324" s="313"/>
      <c r="I1324" s="313"/>
      <c r="J1324" s="313"/>
      <c r="K1324" s="313"/>
      <c r="L1324" s="313"/>
      <c r="M1324" s="313"/>
      <c r="N1324" s="313"/>
      <c r="O1324" s="313"/>
      <c r="P1324" s="313"/>
      <c r="Q1324" s="313"/>
      <c r="R1324" s="313"/>
      <c r="S1324" s="313"/>
      <c r="T1324" s="313"/>
      <c r="U1324" s="313"/>
      <c r="V1324" s="313"/>
      <c r="W1324" s="313"/>
      <c r="X1324" s="313"/>
      <c r="Y1324" s="313"/>
      <c r="Z1324" s="313"/>
      <c r="AA1324" s="313"/>
      <c r="AB1324" s="313"/>
      <c r="AC1324" s="313"/>
      <c r="AD1324" s="313"/>
      <c r="AE1324" s="313"/>
      <c r="AF1324" s="313"/>
      <c r="AG1324" s="313"/>
      <c r="AH1324" s="313"/>
      <c r="AI1324" s="313"/>
      <c r="AJ1324" s="313"/>
      <c r="AK1324" s="313"/>
      <c r="AL1324" s="313"/>
      <c r="AM1324" s="313"/>
      <c r="AN1324" s="313"/>
      <c r="AO1324" s="313"/>
      <c r="AP1324" s="313"/>
      <c r="AQ1324" s="313"/>
      <c r="AR1324" s="313"/>
      <c r="AS1324" s="313"/>
      <c r="AT1324" s="313"/>
      <c r="AU1324" s="313"/>
      <c r="AV1324" s="313"/>
      <c r="AW1324" s="313"/>
      <c r="AX1324" s="313"/>
      <c r="AY1324" s="313"/>
      <c r="AZ1324" s="313"/>
      <c r="BA1324" s="313"/>
      <c r="BB1324" s="313"/>
      <c r="BC1324" s="313"/>
      <c r="BD1324" s="313"/>
      <c r="BE1324" s="313"/>
      <c r="BF1324" s="313"/>
      <c r="BG1324" s="313"/>
      <c r="BH1324" s="313"/>
      <c r="BI1324" s="313"/>
      <c r="BJ1324" s="313"/>
      <c r="BK1324" s="313"/>
      <c r="BL1324" s="313"/>
      <c r="BM1324" s="313"/>
      <c r="BN1324" s="313"/>
      <c r="BO1324" s="313"/>
      <c r="BP1324" s="313"/>
      <c r="BQ1324" s="313"/>
      <c r="BR1324" s="313"/>
      <c r="BS1324" s="313"/>
      <c r="BT1324" s="313"/>
      <c r="BU1324" s="313"/>
      <c r="BV1324" s="313"/>
      <c r="BW1324" s="313"/>
      <c r="BX1324" s="313"/>
      <c r="BY1324" s="314"/>
    </row>
    <row r="1325" spans="1:148" ht="19.95" customHeight="1" thickBot="1">
      <c r="A1325" s="179"/>
      <c r="B1325" s="436" t="s">
        <v>90</v>
      </c>
      <c r="C1325" s="189"/>
      <c r="D1325" s="315"/>
      <c r="E1325" s="315"/>
      <c r="F1325" s="315"/>
      <c r="G1325" s="315"/>
      <c r="H1325" s="315"/>
      <c r="I1325" s="315"/>
      <c r="J1325" s="315"/>
      <c r="K1325" s="315"/>
      <c r="L1325" s="315"/>
      <c r="M1325" s="315"/>
      <c r="N1325" s="315"/>
      <c r="O1325" s="315"/>
      <c r="P1325" s="315"/>
      <c r="Q1325" s="315"/>
      <c r="R1325" s="315"/>
      <c r="S1325" s="315"/>
      <c r="T1325" s="315"/>
      <c r="U1325" s="315"/>
      <c r="V1325" s="315"/>
      <c r="W1325" s="315"/>
      <c r="X1325" s="315"/>
      <c r="Y1325" s="315"/>
      <c r="Z1325" s="315"/>
      <c r="AA1325" s="315"/>
      <c r="AB1325" s="315"/>
      <c r="AC1325" s="315"/>
      <c r="AD1325" s="315"/>
      <c r="AE1325" s="315"/>
      <c r="AF1325" s="315"/>
      <c r="AG1325" s="315"/>
      <c r="AH1325" s="315"/>
      <c r="AI1325" s="315"/>
      <c r="AJ1325" s="315"/>
      <c r="AK1325" s="315"/>
      <c r="AL1325" s="315"/>
      <c r="AM1325" s="315"/>
      <c r="AN1325" s="315"/>
      <c r="AO1325" s="315"/>
      <c r="AP1325" s="315"/>
      <c r="AQ1325" s="315"/>
      <c r="AR1325" s="315"/>
      <c r="AS1325" s="315"/>
      <c r="AT1325" s="315"/>
      <c r="AU1325" s="315"/>
      <c r="AV1325" s="315"/>
      <c r="AW1325" s="315"/>
      <c r="AX1325" s="315"/>
      <c r="AY1325" s="315"/>
      <c r="AZ1325" s="315"/>
      <c r="BA1325" s="315"/>
      <c r="BB1325" s="315"/>
      <c r="BC1325" s="315"/>
      <c r="BD1325" s="315"/>
      <c r="BE1325" s="315"/>
      <c r="BF1325" s="315"/>
      <c r="BG1325" s="315"/>
      <c r="BH1325" s="315"/>
      <c r="BI1325" s="315"/>
      <c r="BJ1325" s="315"/>
      <c r="BK1325" s="315"/>
      <c r="BL1325" s="315"/>
      <c r="BM1325" s="315"/>
      <c r="BN1325" s="315"/>
      <c r="BO1325" s="315"/>
      <c r="BP1325" s="315"/>
      <c r="BQ1325" s="315"/>
      <c r="BR1325" s="315"/>
      <c r="BS1325" s="315"/>
      <c r="BT1325" s="315"/>
      <c r="BU1325" s="315"/>
      <c r="BV1325" s="315"/>
      <c r="BW1325" s="315"/>
      <c r="BX1325" s="315"/>
      <c r="BY1325" s="316"/>
    </row>
    <row r="1326" spans="1:148" ht="19.95" customHeight="1" thickBot="1">
      <c r="A1326" s="380" t="s">
        <v>602</v>
      </c>
      <c r="B1326" s="437"/>
      <c r="C1326" s="72">
        <v>0</v>
      </c>
      <c r="D1326" s="72">
        <v>0</v>
      </c>
      <c r="E1326" s="72">
        <v>0</v>
      </c>
      <c r="F1326" s="72">
        <v>0</v>
      </c>
      <c r="G1326" s="72">
        <v>0</v>
      </c>
      <c r="H1326" s="72">
        <v>0</v>
      </c>
      <c r="I1326" s="72">
        <v>0</v>
      </c>
      <c r="J1326" s="72">
        <v>0</v>
      </c>
      <c r="K1326" s="72">
        <v>0</v>
      </c>
      <c r="L1326" s="72">
        <v>0</v>
      </c>
      <c r="M1326" s="72">
        <v>0</v>
      </c>
      <c r="N1326" s="72">
        <v>0</v>
      </c>
      <c r="O1326" s="72">
        <v>0</v>
      </c>
      <c r="P1326" s="72">
        <v>0</v>
      </c>
      <c r="Q1326" s="72">
        <v>0</v>
      </c>
      <c r="R1326" s="72">
        <v>1</v>
      </c>
      <c r="S1326" s="72">
        <v>1</v>
      </c>
      <c r="T1326" s="72">
        <v>1</v>
      </c>
      <c r="U1326" s="72">
        <v>1</v>
      </c>
      <c r="V1326" s="72">
        <v>1</v>
      </c>
      <c r="W1326" s="72">
        <v>2</v>
      </c>
      <c r="X1326" s="72">
        <v>2</v>
      </c>
      <c r="Y1326" s="72">
        <v>2</v>
      </c>
      <c r="Z1326" s="72">
        <v>2</v>
      </c>
      <c r="AA1326" s="72">
        <v>2</v>
      </c>
      <c r="AB1326" s="72">
        <v>2</v>
      </c>
      <c r="AC1326" s="72">
        <v>2</v>
      </c>
      <c r="AD1326" s="72">
        <v>2</v>
      </c>
      <c r="AE1326" s="72">
        <v>2</v>
      </c>
      <c r="AF1326" s="72">
        <v>2</v>
      </c>
      <c r="AG1326" s="72">
        <v>2</v>
      </c>
      <c r="AH1326" s="72">
        <v>2</v>
      </c>
      <c r="AI1326" s="72">
        <v>2</v>
      </c>
      <c r="AJ1326" s="72">
        <v>2</v>
      </c>
      <c r="AK1326" s="72">
        <v>2</v>
      </c>
      <c r="AL1326" s="72">
        <v>2</v>
      </c>
      <c r="AM1326" s="72">
        <v>2</v>
      </c>
      <c r="AN1326" s="72">
        <v>2</v>
      </c>
      <c r="AO1326" s="72">
        <v>2</v>
      </c>
      <c r="AP1326" s="72">
        <v>2</v>
      </c>
      <c r="AQ1326" s="72">
        <v>2</v>
      </c>
      <c r="AR1326" s="72">
        <v>2</v>
      </c>
      <c r="AS1326" s="72">
        <v>2</v>
      </c>
      <c r="AT1326" s="72">
        <v>2</v>
      </c>
      <c r="AU1326" s="72">
        <v>2</v>
      </c>
      <c r="AV1326" s="72">
        <v>2</v>
      </c>
      <c r="AW1326" s="72">
        <v>2</v>
      </c>
      <c r="AX1326" s="72">
        <v>2</v>
      </c>
      <c r="AY1326" s="72">
        <v>2</v>
      </c>
      <c r="AZ1326" s="72">
        <v>2</v>
      </c>
      <c r="BA1326" s="72">
        <v>2</v>
      </c>
      <c r="BB1326" s="72">
        <v>2</v>
      </c>
      <c r="BC1326" s="72">
        <v>2</v>
      </c>
      <c r="BD1326" s="72">
        <v>2</v>
      </c>
      <c r="BE1326" s="72">
        <v>2</v>
      </c>
      <c r="BF1326" s="72">
        <v>2</v>
      </c>
      <c r="BG1326" s="72">
        <v>2</v>
      </c>
      <c r="BH1326" s="72">
        <v>2</v>
      </c>
      <c r="BI1326" s="72">
        <v>2</v>
      </c>
      <c r="BJ1326" s="72">
        <v>2</v>
      </c>
      <c r="BK1326" s="72">
        <v>2</v>
      </c>
      <c r="BL1326" s="72">
        <v>2</v>
      </c>
      <c r="BM1326" s="72">
        <v>2</v>
      </c>
      <c r="BN1326" s="72">
        <v>2</v>
      </c>
      <c r="BO1326" s="72">
        <v>2</v>
      </c>
      <c r="BP1326" s="72">
        <v>2</v>
      </c>
      <c r="BQ1326" s="72">
        <v>2</v>
      </c>
      <c r="BR1326" s="72">
        <v>2</v>
      </c>
      <c r="BS1326" s="72">
        <v>2</v>
      </c>
      <c r="BT1326" s="72">
        <v>2</v>
      </c>
      <c r="BU1326" s="72">
        <v>2</v>
      </c>
      <c r="BV1326" s="72">
        <v>2</v>
      </c>
      <c r="BW1326" s="72">
        <v>2</v>
      </c>
      <c r="BX1326" s="72">
        <v>2</v>
      </c>
      <c r="BY1326" s="82">
        <v>2</v>
      </c>
      <c r="CA1326" s="72"/>
      <c r="CB1326" s="72"/>
      <c r="CC1326" s="72"/>
      <c r="CD1326" s="72"/>
      <c r="CE1326" s="72"/>
      <c r="CF1326" s="72"/>
      <c r="CG1326" s="72"/>
      <c r="CH1326" s="72"/>
      <c r="CI1326" s="72"/>
      <c r="CJ1326" s="72"/>
      <c r="CK1326" s="72"/>
      <c r="CL1326" s="72"/>
      <c r="CM1326" s="72"/>
      <c r="CN1326" s="72"/>
      <c r="CO1326" s="72"/>
      <c r="CP1326" s="72"/>
      <c r="CQ1326" s="72"/>
      <c r="CR1326" s="72"/>
      <c r="CS1326" s="72"/>
      <c r="CT1326" s="72"/>
      <c r="CU1326" s="72"/>
      <c r="CV1326" s="72"/>
      <c r="CW1326" s="72"/>
      <c r="CX1326" s="72"/>
      <c r="CY1326" s="72"/>
      <c r="CZ1326" s="72"/>
      <c r="DA1326" s="72"/>
      <c r="DB1326" s="72"/>
      <c r="DC1326" s="72"/>
      <c r="DD1326" s="72"/>
      <c r="DE1326" s="72"/>
      <c r="DF1326" s="72"/>
      <c r="DG1326" s="72"/>
      <c r="DH1326" s="72"/>
      <c r="DI1326" s="72"/>
      <c r="DJ1326" s="72"/>
      <c r="DK1326" s="72"/>
      <c r="DL1326" s="72"/>
      <c r="DM1326" s="72"/>
      <c r="DN1326" s="72"/>
      <c r="DO1326" s="72"/>
      <c r="DP1326" s="72"/>
      <c r="DQ1326" s="72"/>
      <c r="DR1326" s="72"/>
      <c r="DS1326" s="72"/>
      <c r="DT1326" s="72"/>
      <c r="DU1326" s="72"/>
      <c r="DV1326" s="72"/>
      <c r="DW1326" s="72"/>
      <c r="DX1326" s="72"/>
      <c r="DY1326" s="72"/>
      <c r="DZ1326" s="72"/>
      <c r="EA1326" s="72"/>
      <c r="EB1326" s="72"/>
      <c r="EC1326" s="72"/>
      <c r="ED1326" s="72"/>
      <c r="EE1326" s="72"/>
      <c r="EF1326" s="72"/>
      <c r="EG1326" s="72"/>
      <c r="EH1326" s="72"/>
      <c r="EI1326" s="72"/>
      <c r="EJ1326" s="72"/>
      <c r="EK1326" s="72"/>
      <c r="EL1326" s="72"/>
      <c r="EM1326" s="72"/>
      <c r="EN1326" s="72"/>
      <c r="EO1326" s="72"/>
      <c r="EP1326" s="72"/>
      <c r="EQ1326" s="72"/>
      <c r="ER1326" s="82"/>
    </row>
    <row r="1327" spans="1:148" s="159" customFormat="1" ht="19.95" customHeight="1">
      <c r="A1327" s="266" t="s">
        <v>602</v>
      </c>
      <c r="B1327" s="367" t="s">
        <v>169</v>
      </c>
      <c r="C1327" s="94">
        <v>0</v>
      </c>
      <c r="D1327" s="95">
        <v>0</v>
      </c>
      <c r="E1327" s="95">
        <v>0</v>
      </c>
      <c r="F1327" s="95">
        <v>0</v>
      </c>
      <c r="G1327" s="95">
        <v>0</v>
      </c>
      <c r="H1327" s="95">
        <v>0</v>
      </c>
      <c r="I1327" s="95">
        <v>0</v>
      </c>
      <c r="J1327" s="95">
        <v>0</v>
      </c>
      <c r="K1327" s="95">
        <v>0</v>
      </c>
      <c r="L1327" s="95">
        <v>0</v>
      </c>
      <c r="M1327" s="95">
        <v>0</v>
      </c>
      <c r="N1327" s="95">
        <v>0</v>
      </c>
      <c r="O1327" s="95">
        <v>0</v>
      </c>
      <c r="P1327" s="95">
        <v>0</v>
      </c>
      <c r="Q1327" s="95">
        <v>0</v>
      </c>
      <c r="R1327" s="95">
        <v>0</v>
      </c>
      <c r="S1327" s="95">
        <v>0</v>
      </c>
      <c r="T1327" s="95">
        <v>0</v>
      </c>
      <c r="U1327" s="95">
        <v>0</v>
      </c>
      <c r="V1327" s="95">
        <v>0</v>
      </c>
      <c r="W1327" s="95">
        <v>0</v>
      </c>
      <c r="X1327" s="95">
        <v>0</v>
      </c>
      <c r="Y1327" s="95">
        <v>0</v>
      </c>
      <c r="Z1327" s="95">
        <v>0</v>
      </c>
      <c r="AA1327" s="95">
        <v>0</v>
      </c>
      <c r="AB1327" s="95">
        <v>0</v>
      </c>
      <c r="AC1327" s="95">
        <v>0</v>
      </c>
      <c r="AD1327" s="95">
        <v>0</v>
      </c>
      <c r="AE1327" s="95">
        <v>0</v>
      </c>
      <c r="AF1327" s="95">
        <v>0</v>
      </c>
      <c r="AG1327" s="95">
        <v>0</v>
      </c>
      <c r="AH1327" s="95">
        <v>0</v>
      </c>
      <c r="AI1327" s="95">
        <v>0</v>
      </c>
      <c r="AJ1327" s="95">
        <v>0</v>
      </c>
      <c r="AK1327" s="95">
        <v>0</v>
      </c>
      <c r="AL1327" s="95">
        <v>0</v>
      </c>
      <c r="AM1327" s="95">
        <v>0</v>
      </c>
      <c r="AN1327" s="95">
        <v>0</v>
      </c>
      <c r="AO1327" s="95">
        <v>0</v>
      </c>
      <c r="AP1327" s="95">
        <v>0</v>
      </c>
      <c r="AQ1327" s="95">
        <v>0</v>
      </c>
      <c r="AR1327" s="95">
        <v>0</v>
      </c>
      <c r="AS1327" s="95">
        <v>0</v>
      </c>
      <c r="AT1327" s="95">
        <v>0</v>
      </c>
      <c r="AU1327" s="95">
        <v>0</v>
      </c>
      <c r="AV1327" s="95">
        <v>0</v>
      </c>
      <c r="AW1327" s="95">
        <v>0</v>
      </c>
      <c r="AX1327" s="95">
        <v>0</v>
      </c>
      <c r="AY1327" s="95">
        <v>0</v>
      </c>
      <c r="AZ1327" s="95">
        <v>0</v>
      </c>
      <c r="BA1327" s="95">
        <v>0</v>
      </c>
      <c r="BB1327" s="95">
        <v>0</v>
      </c>
      <c r="BC1327" s="95">
        <v>0</v>
      </c>
      <c r="BD1327" s="95">
        <v>0</v>
      </c>
      <c r="BE1327" s="95">
        <v>0</v>
      </c>
      <c r="BF1327" s="95">
        <v>0</v>
      </c>
      <c r="BG1327" s="95">
        <v>0</v>
      </c>
      <c r="BH1327" s="95">
        <v>0</v>
      </c>
      <c r="BI1327" s="95">
        <v>0</v>
      </c>
      <c r="BJ1327" s="95">
        <v>0</v>
      </c>
      <c r="BK1327" s="95">
        <v>0</v>
      </c>
      <c r="BL1327" s="95">
        <v>0</v>
      </c>
      <c r="BM1327" s="95">
        <v>0</v>
      </c>
      <c r="BN1327" s="95">
        <v>0</v>
      </c>
      <c r="BO1327" s="95">
        <v>0</v>
      </c>
      <c r="BP1327" s="95">
        <v>0</v>
      </c>
      <c r="BQ1327" s="95">
        <v>0</v>
      </c>
      <c r="BR1327" s="95">
        <v>0</v>
      </c>
      <c r="BS1327" s="95">
        <v>0</v>
      </c>
      <c r="BT1327" s="95">
        <v>0</v>
      </c>
      <c r="BU1327" s="95">
        <v>0</v>
      </c>
      <c r="BV1327" s="95">
        <v>0</v>
      </c>
      <c r="BW1327" s="95">
        <v>0</v>
      </c>
      <c r="BX1327" s="95">
        <v>0</v>
      </c>
      <c r="BY1327" s="96">
        <v>0</v>
      </c>
      <c r="BZ1327"/>
    </row>
    <row r="1328" spans="1:148" s="159" customFormat="1" ht="19.95" customHeight="1">
      <c r="A1328" s="265"/>
      <c r="B1328" s="363" t="s">
        <v>99</v>
      </c>
      <c r="C1328" s="97">
        <v>0</v>
      </c>
      <c r="D1328" s="98">
        <v>0</v>
      </c>
      <c r="E1328" s="98">
        <v>0</v>
      </c>
      <c r="F1328" s="98">
        <v>0</v>
      </c>
      <c r="G1328" s="98">
        <v>0</v>
      </c>
      <c r="H1328" s="98">
        <v>0</v>
      </c>
      <c r="I1328" s="98">
        <v>0</v>
      </c>
      <c r="J1328" s="98">
        <v>0</v>
      </c>
      <c r="K1328" s="98">
        <v>0</v>
      </c>
      <c r="L1328" s="98">
        <v>0</v>
      </c>
      <c r="M1328" s="98">
        <v>0</v>
      </c>
      <c r="N1328" s="98">
        <v>0</v>
      </c>
      <c r="O1328" s="98">
        <v>0</v>
      </c>
      <c r="P1328" s="98">
        <v>0</v>
      </c>
      <c r="Q1328" s="98">
        <v>0</v>
      </c>
      <c r="R1328" s="98">
        <v>0</v>
      </c>
      <c r="S1328" s="98">
        <v>0</v>
      </c>
      <c r="T1328" s="98">
        <v>0</v>
      </c>
      <c r="U1328" s="98">
        <v>0</v>
      </c>
      <c r="V1328" s="98">
        <v>0</v>
      </c>
      <c r="W1328" s="98">
        <v>0</v>
      </c>
      <c r="X1328" s="98">
        <v>0</v>
      </c>
      <c r="Y1328" s="98">
        <v>0</v>
      </c>
      <c r="Z1328" s="98">
        <v>0</v>
      </c>
      <c r="AA1328" s="98">
        <v>0</v>
      </c>
      <c r="AB1328" s="98">
        <v>0</v>
      </c>
      <c r="AC1328" s="98">
        <v>0</v>
      </c>
      <c r="AD1328" s="98">
        <v>0</v>
      </c>
      <c r="AE1328" s="98">
        <v>0</v>
      </c>
      <c r="AF1328" s="98">
        <v>0</v>
      </c>
      <c r="AG1328" s="98">
        <v>0</v>
      </c>
      <c r="AH1328" s="98">
        <v>0</v>
      </c>
      <c r="AI1328" s="98">
        <v>0</v>
      </c>
      <c r="AJ1328" s="98">
        <v>0</v>
      </c>
      <c r="AK1328" s="98">
        <v>0</v>
      </c>
      <c r="AL1328" s="98">
        <v>0</v>
      </c>
      <c r="AM1328" s="98">
        <v>0</v>
      </c>
      <c r="AN1328" s="98">
        <v>0</v>
      </c>
      <c r="AO1328" s="98">
        <v>0</v>
      </c>
      <c r="AP1328" s="98">
        <v>0</v>
      </c>
      <c r="AQ1328" s="98">
        <v>0</v>
      </c>
      <c r="AR1328" s="98">
        <v>0</v>
      </c>
      <c r="AS1328" s="98">
        <v>0</v>
      </c>
      <c r="AT1328" s="98">
        <v>0</v>
      </c>
      <c r="AU1328" s="98">
        <v>0</v>
      </c>
      <c r="AV1328" s="98">
        <v>0</v>
      </c>
      <c r="AW1328" s="98">
        <v>0</v>
      </c>
      <c r="AX1328" s="98">
        <v>0</v>
      </c>
      <c r="AY1328" s="98">
        <v>0</v>
      </c>
      <c r="AZ1328" s="98">
        <v>0</v>
      </c>
      <c r="BA1328" s="98">
        <v>0</v>
      </c>
      <c r="BB1328" s="98">
        <v>0</v>
      </c>
      <c r="BC1328" s="98">
        <v>0</v>
      </c>
      <c r="BD1328" s="98">
        <v>0</v>
      </c>
      <c r="BE1328" s="98">
        <v>0</v>
      </c>
      <c r="BF1328" s="98">
        <v>0</v>
      </c>
      <c r="BG1328" s="98">
        <v>0</v>
      </c>
      <c r="BH1328" s="98">
        <v>0</v>
      </c>
      <c r="BI1328" s="98">
        <v>0</v>
      </c>
      <c r="BJ1328" s="98">
        <v>0</v>
      </c>
      <c r="BK1328" s="98">
        <v>0</v>
      </c>
      <c r="BL1328" s="98">
        <v>0</v>
      </c>
      <c r="BM1328" s="98">
        <v>0</v>
      </c>
      <c r="BN1328" s="98">
        <v>0</v>
      </c>
      <c r="BO1328" s="98">
        <v>0</v>
      </c>
      <c r="BP1328" s="98">
        <v>0</v>
      </c>
      <c r="BQ1328" s="98">
        <v>0</v>
      </c>
      <c r="BR1328" s="98">
        <v>0</v>
      </c>
      <c r="BS1328" s="98">
        <v>0</v>
      </c>
      <c r="BT1328" s="98">
        <v>0</v>
      </c>
      <c r="BU1328" s="98">
        <v>0</v>
      </c>
      <c r="BV1328" s="98">
        <v>0</v>
      </c>
      <c r="BW1328" s="98">
        <v>0</v>
      </c>
      <c r="BX1328" s="98">
        <v>0</v>
      </c>
      <c r="BY1328" s="99">
        <v>0</v>
      </c>
      <c r="BZ1328"/>
    </row>
    <row r="1329" spans="1:16384" s="159" customFormat="1" ht="19.95" customHeight="1">
      <c r="A1329" s="177"/>
      <c r="B1329" s="364" t="s">
        <v>97</v>
      </c>
      <c r="C1329" s="100">
        <v>0</v>
      </c>
      <c r="D1329" s="101">
        <v>0</v>
      </c>
      <c r="E1329" s="101">
        <v>0</v>
      </c>
      <c r="F1329" s="101">
        <v>0</v>
      </c>
      <c r="G1329" s="101">
        <v>0</v>
      </c>
      <c r="H1329" s="101">
        <v>0</v>
      </c>
      <c r="I1329" s="101">
        <v>0</v>
      </c>
      <c r="J1329" s="101">
        <v>0</v>
      </c>
      <c r="K1329" s="101">
        <v>0</v>
      </c>
      <c r="L1329" s="101">
        <v>0</v>
      </c>
      <c r="M1329" s="101">
        <v>0</v>
      </c>
      <c r="N1329" s="101">
        <v>0</v>
      </c>
      <c r="O1329" s="101">
        <v>0</v>
      </c>
      <c r="P1329" s="101">
        <v>0</v>
      </c>
      <c r="Q1329" s="101">
        <v>0</v>
      </c>
      <c r="R1329" s="101">
        <v>0</v>
      </c>
      <c r="S1329" s="101">
        <v>0</v>
      </c>
      <c r="T1329" s="101">
        <v>0</v>
      </c>
      <c r="U1329" s="101">
        <v>0</v>
      </c>
      <c r="V1329" s="101">
        <v>0</v>
      </c>
      <c r="W1329" s="101">
        <v>0</v>
      </c>
      <c r="X1329" s="101">
        <v>0</v>
      </c>
      <c r="Y1329" s="101">
        <v>0</v>
      </c>
      <c r="Z1329" s="101">
        <v>0</v>
      </c>
      <c r="AA1329" s="101">
        <v>0</v>
      </c>
      <c r="AB1329" s="101">
        <v>0</v>
      </c>
      <c r="AC1329" s="101">
        <v>0</v>
      </c>
      <c r="AD1329" s="101">
        <v>0</v>
      </c>
      <c r="AE1329" s="101">
        <v>0</v>
      </c>
      <c r="AF1329" s="101">
        <v>0</v>
      </c>
      <c r="AG1329" s="101">
        <v>0</v>
      </c>
      <c r="AH1329" s="101">
        <v>0</v>
      </c>
      <c r="AI1329" s="101">
        <v>0</v>
      </c>
      <c r="AJ1329" s="101">
        <v>0</v>
      </c>
      <c r="AK1329" s="101">
        <v>0</v>
      </c>
      <c r="AL1329" s="101">
        <v>0</v>
      </c>
      <c r="AM1329" s="101">
        <v>0</v>
      </c>
      <c r="AN1329" s="101">
        <v>0</v>
      </c>
      <c r="AO1329" s="101">
        <v>0</v>
      </c>
      <c r="AP1329" s="101">
        <v>0</v>
      </c>
      <c r="AQ1329" s="101">
        <v>0</v>
      </c>
      <c r="AR1329" s="101">
        <v>0</v>
      </c>
      <c r="AS1329" s="101">
        <v>0</v>
      </c>
      <c r="AT1329" s="101">
        <v>0</v>
      </c>
      <c r="AU1329" s="101">
        <v>0</v>
      </c>
      <c r="AV1329" s="101">
        <v>0</v>
      </c>
      <c r="AW1329" s="101">
        <v>0</v>
      </c>
      <c r="AX1329" s="101">
        <v>0</v>
      </c>
      <c r="AY1329" s="101">
        <v>0</v>
      </c>
      <c r="AZ1329" s="101">
        <v>0</v>
      </c>
      <c r="BA1329" s="101">
        <v>0</v>
      </c>
      <c r="BB1329" s="101">
        <v>0</v>
      </c>
      <c r="BC1329" s="101">
        <v>0</v>
      </c>
      <c r="BD1329" s="101">
        <v>0</v>
      </c>
      <c r="BE1329" s="101">
        <v>0</v>
      </c>
      <c r="BF1329" s="101">
        <v>0</v>
      </c>
      <c r="BG1329" s="101">
        <v>0</v>
      </c>
      <c r="BH1329" s="101">
        <v>0</v>
      </c>
      <c r="BI1329" s="101">
        <v>0</v>
      </c>
      <c r="BJ1329" s="101">
        <v>0</v>
      </c>
      <c r="BK1329" s="101">
        <v>0</v>
      </c>
      <c r="BL1329" s="101">
        <v>0</v>
      </c>
      <c r="BM1329" s="101">
        <v>0</v>
      </c>
      <c r="BN1329" s="101">
        <v>0</v>
      </c>
      <c r="BO1329" s="101">
        <v>0</v>
      </c>
      <c r="BP1329" s="101">
        <v>0</v>
      </c>
      <c r="BQ1329" s="101">
        <v>0</v>
      </c>
      <c r="BR1329" s="101">
        <v>0</v>
      </c>
      <c r="BS1329" s="101">
        <v>0</v>
      </c>
      <c r="BT1329" s="101">
        <v>0</v>
      </c>
      <c r="BU1329" s="101">
        <v>0</v>
      </c>
      <c r="BV1329" s="101">
        <v>0</v>
      </c>
      <c r="BW1329" s="101">
        <v>0</v>
      </c>
      <c r="BX1329" s="101">
        <v>0</v>
      </c>
      <c r="BY1329" s="102">
        <v>0</v>
      </c>
      <c r="BZ1329"/>
    </row>
    <row r="1330" spans="1:16384" s="277" customFormat="1" ht="19.95" customHeight="1" thickBot="1">
      <c r="A1330" s="177"/>
      <c r="B1330" s="364" t="s">
        <v>98</v>
      </c>
      <c r="C1330" s="100">
        <v>0</v>
      </c>
      <c r="D1330" s="101">
        <v>0</v>
      </c>
      <c r="E1330" s="101">
        <v>0</v>
      </c>
      <c r="F1330" s="101">
        <v>0</v>
      </c>
      <c r="G1330" s="101">
        <v>0</v>
      </c>
      <c r="H1330" s="101">
        <v>0</v>
      </c>
      <c r="I1330" s="101">
        <v>0</v>
      </c>
      <c r="J1330" s="101">
        <v>0</v>
      </c>
      <c r="K1330" s="101">
        <v>0</v>
      </c>
      <c r="L1330" s="101">
        <v>0</v>
      </c>
      <c r="M1330" s="101">
        <v>0</v>
      </c>
      <c r="N1330" s="101">
        <v>0</v>
      </c>
      <c r="O1330" s="101">
        <v>0</v>
      </c>
      <c r="P1330" s="101">
        <v>0</v>
      </c>
      <c r="Q1330" s="101">
        <v>0</v>
      </c>
      <c r="R1330" s="101">
        <v>0</v>
      </c>
      <c r="S1330" s="101">
        <v>0</v>
      </c>
      <c r="T1330" s="101">
        <v>0</v>
      </c>
      <c r="U1330" s="101">
        <v>0</v>
      </c>
      <c r="V1330" s="101">
        <v>0</v>
      </c>
      <c r="W1330" s="101">
        <v>0</v>
      </c>
      <c r="X1330" s="101">
        <v>0</v>
      </c>
      <c r="Y1330" s="101">
        <v>0</v>
      </c>
      <c r="Z1330" s="101">
        <v>0</v>
      </c>
      <c r="AA1330" s="101">
        <v>0</v>
      </c>
      <c r="AB1330" s="101">
        <v>0</v>
      </c>
      <c r="AC1330" s="101">
        <v>0</v>
      </c>
      <c r="AD1330" s="101">
        <v>0</v>
      </c>
      <c r="AE1330" s="101">
        <v>0</v>
      </c>
      <c r="AF1330" s="101">
        <v>0</v>
      </c>
      <c r="AG1330" s="101">
        <v>0</v>
      </c>
      <c r="AH1330" s="101">
        <v>0</v>
      </c>
      <c r="AI1330" s="101">
        <v>0</v>
      </c>
      <c r="AJ1330" s="101">
        <v>0</v>
      </c>
      <c r="AK1330" s="101">
        <v>0</v>
      </c>
      <c r="AL1330" s="101">
        <v>0</v>
      </c>
      <c r="AM1330" s="101">
        <v>0</v>
      </c>
      <c r="AN1330" s="101">
        <v>0</v>
      </c>
      <c r="AO1330" s="101">
        <v>0</v>
      </c>
      <c r="AP1330" s="101">
        <v>0</v>
      </c>
      <c r="AQ1330" s="101">
        <v>0</v>
      </c>
      <c r="AR1330" s="101">
        <v>0</v>
      </c>
      <c r="AS1330" s="101">
        <v>0</v>
      </c>
      <c r="AT1330" s="101">
        <v>0</v>
      </c>
      <c r="AU1330" s="101">
        <v>0</v>
      </c>
      <c r="AV1330" s="101">
        <v>0</v>
      </c>
      <c r="AW1330" s="101">
        <v>0</v>
      </c>
      <c r="AX1330" s="101">
        <v>0</v>
      </c>
      <c r="AY1330" s="101">
        <v>0</v>
      </c>
      <c r="AZ1330" s="101">
        <v>0</v>
      </c>
      <c r="BA1330" s="101">
        <v>0</v>
      </c>
      <c r="BB1330" s="101">
        <v>0</v>
      </c>
      <c r="BC1330" s="101">
        <v>0</v>
      </c>
      <c r="BD1330" s="101">
        <v>0</v>
      </c>
      <c r="BE1330" s="101">
        <v>0</v>
      </c>
      <c r="BF1330" s="101">
        <v>0</v>
      </c>
      <c r="BG1330" s="101">
        <v>0</v>
      </c>
      <c r="BH1330" s="101">
        <v>0</v>
      </c>
      <c r="BI1330" s="101">
        <v>0</v>
      </c>
      <c r="BJ1330" s="101">
        <v>0</v>
      </c>
      <c r="BK1330" s="101">
        <v>0</v>
      </c>
      <c r="BL1330" s="101">
        <v>0</v>
      </c>
      <c r="BM1330" s="101">
        <v>0</v>
      </c>
      <c r="BN1330" s="101">
        <v>0</v>
      </c>
      <c r="BO1330" s="101">
        <v>0</v>
      </c>
      <c r="BP1330" s="101">
        <v>0</v>
      </c>
      <c r="BQ1330" s="101">
        <v>0</v>
      </c>
      <c r="BR1330" s="101">
        <v>0</v>
      </c>
      <c r="BS1330" s="101">
        <v>0</v>
      </c>
      <c r="BT1330" s="101">
        <v>0</v>
      </c>
      <c r="BU1330" s="101">
        <v>0</v>
      </c>
      <c r="BV1330" s="101">
        <v>0</v>
      </c>
      <c r="BW1330" s="101">
        <v>0</v>
      </c>
      <c r="BX1330" s="101">
        <v>0</v>
      </c>
      <c r="BY1330" s="102">
        <v>0</v>
      </c>
      <c r="BZ1330"/>
    </row>
    <row r="1331" spans="1:16384" s="290" customFormat="1" ht="19.95" customHeight="1">
      <c r="A1331" s="177"/>
      <c r="B1331" s="364" t="s">
        <v>91</v>
      </c>
      <c r="C1331" s="188"/>
      <c r="D1331" s="313"/>
      <c r="E1331" s="313"/>
      <c r="F1331" s="313"/>
      <c r="G1331" s="313"/>
      <c r="H1331" s="313"/>
      <c r="I1331" s="313"/>
      <c r="J1331" s="313"/>
      <c r="K1331" s="313"/>
      <c r="L1331" s="313"/>
      <c r="M1331" s="313"/>
      <c r="N1331" s="313"/>
      <c r="O1331" s="313"/>
      <c r="P1331" s="313"/>
      <c r="Q1331" s="313"/>
      <c r="R1331" s="313"/>
      <c r="S1331" s="313"/>
      <c r="T1331" s="313"/>
      <c r="U1331" s="313"/>
      <c r="V1331" s="313"/>
      <c r="W1331" s="313"/>
      <c r="X1331" s="313"/>
      <c r="Y1331" s="313"/>
      <c r="Z1331" s="313"/>
      <c r="AA1331" s="313"/>
      <c r="AB1331" s="313"/>
      <c r="AC1331" s="313"/>
      <c r="AD1331" s="313"/>
      <c r="AE1331" s="313"/>
      <c r="AF1331" s="313"/>
      <c r="AG1331" s="313"/>
      <c r="AH1331" s="313"/>
      <c r="AI1331" s="313"/>
      <c r="AJ1331" s="313"/>
      <c r="AK1331" s="313"/>
      <c r="AL1331" s="313"/>
      <c r="AM1331" s="313"/>
      <c r="AN1331" s="313"/>
      <c r="AO1331" s="313"/>
      <c r="AP1331" s="313"/>
      <c r="AQ1331" s="313"/>
      <c r="AR1331" s="313"/>
      <c r="AS1331" s="313"/>
      <c r="AT1331" s="313"/>
      <c r="AU1331" s="313"/>
      <c r="AV1331" s="313"/>
      <c r="AW1331" s="313"/>
      <c r="AX1331" s="313"/>
      <c r="AY1331" s="313"/>
      <c r="AZ1331" s="313"/>
      <c r="BA1331" s="313"/>
      <c r="BB1331" s="313"/>
      <c r="BC1331" s="313"/>
      <c r="BD1331" s="313"/>
      <c r="BE1331" s="313"/>
      <c r="BF1331" s="313"/>
      <c r="BG1331" s="313"/>
      <c r="BH1331" s="313"/>
      <c r="BI1331" s="313"/>
      <c r="BJ1331" s="313"/>
      <c r="BK1331" s="313"/>
      <c r="BL1331" s="313"/>
      <c r="BM1331" s="313"/>
      <c r="BN1331" s="313"/>
      <c r="BO1331" s="313"/>
      <c r="BP1331" s="313"/>
      <c r="BQ1331" s="313"/>
      <c r="BR1331" s="313"/>
      <c r="BS1331" s="313"/>
      <c r="BT1331" s="313"/>
      <c r="BU1331" s="313"/>
      <c r="BV1331" s="313"/>
      <c r="BW1331" s="313"/>
      <c r="BX1331" s="313"/>
      <c r="BY1331" s="314"/>
      <c r="BZ1331"/>
    </row>
    <row r="1332" spans="1:16384" s="290" customFormat="1" ht="19.95" customHeight="1" thickBot="1">
      <c r="A1332" s="179"/>
      <c r="B1332" s="436" t="s">
        <v>90</v>
      </c>
      <c r="C1332" s="189"/>
      <c r="D1332" s="315"/>
      <c r="E1332" s="315"/>
      <c r="F1332" s="315"/>
      <c r="G1332" s="315"/>
      <c r="H1332" s="315"/>
      <c r="I1332" s="315"/>
      <c r="J1332" s="315"/>
      <c r="K1332" s="315"/>
      <c r="L1332" s="315"/>
      <c r="M1332" s="315"/>
      <c r="N1332" s="315"/>
      <c r="O1332" s="315"/>
      <c r="P1332" s="315"/>
      <c r="Q1332" s="315"/>
      <c r="R1332" s="315"/>
      <c r="S1332" s="315"/>
      <c r="T1332" s="315"/>
      <c r="U1332" s="315"/>
      <c r="V1332" s="315"/>
      <c r="W1332" s="315"/>
      <c r="X1332" s="315"/>
      <c r="Y1332" s="315"/>
      <c r="Z1332" s="315"/>
      <c r="AA1332" s="315"/>
      <c r="AB1332" s="315"/>
      <c r="AC1332" s="315"/>
      <c r="AD1332" s="315"/>
      <c r="AE1332" s="315"/>
      <c r="AF1332" s="315"/>
      <c r="AG1332" s="315"/>
      <c r="AH1332" s="315"/>
      <c r="AI1332" s="315"/>
      <c r="AJ1332" s="315"/>
      <c r="AK1332" s="315"/>
      <c r="AL1332" s="315"/>
      <c r="AM1332" s="315"/>
      <c r="AN1332" s="315"/>
      <c r="AO1332" s="315"/>
      <c r="AP1332" s="315"/>
      <c r="AQ1332" s="315"/>
      <c r="AR1332" s="315"/>
      <c r="AS1332" s="315"/>
      <c r="AT1332" s="315"/>
      <c r="AU1332" s="315"/>
      <c r="AV1332" s="315"/>
      <c r="AW1332" s="315"/>
      <c r="AX1332" s="315"/>
      <c r="AY1332" s="315"/>
      <c r="AZ1332" s="315"/>
      <c r="BA1332" s="315"/>
      <c r="BB1332" s="315"/>
      <c r="BC1332" s="315"/>
      <c r="BD1332" s="315"/>
      <c r="BE1332" s="315"/>
      <c r="BF1332" s="315"/>
      <c r="BG1332" s="315"/>
      <c r="BH1332" s="315"/>
      <c r="BI1332" s="315"/>
      <c r="BJ1332" s="315"/>
      <c r="BK1332" s="315"/>
      <c r="BL1332" s="315"/>
      <c r="BM1332" s="315"/>
      <c r="BN1332" s="315"/>
      <c r="BO1332" s="315"/>
      <c r="BP1332" s="315"/>
      <c r="BQ1332" s="315"/>
      <c r="BR1332" s="315"/>
      <c r="BS1332" s="315"/>
      <c r="BT1332" s="315"/>
      <c r="BU1332" s="315"/>
      <c r="BV1332" s="315"/>
      <c r="BW1332" s="315"/>
      <c r="BX1332" s="315"/>
      <c r="BY1332" s="316"/>
      <c r="BZ1332"/>
    </row>
    <row r="1333" spans="1:16384" ht="19.95" customHeight="1" thickBot="1">
      <c r="A1333" s="380" t="s">
        <v>602</v>
      </c>
      <c r="B1333" s="437"/>
      <c r="C1333" s="72">
        <v>0</v>
      </c>
      <c r="D1333" s="72">
        <v>0</v>
      </c>
      <c r="E1333" s="72">
        <v>0</v>
      </c>
      <c r="F1333" s="72">
        <v>0</v>
      </c>
      <c r="G1333" s="72">
        <v>0</v>
      </c>
      <c r="H1333" s="72">
        <v>0</v>
      </c>
      <c r="I1333" s="72">
        <v>0</v>
      </c>
      <c r="J1333" s="72">
        <v>0</v>
      </c>
      <c r="K1333" s="72">
        <v>0</v>
      </c>
      <c r="L1333" s="72">
        <v>0</v>
      </c>
      <c r="M1333" s="72">
        <v>0</v>
      </c>
      <c r="N1333" s="72">
        <v>0</v>
      </c>
      <c r="O1333" s="72">
        <v>0</v>
      </c>
      <c r="P1333" s="72">
        <v>0</v>
      </c>
      <c r="Q1333" s="72">
        <v>0</v>
      </c>
      <c r="R1333" s="72">
        <v>1</v>
      </c>
      <c r="S1333" s="72">
        <v>1</v>
      </c>
      <c r="T1333" s="72">
        <v>1</v>
      </c>
      <c r="U1333" s="72">
        <v>1</v>
      </c>
      <c r="V1333" s="72">
        <v>1</v>
      </c>
      <c r="W1333" s="72">
        <v>2</v>
      </c>
      <c r="X1333" s="72">
        <v>2</v>
      </c>
      <c r="Y1333" s="72">
        <v>2</v>
      </c>
      <c r="Z1333" s="72">
        <v>2</v>
      </c>
      <c r="AA1333" s="72">
        <v>2</v>
      </c>
      <c r="AB1333" s="72">
        <v>2</v>
      </c>
      <c r="AC1333" s="72">
        <v>2</v>
      </c>
      <c r="AD1333" s="72">
        <v>2</v>
      </c>
      <c r="AE1333" s="72">
        <v>2</v>
      </c>
      <c r="AF1333" s="72">
        <v>2</v>
      </c>
      <c r="AG1333" s="72">
        <v>2</v>
      </c>
      <c r="AH1333" s="72">
        <v>2</v>
      </c>
      <c r="AI1333" s="72">
        <v>2</v>
      </c>
      <c r="AJ1333" s="72">
        <v>2</v>
      </c>
      <c r="AK1333" s="72">
        <v>2</v>
      </c>
      <c r="AL1333" s="72">
        <v>2</v>
      </c>
      <c r="AM1333" s="72">
        <v>2</v>
      </c>
      <c r="AN1333" s="72">
        <v>2</v>
      </c>
      <c r="AO1333" s="72">
        <v>2</v>
      </c>
      <c r="AP1333" s="72">
        <v>2</v>
      </c>
      <c r="AQ1333" s="72">
        <v>2</v>
      </c>
      <c r="AR1333" s="72">
        <v>2</v>
      </c>
      <c r="AS1333" s="72">
        <v>2</v>
      </c>
      <c r="AT1333" s="72">
        <v>2</v>
      </c>
      <c r="AU1333" s="72">
        <v>2</v>
      </c>
      <c r="AV1333" s="72">
        <v>2</v>
      </c>
      <c r="AW1333" s="72">
        <v>2</v>
      </c>
      <c r="AX1333" s="72">
        <v>2</v>
      </c>
      <c r="AY1333" s="72">
        <v>2</v>
      </c>
      <c r="AZ1333" s="72">
        <v>2</v>
      </c>
      <c r="BA1333" s="72">
        <v>2</v>
      </c>
      <c r="BB1333" s="72">
        <v>2</v>
      </c>
      <c r="BC1333" s="72">
        <v>2</v>
      </c>
      <c r="BD1333" s="72">
        <v>2</v>
      </c>
      <c r="BE1333" s="72">
        <v>2</v>
      </c>
      <c r="BF1333" s="72">
        <v>2</v>
      </c>
      <c r="BG1333" s="72">
        <v>2</v>
      </c>
      <c r="BH1333" s="72">
        <v>2</v>
      </c>
      <c r="BI1333" s="72">
        <v>2</v>
      </c>
      <c r="BJ1333" s="72">
        <v>2</v>
      </c>
      <c r="BK1333" s="72">
        <v>2</v>
      </c>
      <c r="BL1333" s="72">
        <v>2</v>
      </c>
      <c r="BM1333" s="72">
        <v>2</v>
      </c>
      <c r="BN1333" s="72">
        <v>2</v>
      </c>
      <c r="BO1333" s="72">
        <v>2</v>
      </c>
      <c r="BP1333" s="72">
        <v>2</v>
      </c>
      <c r="BQ1333" s="72">
        <v>2</v>
      </c>
      <c r="BR1333" s="72">
        <v>2</v>
      </c>
      <c r="BS1333" s="72">
        <v>2</v>
      </c>
      <c r="BT1333" s="72">
        <v>2</v>
      </c>
      <c r="BU1333" s="72">
        <v>2</v>
      </c>
      <c r="BV1333" s="72">
        <v>2</v>
      </c>
      <c r="BW1333" s="72">
        <v>2</v>
      </c>
      <c r="BX1333" s="72">
        <v>2</v>
      </c>
      <c r="BY1333" s="82">
        <v>2</v>
      </c>
      <c r="CA1333" s="72"/>
      <c r="CB1333" s="72"/>
      <c r="CC1333" s="72"/>
      <c r="CD1333" s="72"/>
      <c r="CE1333" s="72"/>
      <c r="CF1333" s="72"/>
      <c r="CG1333" s="72"/>
      <c r="CH1333" s="72"/>
      <c r="CI1333" s="72"/>
      <c r="CJ1333" s="72"/>
      <c r="CK1333" s="72"/>
      <c r="CL1333" s="72"/>
      <c r="CM1333" s="72"/>
      <c r="CN1333" s="72"/>
      <c r="CO1333" s="72"/>
      <c r="CP1333" s="72"/>
      <c r="CQ1333" s="72"/>
      <c r="CR1333" s="72"/>
      <c r="CS1333" s="72"/>
      <c r="CT1333" s="72"/>
      <c r="CU1333" s="72"/>
      <c r="CV1333" s="72"/>
      <c r="CW1333" s="72"/>
      <c r="CX1333" s="72"/>
      <c r="CY1333" s="72"/>
      <c r="CZ1333" s="72"/>
      <c r="DA1333" s="72"/>
      <c r="DB1333" s="72"/>
      <c r="DC1333" s="72"/>
      <c r="DD1333" s="72"/>
      <c r="DE1333" s="72"/>
      <c r="DF1333" s="72"/>
      <c r="DG1333" s="72"/>
      <c r="DH1333" s="72"/>
      <c r="DI1333" s="72"/>
      <c r="DJ1333" s="72"/>
      <c r="DK1333" s="72"/>
      <c r="DL1333" s="72"/>
      <c r="DM1333" s="72"/>
      <c r="DN1333" s="72"/>
      <c r="DO1333" s="72"/>
      <c r="DP1333" s="72"/>
      <c r="DQ1333" s="72"/>
      <c r="DR1333" s="72"/>
      <c r="DS1333" s="72"/>
      <c r="DT1333" s="72"/>
      <c r="DU1333" s="72"/>
      <c r="DV1333" s="72"/>
      <c r="DW1333" s="72"/>
      <c r="DX1333" s="72"/>
      <c r="DY1333" s="72"/>
      <c r="DZ1333" s="72"/>
      <c r="EA1333" s="72"/>
      <c r="EB1333" s="72"/>
      <c r="EC1333" s="72"/>
      <c r="ED1333" s="72"/>
      <c r="EE1333" s="72"/>
      <c r="EF1333" s="72"/>
      <c r="EG1333" s="72"/>
      <c r="EH1333" s="72"/>
      <c r="EI1333" s="72"/>
      <c r="EJ1333" s="72"/>
      <c r="EK1333" s="72"/>
      <c r="EL1333" s="72"/>
      <c r="EM1333" s="72"/>
      <c r="EN1333" s="72"/>
      <c r="EO1333" s="72"/>
      <c r="EP1333" s="72"/>
      <c r="EQ1333" s="72"/>
      <c r="ER1333" s="82"/>
    </row>
    <row r="1334" spans="1:16384" ht="19.95" customHeight="1">
      <c r="A1334" s="266" t="s">
        <v>602</v>
      </c>
      <c r="B1334" s="367" t="s">
        <v>169</v>
      </c>
      <c r="C1334" s="94">
        <v>0</v>
      </c>
      <c r="D1334" s="95">
        <v>0</v>
      </c>
      <c r="E1334" s="95">
        <v>0</v>
      </c>
      <c r="F1334" s="95">
        <v>0</v>
      </c>
      <c r="G1334" s="95">
        <v>0</v>
      </c>
      <c r="H1334" s="95">
        <v>0</v>
      </c>
      <c r="I1334" s="95">
        <v>0</v>
      </c>
      <c r="J1334" s="95">
        <v>0</v>
      </c>
      <c r="K1334" s="95">
        <v>0</v>
      </c>
      <c r="L1334" s="95">
        <v>0</v>
      </c>
      <c r="M1334" s="95">
        <v>0</v>
      </c>
      <c r="N1334" s="95">
        <v>0</v>
      </c>
      <c r="O1334" s="95">
        <v>0</v>
      </c>
      <c r="P1334" s="95">
        <v>0</v>
      </c>
      <c r="Q1334" s="95">
        <v>0</v>
      </c>
      <c r="R1334" s="95">
        <v>0</v>
      </c>
      <c r="S1334" s="95">
        <v>0</v>
      </c>
      <c r="T1334" s="95">
        <v>0</v>
      </c>
      <c r="U1334" s="95">
        <v>0</v>
      </c>
      <c r="V1334" s="95">
        <v>0</v>
      </c>
      <c r="W1334" s="95">
        <v>0</v>
      </c>
      <c r="X1334" s="95">
        <v>0</v>
      </c>
      <c r="Y1334" s="95">
        <v>0</v>
      </c>
      <c r="Z1334" s="95">
        <v>0</v>
      </c>
      <c r="AA1334" s="95">
        <v>0</v>
      </c>
      <c r="AB1334" s="95">
        <v>0</v>
      </c>
      <c r="AC1334" s="95">
        <v>0</v>
      </c>
      <c r="AD1334" s="95">
        <v>0</v>
      </c>
      <c r="AE1334" s="95">
        <v>0</v>
      </c>
      <c r="AF1334" s="95">
        <v>0</v>
      </c>
      <c r="AG1334" s="95">
        <v>0</v>
      </c>
      <c r="AH1334" s="95">
        <v>0</v>
      </c>
      <c r="AI1334" s="95">
        <v>0</v>
      </c>
      <c r="AJ1334" s="95">
        <v>0</v>
      </c>
      <c r="AK1334" s="95">
        <v>0</v>
      </c>
      <c r="AL1334" s="95">
        <v>0</v>
      </c>
      <c r="AM1334" s="95">
        <v>0</v>
      </c>
      <c r="AN1334" s="95">
        <v>0</v>
      </c>
      <c r="AO1334" s="95">
        <v>0</v>
      </c>
      <c r="AP1334" s="95">
        <v>0</v>
      </c>
      <c r="AQ1334" s="95">
        <v>0</v>
      </c>
      <c r="AR1334" s="95">
        <v>0</v>
      </c>
      <c r="AS1334" s="95">
        <v>0</v>
      </c>
      <c r="AT1334" s="95">
        <v>0</v>
      </c>
      <c r="AU1334" s="95">
        <v>0</v>
      </c>
      <c r="AV1334" s="95">
        <v>0</v>
      </c>
      <c r="AW1334" s="95">
        <v>0</v>
      </c>
      <c r="AX1334" s="95">
        <v>0</v>
      </c>
      <c r="AY1334" s="95">
        <v>0</v>
      </c>
      <c r="AZ1334" s="95">
        <v>0</v>
      </c>
      <c r="BA1334" s="95">
        <v>0</v>
      </c>
      <c r="BB1334" s="95">
        <v>0</v>
      </c>
      <c r="BC1334" s="95">
        <v>0</v>
      </c>
      <c r="BD1334" s="95">
        <v>0</v>
      </c>
      <c r="BE1334" s="95">
        <v>0</v>
      </c>
      <c r="BF1334" s="95">
        <v>0</v>
      </c>
      <c r="BG1334" s="95">
        <v>0</v>
      </c>
      <c r="BH1334" s="95">
        <v>0</v>
      </c>
      <c r="BI1334" s="95">
        <v>0</v>
      </c>
      <c r="BJ1334" s="95">
        <v>0</v>
      </c>
      <c r="BK1334" s="95">
        <v>0</v>
      </c>
      <c r="BL1334" s="95">
        <v>0</v>
      </c>
      <c r="BM1334" s="95">
        <v>0</v>
      </c>
      <c r="BN1334" s="95">
        <v>0</v>
      </c>
      <c r="BO1334" s="95">
        <v>0</v>
      </c>
      <c r="BP1334" s="95">
        <v>0</v>
      </c>
      <c r="BQ1334" s="95">
        <v>0</v>
      </c>
      <c r="BR1334" s="95">
        <v>0</v>
      </c>
      <c r="BS1334" s="95">
        <v>0</v>
      </c>
      <c r="BT1334" s="95">
        <v>0</v>
      </c>
      <c r="BU1334" s="95">
        <v>0</v>
      </c>
      <c r="BV1334" s="95">
        <v>0</v>
      </c>
      <c r="BW1334" s="95">
        <v>0</v>
      </c>
      <c r="BX1334" s="95">
        <v>0</v>
      </c>
      <c r="BY1334" s="96">
        <v>0</v>
      </c>
    </row>
    <row r="1335" spans="1:16384" ht="19.95" customHeight="1">
      <c r="A1335" s="265"/>
      <c r="B1335" s="363" t="s">
        <v>99</v>
      </c>
      <c r="C1335" s="97">
        <v>0</v>
      </c>
      <c r="D1335" s="98">
        <v>0</v>
      </c>
      <c r="E1335" s="98">
        <v>0</v>
      </c>
      <c r="F1335" s="98">
        <v>0</v>
      </c>
      <c r="G1335" s="98">
        <v>0</v>
      </c>
      <c r="H1335" s="98">
        <v>0</v>
      </c>
      <c r="I1335" s="98">
        <v>0</v>
      </c>
      <c r="J1335" s="98">
        <v>0</v>
      </c>
      <c r="K1335" s="98">
        <v>0</v>
      </c>
      <c r="L1335" s="98">
        <v>0</v>
      </c>
      <c r="M1335" s="98">
        <v>0</v>
      </c>
      <c r="N1335" s="98">
        <v>0</v>
      </c>
      <c r="O1335" s="98">
        <v>0</v>
      </c>
      <c r="P1335" s="98">
        <v>0</v>
      </c>
      <c r="Q1335" s="98">
        <v>0</v>
      </c>
      <c r="R1335" s="98">
        <v>0</v>
      </c>
      <c r="S1335" s="98">
        <v>0</v>
      </c>
      <c r="T1335" s="98">
        <v>0</v>
      </c>
      <c r="U1335" s="98">
        <v>0</v>
      </c>
      <c r="V1335" s="98">
        <v>0</v>
      </c>
      <c r="W1335" s="98">
        <v>0</v>
      </c>
      <c r="X1335" s="98">
        <v>0</v>
      </c>
      <c r="Y1335" s="98">
        <v>0</v>
      </c>
      <c r="Z1335" s="98">
        <v>0</v>
      </c>
      <c r="AA1335" s="98">
        <v>0</v>
      </c>
      <c r="AB1335" s="98">
        <v>0</v>
      </c>
      <c r="AC1335" s="98">
        <v>0</v>
      </c>
      <c r="AD1335" s="98">
        <v>0</v>
      </c>
      <c r="AE1335" s="98">
        <v>0</v>
      </c>
      <c r="AF1335" s="98">
        <v>0</v>
      </c>
      <c r="AG1335" s="98">
        <v>0</v>
      </c>
      <c r="AH1335" s="98">
        <v>0</v>
      </c>
      <c r="AI1335" s="98">
        <v>0</v>
      </c>
      <c r="AJ1335" s="98">
        <v>0</v>
      </c>
      <c r="AK1335" s="98">
        <v>0</v>
      </c>
      <c r="AL1335" s="98">
        <v>0</v>
      </c>
      <c r="AM1335" s="98">
        <v>0</v>
      </c>
      <c r="AN1335" s="98">
        <v>0</v>
      </c>
      <c r="AO1335" s="98">
        <v>0</v>
      </c>
      <c r="AP1335" s="98">
        <v>0</v>
      </c>
      <c r="AQ1335" s="98">
        <v>0</v>
      </c>
      <c r="AR1335" s="98">
        <v>0</v>
      </c>
      <c r="AS1335" s="98">
        <v>0</v>
      </c>
      <c r="AT1335" s="98">
        <v>0</v>
      </c>
      <c r="AU1335" s="98">
        <v>0</v>
      </c>
      <c r="AV1335" s="98">
        <v>0</v>
      </c>
      <c r="AW1335" s="98">
        <v>0</v>
      </c>
      <c r="AX1335" s="98">
        <v>0</v>
      </c>
      <c r="AY1335" s="98">
        <v>0</v>
      </c>
      <c r="AZ1335" s="98">
        <v>0</v>
      </c>
      <c r="BA1335" s="98">
        <v>0</v>
      </c>
      <c r="BB1335" s="98">
        <v>0</v>
      </c>
      <c r="BC1335" s="98">
        <v>0</v>
      </c>
      <c r="BD1335" s="98">
        <v>0</v>
      </c>
      <c r="BE1335" s="98">
        <v>0</v>
      </c>
      <c r="BF1335" s="98">
        <v>0</v>
      </c>
      <c r="BG1335" s="98">
        <v>0</v>
      </c>
      <c r="BH1335" s="98">
        <v>0</v>
      </c>
      <c r="BI1335" s="98">
        <v>0</v>
      </c>
      <c r="BJ1335" s="98">
        <v>0</v>
      </c>
      <c r="BK1335" s="98">
        <v>0</v>
      </c>
      <c r="BL1335" s="98">
        <v>0</v>
      </c>
      <c r="BM1335" s="98">
        <v>0</v>
      </c>
      <c r="BN1335" s="98">
        <v>0</v>
      </c>
      <c r="BO1335" s="98">
        <v>0</v>
      </c>
      <c r="BP1335" s="98">
        <v>0</v>
      </c>
      <c r="BQ1335" s="98">
        <v>0</v>
      </c>
      <c r="BR1335" s="98">
        <v>0</v>
      </c>
      <c r="BS1335" s="98">
        <v>0</v>
      </c>
      <c r="BT1335" s="98">
        <v>0</v>
      </c>
      <c r="BU1335" s="98">
        <v>0</v>
      </c>
      <c r="BV1335" s="98">
        <v>0</v>
      </c>
      <c r="BW1335" s="98">
        <v>0</v>
      </c>
      <c r="BX1335" s="98">
        <v>0</v>
      </c>
      <c r="BY1335" s="99">
        <v>0</v>
      </c>
    </row>
    <row r="1336" spans="1:16384" ht="19.95" customHeight="1">
      <c r="A1336" s="177"/>
      <c r="B1336" s="364" t="s">
        <v>97</v>
      </c>
      <c r="C1336" s="100">
        <v>0</v>
      </c>
      <c r="D1336" s="101">
        <v>0</v>
      </c>
      <c r="E1336" s="101">
        <v>0</v>
      </c>
      <c r="F1336" s="101">
        <v>0</v>
      </c>
      <c r="G1336" s="101">
        <v>0</v>
      </c>
      <c r="H1336" s="101">
        <v>0</v>
      </c>
      <c r="I1336" s="101">
        <v>0</v>
      </c>
      <c r="J1336" s="101">
        <v>0</v>
      </c>
      <c r="K1336" s="101">
        <v>0</v>
      </c>
      <c r="L1336" s="101">
        <v>0</v>
      </c>
      <c r="M1336" s="101">
        <v>0</v>
      </c>
      <c r="N1336" s="101">
        <v>0</v>
      </c>
      <c r="O1336" s="101">
        <v>0</v>
      </c>
      <c r="P1336" s="101">
        <v>0</v>
      </c>
      <c r="Q1336" s="101">
        <v>0</v>
      </c>
      <c r="R1336" s="101">
        <v>0</v>
      </c>
      <c r="S1336" s="101">
        <v>0</v>
      </c>
      <c r="T1336" s="101">
        <v>0</v>
      </c>
      <c r="U1336" s="101">
        <v>0</v>
      </c>
      <c r="V1336" s="101">
        <v>0</v>
      </c>
      <c r="W1336" s="101">
        <v>0</v>
      </c>
      <c r="X1336" s="101">
        <v>0</v>
      </c>
      <c r="Y1336" s="101">
        <v>0</v>
      </c>
      <c r="Z1336" s="101">
        <v>0</v>
      </c>
      <c r="AA1336" s="101">
        <v>0</v>
      </c>
      <c r="AB1336" s="101">
        <v>0</v>
      </c>
      <c r="AC1336" s="101">
        <v>0</v>
      </c>
      <c r="AD1336" s="101">
        <v>0</v>
      </c>
      <c r="AE1336" s="101">
        <v>0</v>
      </c>
      <c r="AF1336" s="101">
        <v>0</v>
      </c>
      <c r="AG1336" s="101">
        <v>0</v>
      </c>
      <c r="AH1336" s="101">
        <v>0</v>
      </c>
      <c r="AI1336" s="101">
        <v>0</v>
      </c>
      <c r="AJ1336" s="101">
        <v>0</v>
      </c>
      <c r="AK1336" s="101">
        <v>0</v>
      </c>
      <c r="AL1336" s="101">
        <v>0</v>
      </c>
      <c r="AM1336" s="101">
        <v>0</v>
      </c>
      <c r="AN1336" s="101">
        <v>0</v>
      </c>
      <c r="AO1336" s="101">
        <v>0</v>
      </c>
      <c r="AP1336" s="101">
        <v>0</v>
      </c>
      <c r="AQ1336" s="101">
        <v>0</v>
      </c>
      <c r="AR1336" s="101">
        <v>0</v>
      </c>
      <c r="AS1336" s="101">
        <v>0</v>
      </c>
      <c r="AT1336" s="101">
        <v>0</v>
      </c>
      <c r="AU1336" s="101">
        <v>0</v>
      </c>
      <c r="AV1336" s="101">
        <v>0</v>
      </c>
      <c r="AW1336" s="101">
        <v>0</v>
      </c>
      <c r="AX1336" s="101">
        <v>0</v>
      </c>
      <c r="AY1336" s="101">
        <v>0</v>
      </c>
      <c r="AZ1336" s="101">
        <v>0</v>
      </c>
      <c r="BA1336" s="101">
        <v>0</v>
      </c>
      <c r="BB1336" s="101">
        <v>0</v>
      </c>
      <c r="BC1336" s="101">
        <v>0</v>
      </c>
      <c r="BD1336" s="101">
        <v>0</v>
      </c>
      <c r="BE1336" s="101">
        <v>0</v>
      </c>
      <c r="BF1336" s="101">
        <v>0</v>
      </c>
      <c r="BG1336" s="101">
        <v>0</v>
      </c>
      <c r="BH1336" s="101">
        <v>0</v>
      </c>
      <c r="BI1336" s="101">
        <v>0</v>
      </c>
      <c r="BJ1336" s="101">
        <v>0</v>
      </c>
      <c r="BK1336" s="101">
        <v>0</v>
      </c>
      <c r="BL1336" s="101">
        <v>0</v>
      </c>
      <c r="BM1336" s="101">
        <v>0</v>
      </c>
      <c r="BN1336" s="101">
        <v>0</v>
      </c>
      <c r="BO1336" s="101">
        <v>0</v>
      </c>
      <c r="BP1336" s="101">
        <v>0</v>
      </c>
      <c r="BQ1336" s="101">
        <v>0</v>
      </c>
      <c r="BR1336" s="101">
        <v>0</v>
      </c>
      <c r="BS1336" s="101">
        <v>0</v>
      </c>
      <c r="BT1336" s="101">
        <v>0</v>
      </c>
      <c r="BU1336" s="101">
        <v>0</v>
      </c>
      <c r="BV1336" s="101">
        <v>0</v>
      </c>
      <c r="BW1336" s="101">
        <v>0</v>
      </c>
      <c r="BX1336" s="101">
        <v>0</v>
      </c>
      <c r="BY1336" s="102">
        <v>0</v>
      </c>
    </row>
    <row r="1337" spans="1:16384" ht="19.95" customHeight="1">
      <c r="A1337" s="177"/>
      <c r="B1337" s="364" t="s">
        <v>98</v>
      </c>
      <c r="C1337" s="100">
        <v>0</v>
      </c>
      <c r="D1337" s="101">
        <v>0</v>
      </c>
      <c r="E1337" s="101">
        <v>0</v>
      </c>
      <c r="F1337" s="101">
        <v>0</v>
      </c>
      <c r="G1337" s="101">
        <v>0</v>
      </c>
      <c r="H1337" s="101">
        <v>0</v>
      </c>
      <c r="I1337" s="101">
        <v>0</v>
      </c>
      <c r="J1337" s="101">
        <v>0</v>
      </c>
      <c r="K1337" s="101">
        <v>0</v>
      </c>
      <c r="L1337" s="101">
        <v>0</v>
      </c>
      <c r="M1337" s="101">
        <v>0</v>
      </c>
      <c r="N1337" s="101">
        <v>0</v>
      </c>
      <c r="O1337" s="101">
        <v>0</v>
      </c>
      <c r="P1337" s="101">
        <v>0</v>
      </c>
      <c r="Q1337" s="101">
        <v>0</v>
      </c>
      <c r="R1337" s="101">
        <v>0</v>
      </c>
      <c r="S1337" s="101">
        <v>0</v>
      </c>
      <c r="T1337" s="101">
        <v>0</v>
      </c>
      <c r="U1337" s="101">
        <v>0</v>
      </c>
      <c r="V1337" s="101">
        <v>0</v>
      </c>
      <c r="W1337" s="101">
        <v>0</v>
      </c>
      <c r="X1337" s="101">
        <v>0</v>
      </c>
      <c r="Y1337" s="101">
        <v>0</v>
      </c>
      <c r="Z1337" s="101">
        <v>0</v>
      </c>
      <c r="AA1337" s="101">
        <v>0</v>
      </c>
      <c r="AB1337" s="101">
        <v>0</v>
      </c>
      <c r="AC1337" s="101">
        <v>0</v>
      </c>
      <c r="AD1337" s="101">
        <v>0</v>
      </c>
      <c r="AE1337" s="101">
        <v>0</v>
      </c>
      <c r="AF1337" s="101">
        <v>0</v>
      </c>
      <c r="AG1337" s="101">
        <v>0</v>
      </c>
      <c r="AH1337" s="101">
        <v>0</v>
      </c>
      <c r="AI1337" s="101">
        <v>0</v>
      </c>
      <c r="AJ1337" s="101">
        <v>0</v>
      </c>
      <c r="AK1337" s="101">
        <v>0</v>
      </c>
      <c r="AL1337" s="101">
        <v>0</v>
      </c>
      <c r="AM1337" s="101">
        <v>0</v>
      </c>
      <c r="AN1337" s="101">
        <v>0</v>
      </c>
      <c r="AO1337" s="101">
        <v>0</v>
      </c>
      <c r="AP1337" s="101">
        <v>0</v>
      </c>
      <c r="AQ1337" s="101">
        <v>0</v>
      </c>
      <c r="AR1337" s="101">
        <v>0</v>
      </c>
      <c r="AS1337" s="101">
        <v>0</v>
      </c>
      <c r="AT1337" s="101">
        <v>0</v>
      </c>
      <c r="AU1337" s="101">
        <v>0</v>
      </c>
      <c r="AV1337" s="101">
        <v>0</v>
      </c>
      <c r="AW1337" s="101">
        <v>0</v>
      </c>
      <c r="AX1337" s="101">
        <v>0</v>
      </c>
      <c r="AY1337" s="101">
        <v>0</v>
      </c>
      <c r="AZ1337" s="101">
        <v>0</v>
      </c>
      <c r="BA1337" s="101">
        <v>0</v>
      </c>
      <c r="BB1337" s="101">
        <v>0</v>
      </c>
      <c r="BC1337" s="101">
        <v>0</v>
      </c>
      <c r="BD1337" s="101">
        <v>0</v>
      </c>
      <c r="BE1337" s="101">
        <v>0</v>
      </c>
      <c r="BF1337" s="101">
        <v>0</v>
      </c>
      <c r="BG1337" s="101">
        <v>0</v>
      </c>
      <c r="BH1337" s="101">
        <v>0</v>
      </c>
      <c r="BI1337" s="101">
        <v>0</v>
      </c>
      <c r="BJ1337" s="101">
        <v>0</v>
      </c>
      <c r="BK1337" s="101">
        <v>0</v>
      </c>
      <c r="BL1337" s="101">
        <v>0</v>
      </c>
      <c r="BM1337" s="101">
        <v>0</v>
      </c>
      <c r="BN1337" s="101">
        <v>0</v>
      </c>
      <c r="BO1337" s="101">
        <v>0</v>
      </c>
      <c r="BP1337" s="101">
        <v>0</v>
      </c>
      <c r="BQ1337" s="101">
        <v>0</v>
      </c>
      <c r="BR1337" s="101">
        <v>0</v>
      </c>
      <c r="BS1337" s="101">
        <v>0</v>
      </c>
      <c r="BT1337" s="101">
        <v>0</v>
      </c>
      <c r="BU1337" s="101">
        <v>0</v>
      </c>
      <c r="BV1337" s="101">
        <v>0</v>
      </c>
      <c r="BW1337" s="101">
        <v>0</v>
      </c>
      <c r="BX1337" s="101">
        <v>0</v>
      </c>
      <c r="BY1337" s="102">
        <v>0</v>
      </c>
    </row>
    <row r="1338" spans="1:16384" ht="19.95" customHeight="1">
      <c r="A1338" s="177"/>
      <c r="B1338" s="364" t="s">
        <v>91</v>
      </c>
      <c r="C1338" s="188"/>
      <c r="D1338" s="313"/>
      <c r="E1338" s="313"/>
      <c r="F1338" s="313"/>
      <c r="G1338" s="313"/>
      <c r="H1338" s="313"/>
      <c r="I1338" s="313"/>
      <c r="J1338" s="313"/>
      <c r="K1338" s="313"/>
      <c r="L1338" s="313"/>
      <c r="M1338" s="313"/>
      <c r="N1338" s="313"/>
      <c r="O1338" s="313"/>
      <c r="P1338" s="313"/>
      <c r="Q1338" s="313"/>
      <c r="R1338" s="313"/>
      <c r="S1338" s="313"/>
      <c r="T1338" s="313"/>
      <c r="U1338" s="313"/>
      <c r="V1338" s="313"/>
      <c r="W1338" s="313"/>
      <c r="X1338" s="313"/>
      <c r="Y1338" s="313"/>
      <c r="Z1338" s="313"/>
      <c r="AA1338" s="313"/>
      <c r="AB1338" s="313"/>
      <c r="AC1338" s="313"/>
      <c r="AD1338" s="313"/>
      <c r="AE1338" s="313"/>
      <c r="AF1338" s="313"/>
      <c r="AG1338" s="313"/>
      <c r="AH1338" s="313"/>
      <c r="AI1338" s="313"/>
      <c r="AJ1338" s="313"/>
      <c r="AK1338" s="313"/>
      <c r="AL1338" s="313"/>
      <c r="AM1338" s="313"/>
      <c r="AN1338" s="313"/>
      <c r="AO1338" s="313"/>
      <c r="AP1338" s="313"/>
      <c r="AQ1338" s="313"/>
      <c r="AR1338" s="313"/>
      <c r="AS1338" s="313"/>
      <c r="AT1338" s="313"/>
      <c r="AU1338" s="313"/>
      <c r="AV1338" s="313"/>
      <c r="AW1338" s="313"/>
      <c r="AX1338" s="313"/>
      <c r="AY1338" s="313"/>
      <c r="AZ1338" s="313"/>
      <c r="BA1338" s="313"/>
      <c r="BB1338" s="313"/>
      <c r="BC1338" s="313"/>
      <c r="BD1338" s="313"/>
      <c r="BE1338" s="313"/>
      <c r="BF1338" s="313"/>
      <c r="BG1338" s="313"/>
      <c r="BH1338" s="313"/>
      <c r="BI1338" s="313"/>
      <c r="BJ1338" s="313"/>
      <c r="BK1338" s="313"/>
      <c r="BL1338" s="313"/>
      <c r="BM1338" s="313"/>
      <c r="BN1338" s="313"/>
      <c r="BO1338" s="313"/>
      <c r="BP1338" s="313"/>
      <c r="BQ1338" s="313"/>
      <c r="BR1338" s="313"/>
      <c r="BS1338" s="313"/>
      <c r="BT1338" s="313"/>
      <c r="BU1338" s="313"/>
      <c r="BV1338" s="313"/>
      <c r="BW1338" s="313"/>
      <c r="BX1338" s="313"/>
      <c r="BY1338" s="314"/>
    </row>
    <row r="1339" spans="1:16384" ht="19.95" customHeight="1" thickBot="1">
      <c r="A1339" s="179"/>
      <c r="B1339" s="436" t="s">
        <v>90</v>
      </c>
      <c r="C1339" s="189"/>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315"/>
      <c r="AE1339" s="315"/>
      <c r="AF1339" s="315"/>
      <c r="AG1339" s="315"/>
      <c r="AH1339" s="315"/>
      <c r="AI1339" s="315"/>
      <c r="AJ1339" s="315"/>
      <c r="AK1339" s="315"/>
      <c r="AL1339" s="315"/>
      <c r="AM1339" s="315"/>
      <c r="AN1339" s="315"/>
      <c r="AO1339" s="315"/>
      <c r="AP1339" s="315"/>
      <c r="AQ1339" s="315"/>
      <c r="AR1339" s="315"/>
      <c r="AS1339" s="315"/>
      <c r="AT1339" s="315"/>
      <c r="AU1339" s="315"/>
      <c r="AV1339" s="315"/>
      <c r="AW1339" s="315"/>
      <c r="AX1339" s="315"/>
      <c r="AY1339" s="315"/>
      <c r="AZ1339" s="315"/>
      <c r="BA1339" s="315"/>
      <c r="BB1339" s="315"/>
      <c r="BC1339" s="315"/>
      <c r="BD1339" s="315"/>
      <c r="BE1339" s="315"/>
      <c r="BF1339" s="315"/>
      <c r="BG1339" s="315"/>
      <c r="BH1339" s="315"/>
      <c r="BI1339" s="315"/>
      <c r="BJ1339" s="315"/>
      <c r="BK1339" s="315"/>
      <c r="BL1339" s="315"/>
      <c r="BM1339" s="315"/>
      <c r="BN1339" s="315"/>
      <c r="BO1339" s="315"/>
      <c r="BP1339" s="315"/>
      <c r="BQ1339" s="315"/>
      <c r="BR1339" s="315"/>
      <c r="BS1339" s="315"/>
      <c r="BT1339" s="315"/>
      <c r="BU1339" s="315"/>
      <c r="BV1339" s="315"/>
      <c r="BW1339" s="315"/>
      <c r="BX1339" s="315"/>
      <c r="BY1339" s="316"/>
    </row>
    <row r="1340" spans="1:16384" ht="19.95" customHeight="1" thickBot="1">
      <c r="A1340" s="380" t="s">
        <v>602</v>
      </c>
      <c r="B1340" s="437"/>
      <c r="C1340" s="72">
        <v>0</v>
      </c>
      <c r="D1340" s="72">
        <v>0</v>
      </c>
      <c r="E1340" s="72">
        <v>0</v>
      </c>
      <c r="F1340" s="72">
        <v>0</v>
      </c>
      <c r="G1340" s="72">
        <v>0</v>
      </c>
      <c r="H1340" s="72">
        <v>0</v>
      </c>
      <c r="I1340" s="72">
        <v>0</v>
      </c>
      <c r="J1340" s="72">
        <v>0</v>
      </c>
      <c r="K1340" s="72">
        <v>0</v>
      </c>
      <c r="L1340" s="72">
        <v>0</v>
      </c>
      <c r="M1340" s="72">
        <v>0</v>
      </c>
      <c r="N1340" s="72">
        <v>0</v>
      </c>
      <c r="O1340" s="72">
        <v>0</v>
      </c>
      <c r="P1340" s="72">
        <v>0</v>
      </c>
      <c r="Q1340" s="72">
        <v>0</v>
      </c>
      <c r="R1340" s="72">
        <v>1</v>
      </c>
      <c r="S1340" s="72">
        <v>1</v>
      </c>
      <c r="T1340" s="72">
        <v>1</v>
      </c>
      <c r="U1340" s="72">
        <v>1</v>
      </c>
      <c r="V1340" s="72">
        <v>1</v>
      </c>
      <c r="W1340" s="72">
        <v>2</v>
      </c>
      <c r="X1340" s="72">
        <v>2</v>
      </c>
      <c r="Y1340" s="72">
        <v>2</v>
      </c>
      <c r="Z1340" s="72">
        <v>2</v>
      </c>
      <c r="AA1340" s="72">
        <v>2</v>
      </c>
      <c r="AB1340" s="72">
        <v>2</v>
      </c>
      <c r="AC1340" s="72">
        <v>2</v>
      </c>
      <c r="AD1340" s="72">
        <v>2</v>
      </c>
      <c r="AE1340" s="72">
        <v>2</v>
      </c>
      <c r="AF1340" s="72">
        <v>2</v>
      </c>
      <c r="AG1340" s="72">
        <v>2</v>
      </c>
      <c r="AH1340" s="72">
        <v>2</v>
      </c>
      <c r="AI1340" s="72">
        <v>2</v>
      </c>
      <c r="AJ1340" s="72">
        <v>2</v>
      </c>
      <c r="AK1340" s="72">
        <v>2</v>
      </c>
      <c r="AL1340" s="72">
        <v>2</v>
      </c>
      <c r="AM1340" s="72">
        <v>2</v>
      </c>
      <c r="AN1340" s="72">
        <v>2</v>
      </c>
      <c r="AO1340" s="72">
        <v>2</v>
      </c>
      <c r="AP1340" s="72">
        <v>2</v>
      </c>
      <c r="AQ1340" s="72">
        <v>2</v>
      </c>
      <c r="AR1340" s="72">
        <v>2</v>
      </c>
      <c r="AS1340" s="72">
        <v>2</v>
      </c>
      <c r="AT1340" s="72">
        <v>2</v>
      </c>
      <c r="AU1340" s="72">
        <v>2</v>
      </c>
      <c r="AV1340" s="72">
        <v>2</v>
      </c>
      <c r="AW1340" s="72">
        <v>2</v>
      </c>
      <c r="AX1340" s="72">
        <v>2</v>
      </c>
      <c r="AY1340" s="72">
        <v>2</v>
      </c>
      <c r="AZ1340" s="72">
        <v>2</v>
      </c>
      <c r="BA1340" s="72">
        <v>2</v>
      </c>
      <c r="BB1340" s="72">
        <v>2</v>
      </c>
      <c r="BC1340" s="72">
        <v>2</v>
      </c>
      <c r="BD1340" s="72">
        <v>2</v>
      </c>
      <c r="BE1340" s="72">
        <v>2</v>
      </c>
      <c r="BF1340" s="72">
        <v>2</v>
      </c>
      <c r="BG1340" s="72">
        <v>2</v>
      </c>
      <c r="BH1340" s="72">
        <v>2</v>
      </c>
      <c r="BI1340" s="72">
        <v>2</v>
      </c>
      <c r="BJ1340" s="72">
        <v>2</v>
      </c>
      <c r="BK1340" s="72">
        <v>2</v>
      </c>
      <c r="BL1340" s="72">
        <v>2</v>
      </c>
      <c r="BM1340" s="72">
        <v>2</v>
      </c>
      <c r="BN1340" s="72">
        <v>2</v>
      </c>
      <c r="BO1340" s="72">
        <v>2</v>
      </c>
      <c r="BP1340" s="72">
        <v>2</v>
      </c>
      <c r="BQ1340" s="72">
        <v>2</v>
      </c>
      <c r="BR1340" s="72">
        <v>2</v>
      </c>
      <c r="BS1340" s="72">
        <v>2</v>
      </c>
      <c r="BT1340" s="72">
        <v>2</v>
      </c>
      <c r="BU1340" s="72">
        <v>2</v>
      </c>
      <c r="BV1340" s="72">
        <v>2</v>
      </c>
      <c r="BW1340" s="72">
        <v>2</v>
      </c>
      <c r="BX1340" s="72">
        <v>2</v>
      </c>
      <c r="BY1340" s="82">
        <v>2</v>
      </c>
      <c r="CA1340" s="72"/>
      <c r="CB1340" s="72"/>
      <c r="CC1340" s="72"/>
      <c r="CD1340" s="72"/>
      <c r="CE1340" s="72"/>
      <c r="CF1340" s="72"/>
      <c r="CG1340" s="72"/>
      <c r="CH1340" s="72"/>
      <c r="CI1340" s="72"/>
      <c r="CJ1340" s="72"/>
      <c r="CK1340" s="72"/>
      <c r="CL1340" s="72"/>
      <c r="CM1340" s="72"/>
      <c r="CN1340" s="72"/>
      <c r="CO1340" s="72"/>
      <c r="CP1340" s="72"/>
      <c r="CQ1340" s="72"/>
      <c r="CR1340" s="72"/>
      <c r="CS1340" s="72"/>
      <c r="CT1340" s="72"/>
      <c r="CU1340" s="72"/>
      <c r="CV1340" s="72"/>
      <c r="CW1340" s="72"/>
      <c r="CX1340" s="72"/>
      <c r="CY1340" s="72"/>
      <c r="CZ1340" s="72"/>
      <c r="DA1340" s="72"/>
      <c r="DB1340" s="72"/>
      <c r="DC1340" s="72"/>
      <c r="DD1340" s="72"/>
      <c r="DE1340" s="72"/>
      <c r="DF1340" s="72"/>
      <c r="DG1340" s="72"/>
      <c r="DH1340" s="72"/>
      <c r="DI1340" s="72"/>
      <c r="DJ1340" s="72"/>
      <c r="DK1340" s="72"/>
      <c r="DL1340" s="72"/>
      <c r="DM1340" s="72"/>
      <c r="DN1340" s="72"/>
      <c r="DO1340" s="72"/>
      <c r="DP1340" s="72"/>
      <c r="DQ1340" s="72"/>
      <c r="DR1340" s="72"/>
      <c r="DS1340" s="72"/>
      <c r="DT1340" s="72"/>
      <c r="DU1340" s="72"/>
      <c r="DV1340" s="72"/>
      <c r="DW1340" s="72"/>
      <c r="DX1340" s="72"/>
      <c r="DY1340" s="72"/>
      <c r="DZ1340" s="72"/>
      <c r="EA1340" s="72"/>
      <c r="EB1340" s="72"/>
      <c r="EC1340" s="72"/>
      <c r="ED1340" s="72"/>
      <c r="EE1340" s="72"/>
      <c r="EF1340" s="72"/>
      <c r="EG1340" s="72"/>
      <c r="EH1340" s="72"/>
      <c r="EI1340" s="72"/>
      <c r="EJ1340" s="72"/>
      <c r="EK1340" s="72"/>
      <c r="EL1340" s="72"/>
      <c r="EM1340" s="72"/>
      <c r="EN1340" s="72"/>
      <c r="EO1340" s="72"/>
      <c r="EP1340" s="72"/>
      <c r="EQ1340" s="72"/>
      <c r="ER1340" s="82"/>
    </row>
    <row r="1341" spans="1:16384" s="159" customFormat="1" ht="19.95" customHeight="1">
      <c r="A1341" s="266" t="s">
        <v>623</v>
      </c>
      <c r="B1341" s="367" t="s">
        <v>169</v>
      </c>
      <c r="C1341" s="94">
        <v>32.854209445585212</v>
      </c>
      <c r="D1341" s="95">
        <v>32.876712328767127</v>
      </c>
      <c r="E1341" s="95">
        <v>32.876712328767127</v>
      </c>
      <c r="F1341" s="95">
        <v>32.876712328767127</v>
      </c>
      <c r="G1341" s="95">
        <v>32.876712328767127</v>
      </c>
      <c r="H1341" s="95">
        <v>32.876712328767127</v>
      </c>
      <c r="I1341" s="95">
        <v>32.876712328767127</v>
      </c>
      <c r="J1341" s="95">
        <v>32.876712328767127</v>
      </c>
      <c r="K1341" s="95">
        <v>32.876712328767127</v>
      </c>
      <c r="L1341" s="95">
        <v>32.876712328767127</v>
      </c>
      <c r="M1341" s="95">
        <v>32.876712328767127</v>
      </c>
      <c r="N1341" s="95">
        <v>32.876712328767127</v>
      </c>
      <c r="O1341" s="95">
        <v>32.876712328767127</v>
      </c>
      <c r="P1341" s="95">
        <v>32.876712328767127</v>
      </c>
      <c r="Q1341" s="95">
        <v>32.876712328767127</v>
      </c>
      <c r="R1341" s="95">
        <v>32.876712328767127</v>
      </c>
      <c r="S1341" s="95">
        <v>32.876712328767127</v>
      </c>
      <c r="T1341" s="95">
        <v>32.876712328767127</v>
      </c>
      <c r="U1341" s="95">
        <v>0</v>
      </c>
      <c r="V1341" s="95">
        <v>0</v>
      </c>
      <c r="W1341" s="95">
        <v>0</v>
      </c>
      <c r="X1341" s="95">
        <v>0</v>
      </c>
      <c r="Y1341" s="95">
        <v>0</v>
      </c>
      <c r="Z1341" s="95">
        <v>0</v>
      </c>
      <c r="AA1341" s="95">
        <v>0</v>
      </c>
      <c r="AB1341" s="95">
        <v>0</v>
      </c>
      <c r="AC1341" s="95">
        <v>0</v>
      </c>
      <c r="AD1341" s="95">
        <v>0</v>
      </c>
      <c r="AE1341" s="95">
        <v>0</v>
      </c>
      <c r="AF1341" s="95">
        <v>0</v>
      </c>
      <c r="AG1341" s="95">
        <v>0</v>
      </c>
      <c r="AH1341" s="95">
        <v>0</v>
      </c>
      <c r="AI1341" s="95">
        <v>0</v>
      </c>
      <c r="AJ1341" s="95">
        <v>0</v>
      </c>
      <c r="AK1341" s="95">
        <v>0</v>
      </c>
      <c r="AL1341" s="95">
        <v>0</v>
      </c>
      <c r="AM1341" s="95">
        <v>0</v>
      </c>
      <c r="AN1341" s="95">
        <v>0</v>
      </c>
      <c r="AO1341" s="95">
        <v>0</v>
      </c>
      <c r="AP1341" s="95">
        <v>0</v>
      </c>
      <c r="AQ1341" s="95">
        <v>0</v>
      </c>
      <c r="AR1341" s="95">
        <v>0</v>
      </c>
      <c r="AS1341" s="95">
        <v>0</v>
      </c>
      <c r="AT1341" s="95">
        <v>0</v>
      </c>
      <c r="AU1341" s="95">
        <v>0</v>
      </c>
      <c r="AV1341" s="95">
        <v>0</v>
      </c>
      <c r="AW1341" s="95">
        <v>0</v>
      </c>
      <c r="AX1341" s="95">
        <v>0</v>
      </c>
      <c r="AY1341" s="95">
        <v>0</v>
      </c>
      <c r="AZ1341" s="95">
        <v>0</v>
      </c>
      <c r="BA1341" s="95">
        <v>0</v>
      </c>
      <c r="BB1341" s="95">
        <v>0</v>
      </c>
      <c r="BC1341" s="95">
        <v>0</v>
      </c>
      <c r="BD1341" s="95">
        <v>0</v>
      </c>
      <c r="BE1341" s="95">
        <v>0</v>
      </c>
      <c r="BF1341" s="95">
        <v>0</v>
      </c>
      <c r="BG1341" s="95">
        <v>0</v>
      </c>
      <c r="BH1341" s="95">
        <v>0</v>
      </c>
      <c r="BI1341" s="95">
        <v>0</v>
      </c>
      <c r="BJ1341" s="95">
        <v>0</v>
      </c>
      <c r="BK1341" s="95">
        <v>0</v>
      </c>
      <c r="BL1341" s="95">
        <v>0</v>
      </c>
      <c r="BM1341" s="95">
        <v>0</v>
      </c>
      <c r="BN1341" s="95">
        <v>0</v>
      </c>
      <c r="BO1341" s="95">
        <v>0</v>
      </c>
      <c r="BP1341" s="95">
        <v>0</v>
      </c>
      <c r="BQ1341" s="95">
        <v>0</v>
      </c>
      <c r="BR1341" s="95">
        <v>0</v>
      </c>
      <c r="BS1341" s="95">
        <v>0</v>
      </c>
      <c r="BT1341" s="95">
        <v>0</v>
      </c>
      <c r="BU1341" s="95">
        <v>0</v>
      </c>
      <c r="BV1341" s="95">
        <v>0</v>
      </c>
      <c r="BW1341" s="95">
        <v>0</v>
      </c>
      <c r="BX1341" s="95">
        <v>0</v>
      </c>
      <c r="BY1341" s="96">
        <v>0</v>
      </c>
      <c r="BZ1341"/>
    </row>
    <row r="1342" spans="1:16384" s="159" customFormat="1" ht="19.95" customHeight="1">
      <c r="A1342" s="265"/>
      <c r="B1342" s="363" t="s">
        <v>99</v>
      </c>
      <c r="C1342" s="97">
        <v>229.99080036798529</v>
      </c>
      <c r="D1342" s="98">
        <v>230.76923076923077</v>
      </c>
      <c r="E1342" s="98">
        <v>230.76923076923077</v>
      </c>
      <c r="F1342" s="98">
        <v>230.76923076923077</v>
      </c>
      <c r="G1342" s="98">
        <v>230.76923076923077</v>
      </c>
      <c r="H1342" s="98">
        <v>230.76923076923077</v>
      </c>
      <c r="I1342" s="98">
        <v>230.76923076923077</v>
      </c>
      <c r="J1342" s="98">
        <v>230.76923076923077</v>
      </c>
      <c r="K1342" s="98">
        <v>230.76923076923077</v>
      </c>
      <c r="L1342" s="98">
        <v>230.76923076923077</v>
      </c>
      <c r="M1342" s="98">
        <v>230.76923076923077</v>
      </c>
      <c r="N1342" s="98">
        <v>230.76923076923077</v>
      </c>
      <c r="O1342" s="98">
        <v>230.76923076923077</v>
      </c>
      <c r="P1342" s="98">
        <v>230.76923076923077</v>
      </c>
      <c r="Q1342" s="98">
        <v>230.76923076923077</v>
      </c>
      <c r="R1342" s="98">
        <v>230.76923076923077</v>
      </c>
      <c r="S1342" s="98">
        <v>230.76923076923077</v>
      </c>
      <c r="T1342" s="98">
        <v>230.76923076923077</v>
      </c>
      <c r="U1342" s="98">
        <v>0</v>
      </c>
      <c r="V1342" s="98">
        <v>0</v>
      </c>
      <c r="W1342" s="98">
        <v>0</v>
      </c>
      <c r="X1342" s="98">
        <v>0</v>
      </c>
      <c r="Y1342" s="98">
        <v>0</v>
      </c>
      <c r="Z1342" s="98">
        <v>0</v>
      </c>
      <c r="AA1342" s="98">
        <v>0</v>
      </c>
      <c r="AB1342" s="98">
        <v>0</v>
      </c>
      <c r="AC1342" s="98">
        <v>0</v>
      </c>
      <c r="AD1342" s="98">
        <v>0</v>
      </c>
      <c r="AE1342" s="98">
        <v>0</v>
      </c>
      <c r="AF1342" s="98">
        <v>0</v>
      </c>
      <c r="AG1342" s="98">
        <v>0</v>
      </c>
      <c r="AH1342" s="98">
        <v>0</v>
      </c>
      <c r="AI1342" s="98">
        <v>0</v>
      </c>
      <c r="AJ1342" s="98">
        <v>0</v>
      </c>
      <c r="AK1342" s="98">
        <v>0</v>
      </c>
      <c r="AL1342" s="98">
        <v>0</v>
      </c>
      <c r="AM1342" s="98">
        <v>0</v>
      </c>
      <c r="AN1342" s="98">
        <v>0</v>
      </c>
      <c r="AO1342" s="98">
        <v>0</v>
      </c>
      <c r="AP1342" s="98">
        <v>0</v>
      </c>
      <c r="AQ1342" s="98">
        <v>0</v>
      </c>
      <c r="AR1342" s="98">
        <v>0</v>
      </c>
      <c r="AS1342" s="98">
        <v>0</v>
      </c>
      <c r="AT1342" s="98">
        <v>0</v>
      </c>
      <c r="AU1342" s="98">
        <v>0</v>
      </c>
      <c r="AV1342" s="98">
        <v>0</v>
      </c>
      <c r="AW1342" s="98">
        <v>0</v>
      </c>
      <c r="AX1342" s="98">
        <v>0</v>
      </c>
      <c r="AY1342" s="98">
        <v>0</v>
      </c>
      <c r="AZ1342" s="98">
        <v>0</v>
      </c>
      <c r="BA1342" s="98">
        <v>0</v>
      </c>
      <c r="BB1342" s="98">
        <v>0</v>
      </c>
      <c r="BC1342" s="98">
        <v>0</v>
      </c>
      <c r="BD1342" s="98">
        <v>0</v>
      </c>
      <c r="BE1342" s="98">
        <v>0</v>
      </c>
      <c r="BF1342" s="98">
        <v>0</v>
      </c>
      <c r="BG1342" s="98">
        <v>0</v>
      </c>
      <c r="BH1342" s="98">
        <v>0</v>
      </c>
      <c r="BI1342" s="98">
        <v>0</v>
      </c>
      <c r="BJ1342" s="98">
        <v>0</v>
      </c>
      <c r="BK1342" s="98">
        <v>0</v>
      </c>
      <c r="BL1342" s="98">
        <v>0</v>
      </c>
      <c r="BM1342" s="98">
        <v>0</v>
      </c>
      <c r="BN1342" s="98">
        <v>0</v>
      </c>
      <c r="BO1342" s="98">
        <v>0</v>
      </c>
      <c r="BP1342" s="98">
        <v>0</v>
      </c>
      <c r="BQ1342" s="98">
        <v>0</v>
      </c>
      <c r="BR1342" s="98">
        <v>0</v>
      </c>
      <c r="BS1342" s="98">
        <v>0</v>
      </c>
      <c r="BT1342" s="98">
        <v>0</v>
      </c>
      <c r="BU1342" s="98">
        <v>0</v>
      </c>
      <c r="BV1342" s="98">
        <v>0</v>
      </c>
      <c r="BW1342" s="98">
        <v>0</v>
      </c>
      <c r="BX1342" s="98">
        <v>0</v>
      </c>
      <c r="BY1342" s="99">
        <v>0</v>
      </c>
      <c r="BZ1342"/>
    </row>
    <row r="1343" spans="1:16384" s="159" customFormat="1" ht="19.95" customHeight="1">
      <c r="A1343" s="177"/>
      <c r="B1343" s="364" t="s">
        <v>97</v>
      </c>
      <c r="C1343" s="100">
        <v>1000</v>
      </c>
      <c r="D1343" s="101">
        <v>1000</v>
      </c>
      <c r="E1343" s="101">
        <v>1000</v>
      </c>
      <c r="F1343" s="101">
        <v>1000</v>
      </c>
      <c r="G1343" s="101">
        <v>1000</v>
      </c>
      <c r="H1343" s="101">
        <v>1000</v>
      </c>
      <c r="I1343" s="101">
        <v>1000</v>
      </c>
      <c r="J1343" s="101">
        <v>1000</v>
      </c>
      <c r="K1343" s="101">
        <v>1000</v>
      </c>
      <c r="L1343" s="101">
        <v>1000</v>
      </c>
      <c r="M1343" s="101">
        <v>1000</v>
      </c>
      <c r="N1343" s="101">
        <v>1000</v>
      </c>
      <c r="O1343" s="101">
        <v>1000</v>
      </c>
      <c r="P1343" s="101">
        <v>1000</v>
      </c>
      <c r="Q1343" s="101">
        <v>1000</v>
      </c>
      <c r="R1343" s="101">
        <v>1000</v>
      </c>
      <c r="S1343" s="101">
        <v>1000</v>
      </c>
      <c r="T1343" s="101">
        <v>1000</v>
      </c>
      <c r="U1343" s="101">
        <v>0</v>
      </c>
      <c r="V1343" s="101">
        <v>0</v>
      </c>
      <c r="W1343" s="101">
        <v>0</v>
      </c>
      <c r="X1343" s="101">
        <v>0</v>
      </c>
      <c r="Y1343" s="101">
        <v>0</v>
      </c>
      <c r="Z1343" s="101">
        <v>0</v>
      </c>
      <c r="AA1343" s="101">
        <v>0</v>
      </c>
      <c r="AB1343" s="101">
        <v>0</v>
      </c>
      <c r="AC1343" s="101">
        <v>0</v>
      </c>
      <c r="AD1343" s="101">
        <v>0</v>
      </c>
      <c r="AE1343" s="101">
        <v>0</v>
      </c>
      <c r="AF1343" s="101">
        <v>0</v>
      </c>
      <c r="AG1343" s="101">
        <v>0</v>
      </c>
      <c r="AH1343" s="101">
        <v>0</v>
      </c>
      <c r="AI1343" s="101">
        <v>0</v>
      </c>
      <c r="AJ1343" s="101">
        <v>0</v>
      </c>
      <c r="AK1343" s="101">
        <v>0</v>
      </c>
      <c r="AL1343" s="101">
        <v>0</v>
      </c>
      <c r="AM1343" s="101">
        <v>0</v>
      </c>
      <c r="AN1343" s="101">
        <v>0</v>
      </c>
      <c r="AO1343" s="101">
        <v>0</v>
      </c>
      <c r="AP1343" s="101">
        <v>0</v>
      </c>
      <c r="AQ1343" s="101">
        <v>0</v>
      </c>
      <c r="AR1343" s="101">
        <v>0</v>
      </c>
      <c r="AS1343" s="101">
        <v>0</v>
      </c>
      <c r="AT1343" s="101">
        <v>0</v>
      </c>
      <c r="AU1343" s="101">
        <v>0</v>
      </c>
      <c r="AV1343" s="101">
        <v>0</v>
      </c>
      <c r="AW1343" s="101">
        <v>0</v>
      </c>
      <c r="AX1343" s="101">
        <v>0</v>
      </c>
      <c r="AY1343" s="101">
        <v>0</v>
      </c>
      <c r="AZ1343" s="101">
        <v>0</v>
      </c>
      <c r="BA1343" s="101">
        <v>0</v>
      </c>
      <c r="BB1343" s="101">
        <v>0</v>
      </c>
      <c r="BC1343" s="101">
        <v>0</v>
      </c>
      <c r="BD1343" s="101">
        <v>0</v>
      </c>
      <c r="BE1343" s="101">
        <v>0</v>
      </c>
      <c r="BF1343" s="101">
        <v>0</v>
      </c>
      <c r="BG1343" s="101">
        <v>0</v>
      </c>
      <c r="BH1343" s="101">
        <v>0</v>
      </c>
      <c r="BI1343" s="101">
        <v>0</v>
      </c>
      <c r="BJ1343" s="101">
        <v>0</v>
      </c>
      <c r="BK1343" s="101">
        <v>0</v>
      </c>
      <c r="BL1343" s="101">
        <v>0</v>
      </c>
      <c r="BM1343" s="101">
        <v>0</v>
      </c>
      <c r="BN1343" s="101">
        <v>0</v>
      </c>
      <c r="BO1343" s="101">
        <v>0</v>
      </c>
      <c r="BP1343" s="101">
        <v>0</v>
      </c>
      <c r="BQ1343" s="101">
        <v>0</v>
      </c>
      <c r="BR1343" s="101">
        <v>0</v>
      </c>
      <c r="BS1343" s="101">
        <v>0</v>
      </c>
      <c r="BT1343" s="101">
        <v>0</v>
      </c>
      <c r="BU1343" s="101">
        <v>0</v>
      </c>
      <c r="BV1343" s="101">
        <v>0</v>
      </c>
      <c r="BW1343" s="101">
        <v>0</v>
      </c>
      <c r="BX1343" s="101">
        <v>0</v>
      </c>
      <c r="BY1343" s="102">
        <v>0</v>
      </c>
      <c r="BZ1343"/>
    </row>
    <row r="1344" spans="1:16384" s="277" customFormat="1" ht="19.95" customHeight="1" thickBot="1">
      <c r="A1344" s="177"/>
      <c r="B1344" s="364" t="s">
        <v>98</v>
      </c>
      <c r="C1344" s="100">
        <v>12000</v>
      </c>
      <c r="D1344" s="101">
        <v>12000</v>
      </c>
      <c r="E1344" s="101">
        <v>12000</v>
      </c>
      <c r="F1344" s="101">
        <v>12000</v>
      </c>
      <c r="G1344" s="101">
        <v>12000</v>
      </c>
      <c r="H1344" s="101">
        <v>12000</v>
      </c>
      <c r="I1344" s="101">
        <v>12000</v>
      </c>
      <c r="J1344" s="101">
        <v>12000</v>
      </c>
      <c r="K1344" s="101">
        <v>12000</v>
      </c>
      <c r="L1344" s="101">
        <v>12000</v>
      </c>
      <c r="M1344" s="101">
        <v>12000</v>
      </c>
      <c r="N1344" s="101">
        <v>12000</v>
      </c>
      <c r="O1344" s="101">
        <v>12000</v>
      </c>
      <c r="P1344" s="101">
        <v>12000</v>
      </c>
      <c r="Q1344" s="101">
        <v>12000</v>
      </c>
      <c r="R1344" s="101">
        <v>12000</v>
      </c>
      <c r="S1344" s="101">
        <v>12000</v>
      </c>
      <c r="T1344" s="101">
        <v>12000</v>
      </c>
      <c r="U1344" s="101">
        <v>0</v>
      </c>
      <c r="V1344" s="101">
        <v>0</v>
      </c>
      <c r="W1344" s="101">
        <v>0</v>
      </c>
      <c r="X1344" s="101">
        <v>0</v>
      </c>
      <c r="Y1344" s="101">
        <v>0</v>
      </c>
      <c r="Z1344" s="101">
        <v>0</v>
      </c>
      <c r="AA1344" s="101">
        <v>0</v>
      </c>
      <c r="AB1344" s="101">
        <v>0</v>
      </c>
      <c r="AC1344" s="101">
        <v>0</v>
      </c>
      <c r="AD1344" s="101">
        <v>0</v>
      </c>
      <c r="AE1344" s="101">
        <v>0</v>
      </c>
      <c r="AF1344" s="101">
        <v>0</v>
      </c>
      <c r="AG1344" s="101">
        <v>0</v>
      </c>
      <c r="AH1344" s="101">
        <v>0</v>
      </c>
      <c r="AI1344" s="101">
        <v>0</v>
      </c>
      <c r="AJ1344" s="101">
        <v>0</v>
      </c>
      <c r="AK1344" s="101">
        <v>0</v>
      </c>
      <c r="AL1344" s="101">
        <v>0</v>
      </c>
      <c r="AM1344" s="101">
        <v>0</v>
      </c>
      <c r="AN1344" s="101">
        <v>0</v>
      </c>
      <c r="AO1344" s="101">
        <v>0</v>
      </c>
      <c r="AP1344" s="101">
        <v>0</v>
      </c>
      <c r="AQ1344" s="101">
        <v>0</v>
      </c>
      <c r="AR1344" s="101">
        <v>0</v>
      </c>
      <c r="AS1344" s="101">
        <v>0</v>
      </c>
      <c r="AT1344" s="101">
        <v>0</v>
      </c>
      <c r="AU1344" s="101">
        <v>0</v>
      </c>
      <c r="AV1344" s="101">
        <v>0</v>
      </c>
      <c r="AW1344" s="101">
        <v>0</v>
      </c>
      <c r="AX1344" s="101">
        <v>0</v>
      </c>
      <c r="AY1344" s="101">
        <v>0</v>
      </c>
      <c r="AZ1344" s="101">
        <v>0</v>
      </c>
      <c r="BA1344" s="101">
        <v>0</v>
      </c>
      <c r="BB1344" s="101">
        <v>0</v>
      </c>
      <c r="BC1344" s="101">
        <v>0</v>
      </c>
      <c r="BD1344" s="101">
        <v>0</v>
      </c>
      <c r="BE1344" s="101">
        <v>0</v>
      </c>
      <c r="BF1344" s="101">
        <v>0</v>
      </c>
      <c r="BG1344" s="101">
        <v>0</v>
      </c>
      <c r="BH1344" s="101">
        <v>0</v>
      </c>
      <c r="BI1344" s="101">
        <v>0</v>
      </c>
      <c r="BJ1344" s="101">
        <v>0</v>
      </c>
      <c r="BK1344" s="101">
        <v>0</v>
      </c>
      <c r="BL1344" s="101">
        <v>0</v>
      </c>
      <c r="BM1344" s="101">
        <v>0</v>
      </c>
      <c r="BN1344" s="101">
        <v>0</v>
      </c>
      <c r="BO1344" s="101">
        <v>0</v>
      </c>
      <c r="BP1344" s="101">
        <v>0</v>
      </c>
      <c r="BQ1344" s="101">
        <v>0</v>
      </c>
      <c r="BR1344" s="101">
        <v>0</v>
      </c>
      <c r="BS1344" s="101">
        <v>0</v>
      </c>
      <c r="BT1344" s="101">
        <v>0</v>
      </c>
      <c r="BU1344" s="101">
        <v>0</v>
      </c>
      <c r="BV1344" s="101">
        <v>0</v>
      </c>
      <c r="BW1344" s="101">
        <v>0</v>
      </c>
      <c r="BX1344" s="101">
        <v>0</v>
      </c>
      <c r="BY1344" s="102">
        <v>0</v>
      </c>
      <c r="BZ1344"/>
      <c r="CA1344" s="276">
        <v>0</v>
      </c>
      <c r="CB1344" s="276">
        <v>0</v>
      </c>
      <c r="CC1344" s="276">
        <v>0</v>
      </c>
      <c r="CD1344" s="276">
        <v>0</v>
      </c>
      <c r="CE1344" s="276">
        <v>0</v>
      </c>
      <c r="CF1344" s="276">
        <v>0</v>
      </c>
      <c r="CG1344" s="276">
        <v>0</v>
      </c>
      <c r="CH1344" s="276">
        <v>0</v>
      </c>
      <c r="CI1344" s="276">
        <v>0</v>
      </c>
      <c r="CJ1344" s="276">
        <v>0</v>
      </c>
      <c r="CK1344" s="276">
        <v>0</v>
      </c>
      <c r="CL1344" s="276">
        <v>0</v>
      </c>
      <c r="CM1344" s="276">
        <v>0</v>
      </c>
      <c r="CN1344" s="276">
        <v>0</v>
      </c>
      <c r="CO1344" s="276">
        <v>0</v>
      </c>
      <c r="CP1344" s="276">
        <v>0</v>
      </c>
      <c r="CQ1344" s="276">
        <v>0</v>
      </c>
      <c r="CR1344" s="276">
        <v>0</v>
      </c>
      <c r="CS1344" s="276">
        <v>0</v>
      </c>
      <c r="CT1344" s="276">
        <v>0</v>
      </c>
      <c r="CU1344" s="276">
        <v>0</v>
      </c>
      <c r="CV1344" s="276">
        <v>0</v>
      </c>
      <c r="CW1344" s="276">
        <v>0</v>
      </c>
      <c r="CX1344" s="276">
        <v>0</v>
      </c>
      <c r="CY1344" s="276">
        <v>0</v>
      </c>
      <c r="CZ1344" s="276">
        <v>0</v>
      </c>
      <c r="DA1344" s="276">
        <v>0</v>
      </c>
      <c r="DB1344" s="276">
        <v>0</v>
      </c>
      <c r="DC1344" s="276">
        <v>0</v>
      </c>
      <c r="DD1344" s="276">
        <v>0</v>
      </c>
      <c r="DE1344" s="276">
        <v>0</v>
      </c>
      <c r="DF1344" s="276">
        <v>0</v>
      </c>
      <c r="DG1344" s="276">
        <v>0</v>
      </c>
      <c r="DH1344" s="276">
        <v>0</v>
      </c>
      <c r="DI1344" s="276">
        <v>0</v>
      </c>
      <c r="DJ1344" s="276">
        <v>0</v>
      </c>
      <c r="DK1344" s="276">
        <v>0</v>
      </c>
      <c r="DL1344" s="276">
        <v>0</v>
      </c>
      <c r="DM1344" s="276">
        <v>0</v>
      </c>
      <c r="DN1344" s="276">
        <v>0</v>
      </c>
      <c r="DO1344" s="276">
        <v>0</v>
      </c>
      <c r="DP1344" s="276">
        <v>0</v>
      </c>
      <c r="DQ1344" s="276">
        <v>0</v>
      </c>
      <c r="DR1344" s="276">
        <v>0</v>
      </c>
      <c r="DS1344" s="276">
        <v>0</v>
      </c>
      <c r="DT1344" s="276">
        <v>0</v>
      </c>
      <c r="DU1344" s="276">
        <v>0</v>
      </c>
      <c r="DV1344" s="276">
        <v>0</v>
      </c>
      <c r="DW1344" s="276">
        <v>0</v>
      </c>
      <c r="DX1344" s="276">
        <v>0</v>
      </c>
      <c r="DY1344" s="276">
        <v>0</v>
      </c>
      <c r="DZ1344" s="276">
        <v>0</v>
      </c>
      <c r="EA1344" s="276">
        <v>0</v>
      </c>
      <c r="EB1344" s="276">
        <v>0</v>
      </c>
      <c r="EC1344" s="276">
        <v>0</v>
      </c>
      <c r="ED1344" s="276">
        <v>0</v>
      </c>
      <c r="EE1344" s="276">
        <v>0</v>
      </c>
      <c r="EF1344" s="276">
        <v>0</v>
      </c>
      <c r="EG1344" s="276">
        <v>0</v>
      </c>
      <c r="EH1344" s="276">
        <v>0</v>
      </c>
      <c r="EI1344" s="276">
        <v>0</v>
      </c>
      <c r="EJ1344" s="276">
        <v>0</v>
      </c>
      <c r="EK1344" s="276">
        <v>0</v>
      </c>
      <c r="EL1344" s="276">
        <v>0</v>
      </c>
      <c r="EM1344" s="276">
        <v>0</v>
      </c>
      <c r="EN1344" s="276">
        <v>0</v>
      </c>
      <c r="EO1344" s="276">
        <v>0</v>
      </c>
      <c r="EP1344" s="276">
        <v>0</v>
      </c>
      <c r="EQ1344" s="276">
        <v>0</v>
      </c>
      <c r="ER1344" s="276">
        <v>0</v>
      </c>
      <c r="ES1344" s="276">
        <v>0</v>
      </c>
      <c r="ET1344" s="276">
        <v>0</v>
      </c>
      <c r="EU1344" s="276">
        <v>0</v>
      </c>
      <c r="EV1344" s="276">
        <v>0</v>
      </c>
      <c r="EW1344" s="276">
        <v>0</v>
      </c>
      <c r="EX1344" s="276">
        <v>0</v>
      </c>
      <c r="EY1344" s="276">
        <v>0</v>
      </c>
      <c r="EZ1344" s="276">
        <v>0</v>
      </c>
      <c r="FA1344" s="276">
        <v>0</v>
      </c>
      <c r="FB1344" s="276">
        <v>0</v>
      </c>
      <c r="FC1344" s="276">
        <v>0</v>
      </c>
      <c r="FD1344" s="276">
        <v>0</v>
      </c>
      <c r="FE1344" s="276">
        <v>0</v>
      </c>
      <c r="FF1344" s="276">
        <v>0</v>
      </c>
      <c r="FG1344" s="276">
        <v>0</v>
      </c>
      <c r="FH1344" s="276">
        <v>0</v>
      </c>
      <c r="FI1344" s="276">
        <v>0</v>
      </c>
      <c r="FJ1344" s="276">
        <v>0</v>
      </c>
      <c r="FK1344" s="276">
        <v>0</v>
      </c>
      <c r="FL1344" s="276">
        <v>0</v>
      </c>
      <c r="FM1344" s="276">
        <v>0</v>
      </c>
      <c r="FN1344" s="276">
        <v>0</v>
      </c>
      <c r="FO1344" s="276">
        <v>0</v>
      </c>
      <c r="FP1344" s="276">
        <v>0</v>
      </c>
      <c r="FQ1344" s="276">
        <v>0</v>
      </c>
      <c r="FR1344" s="276">
        <v>0</v>
      </c>
      <c r="FS1344" s="276">
        <v>0</v>
      </c>
      <c r="FT1344" s="276">
        <v>0</v>
      </c>
      <c r="FU1344" s="276">
        <v>0</v>
      </c>
      <c r="FV1344" s="276">
        <v>0</v>
      </c>
      <c r="FW1344" s="276">
        <v>0</v>
      </c>
      <c r="FX1344" s="276">
        <v>0</v>
      </c>
      <c r="FY1344" s="276">
        <v>0</v>
      </c>
      <c r="FZ1344" s="276">
        <v>0</v>
      </c>
      <c r="GA1344" s="276">
        <v>0</v>
      </c>
      <c r="GB1344" s="276">
        <v>0</v>
      </c>
      <c r="GC1344" s="276">
        <v>0</v>
      </c>
      <c r="GD1344" s="276">
        <v>0</v>
      </c>
      <c r="GE1344" s="276">
        <v>0</v>
      </c>
      <c r="GF1344" s="276">
        <v>0</v>
      </c>
      <c r="GG1344" s="276">
        <v>0</v>
      </c>
      <c r="GH1344" s="276">
        <v>0</v>
      </c>
      <c r="GI1344" s="276">
        <v>0</v>
      </c>
      <c r="GJ1344" s="276">
        <v>0</v>
      </c>
      <c r="GK1344" s="276">
        <v>0</v>
      </c>
      <c r="GL1344" s="276">
        <v>0</v>
      </c>
      <c r="GM1344" s="276">
        <v>0</v>
      </c>
      <c r="GN1344" s="276">
        <v>0</v>
      </c>
      <c r="GO1344" s="276">
        <v>0</v>
      </c>
      <c r="GP1344" s="276">
        <v>0</v>
      </c>
      <c r="GQ1344" s="276">
        <v>0</v>
      </c>
      <c r="GR1344" s="276">
        <v>0</v>
      </c>
      <c r="GS1344" s="276">
        <v>0</v>
      </c>
      <c r="GT1344" s="276">
        <v>0</v>
      </c>
      <c r="GU1344" s="276">
        <v>0</v>
      </c>
      <c r="GV1344" s="276">
        <v>0</v>
      </c>
      <c r="GW1344" s="276">
        <v>0</v>
      </c>
      <c r="GX1344" s="276">
        <v>0</v>
      </c>
      <c r="GY1344" s="276">
        <v>0</v>
      </c>
      <c r="GZ1344" s="276">
        <v>0</v>
      </c>
      <c r="HA1344" s="276">
        <v>0</v>
      </c>
      <c r="HB1344" s="276">
        <v>0</v>
      </c>
      <c r="HC1344" s="276">
        <v>0</v>
      </c>
      <c r="HD1344" s="276">
        <v>0</v>
      </c>
      <c r="HE1344" s="276">
        <v>0</v>
      </c>
      <c r="HF1344" s="276">
        <v>0</v>
      </c>
      <c r="HG1344" s="276">
        <v>0</v>
      </c>
      <c r="HH1344" s="276">
        <v>0</v>
      </c>
      <c r="HI1344" s="276">
        <v>0</v>
      </c>
      <c r="HJ1344" s="276">
        <v>0</v>
      </c>
      <c r="HK1344" s="276">
        <v>0</v>
      </c>
      <c r="HL1344" s="276">
        <v>0</v>
      </c>
      <c r="HM1344" s="276">
        <v>0</v>
      </c>
      <c r="HN1344" s="276">
        <v>0</v>
      </c>
      <c r="HO1344" s="276">
        <v>0</v>
      </c>
      <c r="HP1344" s="276">
        <v>0</v>
      </c>
      <c r="HQ1344" s="276">
        <v>0</v>
      </c>
      <c r="HR1344" s="276">
        <v>0</v>
      </c>
      <c r="HS1344" s="276">
        <v>0</v>
      </c>
      <c r="HT1344" s="276">
        <v>0</v>
      </c>
      <c r="HU1344" s="276">
        <v>0</v>
      </c>
      <c r="HV1344" s="276">
        <v>0</v>
      </c>
      <c r="HW1344" s="276">
        <v>0</v>
      </c>
      <c r="HX1344" s="276">
        <v>0</v>
      </c>
      <c r="HY1344" s="276">
        <v>0</v>
      </c>
      <c r="HZ1344" s="276">
        <v>0</v>
      </c>
      <c r="IA1344" s="276">
        <v>0</v>
      </c>
      <c r="IB1344" s="276">
        <v>0</v>
      </c>
      <c r="IC1344" s="276">
        <v>0</v>
      </c>
      <c r="ID1344" s="276">
        <v>0</v>
      </c>
      <c r="IE1344" s="276">
        <v>0</v>
      </c>
      <c r="IF1344" s="276">
        <v>0</v>
      </c>
      <c r="IG1344" s="276">
        <v>0</v>
      </c>
      <c r="IH1344" s="276">
        <v>0</v>
      </c>
      <c r="II1344" s="276">
        <v>0</v>
      </c>
      <c r="IJ1344" s="276">
        <v>0</v>
      </c>
      <c r="IK1344" s="276">
        <v>0</v>
      </c>
      <c r="IL1344" s="276">
        <v>0</v>
      </c>
      <c r="IM1344" s="276">
        <v>0</v>
      </c>
      <c r="IN1344" s="276">
        <v>0</v>
      </c>
      <c r="IO1344" s="276">
        <v>0</v>
      </c>
      <c r="IP1344" s="276">
        <v>0</v>
      </c>
      <c r="IQ1344" s="276">
        <v>0</v>
      </c>
      <c r="IR1344" s="276">
        <v>0</v>
      </c>
      <c r="IS1344" s="276">
        <v>0</v>
      </c>
      <c r="IT1344" s="276">
        <v>0</v>
      </c>
      <c r="IU1344" s="276">
        <v>0</v>
      </c>
      <c r="IV1344" s="276">
        <v>0</v>
      </c>
      <c r="IW1344" s="276">
        <v>0</v>
      </c>
      <c r="IX1344" s="276">
        <v>0</v>
      </c>
      <c r="IY1344" s="276">
        <v>0</v>
      </c>
      <c r="IZ1344" s="276">
        <v>0</v>
      </c>
      <c r="JA1344" s="276">
        <v>0</v>
      </c>
      <c r="JB1344" s="276">
        <v>0</v>
      </c>
      <c r="JC1344" s="276">
        <v>0</v>
      </c>
      <c r="JD1344" s="276">
        <v>0</v>
      </c>
      <c r="JE1344" s="276">
        <v>0</v>
      </c>
      <c r="JF1344" s="276">
        <v>0</v>
      </c>
      <c r="JG1344" s="276">
        <v>0</v>
      </c>
      <c r="JH1344" s="276">
        <v>0</v>
      </c>
      <c r="JI1344" s="276">
        <v>0</v>
      </c>
      <c r="JJ1344" s="276">
        <v>0</v>
      </c>
      <c r="JK1344" s="276">
        <v>0</v>
      </c>
      <c r="JL1344" s="276">
        <v>0</v>
      </c>
      <c r="JM1344" s="276">
        <v>0</v>
      </c>
      <c r="JN1344" s="276">
        <v>0</v>
      </c>
      <c r="JO1344" s="276">
        <v>0</v>
      </c>
      <c r="JP1344" s="276">
        <v>0</v>
      </c>
      <c r="JQ1344" s="276">
        <v>0</v>
      </c>
      <c r="JR1344" s="276">
        <v>0</v>
      </c>
      <c r="JS1344" s="276">
        <v>0</v>
      </c>
      <c r="JT1344" s="276">
        <v>0</v>
      </c>
      <c r="JU1344" s="276">
        <v>0</v>
      </c>
      <c r="JV1344" s="276">
        <v>0</v>
      </c>
      <c r="JW1344" s="276">
        <v>0</v>
      </c>
      <c r="JX1344" s="276">
        <v>0</v>
      </c>
      <c r="JY1344" s="276">
        <v>0</v>
      </c>
      <c r="JZ1344" s="276">
        <v>0</v>
      </c>
      <c r="KA1344" s="276">
        <v>0</v>
      </c>
      <c r="KB1344" s="276">
        <v>0</v>
      </c>
      <c r="KC1344" s="276">
        <v>0</v>
      </c>
      <c r="KD1344" s="276">
        <v>0</v>
      </c>
      <c r="KE1344" s="276">
        <v>0</v>
      </c>
      <c r="KF1344" s="276">
        <v>0</v>
      </c>
      <c r="KG1344" s="276">
        <v>0</v>
      </c>
      <c r="KH1344" s="276">
        <v>0</v>
      </c>
      <c r="KI1344" s="276">
        <v>0</v>
      </c>
      <c r="KJ1344" s="276">
        <v>0</v>
      </c>
      <c r="KK1344" s="276">
        <v>0</v>
      </c>
      <c r="KL1344" s="276">
        <v>0</v>
      </c>
      <c r="KM1344" s="276">
        <v>0</v>
      </c>
      <c r="KN1344" s="276">
        <v>0</v>
      </c>
      <c r="KO1344" s="276">
        <v>0</v>
      </c>
      <c r="KP1344" s="276">
        <v>0</v>
      </c>
      <c r="KQ1344" s="276">
        <v>0</v>
      </c>
      <c r="KR1344" s="276">
        <v>0</v>
      </c>
      <c r="KS1344" s="276">
        <v>0</v>
      </c>
      <c r="KT1344" s="276">
        <v>0</v>
      </c>
      <c r="KU1344" s="276">
        <v>0</v>
      </c>
      <c r="KV1344" s="276">
        <v>0</v>
      </c>
      <c r="KW1344" s="276">
        <v>0</v>
      </c>
      <c r="KX1344" s="276">
        <v>0</v>
      </c>
      <c r="KY1344" s="276">
        <v>0</v>
      </c>
      <c r="KZ1344" s="276">
        <v>0</v>
      </c>
      <c r="LA1344" s="276">
        <v>0</v>
      </c>
      <c r="LB1344" s="276">
        <v>0</v>
      </c>
      <c r="LC1344" s="276">
        <v>0</v>
      </c>
      <c r="LD1344" s="276">
        <v>0</v>
      </c>
      <c r="LE1344" s="276">
        <v>0</v>
      </c>
      <c r="LF1344" s="276">
        <v>0</v>
      </c>
      <c r="LG1344" s="276">
        <v>0</v>
      </c>
      <c r="LH1344" s="276">
        <v>0</v>
      </c>
      <c r="LI1344" s="276">
        <v>0</v>
      </c>
      <c r="LJ1344" s="276">
        <v>0</v>
      </c>
      <c r="LK1344" s="276">
        <v>0</v>
      </c>
      <c r="LL1344" s="276">
        <v>0</v>
      </c>
      <c r="LM1344" s="276">
        <v>0</v>
      </c>
      <c r="LN1344" s="276">
        <v>0</v>
      </c>
      <c r="LO1344" s="276">
        <v>0</v>
      </c>
      <c r="LP1344" s="276">
        <v>0</v>
      </c>
      <c r="LQ1344" s="276">
        <v>0</v>
      </c>
      <c r="LR1344" s="276">
        <v>0</v>
      </c>
      <c r="LS1344" s="276">
        <v>0</v>
      </c>
      <c r="LT1344" s="276">
        <v>0</v>
      </c>
      <c r="LU1344" s="276">
        <v>0</v>
      </c>
      <c r="LV1344" s="276">
        <v>0</v>
      </c>
      <c r="LW1344" s="276">
        <v>0</v>
      </c>
      <c r="LX1344" s="276">
        <v>0</v>
      </c>
      <c r="LY1344" s="276">
        <v>0</v>
      </c>
      <c r="LZ1344" s="276">
        <v>0</v>
      </c>
      <c r="MA1344" s="276">
        <v>0</v>
      </c>
      <c r="MB1344" s="276">
        <v>0</v>
      </c>
      <c r="MC1344" s="276">
        <v>0</v>
      </c>
      <c r="MD1344" s="276">
        <v>0</v>
      </c>
      <c r="ME1344" s="276">
        <v>0</v>
      </c>
      <c r="MF1344" s="276">
        <v>0</v>
      </c>
      <c r="MG1344" s="276">
        <v>0</v>
      </c>
      <c r="MH1344" s="276">
        <v>0</v>
      </c>
      <c r="MI1344" s="276">
        <v>0</v>
      </c>
      <c r="MJ1344" s="276">
        <v>0</v>
      </c>
      <c r="MK1344" s="276">
        <v>0</v>
      </c>
      <c r="ML1344" s="276">
        <v>0</v>
      </c>
      <c r="MM1344" s="276">
        <v>0</v>
      </c>
      <c r="MN1344" s="276">
        <v>0</v>
      </c>
      <c r="MO1344" s="276">
        <v>0</v>
      </c>
      <c r="MP1344" s="276">
        <v>0</v>
      </c>
      <c r="MQ1344" s="276">
        <v>0</v>
      </c>
      <c r="MR1344" s="276">
        <v>0</v>
      </c>
      <c r="MS1344" s="276">
        <v>0</v>
      </c>
      <c r="MT1344" s="276">
        <v>0</v>
      </c>
      <c r="MU1344" s="276">
        <v>0</v>
      </c>
      <c r="MV1344" s="276">
        <v>0</v>
      </c>
      <c r="MW1344" s="276">
        <v>0</v>
      </c>
      <c r="MX1344" s="276">
        <v>0</v>
      </c>
      <c r="MY1344" s="276">
        <v>0</v>
      </c>
      <c r="MZ1344" s="276">
        <v>0</v>
      </c>
      <c r="NA1344" s="276">
        <v>0</v>
      </c>
      <c r="NB1344" s="276">
        <v>0</v>
      </c>
      <c r="NC1344" s="276">
        <v>0</v>
      </c>
      <c r="ND1344" s="276">
        <v>0</v>
      </c>
      <c r="NE1344" s="276">
        <v>0</v>
      </c>
      <c r="NF1344" s="276">
        <v>0</v>
      </c>
      <c r="NG1344" s="276">
        <v>0</v>
      </c>
      <c r="NH1344" s="276">
        <v>0</v>
      </c>
      <c r="NI1344" s="276">
        <v>0</v>
      </c>
      <c r="NJ1344" s="276">
        <v>0</v>
      </c>
      <c r="NK1344" s="276">
        <v>0</v>
      </c>
      <c r="NL1344" s="276">
        <v>0</v>
      </c>
      <c r="NM1344" s="276">
        <v>0</v>
      </c>
      <c r="NN1344" s="276">
        <v>0</v>
      </c>
      <c r="NO1344" s="276">
        <v>0</v>
      </c>
      <c r="NP1344" s="276">
        <v>0</v>
      </c>
      <c r="NQ1344" s="276">
        <v>0</v>
      </c>
      <c r="NR1344" s="276">
        <v>0</v>
      </c>
      <c r="NS1344" s="276">
        <v>0</v>
      </c>
      <c r="NT1344" s="276">
        <v>0</v>
      </c>
      <c r="NU1344" s="276">
        <v>0</v>
      </c>
      <c r="NV1344" s="276">
        <v>0</v>
      </c>
      <c r="NW1344" s="276">
        <v>0</v>
      </c>
      <c r="NX1344" s="276">
        <v>0</v>
      </c>
      <c r="NY1344" s="276">
        <v>0</v>
      </c>
      <c r="NZ1344" s="276">
        <v>0</v>
      </c>
      <c r="OA1344" s="276">
        <v>0</v>
      </c>
      <c r="OB1344" s="276">
        <v>0</v>
      </c>
      <c r="OC1344" s="276">
        <v>0</v>
      </c>
      <c r="OD1344" s="276">
        <v>0</v>
      </c>
      <c r="OE1344" s="276">
        <v>0</v>
      </c>
      <c r="OF1344" s="276">
        <v>0</v>
      </c>
      <c r="OG1344" s="276">
        <v>0</v>
      </c>
      <c r="OH1344" s="276">
        <v>0</v>
      </c>
      <c r="OI1344" s="276">
        <v>0</v>
      </c>
      <c r="OJ1344" s="276">
        <v>0</v>
      </c>
      <c r="OK1344" s="276">
        <v>0</v>
      </c>
      <c r="OL1344" s="276">
        <v>0</v>
      </c>
      <c r="OM1344" s="276">
        <v>0</v>
      </c>
      <c r="ON1344" s="276">
        <v>0</v>
      </c>
      <c r="OO1344" s="276">
        <v>0</v>
      </c>
      <c r="OP1344" s="276">
        <v>0</v>
      </c>
      <c r="OQ1344" s="276">
        <v>0</v>
      </c>
      <c r="OR1344" s="276">
        <v>0</v>
      </c>
      <c r="OS1344" s="276">
        <v>0</v>
      </c>
      <c r="OT1344" s="276">
        <v>0</v>
      </c>
      <c r="OU1344" s="276">
        <v>0</v>
      </c>
      <c r="OV1344" s="276">
        <v>0</v>
      </c>
      <c r="OW1344" s="276">
        <v>0</v>
      </c>
      <c r="OX1344" s="276">
        <v>0</v>
      </c>
      <c r="OY1344" s="276">
        <v>0</v>
      </c>
      <c r="OZ1344" s="276">
        <v>0</v>
      </c>
      <c r="PA1344" s="276">
        <v>0</v>
      </c>
      <c r="PB1344" s="276">
        <v>0</v>
      </c>
      <c r="PC1344" s="276">
        <v>0</v>
      </c>
      <c r="PD1344" s="276">
        <v>0</v>
      </c>
      <c r="PE1344" s="276">
        <v>0</v>
      </c>
      <c r="PF1344" s="276">
        <v>0</v>
      </c>
      <c r="PG1344" s="276">
        <v>0</v>
      </c>
      <c r="PH1344" s="276">
        <v>0</v>
      </c>
      <c r="PI1344" s="276">
        <v>0</v>
      </c>
      <c r="PJ1344" s="276">
        <v>0</v>
      </c>
      <c r="PK1344" s="276">
        <v>0</v>
      </c>
      <c r="PL1344" s="276">
        <v>0</v>
      </c>
      <c r="PM1344" s="276">
        <v>0</v>
      </c>
      <c r="PN1344" s="276">
        <v>0</v>
      </c>
      <c r="PO1344" s="276">
        <v>0</v>
      </c>
      <c r="PP1344" s="276">
        <v>0</v>
      </c>
      <c r="PQ1344" s="276">
        <v>0</v>
      </c>
      <c r="PR1344" s="276">
        <v>0</v>
      </c>
      <c r="PS1344" s="276">
        <v>0</v>
      </c>
      <c r="PT1344" s="276">
        <v>0</v>
      </c>
      <c r="PU1344" s="276">
        <v>0</v>
      </c>
      <c r="PV1344" s="276">
        <v>0</v>
      </c>
      <c r="PW1344" s="276">
        <v>0</v>
      </c>
      <c r="PX1344" s="276">
        <v>0</v>
      </c>
      <c r="PY1344" s="276">
        <v>0</v>
      </c>
      <c r="PZ1344" s="276">
        <v>0</v>
      </c>
      <c r="QA1344" s="276">
        <v>0</v>
      </c>
      <c r="QB1344" s="276">
        <v>0</v>
      </c>
      <c r="QC1344" s="276">
        <v>0</v>
      </c>
      <c r="QD1344" s="276">
        <v>0</v>
      </c>
      <c r="QE1344" s="276">
        <v>0</v>
      </c>
      <c r="QF1344" s="276">
        <v>0</v>
      </c>
      <c r="QG1344" s="276">
        <v>0</v>
      </c>
      <c r="QH1344" s="276">
        <v>0</v>
      </c>
      <c r="QI1344" s="276">
        <v>0</v>
      </c>
      <c r="QJ1344" s="276">
        <v>0</v>
      </c>
      <c r="QK1344" s="276">
        <v>0</v>
      </c>
      <c r="QL1344" s="276">
        <v>0</v>
      </c>
      <c r="QM1344" s="276">
        <v>0</v>
      </c>
      <c r="QN1344" s="276">
        <v>0</v>
      </c>
      <c r="QO1344" s="276">
        <v>0</v>
      </c>
      <c r="QP1344" s="276">
        <v>0</v>
      </c>
      <c r="QQ1344" s="276">
        <v>0</v>
      </c>
      <c r="QR1344" s="276">
        <v>0</v>
      </c>
      <c r="QS1344" s="276">
        <v>0</v>
      </c>
      <c r="QT1344" s="276">
        <v>0</v>
      </c>
      <c r="QU1344" s="276">
        <v>0</v>
      </c>
      <c r="QV1344" s="276">
        <v>0</v>
      </c>
      <c r="QW1344" s="276">
        <v>0</v>
      </c>
      <c r="QX1344" s="276">
        <v>0</v>
      </c>
      <c r="QY1344" s="276">
        <v>0</v>
      </c>
      <c r="QZ1344" s="276">
        <v>0</v>
      </c>
      <c r="RA1344" s="276">
        <v>0</v>
      </c>
      <c r="RB1344" s="276">
        <v>0</v>
      </c>
      <c r="RC1344" s="276">
        <v>0</v>
      </c>
      <c r="RD1344" s="276">
        <v>0</v>
      </c>
      <c r="RE1344" s="276">
        <v>0</v>
      </c>
      <c r="RF1344" s="276">
        <v>0</v>
      </c>
      <c r="RG1344" s="276">
        <v>0</v>
      </c>
      <c r="RH1344" s="276">
        <v>0</v>
      </c>
      <c r="RI1344" s="276">
        <v>0</v>
      </c>
      <c r="RJ1344" s="276">
        <v>0</v>
      </c>
      <c r="RK1344" s="276">
        <v>0</v>
      </c>
      <c r="RL1344" s="276">
        <v>0</v>
      </c>
      <c r="RM1344" s="276">
        <v>0</v>
      </c>
      <c r="RN1344" s="276">
        <v>0</v>
      </c>
      <c r="RO1344" s="276">
        <v>0</v>
      </c>
      <c r="RP1344" s="276">
        <v>0</v>
      </c>
      <c r="RQ1344" s="276">
        <v>0</v>
      </c>
      <c r="RR1344" s="276">
        <v>0</v>
      </c>
      <c r="RS1344" s="276">
        <v>0</v>
      </c>
      <c r="RT1344" s="276">
        <v>0</v>
      </c>
      <c r="RU1344" s="276">
        <v>0</v>
      </c>
      <c r="RV1344" s="276">
        <v>0</v>
      </c>
      <c r="RW1344" s="276">
        <v>0</v>
      </c>
      <c r="RX1344" s="276">
        <v>0</v>
      </c>
      <c r="RY1344" s="276">
        <v>0</v>
      </c>
      <c r="RZ1344" s="276">
        <v>0</v>
      </c>
      <c r="SA1344" s="276">
        <v>0</v>
      </c>
      <c r="SB1344" s="276">
        <v>0</v>
      </c>
      <c r="SC1344" s="276">
        <v>0</v>
      </c>
      <c r="SD1344" s="276">
        <v>0</v>
      </c>
      <c r="SE1344" s="276">
        <v>0</v>
      </c>
      <c r="SF1344" s="276">
        <v>0</v>
      </c>
      <c r="SG1344" s="276">
        <v>0</v>
      </c>
      <c r="SH1344" s="276">
        <v>0</v>
      </c>
      <c r="SI1344" s="276">
        <v>0</v>
      </c>
      <c r="SJ1344" s="276">
        <v>0</v>
      </c>
      <c r="SK1344" s="276">
        <v>0</v>
      </c>
      <c r="SL1344" s="276">
        <v>0</v>
      </c>
      <c r="SM1344" s="276">
        <v>0</v>
      </c>
      <c r="SN1344" s="276">
        <v>0</v>
      </c>
      <c r="SO1344" s="276">
        <v>0</v>
      </c>
      <c r="SP1344" s="276">
        <v>0</v>
      </c>
      <c r="SQ1344" s="276">
        <v>0</v>
      </c>
      <c r="SR1344" s="276">
        <v>0</v>
      </c>
      <c r="SS1344" s="276">
        <v>0</v>
      </c>
      <c r="ST1344" s="276">
        <v>0</v>
      </c>
      <c r="SU1344" s="276">
        <v>0</v>
      </c>
      <c r="SV1344" s="276">
        <v>0</v>
      </c>
      <c r="SW1344" s="276">
        <v>0</v>
      </c>
      <c r="SX1344" s="276">
        <v>0</v>
      </c>
      <c r="SY1344" s="276">
        <v>0</v>
      </c>
      <c r="SZ1344" s="276">
        <v>0</v>
      </c>
      <c r="TA1344" s="276">
        <v>0</v>
      </c>
      <c r="TB1344" s="276">
        <v>0</v>
      </c>
      <c r="TC1344" s="276">
        <v>0</v>
      </c>
      <c r="TD1344" s="276">
        <v>0</v>
      </c>
      <c r="TE1344" s="276">
        <v>0</v>
      </c>
      <c r="TF1344" s="276">
        <v>0</v>
      </c>
      <c r="TG1344" s="276">
        <v>0</v>
      </c>
      <c r="TH1344" s="276">
        <v>0</v>
      </c>
      <c r="TI1344" s="276">
        <v>0</v>
      </c>
      <c r="TJ1344" s="276">
        <v>0</v>
      </c>
      <c r="TK1344" s="276">
        <v>0</v>
      </c>
      <c r="TL1344" s="276">
        <v>0</v>
      </c>
      <c r="TM1344" s="276">
        <v>0</v>
      </c>
      <c r="TN1344" s="276">
        <v>0</v>
      </c>
      <c r="TO1344" s="276">
        <v>0</v>
      </c>
      <c r="TP1344" s="276">
        <v>0</v>
      </c>
      <c r="TQ1344" s="276">
        <v>0</v>
      </c>
      <c r="TR1344" s="276">
        <v>0</v>
      </c>
      <c r="TS1344" s="276">
        <v>0</v>
      </c>
      <c r="TT1344" s="276">
        <v>0</v>
      </c>
      <c r="TU1344" s="276">
        <v>0</v>
      </c>
      <c r="TV1344" s="276">
        <v>0</v>
      </c>
      <c r="TW1344" s="276">
        <v>0</v>
      </c>
      <c r="TX1344" s="276">
        <v>0</v>
      </c>
      <c r="TY1344" s="276">
        <v>0</v>
      </c>
      <c r="TZ1344" s="276">
        <v>0</v>
      </c>
      <c r="UA1344" s="276">
        <v>0</v>
      </c>
      <c r="UB1344" s="276">
        <v>0</v>
      </c>
      <c r="UC1344" s="276">
        <v>0</v>
      </c>
      <c r="UD1344" s="276">
        <v>0</v>
      </c>
      <c r="UE1344" s="276">
        <v>0</v>
      </c>
      <c r="UF1344" s="276">
        <v>0</v>
      </c>
      <c r="UG1344" s="276">
        <v>0</v>
      </c>
      <c r="UH1344" s="276">
        <v>0</v>
      </c>
      <c r="UI1344" s="276">
        <v>0</v>
      </c>
      <c r="UJ1344" s="276">
        <v>0</v>
      </c>
      <c r="UK1344" s="276">
        <v>0</v>
      </c>
      <c r="UL1344" s="276">
        <v>0</v>
      </c>
      <c r="UM1344" s="276">
        <v>0</v>
      </c>
      <c r="UN1344" s="276">
        <v>0</v>
      </c>
      <c r="UO1344" s="276">
        <v>0</v>
      </c>
      <c r="UP1344" s="276">
        <v>0</v>
      </c>
      <c r="UQ1344" s="276">
        <v>0</v>
      </c>
      <c r="UR1344" s="276">
        <v>0</v>
      </c>
      <c r="US1344" s="276">
        <v>0</v>
      </c>
      <c r="UT1344" s="276">
        <v>0</v>
      </c>
      <c r="UU1344" s="276">
        <v>0</v>
      </c>
      <c r="UV1344" s="276">
        <v>0</v>
      </c>
      <c r="UW1344" s="276">
        <v>0</v>
      </c>
      <c r="UX1344" s="276">
        <v>0</v>
      </c>
      <c r="UY1344" s="276">
        <v>0</v>
      </c>
      <c r="UZ1344" s="276">
        <v>0</v>
      </c>
      <c r="VA1344" s="276">
        <v>0</v>
      </c>
      <c r="VB1344" s="276">
        <v>0</v>
      </c>
      <c r="VC1344" s="276">
        <v>0</v>
      </c>
      <c r="VD1344" s="276">
        <v>0</v>
      </c>
      <c r="VE1344" s="276">
        <v>0</v>
      </c>
      <c r="VF1344" s="276">
        <v>0</v>
      </c>
      <c r="VG1344" s="276">
        <v>0</v>
      </c>
      <c r="VH1344" s="276">
        <v>0</v>
      </c>
      <c r="VI1344" s="276">
        <v>0</v>
      </c>
      <c r="VJ1344" s="276">
        <v>0</v>
      </c>
      <c r="VK1344" s="276">
        <v>0</v>
      </c>
      <c r="VL1344" s="276">
        <v>0</v>
      </c>
      <c r="VM1344" s="276">
        <v>0</v>
      </c>
      <c r="VN1344" s="276">
        <v>0</v>
      </c>
      <c r="VO1344" s="276">
        <v>0</v>
      </c>
      <c r="VP1344" s="276">
        <v>0</v>
      </c>
      <c r="VQ1344" s="276">
        <v>0</v>
      </c>
      <c r="VR1344" s="276">
        <v>0</v>
      </c>
      <c r="VS1344" s="276">
        <v>0</v>
      </c>
      <c r="VT1344" s="276">
        <v>0</v>
      </c>
      <c r="VU1344" s="276">
        <v>0</v>
      </c>
      <c r="VV1344" s="276">
        <v>0</v>
      </c>
      <c r="VW1344" s="276">
        <v>0</v>
      </c>
      <c r="VX1344" s="276">
        <v>0</v>
      </c>
      <c r="VY1344" s="276">
        <v>0</v>
      </c>
      <c r="VZ1344" s="276">
        <v>0</v>
      </c>
      <c r="WA1344" s="276">
        <v>0</v>
      </c>
      <c r="WB1344" s="276">
        <v>0</v>
      </c>
      <c r="WC1344" s="276">
        <v>0</v>
      </c>
      <c r="WD1344" s="276">
        <v>0</v>
      </c>
      <c r="WE1344" s="276">
        <v>0</v>
      </c>
      <c r="WF1344" s="276">
        <v>0</v>
      </c>
      <c r="WG1344" s="276">
        <v>0</v>
      </c>
      <c r="WH1344" s="276">
        <v>0</v>
      </c>
      <c r="WI1344" s="276">
        <v>0</v>
      </c>
      <c r="WJ1344" s="276">
        <v>0</v>
      </c>
      <c r="WK1344" s="276">
        <v>0</v>
      </c>
      <c r="WL1344" s="276">
        <v>0</v>
      </c>
      <c r="WM1344" s="276">
        <v>0</v>
      </c>
      <c r="WN1344" s="276">
        <v>0</v>
      </c>
      <c r="WO1344" s="276">
        <v>0</v>
      </c>
      <c r="WP1344" s="276">
        <v>0</v>
      </c>
      <c r="WQ1344" s="276">
        <v>0</v>
      </c>
      <c r="WR1344" s="276">
        <v>0</v>
      </c>
      <c r="WS1344" s="276">
        <v>0</v>
      </c>
      <c r="WT1344" s="276">
        <v>0</v>
      </c>
      <c r="WU1344" s="276">
        <v>0</v>
      </c>
      <c r="WV1344" s="276">
        <v>0</v>
      </c>
      <c r="WW1344" s="276">
        <v>0</v>
      </c>
      <c r="WX1344" s="276">
        <v>0</v>
      </c>
      <c r="WY1344" s="276">
        <v>0</v>
      </c>
      <c r="WZ1344" s="276">
        <v>0</v>
      </c>
      <c r="XA1344" s="276">
        <v>0</v>
      </c>
      <c r="XB1344" s="276">
        <v>0</v>
      </c>
      <c r="XC1344" s="276">
        <v>0</v>
      </c>
      <c r="XD1344" s="276">
        <v>0</v>
      </c>
      <c r="XE1344" s="276">
        <v>0</v>
      </c>
      <c r="XF1344" s="276">
        <v>0</v>
      </c>
      <c r="XG1344" s="276">
        <v>0</v>
      </c>
      <c r="XH1344" s="276">
        <v>0</v>
      </c>
      <c r="XI1344" s="276">
        <v>0</v>
      </c>
      <c r="XJ1344" s="276">
        <v>0</v>
      </c>
      <c r="XK1344" s="276">
        <v>0</v>
      </c>
      <c r="XL1344" s="276">
        <v>0</v>
      </c>
      <c r="XM1344" s="276">
        <v>0</v>
      </c>
      <c r="XN1344" s="276">
        <v>0</v>
      </c>
      <c r="XO1344" s="276">
        <v>0</v>
      </c>
      <c r="XP1344" s="276">
        <v>0</v>
      </c>
      <c r="XQ1344" s="276">
        <v>0</v>
      </c>
      <c r="XR1344" s="276">
        <v>0</v>
      </c>
      <c r="XS1344" s="276">
        <v>0</v>
      </c>
      <c r="XT1344" s="276">
        <v>0</v>
      </c>
      <c r="XU1344" s="276">
        <v>0</v>
      </c>
      <c r="XV1344" s="276">
        <v>0</v>
      </c>
      <c r="XW1344" s="276">
        <v>0</v>
      </c>
      <c r="XX1344" s="276">
        <v>0</v>
      </c>
      <c r="XY1344" s="276">
        <v>0</v>
      </c>
      <c r="XZ1344" s="276">
        <v>0</v>
      </c>
      <c r="YA1344" s="276">
        <v>0</v>
      </c>
      <c r="YB1344" s="276">
        <v>0</v>
      </c>
      <c r="YC1344" s="276">
        <v>0</v>
      </c>
      <c r="YD1344" s="276">
        <v>0</v>
      </c>
      <c r="YE1344" s="276">
        <v>0</v>
      </c>
      <c r="YF1344" s="276">
        <v>0</v>
      </c>
      <c r="YG1344" s="276">
        <v>0</v>
      </c>
      <c r="YH1344" s="276">
        <v>0</v>
      </c>
      <c r="YI1344" s="276">
        <v>0</v>
      </c>
      <c r="YJ1344" s="276">
        <v>0</v>
      </c>
      <c r="YK1344" s="276">
        <v>0</v>
      </c>
      <c r="YL1344" s="276">
        <v>0</v>
      </c>
      <c r="YM1344" s="276">
        <v>0</v>
      </c>
      <c r="YN1344" s="276">
        <v>0</v>
      </c>
      <c r="YO1344" s="276">
        <v>0</v>
      </c>
      <c r="YP1344" s="276">
        <v>0</v>
      </c>
      <c r="YQ1344" s="276">
        <v>0</v>
      </c>
      <c r="YR1344" s="276">
        <v>0</v>
      </c>
      <c r="YS1344" s="276">
        <v>0</v>
      </c>
      <c r="YT1344" s="276">
        <v>0</v>
      </c>
      <c r="YU1344" s="276">
        <v>0</v>
      </c>
      <c r="YV1344" s="276">
        <v>0</v>
      </c>
      <c r="YW1344" s="276">
        <v>0</v>
      </c>
      <c r="YX1344" s="276">
        <v>0</v>
      </c>
      <c r="YY1344" s="276">
        <v>0</v>
      </c>
      <c r="YZ1344" s="276">
        <v>0</v>
      </c>
      <c r="ZA1344" s="276">
        <v>0</v>
      </c>
      <c r="ZB1344" s="276">
        <v>0</v>
      </c>
      <c r="ZC1344" s="276">
        <v>0</v>
      </c>
      <c r="ZD1344" s="276">
        <v>0</v>
      </c>
      <c r="ZE1344" s="276">
        <v>0</v>
      </c>
      <c r="ZF1344" s="276">
        <v>0</v>
      </c>
      <c r="ZG1344" s="276">
        <v>0</v>
      </c>
      <c r="ZH1344" s="276">
        <v>0</v>
      </c>
      <c r="ZI1344" s="276">
        <v>0</v>
      </c>
      <c r="ZJ1344" s="276">
        <v>0</v>
      </c>
      <c r="ZK1344" s="276">
        <v>0</v>
      </c>
      <c r="ZL1344" s="276">
        <v>0</v>
      </c>
      <c r="ZM1344" s="276">
        <v>0</v>
      </c>
      <c r="ZN1344" s="276">
        <v>0</v>
      </c>
      <c r="ZO1344" s="276">
        <v>0</v>
      </c>
      <c r="ZP1344" s="276">
        <v>0</v>
      </c>
      <c r="ZQ1344" s="276">
        <v>0</v>
      </c>
      <c r="ZR1344" s="276">
        <v>0</v>
      </c>
      <c r="ZS1344" s="276">
        <v>0</v>
      </c>
      <c r="ZT1344" s="276">
        <v>0</v>
      </c>
      <c r="ZU1344" s="276">
        <v>0</v>
      </c>
      <c r="ZV1344" s="276">
        <v>0</v>
      </c>
      <c r="ZW1344" s="276">
        <v>0</v>
      </c>
      <c r="ZX1344" s="276">
        <v>0</v>
      </c>
      <c r="ZY1344" s="276">
        <v>0</v>
      </c>
      <c r="ZZ1344" s="276">
        <v>0</v>
      </c>
      <c r="AAA1344" s="276">
        <v>0</v>
      </c>
      <c r="AAB1344" s="276">
        <v>0</v>
      </c>
      <c r="AAC1344" s="276">
        <v>0</v>
      </c>
      <c r="AAD1344" s="276">
        <v>0</v>
      </c>
      <c r="AAE1344" s="276">
        <v>0</v>
      </c>
      <c r="AAF1344" s="276">
        <v>0</v>
      </c>
      <c r="AAG1344" s="276">
        <v>0</v>
      </c>
      <c r="AAH1344" s="276">
        <v>0</v>
      </c>
      <c r="AAI1344" s="276">
        <v>0</v>
      </c>
      <c r="AAJ1344" s="276">
        <v>0</v>
      </c>
      <c r="AAK1344" s="276">
        <v>0</v>
      </c>
      <c r="AAL1344" s="276">
        <v>0</v>
      </c>
      <c r="AAM1344" s="276">
        <v>0</v>
      </c>
      <c r="AAN1344" s="276">
        <v>0</v>
      </c>
      <c r="AAO1344" s="276">
        <v>0</v>
      </c>
      <c r="AAP1344" s="276">
        <v>0</v>
      </c>
      <c r="AAQ1344" s="276">
        <v>0</v>
      </c>
      <c r="AAR1344" s="276">
        <v>0</v>
      </c>
      <c r="AAS1344" s="276">
        <v>0</v>
      </c>
      <c r="AAT1344" s="276">
        <v>0</v>
      </c>
      <c r="AAU1344" s="276">
        <v>0</v>
      </c>
      <c r="AAV1344" s="276">
        <v>0</v>
      </c>
      <c r="AAW1344" s="276">
        <v>0</v>
      </c>
      <c r="AAX1344" s="276">
        <v>0</v>
      </c>
      <c r="AAY1344" s="276">
        <v>0</v>
      </c>
      <c r="AAZ1344" s="276">
        <v>0</v>
      </c>
      <c r="ABA1344" s="276">
        <v>0</v>
      </c>
      <c r="ABB1344" s="276">
        <v>0</v>
      </c>
      <c r="ABC1344" s="276">
        <v>0</v>
      </c>
      <c r="ABD1344" s="276">
        <v>0</v>
      </c>
      <c r="ABE1344" s="276">
        <v>0</v>
      </c>
      <c r="ABF1344" s="276">
        <v>0</v>
      </c>
      <c r="ABG1344" s="276">
        <v>0</v>
      </c>
      <c r="ABH1344" s="276">
        <v>0</v>
      </c>
      <c r="ABI1344" s="276">
        <v>0</v>
      </c>
      <c r="ABJ1344" s="276">
        <v>0</v>
      </c>
      <c r="ABK1344" s="276">
        <v>0</v>
      </c>
      <c r="ABL1344" s="276">
        <v>0</v>
      </c>
      <c r="ABM1344" s="276">
        <v>0</v>
      </c>
      <c r="ABN1344" s="276">
        <v>0</v>
      </c>
      <c r="ABO1344" s="276">
        <v>0</v>
      </c>
      <c r="ABP1344" s="276">
        <v>0</v>
      </c>
      <c r="ABQ1344" s="276">
        <v>0</v>
      </c>
      <c r="ABR1344" s="276">
        <v>0</v>
      </c>
      <c r="ABS1344" s="276">
        <v>0</v>
      </c>
      <c r="ABT1344" s="276">
        <v>0</v>
      </c>
      <c r="ABU1344" s="276">
        <v>0</v>
      </c>
      <c r="ABV1344" s="276">
        <v>0</v>
      </c>
      <c r="ABW1344" s="276">
        <v>0</v>
      </c>
      <c r="ABX1344" s="276">
        <v>0</v>
      </c>
      <c r="ABY1344" s="276">
        <v>0</v>
      </c>
      <c r="ABZ1344" s="276">
        <v>0</v>
      </c>
      <c r="ACA1344" s="276">
        <v>0</v>
      </c>
      <c r="ACB1344" s="276">
        <v>0</v>
      </c>
      <c r="ACC1344" s="276">
        <v>0</v>
      </c>
      <c r="ACD1344" s="276">
        <v>0</v>
      </c>
      <c r="ACE1344" s="276">
        <v>0</v>
      </c>
      <c r="ACF1344" s="276">
        <v>0</v>
      </c>
      <c r="ACG1344" s="276">
        <v>0</v>
      </c>
      <c r="ACH1344" s="276">
        <v>0</v>
      </c>
      <c r="ACI1344" s="276">
        <v>0</v>
      </c>
      <c r="ACJ1344" s="276">
        <v>0</v>
      </c>
      <c r="ACK1344" s="276">
        <v>0</v>
      </c>
      <c r="ACL1344" s="276">
        <v>0</v>
      </c>
      <c r="ACM1344" s="276">
        <v>0</v>
      </c>
      <c r="ACN1344" s="276">
        <v>0</v>
      </c>
      <c r="ACO1344" s="276">
        <v>0</v>
      </c>
      <c r="ACP1344" s="276">
        <v>0</v>
      </c>
      <c r="ACQ1344" s="276">
        <v>0</v>
      </c>
      <c r="ACR1344" s="276">
        <v>0</v>
      </c>
      <c r="ACS1344" s="276">
        <v>0</v>
      </c>
      <c r="ACT1344" s="276">
        <v>0</v>
      </c>
      <c r="ACU1344" s="276">
        <v>0</v>
      </c>
      <c r="ACV1344" s="276">
        <v>0</v>
      </c>
      <c r="ACW1344" s="276">
        <v>0</v>
      </c>
      <c r="ACX1344" s="276">
        <v>0</v>
      </c>
      <c r="ACY1344" s="276">
        <v>0</v>
      </c>
      <c r="ACZ1344" s="276">
        <v>0</v>
      </c>
      <c r="ADA1344" s="276">
        <v>0</v>
      </c>
      <c r="ADB1344" s="276">
        <v>0</v>
      </c>
      <c r="ADC1344" s="276">
        <v>0</v>
      </c>
      <c r="ADD1344" s="276">
        <v>0</v>
      </c>
      <c r="ADE1344" s="276">
        <v>0</v>
      </c>
      <c r="ADF1344" s="276">
        <v>0</v>
      </c>
      <c r="ADG1344" s="276">
        <v>0</v>
      </c>
      <c r="ADH1344" s="276">
        <v>0</v>
      </c>
      <c r="ADI1344" s="276">
        <v>0</v>
      </c>
      <c r="ADJ1344" s="276">
        <v>0</v>
      </c>
      <c r="ADK1344" s="276">
        <v>0</v>
      </c>
      <c r="ADL1344" s="276">
        <v>0</v>
      </c>
      <c r="ADM1344" s="276">
        <v>0</v>
      </c>
      <c r="ADN1344" s="276">
        <v>0</v>
      </c>
      <c r="ADO1344" s="276">
        <v>0</v>
      </c>
      <c r="ADP1344" s="276">
        <v>0</v>
      </c>
      <c r="ADQ1344" s="276">
        <v>0</v>
      </c>
      <c r="ADR1344" s="276">
        <v>0</v>
      </c>
      <c r="ADS1344" s="276">
        <v>0</v>
      </c>
      <c r="ADT1344" s="276">
        <v>0</v>
      </c>
      <c r="ADU1344" s="276">
        <v>0</v>
      </c>
      <c r="ADV1344" s="276">
        <v>0</v>
      </c>
      <c r="ADW1344" s="276">
        <v>0</v>
      </c>
      <c r="ADX1344" s="276">
        <v>0</v>
      </c>
      <c r="ADY1344" s="276">
        <v>0</v>
      </c>
      <c r="ADZ1344" s="276">
        <v>0</v>
      </c>
      <c r="AEA1344" s="276">
        <v>0</v>
      </c>
      <c r="AEB1344" s="276">
        <v>0</v>
      </c>
      <c r="AEC1344" s="276">
        <v>0</v>
      </c>
      <c r="AED1344" s="276">
        <v>0</v>
      </c>
      <c r="AEE1344" s="276">
        <v>0</v>
      </c>
      <c r="AEF1344" s="276">
        <v>0</v>
      </c>
      <c r="AEG1344" s="276">
        <v>0</v>
      </c>
      <c r="AEH1344" s="276">
        <v>0</v>
      </c>
      <c r="AEI1344" s="276">
        <v>0</v>
      </c>
      <c r="AEJ1344" s="276">
        <v>0</v>
      </c>
      <c r="AEK1344" s="276">
        <v>0</v>
      </c>
      <c r="AEL1344" s="276">
        <v>0</v>
      </c>
      <c r="AEM1344" s="276">
        <v>0</v>
      </c>
      <c r="AEN1344" s="276">
        <v>0</v>
      </c>
      <c r="AEO1344" s="276">
        <v>0</v>
      </c>
      <c r="AEP1344" s="276">
        <v>0</v>
      </c>
      <c r="AEQ1344" s="276">
        <v>0</v>
      </c>
      <c r="AER1344" s="276">
        <v>0</v>
      </c>
      <c r="AES1344" s="276">
        <v>0</v>
      </c>
      <c r="AET1344" s="276">
        <v>0</v>
      </c>
      <c r="AEU1344" s="276">
        <v>0</v>
      </c>
      <c r="AEV1344" s="276">
        <v>0</v>
      </c>
      <c r="AEW1344" s="276">
        <v>0</v>
      </c>
      <c r="AEX1344" s="276">
        <v>0</v>
      </c>
      <c r="AEY1344" s="276">
        <v>0</v>
      </c>
      <c r="AEZ1344" s="276">
        <v>0</v>
      </c>
      <c r="AFA1344" s="276">
        <v>0</v>
      </c>
      <c r="AFB1344" s="276">
        <v>0</v>
      </c>
      <c r="AFC1344" s="276">
        <v>0</v>
      </c>
      <c r="AFD1344" s="276">
        <v>0</v>
      </c>
      <c r="AFE1344" s="276">
        <v>0</v>
      </c>
      <c r="AFF1344" s="276">
        <v>0</v>
      </c>
      <c r="AFG1344" s="276">
        <v>0</v>
      </c>
      <c r="AFH1344" s="276">
        <v>0</v>
      </c>
      <c r="AFI1344" s="276">
        <v>0</v>
      </c>
      <c r="AFJ1344" s="276">
        <v>0</v>
      </c>
      <c r="AFK1344" s="276">
        <v>0</v>
      </c>
      <c r="AFL1344" s="276">
        <v>0</v>
      </c>
      <c r="AFM1344" s="276">
        <v>0</v>
      </c>
      <c r="AFN1344" s="276">
        <v>0</v>
      </c>
      <c r="AFO1344" s="276">
        <v>0</v>
      </c>
      <c r="AFP1344" s="276">
        <v>0</v>
      </c>
      <c r="AFQ1344" s="276">
        <v>0</v>
      </c>
      <c r="AFR1344" s="276">
        <v>0</v>
      </c>
      <c r="AFS1344" s="276">
        <v>0</v>
      </c>
      <c r="AFT1344" s="276">
        <v>0</v>
      </c>
      <c r="AFU1344" s="276">
        <v>0</v>
      </c>
      <c r="AFV1344" s="276">
        <v>0</v>
      </c>
      <c r="AFW1344" s="276">
        <v>0</v>
      </c>
      <c r="AFX1344" s="276">
        <v>0</v>
      </c>
      <c r="AFY1344" s="276">
        <v>0</v>
      </c>
      <c r="AFZ1344" s="276">
        <v>0</v>
      </c>
      <c r="AGA1344" s="276">
        <v>0</v>
      </c>
      <c r="AGB1344" s="276">
        <v>0</v>
      </c>
      <c r="AGC1344" s="276">
        <v>0</v>
      </c>
      <c r="AGD1344" s="276">
        <v>0</v>
      </c>
      <c r="AGE1344" s="276">
        <v>0</v>
      </c>
      <c r="AGF1344" s="276">
        <v>0</v>
      </c>
      <c r="AGG1344" s="276">
        <v>0</v>
      </c>
      <c r="AGH1344" s="276">
        <v>0</v>
      </c>
      <c r="AGI1344" s="276">
        <v>0</v>
      </c>
      <c r="AGJ1344" s="276">
        <v>0</v>
      </c>
      <c r="AGK1344" s="276">
        <v>0</v>
      </c>
      <c r="AGL1344" s="276">
        <v>0</v>
      </c>
      <c r="AGM1344" s="276">
        <v>0</v>
      </c>
      <c r="AGN1344" s="276">
        <v>0</v>
      </c>
      <c r="AGO1344" s="276">
        <v>0</v>
      </c>
      <c r="AGP1344" s="276">
        <v>0</v>
      </c>
      <c r="AGQ1344" s="276">
        <v>0</v>
      </c>
      <c r="AGR1344" s="276">
        <v>0</v>
      </c>
      <c r="AGS1344" s="276">
        <v>0</v>
      </c>
      <c r="AGT1344" s="276">
        <v>0</v>
      </c>
      <c r="AGU1344" s="276">
        <v>0</v>
      </c>
      <c r="AGV1344" s="276">
        <v>0</v>
      </c>
      <c r="AGW1344" s="276">
        <v>0</v>
      </c>
      <c r="AGX1344" s="276">
        <v>0</v>
      </c>
      <c r="AGY1344" s="276">
        <v>0</v>
      </c>
      <c r="AGZ1344" s="276">
        <v>0</v>
      </c>
      <c r="AHA1344" s="276">
        <v>0</v>
      </c>
      <c r="AHB1344" s="276">
        <v>0</v>
      </c>
      <c r="AHC1344" s="276">
        <v>0</v>
      </c>
      <c r="AHD1344" s="276">
        <v>0</v>
      </c>
      <c r="AHE1344" s="276">
        <v>0</v>
      </c>
      <c r="AHF1344" s="276">
        <v>0</v>
      </c>
      <c r="AHG1344" s="276">
        <v>0</v>
      </c>
      <c r="AHH1344" s="276">
        <v>0</v>
      </c>
      <c r="AHI1344" s="276">
        <v>0</v>
      </c>
      <c r="AHJ1344" s="276">
        <v>0</v>
      </c>
      <c r="AHK1344" s="276">
        <v>0</v>
      </c>
      <c r="AHL1344" s="276">
        <v>0</v>
      </c>
      <c r="AHM1344" s="276">
        <v>0</v>
      </c>
      <c r="AHN1344" s="276">
        <v>0</v>
      </c>
      <c r="AHO1344" s="276">
        <v>0</v>
      </c>
      <c r="AHP1344" s="276">
        <v>0</v>
      </c>
      <c r="AHQ1344" s="276">
        <v>0</v>
      </c>
      <c r="AHR1344" s="276">
        <v>0</v>
      </c>
      <c r="AHS1344" s="276">
        <v>0</v>
      </c>
      <c r="AHT1344" s="276">
        <v>0</v>
      </c>
      <c r="AHU1344" s="276">
        <v>0</v>
      </c>
      <c r="AHV1344" s="276">
        <v>0</v>
      </c>
      <c r="AHW1344" s="276">
        <v>0</v>
      </c>
      <c r="AHX1344" s="276">
        <v>0</v>
      </c>
      <c r="AHY1344" s="276">
        <v>0</v>
      </c>
      <c r="AHZ1344" s="276">
        <v>0</v>
      </c>
      <c r="AIA1344" s="276">
        <v>0</v>
      </c>
      <c r="AIB1344" s="276">
        <v>0</v>
      </c>
      <c r="AIC1344" s="276">
        <v>0</v>
      </c>
      <c r="AID1344" s="276">
        <v>0</v>
      </c>
      <c r="AIE1344" s="276">
        <v>0</v>
      </c>
      <c r="AIF1344" s="276">
        <v>0</v>
      </c>
      <c r="AIG1344" s="276">
        <v>0</v>
      </c>
      <c r="AIH1344" s="276">
        <v>0</v>
      </c>
      <c r="AII1344" s="276">
        <v>0</v>
      </c>
      <c r="AIJ1344" s="276">
        <v>0</v>
      </c>
      <c r="AIK1344" s="276">
        <v>0</v>
      </c>
      <c r="AIL1344" s="276">
        <v>0</v>
      </c>
      <c r="AIM1344" s="276">
        <v>0</v>
      </c>
      <c r="AIN1344" s="276">
        <v>0</v>
      </c>
      <c r="AIO1344" s="276">
        <v>0</v>
      </c>
      <c r="AIP1344" s="276">
        <v>0</v>
      </c>
      <c r="AIQ1344" s="276">
        <v>0</v>
      </c>
      <c r="AIR1344" s="276">
        <v>0</v>
      </c>
      <c r="AIS1344" s="276">
        <v>0</v>
      </c>
      <c r="AIT1344" s="276">
        <v>0</v>
      </c>
      <c r="AIU1344" s="276">
        <v>0</v>
      </c>
      <c r="AIV1344" s="276">
        <v>0</v>
      </c>
      <c r="AIW1344" s="276">
        <v>0</v>
      </c>
      <c r="AIX1344" s="276">
        <v>0</v>
      </c>
      <c r="AIY1344" s="276">
        <v>0</v>
      </c>
      <c r="AIZ1344" s="276">
        <v>0</v>
      </c>
      <c r="AJA1344" s="276">
        <v>0</v>
      </c>
      <c r="AJB1344" s="276">
        <v>0</v>
      </c>
      <c r="AJC1344" s="276">
        <v>0</v>
      </c>
      <c r="AJD1344" s="276">
        <v>0</v>
      </c>
      <c r="AJE1344" s="276">
        <v>0</v>
      </c>
      <c r="AJF1344" s="276">
        <v>0</v>
      </c>
      <c r="AJG1344" s="276">
        <v>0</v>
      </c>
      <c r="AJH1344" s="276">
        <v>0</v>
      </c>
      <c r="AJI1344" s="276">
        <v>0</v>
      </c>
      <c r="AJJ1344" s="276">
        <v>0</v>
      </c>
      <c r="AJK1344" s="276">
        <v>0</v>
      </c>
      <c r="AJL1344" s="276">
        <v>0</v>
      </c>
      <c r="AJM1344" s="276">
        <v>0</v>
      </c>
      <c r="AJN1344" s="276">
        <v>0</v>
      </c>
      <c r="AJO1344" s="276">
        <v>0</v>
      </c>
      <c r="AJP1344" s="276">
        <v>0</v>
      </c>
      <c r="AJQ1344" s="276">
        <v>0</v>
      </c>
      <c r="AJR1344" s="276">
        <v>0</v>
      </c>
      <c r="AJS1344" s="276">
        <v>0</v>
      </c>
      <c r="AJT1344" s="276">
        <v>0</v>
      </c>
      <c r="AJU1344" s="276">
        <v>0</v>
      </c>
      <c r="AJV1344" s="276">
        <v>0</v>
      </c>
      <c r="AJW1344" s="276">
        <v>0</v>
      </c>
      <c r="AJX1344" s="276">
        <v>0</v>
      </c>
      <c r="AJY1344" s="276">
        <v>0</v>
      </c>
      <c r="AJZ1344" s="276">
        <v>0</v>
      </c>
      <c r="AKA1344" s="276">
        <v>0</v>
      </c>
      <c r="AKB1344" s="276">
        <v>0</v>
      </c>
      <c r="AKC1344" s="276">
        <v>0</v>
      </c>
      <c r="AKD1344" s="276">
        <v>0</v>
      </c>
      <c r="AKE1344" s="276">
        <v>0</v>
      </c>
      <c r="AKF1344" s="276">
        <v>0</v>
      </c>
      <c r="AKG1344" s="276">
        <v>0</v>
      </c>
      <c r="AKH1344" s="276">
        <v>0</v>
      </c>
      <c r="AKI1344" s="276">
        <v>0</v>
      </c>
      <c r="AKJ1344" s="276">
        <v>0</v>
      </c>
      <c r="AKK1344" s="276">
        <v>0</v>
      </c>
      <c r="AKL1344" s="276">
        <v>0</v>
      </c>
      <c r="AKM1344" s="276">
        <v>0</v>
      </c>
      <c r="AKN1344" s="276">
        <v>0</v>
      </c>
      <c r="AKO1344" s="276">
        <v>0</v>
      </c>
      <c r="AKP1344" s="276">
        <v>0</v>
      </c>
      <c r="AKQ1344" s="276">
        <v>0</v>
      </c>
      <c r="AKR1344" s="276">
        <v>0</v>
      </c>
      <c r="AKS1344" s="276">
        <v>0</v>
      </c>
      <c r="AKT1344" s="276">
        <v>0</v>
      </c>
      <c r="AKU1344" s="276">
        <v>0</v>
      </c>
      <c r="AKV1344" s="276">
        <v>0</v>
      </c>
      <c r="AKW1344" s="276">
        <v>0</v>
      </c>
      <c r="AKX1344" s="276">
        <v>0</v>
      </c>
      <c r="AKY1344" s="276">
        <v>0</v>
      </c>
      <c r="AKZ1344" s="276">
        <v>0</v>
      </c>
      <c r="ALA1344" s="276">
        <v>0</v>
      </c>
      <c r="ALB1344" s="276">
        <v>0</v>
      </c>
      <c r="ALC1344" s="276">
        <v>0</v>
      </c>
      <c r="ALD1344" s="276">
        <v>0</v>
      </c>
      <c r="ALE1344" s="276">
        <v>0</v>
      </c>
      <c r="ALF1344" s="276">
        <v>0</v>
      </c>
      <c r="ALG1344" s="276">
        <v>0</v>
      </c>
      <c r="ALH1344" s="276">
        <v>0</v>
      </c>
      <c r="ALI1344" s="276">
        <v>0</v>
      </c>
      <c r="ALJ1344" s="276">
        <v>0</v>
      </c>
      <c r="ALK1344" s="276">
        <v>0</v>
      </c>
      <c r="ALL1344" s="276">
        <v>0</v>
      </c>
      <c r="ALM1344" s="276">
        <v>0</v>
      </c>
      <c r="ALN1344" s="276">
        <v>0</v>
      </c>
      <c r="ALO1344" s="276">
        <v>0</v>
      </c>
      <c r="ALP1344" s="276">
        <v>0</v>
      </c>
      <c r="ALQ1344" s="276">
        <v>0</v>
      </c>
      <c r="ALR1344" s="276">
        <v>0</v>
      </c>
      <c r="ALS1344" s="276">
        <v>0</v>
      </c>
      <c r="ALT1344" s="276">
        <v>0</v>
      </c>
      <c r="ALU1344" s="276">
        <v>0</v>
      </c>
      <c r="ALV1344" s="276">
        <v>0</v>
      </c>
      <c r="ALW1344" s="276">
        <v>0</v>
      </c>
      <c r="ALX1344" s="276">
        <v>0</v>
      </c>
      <c r="ALY1344" s="276">
        <v>0</v>
      </c>
      <c r="ALZ1344" s="276">
        <v>0</v>
      </c>
      <c r="AMA1344" s="276">
        <v>0</v>
      </c>
      <c r="AMB1344" s="276">
        <v>0</v>
      </c>
      <c r="AMC1344" s="276">
        <v>0</v>
      </c>
      <c r="AMD1344" s="276">
        <v>0</v>
      </c>
      <c r="AME1344" s="276">
        <v>0</v>
      </c>
      <c r="AMF1344" s="276">
        <v>0</v>
      </c>
      <c r="AMG1344" s="276">
        <v>0</v>
      </c>
      <c r="AMH1344" s="276">
        <v>0</v>
      </c>
      <c r="AMI1344" s="276">
        <v>0</v>
      </c>
      <c r="AMJ1344" s="276">
        <v>0</v>
      </c>
      <c r="AMK1344" s="276">
        <v>0</v>
      </c>
      <c r="AML1344" s="276">
        <v>0</v>
      </c>
      <c r="AMM1344" s="276">
        <v>0</v>
      </c>
      <c r="AMN1344" s="276">
        <v>0</v>
      </c>
      <c r="AMO1344" s="276">
        <v>0</v>
      </c>
      <c r="AMP1344" s="276">
        <v>0</v>
      </c>
      <c r="AMQ1344" s="276">
        <v>0</v>
      </c>
      <c r="AMR1344" s="276">
        <v>0</v>
      </c>
      <c r="AMS1344" s="276">
        <v>0</v>
      </c>
      <c r="AMT1344" s="276">
        <v>0</v>
      </c>
      <c r="AMU1344" s="276">
        <v>0</v>
      </c>
      <c r="AMV1344" s="276">
        <v>0</v>
      </c>
      <c r="AMW1344" s="276">
        <v>0</v>
      </c>
      <c r="AMX1344" s="276">
        <v>0</v>
      </c>
      <c r="AMY1344" s="276">
        <v>0</v>
      </c>
      <c r="AMZ1344" s="276">
        <v>0</v>
      </c>
      <c r="ANA1344" s="276">
        <v>0</v>
      </c>
      <c r="ANB1344" s="276">
        <v>0</v>
      </c>
      <c r="ANC1344" s="276">
        <v>0</v>
      </c>
      <c r="AND1344" s="276">
        <v>0</v>
      </c>
      <c r="ANE1344" s="276">
        <v>0</v>
      </c>
      <c r="ANF1344" s="276">
        <v>0</v>
      </c>
      <c r="ANG1344" s="276">
        <v>0</v>
      </c>
      <c r="ANH1344" s="276">
        <v>0</v>
      </c>
      <c r="ANI1344" s="276">
        <v>0</v>
      </c>
      <c r="ANJ1344" s="276">
        <v>0</v>
      </c>
      <c r="ANK1344" s="276">
        <v>0</v>
      </c>
      <c r="ANL1344" s="276">
        <v>0</v>
      </c>
      <c r="ANM1344" s="276">
        <v>0</v>
      </c>
      <c r="ANN1344" s="276">
        <v>0</v>
      </c>
      <c r="ANO1344" s="276">
        <v>0</v>
      </c>
      <c r="ANP1344" s="276">
        <v>0</v>
      </c>
      <c r="ANQ1344" s="276">
        <v>0</v>
      </c>
      <c r="ANR1344" s="276">
        <v>0</v>
      </c>
      <c r="ANS1344" s="276">
        <v>0</v>
      </c>
      <c r="ANT1344" s="276">
        <v>0</v>
      </c>
      <c r="ANU1344" s="276">
        <v>0</v>
      </c>
      <c r="ANV1344" s="276">
        <v>0</v>
      </c>
      <c r="ANW1344" s="276">
        <v>0</v>
      </c>
      <c r="ANX1344" s="276">
        <v>0</v>
      </c>
      <c r="ANY1344" s="276">
        <v>0</v>
      </c>
      <c r="ANZ1344" s="276">
        <v>0</v>
      </c>
      <c r="AOA1344" s="276">
        <v>0</v>
      </c>
      <c r="AOB1344" s="276">
        <v>0</v>
      </c>
      <c r="AOC1344" s="276">
        <v>0</v>
      </c>
      <c r="AOD1344" s="276">
        <v>0</v>
      </c>
      <c r="AOE1344" s="276">
        <v>0</v>
      </c>
      <c r="AOF1344" s="276">
        <v>0</v>
      </c>
      <c r="AOG1344" s="276">
        <v>0</v>
      </c>
      <c r="AOH1344" s="276">
        <v>0</v>
      </c>
      <c r="AOI1344" s="276">
        <v>0</v>
      </c>
      <c r="AOJ1344" s="276">
        <v>0</v>
      </c>
      <c r="AOK1344" s="276">
        <v>0</v>
      </c>
      <c r="AOL1344" s="276">
        <v>0</v>
      </c>
      <c r="AOM1344" s="276">
        <v>0</v>
      </c>
      <c r="AON1344" s="276">
        <v>0</v>
      </c>
      <c r="AOO1344" s="276">
        <v>0</v>
      </c>
      <c r="AOP1344" s="276">
        <v>0</v>
      </c>
      <c r="AOQ1344" s="276">
        <v>0</v>
      </c>
      <c r="AOR1344" s="276">
        <v>0</v>
      </c>
      <c r="AOS1344" s="276">
        <v>0</v>
      </c>
      <c r="AOT1344" s="276">
        <v>0</v>
      </c>
      <c r="AOU1344" s="276">
        <v>0</v>
      </c>
      <c r="AOV1344" s="276">
        <v>0</v>
      </c>
      <c r="AOW1344" s="276">
        <v>0</v>
      </c>
      <c r="AOX1344" s="276">
        <v>0</v>
      </c>
      <c r="AOY1344" s="276">
        <v>0</v>
      </c>
      <c r="AOZ1344" s="276">
        <v>0</v>
      </c>
      <c r="APA1344" s="276">
        <v>0</v>
      </c>
      <c r="APB1344" s="276">
        <v>0</v>
      </c>
      <c r="APC1344" s="276">
        <v>0</v>
      </c>
      <c r="APD1344" s="276">
        <v>0</v>
      </c>
      <c r="APE1344" s="276">
        <v>0</v>
      </c>
      <c r="APF1344" s="276">
        <v>0</v>
      </c>
      <c r="APG1344" s="276">
        <v>0</v>
      </c>
      <c r="APH1344" s="276">
        <v>0</v>
      </c>
      <c r="API1344" s="276">
        <v>0</v>
      </c>
      <c r="APJ1344" s="276">
        <v>0</v>
      </c>
      <c r="APK1344" s="276">
        <v>0</v>
      </c>
      <c r="APL1344" s="276">
        <v>0</v>
      </c>
      <c r="APM1344" s="276">
        <v>0</v>
      </c>
      <c r="APN1344" s="276">
        <v>0</v>
      </c>
      <c r="APO1344" s="276">
        <v>0</v>
      </c>
      <c r="APP1344" s="276">
        <v>0</v>
      </c>
      <c r="APQ1344" s="276">
        <v>0</v>
      </c>
      <c r="APR1344" s="276">
        <v>0</v>
      </c>
      <c r="APS1344" s="276">
        <v>0</v>
      </c>
      <c r="APT1344" s="276">
        <v>0</v>
      </c>
      <c r="APU1344" s="276">
        <v>0</v>
      </c>
      <c r="APV1344" s="276">
        <v>0</v>
      </c>
      <c r="APW1344" s="276">
        <v>0</v>
      </c>
      <c r="APX1344" s="276">
        <v>0</v>
      </c>
      <c r="APY1344" s="276">
        <v>0</v>
      </c>
      <c r="APZ1344" s="276">
        <v>0</v>
      </c>
      <c r="AQA1344" s="276">
        <v>0</v>
      </c>
      <c r="AQB1344" s="276">
        <v>0</v>
      </c>
      <c r="AQC1344" s="276">
        <v>0</v>
      </c>
      <c r="AQD1344" s="276">
        <v>0</v>
      </c>
      <c r="AQE1344" s="276">
        <v>0</v>
      </c>
      <c r="AQF1344" s="276">
        <v>0</v>
      </c>
      <c r="AQG1344" s="276">
        <v>0</v>
      </c>
      <c r="AQH1344" s="276">
        <v>0</v>
      </c>
      <c r="AQI1344" s="276">
        <v>0</v>
      </c>
      <c r="AQJ1344" s="276">
        <v>0</v>
      </c>
      <c r="AQK1344" s="276">
        <v>0</v>
      </c>
      <c r="AQL1344" s="276">
        <v>0</v>
      </c>
      <c r="AQM1344" s="276">
        <v>0</v>
      </c>
      <c r="AQN1344" s="276">
        <v>0</v>
      </c>
      <c r="AQO1344" s="276">
        <v>0</v>
      </c>
      <c r="AQP1344" s="276">
        <v>0</v>
      </c>
      <c r="AQQ1344" s="276">
        <v>0</v>
      </c>
      <c r="AQR1344" s="276">
        <v>0</v>
      </c>
      <c r="AQS1344" s="276">
        <v>0</v>
      </c>
      <c r="AQT1344" s="276">
        <v>0</v>
      </c>
      <c r="AQU1344" s="276">
        <v>0</v>
      </c>
      <c r="AQV1344" s="276">
        <v>0</v>
      </c>
      <c r="AQW1344" s="276">
        <v>0</v>
      </c>
      <c r="AQX1344" s="276">
        <v>0</v>
      </c>
      <c r="AQY1344" s="276">
        <v>0</v>
      </c>
      <c r="AQZ1344" s="276">
        <v>0</v>
      </c>
      <c r="ARA1344" s="276">
        <v>0</v>
      </c>
      <c r="ARB1344" s="276">
        <v>0</v>
      </c>
      <c r="ARC1344" s="276">
        <v>0</v>
      </c>
      <c r="ARD1344" s="276">
        <v>0</v>
      </c>
      <c r="ARE1344" s="276">
        <v>0</v>
      </c>
      <c r="ARF1344" s="276">
        <v>0</v>
      </c>
      <c r="ARG1344" s="276">
        <v>0</v>
      </c>
      <c r="ARH1344" s="276">
        <v>0</v>
      </c>
      <c r="ARI1344" s="276">
        <v>0</v>
      </c>
      <c r="ARJ1344" s="276">
        <v>0</v>
      </c>
      <c r="ARK1344" s="276">
        <v>0</v>
      </c>
      <c r="ARL1344" s="276">
        <v>0</v>
      </c>
      <c r="ARM1344" s="276">
        <v>0</v>
      </c>
      <c r="ARN1344" s="276">
        <v>0</v>
      </c>
      <c r="ARO1344" s="276">
        <v>0</v>
      </c>
      <c r="ARP1344" s="276">
        <v>0</v>
      </c>
      <c r="ARQ1344" s="276">
        <v>0</v>
      </c>
      <c r="ARR1344" s="276">
        <v>0</v>
      </c>
      <c r="ARS1344" s="276">
        <v>0</v>
      </c>
      <c r="ART1344" s="276">
        <v>0</v>
      </c>
      <c r="ARU1344" s="276">
        <v>0</v>
      </c>
      <c r="ARV1344" s="276">
        <v>0</v>
      </c>
      <c r="ARW1344" s="276">
        <v>0</v>
      </c>
      <c r="ARX1344" s="276">
        <v>0</v>
      </c>
      <c r="ARY1344" s="276">
        <v>0</v>
      </c>
      <c r="ARZ1344" s="276">
        <v>0</v>
      </c>
      <c r="ASA1344" s="276">
        <v>0</v>
      </c>
      <c r="ASB1344" s="276">
        <v>0</v>
      </c>
      <c r="ASC1344" s="276">
        <v>0</v>
      </c>
      <c r="ASD1344" s="276">
        <v>0</v>
      </c>
      <c r="ASE1344" s="276">
        <v>0</v>
      </c>
      <c r="ASF1344" s="276">
        <v>0</v>
      </c>
      <c r="ASG1344" s="276">
        <v>0</v>
      </c>
      <c r="ASH1344" s="276">
        <v>0</v>
      </c>
      <c r="ASI1344" s="276">
        <v>0</v>
      </c>
      <c r="ASJ1344" s="276">
        <v>0</v>
      </c>
      <c r="ASK1344" s="276">
        <v>0</v>
      </c>
      <c r="ASL1344" s="276">
        <v>0</v>
      </c>
      <c r="ASM1344" s="276">
        <v>0</v>
      </c>
      <c r="ASN1344" s="276">
        <v>0</v>
      </c>
      <c r="ASO1344" s="276">
        <v>0</v>
      </c>
      <c r="ASP1344" s="276">
        <v>0</v>
      </c>
      <c r="ASQ1344" s="276">
        <v>0</v>
      </c>
      <c r="ASR1344" s="276">
        <v>0</v>
      </c>
      <c r="ASS1344" s="276">
        <v>0</v>
      </c>
      <c r="AST1344" s="276">
        <v>0</v>
      </c>
      <c r="ASU1344" s="276">
        <v>0</v>
      </c>
      <c r="ASV1344" s="276">
        <v>0</v>
      </c>
      <c r="ASW1344" s="276">
        <v>0</v>
      </c>
      <c r="ASX1344" s="276">
        <v>0</v>
      </c>
      <c r="ASY1344" s="276">
        <v>0</v>
      </c>
      <c r="ASZ1344" s="276">
        <v>0</v>
      </c>
      <c r="ATA1344" s="276">
        <v>0</v>
      </c>
      <c r="ATB1344" s="276">
        <v>0</v>
      </c>
      <c r="ATC1344" s="276">
        <v>0</v>
      </c>
      <c r="ATD1344" s="276">
        <v>0</v>
      </c>
      <c r="ATE1344" s="276">
        <v>0</v>
      </c>
      <c r="ATF1344" s="276">
        <v>0</v>
      </c>
      <c r="ATG1344" s="276">
        <v>0</v>
      </c>
      <c r="ATH1344" s="276">
        <v>0</v>
      </c>
      <c r="ATI1344" s="276">
        <v>0</v>
      </c>
      <c r="ATJ1344" s="276">
        <v>0</v>
      </c>
      <c r="ATK1344" s="276">
        <v>0</v>
      </c>
      <c r="ATL1344" s="276">
        <v>0</v>
      </c>
      <c r="ATM1344" s="276">
        <v>0</v>
      </c>
      <c r="ATN1344" s="276">
        <v>0</v>
      </c>
      <c r="ATO1344" s="276">
        <v>0</v>
      </c>
      <c r="ATP1344" s="276">
        <v>0</v>
      </c>
      <c r="ATQ1344" s="276">
        <v>0</v>
      </c>
      <c r="ATR1344" s="276">
        <v>0</v>
      </c>
      <c r="ATS1344" s="276">
        <v>0</v>
      </c>
      <c r="ATT1344" s="276">
        <v>0</v>
      </c>
      <c r="ATU1344" s="276">
        <v>0</v>
      </c>
      <c r="ATV1344" s="276">
        <v>0</v>
      </c>
      <c r="ATW1344" s="276">
        <v>0</v>
      </c>
      <c r="ATX1344" s="276">
        <v>0</v>
      </c>
      <c r="ATY1344" s="276">
        <v>0</v>
      </c>
      <c r="ATZ1344" s="276">
        <v>0</v>
      </c>
      <c r="AUA1344" s="276">
        <v>0</v>
      </c>
      <c r="AUB1344" s="276">
        <v>0</v>
      </c>
      <c r="AUC1344" s="276">
        <v>0</v>
      </c>
      <c r="AUD1344" s="276">
        <v>0</v>
      </c>
      <c r="AUE1344" s="276">
        <v>0</v>
      </c>
      <c r="AUF1344" s="276">
        <v>0</v>
      </c>
      <c r="AUG1344" s="276">
        <v>0</v>
      </c>
      <c r="AUH1344" s="276">
        <v>0</v>
      </c>
      <c r="AUI1344" s="276">
        <v>0</v>
      </c>
      <c r="AUJ1344" s="276">
        <v>0</v>
      </c>
      <c r="AUK1344" s="276">
        <v>0</v>
      </c>
      <c r="AUL1344" s="276">
        <v>0</v>
      </c>
      <c r="AUM1344" s="276">
        <v>0</v>
      </c>
      <c r="AUN1344" s="276">
        <v>0</v>
      </c>
      <c r="AUO1344" s="276">
        <v>0</v>
      </c>
      <c r="AUP1344" s="276">
        <v>0</v>
      </c>
      <c r="AUQ1344" s="276">
        <v>0</v>
      </c>
      <c r="AUR1344" s="276">
        <v>0</v>
      </c>
      <c r="AUS1344" s="276">
        <v>0</v>
      </c>
      <c r="AUT1344" s="276">
        <v>0</v>
      </c>
      <c r="AUU1344" s="276">
        <v>0</v>
      </c>
      <c r="AUV1344" s="276">
        <v>0</v>
      </c>
      <c r="AUW1344" s="276">
        <v>0</v>
      </c>
      <c r="AUX1344" s="276">
        <v>0</v>
      </c>
      <c r="AUY1344" s="276">
        <v>0</v>
      </c>
      <c r="AUZ1344" s="276">
        <v>0</v>
      </c>
      <c r="AVA1344" s="276">
        <v>0</v>
      </c>
      <c r="AVB1344" s="276">
        <v>0</v>
      </c>
      <c r="AVC1344" s="276">
        <v>0</v>
      </c>
      <c r="AVD1344" s="276">
        <v>0</v>
      </c>
      <c r="AVE1344" s="276">
        <v>0</v>
      </c>
      <c r="AVF1344" s="276">
        <v>0</v>
      </c>
      <c r="AVG1344" s="276">
        <v>0</v>
      </c>
      <c r="AVH1344" s="276">
        <v>0</v>
      </c>
      <c r="AVI1344" s="276">
        <v>0</v>
      </c>
      <c r="AVJ1344" s="276">
        <v>0</v>
      </c>
      <c r="AVK1344" s="276">
        <v>0</v>
      </c>
      <c r="AVL1344" s="276">
        <v>0</v>
      </c>
      <c r="AVM1344" s="276">
        <v>0</v>
      </c>
      <c r="AVN1344" s="276">
        <v>0</v>
      </c>
      <c r="AVO1344" s="276">
        <v>0</v>
      </c>
      <c r="AVP1344" s="276">
        <v>0</v>
      </c>
      <c r="AVQ1344" s="276">
        <v>0</v>
      </c>
      <c r="AVR1344" s="276">
        <v>0</v>
      </c>
      <c r="AVS1344" s="276">
        <v>0</v>
      </c>
      <c r="AVT1344" s="276">
        <v>0</v>
      </c>
      <c r="AVU1344" s="276">
        <v>0</v>
      </c>
      <c r="AVV1344" s="276">
        <v>0</v>
      </c>
      <c r="AVW1344" s="276">
        <v>0</v>
      </c>
      <c r="AVX1344" s="276">
        <v>0</v>
      </c>
      <c r="AVY1344" s="276">
        <v>0</v>
      </c>
      <c r="AVZ1344" s="276">
        <v>0</v>
      </c>
      <c r="AWA1344" s="276">
        <v>0</v>
      </c>
      <c r="AWB1344" s="276">
        <v>0</v>
      </c>
      <c r="AWC1344" s="276">
        <v>0</v>
      </c>
      <c r="AWD1344" s="276">
        <v>0</v>
      </c>
      <c r="AWE1344" s="276">
        <v>0</v>
      </c>
      <c r="AWF1344" s="276">
        <v>0</v>
      </c>
      <c r="AWG1344" s="276">
        <v>0</v>
      </c>
      <c r="AWH1344" s="276">
        <v>0</v>
      </c>
      <c r="AWI1344" s="276">
        <v>0</v>
      </c>
      <c r="AWJ1344" s="276">
        <v>0</v>
      </c>
      <c r="AWK1344" s="276">
        <v>0</v>
      </c>
      <c r="AWL1344" s="276">
        <v>0</v>
      </c>
      <c r="AWM1344" s="276">
        <v>0</v>
      </c>
      <c r="AWN1344" s="276">
        <v>0</v>
      </c>
      <c r="AWO1344" s="276">
        <v>0</v>
      </c>
      <c r="AWP1344" s="276">
        <v>0</v>
      </c>
      <c r="AWQ1344" s="276">
        <v>0</v>
      </c>
      <c r="AWR1344" s="276">
        <v>0</v>
      </c>
      <c r="AWS1344" s="276">
        <v>0</v>
      </c>
      <c r="AWT1344" s="276">
        <v>0</v>
      </c>
      <c r="AWU1344" s="276">
        <v>0</v>
      </c>
      <c r="AWV1344" s="276">
        <v>0</v>
      </c>
      <c r="AWW1344" s="276">
        <v>0</v>
      </c>
      <c r="AWX1344" s="276">
        <v>0</v>
      </c>
      <c r="AWY1344" s="276">
        <v>0</v>
      </c>
      <c r="AWZ1344" s="276">
        <v>0</v>
      </c>
      <c r="AXA1344" s="276">
        <v>0</v>
      </c>
      <c r="AXB1344" s="276">
        <v>0</v>
      </c>
      <c r="AXC1344" s="276">
        <v>0</v>
      </c>
      <c r="AXD1344" s="276">
        <v>0</v>
      </c>
      <c r="AXE1344" s="276">
        <v>0</v>
      </c>
      <c r="AXF1344" s="276">
        <v>0</v>
      </c>
      <c r="AXG1344" s="276">
        <v>0</v>
      </c>
      <c r="AXH1344" s="276">
        <v>0</v>
      </c>
      <c r="AXI1344" s="276">
        <v>0</v>
      </c>
      <c r="AXJ1344" s="276">
        <v>0</v>
      </c>
      <c r="AXK1344" s="276">
        <v>0</v>
      </c>
      <c r="AXL1344" s="276">
        <v>0</v>
      </c>
      <c r="AXM1344" s="276">
        <v>0</v>
      </c>
      <c r="AXN1344" s="276">
        <v>0</v>
      </c>
      <c r="AXO1344" s="276">
        <v>0</v>
      </c>
      <c r="AXP1344" s="276">
        <v>0</v>
      </c>
      <c r="AXQ1344" s="276">
        <v>0</v>
      </c>
      <c r="AXR1344" s="276">
        <v>0</v>
      </c>
      <c r="AXS1344" s="276">
        <v>0</v>
      </c>
      <c r="AXT1344" s="276">
        <v>0</v>
      </c>
      <c r="AXU1344" s="276">
        <v>0</v>
      </c>
      <c r="AXV1344" s="276">
        <v>0</v>
      </c>
      <c r="AXW1344" s="276">
        <v>0</v>
      </c>
      <c r="AXX1344" s="276">
        <v>0</v>
      </c>
      <c r="AXY1344" s="276">
        <v>0</v>
      </c>
      <c r="AXZ1344" s="276">
        <v>0</v>
      </c>
      <c r="AYA1344" s="276">
        <v>0</v>
      </c>
      <c r="AYB1344" s="276">
        <v>0</v>
      </c>
      <c r="AYC1344" s="276">
        <v>0</v>
      </c>
      <c r="AYD1344" s="276">
        <v>0</v>
      </c>
      <c r="AYE1344" s="276">
        <v>0</v>
      </c>
      <c r="AYF1344" s="276">
        <v>0</v>
      </c>
      <c r="AYG1344" s="276">
        <v>0</v>
      </c>
      <c r="AYH1344" s="276">
        <v>0</v>
      </c>
      <c r="AYI1344" s="276">
        <v>0</v>
      </c>
      <c r="AYJ1344" s="276">
        <v>0</v>
      </c>
      <c r="AYK1344" s="276">
        <v>0</v>
      </c>
      <c r="AYL1344" s="276">
        <v>0</v>
      </c>
      <c r="AYM1344" s="276">
        <v>0</v>
      </c>
      <c r="AYN1344" s="276">
        <v>0</v>
      </c>
      <c r="AYO1344" s="276">
        <v>0</v>
      </c>
      <c r="AYP1344" s="276">
        <v>0</v>
      </c>
      <c r="AYQ1344" s="276">
        <v>0</v>
      </c>
      <c r="AYR1344" s="276">
        <v>0</v>
      </c>
      <c r="AYS1344" s="276">
        <v>0</v>
      </c>
      <c r="AYT1344" s="276">
        <v>0</v>
      </c>
      <c r="AYU1344" s="276">
        <v>0</v>
      </c>
      <c r="AYV1344" s="276">
        <v>0</v>
      </c>
      <c r="AYW1344" s="276">
        <v>0</v>
      </c>
      <c r="AYX1344" s="276">
        <v>0</v>
      </c>
      <c r="AYY1344" s="276">
        <v>0</v>
      </c>
      <c r="AYZ1344" s="276">
        <v>0</v>
      </c>
      <c r="AZA1344" s="276">
        <v>0</v>
      </c>
      <c r="AZB1344" s="276">
        <v>0</v>
      </c>
      <c r="AZC1344" s="276">
        <v>0</v>
      </c>
      <c r="AZD1344" s="276">
        <v>0</v>
      </c>
      <c r="AZE1344" s="276">
        <v>0</v>
      </c>
      <c r="AZF1344" s="276">
        <v>0</v>
      </c>
      <c r="AZG1344" s="276">
        <v>0</v>
      </c>
      <c r="AZH1344" s="276">
        <v>0</v>
      </c>
      <c r="AZI1344" s="276">
        <v>0</v>
      </c>
      <c r="AZJ1344" s="276">
        <v>0</v>
      </c>
      <c r="AZK1344" s="276">
        <v>0</v>
      </c>
      <c r="AZL1344" s="276">
        <v>0</v>
      </c>
      <c r="AZM1344" s="276">
        <v>0</v>
      </c>
      <c r="AZN1344" s="276">
        <v>0</v>
      </c>
      <c r="AZO1344" s="276">
        <v>0</v>
      </c>
      <c r="AZP1344" s="276">
        <v>0</v>
      </c>
      <c r="AZQ1344" s="276">
        <v>0</v>
      </c>
      <c r="AZR1344" s="276">
        <v>0</v>
      </c>
      <c r="AZS1344" s="276">
        <v>0</v>
      </c>
      <c r="AZT1344" s="276">
        <v>0</v>
      </c>
      <c r="AZU1344" s="276">
        <v>0</v>
      </c>
      <c r="AZV1344" s="276">
        <v>0</v>
      </c>
      <c r="AZW1344" s="276">
        <v>0</v>
      </c>
      <c r="AZX1344" s="276">
        <v>0</v>
      </c>
      <c r="AZY1344" s="276">
        <v>0</v>
      </c>
      <c r="AZZ1344" s="276">
        <v>0</v>
      </c>
      <c r="BAA1344" s="276">
        <v>0</v>
      </c>
      <c r="BAB1344" s="276">
        <v>0</v>
      </c>
      <c r="BAC1344" s="276">
        <v>0</v>
      </c>
      <c r="BAD1344" s="276">
        <v>0</v>
      </c>
      <c r="BAE1344" s="276">
        <v>0</v>
      </c>
      <c r="BAF1344" s="276">
        <v>0</v>
      </c>
      <c r="BAG1344" s="276">
        <v>0</v>
      </c>
      <c r="BAH1344" s="276">
        <v>0</v>
      </c>
      <c r="BAI1344" s="276">
        <v>0</v>
      </c>
      <c r="BAJ1344" s="276">
        <v>0</v>
      </c>
      <c r="BAK1344" s="276">
        <v>0</v>
      </c>
      <c r="BAL1344" s="276">
        <v>0</v>
      </c>
      <c r="BAM1344" s="276">
        <v>0</v>
      </c>
      <c r="BAN1344" s="276">
        <v>0</v>
      </c>
      <c r="BAO1344" s="276">
        <v>0</v>
      </c>
      <c r="BAP1344" s="276">
        <v>0</v>
      </c>
      <c r="BAQ1344" s="276">
        <v>0</v>
      </c>
      <c r="BAR1344" s="276">
        <v>0</v>
      </c>
      <c r="BAS1344" s="276">
        <v>0</v>
      </c>
      <c r="BAT1344" s="276">
        <v>0</v>
      </c>
      <c r="BAU1344" s="276">
        <v>0</v>
      </c>
      <c r="BAV1344" s="276">
        <v>0</v>
      </c>
      <c r="BAW1344" s="276">
        <v>0</v>
      </c>
      <c r="BAX1344" s="276">
        <v>0</v>
      </c>
      <c r="BAY1344" s="276">
        <v>0</v>
      </c>
      <c r="BAZ1344" s="276">
        <v>0</v>
      </c>
      <c r="BBA1344" s="276">
        <v>0</v>
      </c>
      <c r="BBB1344" s="276">
        <v>0</v>
      </c>
      <c r="BBC1344" s="276">
        <v>0</v>
      </c>
      <c r="BBD1344" s="276">
        <v>0</v>
      </c>
      <c r="BBE1344" s="276">
        <v>0</v>
      </c>
      <c r="BBF1344" s="276">
        <v>0</v>
      </c>
      <c r="BBG1344" s="276">
        <v>0</v>
      </c>
      <c r="BBH1344" s="276">
        <v>0</v>
      </c>
      <c r="BBI1344" s="276">
        <v>0</v>
      </c>
      <c r="BBJ1344" s="276">
        <v>0</v>
      </c>
      <c r="BBK1344" s="276">
        <v>0</v>
      </c>
      <c r="BBL1344" s="276">
        <v>0</v>
      </c>
      <c r="BBM1344" s="276">
        <v>0</v>
      </c>
      <c r="BBN1344" s="276">
        <v>0</v>
      </c>
      <c r="BBO1344" s="276">
        <v>0</v>
      </c>
      <c r="BBP1344" s="276">
        <v>0</v>
      </c>
      <c r="BBQ1344" s="276">
        <v>0</v>
      </c>
      <c r="BBR1344" s="276">
        <v>0</v>
      </c>
      <c r="BBS1344" s="276">
        <v>0</v>
      </c>
      <c r="BBT1344" s="276">
        <v>0</v>
      </c>
      <c r="BBU1344" s="276">
        <v>0</v>
      </c>
      <c r="BBV1344" s="276">
        <v>0</v>
      </c>
      <c r="BBW1344" s="276">
        <v>0</v>
      </c>
      <c r="BBX1344" s="276">
        <v>0</v>
      </c>
      <c r="BBY1344" s="276">
        <v>0</v>
      </c>
      <c r="BBZ1344" s="276">
        <v>0</v>
      </c>
      <c r="BCA1344" s="276">
        <v>0</v>
      </c>
      <c r="BCB1344" s="276">
        <v>0</v>
      </c>
      <c r="BCC1344" s="276">
        <v>0</v>
      </c>
      <c r="BCD1344" s="276">
        <v>0</v>
      </c>
      <c r="BCE1344" s="276">
        <v>0</v>
      </c>
      <c r="BCF1344" s="276">
        <v>0</v>
      </c>
      <c r="BCG1344" s="276">
        <v>0</v>
      </c>
      <c r="BCH1344" s="276">
        <v>0</v>
      </c>
      <c r="BCI1344" s="276">
        <v>0</v>
      </c>
      <c r="BCJ1344" s="276">
        <v>0</v>
      </c>
      <c r="BCK1344" s="276">
        <v>0</v>
      </c>
      <c r="BCL1344" s="276">
        <v>0</v>
      </c>
      <c r="BCM1344" s="276">
        <v>0</v>
      </c>
      <c r="BCN1344" s="276">
        <v>0</v>
      </c>
      <c r="BCO1344" s="276">
        <v>0</v>
      </c>
      <c r="BCP1344" s="276">
        <v>0</v>
      </c>
      <c r="BCQ1344" s="276">
        <v>0</v>
      </c>
      <c r="BCR1344" s="276">
        <v>0</v>
      </c>
      <c r="BCS1344" s="276">
        <v>0</v>
      </c>
      <c r="BCT1344" s="276">
        <v>0</v>
      </c>
      <c r="BCU1344" s="276">
        <v>0</v>
      </c>
      <c r="BCV1344" s="276">
        <v>0</v>
      </c>
      <c r="BCW1344" s="276">
        <v>0</v>
      </c>
      <c r="BCX1344" s="276">
        <v>0</v>
      </c>
      <c r="BCY1344" s="276">
        <v>0</v>
      </c>
      <c r="BCZ1344" s="276">
        <v>0</v>
      </c>
      <c r="BDA1344" s="276">
        <v>0</v>
      </c>
      <c r="BDB1344" s="276">
        <v>0</v>
      </c>
      <c r="BDC1344" s="276">
        <v>0</v>
      </c>
      <c r="BDD1344" s="276">
        <v>0</v>
      </c>
      <c r="BDE1344" s="276">
        <v>0</v>
      </c>
      <c r="BDF1344" s="276">
        <v>0</v>
      </c>
      <c r="BDG1344" s="276">
        <v>0</v>
      </c>
      <c r="BDH1344" s="276">
        <v>0</v>
      </c>
      <c r="BDI1344" s="276">
        <v>0</v>
      </c>
      <c r="BDJ1344" s="276">
        <v>0</v>
      </c>
      <c r="BDK1344" s="276">
        <v>0</v>
      </c>
      <c r="BDL1344" s="276">
        <v>0</v>
      </c>
      <c r="BDM1344" s="276">
        <v>0</v>
      </c>
      <c r="BDN1344" s="276">
        <v>0</v>
      </c>
      <c r="BDO1344" s="276">
        <v>0</v>
      </c>
      <c r="BDP1344" s="276">
        <v>0</v>
      </c>
      <c r="BDQ1344" s="276">
        <v>0</v>
      </c>
      <c r="BDR1344" s="276">
        <v>0</v>
      </c>
      <c r="BDS1344" s="276">
        <v>0</v>
      </c>
      <c r="BDT1344" s="276">
        <v>0</v>
      </c>
      <c r="BDU1344" s="276">
        <v>0</v>
      </c>
      <c r="BDV1344" s="276">
        <v>0</v>
      </c>
      <c r="BDW1344" s="276">
        <v>0</v>
      </c>
      <c r="BDX1344" s="276">
        <v>0</v>
      </c>
      <c r="BDY1344" s="276">
        <v>0</v>
      </c>
      <c r="BDZ1344" s="276">
        <v>0</v>
      </c>
      <c r="BEA1344" s="276">
        <v>0</v>
      </c>
      <c r="BEB1344" s="276">
        <v>0</v>
      </c>
      <c r="BEC1344" s="276">
        <v>0</v>
      </c>
      <c r="BED1344" s="276">
        <v>0</v>
      </c>
      <c r="BEE1344" s="276">
        <v>0</v>
      </c>
      <c r="BEF1344" s="276">
        <v>0</v>
      </c>
      <c r="BEG1344" s="276">
        <v>0</v>
      </c>
      <c r="BEH1344" s="276">
        <v>0</v>
      </c>
      <c r="BEI1344" s="276">
        <v>0</v>
      </c>
      <c r="BEJ1344" s="276">
        <v>0</v>
      </c>
      <c r="BEK1344" s="276">
        <v>0</v>
      </c>
      <c r="BEL1344" s="276">
        <v>0</v>
      </c>
      <c r="BEM1344" s="276">
        <v>0</v>
      </c>
      <c r="BEN1344" s="276">
        <v>0</v>
      </c>
      <c r="BEO1344" s="276">
        <v>0</v>
      </c>
      <c r="BEP1344" s="276">
        <v>0</v>
      </c>
      <c r="BEQ1344" s="276">
        <v>0</v>
      </c>
      <c r="BER1344" s="276">
        <v>0</v>
      </c>
      <c r="BES1344" s="276">
        <v>0</v>
      </c>
      <c r="BET1344" s="276">
        <v>0</v>
      </c>
      <c r="BEU1344" s="276">
        <v>0</v>
      </c>
      <c r="BEV1344" s="276">
        <v>0</v>
      </c>
      <c r="BEW1344" s="276">
        <v>0</v>
      </c>
      <c r="BEX1344" s="276">
        <v>0</v>
      </c>
      <c r="BEY1344" s="276">
        <v>0</v>
      </c>
      <c r="BEZ1344" s="276">
        <v>0</v>
      </c>
      <c r="BFA1344" s="276">
        <v>0</v>
      </c>
      <c r="BFB1344" s="276">
        <v>0</v>
      </c>
      <c r="BFC1344" s="276">
        <v>0</v>
      </c>
      <c r="BFD1344" s="276">
        <v>0</v>
      </c>
      <c r="BFE1344" s="276">
        <v>0</v>
      </c>
      <c r="BFF1344" s="276">
        <v>0</v>
      </c>
      <c r="BFG1344" s="276">
        <v>0</v>
      </c>
      <c r="BFH1344" s="276">
        <v>0</v>
      </c>
      <c r="BFI1344" s="276">
        <v>0</v>
      </c>
      <c r="BFJ1344" s="276">
        <v>0</v>
      </c>
      <c r="BFK1344" s="276">
        <v>0</v>
      </c>
      <c r="BFL1344" s="276">
        <v>0</v>
      </c>
      <c r="BFM1344" s="276">
        <v>0</v>
      </c>
      <c r="BFN1344" s="276">
        <v>0</v>
      </c>
      <c r="BFO1344" s="276">
        <v>0</v>
      </c>
      <c r="BFP1344" s="276">
        <v>0</v>
      </c>
      <c r="BFQ1344" s="276">
        <v>0</v>
      </c>
      <c r="BFR1344" s="276">
        <v>0</v>
      </c>
      <c r="BFS1344" s="276">
        <v>0</v>
      </c>
      <c r="BFT1344" s="276">
        <v>0</v>
      </c>
      <c r="BFU1344" s="276">
        <v>0</v>
      </c>
      <c r="BFV1344" s="276">
        <v>0</v>
      </c>
      <c r="BFW1344" s="276">
        <v>0</v>
      </c>
      <c r="BFX1344" s="276">
        <v>0</v>
      </c>
      <c r="BFY1344" s="276">
        <v>0</v>
      </c>
      <c r="BFZ1344" s="276">
        <v>0</v>
      </c>
      <c r="BGA1344" s="276">
        <v>0</v>
      </c>
      <c r="BGB1344" s="276">
        <v>0</v>
      </c>
      <c r="BGC1344" s="276">
        <v>0</v>
      </c>
      <c r="BGD1344" s="276">
        <v>0</v>
      </c>
      <c r="BGE1344" s="276">
        <v>0</v>
      </c>
      <c r="BGF1344" s="276">
        <v>0</v>
      </c>
      <c r="BGG1344" s="276">
        <v>0</v>
      </c>
      <c r="BGH1344" s="276">
        <v>0</v>
      </c>
      <c r="BGI1344" s="276">
        <v>0</v>
      </c>
      <c r="BGJ1344" s="276">
        <v>0</v>
      </c>
      <c r="BGK1344" s="276">
        <v>0</v>
      </c>
      <c r="BGL1344" s="276">
        <v>0</v>
      </c>
      <c r="BGM1344" s="276">
        <v>0</v>
      </c>
      <c r="BGN1344" s="276">
        <v>0</v>
      </c>
      <c r="BGO1344" s="276">
        <v>0</v>
      </c>
      <c r="BGP1344" s="276">
        <v>0</v>
      </c>
      <c r="BGQ1344" s="276">
        <v>0</v>
      </c>
      <c r="BGR1344" s="276">
        <v>0</v>
      </c>
      <c r="BGS1344" s="276">
        <v>0</v>
      </c>
      <c r="BGT1344" s="276">
        <v>0</v>
      </c>
      <c r="BGU1344" s="276">
        <v>0</v>
      </c>
      <c r="BGV1344" s="276">
        <v>0</v>
      </c>
      <c r="BGW1344" s="276">
        <v>0</v>
      </c>
      <c r="BGX1344" s="276">
        <v>0</v>
      </c>
      <c r="BGY1344" s="276">
        <v>0</v>
      </c>
      <c r="BGZ1344" s="276">
        <v>0</v>
      </c>
      <c r="BHA1344" s="276">
        <v>0</v>
      </c>
      <c r="BHB1344" s="276">
        <v>0</v>
      </c>
      <c r="BHC1344" s="276">
        <v>0</v>
      </c>
      <c r="BHD1344" s="276">
        <v>0</v>
      </c>
      <c r="BHE1344" s="276">
        <v>0</v>
      </c>
      <c r="BHF1344" s="276">
        <v>0</v>
      </c>
      <c r="BHG1344" s="276">
        <v>0</v>
      </c>
      <c r="BHH1344" s="276">
        <v>0</v>
      </c>
      <c r="BHI1344" s="276">
        <v>0</v>
      </c>
      <c r="BHJ1344" s="276">
        <v>0</v>
      </c>
      <c r="BHK1344" s="276">
        <v>0</v>
      </c>
      <c r="BHL1344" s="276">
        <v>0</v>
      </c>
      <c r="BHM1344" s="276">
        <v>0</v>
      </c>
      <c r="BHN1344" s="276">
        <v>0</v>
      </c>
      <c r="BHO1344" s="276">
        <v>0</v>
      </c>
      <c r="BHP1344" s="276">
        <v>0</v>
      </c>
      <c r="BHQ1344" s="276">
        <v>0</v>
      </c>
      <c r="BHR1344" s="276">
        <v>0</v>
      </c>
      <c r="BHS1344" s="276">
        <v>0</v>
      </c>
      <c r="BHT1344" s="276">
        <v>0</v>
      </c>
      <c r="BHU1344" s="276">
        <v>0</v>
      </c>
      <c r="BHV1344" s="276">
        <v>0</v>
      </c>
      <c r="BHW1344" s="276">
        <v>0</v>
      </c>
      <c r="BHX1344" s="276">
        <v>0</v>
      </c>
      <c r="BHY1344" s="276">
        <v>0</v>
      </c>
      <c r="BHZ1344" s="276">
        <v>0</v>
      </c>
      <c r="BIA1344" s="276">
        <v>0</v>
      </c>
      <c r="BIB1344" s="276">
        <v>0</v>
      </c>
      <c r="BIC1344" s="276">
        <v>0</v>
      </c>
      <c r="BID1344" s="276">
        <v>0</v>
      </c>
      <c r="BIE1344" s="276">
        <v>0</v>
      </c>
      <c r="BIF1344" s="276">
        <v>0</v>
      </c>
      <c r="BIG1344" s="276">
        <v>0</v>
      </c>
      <c r="BIH1344" s="276">
        <v>0</v>
      </c>
      <c r="BII1344" s="276">
        <v>0</v>
      </c>
      <c r="BIJ1344" s="276">
        <v>0</v>
      </c>
      <c r="BIK1344" s="276">
        <v>0</v>
      </c>
      <c r="BIL1344" s="276">
        <v>0</v>
      </c>
      <c r="BIM1344" s="276">
        <v>0</v>
      </c>
      <c r="BIN1344" s="276">
        <v>0</v>
      </c>
      <c r="BIO1344" s="276">
        <v>0</v>
      </c>
      <c r="BIP1344" s="276">
        <v>0</v>
      </c>
      <c r="BIQ1344" s="276">
        <v>0</v>
      </c>
      <c r="BIR1344" s="276">
        <v>0</v>
      </c>
      <c r="BIS1344" s="276">
        <v>0</v>
      </c>
      <c r="BIT1344" s="276">
        <v>0</v>
      </c>
      <c r="BIU1344" s="276">
        <v>0</v>
      </c>
      <c r="BIV1344" s="276">
        <v>0</v>
      </c>
      <c r="BIW1344" s="276">
        <v>0</v>
      </c>
      <c r="BIX1344" s="276">
        <v>0</v>
      </c>
      <c r="BIY1344" s="276">
        <v>0</v>
      </c>
      <c r="BIZ1344" s="276">
        <v>0</v>
      </c>
      <c r="BJA1344" s="276">
        <v>0</v>
      </c>
      <c r="BJB1344" s="276">
        <v>0</v>
      </c>
      <c r="BJC1344" s="276">
        <v>0</v>
      </c>
      <c r="BJD1344" s="276">
        <v>0</v>
      </c>
      <c r="BJE1344" s="276">
        <v>0</v>
      </c>
      <c r="BJF1344" s="276">
        <v>0</v>
      </c>
      <c r="BJG1344" s="276">
        <v>0</v>
      </c>
      <c r="BJH1344" s="276">
        <v>0</v>
      </c>
      <c r="BJI1344" s="276">
        <v>0</v>
      </c>
      <c r="BJJ1344" s="276">
        <v>0</v>
      </c>
      <c r="BJK1344" s="276">
        <v>0</v>
      </c>
      <c r="BJL1344" s="276">
        <v>0</v>
      </c>
      <c r="BJM1344" s="276">
        <v>0</v>
      </c>
      <c r="BJN1344" s="276">
        <v>0</v>
      </c>
      <c r="BJO1344" s="276">
        <v>0</v>
      </c>
      <c r="BJP1344" s="276">
        <v>0</v>
      </c>
      <c r="BJQ1344" s="276">
        <v>0</v>
      </c>
      <c r="BJR1344" s="276">
        <v>0</v>
      </c>
      <c r="BJS1344" s="276">
        <v>0</v>
      </c>
      <c r="BJT1344" s="276">
        <v>0</v>
      </c>
      <c r="BJU1344" s="276">
        <v>0</v>
      </c>
      <c r="BJV1344" s="276">
        <v>0</v>
      </c>
      <c r="BJW1344" s="276">
        <v>0</v>
      </c>
      <c r="BJX1344" s="276">
        <v>0</v>
      </c>
      <c r="BJY1344" s="276">
        <v>0</v>
      </c>
      <c r="BJZ1344" s="276">
        <v>0</v>
      </c>
      <c r="BKA1344" s="276">
        <v>0</v>
      </c>
      <c r="BKB1344" s="276">
        <v>0</v>
      </c>
      <c r="BKC1344" s="276">
        <v>0</v>
      </c>
      <c r="BKD1344" s="276">
        <v>0</v>
      </c>
      <c r="BKE1344" s="276">
        <v>0</v>
      </c>
      <c r="BKF1344" s="276">
        <v>0</v>
      </c>
      <c r="BKG1344" s="276">
        <v>0</v>
      </c>
      <c r="BKH1344" s="276">
        <v>0</v>
      </c>
      <c r="BKI1344" s="276">
        <v>0</v>
      </c>
      <c r="BKJ1344" s="276">
        <v>0</v>
      </c>
      <c r="BKK1344" s="276">
        <v>0</v>
      </c>
      <c r="BKL1344" s="276">
        <v>0</v>
      </c>
      <c r="BKM1344" s="276">
        <v>0</v>
      </c>
      <c r="BKN1344" s="276">
        <v>0</v>
      </c>
      <c r="BKO1344" s="276">
        <v>0</v>
      </c>
      <c r="BKP1344" s="276">
        <v>0</v>
      </c>
      <c r="BKQ1344" s="276">
        <v>0</v>
      </c>
      <c r="BKR1344" s="276">
        <v>0</v>
      </c>
      <c r="BKS1344" s="276">
        <v>0</v>
      </c>
      <c r="BKT1344" s="276">
        <v>0</v>
      </c>
      <c r="BKU1344" s="276">
        <v>0</v>
      </c>
      <c r="BKV1344" s="276">
        <v>0</v>
      </c>
      <c r="BKW1344" s="276">
        <v>0</v>
      </c>
      <c r="BKX1344" s="276">
        <v>0</v>
      </c>
      <c r="BKY1344" s="276">
        <v>0</v>
      </c>
      <c r="BKZ1344" s="276">
        <v>0</v>
      </c>
      <c r="BLA1344" s="276">
        <v>0</v>
      </c>
      <c r="BLB1344" s="276">
        <v>0</v>
      </c>
      <c r="BLC1344" s="276">
        <v>0</v>
      </c>
      <c r="BLD1344" s="276">
        <v>0</v>
      </c>
      <c r="BLE1344" s="276">
        <v>0</v>
      </c>
      <c r="BLF1344" s="276">
        <v>0</v>
      </c>
      <c r="BLG1344" s="276">
        <v>0</v>
      </c>
      <c r="BLH1344" s="276">
        <v>0</v>
      </c>
      <c r="BLI1344" s="276">
        <v>0</v>
      </c>
      <c r="BLJ1344" s="276">
        <v>0</v>
      </c>
      <c r="BLK1344" s="276">
        <v>0</v>
      </c>
      <c r="BLL1344" s="276">
        <v>0</v>
      </c>
      <c r="BLM1344" s="276">
        <v>0</v>
      </c>
      <c r="BLN1344" s="276">
        <v>0</v>
      </c>
      <c r="BLO1344" s="276">
        <v>0</v>
      </c>
      <c r="BLP1344" s="276">
        <v>0</v>
      </c>
      <c r="BLQ1344" s="276">
        <v>0</v>
      </c>
      <c r="BLR1344" s="276">
        <v>0</v>
      </c>
      <c r="BLS1344" s="276">
        <v>0</v>
      </c>
      <c r="BLT1344" s="276">
        <v>0</v>
      </c>
      <c r="BLU1344" s="276">
        <v>0</v>
      </c>
      <c r="BLV1344" s="276">
        <v>0</v>
      </c>
      <c r="BLW1344" s="276">
        <v>0</v>
      </c>
      <c r="BLX1344" s="276">
        <v>0</v>
      </c>
      <c r="BLY1344" s="276">
        <v>0</v>
      </c>
      <c r="BLZ1344" s="276">
        <v>0</v>
      </c>
      <c r="BMA1344" s="276">
        <v>0</v>
      </c>
      <c r="BMB1344" s="276">
        <v>0</v>
      </c>
      <c r="BMC1344" s="276">
        <v>0</v>
      </c>
      <c r="BMD1344" s="276">
        <v>0</v>
      </c>
      <c r="BME1344" s="276">
        <v>0</v>
      </c>
      <c r="BMF1344" s="276">
        <v>0</v>
      </c>
      <c r="BMG1344" s="276">
        <v>0</v>
      </c>
      <c r="BMH1344" s="276">
        <v>0</v>
      </c>
      <c r="BMI1344" s="276">
        <v>0</v>
      </c>
      <c r="BMJ1344" s="276">
        <v>0</v>
      </c>
      <c r="BMK1344" s="276">
        <v>0</v>
      </c>
      <c r="BML1344" s="276">
        <v>0</v>
      </c>
      <c r="BMM1344" s="276">
        <v>0</v>
      </c>
      <c r="BMN1344" s="276">
        <v>0</v>
      </c>
      <c r="BMO1344" s="276">
        <v>0</v>
      </c>
      <c r="BMP1344" s="276">
        <v>0</v>
      </c>
      <c r="BMQ1344" s="276">
        <v>0</v>
      </c>
      <c r="BMR1344" s="276">
        <v>0</v>
      </c>
      <c r="BMS1344" s="276">
        <v>0</v>
      </c>
      <c r="BMT1344" s="276">
        <v>0</v>
      </c>
      <c r="BMU1344" s="276">
        <v>0</v>
      </c>
      <c r="BMV1344" s="276">
        <v>0</v>
      </c>
      <c r="BMW1344" s="276">
        <v>0</v>
      </c>
      <c r="BMX1344" s="276">
        <v>0</v>
      </c>
      <c r="BMY1344" s="276">
        <v>0</v>
      </c>
      <c r="BMZ1344" s="276">
        <v>0</v>
      </c>
      <c r="BNA1344" s="276">
        <v>0</v>
      </c>
      <c r="BNB1344" s="276">
        <v>0</v>
      </c>
      <c r="BNC1344" s="276">
        <v>0</v>
      </c>
      <c r="BND1344" s="276">
        <v>0</v>
      </c>
      <c r="BNE1344" s="276">
        <v>0</v>
      </c>
      <c r="BNF1344" s="276">
        <v>0</v>
      </c>
      <c r="BNG1344" s="276">
        <v>0</v>
      </c>
      <c r="BNH1344" s="276">
        <v>0</v>
      </c>
      <c r="BNI1344" s="276">
        <v>0</v>
      </c>
      <c r="BNJ1344" s="276">
        <v>0</v>
      </c>
      <c r="BNK1344" s="276">
        <v>0</v>
      </c>
      <c r="BNL1344" s="276">
        <v>0</v>
      </c>
      <c r="BNM1344" s="276">
        <v>0</v>
      </c>
      <c r="BNN1344" s="276">
        <v>0</v>
      </c>
      <c r="BNO1344" s="276">
        <v>0</v>
      </c>
      <c r="BNP1344" s="276">
        <v>0</v>
      </c>
      <c r="BNQ1344" s="276">
        <v>0</v>
      </c>
      <c r="BNR1344" s="276">
        <v>0</v>
      </c>
      <c r="BNS1344" s="276">
        <v>0</v>
      </c>
      <c r="BNT1344" s="276">
        <v>0</v>
      </c>
      <c r="BNU1344" s="276">
        <v>0</v>
      </c>
      <c r="BNV1344" s="276">
        <v>0</v>
      </c>
      <c r="BNW1344" s="276">
        <v>0</v>
      </c>
      <c r="BNX1344" s="276">
        <v>0</v>
      </c>
      <c r="BNY1344" s="276">
        <v>0</v>
      </c>
      <c r="BNZ1344" s="276">
        <v>0</v>
      </c>
      <c r="BOA1344" s="276">
        <v>0</v>
      </c>
      <c r="BOB1344" s="276">
        <v>0</v>
      </c>
      <c r="BOC1344" s="276">
        <v>0</v>
      </c>
      <c r="BOD1344" s="276">
        <v>0</v>
      </c>
      <c r="BOE1344" s="276">
        <v>0</v>
      </c>
      <c r="BOF1344" s="276">
        <v>0</v>
      </c>
      <c r="BOG1344" s="276">
        <v>0</v>
      </c>
      <c r="BOH1344" s="276">
        <v>0</v>
      </c>
      <c r="BOI1344" s="276">
        <v>0</v>
      </c>
      <c r="BOJ1344" s="276">
        <v>0</v>
      </c>
      <c r="BOK1344" s="276">
        <v>0</v>
      </c>
      <c r="BOL1344" s="276">
        <v>0</v>
      </c>
      <c r="BOM1344" s="276">
        <v>0</v>
      </c>
      <c r="BON1344" s="276">
        <v>0</v>
      </c>
      <c r="BOO1344" s="276">
        <v>0</v>
      </c>
      <c r="BOP1344" s="276">
        <v>0</v>
      </c>
      <c r="BOQ1344" s="276">
        <v>0</v>
      </c>
      <c r="BOR1344" s="276">
        <v>0</v>
      </c>
      <c r="BOS1344" s="276">
        <v>0</v>
      </c>
      <c r="BOT1344" s="276">
        <v>0</v>
      </c>
      <c r="BOU1344" s="276">
        <v>0</v>
      </c>
      <c r="BOV1344" s="276">
        <v>0</v>
      </c>
      <c r="BOW1344" s="276">
        <v>0</v>
      </c>
      <c r="BOX1344" s="276">
        <v>0</v>
      </c>
      <c r="BOY1344" s="276">
        <v>0</v>
      </c>
      <c r="BOZ1344" s="276">
        <v>0</v>
      </c>
      <c r="BPA1344" s="276">
        <v>0</v>
      </c>
      <c r="BPB1344" s="276">
        <v>0</v>
      </c>
      <c r="BPC1344" s="276">
        <v>0</v>
      </c>
      <c r="BPD1344" s="276">
        <v>0</v>
      </c>
      <c r="BPE1344" s="276">
        <v>0</v>
      </c>
      <c r="BPF1344" s="276">
        <v>0</v>
      </c>
      <c r="BPG1344" s="276">
        <v>0</v>
      </c>
      <c r="BPH1344" s="276">
        <v>0</v>
      </c>
      <c r="BPI1344" s="276">
        <v>0</v>
      </c>
      <c r="BPJ1344" s="276">
        <v>0</v>
      </c>
      <c r="BPK1344" s="276">
        <v>0</v>
      </c>
      <c r="BPL1344" s="276">
        <v>0</v>
      </c>
      <c r="BPM1344" s="276">
        <v>0</v>
      </c>
      <c r="BPN1344" s="276">
        <v>0</v>
      </c>
      <c r="BPO1344" s="276">
        <v>0</v>
      </c>
      <c r="BPP1344" s="276">
        <v>0</v>
      </c>
      <c r="BPQ1344" s="276">
        <v>0</v>
      </c>
      <c r="BPR1344" s="276">
        <v>0</v>
      </c>
      <c r="BPS1344" s="276">
        <v>0</v>
      </c>
      <c r="BPT1344" s="276">
        <v>0</v>
      </c>
      <c r="BPU1344" s="276">
        <v>0</v>
      </c>
      <c r="BPV1344" s="276">
        <v>0</v>
      </c>
      <c r="BPW1344" s="276">
        <v>0</v>
      </c>
      <c r="BPX1344" s="276">
        <v>0</v>
      </c>
      <c r="BPY1344" s="276">
        <v>0</v>
      </c>
      <c r="BPZ1344" s="276">
        <v>0</v>
      </c>
      <c r="BQA1344" s="276">
        <v>0</v>
      </c>
      <c r="BQB1344" s="276">
        <v>0</v>
      </c>
      <c r="BQC1344" s="276">
        <v>0</v>
      </c>
      <c r="BQD1344" s="276">
        <v>0</v>
      </c>
      <c r="BQE1344" s="276">
        <v>0</v>
      </c>
      <c r="BQF1344" s="276">
        <v>0</v>
      </c>
      <c r="BQG1344" s="276">
        <v>0</v>
      </c>
      <c r="BQH1344" s="276">
        <v>0</v>
      </c>
      <c r="BQI1344" s="276">
        <v>0</v>
      </c>
      <c r="BQJ1344" s="276">
        <v>0</v>
      </c>
      <c r="BQK1344" s="276">
        <v>0</v>
      </c>
      <c r="BQL1344" s="276">
        <v>0</v>
      </c>
      <c r="BQM1344" s="276">
        <v>0</v>
      </c>
      <c r="BQN1344" s="276">
        <v>0</v>
      </c>
      <c r="BQO1344" s="276">
        <v>0</v>
      </c>
      <c r="BQP1344" s="276">
        <v>0</v>
      </c>
      <c r="BQQ1344" s="276">
        <v>0</v>
      </c>
      <c r="BQR1344" s="276">
        <v>0</v>
      </c>
      <c r="BQS1344" s="276">
        <v>0</v>
      </c>
      <c r="BQT1344" s="276">
        <v>0</v>
      </c>
      <c r="BQU1344" s="276">
        <v>0</v>
      </c>
      <c r="BQV1344" s="276">
        <v>0</v>
      </c>
      <c r="BQW1344" s="276">
        <v>0</v>
      </c>
      <c r="BQX1344" s="276">
        <v>0</v>
      </c>
      <c r="BQY1344" s="276">
        <v>0</v>
      </c>
      <c r="BQZ1344" s="276">
        <v>0</v>
      </c>
      <c r="BRA1344" s="276">
        <v>0</v>
      </c>
      <c r="BRB1344" s="276">
        <v>0</v>
      </c>
      <c r="BRC1344" s="276">
        <v>0</v>
      </c>
      <c r="BRD1344" s="276">
        <v>0</v>
      </c>
      <c r="BRE1344" s="276">
        <v>0</v>
      </c>
      <c r="BRF1344" s="276">
        <v>0</v>
      </c>
      <c r="BRG1344" s="276">
        <v>0</v>
      </c>
      <c r="BRH1344" s="276">
        <v>0</v>
      </c>
      <c r="BRI1344" s="276">
        <v>0</v>
      </c>
      <c r="BRJ1344" s="276">
        <v>0</v>
      </c>
      <c r="BRK1344" s="276">
        <v>0</v>
      </c>
      <c r="BRL1344" s="276">
        <v>0</v>
      </c>
      <c r="BRM1344" s="276">
        <v>0</v>
      </c>
      <c r="BRN1344" s="276">
        <v>0</v>
      </c>
      <c r="BRO1344" s="276">
        <v>0</v>
      </c>
      <c r="BRP1344" s="276">
        <v>0</v>
      </c>
      <c r="BRQ1344" s="276">
        <v>0</v>
      </c>
      <c r="BRR1344" s="276">
        <v>0</v>
      </c>
      <c r="BRS1344" s="276">
        <v>0</v>
      </c>
      <c r="BRT1344" s="276">
        <v>0</v>
      </c>
      <c r="BRU1344" s="276">
        <v>0</v>
      </c>
      <c r="BRV1344" s="276">
        <v>0</v>
      </c>
      <c r="BRW1344" s="276">
        <v>0</v>
      </c>
      <c r="BRX1344" s="276">
        <v>0</v>
      </c>
      <c r="BRY1344" s="276">
        <v>0</v>
      </c>
      <c r="BRZ1344" s="276">
        <v>0</v>
      </c>
      <c r="BSA1344" s="276">
        <v>0</v>
      </c>
      <c r="BSB1344" s="276">
        <v>0</v>
      </c>
      <c r="BSC1344" s="276">
        <v>0</v>
      </c>
      <c r="BSD1344" s="276">
        <v>0</v>
      </c>
      <c r="BSE1344" s="276">
        <v>0</v>
      </c>
      <c r="BSF1344" s="276">
        <v>0</v>
      </c>
      <c r="BSG1344" s="276">
        <v>0</v>
      </c>
      <c r="BSH1344" s="276">
        <v>0</v>
      </c>
      <c r="BSI1344" s="276">
        <v>0</v>
      </c>
      <c r="BSJ1344" s="276">
        <v>0</v>
      </c>
      <c r="BSK1344" s="276">
        <v>0</v>
      </c>
      <c r="BSL1344" s="276">
        <v>0</v>
      </c>
      <c r="BSM1344" s="276">
        <v>0</v>
      </c>
      <c r="BSN1344" s="276">
        <v>0</v>
      </c>
      <c r="BSO1344" s="276">
        <v>0</v>
      </c>
      <c r="BSP1344" s="276">
        <v>0</v>
      </c>
      <c r="BSQ1344" s="276">
        <v>0</v>
      </c>
      <c r="BSR1344" s="276">
        <v>0</v>
      </c>
      <c r="BSS1344" s="276">
        <v>0</v>
      </c>
      <c r="BST1344" s="276">
        <v>0</v>
      </c>
      <c r="BSU1344" s="276">
        <v>0</v>
      </c>
      <c r="BSV1344" s="276">
        <v>0</v>
      </c>
      <c r="BSW1344" s="276">
        <v>0</v>
      </c>
      <c r="BSX1344" s="276">
        <v>0</v>
      </c>
      <c r="BSY1344" s="276">
        <v>0</v>
      </c>
      <c r="BSZ1344" s="276">
        <v>0</v>
      </c>
      <c r="BTA1344" s="276">
        <v>0</v>
      </c>
      <c r="BTB1344" s="276">
        <v>0</v>
      </c>
      <c r="BTC1344" s="276">
        <v>0</v>
      </c>
      <c r="BTD1344" s="276">
        <v>0</v>
      </c>
      <c r="BTE1344" s="276">
        <v>0</v>
      </c>
      <c r="BTF1344" s="276">
        <v>0</v>
      </c>
      <c r="BTG1344" s="276">
        <v>0</v>
      </c>
      <c r="BTH1344" s="276">
        <v>0</v>
      </c>
      <c r="BTI1344" s="276">
        <v>0</v>
      </c>
      <c r="BTJ1344" s="276">
        <v>0</v>
      </c>
      <c r="BTK1344" s="276">
        <v>0</v>
      </c>
      <c r="BTL1344" s="276">
        <v>0</v>
      </c>
      <c r="BTM1344" s="276">
        <v>0</v>
      </c>
      <c r="BTN1344" s="276">
        <v>0</v>
      </c>
      <c r="BTO1344" s="276">
        <v>0</v>
      </c>
      <c r="BTP1344" s="276">
        <v>0</v>
      </c>
      <c r="BTQ1344" s="276">
        <v>0</v>
      </c>
      <c r="BTR1344" s="276">
        <v>0</v>
      </c>
      <c r="BTS1344" s="276">
        <v>0</v>
      </c>
      <c r="BTT1344" s="276">
        <v>0</v>
      </c>
      <c r="BTU1344" s="276">
        <v>0</v>
      </c>
      <c r="BTV1344" s="276">
        <v>0</v>
      </c>
      <c r="BTW1344" s="276">
        <v>0</v>
      </c>
      <c r="BTX1344" s="276">
        <v>0</v>
      </c>
      <c r="BTY1344" s="276">
        <v>0</v>
      </c>
      <c r="BTZ1344" s="276">
        <v>0</v>
      </c>
      <c r="BUA1344" s="276">
        <v>0</v>
      </c>
      <c r="BUB1344" s="276">
        <v>0</v>
      </c>
      <c r="BUC1344" s="276">
        <v>0</v>
      </c>
      <c r="BUD1344" s="276">
        <v>0</v>
      </c>
      <c r="BUE1344" s="276">
        <v>0</v>
      </c>
      <c r="BUF1344" s="276">
        <v>0</v>
      </c>
      <c r="BUG1344" s="276">
        <v>0</v>
      </c>
      <c r="BUH1344" s="276">
        <v>0</v>
      </c>
      <c r="BUI1344" s="276">
        <v>0</v>
      </c>
      <c r="BUJ1344" s="276">
        <v>0</v>
      </c>
      <c r="BUK1344" s="276">
        <v>0</v>
      </c>
      <c r="BUL1344" s="276">
        <v>0</v>
      </c>
      <c r="BUM1344" s="276">
        <v>0</v>
      </c>
      <c r="BUN1344" s="276">
        <v>0</v>
      </c>
      <c r="BUO1344" s="276">
        <v>0</v>
      </c>
      <c r="BUP1344" s="276">
        <v>0</v>
      </c>
      <c r="BUQ1344" s="276">
        <v>0</v>
      </c>
      <c r="BUR1344" s="276">
        <v>0</v>
      </c>
      <c r="BUS1344" s="276">
        <v>0</v>
      </c>
      <c r="BUT1344" s="276">
        <v>0</v>
      </c>
      <c r="BUU1344" s="276">
        <v>0</v>
      </c>
      <c r="BUV1344" s="276">
        <v>0</v>
      </c>
      <c r="BUW1344" s="276">
        <v>0</v>
      </c>
      <c r="BUX1344" s="276">
        <v>0</v>
      </c>
      <c r="BUY1344" s="276">
        <v>0</v>
      </c>
      <c r="BUZ1344" s="276">
        <v>0</v>
      </c>
      <c r="BVA1344" s="276">
        <v>0</v>
      </c>
      <c r="BVB1344" s="276">
        <v>0</v>
      </c>
      <c r="BVC1344" s="276">
        <v>0</v>
      </c>
      <c r="BVD1344" s="276">
        <v>0</v>
      </c>
      <c r="BVE1344" s="276">
        <v>0</v>
      </c>
      <c r="BVF1344" s="276">
        <v>0</v>
      </c>
      <c r="BVG1344" s="276">
        <v>0</v>
      </c>
      <c r="BVH1344" s="276">
        <v>0</v>
      </c>
      <c r="BVI1344" s="276">
        <v>0</v>
      </c>
      <c r="BVJ1344" s="276">
        <v>0</v>
      </c>
      <c r="BVK1344" s="276">
        <v>0</v>
      </c>
      <c r="BVL1344" s="276">
        <v>0</v>
      </c>
      <c r="BVM1344" s="276">
        <v>0</v>
      </c>
      <c r="BVN1344" s="276">
        <v>0</v>
      </c>
      <c r="BVO1344" s="276">
        <v>0</v>
      </c>
      <c r="BVP1344" s="276">
        <v>0</v>
      </c>
      <c r="BVQ1344" s="276">
        <v>0</v>
      </c>
      <c r="BVR1344" s="276">
        <v>0</v>
      </c>
      <c r="BVS1344" s="276">
        <v>0</v>
      </c>
      <c r="BVT1344" s="276">
        <v>0</v>
      </c>
      <c r="BVU1344" s="276">
        <v>0</v>
      </c>
      <c r="BVV1344" s="276">
        <v>0</v>
      </c>
      <c r="BVW1344" s="276">
        <v>0</v>
      </c>
      <c r="BVX1344" s="276">
        <v>0</v>
      </c>
      <c r="BVY1344" s="276">
        <v>0</v>
      </c>
      <c r="BVZ1344" s="276">
        <v>0</v>
      </c>
      <c r="BWA1344" s="276">
        <v>0</v>
      </c>
      <c r="BWB1344" s="276">
        <v>0</v>
      </c>
      <c r="BWC1344" s="276">
        <v>0</v>
      </c>
      <c r="BWD1344" s="276">
        <v>0</v>
      </c>
      <c r="BWE1344" s="276">
        <v>0</v>
      </c>
      <c r="BWF1344" s="276">
        <v>0</v>
      </c>
      <c r="BWG1344" s="276">
        <v>0</v>
      </c>
      <c r="BWH1344" s="276">
        <v>0</v>
      </c>
      <c r="BWI1344" s="276">
        <v>0</v>
      </c>
      <c r="BWJ1344" s="276">
        <v>0</v>
      </c>
      <c r="BWK1344" s="276">
        <v>0</v>
      </c>
      <c r="BWL1344" s="276">
        <v>0</v>
      </c>
      <c r="BWM1344" s="276">
        <v>0</v>
      </c>
      <c r="BWN1344" s="276">
        <v>0</v>
      </c>
      <c r="BWO1344" s="276">
        <v>0</v>
      </c>
      <c r="BWP1344" s="276">
        <v>0</v>
      </c>
      <c r="BWQ1344" s="276">
        <v>0</v>
      </c>
      <c r="BWR1344" s="276">
        <v>0</v>
      </c>
      <c r="BWS1344" s="276">
        <v>0</v>
      </c>
      <c r="BWT1344" s="276">
        <v>0</v>
      </c>
      <c r="BWU1344" s="276">
        <v>0</v>
      </c>
      <c r="BWV1344" s="276">
        <v>0</v>
      </c>
      <c r="BWW1344" s="276">
        <v>0</v>
      </c>
      <c r="BWX1344" s="276">
        <v>0</v>
      </c>
      <c r="BWY1344" s="276">
        <v>0</v>
      </c>
      <c r="BWZ1344" s="276">
        <v>0</v>
      </c>
      <c r="BXA1344" s="276">
        <v>0</v>
      </c>
      <c r="BXB1344" s="276">
        <v>0</v>
      </c>
      <c r="BXC1344" s="276">
        <v>0</v>
      </c>
      <c r="BXD1344" s="276">
        <v>0</v>
      </c>
      <c r="BXE1344" s="276">
        <v>0</v>
      </c>
      <c r="BXF1344" s="276">
        <v>0</v>
      </c>
      <c r="BXG1344" s="276">
        <v>0</v>
      </c>
      <c r="BXH1344" s="276">
        <v>0</v>
      </c>
      <c r="BXI1344" s="276">
        <v>0</v>
      </c>
      <c r="BXJ1344" s="276">
        <v>0</v>
      </c>
      <c r="BXK1344" s="276">
        <v>0</v>
      </c>
      <c r="BXL1344" s="276">
        <v>0</v>
      </c>
      <c r="BXM1344" s="276">
        <v>0</v>
      </c>
      <c r="BXN1344" s="276">
        <v>0</v>
      </c>
      <c r="BXO1344" s="276">
        <v>0</v>
      </c>
      <c r="BXP1344" s="276">
        <v>0</v>
      </c>
      <c r="BXQ1344" s="276">
        <v>0</v>
      </c>
      <c r="BXR1344" s="276">
        <v>0</v>
      </c>
      <c r="BXS1344" s="276">
        <v>0</v>
      </c>
      <c r="BXT1344" s="276">
        <v>0</v>
      </c>
      <c r="BXU1344" s="276">
        <v>0</v>
      </c>
      <c r="BXV1344" s="276">
        <v>0</v>
      </c>
      <c r="BXW1344" s="276">
        <v>0</v>
      </c>
      <c r="BXX1344" s="276">
        <v>0</v>
      </c>
      <c r="BXY1344" s="276">
        <v>0</v>
      </c>
      <c r="BXZ1344" s="276">
        <v>0</v>
      </c>
      <c r="BYA1344" s="276">
        <v>0</v>
      </c>
      <c r="BYB1344" s="276">
        <v>0</v>
      </c>
      <c r="BYC1344" s="276">
        <v>0</v>
      </c>
      <c r="BYD1344" s="276">
        <v>0</v>
      </c>
      <c r="BYE1344" s="276">
        <v>0</v>
      </c>
      <c r="BYF1344" s="276">
        <v>0</v>
      </c>
      <c r="BYG1344" s="276">
        <v>0</v>
      </c>
      <c r="BYH1344" s="276">
        <v>0</v>
      </c>
      <c r="BYI1344" s="276">
        <v>0</v>
      </c>
      <c r="BYJ1344" s="276">
        <v>0</v>
      </c>
      <c r="BYK1344" s="276">
        <v>0</v>
      </c>
      <c r="BYL1344" s="276">
        <v>0</v>
      </c>
      <c r="BYM1344" s="276">
        <v>0</v>
      </c>
      <c r="BYN1344" s="276">
        <v>0</v>
      </c>
      <c r="BYO1344" s="276">
        <v>0</v>
      </c>
      <c r="BYP1344" s="276">
        <v>0</v>
      </c>
      <c r="BYQ1344" s="276">
        <v>0</v>
      </c>
      <c r="BYR1344" s="276">
        <v>0</v>
      </c>
      <c r="BYS1344" s="276">
        <v>0</v>
      </c>
      <c r="BYT1344" s="276">
        <v>0</v>
      </c>
      <c r="BYU1344" s="276">
        <v>0</v>
      </c>
      <c r="BYV1344" s="276">
        <v>0</v>
      </c>
      <c r="BYW1344" s="276">
        <v>0</v>
      </c>
      <c r="BYX1344" s="276">
        <v>0</v>
      </c>
      <c r="BYY1344" s="276">
        <v>0</v>
      </c>
      <c r="BYZ1344" s="276">
        <v>0</v>
      </c>
      <c r="BZA1344" s="276">
        <v>0</v>
      </c>
      <c r="BZB1344" s="276">
        <v>0</v>
      </c>
      <c r="BZC1344" s="276">
        <v>0</v>
      </c>
      <c r="BZD1344" s="276">
        <v>0</v>
      </c>
      <c r="BZE1344" s="276">
        <v>0</v>
      </c>
      <c r="BZF1344" s="276">
        <v>0</v>
      </c>
      <c r="BZG1344" s="276">
        <v>0</v>
      </c>
      <c r="BZH1344" s="276">
        <v>0</v>
      </c>
      <c r="BZI1344" s="276">
        <v>0</v>
      </c>
      <c r="BZJ1344" s="276">
        <v>0</v>
      </c>
      <c r="BZK1344" s="276">
        <v>0</v>
      </c>
      <c r="BZL1344" s="276">
        <v>0</v>
      </c>
      <c r="BZM1344" s="276">
        <v>0</v>
      </c>
      <c r="BZN1344" s="276">
        <v>0</v>
      </c>
      <c r="BZO1344" s="276">
        <v>0</v>
      </c>
      <c r="BZP1344" s="276">
        <v>0</v>
      </c>
      <c r="BZQ1344" s="276">
        <v>0</v>
      </c>
      <c r="BZR1344" s="276">
        <v>0</v>
      </c>
      <c r="BZS1344" s="276">
        <v>0</v>
      </c>
      <c r="BZT1344" s="276">
        <v>0</v>
      </c>
      <c r="BZU1344" s="276">
        <v>0</v>
      </c>
      <c r="BZV1344" s="276">
        <v>0</v>
      </c>
      <c r="BZW1344" s="276">
        <v>0</v>
      </c>
      <c r="BZX1344" s="276">
        <v>0</v>
      </c>
      <c r="BZY1344" s="276">
        <v>0</v>
      </c>
      <c r="BZZ1344" s="276">
        <v>0</v>
      </c>
      <c r="CAA1344" s="276">
        <v>0</v>
      </c>
      <c r="CAB1344" s="276">
        <v>0</v>
      </c>
      <c r="CAC1344" s="276">
        <v>0</v>
      </c>
      <c r="CAD1344" s="276">
        <v>0</v>
      </c>
      <c r="CAE1344" s="276">
        <v>0</v>
      </c>
      <c r="CAF1344" s="276">
        <v>0</v>
      </c>
      <c r="CAG1344" s="276">
        <v>0</v>
      </c>
      <c r="CAH1344" s="276">
        <v>0</v>
      </c>
      <c r="CAI1344" s="276">
        <v>0</v>
      </c>
      <c r="CAJ1344" s="276">
        <v>0</v>
      </c>
      <c r="CAK1344" s="276">
        <v>0</v>
      </c>
      <c r="CAL1344" s="276">
        <v>0</v>
      </c>
      <c r="CAM1344" s="276">
        <v>0</v>
      </c>
      <c r="CAN1344" s="276">
        <v>0</v>
      </c>
      <c r="CAO1344" s="276">
        <v>0</v>
      </c>
      <c r="CAP1344" s="276">
        <v>0</v>
      </c>
      <c r="CAQ1344" s="276">
        <v>0</v>
      </c>
      <c r="CAR1344" s="276">
        <v>0</v>
      </c>
      <c r="CAS1344" s="276">
        <v>0</v>
      </c>
      <c r="CAT1344" s="276">
        <v>0</v>
      </c>
      <c r="CAU1344" s="276">
        <v>0</v>
      </c>
      <c r="CAV1344" s="276">
        <v>0</v>
      </c>
      <c r="CAW1344" s="276">
        <v>0</v>
      </c>
      <c r="CAX1344" s="276">
        <v>0</v>
      </c>
      <c r="CAY1344" s="276">
        <v>0</v>
      </c>
      <c r="CAZ1344" s="276">
        <v>0</v>
      </c>
      <c r="CBA1344" s="276">
        <v>0</v>
      </c>
      <c r="CBB1344" s="276">
        <v>0</v>
      </c>
      <c r="CBC1344" s="276">
        <v>0</v>
      </c>
      <c r="CBD1344" s="276">
        <v>0</v>
      </c>
      <c r="CBE1344" s="276">
        <v>0</v>
      </c>
      <c r="CBF1344" s="276">
        <v>0</v>
      </c>
      <c r="CBG1344" s="276">
        <v>0</v>
      </c>
      <c r="CBH1344" s="276">
        <v>0</v>
      </c>
      <c r="CBI1344" s="276">
        <v>0</v>
      </c>
      <c r="CBJ1344" s="276">
        <v>0</v>
      </c>
      <c r="CBK1344" s="276">
        <v>0</v>
      </c>
      <c r="CBL1344" s="276">
        <v>0</v>
      </c>
      <c r="CBM1344" s="276">
        <v>0</v>
      </c>
      <c r="CBN1344" s="276">
        <v>0</v>
      </c>
      <c r="CBO1344" s="276">
        <v>0</v>
      </c>
      <c r="CBP1344" s="276">
        <v>0</v>
      </c>
      <c r="CBQ1344" s="276">
        <v>0</v>
      </c>
      <c r="CBR1344" s="276">
        <v>0</v>
      </c>
      <c r="CBS1344" s="276">
        <v>0</v>
      </c>
      <c r="CBT1344" s="276">
        <v>0</v>
      </c>
      <c r="CBU1344" s="276">
        <v>0</v>
      </c>
      <c r="CBV1344" s="276">
        <v>0</v>
      </c>
      <c r="CBW1344" s="276">
        <v>0</v>
      </c>
      <c r="CBX1344" s="276">
        <v>0</v>
      </c>
      <c r="CBY1344" s="276">
        <v>0</v>
      </c>
      <c r="CBZ1344" s="276">
        <v>0</v>
      </c>
      <c r="CCA1344" s="276">
        <v>0</v>
      </c>
      <c r="CCB1344" s="276">
        <v>0</v>
      </c>
      <c r="CCC1344" s="276">
        <v>0</v>
      </c>
      <c r="CCD1344" s="276">
        <v>0</v>
      </c>
      <c r="CCE1344" s="276">
        <v>0</v>
      </c>
      <c r="CCF1344" s="276">
        <v>0</v>
      </c>
      <c r="CCG1344" s="276">
        <v>0</v>
      </c>
      <c r="CCH1344" s="276">
        <v>0</v>
      </c>
      <c r="CCI1344" s="276">
        <v>0</v>
      </c>
      <c r="CCJ1344" s="276">
        <v>0</v>
      </c>
      <c r="CCK1344" s="276">
        <v>0</v>
      </c>
      <c r="CCL1344" s="276">
        <v>0</v>
      </c>
      <c r="CCM1344" s="276">
        <v>0</v>
      </c>
      <c r="CCN1344" s="276">
        <v>0</v>
      </c>
      <c r="CCO1344" s="276">
        <v>0</v>
      </c>
      <c r="CCP1344" s="276">
        <v>0</v>
      </c>
      <c r="CCQ1344" s="276">
        <v>0</v>
      </c>
      <c r="CCR1344" s="276">
        <v>0</v>
      </c>
      <c r="CCS1344" s="276">
        <v>0</v>
      </c>
      <c r="CCT1344" s="276">
        <v>0</v>
      </c>
      <c r="CCU1344" s="276">
        <v>0</v>
      </c>
      <c r="CCV1344" s="276">
        <v>0</v>
      </c>
      <c r="CCW1344" s="276">
        <v>0</v>
      </c>
      <c r="CCX1344" s="276">
        <v>0</v>
      </c>
      <c r="CCY1344" s="276">
        <v>0</v>
      </c>
      <c r="CCZ1344" s="276">
        <v>0</v>
      </c>
      <c r="CDA1344" s="276">
        <v>0</v>
      </c>
      <c r="CDB1344" s="276">
        <v>0</v>
      </c>
      <c r="CDC1344" s="276">
        <v>0</v>
      </c>
      <c r="CDD1344" s="276">
        <v>0</v>
      </c>
      <c r="CDE1344" s="276">
        <v>0</v>
      </c>
      <c r="CDF1344" s="276">
        <v>0</v>
      </c>
      <c r="CDG1344" s="276">
        <v>0</v>
      </c>
      <c r="CDH1344" s="276">
        <v>0</v>
      </c>
      <c r="CDI1344" s="276">
        <v>0</v>
      </c>
      <c r="CDJ1344" s="276">
        <v>0</v>
      </c>
      <c r="CDK1344" s="276">
        <v>0</v>
      </c>
      <c r="CDL1344" s="276">
        <v>0</v>
      </c>
      <c r="CDM1344" s="276">
        <v>0</v>
      </c>
      <c r="CDN1344" s="276">
        <v>0</v>
      </c>
      <c r="CDO1344" s="276">
        <v>0</v>
      </c>
      <c r="CDP1344" s="276">
        <v>0</v>
      </c>
      <c r="CDQ1344" s="276">
        <v>0</v>
      </c>
      <c r="CDR1344" s="276">
        <v>0</v>
      </c>
      <c r="CDS1344" s="276">
        <v>0</v>
      </c>
      <c r="CDT1344" s="276">
        <v>0</v>
      </c>
      <c r="CDU1344" s="276">
        <v>0</v>
      </c>
      <c r="CDV1344" s="276">
        <v>0</v>
      </c>
      <c r="CDW1344" s="276">
        <v>0</v>
      </c>
      <c r="CDX1344" s="276">
        <v>0</v>
      </c>
      <c r="CDY1344" s="276">
        <v>0</v>
      </c>
      <c r="CDZ1344" s="276">
        <v>0</v>
      </c>
      <c r="CEA1344" s="276">
        <v>0</v>
      </c>
      <c r="CEB1344" s="276">
        <v>0</v>
      </c>
      <c r="CEC1344" s="276">
        <v>0</v>
      </c>
      <c r="CED1344" s="276">
        <v>0</v>
      </c>
      <c r="CEE1344" s="276">
        <v>0</v>
      </c>
      <c r="CEF1344" s="276">
        <v>0</v>
      </c>
      <c r="CEG1344" s="276">
        <v>0</v>
      </c>
      <c r="CEH1344" s="276">
        <v>0</v>
      </c>
      <c r="CEI1344" s="276">
        <v>0</v>
      </c>
      <c r="CEJ1344" s="276">
        <v>0</v>
      </c>
      <c r="CEK1344" s="276">
        <v>0</v>
      </c>
      <c r="CEL1344" s="276">
        <v>0</v>
      </c>
      <c r="CEM1344" s="276">
        <v>0</v>
      </c>
      <c r="CEN1344" s="276">
        <v>0</v>
      </c>
      <c r="CEO1344" s="276">
        <v>0</v>
      </c>
      <c r="CEP1344" s="276">
        <v>0</v>
      </c>
      <c r="CEQ1344" s="276">
        <v>0</v>
      </c>
      <c r="CER1344" s="276">
        <v>0</v>
      </c>
      <c r="CES1344" s="276">
        <v>0</v>
      </c>
      <c r="CET1344" s="276">
        <v>0</v>
      </c>
      <c r="CEU1344" s="276">
        <v>0</v>
      </c>
      <c r="CEV1344" s="276">
        <v>0</v>
      </c>
      <c r="CEW1344" s="276">
        <v>0</v>
      </c>
      <c r="CEX1344" s="276">
        <v>0</v>
      </c>
      <c r="CEY1344" s="276">
        <v>0</v>
      </c>
      <c r="CEZ1344" s="276">
        <v>0</v>
      </c>
      <c r="CFA1344" s="276">
        <v>0</v>
      </c>
      <c r="CFB1344" s="276">
        <v>0</v>
      </c>
      <c r="CFC1344" s="276">
        <v>0</v>
      </c>
      <c r="CFD1344" s="276">
        <v>0</v>
      </c>
      <c r="CFE1344" s="276">
        <v>0</v>
      </c>
      <c r="CFF1344" s="276">
        <v>0</v>
      </c>
      <c r="CFG1344" s="276">
        <v>0</v>
      </c>
      <c r="CFH1344" s="276">
        <v>0</v>
      </c>
      <c r="CFI1344" s="276">
        <v>0</v>
      </c>
      <c r="CFJ1344" s="276">
        <v>0</v>
      </c>
      <c r="CFK1344" s="276">
        <v>0</v>
      </c>
      <c r="CFL1344" s="276">
        <v>0</v>
      </c>
      <c r="CFM1344" s="276">
        <v>0</v>
      </c>
      <c r="CFN1344" s="276">
        <v>0</v>
      </c>
      <c r="CFO1344" s="276">
        <v>0</v>
      </c>
      <c r="CFP1344" s="276">
        <v>0</v>
      </c>
      <c r="CFQ1344" s="276">
        <v>0</v>
      </c>
      <c r="CFR1344" s="276">
        <v>0</v>
      </c>
      <c r="CFS1344" s="276">
        <v>0</v>
      </c>
      <c r="CFT1344" s="276">
        <v>0</v>
      </c>
      <c r="CFU1344" s="276">
        <v>0</v>
      </c>
      <c r="CFV1344" s="276">
        <v>0</v>
      </c>
      <c r="CFW1344" s="276">
        <v>0</v>
      </c>
      <c r="CFX1344" s="276">
        <v>0</v>
      </c>
      <c r="CFY1344" s="276">
        <v>0</v>
      </c>
      <c r="CFZ1344" s="276">
        <v>0</v>
      </c>
      <c r="CGA1344" s="276">
        <v>0</v>
      </c>
      <c r="CGB1344" s="276">
        <v>0</v>
      </c>
      <c r="CGC1344" s="276">
        <v>0</v>
      </c>
      <c r="CGD1344" s="276">
        <v>0</v>
      </c>
      <c r="CGE1344" s="276">
        <v>0</v>
      </c>
      <c r="CGF1344" s="276">
        <v>0</v>
      </c>
      <c r="CGG1344" s="276">
        <v>0</v>
      </c>
      <c r="CGH1344" s="276">
        <v>0</v>
      </c>
      <c r="CGI1344" s="276">
        <v>0</v>
      </c>
      <c r="CGJ1344" s="276">
        <v>0</v>
      </c>
      <c r="CGK1344" s="276">
        <v>0</v>
      </c>
      <c r="CGL1344" s="276">
        <v>0</v>
      </c>
      <c r="CGM1344" s="276">
        <v>0</v>
      </c>
      <c r="CGN1344" s="276">
        <v>0</v>
      </c>
      <c r="CGO1344" s="276">
        <v>0</v>
      </c>
      <c r="CGP1344" s="276">
        <v>0</v>
      </c>
      <c r="CGQ1344" s="276">
        <v>0</v>
      </c>
      <c r="CGR1344" s="276">
        <v>0</v>
      </c>
      <c r="CGS1344" s="276">
        <v>0</v>
      </c>
      <c r="CGT1344" s="276">
        <v>0</v>
      </c>
      <c r="CGU1344" s="276">
        <v>0</v>
      </c>
      <c r="CGV1344" s="276">
        <v>0</v>
      </c>
      <c r="CGW1344" s="276">
        <v>0</v>
      </c>
      <c r="CGX1344" s="276">
        <v>0</v>
      </c>
      <c r="CGY1344" s="276">
        <v>0</v>
      </c>
      <c r="CGZ1344" s="276">
        <v>0</v>
      </c>
      <c r="CHA1344" s="276">
        <v>0</v>
      </c>
      <c r="CHB1344" s="276">
        <v>0</v>
      </c>
      <c r="CHC1344" s="276">
        <v>0</v>
      </c>
      <c r="CHD1344" s="276">
        <v>0</v>
      </c>
      <c r="CHE1344" s="276">
        <v>0</v>
      </c>
      <c r="CHF1344" s="276">
        <v>0</v>
      </c>
      <c r="CHG1344" s="276">
        <v>0</v>
      </c>
      <c r="CHH1344" s="276">
        <v>0</v>
      </c>
      <c r="CHI1344" s="276">
        <v>0</v>
      </c>
      <c r="CHJ1344" s="276">
        <v>0</v>
      </c>
      <c r="CHK1344" s="276">
        <v>0</v>
      </c>
      <c r="CHL1344" s="276">
        <v>0</v>
      </c>
      <c r="CHM1344" s="276">
        <v>0</v>
      </c>
      <c r="CHN1344" s="276">
        <v>0</v>
      </c>
      <c r="CHO1344" s="276">
        <v>0</v>
      </c>
      <c r="CHP1344" s="276">
        <v>0</v>
      </c>
      <c r="CHQ1344" s="276">
        <v>0</v>
      </c>
      <c r="CHR1344" s="276">
        <v>0</v>
      </c>
      <c r="CHS1344" s="276">
        <v>0</v>
      </c>
      <c r="CHT1344" s="276">
        <v>0</v>
      </c>
      <c r="CHU1344" s="276">
        <v>0</v>
      </c>
      <c r="CHV1344" s="276">
        <v>0</v>
      </c>
      <c r="CHW1344" s="276">
        <v>0</v>
      </c>
      <c r="CHX1344" s="276">
        <v>0</v>
      </c>
      <c r="CHY1344" s="276">
        <v>0</v>
      </c>
      <c r="CHZ1344" s="276">
        <v>0</v>
      </c>
      <c r="CIA1344" s="276">
        <v>0</v>
      </c>
      <c r="CIB1344" s="276">
        <v>0</v>
      </c>
      <c r="CIC1344" s="276">
        <v>0</v>
      </c>
      <c r="CID1344" s="276">
        <v>0</v>
      </c>
      <c r="CIE1344" s="276">
        <v>0</v>
      </c>
      <c r="CIF1344" s="276">
        <v>0</v>
      </c>
      <c r="CIG1344" s="276">
        <v>0</v>
      </c>
      <c r="CIH1344" s="276">
        <v>0</v>
      </c>
      <c r="CII1344" s="276">
        <v>0</v>
      </c>
      <c r="CIJ1344" s="276">
        <v>0</v>
      </c>
      <c r="CIK1344" s="276">
        <v>0</v>
      </c>
      <c r="CIL1344" s="276">
        <v>0</v>
      </c>
      <c r="CIM1344" s="276">
        <v>0</v>
      </c>
      <c r="CIN1344" s="276">
        <v>0</v>
      </c>
      <c r="CIO1344" s="276">
        <v>0</v>
      </c>
      <c r="CIP1344" s="276">
        <v>0</v>
      </c>
      <c r="CIQ1344" s="276">
        <v>0</v>
      </c>
      <c r="CIR1344" s="276">
        <v>0</v>
      </c>
      <c r="CIS1344" s="276">
        <v>0</v>
      </c>
      <c r="CIT1344" s="276">
        <v>0</v>
      </c>
      <c r="CIU1344" s="276">
        <v>0</v>
      </c>
      <c r="CIV1344" s="276">
        <v>0</v>
      </c>
      <c r="CIW1344" s="276">
        <v>0</v>
      </c>
      <c r="CIX1344" s="276">
        <v>0</v>
      </c>
      <c r="CIY1344" s="276">
        <v>0</v>
      </c>
      <c r="CIZ1344" s="276">
        <v>0</v>
      </c>
      <c r="CJA1344" s="276">
        <v>0</v>
      </c>
      <c r="CJB1344" s="276">
        <v>0</v>
      </c>
      <c r="CJC1344" s="276">
        <v>0</v>
      </c>
      <c r="CJD1344" s="276">
        <v>0</v>
      </c>
      <c r="CJE1344" s="276">
        <v>0</v>
      </c>
      <c r="CJF1344" s="276">
        <v>0</v>
      </c>
      <c r="CJG1344" s="276">
        <v>0</v>
      </c>
      <c r="CJH1344" s="276">
        <v>0</v>
      </c>
      <c r="CJI1344" s="276">
        <v>0</v>
      </c>
      <c r="CJJ1344" s="276">
        <v>0</v>
      </c>
      <c r="CJK1344" s="276">
        <v>0</v>
      </c>
      <c r="CJL1344" s="276">
        <v>0</v>
      </c>
      <c r="CJM1344" s="276">
        <v>0</v>
      </c>
      <c r="CJN1344" s="276">
        <v>0</v>
      </c>
      <c r="CJO1344" s="276">
        <v>0</v>
      </c>
      <c r="CJP1344" s="276">
        <v>0</v>
      </c>
      <c r="CJQ1344" s="276">
        <v>0</v>
      </c>
      <c r="CJR1344" s="276">
        <v>0</v>
      </c>
      <c r="CJS1344" s="276">
        <v>0</v>
      </c>
      <c r="CJT1344" s="276">
        <v>0</v>
      </c>
      <c r="CJU1344" s="276">
        <v>0</v>
      </c>
      <c r="CJV1344" s="276">
        <v>0</v>
      </c>
      <c r="CJW1344" s="276">
        <v>0</v>
      </c>
      <c r="CJX1344" s="276">
        <v>0</v>
      </c>
      <c r="CJY1344" s="276">
        <v>0</v>
      </c>
      <c r="CJZ1344" s="276">
        <v>0</v>
      </c>
      <c r="CKA1344" s="276">
        <v>0</v>
      </c>
      <c r="CKB1344" s="276">
        <v>0</v>
      </c>
      <c r="CKC1344" s="276">
        <v>0</v>
      </c>
      <c r="CKD1344" s="276">
        <v>0</v>
      </c>
      <c r="CKE1344" s="276">
        <v>0</v>
      </c>
      <c r="CKF1344" s="276">
        <v>0</v>
      </c>
      <c r="CKG1344" s="276">
        <v>0</v>
      </c>
      <c r="CKH1344" s="276">
        <v>0</v>
      </c>
      <c r="CKI1344" s="276">
        <v>0</v>
      </c>
      <c r="CKJ1344" s="276">
        <v>0</v>
      </c>
      <c r="CKK1344" s="276">
        <v>0</v>
      </c>
      <c r="CKL1344" s="276">
        <v>0</v>
      </c>
      <c r="CKM1344" s="276">
        <v>0</v>
      </c>
      <c r="CKN1344" s="276">
        <v>0</v>
      </c>
      <c r="CKO1344" s="276">
        <v>0</v>
      </c>
      <c r="CKP1344" s="276">
        <v>0</v>
      </c>
      <c r="CKQ1344" s="276">
        <v>0</v>
      </c>
      <c r="CKR1344" s="276">
        <v>0</v>
      </c>
      <c r="CKS1344" s="276">
        <v>0</v>
      </c>
      <c r="CKT1344" s="276">
        <v>0</v>
      </c>
      <c r="CKU1344" s="276">
        <v>0</v>
      </c>
      <c r="CKV1344" s="276">
        <v>0</v>
      </c>
      <c r="CKW1344" s="276">
        <v>0</v>
      </c>
      <c r="CKX1344" s="276">
        <v>0</v>
      </c>
      <c r="CKY1344" s="276">
        <v>0</v>
      </c>
      <c r="CKZ1344" s="276">
        <v>0</v>
      </c>
      <c r="CLA1344" s="276">
        <v>0</v>
      </c>
      <c r="CLB1344" s="276">
        <v>0</v>
      </c>
      <c r="CLC1344" s="276">
        <v>0</v>
      </c>
      <c r="CLD1344" s="276">
        <v>0</v>
      </c>
      <c r="CLE1344" s="276">
        <v>0</v>
      </c>
      <c r="CLF1344" s="276">
        <v>0</v>
      </c>
      <c r="CLG1344" s="276">
        <v>0</v>
      </c>
      <c r="CLH1344" s="276">
        <v>0</v>
      </c>
      <c r="CLI1344" s="276">
        <v>0</v>
      </c>
      <c r="CLJ1344" s="276">
        <v>0</v>
      </c>
      <c r="CLK1344" s="276">
        <v>0</v>
      </c>
      <c r="CLL1344" s="276">
        <v>0</v>
      </c>
      <c r="CLM1344" s="276">
        <v>0</v>
      </c>
      <c r="CLN1344" s="276">
        <v>0</v>
      </c>
      <c r="CLO1344" s="276">
        <v>0</v>
      </c>
      <c r="CLP1344" s="276">
        <v>0</v>
      </c>
      <c r="CLQ1344" s="276">
        <v>0</v>
      </c>
      <c r="CLR1344" s="276">
        <v>0</v>
      </c>
      <c r="CLS1344" s="276">
        <v>0</v>
      </c>
      <c r="CLT1344" s="276">
        <v>0</v>
      </c>
      <c r="CLU1344" s="276">
        <v>0</v>
      </c>
      <c r="CLV1344" s="276">
        <v>0</v>
      </c>
      <c r="CLW1344" s="276">
        <v>0</v>
      </c>
      <c r="CLX1344" s="276">
        <v>0</v>
      </c>
      <c r="CLY1344" s="276">
        <v>0</v>
      </c>
      <c r="CLZ1344" s="276">
        <v>0</v>
      </c>
      <c r="CMA1344" s="276">
        <v>0</v>
      </c>
      <c r="CMB1344" s="276">
        <v>0</v>
      </c>
      <c r="CMC1344" s="276">
        <v>0</v>
      </c>
      <c r="CMD1344" s="276">
        <v>0</v>
      </c>
      <c r="CME1344" s="276">
        <v>0</v>
      </c>
      <c r="CMF1344" s="276">
        <v>0</v>
      </c>
      <c r="CMG1344" s="276">
        <v>0</v>
      </c>
      <c r="CMH1344" s="276">
        <v>0</v>
      </c>
      <c r="CMI1344" s="276">
        <v>0</v>
      </c>
      <c r="CMJ1344" s="276">
        <v>0</v>
      </c>
      <c r="CMK1344" s="276">
        <v>0</v>
      </c>
      <c r="CML1344" s="276">
        <v>0</v>
      </c>
      <c r="CMM1344" s="276">
        <v>0</v>
      </c>
      <c r="CMN1344" s="276">
        <v>0</v>
      </c>
      <c r="CMO1344" s="276">
        <v>0</v>
      </c>
      <c r="CMP1344" s="276">
        <v>0</v>
      </c>
      <c r="CMQ1344" s="276">
        <v>0</v>
      </c>
      <c r="CMR1344" s="276">
        <v>0</v>
      </c>
      <c r="CMS1344" s="276">
        <v>0</v>
      </c>
      <c r="CMT1344" s="276">
        <v>0</v>
      </c>
      <c r="CMU1344" s="276">
        <v>0</v>
      </c>
      <c r="CMV1344" s="276">
        <v>0</v>
      </c>
      <c r="CMW1344" s="276">
        <v>0</v>
      </c>
      <c r="CMX1344" s="276">
        <v>0</v>
      </c>
      <c r="CMY1344" s="276">
        <v>0</v>
      </c>
      <c r="CMZ1344" s="276">
        <v>0</v>
      </c>
      <c r="CNA1344" s="276">
        <v>0</v>
      </c>
      <c r="CNB1344" s="276">
        <v>0</v>
      </c>
      <c r="CNC1344" s="276">
        <v>0</v>
      </c>
      <c r="CND1344" s="276">
        <v>0</v>
      </c>
      <c r="CNE1344" s="276">
        <v>0</v>
      </c>
      <c r="CNF1344" s="276">
        <v>0</v>
      </c>
      <c r="CNG1344" s="276">
        <v>0</v>
      </c>
      <c r="CNH1344" s="276">
        <v>0</v>
      </c>
      <c r="CNI1344" s="276">
        <v>0</v>
      </c>
      <c r="CNJ1344" s="276">
        <v>0</v>
      </c>
      <c r="CNK1344" s="276">
        <v>0</v>
      </c>
      <c r="CNL1344" s="276">
        <v>0</v>
      </c>
      <c r="CNM1344" s="276">
        <v>0</v>
      </c>
      <c r="CNN1344" s="276">
        <v>0</v>
      </c>
      <c r="CNO1344" s="276">
        <v>0</v>
      </c>
      <c r="CNP1344" s="276">
        <v>0</v>
      </c>
      <c r="CNQ1344" s="276">
        <v>0</v>
      </c>
      <c r="CNR1344" s="276">
        <v>0</v>
      </c>
      <c r="CNS1344" s="276">
        <v>0</v>
      </c>
      <c r="CNT1344" s="276">
        <v>0</v>
      </c>
      <c r="CNU1344" s="276">
        <v>0</v>
      </c>
      <c r="CNV1344" s="276">
        <v>0</v>
      </c>
      <c r="CNW1344" s="276">
        <v>0</v>
      </c>
      <c r="CNX1344" s="276">
        <v>0</v>
      </c>
      <c r="CNY1344" s="276">
        <v>0</v>
      </c>
      <c r="CNZ1344" s="276">
        <v>0</v>
      </c>
      <c r="COA1344" s="276">
        <v>0</v>
      </c>
      <c r="COB1344" s="276">
        <v>0</v>
      </c>
      <c r="COC1344" s="276">
        <v>0</v>
      </c>
      <c r="COD1344" s="276">
        <v>0</v>
      </c>
      <c r="COE1344" s="276">
        <v>0</v>
      </c>
      <c r="COF1344" s="276">
        <v>0</v>
      </c>
      <c r="COG1344" s="276">
        <v>0</v>
      </c>
      <c r="COH1344" s="276">
        <v>0</v>
      </c>
      <c r="COI1344" s="276">
        <v>0</v>
      </c>
      <c r="COJ1344" s="276">
        <v>0</v>
      </c>
      <c r="COK1344" s="276">
        <v>0</v>
      </c>
      <c r="COL1344" s="276">
        <v>0</v>
      </c>
      <c r="COM1344" s="276">
        <v>0</v>
      </c>
      <c r="CON1344" s="276">
        <v>0</v>
      </c>
      <c r="COO1344" s="276">
        <v>0</v>
      </c>
      <c r="COP1344" s="276">
        <v>0</v>
      </c>
      <c r="COQ1344" s="276">
        <v>0</v>
      </c>
      <c r="COR1344" s="276">
        <v>0</v>
      </c>
      <c r="COS1344" s="276">
        <v>0</v>
      </c>
      <c r="COT1344" s="276">
        <v>0</v>
      </c>
      <c r="COU1344" s="276">
        <v>0</v>
      </c>
      <c r="COV1344" s="276">
        <v>0</v>
      </c>
      <c r="COW1344" s="276">
        <v>0</v>
      </c>
      <c r="COX1344" s="276">
        <v>0</v>
      </c>
      <c r="COY1344" s="276">
        <v>0</v>
      </c>
      <c r="COZ1344" s="276">
        <v>0</v>
      </c>
      <c r="CPA1344" s="276">
        <v>0</v>
      </c>
      <c r="CPB1344" s="276">
        <v>0</v>
      </c>
      <c r="CPC1344" s="276">
        <v>0</v>
      </c>
      <c r="CPD1344" s="276">
        <v>0</v>
      </c>
      <c r="CPE1344" s="276">
        <v>0</v>
      </c>
      <c r="CPF1344" s="276">
        <v>0</v>
      </c>
      <c r="CPG1344" s="276">
        <v>0</v>
      </c>
      <c r="CPH1344" s="276">
        <v>0</v>
      </c>
      <c r="CPI1344" s="276">
        <v>0</v>
      </c>
      <c r="CPJ1344" s="276">
        <v>0</v>
      </c>
      <c r="CPK1344" s="276">
        <v>0</v>
      </c>
      <c r="CPL1344" s="276">
        <v>0</v>
      </c>
      <c r="CPM1344" s="276">
        <v>0</v>
      </c>
      <c r="CPN1344" s="276">
        <v>0</v>
      </c>
      <c r="CPO1344" s="276">
        <v>0</v>
      </c>
      <c r="CPP1344" s="276">
        <v>0</v>
      </c>
      <c r="CPQ1344" s="276">
        <v>0</v>
      </c>
      <c r="CPR1344" s="276">
        <v>0</v>
      </c>
      <c r="CPS1344" s="276">
        <v>0</v>
      </c>
      <c r="CPT1344" s="276">
        <v>0</v>
      </c>
      <c r="CPU1344" s="276">
        <v>0</v>
      </c>
      <c r="CPV1344" s="276">
        <v>0</v>
      </c>
      <c r="CPW1344" s="276">
        <v>0</v>
      </c>
      <c r="CPX1344" s="276">
        <v>0</v>
      </c>
      <c r="CPY1344" s="276">
        <v>0</v>
      </c>
      <c r="CPZ1344" s="276">
        <v>0</v>
      </c>
      <c r="CQA1344" s="276">
        <v>0</v>
      </c>
      <c r="CQB1344" s="276">
        <v>0</v>
      </c>
      <c r="CQC1344" s="276">
        <v>0</v>
      </c>
      <c r="CQD1344" s="276">
        <v>0</v>
      </c>
      <c r="CQE1344" s="276">
        <v>0</v>
      </c>
      <c r="CQF1344" s="276">
        <v>0</v>
      </c>
      <c r="CQG1344" s="276">
        <v>0</v>
      </c>
      <c r="CQH1344" s="276">
        <v>0</v>
      </c>
      <c r="CQI1344" s="276">
        <v>0</v>
      </c>
      <c r="CQJ1344" s="276">
        <v>0</v>
      </c>
      <c r="CQK1344" s="276">
        <v>0</v>
      </c>
      <c r="CQL1344" s="276">
        <v>0</v>
      </c>
      <c r="CQM1344" s="276">
        <v>0</v>
      </c>
      <c r="CQN1344" s="276">
        <v>0</v>
      </c>
      <c r="CQO1344" s="276">
        <v>0</v>
      </c>
      <c r="CQP1344" s="276">
        <v>0</v>
      </c>
      <c r="CQQ1344" s="276">
        <v>0</v>
      </c>
      <c r="CQR1344" s="276">
        <v>0</v>
      </c>
      <c r="CQS1344" s="276">
        <v>0</v>
      </c>
      <c r="CQT1344" s="276">
        <v>0</v>
      </c>
      <c r="CQU1344" s="276">
        <v>0</v>
      </c>
      <c r="CQV1344" s="276">
        <v>0</v>
      </c>
      <c r="CQW1344" s="276">
        <v>0</v>
      </c>
      <c r="CQX1344" s="276">
        <v>0</v>
      </c>
      <c r="CQY1344" s="276">
        <v>0</v>
      </c>
      <c r="CQZ1344" s="276">
        <v>0</v>
      </c>
      <c r="CRA1344" s="276">
        <v>0</v>
      </c>
      <c r="CRB1344" s="276">
        <v>0</v>
      </c>
      <c r="CRC1344" s="276">
        <v>0</v>
      </c>
      <c r="CRD1344" s="276">
        <v>0</v>
      </c>
      <c r="CRE1344" s="276">
        <v>0</v>
      </c>
      <c r="CRF1344" s="276">
        <v>0</v>
      </c>
      <c r="CRG1344" s="276">
        <v>0</v>
      </c>
      <c r="CRH1344" s="276">
        <v>0</v>
      </c>
      <c r="CRI1344" s="276">
        <v>0</v>
      </c>
      <c r="CRJ1344" s="276">
        <v>0</v>
      </c>
      <c r="CRK1344" s="276">
        <v>0</v>
      </c>
      <c r="CRL1344" s="276">
        <v>0</v>
      </c>
      <c r="CRM1344" s="276">
        <v>0</v>
      </c>
      <c r="CRN1344" s="276">
        <v>0</v>
      </c>
      <c r="CRO1344" s="276">
        <v>0</v>
      </c>
      <c r="CRP1344" s="276">
        <v>0</v>
      </c>
      <c r="CRQ1344" s="276">
        <v>0</v>
      </c>
      <c r="CRR1344" s="276">
        <v>0</v>
      </c>
      <c r="CRS1344" s="276">
        <v>0</v>
      </c>
      <c r="CRT1344" s="276">
        <v>0</v>
      </c>
      <c r="CRU1344" s="276">
        <v>0</v>
      </c>
      <c r="CRV1344" s="276">
        <v>0</v>
      </c>
      <c r="CRW1344" s="276">
        <v>0</v>
      </c>
      <c r="CRX1344" s="276">
        <v>0</v>
      </c>
      <c r="CRY1344" s="276">
        <v>0</v>
      </c>
      <c r="CRZ1344" s="276">
        <v>0</v>
      </c>
      <c r="CSA1344" s="276">
        <v>0</v>
      </c>
      <c r="CSB1344" s="276">
        <v>0</v>
      </c>
      <c r="CSC1344" s="276">
        <v>0</v>
      </c>
      <c r="CSD1344" s="276">
        <v>0</v>
      </c>
      <c r="CSE1344" s="276">
        <v>0</v>
      </c>
      <c r="CSF1344" s="276">
        <v>0</v>
      </c>
      <c r="CSG1344" s="276">
        <v>0</v>
      </c>
      <c r="CSH1344" s="276">
        <v>0</v>
      </c>
      <c r="CSI1344" s="276">
        <v>0</v>
      </c>
      <c r="CSJ1344" s="276">
        <v>0</v>
      </c>
      <c r="CSK1344" s="276">
        <v>0</v>
      </c>
      <c r="CSL1344" s="276">
        <v>0</v>
      </c>
      <c r="CSM1344" s="276">
        <v>0</v>
      </c>
      <c r="CSN1344" s="276">
        <v>0</v>
      </c>
      <c r="CSO1344" s="276">
        <v>0</v>
      </c>
      <c r="CSP1344" s="276">
        <v>0</v>
      </c>
      <c r="CSQ1344" s="276">
        <v>0</v>
      </c>
      <c r="CSR1344" s="276">
        <v>0</v>
      </c>
      <c r="CSS1344" s="276">
        <v>0</v>
      </c>
      <c r="CST1344" s="276">
        <v>0</v>
      </c>
      <c r="CSU1344" s="276">
        <v>0</v>
      </c>
      <c r="CSV1344" s="276">
        <v>0</v>
      </c>
      <c r="CSW1344" s="276">
        <v>0</v>
      </c>
      <c r="CSX1344" s="276">
        <v>0</v>
      </c>
      <c r="CSY1344" s="276">
        <v>0</v>
      </c>
      <c r="CSZ1344" s="276">
        <v>0</v>
      </c>
      <c r="CTA1344" s="276">
        <v>0</v>
      </c>
      <c r="CTB1344" s="276">
        <v>0</v>
      </c>
      <c r="CTC1344" s="276">
        <v>0</v>
      </c>
      <c r="CTD1344" s="276">
        <v>0</v>
      </c>
      <c r="CTE1344" s="276">
        <v>0</v>
      </c>
      <c r="CTF1344" s="276">
        <v>0</v>
      </c>
      <c r="CTG1344" s="276">
        <v>0</v>
      </c>
      <c r="CTH1344" s="276">
        <v>0</v>
      </c>
      <c r="CTI1344" s="276">
        <v>0</v>
      </c>
      <c r="CTJ1344" s="276">
        <v>0</v>
      </c>
      <c r="CTK1344" s="276">
        <v>0</v>
      </c>
      <c r="CTL1344" s="276">
        <v>0</v>
      </c>
      <c r="CTM1344" s="276">
        <v>0</v>
      </c>
      <c r="CTN1344" s="276">
        <v>0</v>
      </c>
      <c r="CTO1344" s="276">
        <v>0</v>
      </c>
      <c r="CTP1344" s="276">
        <v>0</v>
      </c>
      <c r="CTQ1344" s="276">
        <v>0</v>
      </c>
      <c r="CTR1344" s="276">
        <v>0</v>
      </c>
      <c r="CTS1344" s="276">
        <v>0</v>
      </c>
      <c r="CTT1344" s="276">
        <v>0</v>
      </c>
      <c r="CTU1344" s="276">
        <v>0</v>
      </c>
      <c r="CTV1344" s="276">
        <v>0</v>
      </c>
      <c r="CTW1344" s="276">
        <v>0</v>
      </c>
      <c r="CTX1344" s="276">
        <v>0</v>
      </c>
      <c r="CTY1344" s="276">
        <v>0</v>
      </c>
      <c r="CTZ1344" s="276">
        <v>0</v>
      </c>
      <c r="CUA1344" s="276">
        <v>0</v>
      </c>
      <c r="CUB1344" s="276">
        <v>0</v>
      </c>
      <c r="CUC1344" s="276">
        <v>0</v>
      </c>
      <c r="CUD1344" s="276">
        <v>0</v>
      </c>
      <c r="CUE1344" s="276">
        <v>0</v>
      </c>
      <c r="CUF1344" s="276">
        <v>0</v>
      </c>
      <c r="CUG1344" s="276">
        <v>0</v>
      </c>
      <c r="CUH1344" s="276">
        <v>0</v>
      </c>
      <c r="CUI1344" s="276">
        <v>0</v>
      </c>
      <c r="CUJ1344" s="276">
        <v>0</v>
      </c>
      <c r="CUK1344" s="276">
        <v>0</v>
      </c>
      <c r="CUL1344" s="276">
        <v>0</v>
      </c>
      <c r="CUM1344" s="276">
        <v>0</v>
      </c>
      <c r="CUN1344" s="276">
        <v>0</v>
      </c>
      <c r="CUO1344" s="276">
        <v>0</v>
      </c>
      <c r="CUP1344" s="276">
        <v>0</v>
      </c>
      <c r="CUQ1344" s="276">
        <v>0</v>
      </c>
      <c r="CUR1344" s="276">
        <v>0</v>
      </c>
      <c r="CUS1344" s="276">
        <v>0</v>
      </c>
      <c r="CUT1344" s="276">
        <v>0</v>
      </c>
      <c r="CUU1344" s="276">
        <v>0</v>
      </c>
      <c r="CUV1344" s="276">
        <v>0</v>
      </c>
      <c r="CUW1344" s="276">
        <v>0</v>
      </c>
      <c r="CUX1344" s="276">
        <v>0</v>
      </c>
      <c r="CUY1344" s="276">
        <v>0</v>
      </c>
      <c r="CUZ1344" s="276">
        <v>0</v>
      </c>
      <c r="CVA1344" s="276">
        <v>0</v>
      </c>
      <c r="CVB1344" s="276">
        <v>0</v>
      </c>
      <c r="CVC1344" s="276">
        <v>0</v>
      </c>
      <c r="CVD1344" s="276">
        <v>0</v>
      </c>
      <c r="CVE1344" s="276">
        <v>0</v>
      </c>
      <c r="CVF1344" s="276">
        <v>0</v>
      </c>
      <c r="CVG1344" s="276">
        <v>0</v>
      </c>
      <c r="CVH1344" s="276">
        <v>0</v>
      </c>
      <c r="CVI1344" s="276">
        <v>0</v>
      </c>
      <c r="CVJ1344" s="276">
        <v>0</v>
      </c>
      <c r="CVK1344" s="276">
        <v>0</v>
      </c>
      <c r="CVL1344" s="276">
        <v>0</v>
      </c>
      <c r="CVM1344" s="276">
        <v>0</v>
      </c>
      <c r="CVN1344" s="276">
        <v>0</v>
      </c>
      <c r="CVO1344" s="276">
        <v>0</v>
      </c>
      <c r="CVP1344" s="276">
        <v>0</v>
      </c>
      <c r="CVQ1344" s="276">
        <v>0</v>
      </c>
      <c r="CVR1344" s="276">
        <v>0</v>
      </c>
      <c r="CVS1344" s="276">
        <v>0</v>
      </c>
      <c r="CVT1344" s="276">
        <v>0</v>
      </c>
      <c r="CVU1344" s="276">
        <v>0</v>
      </c>
      <c r="CVV1344" s="276">
        <v>0</v>
      </c>
      <c r="CVW1344" s="276">
        <v>0</v>
      </c>
      <c r="CVX1344" s="276">
        <v>0</v>
      </c>
      <c r="CVY1344" s="276">
        <v>0</v>
      </c>
      <c r="CVZ1344" s="276">
        <v>0</v>
      </c>
      <c r="CWA1344" s="276">
        <v>0</v>
      </c>
      <c r="CWB1344" s="276">
        <v>0</v>
      </c>
      <c r="CWC1344" s="276">
        <v>0</v>
      </c>
      <c r="CWD1344" s="276">
        <v>0</v>
      </c>
      <c r="CWE1344" s="276">
        <v>0</v>
      </c>
      <c r="CWF1344" s="276">
        <v>0</v>
      </c>
      <c r="CWG1344" s="276">
        <v>0</v>
      </c>
      <c r="CWH1344" s="276">
        <v>0</v>
      </c>
      <c r="CWI1344" s="276">
        <v>0</v>
      </c>
      <c r="CWJ1344" s="276">
        <v>0</v>
      </c>
      <c r="CWK1344" s="276">
        <v>0</v>
      </c>
      <c r="CWL1344" s="276">
        <v>0</v>
      </c>
      <c r="CWM1344" s="276">
        <v>0</v>
      </c>
      <c r="CWN1344" s="276">
        <v>0</v>
      </c>
      <c r="CWO1344" s="276">
        <v>0</v>
      </c>
      <c r="CWP1344" s="276">
        <v>0</v>
      </c>
      <c r="CWQ1344" s="276">
        <v>0</v>
      </c>
      <c r="CWR1344" s="276">
        <v>0</v>
      </c>
      <c r="CWS1344" s="276">
        <v>0</v>
      </c>
      <c r="CWT1344" s="276">
        <v>0</v>
      </c>
      <c r="CWU1344" s="276">
        <v>0</v>
      </c>
      <c r="CWV1344" s="276">
        <v>0</v>
      </c>
      <c r="CWW1344" s="276">
        <v>0</v>
      </c>
      <c r="CWX1344" s="276">
        <v>0</v>
      </c>
      <c r="CWY1344" s="276">
        <v>0</v>
      </c>
      <c r="CWZ1344" s="276">
        <v>0</v>
      </c>
      <c r="CXA1344" s="276">
        <v>0</v>
      </c>
      <c r="CXB1344" s="276">
        <v>0</v>
      </c>
      <c r="CXC1344" s="276">
        <v>0</v>
      </c>
      <c r="CXD1344" s="276">
        <v>0</v>
      </c>
      <c r="CXE1344" s="276">
        <v>0</v>
      </c>
      <c r="CXF1344" s="276">
        <v>0</v>
      </c>
      <c r="CXG1344" s="276">
        <v>0</v>
      </c>
      <c r="CXH1344" s="276">
        <v>0</v>
      </c>
      <c r="CXI1344" s="276">
        <v>0</v>
      </c>
      <c r="CXJ1344" s="276">
        <v>0</v>
      </c>
      <c r="CXK1344" s="276">
        <v>0</v>
      </c>
      <c r="CXL1344" s="276">
        <v>0</v>
      </c>
      <c r="CXM1344" s="276">
        <v>0</v>
      </c>
      <c r="CXN1344" s="276">
        <v>0</v>
      </c>
      <c r="CXO1344" s="276">
        <v>0</v>
      </c>
      <c r="CXP1344" s="276">
        <v>0</v>
      </c>
      <c r="CXQ1344" s="276">
        <v>0</v>
      </c>
      <c r="CXR1344" s="276">
        <v>0</v>
      </c>
      <c r="CXS1344" s="276">
        <v>0</v>
      </c>
      <c r="CXT1344" s="276">
        <v>0</v>
      </c>
      <c r="CXU1344" s="276">
        <v>0</v>
      </c>
      <c r="CXV1344" s="276">
        <v>0</v>
      </c>
      <c r="CXW1344" s="276">
        <v>0</v>
      </c>
      <c r="CXX1344" s="276">
        <v>0</v>
      </c>
      <c r="CXY1344" s="276">
        <v>0</v>
      </c>
      <c r="CXZ1344" s="276">
        <v>0</v>
      </c>
      <c r="CYA1344" s="276">
        <v>0</v>
      </c>
      <c r="CYB1344" s="276">
        <v>0</v>
      </c>
      <c r="CYC1344" s="276">
        <v>0</v>
      </c>
      <c r="CYD1344" s="276">
        <v>0</v>
      </c>
      <c r="CYE1344" s="276">
        <v>0</v>
      </c>
      <c r="CYF1344" s="276">
        <v>0</v>
      </c>
      <c r="CYG1344" s="276">
        <v>0</v>
      </c>
      <c r="CYH1344" s="276">
        <v>0</v>
      </c>
      <c r="CYI1344" s="276">
        <v>0</v>
      </c>
      <c r="CYJ1344" s="276">
        <v>0</v>
      </c>
      <c r="CYK1344" s="276">
        <v>0</v>
      </c>
      <c r="CYL1344" s="276">
        <v>0</v>
      </c>
      <c r="CYM1344" s="276">
        <v>0</v>
      </c>
      <c r="CYN1344" s="276">
        <v>0</v>
      </c>
      <c r="CYO1344" s="276">
        <v>0</v>
      </c>
      <c r="CYP1344" s="276">
        <v>0</v>
      </c>
      <c r="CYQ1344" s="276">
        <v>0</v>
      </c>
      <c r="CYR1344" s="276">
        <v>0</v>
      </c>
      <c r="CYS1344" s="276">
        <v>0</v>
      </c>
      <c r="CYT1344" s="276">
        <v>0</v>
      </c>
      <c r="CYU1344" s="276">
        <v>0</v>
      </c>
      <c r="CYV1344" s="276">
        <v>0</v>
      </c>
      <c r="CYW1344" s="276">
        <v>0</v>
      </c>
      <c r="CYX1344" s="276">
        <v>0</v>
      </c>
      <c r="CYY1344" s="276">
        <v>0</v>
      </c>
      <c r="CYZ1344" s="276">
        <v>0</v>
      </c>
      <c r="CZA1344" s="276">
        <v>0</v>
      </c>
      <c r="CZB1344" s="276">
        <v>0</v>
      </c>
      <c r="CZC1344" s="276">
        <v>0</v>
      </c>
      <c r="CZD1344" s="276">
        <v>0</v>
      </c>
      <c r="CZE1344" s="276">
        <v>0</v>
      </c>
      <c r="CZF1344" s="276">
        <v>0</v>
      </c>
      <c r="CZG1344" s="276">
        <v>0</v>
      </c>
      <c r="CZH1344" s="276">
        <v>0</v>
      </c>
      <c r="CZI1344" s="276">
        <v>0</v>
      </c>
      <c r="CZJ1344" s="276">
        <v>0</v>
      </c>
      <c r="CZK1344" s="276">
        <v>0</v>
      </c>
      <c r="CZL1344" s="276">
        <v>0</v>
      </c>
      <c r="CZM1344" s="276">
        <v>0</v>
      </c>
      <c r="CZN1344" s="276">
        <v>0</v>
      </c>
      <c r="CZO1344" s="276">
        <v>0</v>
      </c>
      <c r="CZP1344" s="276">
        <v>0</v>
      </c>
      <c r="CZQ1344" s="276">
        <v>0</v>
      </c>
      <c r="CZR1344" s="276">
        <v>0</v>
      </c>
      <c r="CZS1344" s="276">
        <v>0</v>
      </c>
      <c r="CZT1344" s="276">
        <v>0</v>
      </c>
      <c r="CZU1344" s="276">
        <v>0</v>
      </c>
      <c r="CZV1344" s="276">
        <v>0</v>
      </c>
      <c r="CZW1344" s="276">
        <v>0</v>
      </c>
      <c r="CZX1344" s="276">
        <v>0</v>
      </c>
      <c r="CZY1344" s="276">
        <v>0</v>
      </c>
      <c r="CZZ1344" s="276">
        <v>0</v>
      </c>
      <c r="DAA1344" s="276">
        <v>0</v>
      </c>
      <c r="DAB1344" s="276">
        <v>0</v>
      </c>
      <c r="DAC1344" s="276">
        <v>0</v>
      </c>
      <c r="DAD1344" s="276">
        <v>0</v>
      </c>
      <c r="DAE1344" s="276">
        <v>0</v>
      </c>
      <c r="DAF1344" s="276">
        <v>0</v>
      </c>
      <c r="DAG1344" s="276">
        <v>0</v>
      </c>
      <c r="DAH1344" s="276">
        <v>0</v>
      </c>
      <c r="DAI1344" s="276">
        <v>0</v>
      </c>
      <c r="DAJ1344" s="276">
        <v>0</v>
      </c>
      <c r="DAK1344" s="276">
        <v>0</v>
      </c>
      <c r="DAL1344" s="276">
        <v>0</v>
      </c>
      <c r="DAM1344" s="276">
        <v>0</v>
      </c>
      <c r="DAN1344" s="276">
        <v>0</v>
      </c>
      <c r="DAO1344" s="276">
        <v>0</v>
      </c>
      <c r="DAP1344" s="276">
        <v>0</v>
      </c>
      <c r="DAQ1344" s="276">
        <v>0</v>
      </c>
      <c r="DAR1344" s="276">
        <v>0</v>
      </c>
      <c r="DAS1344" s="276">
        <v>0</v>
      </c>
      <c r="DAT1344" s="276">
        <v>0</v>
      </c>
      <c r="DAU1344" s="276">
        <v>0</v>
      </c>
      <c r="DAV1344" s="276">
        <v>0</v>
      </c>
      <c r="DAW1344" s="276">
        <v>0</v>
      </c>
      <c r="DAX1344" s="276">
        <v>0</v>
      </c>
      <c r="DAY1344" s="276">
        <v>0</v>
      </c>
      <c r="DAZ1344" s="276">
        <v>0</v>
      </c>
      <c r="DBA1344" s="276">
        <v>0</v>
      </c>
      <c r="DBB1344" s="276">
        <v>0</v>
      </c>
      <c r="DBC1344" s="276">
        <v>0</v>
      </c>
      <c r="DBD1344" s="276">
        <v>0</v>
      </c>
      <c r="DBE1344" s="276">
        <v>0</v>
      </c>
      <c r="DBF1344" s="276">
        <v>0</v>
      </c>
      <c r="DBG1344" s="276">
        <v>0</v>
      </c>
      <c r="DBH1344" s="276">
        <v>0</v>
      </c>
      <c r="DBI1344" s="276">
        <v>0</v>
      </c>
      <c r="DBJ1344" s="276">
        <v>0</v>
      </c>
      <c r="DBK1344" s="276">
        <v>0</v>
      </c>
      <c r="DBL1344" s="276">
        <v>0</v>
      </c>
      <c r="DBM1344" s="276">
        <v>0</v>
      </c>
      <c r="DBN1344" s="276">
        <v>0</v>
      </c>
      <c r="DBO1344" s="276">
        <v>0</v>
      </c>
      <c r="DBP1344" s="276">
        <v>0</v>
      </c>
      <c r="DBQ1344" s="276">
        <v>0</v>
      </c>
      <c r="DBR1344" s="276">
        <v>0</v>
      </c>
      <c r="DBS1344" s="276">
        <v>0</v>
      </c>
      <c r="DBT1344" s="276">
        <v>0</v>
      </c>
      <c r="DBU1344" s="276">
        <v>0</v>
      </c>
      <c r="DBV1344" s="276">
        <v>0</v>
      </c>
      <c r="DBW1344" s="276">
        <v>0</v>
      </c>
      <c r="DBX1344" s="276">
        <v>0</v>
      </c>
      <c r="DBY1344" s="276">
        <v>0</v>
      </c>
      <c r="DBZ1344" s="276">
        <v>0</v>
      </c>
      <c r="DCA1344" s="276">
        <v>0</v>
      </c>
      <c r="DCB1344" s="276">
        <v>0</v>
      </c>
      <c r="DCC1344" s="276">
        <v>0</v>
      </c>
      <c r="DCD1344" s="276">
        <v>0</v>
      </c>
      <c r="DCE1344" s="276">
        <v>0</v>
      </c>
      <c r="DCF1344" s="276">
        <v>0</v>
      </c>
      <c r="DCG1344" s="276">
        <v>0</v>
      </c>
      <c r="DCH1344" s="276">
        <v>0</v>
      </c>
      <c r="DCI1344" s="276">
        <v>0</v>
      </c>
      <c r="DCJ1344" s="276">
        <v>0</v>
      </c>
      <c r="DCK1344" s="276">
        <v>0</v>
      </c>
      <c r="DCL1344" s="276">
        <v>0</v>
      </c>
      <c r="DCM1344" s="276">
        <v>0</v>
      </c>
      <c r="DCN1344" s="276">
        <v>0</v>
      </c>
      <c r="DCO1344" s="276">
        <v>0</v>
      </c>
      <c r="DCP1344" s="276">
        <v>0</v>
      </c>
      <c r="DCQ1344" s="276">
        <v>0</v>
      </c>
      <c r="DCR1344" s="276">
        <v>0</v>
      </c>
      <c r="DCS1344" s="276">
        <v>0</v>
      </c>
      <c r="DCT1344" s="276">
        <v>0</v>
      </c>
      <c r="DCU1344" s="276">
        <v>0</v>
      </c>
      <c r="DCV1344" s="276">
        <v>0</v>
      </c>
      <c r="DCW1344" s="276">
        <v>0</v>
      </c>
      <c r="DCX1344" s="276">
        <v>0</v>
      </c>
      <c r="DCY1344" s="276">
        <v>0</v>
      </c>
      <c r="DCZ1344" s="276">
        <v>0</v>
      </c>
      <c r="DDA1344" s="276">
        <v>0</v>
      </c>
      <c r="DDB1344" s="276">
        <v>0</v>
      </c>
      <c r="DDC1344" s="276">
        <v>0</v>
      </c>
      <c r="DDD1344" s="276">
        <v>0</v>
      </c>
      <c r="DDE1344" s="276">
        <v>0</v>
      </c>
      <c r="DDF1344" s="276">
        <v>0</v>
      </c>
      <c r="DDG1344" s="276">
        <v>0</v>
      </c>
      <c r="DDH1344" s="276">
        <v>0</v>
      </c>
      <c r="DDI1344" s="276">
        <v>0</v>
      </c>
      <c r="DDJ1344" s="276">
        <v>0</v>
      </c>
      <c r="DDK1344" s="276">
        <v>0</v>
      </c>
      <c r="DDL1344" s="276">
        <v>0</v>
      </c>
      <c r="DDM1344" s="276">
        <v>0</v>
      </c>
      <c r="DDN1344" s="276">
        <v>0</v>
      </c>
      <c r="DDO1344" s="276">
        <v>0</v>
      </c>
      <c r="DDP1344" s="276">
        <v>0</v>
      </c>
      <c r="DDQ1344" s="276">
        <v>0</v>
      </c>
      <c r="DDR1344" s="276">
        <v>0</v>
      </c>
      <c r="DDS1344" s="276">
        <v>0</v>
      </c>
      <c r="DDT1344" s="276">
        <v>0</v>
      </c>
      <c r="DDU1344" s="276">
        <v>0</v>
      </c>
      <c r="DDV1344" s="276">
        <v>0</v>
      </c>
      <c r="DDW1344" s="276">
        <v>0</v>
      </c>
      <c r="DDX1344" s="276">
        <v>0</v>
      </c>
      <c r="DDY1344" s="276">
        <v>0</v>
      </c>
      <c r="DDZ1344" s="276">
        <v>0</v>
      </c>
      <c r="DEA1344" s="276">
        <v>0</v>
      </c>
      <c r="DEB1344" s="276">
        <v>0</v>
      </c>
      <c r="DEC1344" s="276">
        <v>0</v>
      </c>
      <c r="DED1344" s="276">
        <v>0</v>
      </c>
      <c r="DEE1344" s="276">
        <v>0</v>
      </c>
      <c r="DEF1344" s="276">
        <v>0</v>
      </c>
      <c r="DEG1344" s="276">
        <v>0</v>
      </c>
      <c r="DEH1344" s="276">
        <v>0</v>
      </c>
      <c r="DEI1344" s="276">
        <v>0</v>
      </c>
      <c r="DEJ1344" s="276">
        <v>0</v>
      </c>
      <c r="DEK1344" s="276">
        <v>0</v>
      </c>
      <c r="DEL1344" s="276">
        <v>0</v>
      </c>
      <c r="DEM1344" s="276">
        <v>0</v>
      </c>
      <c r="DEN1344" s="276">
        <v>0</v>
      </c>
      <c r="DEO1344" s="276">
        <v>0</v>
      </c>
      <c r="DEP1344" s="276">
        <v>0</v>
      </c>
      <c r="DEQ1344" s="276">
        <v>0</v>
      </c>
      <c r="DER1344" s="276">
        <v>0</v>
      </c>
      <c r="DES1344" s="276">
        <v>0</v>
      </c>
      <c r="DET1344" s="276">
        <v>0</v>
      </c>
      <c r="DEU1344" s="276">
        <v>0</v>
      </c>
      <c r="DEV1344" s="276">
        <v>0</v>
      </c>
      <c r="DEW1344" s="276">
        <v>0</v>
      </c>
      <c r="DEX1344" s="276">
        <v>0</v>
      </c>
      <c r="DEY1344" s="276">
        <v>0</v>
      </c>
      <c r="DEZ1344" s="276">
        <v>0</v>
      </c>
      <c r="DFA1344" s="276">
        <v>0</v>
      </c>
      <c r="DFB1344" s="276">
        <v>0</v>
      </c>
      <c r="DFC1344" s="276">
        <v>0</v>
      </c>
      <c r="DFD1344" s="276">
        <v>0</v>
      </c>
      <c r="DFE1344" s="276">
        <v>0</v>
      </c>
      <c r="DFF1344" s="276">
        <v>0</v>
      </c>
      <c r="DFG1344" s="276">
        <v>0</v>
      </c>
      <c r="DFH1344" s="276">
        <v>0</v>
      </c>
      <c r="DFI1344" s="276">
        <v>0</v>
      </c>
      <c r="DFJ1344" s="276">
        <v>0</v>
      </c>
      <c r="DFK1344" s="276">
        <v>0</v>
      </c>
      <c r="DFL1344" s="276">
        <v>0</v>
      </c>
      <c r="DFM1344" s="276">
        <v>0</v>
      </c>
      <c r="DFN1344" s="276">
        <v>0</v>
      </c>
      <c r="DFO1344" s="276">
        <v>0</v>
      </c>
      <c r="DFP1344" s="276">
        <v>0</v>
      </c>
      <c r="DFQ1344" s="276">
        <v>0</v>
      </c>
      <c r="DFR1344" s="276">
        <v>0</v>
      </c>
      <c r="DFS1344" s="276">
        <v>0</v>
      </c>
      <c r="DFT1344" s="276">
        <v>0</v>
      </c>
      <c r="DFU1344" s="276">
        <v>0</v>
      </c>
      <c r="DFV1344" s="276">
        <v>0</v>
      </c>
      <c r="DFW1344" s="276">
        <v>0</v>
      </c>
      <c r="DFX1344" s="276">
        <v>0</v>
      </c>
      <c r="DFY1344" s="276">
        <v>0</v>
      </c>
      <c r="DFZ1344" s="276">
        <v>0</v>
      </c>
      <c r="DGA1344" s="276">
        <v>0</v>
      </c>
      <c r="DGB1344" s="276">
        <v>0</v>
      </c>
      <c r="DGC1344" s="276">
        <v>0</v>
      </c>
      <c r="DGD1344" s="276">
        <v>0</v>
      </c>
      <c r="DGE1344" s="276">
        <v>0</v>
      </c>
      <c r="DGF1344" s="276">
        <v>0</v>
      </c>
      <c r="DGG1344" s="276">
        <v>0</v>
      </c>
      <c r="DGH1344" s="276">
        <v>0</v>
      </c>
      <c r="DGI1344" s="276">
        <v>0</v>
      </c>
      <c r="DGJ1344" s="276">
        <v>0</v>
      </c>
      <c r="DGK1344" s="276">
        <v>0</v>
      </c>
      <c r="DGL1344" s="276">
        <v>0</v>
      </c>
      <c r="DGM1344" s="276">
        <v>0</v>
      </c>
      <c r="DGN1344" s="276">
        <v>0</v>
      </c>
      <c r="DGO1344" s="276">
        <v>0</v>
      </c>
      <c r="DGP1344" s="276">
        <v>0</v>
      </c>
      <c r="DGQ1344" s="276">
        <v>0</v>
      </c>
      <c r="DGR1344" s="276">
        <v>0</v>
      </c>
      <c r="DGS1344" s="276">
        <v>0</v>
      </c>
      <c r="DGT1344" s="276">
        <v>0</v>
      </c>
      <c r="DGU1344" s="276">
        <v>0</v>
      </c>
      <c r="DGV1344" s="276">
        <v>0</v>
      </c>
      <c r="DGW1344" s="276">
        <v>0</v>
      </c>
      <c r="DGX1344" s="276">
        <v>0</v>
      </c>
      <c r="DGY1344" s="276">
        <v>0</v>
      </c>
      <c r="DGZ1344" s="276">
        <v>0</v>
      </c>
      <c r="DHA1344" s="276">
        <v>0</v>
      </c>
      <c r="DHB1344" s="276">
        <v>0</v>
      </c>
      <c r="DHC1344" s="276">
        <v>0</v>
      </c>
      <c r="DHD1344" s="276">
        <v>0</v>
      </c>
      <c r="DHE1344" s="276">
        <v>0</v>
      </c>
      <c r="DHF1344" s="276">
        <v>0</v>
      </c>
      <c r="DHG1344" s="276">
        <v>0</v>
      </c>
      <c r="DHH1344" s="276">
        <v>0</v>
      </c>
      <c r="DHI1344" s="276">
        <v>0</v>
      </c>
      <c r="DHJ1344" s="276">
        <v>0</v>
      </c>
      <c r="DHK1344" s="276">
        <v>0</v>
      </c>
      <c r="DHL1344" s="276">
        <v>0</v>
      </c>
      <c r="DHM1344" s="276">
        <v>0</v>
      </c>
      <c r="DHN1344" s="276">
        <v>0</v>
      </c>
      <c r="DHO1344" s="276">
        <v>0</v>
      </c>
      <c r="DHP1344" s="276">
        <v>0</v>
      </c>
      <c r="DHQ1344" s="276">
        <v>0</v>
      </c>
      <c r="DHR1344" s="276">
        <v>0</v>
      </c>
      <c r="DHS1344" s="276">
        <v>0</v>
      </c>
      <c r="DHT1344" s="276">
        <v>0</v>
      </c>
      <c r="DHU1344" s="276">
        <v>0</v>
      </c>
      <c r="DHV1344" s="276">
        <v>0</v>
      </c>
      <c r="DHW1344" s="276">
        <v>0</v>
      </c>
      <c r="DHX1344" s="276">
        <v>0</v>
      </c>
      <c r="DHY1344" s="276">
        <v>0</v>
      </c>
      <c r="DHZ1344" s="276">
        <v>0</v>
      </c>
      <c r="DIA1344" s="276">
        <v>0</v>
      </c>
      <c r="DIB1344" s="276">
        <v>0</v>
      </c>
      <c r="DIC1344" s="276">
        <v>0</v>
      </c>
      <c r="DID1344" s="276">
        <v>0</v>
      </c>
      <c r="DIE1344" s="276">
        <v>0</v>
      </c>
      <c r="DIF1344" s="276">
        <v>0</v>
      </c>
      <c r="DIG1344" s="276">
        <v>0</v>
      </c>
      <c r="DIH1344" s="276">
        <v>0</v>
      </c>
      <c r="DII1344" s="276">
        <v>0</v>
      </c>
      <c r="DIJ1344" s="276">
        <v>0</v>
      </c>
      <c r="DIK1344" s="276">
        <v>0</v>
      </c>
      <c r="DIL1344" s="276">
        <v>0</v>
      </c>
      <c r="DIM1344" s="276">
        <v>0</v>
      </c>
      <c r="DIN1344" s="276">
        <v>0</v>
      </c>
      <c r="DIO1344" s="276">
        <v>0</v>
      </c>
      <c r="DIP1344" s="276">
        <v>0</v>
      </c>
      <c r="DIQ1344" s="276">
        <v>0</v>
      </c>
      <c r="DIR1344" s="276">
        <v>0</v>
      </c>
      <c r="DIS1344" s="276">
        <v>0</v>
      </c>
      <c r="DIT1344" s="276">
        <v>0</v>
      </c>
      <c r="DIU1344" s="276">
        <v>0</v>
      </c>
      <c r="DIV1344" s="276">
        <v>0</v>
      </c>
      <c r="DIW1344" s="276">
        <v>0</v>
      </c>
      <c r="DIX1344" s="276">
        <v>0</v>
      </c>
      <c r="DIY1344" s="276">
        <v>0</v>
      </c>
      <c r="DIZ1344" s="276">
        <v>0</v>
      </c>
      <c r="DJA1344" s="276">
        <v>0</v>
      </c>
      <c r="DJB1344" s="276">
        <v>0</v>
      </c>
      <c r="DJC1344" s="276">
        <v>0</v>
      </c>
      <c r="DJD1344" s="276">
        <v>0</v>
      </c>
      <c r="DJE1344" s="276">
        <v>0</v>
      </c>
      <c r="DJF1344" s="276">
        <v>0</v>
      </c>
      <c r="DJG1344" s="276">
        <v>0</v>
      </c>
      <c r="DJH1344" s="276">
        <v>0</v>
      </c>
      <c r="DJI1344" s="276">
        <v>0</v>
      </c>
      <c r="DJJ1344" s="276">
        <v>0</v>
      </c>
      <c r="DJK1344" s="276">
        <v>0</v>
      </c>
      <c r="DJL1344" s="276">
        <v>0</v>
      </c>
      <c r="DJM1344" s="276">
        <v>0</v>
      </c>
      <c r="DJN1344" s="276">
        <v>0</v>
      </c>
      <c r="DJO1344" s="276">
        <v>0</v>
      </c>
      <c r="DJP1344" s="276">
        <v>0</v>
      </c>
      <c r="DJQ1344" s="276">
        <v>0</v>
      </c>
      <c r="DJR1344" s="276">
        <v>0</v>
      </c>
      <c r="DJS1344" s="276">
        <v>0</v>
      </c>
      <c r="DJT1344" s="276">
        <v>0</v>
      </c>
      <c r="DJU1344" s="276">
        <v>0</v>
      </c>
      <c r="DJV1344" s="276">
        <v>0</v>
      </c>
      <c r="DJW1344" s="276">
        <v>0</v>
      </c>
      <c r="DJX1344" s="276">
        <v>0</v>
      </c>
      <c r="DJY1344" s="276">
        <v>0</v>
      </c>
      <c r="DJZ1344" s="276">
        <v>0</v>
      </c>
      <c r="DKA1344" s="276">
        <v>0</v>
      </c>
      <c r="DKB1344" s="276">
        <v>0</v>
      </c>
      <c r="DKC1344" s="276">
        <v>0</v>
      </c>
      <c r="DKD1344" s="276">
        <v>0</v>
      </c>
      <c r="DKE1344" s="276">
        <v>0</v>
      </c>
      <c r="DKF1344" s="276">
        <v>0</v>
      </c>
      <c r="DKG1344" s="276">
        <v>0</v>
      </c>
      <c r="DKH1344" s="276">
        <v>0</v>
      </c>
      <c r="DKI1344" s="276">
        <v>0</v>
      </c>
      <c r="DKJ1344" s="276">
        <v>0</v>
      </c>
      <c r="DKK1344" s="276">
        <v>0</v>
      </c>
      <c r="DKL1344" s="276">
        <v>0</v>
      </c>
      <c r="DKM1344" s="276">
        <v>0</v>
      </c>
      <c r="DKN1344" s="276">
        <v>0</v>
      </c>
      <c r="DKO1344" s="276">
        <v>0</v>
      </c>
      <c r="DKP1344" s="276">
        <v>0</v>
      </c>
      <c r="DKQ1344" s="276">
        <v>0</v>
      </c>
      <c r="DKR1344" s="276">
        <v>0</v>
      </c>
      <c r="DKS1344" s="276">
        <v>0</v>
      </c>
      <c r="DKT1344" s="276">
        <v>0</v>
      </c>
      <c r="DKU1344" s="276">
        <v>0</v>
      </c>
      <c r="DKV1344" s="276">
        <v>0</v>
      </c>
      <c r="DKW1344" s="276">
        <v>0</v>
      </c>
      <c r="DKX1344" s="276">
        <v>0</v>
      </c>
      <c r="DKY1344" s="276">
        <v>0</v>
      </c>
      <c r="DKZ1344" s="276">
        <v>0</v>
      </c>
      <c r="DLA1344" s="276">
        <v>0</v>
      </c>
      <c r="DLB1344" s="276">
        <v>0</v>
      </c>
      <c r="DLC1344" s="276">
        <v>0</v>
      </c>
      <c r="DLD1344" s="276">
        <v>0</v>
      </c>
      <c r="DLE1344" s="276">
        <v>0</v>
      </c>
      <c r="DLF1344" s="276">
        <v>0</v>
      </c>
      <c r="DLG1344" s="276">
        <v>0</v>
      </c>
      <c r="DLH1344" s="276">
        <v>0</v>
      </c>
      <c r="DLI1344" s="276">
        <v>0</v>
      </c>
      <c r="DLJ1344" s="276">
        <v>0</v>
      </c>
      <c r="DLK1344" s="276">
        <v>0</v>
      </c>
      <c r="DLL1344" s="276">
        <v>0</v>
      </c>
      <c r="DLM1344" s="276">
        <v>0</v>
      </c>
      <c r="DLN1344" s="276">
        <v>0</v>
      </c>
      <c r="DLO1344" s="276">
        <v>0</v>
      </c>
      <c r="DLP1344" s="276">
        <v>0</v>
      </c>
      <c r="DLQ1344" s="276">
        <v>0</v>
      </c>
      <c r="DLR1344" s="276">
        <v>0</v>
      </c>
      <c r="DLS1344" s="276">
        <v>0</v>
      </c>
      <c r="DLT1344" s="276">
        <v>0</v>
      </c>
      <c r="DLU1344" s="276">
        <v>0</v>
      </c>
      <c r="DLV1344" s="276">
        <v>0</v>
      </c>
      <c r="DLW1344" s="276">
        <v>0</v>
      </c>
      <c r="DLX1344" s="276">
        <v>0</v>
      </c>
      <c r="DLY1344" s="276">
        <v>0</v>
      </c>
      <c r="DLZ1344" s="276">
        <v>0</v>
      </c>
      <c r="DMA1344" s="276">
        <v>0</v>
      </c>
      <c r="DMB1344" s="276">
        <v>0</v>
      </c>
      <c r="DMC1344" s="276">
        <v>0</v>
      </c>
      <c r="DMD1344" s="276">
        <v>0</v>
      </c>
      <c r="DME1344" s="276">
        <v>0</v>
      </c>
      <c r="DMF1344" s="276">
        <v>0</v>
      </c>
      <c r="DMG1344" s="276">
        <v>0</v>
      </c>
      <c r="DMH1344" s="276">
        <v>0</v>
      </c>
      <c r="DMI1344" s="276">
        <v>0</v>
      </c>
      <c r="DMJ1344" s="276">
        <v>0</v>
      </c>
      <c r="DMK1344" s="276">
        <v>0</v>
      </c>
      <c r="DML1344" s="276">
        <v>0</v>
      </c>
      <c r="DMM1344" s="276">
        <v>0</v>
      </c>
      <c r="DMN1344" s="276">
        <v>0</v>
      </c>
      <c r="DMO1344" s="276">
        <v>0</v>
      </c>
      <c r="DMP1344" s="276">
        <v>0</v>
      </c>
      <c r="DMQ1344" s="276">
        <v>0</v>
      </c>
      <c r="DMR1344" s="276">
        <v>0</v>
      </c>
      <c r="DMS1344" s="276">
        <v>0</v>
      </c>
      <c r="DMT1344" s="276">
        <v>0</v>
      </c>
      <c r="DMU1344" s="276">
        <v>0</v>
      </c>
      <c r="DMV1344" s="276">
        <v>0</v>
      </c>
      <c r="DMW1344" s="276">
        <v>0</v>
      </c>
      <c r="DMX1344" s="276">
        <v>0</v>
      </c>
      <c r="DMY1344" s="276">
        <v>0</v>
      </c>
      <c r="DMZ1344" s="276">
        <v>0</v>
      </c>
      <c r="DNA1344" s="276">
        <v>0</v>
      </c>
      <c r="DNB1344" s="276">
        <v>0</v>
      </c>
      <c r="DNC1344" s="276">
        <v>0</v>
      </c>
      <c r="DND1344" s="276">
        <v>0</v>
      </c>
      <c r="DNE1344" s="276">
        <v>0</v>
      </c>
      <c r="DNF1344" s="276">
        <v>0</v>
      </c>
      <c r="DNG1344" s="276">
        <v>0</v>
      </c>
      <c r="DNH1344" s="276">
        <v>0</v>
      </c>
      <c r="DNI1344" s="276">
        <v>0</v>
      </c>
      <c r="DNJ1344" s="276">
        <v>0</v>
      </c>
      <c r="DNK1344" s="276">
        <v>0</v>
      </c>
      <c r="DNL1344" s="276">
        <v>0</v>
      </c>
      <c r="DNM1344" s="276">
        <v>0</v>
      </c>
      <c r="DNN1344" s="276">
        <v>0</v>
      </c>
      <c r="DNO1344" s="276">
        <v>0</v>
      </c>
      <c r="DNP1344" s="276">
        <v>0</v>
      </c>
      <c r="DNQ1344" s="276">
        <v>0</v>
      </c>
      <c r="DNR1344" s="276">
        <v>0</v>
      </c>
      <c r="DNS1344" s="276">
        <v>0</v>
      </c>
      <c r="DNT1344" s="276">
        <v>0</v>
      </c>
      <c r="DNU1344" s="276">
        <v>0</v>
      </c>
      <c r="DNV1344" s="276">
        <v>0</v>
      </c>
      <c r="DNW1344" s="276">
        <v>0</v>
      </c>
      <c r="DNX1344" s="276">
        <v>0</v>
      </c>
      <c r="DNY1344" s="276">
        <v>0</v>
      </c>
      <c r="DNZ1344" s="276">
        <v>0</v>
      </c>
      <c r="DOA1344" s="276">
        <v>0</v>
      </c>
      <c r="DOB1344" s="276">
        <v>0</v>
      </c>
      <c r="DOC1344" s="276">
        <v>0</v>
      </c>
      <c r="DOD1344" s="276">
        <v>0</v>
      </c>
      <c r="DOE1344" s="276">
        <v>0</v>
      </c>
      <c r="DOF1344" s="276">
        <v>0</v>
      </c>
      <c r="DOG1344" s="276">
        <v>0</v>
      </c>
      <c r="DOH1344" s="276">
        <v>0</v>
      </c>
      <c r="DOI1344" s="276">
        <v>0</v>
      </c>
      <c r="DOJ1344" s="276">
        <v>0</v>
      </c>
      <c r="DOK1344" s="276">
        <v>0</v>
      </c>
      <c r="DOL1344" s="276">
        <v>0</v>
      </c>
      <c r="DOM1344" s="276">
        <v>0</v>
      </c>
      <c r="DON1344" s="276">
        <v>0</v>
      </c>
      <c r="DOO1344" s="276">
        <v>0</v>
      </c>
      <c r="DOP1344" s="276">
        <v>0</v>
      </c>
      <c r="DOQ1344" s="276">
        <v>0</v>
      </c>
      <c r="DOR1344" s="276">
        <v>0</v>
      </c>
      <c r="DOS1344" s="276">
        <v>0</v>
      </c>
      <c r="DOT1344" s="276">
        <v>0</v>
      </c>
      <c r="DOU1344" s="276">
        <v>0</v>
      </c>
      <c r="DOV1344" s="276">
        <v>0</v>
      </c>
      <c r="DOW1344" s="276">
        <v>0</v>
      </c>
      <c r="DOX1344" s="276">
        <v>0</v>
      </c>
      <c r="DOY1344" s="276">
        <v>0</v>
      </c>
      <c r="DOZ1344" s="276">
        <v>0</v>
      </c>
      <c r="DPA1344" s="276">
        <v>0</v>
      </c>
      <c r="DPB1344" s="276">
        <v>0</v>
      </c>
      <c r="DPC1344" s="276">
        <v>0</v>
      </c>
      <c r="DPD1344" s="276">
        <v>0</v>
      </c>
      <c r="DPE1344" s="276">
        <v>0</v>
      </c>
      <c r="DPF1344" s="276">
        <v>0</v>
      </c>
      <c r="DPG1344" s="276">
        <v>0</v>
      </c>
      <c r="DPH1344" s="276">
        <v>0</v>
      </c>
      <c r="DPI1344" s="276">
        <v>0</v>
      </c>
      <c r="DPJ1344" s="276">
        <v>0</v>
      </c>
      <c r="DPK1344" s="276">
        <v>0</v>
      </c>
      <c r="DPL1344" s="276">
        <v>0</v>
      </c>
      <c r="DPM1344" s="276">
        <v>0</v>
      </c>
      <c r="DPN1344" s="276">
        <v>0</v>
      </c>
      <c r="DPO1344" s="276">
        <v>0</v>
      </c>
      <c r="DPP1344" s="276">
        <v>0</v>
      </c>
      <c r="DPQ1344" s="276">
        <v>0</v>
      </c>
      <c r="DPR1344" s="276">
        <v>0</v>
      </c>
      <c r="DPS1344" s="276">
        <v>0</v>
      </c>
      <c r="DPT1344" s="276">
        <v>0</v>
      </c>
      <c r="DPU1344" s="276">
        <v>0</v>
      </c>
      <c r="DPV1344" s="276">
        <v>0</v>
      </c>
      <c r="DPW1344" s="276">
        <v>0</v>
      </c>
      <c r="DPX1344" s="276">
        <v>0</v>
      </c>
      <c r="DPY1344" s="276">
        <v>0</v>
      </c>
      <c r="DPZ1344" s="276">
        <v>0</v>
      </c>
      <c r="DQA1344" s="276">
        <v>0</v>
      </c>
      <c r="DQB1344" s="276">
        <v>0</v>
      </c>
      <c r="DQC1344" s="276">
        <v>0</v>
      </c>
      <c r="DQD1344" s="276">
        <v>0</v>
      </c>
      <c r="DQE1344" s="276">
        <v>0</v>
      </c>
      <c r="DQF1344" s="276">
        <v>0</v>
      </c>
      <c r="DQG1344" s="276">
        <v>0</v>
      </c>
      <c r="DQH1344" s="276">
        <v>0</v>
      </c>
      <c r="DQI1344" s="276">
        <v>0</v>
      </c>
      <c r="DQJ1344" s="276">
        <v>0</v>
      </c>
      <c r="DQK1344" s="276">
        <v>0</v>
      </c>
      <c r="DQL1344" s="276">
        <v>0</v>
      </c>
      <c r="DQM1344" s="276">
        <v>0</v>
      </c>
      <c r="DQN1344" s="276">
        <v>0</v>
      </c>
      <c r="DQO1344" s="276">
        <v>0</v>
      </c>
      <c r="DQP1344" s="276">
        <v>0</v>
      </c>
      <c r="DQQ1344" s="276">
        <v>0</v>
      </c>
      <c r="DQR1344" s="276">
        <v>0</v>
      </c>
      <c r="DQS1344" s="276">
        <v>0</v>
      </c>
      <c r="DQT1344" s="276">
        <v>0</v>
      </c>
      <c r="DQU1344" s="276">
        <v>0</v>
      </c>
      <c r="DQV1344" s="276">
        <v>0</v>
      </c>
      <c r="DQW1344" s="276">
        <v>0</v>
      </c>
      <c r="DQX1344" s="276">
        <v>0</v>
      </c>
      <c r="DQY1344" s="276">
        <v>0</v>
      </c>
      <c r="DQZ1344" s="276">
        <v>0</v>
      </c>
      <c r="DRA1344" s="276">
        <v>0</v>
      </c>
      <c r="DRB1344" s="276">
        <v>0</v>
      </c>
      <c r="DRC1344" s="276">
        <v>0</v>
      </c>
      <c r="DRD1344" s="276">
        <v>0</v>
      </c>
      <c r="DRE1344" s="276">
        <v>0</v>
      </c>
      <c r="DRF1344" s="276">
        <v>0</v>
      </c>
      <c r="DRG1344" s="276">
        <v>0</v>
      </c>
      <c r="DRH1344" s="276">
        <v>0</v>
      </c>
      <c r="DRI1344" s="276">
        <v>0</v>
      </c>
      <c r="DRJ1344" s="276">
        <v>0</v>
      </c>
      <c r="DRK1344" s="276">
        <v>0</v>
      </c>
      <c r="DRL1344" s="276">
        <v>0</v>
      </c>
      <c r="DRM1344" s="276">
        <v>0</v>
      </c>
      <c r="DRN1344" s="276">
        <v>0</v>
      </c>
      <c r="DRO1344" s="276">
        <v>0</v>
      </c>
      <c r="DRP1344" s="276">
        <v>0</v>
      </c>
      <c r="DRQ1344" s="276">
        <v>0</v>
      </c>
      <c r="DRR1344" s="276">
        <v>0</v>
      </c>
      <c r="DRS1344" s="276">
        <v>0</v>
      </c>
      <c r="DRT1344" s="276">
        <v>0</v>
      </c>
      <c r="DRU1344" s="276">
        <v>0</v>
      </c>
      <c r="DRV1344" s="276">
        <v>0</v>
      </c>
      <c r="DRW1344" s="276">
        <v>0</v>
      </c>
      <c r="DRX1344" s="276">
        <v>0</v>
      </c>
      <c r="DRY1344" s="276">
        <v>0</v>
      </c>
      <c r="DRZ1344" s="276">
        <v>0</v>
      </c>
      <c r="DSA1344" s="276">
        <v>0</v>
      </c>
      <c r="DSB1344" s="276">
        <v>0</v>
      </c>
      <c r="DSC1344" s="276">
        <v>0</v>
      </c>
      <c r="DSD1344" s="276">
        <v>0</v>
      </c>
      <c r="DSE1344" s="276">
        <v>0</v>
      </c>
      <c r="DSF1344" s="276">
        <v>0</v>
      </c>
      <c r="DSG1344" s="276">
        <v>0</v>
      </c>
      <c r="DSH1344" s="276">
        <v>0</v>
      </c>
      <c r="DSI1344" s="276">
        <v>0</v>
      </c>
      <c r="DSJ1344" s="276">
        <v>0</v>
      </c>
      <c r="DSK1344" s="276">
        <v>0</v>
      </c>
      <c r="DSL1344" s="276">
        <v>0</v>
      </c>
      <c r="DSM1344" s="276">
        <v>0</v>
      </c>
      <c r="DSN1344" s="276">
        <v>0</v>
      </c>
      <c r="DSO1344" s="276">
        <v>0</v>
      </c>
      <c r="DSP1344" s="276">
        <v>0</v>
      </c>
      <c r="DSQ1344" s="276">
        <v>0</v>
      </c>
      <c r="DSR1344" s="276">
        <v>0</v>
      </c>
      <c r="DSS1344" s="276">
        <v>0</v>
      </c>
      <c r="DST1344" s="276">
        <v>0</v>
      </c>
      <c r="DSU1344" s="276">
        <v>0</v>
      </c>
      <c r="DSV1344" s="276">
        <v>0</v>
      </c>
      <c r="DSW1344" s="276">
        <v>0</v>
      </c>
      <c r="DSX1344" s="276">
        <v>0</v>
      </c>
      <c r="DSY1344" s="276">
        <v>0</v>
      </c>
      <c r="DSZ1344" s="276">
        <v>0</v>
      </c>
      <c r="DTA1344" s="276">
        <v>0</v>
      </c>
      <c r="DTB1344" s="276">
        <v>0</v>
      </c>
      <c r="DTC1344" s="276">
        <v>0</v>
      </c>
      <c r="DTD1344" s="276">
        <v>0</v>
      </c>
      <c r="DTE1344" s="276">
        <v>0</v>
      </c>
      <c r="DTF1344" s="276">
        <v>0</v>
      </c>
      <c r="DTG1344" s="276">
        <v>0</v>
      </c>
      <c r="DTH1344" s="276">
        <v>0</v>
      </c>
      <c r="DTI1344" s="276">
        <v>0</v>
      </c>
      <c r="DTJ1344" s="276">
        <v>0</v>
      </c>
      <c r="DTK1344" s="276">
        <v>0</v>
      </c>
      <c r="DTL1344" s="276">
        <v>0</v>
      </c>
      <c r="DTM1344" s="276">
        <v>0</v>
      </c>
      <c r="DTN1344" s="276">
        <v>0</v>
      </c>
      <c r="DTO1344" s="276">
        <v>0</v>
      </c>
      <c r="DTP1344" s="276">
        <v>0</v>
      </c>
      <c r="DTQ1344" s="276">
        <v>0</v>
      </c>
      <c r="DTR1344" s="276">
        <v>0</v>
      </c>
      <c r="DTS1344" s="276">
        <v>0</v>
      </c>
      <c r="DTT1344" s="276">
        <v>0</v>
      </c>
      <c r="DTU1344" s="276">
        <v>0</v>
      </c>
      <c r="DTV1344" s="276">
        <v>0</v>
      </c>
      <c r="DTW1344" s="276">
        <v>0</v>
      </c>
      <c r="DTX1344" s="276">
        <v>0</v>
      </c>
      <c r="DTY1344" s="276">
        <v>0</v>
      </c>
      <c r="DTZ1344" s="276">
        <v>0</v>
      </c>
      <c r="DUA1344" s="276">
        <v>0</v>
      </c>
      <c r="DUB1344" s="276">
        <v>0</v>
      </c>
      <c r="DUC1344" s="276">
        <v>0</v>
      </c>
      <c r="DUD1344" s="276">
        <v>0</v>
      </c>
      <c r="DUE1344" s="276">
        <v>0</v>
      </c>
      <c r="DUF1344" s="276">
        <v>0</v>
      </c>
      <c r="DUG1344" s="276">
        <v>0</v>
      </c>
      <c r="DUH1344" s="276">
        <v>0</v>
      </c>
      <c r="DUI1344" s="276">
        <v>0</v>
      </c>
      <c r="DUJ1344" s="276">
        <v>0</v>
      </c>
      <c r="DUK1344" s="276">
        <v>0</v>
      </c>
      <c r="DUL1344" s="276">
        <v>0</v>
      </c>
      <c r="DUM1344" s="276">
        <v>0</v>
      </c>
      <c r="DUN1344" s="276">
        <v>0</v>
      </c>
      <c r="DUO1344" s="276">
        <v>0</v>
      </c>
      <c r="DUP1344" s="276">
        <v>0</v>
      </c>
      <c r="DUQ1344" s="276">
        <v>0</v>
      </c>
      <c r="DUR1344" s="276">
        <v>0</v>
      </c>
      <c r="DUS1344" s="276">
        <v>0</v>
      </c>
      <c r="DUT1344" s="276">
        <v>0</v>
      </c>
      <c r="DUU1344" s="276">
        <v>0</v>
      </c>
      <c r="DUV1344" s="276">
        <v>0</v>
      </c>
      <c r="DUW1344" s="276">
        <v>0</v>
      </c>
      <c r="DUX1344" s="276">
        <v>0</v>
      </c>
      <c r="DUY1344" s="276">
        <v>0</v>
      </c>
      <c r="DUZ1344" s="276">
        <v>0</v>
      </c>
      <c r="DVA1344" s="276">
        <v>0</v>
      </c>
      <c r="DVB1344" s="276">
        <v>0</v>
      </c>
      <c r="DVC1344" s="276">
        <v>0</v>
      </c>
      <c r="DVD1344" s="276">
        <v>0</v>
      </c>
      <c r="DVE1344" s="276">
        <v>0</v>
      </c>
      <c r="DVF1344" s="276">
        <v>0</v>
      </c>
      <c r="DVG1344" s="276">
        <v>0</v>
      </c>
      <c r="DVH1344" s="276">
        <v>0</v>
      </c>
      <c r="DVI1344" s="276">
        <v>0</v>
      </c>
      <c r="DVJ1344" s="276">
        <v>0</v>
      </c>
      <c r="DVK1344" s="276">
        <v>0</v>
      </c>
      <c r="DVL1344" s="276">
        <v>0</v>
      </c>
      <c r="DVM1344" s="276">
        <v>0</v>
      </c>
      <c r="DVN1344" s="276">
        <v>0</v>
      </c>
      <c r="DVO1344" s="276">
        <v>0</v>
      </c>
      <c r="DVP1344" s="276">
        <v>0</v>
      </c>
      <c r="DVQ1344" s="276">
        <v>0</v>
      </c>
      <c r="DVR1344" s="276">
        <v>0</v>
      </c>
      <c r="DVS1344" s="276">
        <v>0</v>
      </c>
      <c r="DVT1344" s="276">
        <v>0</v>
      </c>
      <c r="DVU1344" s="276">
        <v>0</v>
      </c>
      <c r="DVV1344" s="276">
        <v>0</v>
      </c>
      <c r="DVW1344" s="276">
        <v>0</v>
      </c>
      <c r="DVX1344" s="276">
        <v>0</v>
      </c>
      <c r="DVY1344" s="276">
        <v>0</v>
      </c>
      <c r="DVZ1344" s="276">
        <v>0</v>
      </c>
      <c r="DWA1344" s="276">
        <v>0</v>
      </c>
      <c r="DWB1344" s="276">
        <v>0</v>
      </c>
      <c r="DWC1344" s="276">
        <v>0</v>
      </c>
      <c r="DWD1344" s="276">
        <v>0</v>
      </c>
      <c r="DWE1344" s="276">
        <v>0</v>
      </c>
      <c r="DWF1344" s="276">
        <v>0</v>
      </c>
      <c r="DWG1344" s="276">
        <v>0</v>
      </c>
      <c r="DWH1344" s="276">
        <v>0</v>
      </c>
      <c r="DWI1344" s="276">
        <v>0</v>
      </c>
      <c r="DWJ1344" s="276">
        <v>0</v>
      </c>
      <c r="DWK1344" s="276">
        <v>0</v>
      </c>
      <c r="DWL1344" s="276">
        <v>0</v>
      </c>
      <c r="DWM1344" s="276">
        <v>0</v>
      </c>
      <c r="DWN1344" s="276">
        <v>0</v>
      </c>
      <c r="DWO1344" s="276">
        <v>0</v>
      </c>
      <c r="DWP1344" s="276">
        <v>0</v>
      </c>
      <c r="DWQ1344" s="276">
        <v>0</v>
      </c>
      <c r="DWR1344" s="276">
        <v>0</v>
      </c>
      <c r="DWS1344" s="276">
        <v>0</v>
      </c>
      <c r="DWT1344" s="276">
        <v>0</v>
      </c>
      <c r="DWU1344" s="276">
        <v>0</v>
      </c>
      <c r="DWV1344" s="276">
        <v>0</v>
      </c>
      <c r="DWW1344" s="276">
        <v>0</v>
      </c>
      <c r="DWX1344" s="276">
        <v>0</v>
      </c>
      <c r="DWY1344" s="276">
        <v>0</v>
      </c>
      <c r="DWZ1344" s="276">
        <v>0</v>
      </c>
      <c r="DXA1344" s="276">
        <v>0</v>
      </c>
      <c r="DXB1344" s="276">
        <v>0</v>
      </c>
      <c r="DXC1344" s="276">
        <v>0</v>
      </c>
      <c r="DXD1344" s="276">
        <v>0</v>
      </c>
      <c r="DXE1344" s="276">
        <v>0</v>
      </c>
      <c r="DXF1344" s="276">
        <v>0</v>
      </c>
      <c r="DXG1344" s="276">
        <v>0</v>
      </c>
      <c r="DXH1344" s="276">
        <v>0</v>
      </c>
      <c r="DXI1344" s="276">
        <v>0</v>
      </c>
      <c r="DXJ1344" s="276">
        <v>0</v>
      </c>
      <c r="DXK1344" s="276">
        <v>0</v>
      </c>
      <c r="DXL1344" s="276">
        <v>0</v>
      </c>
      <c r="DXM1344" s="276">
        <v>0</v>
      </c>
      <c r="DXN1344" s="276">
        <v>0</v>
      </c>
      <c r="DXO1344" s="276">
        <v>0</v>
      </c>
      <c r="DXP1344" s="276">
        <v>0</v>
      </c>
      <c r="DXQ1344" s="276">
        <v>0</v>
      </c>
      <c r="DXR1344" s="276">
        <v>0</v>
      </c>
      <c r="DXS1344" s="276">
        <v>0</v>
      </c>
      <c r="DXT1344" s="276">
        <v>0</v>
      </c>
      <c r="DXU1344" s="276">
        <v>0</v>
      </c>
      <c r="DXV1344" s="276">
        <v>0</v>
      </c>
      <c r="DXW1344" s="276">
        <v>0</v>
      </c>
      <c r="DXX1344" s="276">
        <v>0</v>
      </c>
      <c r="DXY1344" s="276">
        <v>0</v>
      </c>
      <c r="DXZ1344" s="276">
        <v>0</v>
      </c>
      <c r="DYA1344" s="276">
        <v>0</v>
      </c>
      <c r="DYB1344" s="276">
        <v>0</v>
      </c>
      <c r="DYC1344" s="276">
        <v>0</v>
      </c>
      <c r="DYD1344" s="276">
        <v>0</v>
      </c>
      <c r="DYE1344" s="276">
        <v>0</v>
      </c>
      <c r="DYF1344" s="276">
        <v>0</v>
      </c>
      <c r="DYG1344" s="276">
        <v>0</v>
      </c>
      <c r="DYH1344" s="276">
        <v>0</v>
      </c>
      <c r="DYI1344" s="276">
        <v>0</v>
      </c>
      <c r="DYJ1344" s="276">
        <v>0</v>
      </c>
      <c r="DYK1344" s="276">
        <v>0</v>
      </c>
      <c r="DYL1344" s="276">
        <v>0</v>
      </c>
      <c r="DYM1344" s="276">
        <v>0</v>
      </c>
      <c r="DYN1344" s="276">
        <v>0</v>
      </c>
      <c r="DYO1344" s="276">
        <v>0</v>
      </c>
      <c r="DYP1344" s="276">
        <v>0</v>
      </c>
      <c r="DYQ1344" s="276">
        <v>0</v>
      </c>
      <c r="DYR1344" s="276">
        <v>0</v>
      </c>
      <c r="DYS1344" s="276">
        <v>0</v>
      </c>
      <c r="DYT1344" s="276">
        <v>0</v>
      </c>
      <c r="DYU1344" s="276">
        <v>0</v>
      </c>
      <c r="DYV1344" s="276">
        <v>0</v>
      </c>
      <c r="DYW1344" s="276">
        <v>0</v>
      </c>
      <c r="DYX1344" s="276">
        <v>0</v>
      </c>
      <c r="DYY1344" s="276">
        <v>0</v>
      </c>
      <c r="DYZ1344" s="276">
        <v>0</v>
      </c>
      <c r="DZA1344" s="276">
        <v>0</v>
      </c>
      <c r="DZB1344" s="276">
        <v>0</v>
      </c>
      <c r="DZC1344" s="276">
        <v>0</v>
      </c>
      <c r="DZD1344" s="276">
        <v>0</v>
      </c>
      <c r="DZE1344" s="276">
        <v>0</v>
      </c>
      <c r="DZF1344" s="276">
        <v>0</v>
      </c>
      <c r="DZG1344" s="276">
        <v>0</v>
      </c>
      <c r="DZH1344" s="276">
        <v>0</v>
      </c>
      <c r="DZI1344" s="276">
        <v>0</v>
      </c>
      <c r="DZJ1344" s="276">
        <v>0</v>
      </c>
      <c r="DZK1344" s="276">
        <v>0</v>
      </c>
      <c r="DZL1344" s="276">
        <v>0</v>
      </c>
      <c r="DZM1344" s="276">
        <v>0</v>
      </c>
      <c r="DZN1344" s="276">
        <v>0</v>
      </c>
      <c r="DZO1344" s="276">
        <v>0</v>
      </c>
      <c r="DZP1344" s="276">
        <v>0</v>
      </c>
      <c r="DZQ1344" s="276">
        <v>0</v>
      </c>
      <c r="DZR1344" s="276">
        <v>0</v>
      </c>
      <c r="DZS1344" s="276">
        <v>0</v>
      </c>
      <c r="DZT1344" s="276">
        <v>0</v>
      </c>
      <c r="DZU1344" s="276">
        <v>0</v>
      </c>
      <c r="DZV1344" s="276">
        <v>0</v>
      </c>
      <c r="DZW1344" s="276">
        <v>0</v>
      </c>
      <c r="DZX1344" s="276">
        <v>0</v>
      </c>
      <c r="DZY1344" s="276">
        <v>0</v>
      </c>
      <c r="DZZ1344" s="276">
        <v>0</v>
      </c>
      <c r="EAA1344" s="276">
        <v>0</v>
      </c>
      <c r="EAB1344" s="276">
        <v>0</v>
      </c>
      <c r="EAC1344" s="276">
        <v>0</v>
      </c>
      <c r="EAD1344" s="276">
        <v>0</v>
      </c>
      <c r="EAE1344" s="276">
        <v>0</v>
      </c>
      <c r="EAF1344" s="276">
        <v>0</v>
      </c>
      <c r="EAG1344" s="276">
        <v>0</v>
      </c>
      <c r="EAH1344" s="276">
        <v>0</v>
      </c>
      <c r="EAI1344" s="276">
        <v>0</v>
      </c>
      <c r="EAJ1344" s="276">
        <v>0</v>
      </c>
      <c r="EAK1344" s="276">
        <v>0</v>
      </c>
      <c r="EAL1344" s="276">
        <v>0</v>
      </c>
      <c r="EAM1344" s="276">
        <v>0</v>
      </c>
      <c r="EAN1344" s="276">
        <v>0</v>
      </c>
      <c r="EAO1344" s="276">
        <v>0</v>
      </c>
      <c r="EAP1344" s="276">
        <v>0</v>
      </c>
      <c r="EAQ1344" s="276">
        <v>0</v>
      </c>
      <c r="EAR1344" s="276">
        <v>0</v>
      </c>
      <c r="EAS1344" s="276">
        <v>0</v>
      </c>
      <c r="EAT1344" s="276">
        <v>0</v>
      </c>
      <c r="EAU1344" s="276">
        <v>0</v>
      </c>
      <c r="EAV1344" s="276">
        <v>0</v>
      </c>
      <c r="EAW1344" s="276">
        <v>0</v>
      </c>
      <c r="EAX1344" s="276">
        <v>0</v>
      </c>
      <c r="EAY1344" s="276">
        <v>0</v>
      </c>
      <c r="EAZ1344" s="276">
        <v>0</v>
      </c>
      <c r="EBA1344" s="276">
        <v>0</v>
      </c>
      <c r="EBB1344" s="276">
        <v>0</v>
      </c>
      <c r="EBC1344" s="276">
        <v>0</v>
      </c>
      <c r="EBD1344" s="276">
        <v>0</v>
      </c>
      <c r="EBE1344" s="276">
        <v>0</v>
      </c>
      <c r="EBF1344" s="276">
        <v>0</v>
      </c>
      <c r="EBG1344" s="276">
        <v>0</v>
      </c>
      <c r="EBH1344" s="276">
        <v>0</v>
      </c>
      <c r="EBI1344" s="276">
        <v>0</v>
      </c>
      <c r="EBJ1344" s="276">
        <v>0</v>
      </c>
      <c r="EBK1344" s="276">
        <v>0</v>
      </c>
      <c r="EBL1344" s="276">
        <v>0</v>
      </c>
      <c r="EBM1344" s="276">
        <v>0</v>
      </c>
      <c r="EBN1344" s="276">
        <v>0</v>
      </c>
      <c r="EBO1344" s="276">
        <v>0</v>
      </c>
      <c r="EBP1344" s="276">
        <v>0</v>
      </c>
      <c r="EBQ1344" s="276">
        <v>0</v>
      </c>
      <c r="EBR1344" s="276">
        <v>0</v>
      </c>
      <c r="EBS1344" s="276">
        <v>0</v>
      </c>
      <c r="EBT1344" s="276">
        <v>0</v>
      </c>
      <c r="EBU1344" s="276">
        <v>0</v>
      </c>
      <c r="EBV1344" s="276">
        <v>0</v>
      </c>
      <c r="EBW1344" s="276">
        <v>0</v>
      </c>
      <c r="EBX1344" s="276">
        <v>0</v>
      </c>
      <c r="EBY1344" s="276">
        <v>0</v>
      </c>
      <c r="EBZ1344" s="276">
        <v>0</v>
      </c>
      <c r="ECA1344" s="276">
        <v>0</v>
      </c>
      <c r="ECB1344" s="276">
        <v>0</v>
      </c>
      <c r="ECC1344" s="276">
        <v>0</v>
      </c>
      <c r="ECD1344" s="276">
        <v>0</v>
      </c>
      <c r="ECE1344" s="276">
        <v>0</v>
      </c>
      <c r="ECF1344" s="276">
        <v>0</v>
      </c>
      <c r="ECG1344" s="276">
        <v>0</v>
      </c>
      <c r="ECH1344" s="276">
        <v>0</v>
      </c>
      <c r="ECI1344" s="276">
        <v>0</v>
      </c>
      <c r="ECJ1344" s="276">
        <v>0</v>
      </c>
      <c r="ECK1344" s="276">
        <v>0</v>
      </c>
      <c r="ECL1344" s="276">
        <v>0</v>
      </c>
      <c r="ECM1344" s="276">
        <v>0</v>
      </c>
      <c r="ECN1344" s="276">
        <v>0</v>
      </c>
      <c r="ECO1344" s="276">
        <v>0</v>
      </c>
      <c r="ECP1344" s="276">
        <v>0</v>
      </c>
      <c r="ECQ1344" s="276">
        <v>0</v>
      </c>
      <c r="ECR1344" s="276">
        <v>0</v>
      </c>
      <c r="ECS1344" s="276">
        <v>0</v>
      </c>
      <c r="ECT1344" s="276">
        <v>0</v>
      </c>
      <c r="ECU1344" s="276">
        <v>0</v>
      </c>
      <c r="ECV1344" s="276">
        <v>0</v>
      </c>
      <c r="ECW1344" s="276">
        <v>0</v>
      </c>
      <c r="ECX1344" s="276">
        <v>0</v>
      </c>
      <c r="ECY1344" s="276">
        <v>0</v>
      </c>
      <c r="ECZ1344" s="276">
        <v>0</v>
      </c>
      <c r="EDA1344" s="276">
        <v>0</v>
      </c>
      <c r="EDB1344" s="276">
        <v>0</v>
      </c>
      <c r="EDC1344" s="276">
        <v>0</v>
      </c>
      <c r="EDD1344" s="276">
        <v>0</v>
      </c>
      <c r="EDE1344" s="276">
        <v>0</v>
      </c>
      <c r="EDF1344" s="276">
        <v>0</v>
      </c>
      <c r="EDG1344" s="276">
        <v>0</v>
      </c>
      <c r="EDH1344" s="276">
        <v>0</v>
      </c>
      <c r="EDI1344" s="276">
        <v>0</v>
      </c>
      <c r="EDJ1344" s="276">
        <v>0</v>
      </c>
      <c r="EDK1344" s="276">
        <v>0</v>
      </c>
      <c r="EDL1344" s="276">
        <v>0</v>
      </c>
      <c r="EDM1344" s="276">
        <v>0</v>
      </c>
      <c r="EDN1344" s="276">
        <v>0</v>
      </c>
      <c r="EDO1344" s="276">
        <v>0</v>
      </c>
      <c r="EDP1344" s="276">
        <v>0</v>
      </c>
      <c r="EDQ1344" s="276">
        <v>0</v>
      </c>
      <c r="EDR1344" s="276">
        <v>0</v>
      </c>
      <c r="EDS1344" s="276">
        <v>0</v>
      </c>
      <c r="EDT1344" s="276">
        <v>0</v>
      </c>
      <c r="EDU1344" s="276">
        <v>0</v>
      </c>
      <c r="EDV1344" s="276">
        <v>0</v>
      </c>
      <c r="EDW1344" s="276">
        <v>0</v>
      </c>
      <c r="EDX1344" s="276">
        <v>0</v>
      </c>
      <c r="EDY1344" s="276">
        <v>0</v>
      </c>
      <c r="EDZ1344" s="276">
        <v>0</v>
      </c>
      <c r="EEA1344" s="276">
        <v>0</v>
      </c>
      <c r="EEB1344" s="276">
        <v>0</v>
      </c>
      <c r="EEC1344" s="276">
        <v>0</v>
      </c>
      <c r="EED1344" s="276">
        <v>0</v>
      </c>
      <c r="EEE1344" s="276">
        <v>0</v>
      </c>
      <c r="EEF1344" s="276">
        <v>0</v>
      </c>
      <c r="EEG1344" s="276">
        <v>0</v>
      </c>
      <c r="EEH1344" s="276">
        <v>0</v>
      </c>
      <c r="EEI1344" s="276">
        <v>0</v>
      </c>
      <c r="EEJ1344" s="276">
        <v>0</v>
      </c>
      <c r="EEK1344" s="276">
        <v>0</v>
      </c>
      <c r="EEL1344" s="276">
        <v>0</v>
      </c>
      <c r="EEM1344" s="276">
        <v>0</v>
      </c>
      <c r="EEN1344" s="276">
        <v>0</v>
      </c>
      <c r="EEO1344" s="276">
        <v>0</v>
      </c>
      <c r="EEP1344" s="276">
        <v>0</v>
      </c>
      <c r="EEQ1344" s="276">
        <v>0</v>
      </c>
      <c r="EER1344" s="276">
        <v>0</v>
      </c>
      <c r="EES1344" s="276">
        <v>0</v>
      </c>
      <c r="EET1344" s="276">
        <v>0</v>
      </c>
      <c r="EEU1344" s="276">
        <v>0</v>
      </c>
      <c r="EEV1344" s="276">
        <v>0</v>
      </c>
      <c r="EEW1344" s="276">
        <v>0</v>
      </c>
      <c r="EEX1344" s="276">
        <v>0</v>
      </c>
      <c r="EEY1344" s="276">
        <v>0</v>
      </c>
      <c r="EEZ1344" s="276">
        <v>0</v>
      </c>
      <c r="EFA1344" s="276">
        <v>0</v>
      </c>
      <c r="EFB1344" s="276">
        <v>0</v>
      </c>
      <c r="EFC1344" s="276">
        <v>0</v>
      </c>
      <c r="EFD1344" s="276">
        <v>0</v>
      </c>
      <c r="EFE1344" s="276">
        <v>0</v>
      </c>
      <c r="EFF1344" s="276">
        <v>0</v>
      </c>
      <c r="EFG1344" s="276">
        <v>0</v>
      </c>
      <c r="EFH1344" s="276">
        <v>0</v>
      </c>
      <c r="EFI1344" s="276">
        <v>0</v>
      </c>
      <c r="EFJ1344" s="276">
        <v>0</v>
      </c>
      <c r="EFK1344" s="276">
        <v>0</v>
      </c>
      <c r="EFL1344" s="276">
        <v>0</v>
      </c>
      <c r="EFM1344" s="276">
        <v>0</v>
      </c>
      <c r="EFN1344" s="276">
        <v>0</v>
      </c>
      <c r="EFO1344" s="276">
        <v>0</v>
      </c>
      <c r="EFP1344" s="276">
        <v>0</v>
      </c>
      <c r="EFQ1344" s="276">
        <v>0</v>
      </c>
      <c r="EFR1344" s="276">
        <v>0</v>
      </c>
      <c r="EFS1344" s="276">
        <v>0</v>
      </c>
      <c r="EFT1344" s="276">
        <v>0</v>
      </c>
      <c r="EFU1344" s="276">
        <v>0</v>
      </c>
      <c r="EFV1344" s="276">
        <v>0</v>
      </c>
      <c r="EFW1344" s="276">
        <v>0</v>
      </c>
      <c r="EFX1344" s="276">
        <v>0</v>
      </c>
      <c r="EFY1344" s="276">
        <v>0</v>
      </c>
      <c r="EFZ1344" s="276">
        <v>0</v>
      </c>
      <c r="EGA1344" s="276">
        <v>0</v>
      </c>
      <c r="EGB1344" s="276">
        <v>0</v>
      </c>
      <c r="EGC1344" s="276">
        <v>0</v>
      </c>
      <c r="EGD1344" s="276">
        <v>0</v>
      </c>
      <c r="EGE1344" s="276">
        <v>0</v>
      </c>
      <c r="EGF1344" s="276">
        <v>0</v>
      </c>
      <c r="EGG1344" s="276">
        <v>0</v>
      </c>
      <c r="EGH1344" s="276">
        <v>0</v>
      </c>
      <c r="EGI1344" s="276">
        <v>0</v>
      </c>
      <c r="EGJ1344" s="276">
        <v>0</v>
      </c>
      <c r="EGK1344" s="276">
        <v>0</v>
      </c>
      <c r="EGL1344" s="276">
        <v>0</v>
      </c>
      <c r="EGM1344" s="276">
        <v>0</v>
      </c>
      <c r="EGN1344" s="276">
        <v>0</v>
      </c>
      <c r="EGO1344" s="276">
        <v>0</v>
      </c>
      <c r="EGP1344" s="276">
        <v>0</v>
      </c>
      <c r="EGQ1344" s="276">
        <v>0</v>
      </c>
      <c r="EGR1344" s="276">
        <v>0</v>
      </c>
      <c r="EGS1344" s="276">
        <v>0</v>
      </c>
      <c r="EGT1344" s="276">
        <v>0</v>
      </c>
      <c r="EGU1344" s="276">
        <v>0</v>
      </c>
      <c r="EGV1344" s="276">
        <v>0</v>
      </c>
      <c r="EGW1344" s="276">
        <v>0</v>
      </c>
      <c r="EGX1344" s="276">
        <v>0</v>
      </c>
      <c r="EGY1344" s="276">
        <v>0</v>
      </c>
      <c r="EGZ1344" s="276">
        <v>0</v>
      </c>
      <c r="EHA1344" s="276">
        <v>0</v>
      </c>
      <c r="EHB1344" s="276">
        <v>0</v>
      </c>
      <c r="EHC1344" s="276">
        <v>0</v>
      </c>
      <c r="EHD1344" s="276">
        <v>0</v>
      </c>
      <c r="EHE1344" s="276">
        <v>0</v>
      </c>
      <c r="EHF1344" s="276">
        <v>0</v>
      </c>
      <c r="EHG1344" s="276">
        <v>0</v>
      </c>
      <c r="EHH1344" s="276">
        <v>0</v>
      </c>
      <c r="EHI1344" s="276">
        <v>0</v>
      </c>
      <c r="EHJ1344" s="276">
        <v>0</v>
      </c>
      <c r="EHK1344" s="276">
        <v>0</v>
      </c>
      <c r="EHL1344" s="276">
        <v>0</v>
      </c>
      <c r="EHM1344" s="276">
        <v>0</v>
      </c>
      <c r="EHN1344" s="276">
        <v>0</v>
      </c>
      <c r="EHO1344" s="276">
        <v>0</v>
      </c>
      <c r="EHP1344" s="276">
        <v>0</v>
      </c>
      <c r="EHQ1344" s="276">
        <v>0</v>
      </c>
      <c r="EHR1344" s="276">
        <v>0</v>
      </c>
      <c r="EHS1344" s="276">
        <v>0</v>
      </c>
      <c r="EHT1344" s="276">
        <v>0</v>
      </c>
      <c r="EHU1344" s="276">
        <v>0</v>
      </c>
      <c r="EHV1344" s="276">
        <v>0</v>
      </c>
      <c r="EHW1344" s="276">
        <v>0</v>
      </c>
      <c r="EHX1344" s="276">
        <v>0</v>
      </c>
      <c r="EHY1344" s="276">
        <v>0</v>
      </c>
      <c r="EHZ1344" s="276">
        <v>0</v>
      </c>
      <c r="EIA1344" s="276">
        <v>0</v>
      </c>
      <c r="EIB1344" s="276">
        <v>0</v>
      </c>
      <c r="EIC1344" s="276">
        <v>0</v>
      </c>
      <c r="EID1344" s="276">
        <v>0</v>
      </c>
      <c r="EIE1344" s="276">
        <v>0</v>
      </c>
      <c r="EIF1344" s="276">
        <v>0</v>
      </c>
      <c r="EIG1344" s="276">
        <v>0</v>
      </c>
      <c r="EIH1344" s="276">
        <v>0</v>
      </c>
      <c r="EII1344" s="276">
        <v>0</v>
      </c>
      <c r="EIJ1344" s="276">
        <v>0</v>
      </c>
      <c r="EIK1344" s="276">
        <v>0</v>
      </c>
      <c r="EIL1344" s="276">
        <v>0</v>
      </c>
      <c r="EIM1344" s="276">
        <v>0</v>
      </c>
      <c r="EIN1344" s="276">
        <v>0</v>
      </c>
      <c r="EIO1344" s="276">
        <v>0</v>
      </c>
      <c r="EIP1344" s="276">
        <v>0</v>
      </c>
      <c r="EIQ1344" s="276">
        <v>0</v>
      </c>
      <c r="EIR1344" s="276">
        <v>0</v>
      </c>
      <c r="EIS1344" s="276">
        <v>0</v>
      </c>
      <c r="EIT1344" s="276">
        <v>0</v>
      </c>
      <c r="EIU1344" s="276">
        <v>0</v>
      </c>
      <c r="EIV1344" s="276">
        <v>0</v>
      </c>
      <c r="EIW1344" s="276">
        <v>0</v>
      </c>
      <c r="EIX1344" s="276">
        <v>0</v>
      </c>
      <c r="EIY1344" s="276">
        <v>0</v>
      </c>
      <c r="EIZ1344" s="276">
        <v>0</v>
      </c>
      <c r="EJA1344" s="276">
        <v>0</v>
      </c>
      <c r="EJB1344" s="276">
        <v>0</v>
      </c>
      <c r="EJC1344" s="276">
        <v>0</v>
      </c>
      <c r="EJD1344" s="276">
        <v>0</v>
      </c>
      <c r="EJE1344" s="276">
        <v>0</v>
      </c>
      <c r="EJF1344" s="276">
        <v>0</v>
      </c>
      <c r="EJG1344" s="276">
        <v>0</v>
      </c>
      <c r="EJH1344" s="276">
        <v>0</v>
      </c>
      <c r="EJI1344" s="276">
        <v>0</v>
      </c>
      <c r="EJJ1344" s="276">
        <v>0</v>
      </c>
      <c r="EJK1344" s="276">
        <v>0</v>
      </c>
      <c r="EJL1344" s="276">
        <v>0</v>
      </c>
      <c r="EJM1344" s="276">
        <v>0</v>
      </c>
      <c r="EJN1344" s="276">
        <v>0</v>
      </c>
      <c r="EJO1344" s="276">
        <v>0</v>
      </c>
      <c r="EJP1344" s="276">
        <v>0</v>
      </c>
      <c r="EJQ1344" s="276">
        <v>0</v>
      </c>
      <c r="EJR1344" s="276">
        <v>0</v>
      </c>
      <c r="EJS1344" s="276">
        <v>0</v>
      </c>
      <c r="EJT1344" s="276">
        <v>0</v>
      </c>
      <c r="EJU1344" s="276">
        <v>0</v>
      </c>
      <c r="EJV1344" s="276">
        <v>0</v>
      </c>
      <c r="EJW1344" s="276">
        <v>0</v>
      </c>
      <c r="EJX1344" s="276">
        <v>0</v>
      </c>
      <c r="EJY1344" s="276">
        <v>0</v>
      </c>
      <c r="EJZ1344" s="276">
        <v>0</v>
      </c>
      <c r="EKA1344" s="276">
        <v>0</v>
      </c>
      <c r="EKB1344" s="276">
        <v>0</v>
      </c>
      <c r="EKC1344" s="276">
        <v>0</v>
      </c>
      <c r="EKD1344" s="276">
        <v>0</v>
      </c>
      <c r="EKE1344" s="276">
        <v>0</v>
      </c>
      <c r="EKF1344" s="276">
        <v>0</v>
      </c>
      <c r="EKG1344" s="276">
        <v>0</v>
      </c>
      <c r="EKH1344" s="276">
        <v>0</v>
      </c>
      <c r="EKI1344" s="276">
        <v>0</v>
      </c>
      <c r="EKJ1344" s="276">
        <v>0</v>
      </c>
      <c r="EKK1344" s="276">
        <v>0</v>
      </c>
      <c r="EKL1344" s="276">
        <v>0</v>
      </c>
      <c r="EKM1344" s="276">
        <v>0</v>
      </c>
      <c r="EKN1344" s="276">
        <v>0</v>
      </c>
      <c r="EKO1344" s="276">
        <v>0</v>
      </c>
      <c r="EKP1344" s="276">
        <v>0</v>
      </c>
      <c r="EKQ1344" s="276">
        <v>0</v>
      </c>
      <c r="EKR1344" s="276">
        <v>0</v>
      </c>
      <c r="EKS1344" s="276">
        <v>0</v>
      </c>
      <c r="EKT1344" s="276">
        <v>0</v>
      </c>
      <c r="EKU1344" s="276">
        <v>0</v>
      </c>
      <c r="EKV1344" s="276">
        <v>0</v>
      </c>
      <c r="EKW1344" s="276">
        <v>0</v>
      </c>
      <c r="EKX1344" s="276">
        <v>0</v>
      </c>
      <c r="EKY1344" s="276">
        <v>0</v>
      </c>
      <c r="EKZ1344" s="276">
        <v>0</v>
      </c>
      <c r="ELA1344" s="276">
        <v>0</v>
      </c>
      <c r="ELB1344" s="276">
        <v>0</v>
      </c>
      <c r="ELC1344" s="276">
        <v>0</v>
      </c>
      <c r="ELD1344" s="276">
        <v>0</v>
      </c>
      <c r="ELE1344" s="276">
        <v>0</v>
      </c>
      <c r="ELF1344" s="276">
        <v>0</v>
      </c>
      <c r="ELG1344" s="276">
        <v>0</v>
      </c>
      <c r="ELH1344" s="276">
        <v>0</v>
      </c>
      <c r="ELI1344" s="276">
        <v>0</v>
      </c>
      <c r="ELJ1344" s="276">
        <v>0</v>
      </c>
      <c r="ELK1344" s="276">
        <v>0</v>
      </c>
      <c r="ELL1344" s="276">
        <v>0</v>
      </c>
      <c r="ELM1344" s="276">
        <v>0</v>
      </c>
      <c r="ELN1344" s="276">
        <v>0</v>
      </c>
      <c r="ELO1344" s="276">
        <v>0</v>
      </c>
      <c r="ELP1344" s="276">
        <v>0</v>
      </c>
      <c r="ELQ1344" s="276">
        <v>0</v>
      </c>
      <c r="ELR1344" s="276">
        <v>0</v>
      </c>
      <c r="ELS1344" s="276">
        <v>0</v>
      </c>
      <c r="ELT1344" s="276">
        <v>0</v>
      </c>
      <c r="ELU1344" s="276">
        <v>0</v>
      </c>
      <c r="ELV1344" s="276">
        <v>0</v>
      </c>
      <c r="ELW1344" s="276">
        <v>0</v>
      </c>
      <c r="ELX1344" s="276">
        <v>0</v>
      </c>
      <c r="ELY1344" s="276">
        <v>0</v>
      </c>
      <c r="ELZ1344" s="276">
        <v>0</v>
      </c>
      <c r="EMA1344" s="276">
        <v>0</v>
      </c>
      <c r="EMB1344" s="276">
        <v>0</v>
      </c>
      <c r="EMC1344" s="276">
        <v>0</v>
      </c>
      <c r="EMD1344" s="276">
        <v>0</v>
      </c>
      <c r="EME1344" s="276">
        <v>0</v>
      </c>
      <c r="EMF1344" s="276">
        <v>0</v>
      </c>
      <c r="EMG1344" s="276">
        <v>0</v>
      </c>
      <c r="EMH1344" s="276">
        <v>0</v>
      </c>
      <c r="EMI1344" s="276">
        <v>0</v>
      </c>
      <c r="EMJ1344" s="276">
        <v>0</v>
      </c>
      <c r="EMK1344" s="276">
        <v>0</v>
      </c>
      <c r="EML1344" s="276">
        <v>0</v>
      </c>
      <c r="EMM1344" s="276">
        <v>0</v>
      </c>
      <c r="EMN1344" s="276">
        <v>0</v>
      </c>
      <c r="EMO1344" s="276">
        <v>0</v>
      </c>
      <c r="EMP1344" s="276">
        <v>0</v>
      </c>
      <c r="EMQ1344" s="276">
        <v>0</v>
      </c>
      <c r="EMR1344" s="276">
        <v>0</v>
      </c>
      <c r="EMS1344" s="276">
        <v>0</v>
      </c>
      <c r="EMT1344" s="276">
        <v>0</v>
      </c>
      <c r="EMU1344" s="276">
        <v>0</v>
      </c>
      <c r="EMV1344" s="276">
        <v>0</v>
      </c>
      <c r="EMW1344" s="276">
        <v>0</v>
      </c>
      <c r="EMX1344" s="276">
        <v>0</v>
      </c>
      <c r="EMY1344" s="276">
        <v>0</v>
      </c>
      <c r="EMZ1344" s="276">
        <v>0</v>
      </c>
      <c r="ENA1344" s="276">
        <v>0</v>
      </c>
      <c r="ENB1344" s="276">
        <v>0</v>
      </c>
      <c r="ENC1344" s="276">
        <v>0</v>
      </c>
      <c r="END1344" s="276">
        <v>0</v>
      </c>
      <c r="ENE1344" s="276">
        <v>0</v>
      </c>
      <c r="ENF1344" s="276">
        <v>0</v>
      </c>
      <c r="ENG1344" s="276">
        <v>0</v>
      </c>
      <c r="ENH1344" s="276">
        <v>0</v>
      </c>
      <c r="ENI1344" s="276">
        <v>0</v>
      </c>
      <c r="ENJ1344" s="276">
        <v>0</v>
      </c>
      <c r="ENK1344" s="276">
        <v>0</v>
      </c>
      <c r="ENL1344" s="276">
        <v>0</v>
      </c>
      <c r="ENM1344" s="276">
        <v>0</v>
      </c>
      <c r="ENN1344" s="276">
        <v>0</v>
      </c>
      <c r="ENO1344" s="276">
        <v>0</v>
      </c>
      <c r="ENP1344" s="276">
        <v>0</v>
      </c>
      <c r="ENQ1344" s="276">
        <v>0</v>
      </c>
      <c r="ENR1344" s="276">
        <v>0</v>
      </c>
      <c r="ENS1344" s="276">
        <v>0</v>
      </c>
      <c r="ENT1344" s="276">
        <v>0</v>
      </c>
      <c r="ENU1344" s="276">
        <v>0</v>
      </c>
      <c r="ENV1344" s="276">
        <v>0</v>
      </c>
      <c r="ENW1344" s="276">
        <v>0</v>
      </c>
      <c r="ENX1344" s="276">
        <v>0</v>
      </c>
      <c r="ENY1344" s="276">
        <v>0</v>
      </c>
      <c r="ENZ1344" s="276">
        <v>0</v>
      </c>
      <c r="EOA1344" s="276">
        <v>0</v>
      </c>
      <c r="EOB1344" s="276">
        <v>0</v>
      </c>
      <c r="EOC1344" s="276">
        <v>0</v>
      </c>
      <c r="EOD1344" s="276">
        <v>0</v>
      </c>
      <c r="EOE1344" s="276">
        <v>0</v>
      </c>
      <c r="EOF1344" s="276">
        <v>0</v>
      </c>
      <c r="EOG1344" s="276">
        <v>0</v>
      </c>
      <c r="EOH1344" s="276">
        <v>0</v>
      </c>
      <c r="EOI1344" s="276">
        <v>0</v>
      </c>
      <c r="EOJ1344" s="276">
        <v>0</v>
      </c>
      <c r="EOK1344" s="276">
        <v>0</v>
      </c>
      <c r="EOL1344" s="276">
        <v>0</v>
      </c>
      <c r="EOM1344" s="276">
        <v>0</v>
      </c>
      <c r="EON1344" s="276">
        <v>0</v>
      </c>
      <c r="EOO1344" s="276">
        <v>0</v>
      </c>
      <c r="EOP1344" s="276">
        <v>0</v>
      </c>
      <c r="EOQ1344" s="276">
        <v>0</v>
      </c>
      <c r="EOR1344" s="276">
        <v>0</v>
      </c>
      <c r="EOS1344" s="276">
        <v>0</v>
      </c>
      <c r="EOT1344" s="276">
        <v>0</v>
      </c>
      <c r="EOU1344" s="276">
        <v>0</v>
      </c>
      <c r="EOV1344" s="276">
        <v>0</v>
      </c>
      <c r="EOW1344" s="276">
        <v>0</v>
      </c>
      <c r="EOX1344" s="276">
        <v>0</v>
      </c>
      <c r="EOY1344" s="276">
        <v>0</v>
      </c>
      <c r="EOZ1344" s="276">
        <v>0</v>
      </c>
      <c r="EPA1344" s="276">
        <v>0</v>
      </c>
      <c r="EPB1344" s="276">
        <v>0</v>
      </c>
      <c r="EPC1344" s="276">
        <v>0</v>
      </c>
      <c r="EPD1344" s="276">
        <v>0</v>
      </c>
      <c r="EPE1344" s="276">
        <v>0</v>
      </c>
      <c r="EPF1344" s="276">
        <v>0</v>
      </c>
      <c r="EPG1344" s="276">
        <v>0</v>
      </c>
      <c r="EPH1344" s="276">
        <v>0</v>
      </c>
      <c r="EPI1344" s="276">
        <v>0</v>
      </c>
      <c r="EPJ1344" s="276">
        <v>0</v>
      </c>
      <c r="EPK1344" s="276">
        <v>0</v>
      </c>
      <c r="EPL1344" s="276">
        <v>0</v>
      </c>
      <c r="EPM1344" s="276">
        <v>0</v>
      </c>
      <c r="EPN1344" s="276">
        <v>0</v>
      </c>
      <c r="EPO1344" s="276">
        <v>0</v>
      </c>
      <c r="EPP1344" s="276">
        <v>0</v>
      </c>
      <c r="EPQ1344" s="276">
        <v>0</v>
      </c>
      <c r="EPR1344" s="276">
        <v>0</v>
      </c>
      <c r="EPS1344" s="276">
        <v>0</v>
      </c>
      <c r="EPT1344" s="276">
        <v>0</v>
      </c>
      <c r="EPU1344" s="276">
        <v>0</v>
      </c>
      <c r="EPV1344" s="276">
        <v>0</v>
      </c>
      <c r="EPW1344" s="276">
        <v>0</v>
      </c>
      <c r="EPX1344" s="276">
        <v>0</v>
      </c>
      <c r="EPY1344" s="276">
        <v>0</v>
      </c>
      <c r="EPZ1344" s="276">
        <v>0</v>
      </c>
      <c r="EQA1344" s="276">
        <v>0</v>
      </c>
      <c r="EQB1344" s="276">
        <v>0</v>
      </c>
      <c r="EQC1344" s="276">
        <v>0</v>
      </c>
      <c r="EQD1344" s="276">
        <v>0</v>
      </c>
      <c r="EQE1344" s="276">
        <v>0</v>
      </c>
      <c r="EQF1344" s="276">
        <v>0</v>
      </c>
      <c r="EQG1344" s="276">
        <v>0</v>
      </c>
      <c r="EQH1344" s="276">
        <v>0</v>
      </c>
      <c r="EQI1344" s="276">
        <v>0</v>
      </c>
      <c r="EQJ1344" s="276">
        <v>0</v>
      </c>
      <c r="EQK1344" s="276">
        <v>0</v>
      </c>
      <c r="EQL1344" s="276">
        <v>0</v>
      </c>
      <c r="EQM1344" s="276">
        <v>0</v>
      </c>
      <c r="EQN1344" s="276">
        <v>0</v>
      </c>
      <c r="EQO1344" s="276">
        <v>0</v>
      </c>
      <c r="EQP1344" s="276">
        <v>0</v>
      </c>
      <c r="EQQ1344" s="276">
        <v>0</v>
      </c>
      <c r="EQR1344" s="276">
        <v>0</v>
      </c>
      <c r="EQS1344" s="276">
        <v>0</v>
      </c>
      <c r="EQT1344" s="276">
        <v>0</v>
      </c>
      <c r="EQU1344" s="276">
        <v>0</v>
      </c>
      <c r="EQV1344" s="276">
        <v>0</v>
      </c>
      <c r="EQW1344" s="276">
        <v>0</v>
      </c>
      <c r="EQX1344" s="276">
        <v>0</v>
      </c>
      <c r="EQY1344" s="276">
        <v>0</v>
      </c>
      <c r="EQZ1344" s="276">
        <v>0</v>
      </c>
      <c r="ERA1344" s="276">
        <v>0</v>
      </c>
      <c r="ERB1344" s="276">
        <v>0</v>
      </c>
      <c r="ERC1344" s="276">
        <v>0</v>
      </c>
      <c r="ERD1344" s="276">
        <v>0</v>
      </c>
      <c r="ERE1344" s="276">
        <v>0</v>
      </c>
      <c r="ERF1344" s="276">
        <v>0</v>
      </c>
      <c r="ERG1344" s="276">
        <v>0</v>
      </c>
      <c r="ERH1344" s="276">
        <v>0</v>
      </c>
      <c r="ERI1344" s="276">
        <v>0</v>
      </c>
      <c r="ERJ1344" s="276">
        <v>0</v>
      </c>
      <c r="ERK1344" s="276">
        <v>0</v>
      </c>
      <c r="ERL1344" s="276">
        <v>0</v>
      </c>
      <c r="ERM1344" s="276">
        <v>0</v>
      </c>
      <c r="ERN1344" s="276">
        <v>0</v>
      </c>
      <c r="ERO1344" s="276">
        <v>0</v>
      </c>
      <c r="ERP1344" s="276">
        <v>0</v>
      </c>
      <c r="ERQ1344" s="276">
        <v>0</v>
      </c>
      <c r="ERR1344" s="276">
        <v>0</v>
      </c>
      <c r="ERS1344" s="276">
        <v>0</v>
      </c>
      <c r="ERT1344" s="276">
        <v>0</v>
      </c>
      <c r="ERU1344" s="276">
        <v>0</v>
      </c>
      <c r="ERV1344" s="276">
        <v>0</v>
      </c>
      <c r="ERW1344" s="276">
        <v>0</v>
      </c>
      <c r="ERX1344" s="276">
        <v>0</v>
      </c>
      <c r="ERY1344" s="276">
        <v>0</v>
      </c>
      <c r="ERZ1344" s="276">
        <v>0</v>
      </c>
      <c r="ESA1344" s="276">
        <v>0</v>
      </c>
      <c r="ESB1344" s="276">
        <v>0</v>
      </c>
      <c r="ESC1344" s="276">
        <v>0</v>
      </c>
      <c r="ESD1344" s="276">
        <v>0</v>
      </c>
      <c r="ESE1344" s="276">
        <v>0</v>
      </c>
      <c r="ESF1344" s="276">
        <v>0</v>
      </c>
      <c r="ESG1344" s="276">
        <v>0</v>
      </c>
      <c r="ESH1344" s="276">
        <v>0</v>
      </c>
      <c r="ESI1344" s="276">
        <v>0</v>
      </c>
      <c r="ESJ1344" s="276">
        <v>0</v>
      </c>
      <c r="ESK1344" s="276">
        <v>0</v>
      </c>
      <c r="ESL1344" s="276">
        <v>0</v>
      </c>
      <c r="ESM1344" s="276">
        <v>0</v>
      </c>
      <c r="ESN1344" s="276">
        <v>0</v>
      </c>
      <c r="ESO1344" s="276">
        <v>0</v>
      </c>
      <c r="ESP1344" s="276">
        <v>0</v>
      </c>
      <c r="ESQ1344" s="276">
        <v>0</v>
      </c>
      <c r="ESR1344" s="276">
        <v>0</v>
      </c>
      <c r="ESS1344" s="276">
        <v>0</v>
      </c>
      <c r="EST1344" s="276">
        <v>0</v>
      </c>
      <c r="ESU1344" s="276">
        <v>0</v>
      </c>
      <c r="ESV1344" s="276">
        <v>0</v>
      </c>
      <c r="ESW1344" s="276">
        <v>0</v>
      </c>
      <c r="ESX1344" s="276">
        <v>0</v>
      </c>
      <c r="ESY1344" s="276">
        <v>0</v>
      </c>
      <c r="ESZ1344" s="276">
        <v>0</v>
      </c>
      <c r="ETA1344" s="276">
        <v>0</v>
      </c>
      <c r="ETB1344" s="276">
        <v>0</v>
      </c>
      <c r="ETC1344" s="276">
        <v>0</v>
      </c>
      <c r="ETD1344" s="276">
        <v>0</v>
      </c>
      <c r="ETE1344" s="276">
        <v>0</v>
      </c>
      <c r="ETF1344" s="276">
        <v>0</v>
      </c>
      <c r="ETG1344" s="276">
        <v>0</v>
      </c>
      <c r="ETH1344" s="276">
        <v>0</v>
      </c>
      <c r="ETI1344" s="276">
        <v>0</v>
      </c>
      <c r="ETJ1344" s="276">
        <v>0</v>
      </c>
      <c r="ETK1344" s="276">
        <v>0</v>
      </c>
      <c r="ETL1344" s="276">
        <v>0</v>
      </c>
      <c r="ETM1344" s="276">
        <v>0</v>
      </c>
      <c r="ETN1344" s="276">
        <v>0</v>
      </c>
      <c r="ETO1344" s="276">
        <v>0</v>
      </c>
      <c r="ETP1344" s="276">
        <v>0</v>
      </c>
      <c r="ETQ1344" s="276">
        <v>0</v>
      </c>
      <c r="ETR1344" s="276">
        <v>0</v>
      </c>
      <c r="ETS1344" s="276">
        <v>0</v>
      </c>
      <c r="ETT1344" s="276">
        <v>0</v>
      </c>
      <c r="ETU1344" s="276">
        <v>0</v>
      </c>
      <c r="ETV1344" s="276">
        <v>0</v>
      </c>
      <c r="ETW1344" s="276">
        <v>0</v>
      </c>
      <c r="ETX1344" s="276">
        <v>0</v>
      </c>
      <c r="ETY1344" s="276">
        <v>0</v>
      </c>
      <c r="ETZ1344" s="276">
        <v>0</v>
      </c>
      <c r="EUA1344" s="276">
        <v>0</v>
      </c>
      <c r="EUB1344" s="276">
        <v>0</v>
      </c>
      <c r="EUC1344" s="276">
        <v>0</v>
      </c>
      <c r="EUD1344" s="276">
        <v>0</v>
      </c>
      <c r="EUE1344" s="276">
        <v>0</v>
      </c>
      <c r="EUF1344" s="276">
        <v>0</v>
      </c>
      <c r="EUG1344" s="276">
        <v>0</v>
      </c>
      <c r="EUH1344" s="276">
        <v>0</v>
      </c>
      <c r="EUI1344" s="276">
        <v>0</v>
      </c>
      <c r="EUJ1344" s="276">
        <v>0</v>
      </c>
      <c r="EUK1344" s="276">
        <v>0</v>
      </c>
      <c r="EUL1344" s="276">
        <v>0</v>
      </c>
      <c r="EUM1344" s="276">
        <v>0</v>
      </c>
      <c r="EUN1344" s="276">
        <v>0</v>
      </c>
      <c r="EUO1344" s="276">
        <v>0</v>
      </c>
      <c r="EUP1344" s="276">
        <v>0</v>
      </c>
      <c r="EUQ1344" s="276">
        <v>0</v>
      </c>
      <c r="EUR1344" s="276">
        <v>0</v>
      </c>
      <c r="EUS1344" s="276">
        <v>0</v>
      </c>
      <c r="EUT1344" s="276">
        <v>0</v>
      </c>
      <c r="EUU1344" s="276">
        <v>0</v>
      </c>
      <c r="EUV1344" s="276">
        <v>0</v>
      </c>
      <c r="EUW1344" s="276">
        <v>0</v>
      </c>
      <c r="EUX1344" s="276">
        <v>0</v>
      </c>
      <c r="EUY1344" s="276">
        <v>0</v>
      </c>
      <c r="EUZ1344" s="276">
        <v>0</v>
      </c>
      <c r="EVA1344" s="276">
        <v>0</v>
      </c>
      <c r="EVB1344" s="276">
        <v>0</v>
      </c>
      <c r="EVC1344" s="276">
        <v>0</v>
      </c>
      <c r="EVD1344" s="276">
        <v>0</v>
      </c>
      <c r="EVE1344" s="276">
        <v>0</v>
      </c>
      <c r="EVF1344" s="276">
        <v>0</v>
      </c>
      <c r="EVG1344" s="276">
        <v>0</v>
      </c>
      <c r="EVH1344" s="276">
        <v>0</v>
      </c>
      <c r="EVI1344" s="276">
        <v>0</v>
      </c>
      <c r="EVJ1344" s="276">
        <v>0</v>
      </c>
      <c r="EVK1344" s="276">
        <v>0</v>
      </c>
      <c r="EVL1344" s="276">
        <v>0</v>
      </c>
      <c r="EVM1344" s="276">
        <v>0</v>
      </c>
      <c r="EVN1344" s="276">
        <v>0</v>
      </c>
      <c r="EVO1344" s="276">
        <v>0</v>
      </c>
      <c r="EVP1344" s="276">
        <v>0</v>
      </c>
      <c r="EVQ1344" s="276">
        <v>0</v>
      </c>
      <c r="EVR1344" s="276">
        <v>0</v>
      </c>
      <c r="EVS1344" s="276">
        <v>0</v>
      </c>
      <c r="EVT1344" s="276">
        <v>0</v>
      </c>
      <c r="EVU1344" s="276">
        <v>0</v>
      </c>
      <c r="EVV1344" s="276">
        <v>0</v>
      </c>
      <c r="EVW1344" s="276">
        <v>0</v>
      </c>
      <c r="EVX1344" s="276">
        <v>0</v>
      </c>
      <c r="EVY1344" s="276">
        <v>0</v>
      </c>
      <c r="EVZ1344" s="276">
        <v>0</v>
      </c>
      <c r="EWA1344" s="276">
        <v>0</v>
      </c>
      <c r="EWB1344" s="276">
        <v>0</v>
      </c>
      <c r="EWC1344" s="276">
        <v>0</v>
      </c>
      <c r="EWD1344" s="276">
        <v>0</v>
      </c>
      <c r="EWE1344" s="276">
        <v>0</v>
      </c>
      <c r="EWF1344" s="276">
        <v>0</v>
      </c>
      <c r="EWG1344" s="276">
        <v>0</v>
      </c>
      <c r="EWH1344" s="276">
        <v>0</v>
      </c>
      <c r="EWI1344" s="276">
        <v>0</v>
      </c>
      <c r="EWJ1344" s="276">
        <v>0</v>
      </c>
      <c r="EWK1344" s="276">
        <v>0</v>
      </c>
      <c r="EWL1344" s="276">
        <v>0</v>
      </c>
      <c r="EWM1344" s="276">
        <v>0</v>
      </c>
      <c r="EWN1344" s="276">
        <v>0</v>
      </c>
      <c r="EWO1344" s="276">
        <v>0</v>
      </c>
      <c r="EWP1344" s="276">
        <v>0</v>
      </c>
      <c r="EWQ1344" s="276">
        <v>0</v>
      </c>
      <c r="EWR1344" s="276">
        <v>0</v>
      </c>
      <c r="EWS1344" s="276">
        <v>0</v>
      </c>
      <c r="EWT1344" s="276">
        <v>0</v>
      </c>
      <c r="EWU1344" s="276">
        <v>0</v>
      </c>
      <c r="EWV1344" s="276">
        <v>0</v>
      </c>
      <c r="EWW1344" s="276">
        <v>0</v>
      </c>
      <c r="EWX1344" s="276">
        <v>0</v>
      </c>
      <c r="EWY1344" s="276">
        <v>0</v>
      </c>
      <c r="EWZ1344" s="276">
        <v>0</v>
      </c>
      <c r="EXA1344" s="276">
        <v>0</v>
      </c>
      <c r="EXB1344" s="276">
        <v>0</v>
      </c>
      <c r="EXC1344" s="276">
        <v>0</v>
      </c>
      <c r="EXD1344" s="276">
        <v>0</v>
      </c>
      <c r="EXE1344" s="276">
        <v>0</v>
      </c>
      <c r="EXF1344" s="276">
        <v>0</v>
      </c>
      <c r="EXG1344" s="276">
        <v>0</v>
      </c>
      <c r="EXH1344" s="276">
        <v>0</v>
      </c>
      <c r="EXI1344" s="276">
        <v>0</v>
      </c>
      <c r="EXJ1344" s="276">
        <v>0</v>
      </c>
      <c r="EXK1344" s="276">
        <v>0</v>
      </c>
      <c r="EXL1344" s="276">
        <v>0</v>
      </c>
      <c r="EXM1344" s="276">
        <v>0</v>
      </c>
      <c r="EXN1344" s="276">
        <v>0</v>
      </c>
      <c r="EXO1344" s="276">
        <v>0</v>
      </c>
      <c r="EXP1344" s="276">
        <v>0</v>
      </c>
      <c r="EXQ1344" s="276">
        <v>0</v>
      </c>
      <c r="EXR1344" s="276">
        <v>0</v>
      </c>
      <c r="EXS1344" s="276">
        <v>0</v>
      </c>
      <c r="EXT1344" s="276">
        <v>0</v>
      </c>
      <c r="EXU1344" s="276">
        <v>0</v>
      </c>
      <c r="EXV1344" s="276">
        <v>0</v>
      </c>
      <c r="EXW1344" s="276">
        <v>0</v>
      </c>
      <c r="EXX1344" s="276">
        <v>0</v>
      </c>
      <c r="EXY1344" s="276">
        <v>0</v>
      </c>
      <c r="EXZ1344" s="276">
        <v>0</v>
      </c>
      <c r="EYA1344" s="276">
        <v>0</v>
      </c>
      <c r="EYB1344" s="276">
        <v>0</v>
      </c>
      <c r="EYC1344" s="276">
        <v>0</v>
      </c>
      <c r="EYD1344" s="276">
        <v>0</v>
      </c>
      <c r="EYE1344" s="276">
        <v>0</v>
      </c>
      <c r="EYF1344" s="276">
        <v>0</v>
      </c>
      <c r="EYG1344" s="276">
        <v>0</v>
      </c>
      <c r="EYH1344" s="276">
        <v>0</v>
      </c>
      <c r="EYI1344" s="276">
        <v>0</v>
      </c>
      <c r="EYJ1344" s="276">
        <v>0</v>
      </c>
      <c r="EYK1344" s="276">
        <v>0</v>
      </c>
      <c r="EYL1344" s="276">
        <v>0</v>
      </c>
      <c r="EYM1344" s="276">
        <v>0</v>
      </c>
      <c r="EYN1344" s="276">
        <v>0</v>
      </c>
      <c r="EYO1344" s="276">
        <v>0</v>
      </c>
      <c r="EYP1344" s="276">
        <v>0</v>
      </c>
      <c r="EYQ1344" s="276">
        <v>0</v>
      </c>
      <c r="EYR1344" s="276">
        <v>0</v>
      </c>
      <c r="EYS1344" s="276">
        <v>0</v>
      </c>
      <c r="EYT1344" s="276">
        <v>0</v>
      </c>
      <c r="EYU1344" s="276">
        <v>0</v>
      </c>
      <c r="EYV1344" s="276">
        <v>0</v>
      </c>
      <c r="EYW1344" s="276">
        <v>0</v>
      </c>
      <c r="EYX1344" s="276">
        <v>0</v>
      </c>
      <c r="EYY1344" s="276">
        <v>0</v>
      </c>
      <c r="EYZ1344" s="276">
        <v>0</v>
      </c>
      <c r="EZA1344" s="276">
        <v>0</v>
      </c>
      <c r="EZB1344" s="276">
        <v>0</v>
      </c>
      <c r="EZC1344" s="276">
        <v>0</v>
      </c>
      <c r="EZD1344" s="276">
        <v>0</v>
      </c>
      <c r="EZE1344" s="276">
        <v>0</v>
      </c>
      <c r="EZF1344" s="276">
        <v>0</v>
      </c>
      <c r="EZG1344" s="276">
        <v>0</v>
      </c>
      <c r="EZH1344" s="276">
        <v>0</v>
      </c>
      <c r="EZI1344" s="276">
        <v>0</v>
      </c>
      <c r="EZJ1344" s="276">
        <v>0</v>
      </c>
      <c r="EZK1344" s="276">
        <v>0</v>
      </c>
      <c r="EZL1344" s="276">
        <v>0</v>
      </c>
      <c r="EZM1344" s="276">
        <v>0</v>
      </c>
      <c r="EZN1344" s="276">
        <v>0</v>
      </c>
      <c r="EZO1344" s="276">
        <v>0</v>
      </c>
      <c r="EZP1344" s="276">
        <v>0</v>
      </c>
      <c r="EZQ1344" s="276">
        <v>0</v>
      </c>
      <c r="EZR1344" s="276">
        <v>0</v>
      </c>
      <c r="EZS1344" s="276">
        <v>0</v>
      </c>
      <c r="EZT1344" s="276">
        <v>0</v>
      </c>
      <c r="EZU1344" s="276">
        <v>0</v>
      </c>
      <c r="EZV1344" s="276">
        <v>0</v>
      </c>
      <c r="EZW1344" s="276">
        <v>0</v>
      </c>
      <c r="EZX1344" s="276">
        <v>0</v>
      </c>
      <c r="EZY1344" s="276">
        <v>0</v>
      </c>
      <c r="EZZ1344" s="276">
        <v>0</v>
      </c>
      <c r="FAA1344" s="276">
        <v>0</v>
      </c>
      <c r="FAB1344" s="276">
        <v>0</v>
      </c>
      <c r="FAC1344" s="276">
        <v>0</v>
      </c>
      <c r="FAD1344" s="276">
        <v>0</v>
      </c>
      <c r="FAE1344" s="276">
        <v>0</v>
      </c>
      <c r="FAF1344" s="276">
        <v>0</v>
      </c>
      <c r="FAG1344" s="276">
        <v>0</v>
      </c>
      <c r="FAH1344" s="276">
        <v>0</v>
      </c>
      <c r="FAI1344" s="276">
        <v>0</v>
      </c>
      <c r="FAJ1344" s="276">
        <v>0</v>
      </c>
      <c r="FAK1344" s="276">
        <v>0</v>
      </c>
      <c r="FAL1344" s="276">
        <v>0</v>
      </c>
      <c r="FAM1344" s="276">
        <v>0</v>
      </c>
      <c r="FAN1344" s="276">
        <v>0</v>
      </c>
      <c r="FAO1344" s="276">
        <v>0</v>
      </c>
      <c r="FAP1344" s="276">
        <v>0</v>
      </c>
      <c r="FAQ1344" s="276">
        <v>0</v>
      </c>
      <c r="FAR1344" s="276">
        <v>0</v>
      </c>
      <c r="FAS1344" s="276">
        <v>0</v>
      </c>
      <c r="FAT1344" s="276">
        <v>0</v>
      </c>
      <c r="FAU1344" s="276">
        <v>0</v>
      </c>
      <c r="FAV1344" s="276">
        <v>0</v>
      </c>
      <c r="FAW1344" s="276">
        <v>0</v>
      </c>
      <c r="FAX1344" s="276">
        <v>0</v>
      </c>
      <c r="FAY1344" s="276">
        <v>0</v>
      </c>
      <c r="FAZ1344" s="276">
        <v>0</v>
      </c>
      <c r="FBA1344" s="276">
        <v>0</v>
      </c>
      <c r="FBB1344" s="276">
        <v>0</v>
      </c>
      <c r="FBC1344" s="276">
        <v>0</v>
      </c>
      <c r="FBD1344" s="276">
        <v>0</v>
      </c>
      <c r="FBE1344" s="276">
        <v>0</v>
      </c>
      <c r="FBF1344" s="276">
        <v>0</v>
      </c>
      <c r="FBG1344" s="276">
        <v>0</v>
      </c>
      <c r="FBH1344" s="276">
        <v>0</v>
      </c>
      <c r="FBI1344" s="276">
        <v>0</v>
      </c>
      <c r="FBJ1344" s="276">
        <v>0</v>
      </c>
      <c r="FBK1344" s="276">
        <v>0</v>
      </c>
      <c r="FBL1344" s="276">
        <v>0</v>
      </c>
      <c r="FBM1344" s="276">
        <v>0</v>
      </c>
      <c r="FBN1344" s="276">
        <v>0</v>
      </c>
      <c r="FBO1344" s="276">
        <v>0</v>
      </c>
      <c r="FBP1344" s="276">
        <v>0</v>
      </c>
      <c r="FBQ1344" s="276">
        <v>0</v>
      </c>
      <c r="FBR1344" s="276">
        <v>0</v>
      </c>
      <c r="FBS1344" s="276">
        <v>0</v>
      </c>
      <c r="FBT1344" s="276">
        <v>0</v>
      </c>
      <c r="FBU1344" s="276">
        <v>0</v>
      </c>
      <c r="FBV1344" s="276">
        <v>0</v>
      </c>
      <c r="FBW1344" s="276">
        <v>0</v>
      </c>
      <c r="FBX1344" s="276">
        <v>0</v>
      </c>
      <c r="FBY1344" s="276">
        <v>0</v>
      </c>
      <c r="FBZ1344" s="276">
        <v>0</v>
      </c>
      <c r="FCA1344" s="276">
        <v>0</v>
      </c>
      <c r="FCB1344" s="276">
        <v>0</v>
      </c>
      <c r="FCC1344" s="276">
        <v>0</v>
      </c>
      <c r="FCD1344" s="276">
        <v>0</v>
      </c>
      <c r="FCE1344" s="276">
        <v>0</v>
      </c>
      <c r="FCF1344" s="276">
        <v>0</v>
      </c>
      <c r="FCG1344" s="276">
        <v>0</v>
      </c>
      <c r="FCH1344" s="276">
        <v>0</v>
      </c>
      <c r="FCI1344" s="276">
        <v>0</v>
      </c>
      <c r="FCJ1344" s="276">
        <v>0</v>
      </c>
      <c r="FCK1344" s="276">
        <v>0</v>
      </c>
      <c r="FCL1344" s="276">
        <v>0</v>
      </c>
      <c r="FCM1344" s="276">
        <v>0</v>
      </c>
      <c r="FCN1344" s="276">
        <v>0</v>
      </c>
      <c r="FCO1344" s="276">
        <v>0</v>
      </c>
      <c r="FCP1344" s="276">
        <v>0</v>
      </c>
      <c r="FCQ1344" s="276">
        <v>0</v>
      </c>
      <c r="FCR1344" s="276">
        <v>0</v>
      </c>
      <c r="FCS1344" s="276">
        <v>0</v>
      </c>
      <c r="FCT1344" s="276">
        <v>0</v>
      </c>
      <c r="FCU1344" s="276">
        <v>0</v>
      </c>
      <c r="FCV1344" s="276">
        <v>0</v>
      </c>
      <c r="FCW1344" s="276">
        <v>0</v>
      </c>
      <c r="FCX1344" s="276">
        <v>0</v>
      </c>
      <c r="FCY1344" s="276">
        <v>0</v>
      </c>
      <c r="FCZ1344" s="276">
        <v>0</v>
      </c>
      <c r="FDA1344" s="276">
        <v>0</v>
      </c>
      <c r="FDB1344" s="276">
        <v>0</v>
      </c>
      <c r="FDC1344" s="276">
        <v>0</v>
      </c>
      <c r="FDD1344" s="276">
        <v>0</v>
      </c>
      <c r="FDE1344" s="276">
        <v>0</v>
      </c>
      <c r="FDF1344" s="276">
        <v>0</v>
      </c>
      <c r="FDG1344" s="276">
        <v>0</v>
      </c>
      <c r="FDH1344" s="276">
        <v>0</v>
      </c>
      <c r="FDI1344" s="276">
        <v>0</v>
      </c>
      <c r="FDJ1344" s="276">
        <v>0</v>
      </c>
      <c r="FDK1344" s="276">
        <v>0</v>
      </c>
      <c r="FDL1344" s="276">
        <v>0</v>
      </c>
      <c r="FDM1344" s="276">
        <v>0</v>
      </c>
      <c r="FDN1344" s="276">
        <v>0</v>
      </c>
      <c r="FDO1344" s="276">
        <v>0</v>
      </c>
      <c r="FDP1344" s="276">
        <v>0</v>
      </c>
      <c r="FDQ1344" s="276">
        <v>0</v>
      </c>
      <c r="FDR1344" s="276">
        <v>0</v>
      </c>
      <c r="FDS1344" s="276">
        <v>0</v>
      </c>
      <c r="FDT1344" s="276">
        <v>0</v>
      </c>
      <c r="FDU1344" s="276">
        <v>0</v>
      </c>
      <c r="FDV1344" s="276">
        <v>0</v>
      </c>
      <c r="FDW1344" s="276">
        <v>0</v>
      </c>
      <c r="FDX1344" s="276">
        <v>0</v>
      </c>
      <c r="FDY1344" s="276">
        <v>0</v>
      </c>
      <c r="FDZ1344" s="276">
        <v>0</v>
      </c>
      <c r="FEA1344" s="276">
        <v>0</v>
      </c>
      <c r="FEB1344" s="276">
        <v>0</v>
      </c>
      <c r="FEC1344" s="276">
        <v>0</v>
      </c>
      <c r="FED1344" s="276">
        <v>0</v>
      </c>
      <c r="FEE1344" s="276">
        <v>0</v>
      </c>
      <c r="FEF1344" s="276">
        <v>0</v>
      </c>
      <c r="FEG1344" s="276">
        <v>0</v>
      </c>
      <c r="FEH1344" s="276">
        <v>0</v>
      </c>
      <c r="FEI1344" s="276">
        <v>0</v>
      </c>
      <c r="FEJ1344" s="276">
        <v>0</v>
      </c>
      <c r="FEK1344" s="276">
        <v>0</v>
      </c>
      <c r="FEL1344" s="276">
        <v>0</v>
      </c>
      <c r="FEM1344" s="276">
        <v>0</v>
      </c>
      <c r="FEN1344" s="276">
        <v>0</v>
      </c>
      <c r="FEO1344" s="276">
        <v>0</v>
      </c>
      <c r="FEP1344" s="276">
        <v>0</v>
      </c>
      <c r="FEQ1344" s="276">
        <v>0</v>
      </c>
      <c r="FER1344" s="276">
        <v>0</v>
      </c>
      <c r="FES1344" s="276">
        <v>0</v>
      </c>
      <c r="FET1344" s="276">
        <v>0</v>
      </c>
      <c r="FEU1344" s="276">
        <v>0</v>
      </c>
      <c r="FEV1344" s="276">
        <v>0</v>
      </c>
      <c r="FEW1344" s="276">
        <v>0</v>
      </c>
      <c r="FEX1344" s="276">
        <v>0</v>
      </c>
      <c r="FEY1344" s="276">
        <v>0</v>
      </c>
      <c r="FEZ1344" s="276">
        <v>0</v>
      </c>
      <c r="FFA1344" s="276">
        <v>0</v>
      </c>
      <c r="FFB1344" s="276">
        <v>0</v>
      </c>
      <c r="FFC1344" s="276">
        <v>0</v>
      </c>
      <c r="FFD1344" s="276">
        <v>0</v>
      </c>
      <c r="FFE1344" s="276">
        <v>0</v>
      </c>
      <c r="FFF1344" s="276">
        <v>0</v>
      </c>
      <c r="FFG1344" s="276">
        <v>0</v>
      </c>
      <c r="FFH1344" s="276">
        <v>0</v>
      </c>
      <c r="FFI1344" s="276">
        <v>0</v>
      </c>
      <c r="FFJ1344" s="276">
        <v>0</v>
      </c>
      <c r="FFK1344" s="276">
        <v>0</v>
      </c>
      <c r="FFL1344" s="276">
        <v>0</v>
      </c>
      <c r="FFM1344" s="276">
        <v>0</v>
      </c>
      <c r="FFN1344" s="276">
        <v>0</v>
      </c>
      <c r="FFO1344" s="276">
        <v>0</v>
      </c>
      <c r="FFP1344" s="276">
        <v>0</v>
      </c>
      <c r="FFQ1344" s="276">
        <v>0</v>
      </c>
      <c r="FFR1344" s="276">
        <v>0</v>
      </c>
      <c r="FFS1344" s="276">
        <v>0</v>
      </c>
      <c r="FFT1344" s="276">
        <v>0</v>
      </c>
      <c r="FFU1344" s="276">
        <v>0</v>
      </c>
      <c r="FFV1344" s="276">
        <v>0</v>
      </c>
      <c r="FFW1344" s="276">
        <v>0</v>
      </c>
      <c r="FFX1344" s="276">
        <v>0</v>
      </c>
      <c r="FFY1344" s="276">
        <v>0</v>
      </c>
      <c r="FFZ1344" s="276">
        <v>0</v>
      </c>
      <c r="FGA1344" s="276">
        <v>0</v>
      </c>
      <c r="FGB1344" s="276">
        <v>0</v>
      </c>
      <c r="FGC1344" s="276">
        <v>0</v>
      </c>
      <c r="FGD1344" s="276">
        <v>0</v>
      </c>
      <c r="FGE1344" s="276">
        <v>0</v>
      </c>
      <c r="FGF1344" s="276">
        <v>0</v>
      </c>
      <c r="FGG1344" s="276">
        <v>0</v>
      </c>
      <c r="FGH1344" s="276">
        <v>0</v>
      </c>
      <c r="FGI1344" s="276">
        <v>0</v>
      </c>
      <c r="FGJ1344" s="276">
        <v>0</v>
      </c>
      <c r="FGK1344" s="276">
        <v>0</v>
      </c>
      <c r="FGL1344" s="276">
        <v>0</v>
      </c>
      <c r="FGM1344" s="276">
        <v>0</v>
      </c>
      <c r="FGN1344" s="276">
        <v>0</v>
      </c>
      <c r="FGO1344" s="276">
        <v>0</v>
      </c>
      <c r="FGP1344" s="276">
        <v>0</v>
      </c>
      <c r="FGQ1344" s="276">
        <v>0</v>
      </c>
      <c r="FGR1344" s="276">
        <v>0</v>
      </c>
      <c r="FGS1344" s="276">
        <v>0</v>
      </c>
      <c r="FGT1344" s="276">
        <v>0</v>
      </c>
      <c r="FGU1344" s="276">
        <v>0</v>
      </c>
      <c r="FGV1344" s="276">
        <v>0</v>
      </c>
      <c r="FGW1344" s="276">
        <v>0</v>
      </c>
      <c r="FGX1344" s="276">
        <v>0</v>
      </c>
      <c r="FGY1344" s="276">
        <v>0</v>
      </c>
      <c r="FGZ1344" s="276">
        <v>0</v>
      </c>
      <c r="FHA1344" s="276">
        <v>0</v>
      </c>
      <c r="FHB1344" s="276">
        <v>0</v>
      </c>
      <c r="FHC1344" s="276">
        <v>0</v>
      </c>
      <c r="FHD1344" s="276">
        <v>0</v>
      </c>
      <c r="FHE1344" s="276">
        <v>0</v>
      </c>
      <c r="FHF1344" s="276">
        <v>0</v>
      </c>
      <c r="FHG1344" s="276">
        <v>0</v>
      </c>
      <c r="FHH1344" s="276">
        <v>0</v>
      </c>
      <c r="FHI1344" s="276">
        <v>0</v>
      </c>
      <c r="FHJ1344" s="276">
        <v>0</v>
      </c>
      <c r="FHK1344" s="276">
        <v>0</v>
      </c>
      <c r="FHL1344" s="276">
        <v>0</v>
      </c>
      <c r="FHM1344" s="276">
        <v>0</v>
      </c>
      <c r="FHN1344" s="276">
        <v>0</v>
      </c>
      <c r="FHO1344" s="276">
        <v>0</v>
      </c>
      <c r="FHP1344" s="276">
        <v>0</v>
      </c>
      <c r="FHQ1344" s="276">
        <v>0</v>
      </c>
      <c r="FHR1344" s="276">
        <v>0</v>
      </c>
      <c r="FHS1344" s="276">
        <v>0</v>
      </c>
      <c r="FHT1344" s="276">
        <v>0</v>
      </c>
      <c r="FHU1344" s="276">
        <v>0</v>
      </c>
      <c r="FHV1344" s="276">
        <v>0</v>
      </c>
      <c r="FHW1344" s="276">
        <v>0</v>
      </c>
      <c r="FHX1344" s="276">
        <v>0</v>
      </c>
      <c r="FHY1344" s="276">
        <v>0</v>
      </c>
      <c r="FHZ1344" s="276">
        <v>0</v>
      </c>
      <c r="FIA1344" s="276">
        <v>0</v>
      </c>
      <c r="FIB1344" s="276">
        <v>0</v>
      </c>
      <c r="FIC1344" s="276">
        <v>0</v>
      </c>
      <c r="FID1344" s="276">
        <v>0</v>
      </c>
      <c r="FIE1344" s="276">
        <v>0</v>
      </c>
      <c r="FIF1344" s="276">
        <v>0</v>
      </c>
      <c r="FIG1344" s="276">
        <v>0</v>
      </c>
      <c r="FIH1344" s="276">
        <v>0</v>
      </c>
      <c r="FII1344" s="276">
        <v>0</v>
      </c>
      <c r="FIJ1344" s="276">
        <v>0</v>
      </c>
      <c r="FIK1344" s="276">
        <v>0</v>
      </c>
      <c r="FIL1344" s="276">
        <v>0</v>
      </c>
      <c r="FIM1344" s="276">
        <v>0</v>
      </c>
      <c r="FIN1344" s="276">
        <v>0</v>
      </c>
      <c r="FIO1344" s="276">
        <v>0</v>
      </c>
      <c r="FIP1344" s="276">
        <v>0</v>
      </c>
      <c r="FIQ1344" s="276">
        <v>0</v>
      </c>
      <c r="FIR1344" s="276">
        <v>0</v>
      </c>
      <c r="FIS1344" s="276">
        <v>0</v>
      </c>
      <c r="FIT1344" s="276">
        <v>0</v>
      </c>
      <c r="FIU1344" s="276">
        <v>0</v>
      </c>
      <c r="FIV1344" s="276">
        <v>0</v>
      </c>
      <c r="FIW1344" s="276">
        <v>0</v>
      </c>
      <c r="FIX1344" s="276">
        <v>0</v>
      </c>
      <c r="FIY1344" s="276">
        <v>0</v>
      </c>
      <c r="FIZ1344" s="276">
        <v>0</v>
      </c>
      <c r="FJA1344" s="276">
        <v>0</v>
      </c>
      <c r="FJB1344" s="276">
        <v>0</v>
      </c>
      <c r="FJC1344" s="276">
        <v>0</v>
      </c>
      <c r="FJD1344" s="276">
        <v>0</v>
      </c>
      <c r="FJE1344" s="276">
        <v>0</v>
      </c>
      <c r="FJF1344" s="276">
        <v>0</v>
      </c>
      <c r="FJG1344" s="276">
        <v>0</v>
      </c>
      <c r="FJH1344" s="276">
        <v>0</v>
      </c>
      <c r="FJI1344" s="276">
        <v>0</v>
      </c>
      <c r="FJJ1344" s="276">
        <v>0</v>
      </c>
      <c r="FJK1344" s="276">
        <v>0</v>
      </c>
      <c r="FJL1344" s="276">
        <v>0</v>
      </c>
      <c r="FJM1344" s="276">
        <v>0</v>
      </c>
      <c r="FJN1344" s="276">
        <v>0</v>
      </c>
      <c r="FJO1344" s="276">
        <v>0</v>
      </c>
      <c r="FJP1344" s="276">
        <v>0</v>
      </c>
      <c r="FJQ1344" s="276">
        <v>0</v>
      </c>
      <c r="FJR1344" s="276">
        <v>0</v>
      </c>
      <c r="FJS1344" s="276">
        <v>0</v>
      </c>
      <c r="FJT1344" s="276">
        <v>0</v>
      </c>
      <c r="FJU1344" s="276">
        <v>0</v>
      </c>
      <c r="FJV1344" s="276">
        <v>0</v>
      </c>
      <c r="FJW1344" s="276">
        <v>0</v>
      </c>
      <c r="FJX1344" s="276">
        <v>0</v>
      </c>
      <c r="FJY1344" s="276">
        <v>0</v>
      </c>
      <c r="FJZ1344" s="276">
        <v>0</v>
      </c>
      <c r="FKA1344" s="276">
        <v>0</v>
      </c>
      <c r="FKB1344" s="276">
        <v>0</v>
      </c>
      <c r="FKC1344" s="276">
        <v>0</v>
      </c>
      <c r="FKD1344" s="276">
        <v>0</v>
      </c>
      <c r="FKE1344" s="276">
        <v>0</v>
      </c>
      <c r="FKF1344" s="276">
        <v>0</v>
      </c>
      <c r="FKG1344" s="276">
        <v>0</v>
      </c>
      <c r="FKH1344" s="276">
        <v>0</v>
      </c>
      <c r="FKI1344" s="276">
        <v>0</v>
      </c>
      <c r="FKJ1344" s="276">
        <v>0</v>
      </c>
      <c r="FKK1344" s="276">
        <v>0</v>
      </c>
      <c r="FKL1344" s="276">
        <v>0</v>
      </c>
      <c r="FKM1344" s="276">
        <v>0</v>
      </c>
      <c r="FKN1344" s="276">
        <v>0</v>
      </c>
      <c r="FKO1344" s="276">
        <v>0</v>
      </c>
      <c r="FKP1344" s="276">
        <v>0</v>
      </c>
      <c r="FKQ1344" s="276">
        <v>0</v>
      </c>
      <c r="FKR1344" s="276">
        <v>0</v>
      </c>
      <c r="FKS1344" s="276">
        <v>0</v>
      </c>
      <c r="FKT1344" s="276">
        <v>0</v>
      </c>
      <c r="FKU1344" s="276">
        <v>0</v>
      </c>
      <c r="FKV1344" s="276">
        <v>0</v>
      </c>
      <c r="FKW1344" s="276">
        <v>0</v>
      </c>
      <c r="FKX1344" s="276">
        <v>0</v>
      </c>
      <c r="FKY1344" s="276">
        <v>0</v>
      </c>
      <c r="FKZ1344" s="276">
        <v>0</v>
      </c>
      <c r="FLA1344" s="276">
        <v>0</v>
      </c>
      <c r="FLB1344" s="276">
        <v>0</v>
      </c>
      <c r="FLC1344" s="276">
        <v>0</v>
      </c>
      <c r="FLD1344" s="276">
        <v>0</v>
      </c>
      <c r="FLE1344" s="276">
        <v>0</v>
      </c>
      <c r="FLF1344" s="276">
        <v>0</v>
      </c>
      <c r="FLG1344" s="276">
        <v>0</v>
      </c>
      <c r="FLH1344" s="276">
        <v>0</v>
      </c>
      <c r="FLI1344" s="276">
        <v>0</v>
      </c>
      <c r="FLJ1344" s="276">
        <v>0</v>
      </c>
      <c r="FLK1344" s="276">
        <v>0</v>
      </c>
      <c r="FLL1344" s="276">
        <v>0</v>
      </c>
      <c r="FLM1344" s="276">
        <v>0</v>
      </c>
      <c r="FLN1344" s="276">
        <v>0</v>
      </c>
      <c r="FLO1344" s="276">
        <v>0</v>
      </c>
      <c r="FLP1344" s="276">
        <v>0</v>
      </c>
      <c r="FLQ1344" s="276">
        <v>0</v>
      </c>
      <c r="FLR1344" s="276">
        <v>0</v>
      </c>
      <c r="FLS1344" s="276">
        <v>0</v>
      </c>
      <c r="FLT1344" s="276">
        <v>0</v>
      </c>
      <c r="FLU1344" s="276">
        <v>0</v>
      </c>
      <c r="FLV1344" s="276">
        <v>0</v>
      </c>
      <c r="FLW1344" s="276">
        <v>0</v>
      </c>
      <c r="FLX1344" s="276">
        <v>0</v>
      </c>
      <c r="FLY1344" s="276">
        <v>0</v>
      </c>
      <c r="FLZ1344" s="276">
        <v>0</v>
      </c>
      <c r="FMA1344" s="276">
        <v>0</v>
      </c>
      <c r="FMB1344" s="276">
        <v>0</v>
      </c>
      <c r="FMC1344" s="276">
        <v>0</v>
      </c>
      <c r="FMD1344" s="276">
        <v>0</v>
      </c>
      <c r="FME1344" s="276">
        <v>0</v>
      </c>
      <c r="FMF1344" s="276">
        <v>0</v>
      </c>
      <c r="FMG1344" s="276">
        <v>0</v>
      </c>
      <c r="FMH1344" s="276">
        <v>0</v>
      </c>
      <c r="FMI1344" s="276">
        <v>0</v>
      </c>
      <c r="FMJ1344" s="276">
        <v>0</v>
      </c>
      <c r="FMK1344" s="276">
        <v>0</v>
      </c>
      <c r="FML1344" s="276">
        <v>0</v>
      </c>
      <c r="FMM1344" s="276">
        <v>0</v>
      </c>
      <c r="FMN1344" s="276">
        <v>0</v>
      </c>
      <c r="FMO1344" s="276">
        <v>0</v>
      </c>
      <c r="FMP1344" s="276">
        <v>0</v>
      </c>
      <c r="FMQ1344" s="276">
        <v>0</v>
      </c>
      <c r="FMR1344" s="276">
        <v>0</v>
      </c>
      <c r="FMS1344" s="276">
        <v>0</v>
      </c>
      <c r="FMT1344" s="276">
        <v>0</v>
      </c>
      <c r="FMU1344" s="276">
        <v>0</v>
      </c>
      <c r="FMV1344" s="276">
        <v>0</v>
      </c>
      <c r="FMW1344" s="276">
        <v>0</v>
      </c>
      <c r="FMX1344" s="276">
        <v>0</v>
      </c>
      <c r="FMY1344" s="276">
        <v>0</v>
      </c>
      <c r="FMZ1344" s="276">
        <v>0</v>
      </c>
      <c r="FNA1344" s="276">
        <v>0</v>
      </c>
      <c r="FNB1344" s="276">
        <v>0</v>
      </c>
      <c r="FNC1344" s="276">
        <v>0</v>
      </c>
      <c r="FND1344" s="276">
        <v>0</v>
      </c>
      <c r="FNE1344" s="276">
        <v>0</v>
      </c>
      <c r="FNF1344" s="276">
        <v>0</v>
      </c>
      <c r="FNG1344" s="276">
        <v>0</v>
      </c>
      <c r="FNH1344" s="276">
        <v>0</v>
      </c>
      <c r="FNI1344" s="276">
        <v>0</v>
      </c>
      <c r="FNJ1344" s="276">
        <v>0</v>
      </c>
      <c r="FNK1344" s="276">
        <v>0</v>
      </c>
      <c r="FNL1344" s="276">
        <v>0</v>
      </c>
      <c r="FNM1344" s="276">
        <v>0</v>
      </c>
      <c r="FNN1344" s="276">
        <v>0</v>
      </c>
      <c r="FNO1344" s="276">
        <v>0</v>
      </c>
      <c r="FNP1344" s="276">
        <v>0</v>
      </c>
      <c r="FNQ1344" s="276">
        <v>0</v>
      </c>
      <c r="FNR1344" s="276">
        <v>0</v>
      </c>
      <c r="FNS1344" s="276">
        <v>0</v>
      </c>
      <c r="FNT1344" s="276">
        <v>0</v>
      </c>
      <c r="FNU1344" s="276">
        <v>0</v>
      </c>
      <c r="FNV1344" s="276">
        <v>0</v>
      </c>
      <c r="FNW1344" s="276">
        <v>0</v>
      </c>
      <c r="FNX1344" s="276">
        <v>0</v>
      </c>
      <c r="FNY1344" s="276">
        <v>0</v>
      </c>
      <c r="FNZ1344" s="276">
        <v>0</v>
      </c>
      <c r="FOA1344" s="276">
        <v>0</v>
      </c>
      <c r="FOB1344" s="276">
        <v>0</v>
      </c>
      <c r="FOC1344" s="276">
        <v>0</v>
      </c>
      <c r="FOD1344" s="276">
        <v>0</v>
      </c>
      <c r="FOE1344" s="276">
        <v>0</v>
      </c>
      <c r="FOF1344" s="276">
        <v>0</v>
      </c>
      <c r="FOG1344" s="276">
        <v>0</v>
      </c>
      <c r="FOH1344" s="276">
        <v>0</v>
      </c>
      <c r="FOI1344" s="276">
        <v>0</v>
      </c>
      <c r="FOJ1344" s="276">
        <v>0</v>
      </c>
      <c r="FOK1344" s="276">
        <v>0</v>
      </c>
      <c r="FOL1344" s="276">
        <v>0</v>
      </c>
      <c r="FOM1344" s="276">
        <v>0</v>
      </c>
      <c r="FON1344" s="276">
        <v>0</v>
      </c>
      <c r="FOO1344" s="276">
        <v>0</v>
      </c>
      <c r="FOP1344" s="276">
        <v>0</v>
      </c>
      <c r="FOQ1344" s="276">
        <v>0</v>
      </c>
      <c r="FOR1344" s="276">
        <v>0</v>
      </c>
      <c r="FOS1344" s="276">
        <v>0</v>
      </c>
      <c r="FOT1344" s="276">
        <v>0</v>
      </c>
      <c r="FOU1344" s="276">
        <v>0</v>
      </c>
      <c r="FOV1344" s="276">
        <v>0</v>
      </c>
      <c r="FOW1344" s="276">
        <v>0</v>
      </c>
      <c r="FOX1344" s="276">
        <v>0</v>
      </c>
      <c r="FOY1344" s="276">
        <v>0</v>
      </c>
      <c r="FOZ1344" s="276">
        <v>0</v>
      </c>
      <c r="FPA1344" s="276">
        <v>0</v>
      </c>
      <c r="FPB1344" s="276">
        <v>0</v>
      </c>
      <c r="FPC1344" s="276">
        <v>0</v>
      </c>
      <c r="FPD1344" s="276">
        <v>0</v>
      </c>
      <c r="FPE1344" s="276">
        <v>0</v>
      </c>
      <c r="FPF1344" s="276">
        <v>0</v>
      </c>
      <c r="FPG1344" s="276">
        <v>0</v>
      </c>
      <c r="FPH1344" s="276">
        <v>0</v>
      </c>
      <c r="FPI1344" s="276">
        <v>0</v>
      </c>
      <c r="FPJ1344" s="276">
        <v>0</v>
      </c>
      <c r="FPK1344" s="276">
        <v>0</v>
      </c>
      <c r="FPL1344" s="276">
        <v>0</v>
      </c>
      <c r="FPM1344" s="276">
        <v>0</v>
      </c>
      <c r="FPN1344" s="276">
        <v>0</v>
      </c>
      <c r="FPO1344" s="276">
        <v>0</v>
      </c>
      <c r="FPP1344" s="276">
        <v>0</v>
      </c>
      <c r="FPQ1344" s="276">
        <v>0</v>
      </c>
      <c r="FPR1344" s="276">
        <v>0</v>
      </c>
      <c r="FPS1344" s="276">
        <v>0</v>
      </c>
      <c r="FPT1344" s="276">
        <v>0</v>
      </c>
      <c r="FPU1344" s="276">
        <v>0</v>
      </c>
      <c r="FPV1344" s="276">
        <v>0</v>
      </c>
      <c r="FPW1344" s="276">
        <v>0</v>
      </c>
      <c r="FPX1344" s="276">
        <v>0</v>
      </c>
      <c r="FPY1344" s="276">
        <v>0</v>
      </c>
      <c r="FPZ1344" s="276">
        <v>0</v>
      </c>
      <c r="FQA1344" s="276">
        <v>0</v>
      </c>
      <c r="FQB1344" s="276">
        <v>0</v>
      </c>
      <c r="FQC1344" s="276">
        <v>0</v>
      </c>
      <c r="FQD1344" s="276">
        <v>0</v>
      </c>
      <c r="FQE1344" s="276">
        <v>0</v>
      </c>
      <c r="FQF1344" s="276">
        <v>0</v>
      </c>
      <c r="FQG1344" s="276">
        <v>0</v>
      </c>
      <c r="FQH1344" s="276">
        <v>0</v>
      </c>
      <c r="FQI1344" s="276">
        <v>0</v>
      </c>
      <c r="FQJ1344" s="276">
        <v>0</v>
      </c>
      <c r="FQK1344" s="276">
        <v>0</v>
      </c>
      <c r="FQL1344" s="276">
        <v>0</v>
      </c>
      <c r="FQM1344" s="276">
        <v>0</v>
      </c>
      <c r="FQN1344" s="276">
        <v>0</v>
      </c>
      <c r="FQO1344" s="276">
        <v>0</v>
      </c>
      <c r="FQP1344" s="276">
        <v>0</v>
      </c>
      <c r="FQQ1344" s="276">
        <v>0</v>
      </c>
      <c r="FQR1344" s="276">
        <v>0</v>
      </c>
      <c r="FQS1344" s="276">
        <v>0</v>
      </c>
      <c r="FQT1344" s="276">
        <v>0</v>
      </c>
      <c r="FQU1344" s="276">
        <v>0</v>
      </c>
      <c r="FQV1344" s="276">
        <v>0</v>
      </c>
      <c r="FQW1344" s="276">
        <v>0</v>
      </c>
      <c r="FQX1344" s="276">
        <v>0</v>
      </c>
      <c r="FQY1344" s="276">
        <v>0</v>
      </c>
      <c r="FQZ1344" s="276">
        <v>0</v>
      </c>
      <c r="FRA1344" s="276">
        <v>0</v>
      </c>
      <c r="FRB1344" s="276">
        <v>0</v>
      </c>
      <c r="FRC1344" s="276">
        <v>0</v>
      </c>
      <c r="FRD1344" s="276">
        <v>0</v>
      </c>
      <c r="FRE1344" s="276">
        <v>0</v>
      </c>
      <c r="FRF1344" s="276">
        <v>0</v>
      </c>
      <c r="FRG1344" s="276">
        <v>0</v>
      </c>
      <c r="FRH1344" s="276">
        <v>0</v>
      </c>
      <c r="FRI1344" s="276">
        <v>0</v>
      </c>
      <c r="FRJ1344" s="276">
        <v>0</v>
      </c>
      <c r="FRK1344" s="276">
        <v>0</v>
      </c>
      <c r="FRL1344" s="276">
        <v>0</v>
      </c>
      <c r="FRM1344" s="276">
        <v>0</v>
      </c>
      <c r="FRN1344" s="276">
        <v>0</v>
      </c>
      <c r="FRO1344" s="276">
        <v>0</v>
      </c>
      <c r="FRP1344" s="276">
        <v>0</v>
      </c>
      <c r="FRQ1344" s="276">
        <v>0</v>
      </c>
      <c r="FRR1344" s="276">
        <v>0</v>
      </c>
      <c r="FRS1344" s="276">
        <v>0</v>
      </c>
      <c r="FRT1344" s="276">
        <v>0</v>
      </c>
      <c r="FRU1344" s="276">
        <v>0</v>
      </c>
      <c r="FRV1344" s="276">
        <v>0</v>
      </c>
      <c r="FRW1344" s="276">
        <v>0</v>
      </c>
      <c r="FRX1344" s="276">
        <v>0</v>
      </c>
      <c r="FRY1344" s="276">
        <v>0</v>
      </c>
      <c r="FRZ1344" s="276">
        <v>0</v>
      </c>
      <c r="FSA1344" s="276">
        <v>0</v>
      </c>
      <c r="FSB1344" s="276">
        <v>0</v>
      </c>
      <c r="FSC1344" s="276">
        <v>0</v>
      </c>
      <c r="FSD1344" s="276">
        <v>0</v>
      </c>
      <c r="FSE1344" s="276">
        <v>0</v>
      </c>
      <c r="FSF1344" s="276">
        <v>0</v>
      </c>
      <c r="FSG1344" s="276">
        <v>0</v>
      </c>
      <c r="FSH1344" s="276">
        <v>0</v>
      </c>
      <c r="FSI1344" s="276">
        <v>0</v>
      </c>
      <c r="FSJ1344" s="276">
        <v>0</v>
      </c>
      <c r="FSK1344" s="276">
        <v>0</v>
      </c>
      <c r="FSL1344" s="276">
        <v>0</v>
      </c>
      <c r="FSM1344" s="276">
        <v>0</v>
      </c>
      <c r="FSN1344" s="276">
        <v>0</v>
      </c>
      <c r="FSO1344" s="276">
        <v>0</v>
      </c>
      <c r="FSP1344" s="276">
        <v>0</v>
      </c>
      <c r="FSQ1344" s="276">
        <v>0</v>
      </c>
      <c r="FSR1344" s="276">
        <v>0</v>
      </c>
      <c r="FSS1344" s="276">
        <v>0</v>
      </c>
      <c r="FST1344" s="276">
        <v>0</v>
      </c>
      <c r="FSU1344" s="276">
        <v>0</v>
      </c>
      <c r="FSV1344" s="276">
        <v>0</v>
      </c>
      <c r="FSW1344" s="276">
        <v>0</v>
      </c>
      <c r="FSX1344" s="276">
        <v>0</v>
      </c>
      <c r="FSY1344" s="276">
        <v>0</v>
      </c>
      <c r="FSZ1344" s="276">
        <v>0</v>
      </c>
      <c r="FTA1344" s="276">
        <v>0</v>
      </c>
      <c r="FTB1344" s="276">
        <v>0</v>
      </c>
      <c r="FTC1344" s="276">
        <v>0</v>
      </c>
      <c r="FTD1344" s="276">
        <v>0</v>
      </c>
      <c r="FTE1344" s="276">
        <v>0</v>
      </c>
      <c r="FTF1344" s="276">
        <v>0</v>
      </c>
      <c r="FTG1344" s="276">
        <v>0</v>
      </c>
      <c r="FTH1344" s="276">
        <v>0</v>
      </c>
      <c r="FTI1344" s="276">
        <v>0</v>
      </c>
      <c r="FTJ1344" s="276">
        <v>0</v>
      </c>
      <c r="FTK1344" s="276">
        <v>0</v>
      </c>
      <c r="FTL1344" s="276">
        <v>0</v>
      </c>
      <c r="FTM1344" s="276">
        <v>0</v>
      </c>
      <c r="FTN1344" s="276">
        <v>0</v>
      </c>
      <c r="FTO1344" s="276">
        <v>0</v>
      </c>
      <c r="FTP1344" s="276">
        <v>0</v>
      </c>
      <c r="FTQ1344" s="276">
        <v>0</v>
      </c>
      <c r="FTR1344" s="276">
        <v>0</v>
      </c>
      <c r="FTS1344" s="276">
        <v>0</v>
      </c>
      <c r="FTT1344" s="276">
        <v>0</v>
      </c>
      <c r="FTU1344" s="276">
        <v>0</v>
      </c>
      <c r="FTV1344" s="276">
        <v>0</v>
      </c>
      <c r="FTW1344" s="276">
        <v>0</v>
      </c>
      <c r="FTX1344" s="276">
        <v>0</v>
      </c>
      <c r="FTY1344" s="276">
        <v>0</v>
      </c>
      <c r="FTZ1344" s="276">
        <v>0</v>
      </c>
      <c r="FUA1344" s="276">
        <v>0</v>
      </c>
      <c r="FUB1344" s="276">
        <v>0</v>
      </c>
      <c r="FUC1344" s="276">
        <v>0</v>
      </c>
      <c r="FUD1344" s="276">
        <v>0</v>
      </c>
      <c r="FUE1344" s="276">
        <v>0</v>
      </c>
      <c r="FUF1344" s="276">
        <v>0</v>
      </c>
      <c r="FUG1344" s="276">
        <v>0</v>
      </c>
      <c r="FUH1344" s="276">
        <v>0</v>
      </c>
      <c r="FUI1344" s="276">
        <v>0</v>
      </c>
      <c r="FUJ1344" s="276">
        <v>0</v>
      </c>
      <c r="FUK1344" s="276">
        <v>0</v>
      </c>
      <c r="FUL1344" s="276">
        <v>0</v>
      </c>
      <c r="FUM1344" s="276">
        <v>0</v>
      </c>
      <c r="FUN1344" s="276">
        <v>0</v>
      </c>
      <c r="FUO1344" s="276">
        <v>0</v>
      </c>
      <c r="FUP1344" s="276">
        <v>0</v>
      </c>
      <c r="FUQ1344" s="276">
        <v>0</v>
      </c>
      <c r="FUR1344" s="276">
        <v>0</v>
      </c>
      <c r="FUS1344" s="276">
        <v>0</v>
      </c>
      <c r="FUT1344" s="276">
        <v>0</v>
      </c>
      <c r="FUU1344" s="276">
        <v>0</v>
      </c>
      <c r="FUV1344" s="276">
        <v>0</v>
      </c>
      <c r="FUW1344" s="276">
        <v>0</v>
      </c>
      <c r="FUX1344" s="276">
        <v>0</v>
      </c>
      <c r="FUY1344" s="276">
        <v>0</v>
      </c>
      <c r="FUZ1344" s="276">
        <v>0</v>
      </c>
      <c r="FVA1344" s="276">
        <v>0</v>
      </c>
      <c r="FVB1344" s="276">
        <v>0</v>
      </c>
      <c r="FVC1344" s="276">
        <v>0</v>
      </c>
      <c r="FVD1344" s="276">
        <v>0</v>
      </c>
      <c r="FVE1344" s="276">
        <v>0</v>
      </c>
      <c r="FVF1344" s="276">
        <v>0</v>
      </c>
      <c r="FVG1344" s="276">
        <v>0</v>
      </c>
      <c r="FVH1344" s="276">
        <v>0</v>
      </c>
      <c r="FVI1344" s="276">
        <v>0</v>
      </c>
      <c r="FVJ1344" s="276">
        <v>0</v>
      </c>
      <c r="FVK1344" s="276">
        <v>0</v>
      </c>
      <c r="FVL1344" s="276">
        <v>0</v>
      </c>
      <c r="FVM1344" s="276">
        <v>0</v>
      </c>
      <c r="FVN1344" s="276">
        <v>0</v>
      </c>
      <c r="FVO1344" s="276">
        <v>0</v>
      </c>
      <c r="FVP1344" s="276">
        <v>0</v>
      </c>
      <c r="FVQ1344" s="276">
        <v>0</v>
      </c>
      <c r="FVR1344" s="276">
        <v>0</v>
      </c>
      <c r="FVS1344" s="276">
        <v>0</v>
      </c>
      <c r="FVT1344" s="276">
        <v>0</v>
      </c>
      <c r="FVU1344" s="276">
        <v>0</v>
      </c>
      <c r="FVV1344" s="276">
        <v>0</v>
      </c>
      <c r="FVW1344" s="276">
        <v>0</v>
      </c>
      <c r="FVX1344" s="276">
        <v>0</v>
      </c>
      <c r="FVY1344" s="276">
        <v>0</v>
      </c>
      <c r="FVZ1344" s="276">
        <v>0</v>
      </c>
      <c r="FWA1344" s="276">
        <v>0</v>
      </c>
      <c r="FWB1344" s="276">
        <v>0</v>
      </c>
      <c r="FWC1344" s="276">
        <v>0</v>
      </c>
      <c r="FWD1344" s="276">
        <v>0</v>
      </c>
      <c r="FWE1344" s="276">
        <v>0</v>
      </c>
      <c r="FWF1344" s="276">
        <v>0</v>
      </c>
      <c r="FWG1344" s="276">
        <v>0</v>
      </c>
      <c r="FWH1344" s="276">
        <v>0</v>
      </c>
      <c r="FWI1344" s="276">
        <v>0</v>
      </c>
      <c r="FWJ1344" s="276">
        <v>0</v>
      </c>
      <c r="FWK1344" s="276">
        <v>0</v>
      </c>
      <c r="FWL1344" s="276">
        <v>0</v>
      </c>
      <c r="FWM1344" s="276">
        <v>0</v>
      </c>
      <c r="FWN1344" s="276">
        <v>0</v>
      </c>
      <c r="FWO1344" s="276">
        <v>0</v>
      </c>
      <c r="FWP1344" s="276">
        <v>0</v>
      </c>
      <c r="FWQ1344" s="276">
        <v>0</v>
      </c>
      <c r="FWR1344" s="276">
        <v>0</v>
      </c>
      <c r="FWS1344" s="276">
        <v>0</v>
      </c>
      <c r="FWT1344" s="276">
        <v>0</v>
      </c>
      <c r="FWU1344" s="276">
        <v>0</v>
      </c>
      <c r="FWV1344" s="276">
        <v>0</v>
      </c>
      <c r="FWW1344" s="276">
        <v>0</v>
      </c>
      <c r="FWX1344" s="276">
        <v>0</v>
      </c>
      <c r="FWY1344" s="276">
        <v>0</v>
      </c>
      <c r="FWZ1344" s="276">
        <v>0</v>
      </c>
      <c r="FXA1344" s="276">
        <v>0</v>
      </c>
      <c r="FXB1344" s="276">
        <v>0</v>
      </c>
      <c r="FXC1344" s="276">
        <v>0</v>
      </c>
      <c r="FXD1344" s="276">
        <v>0</v>
      </c>
      <c r="FXE1344" s="276">
        <v>0</v>
      </c>
      <c r="FXF1344" s="276">
        <v>0</v>
      </c>
      <c r="FXG1344" s="276">
        <v>0</v>
      </c>
      <c r="FXH1344" s="276">
        <v>0</v>
      </c>
      <c r="FXI1344" s="276">
        <v>0</v>
      </c>
      <c r="FXJ1344" s="276">
        <v>0</v>
      </c>
      <c r="FXK1344" s="276">
        <v>0</v>
      </c>
      <c r="FXL1344" s="276">
        <v>0</v>
      </c>
      <c r="FXM1344" s="276">
        <v>0</v>
      </c>
      <c r="FXN1344" s="276">
        <v>0</v>
      </c>
      <c r="FXO1344" s="276">
        <v>0</v>
      </c>
      <c r="FXP1344" s="276">
        <v>0</v>
      </c>
      <c r="FXQ1344" s="276">
        <v>0</v>
      </c>
      <c r="FXR1344" s="276">
        <v>0</v>
      </c>
      <c r="FXS1344" s="276">
        <v>0</v>
      </c>
      <c r="FXT1344" s="276">
        <v>0</v>
      </c>
      <c r="FXU1344" s="276">
        <v>0</v>
      </c>
      <c r="FXV1344" s="276">
        <v>0</v>
      </c>
      <c r="FXW1344" s="276">
        <v>0</v>
      </c>
      <c r="FXX1344" s="276">
        <v>0</v>
      </c>
      <c r="FXY1344" s="276">
        <v>0</v>
      </c>
      <c r="FXZ1344" s="276">
        <v>0</v>
      </c>
      <c r="FYA1344" s="276">
        <v>0</v>
      </c>
      <c r="FYB1344" s="276">
        <v>0</v>
      </c>
      <c r="FYC1344" s="276">
        <v>0</v>
      </c>
      <c r="FYD1344" s="276">
        <v>0</v>
      </c>
      <c r="FYE1344" s="276">
        <v>0</v>
      </c>
      <c r="FYF1344" s="276">
        <v>0</v>
      </c>
      <c r="FYG1344" s="276">
        <v>0</v>
      </c>
      <c r="FYH1344" s="276">
        <v>0</v>
      </c>
      <c r="FYI1344" s="276">
        <v>0</v>
      </c>
      <c r="FYJ1344" s="276">
        <v>0</v>
      </c>
      <c r="FYK1344" s="276">
        <v>0</v>
      </c>
      <c r="FYL1344" s="276">
        <v>0</v>
      </c>
      <c r="FYM1344" s="276">
        <v>0</v>
      </c>
      <c r="FYN1344" s="276">
        <v>0</v>
      </c>
      <c r="FYO1344" s="276">
        <v>0</v>
      </c>
      <c r="FYP1344" s="276">
        <v>0</v>
      </c>
      <c r="FYQ1344" s="276">
        <v>0</v>
      </c>
      <c r="FYR1344" s="276">
        <v>0</v>
      </c>
      <c r="FYS1344" s="276">
        <v>0</v>
      </c>
      <c r="FYT1344" s="276">
        <v>0</v>
      </c>
      <c r="FYU1344" s="276">
        <v>0</v>
      </c>
      <c r="FYV1344" s="276">
        <v>0</v>
      </c>
      <c r="FYW1344" s="276">
        <v>0</v>
      </c>
      <c r="FYX1344" s="276">
        <v>0</v>
      </c>
      <c r="FYY1344" s="276">
        <v>0</v>
      </c>
      <c r="FYZ1344" s="276">
        <v>0</v>
      </c>
      <c r="FZA1344" s="276">
        <v>0</v>
      </c>
      <c r="FZB1344" s="276">
        <v>0</v>
      </c>
      <c r="FZC1344" s="276">
        <v>0</v>
      </c>
      <c r="FZD1344" s="276">
        <v>0</v>
      </c>
      <c r="FZE1344" s="276">
        <v>0</v>
      </c>
      <c r="FZF1344" s="276">
        <v>0</v>
      </c>
      <c r="FZG1344" s="276">
        <v>0</v>
      </c>
      <c r="FZH1344" s="276">
        <v>0</v>
      </c>
      <c r="FZI1344" s="276">
        <v>0</v>
      </c>
      <c r="FZJ1344" s="276">
        <v>0</v>
      </c>
      <c r="FZK1344" s="276">
        <v>0</v>
      </c>
      <c r="FZL1344" s="276">
        <v>0</v>
      </c>
      <c r="FZM1344" s="276">
        <v>0</v>
      </c>
      <c r="FZN1344" s="276">
        <v>0</v>
      </c>
      <c r="FZO1344" s="276">
        <v>0</v>
      </c>
      <c r="FZP1344" s="276">
        <v>0</v>
      </c>
      <c r="FZQ1344" s="276">
        <v>0</v>
      </c>
      <c r="FZR1344" s="276">
        <v>0</v>
      </c>
      <c r="FZS1344" s="276">
        <v>0</v>
      </c>
      <c r="FZT1344" s="276">
        <v>0</v>
      </c>
      <c r="FZU1344" s="276">
        <v>0</v>
      </c>
      <c r="FZV1344" s="276">
        <v>0</v>
      </c>
      <c r="FZW1344" s="276">
        <v>0</v>
      </c>
      <c r="FZX1344" s="276">
        <v>0</v>
      </c>
      <c r="FZY1344" s="276">
        <v>0</v>
      </c>
      <c r="FZZ1344" s="276">
        <v>0</v>
      </c>
      <c r="GAA1344" s="276">
        <v>0</v>
      </c>
      <c r="GAB1344" s="276">
        <v>0</v>
      </c>
      <c r="GAC1344" s="276">
        <v>0</v>
      </c>
      <c r="GAD1344" s="276">
        <v>0</v>
      </c>
      <c r="GAE1344" s="276">
        <v>0</v>
      </c>
      <c r="GAF1344" s="276">
        <v>0</v>
      </c>
      <c r="GAG1344" s="276">
        <v>0</v>
      </c>
      <c r="GAH1344" s="276">
        <v>0</v>
      </c>
      <c r="GAI1344" s="276">
        <v>0</v>
      </c>
      <c r="GAJ1344" s="276">
        <v>0</v>
      </c>
      <c r="GAK1344" s="276">
        <v>0</v>
      </c>
      <c r="GAL1344" s="276">
        <v>0</v>
      </c>
      <c r="GAM1344" s="276">
        <v>0</v>
      </c>
      <c r="GAN1344" s="276">
        <v>0</v>
      </c>
      <c r="GAO1344" s="276">
        <v>0</v>
      </c>
      <c r="GAP1344" s="276">
        <v>0</v>
      </c>
      <c r="GAQ1344" s="276">
        <v>0</v>
      </c>
      <c r="GAR1344" s="276">
        <v>0</v>
      </c>
      <c r="GAS1344" s="276">
        <v>0</v>
      </c>
      <c r="GAT1344" s="276">
        <v>0</v>
      </c>
      <c r="GAU1344" s="276">
        <v>0</v>
      </c>
      <c r="GAV1344" s="276">
        <v>0</v>
      </c>
      <c r="GAW1344" s="276">
        <v>0</v>
      </c>
      <c r="GAX1344" s="276">
        <v>0</v>
      </c>
      <c r="GAY1344" s="276">
        <v>0</v>
      </c>
      <c r="GAZ1344" s="276">
        <v>0</v>
      </c>
      <c r="GBA1344" s="276">
        <v>0</v>
      </c>
      <c r="GBB1344" s="276">
        <v>0</v>
      </c>
      <c r="GBC1344" s="276">
        <v>0</v>
      </c>
      <c r="GBD1344" s="276">
        <v>0</v>
      </c>
      <c r="GBE1344" s="276">
        <v>0</v>
      </c>
      <c r="GBF1344" s="276">
        <v>0</v>
      </c>
      <c r="GBG1344" s="276">
        <v>0</v>
      </c>
      <c r="GBH1344" s="276">
        <v>0</v>
      </c>
      <c r="GBI1344" s="276">
        <v>0</v>
      </c>
      <c r="GBJ1344" s="276">
        <v>0</v>
      </c>
      <c r="GBK1344" s="276">
        <v>0</v>
      </c>
      <c r="GBL1344" s="276">
        <v>0</v>
      </c>
      <c r="GBM1344" s="276">
        <v>0</v>
      </c>
      <c r="GBN1344" s="276">
        <v>0</v>
      </c>
      <c r="GBO1344" s="276">
        <v>0</v>
      </c>
      <c r="GBP1344" s="276">
        <v>0</v>
      </c>
      <c r="GBQ1344" s="276">
        <v>0</v>
      </c>
      <c r="GBR1344" s="276">
        <v>0</v>
      </c>
      <c r="GBS1344" s="276">
        <v>0</v>
      </c>
      <c r="GBT1344" s="276">
        <v>0</v>
      </c>
      <c r="GBU1344" s="276">
        <v>0</v>
      </c>
      <c r="GBV1344" s="276">
        <v>0</v>
      </c>
      <c r="GBW1344" s="276">
        <v>0</v>
      </c>
      <c r="GBX1344" s="276">
        <v>0</v>
      </c>
      <c r="GBY1344" s="276">
        <v>0</v>
      </c>
      <c r="GBZ1344" s="276">
        <v>0</v>
      </c>
      <c r="GCA1344" s="276">
        <v>0</v>
      </c>
      <c r="GCB1344" s="276">
        <v>0</v>
      </c>
      <c r="GCC1344" s="276">
        <v>0</v>
      </c>
      <c r="GCD1344" s="276">
        <v>0</v>
      </c>
      <c r="GCE1344" s="276">
        <v>0</v>
      </c>
      <c r="GCF1344" s="276">
        <v>0</v>
      </c>
      <c r="GCG1344" s="276">
        <v>0</v>
      </c>
      <c r="GCH1344" s="276">
        <v>0</v>
      </c>
      <c r="GCI1344" s="276">
        <v>0</v>
      </c>
      <c r="GCJ1344" s="276">
        <v>0</v>
      </c>
      <c r="GCK1344" s="276">
        <v>0</v>
      </c>
      <c r="GCL1344" s="276">
        <v>0</v>
      </c>
      <c r="GCM1344" s="276">
        <v>0</v>
      </c>
      <c r="GCN1344" s="276">
        <v>0</v>
      </c>
      <c r="GCO1344" s="276">
        <v>0</v>
      </c>
      <c r="GCP1344" s="276">
        <v>0</v>
      </c>
      <c r="GCQ1344" s="276">
        <v>0</v>
      </c>
      <c r="GCR1344" s="276">
        <v>0</v>
      </c>
      <c r="GCS1344" s="276">
        <v>0</v>
      </c>
      <c r="GCT1344" s="276">
        <v>0</v>
      </c>
      <c r="GCU1344" s="276">
        <v>0</v>
      </c>
      <c r="GCV1344" s="276">
        <v>0</v>
      </c>
      <c r="GCW1344" s="276">
        <v>0</v>
      </c>
      <c r="GCX1344" s="276">
        <v>0</v>
      </c>
      <c r="GCY1344" s="276">
        <v>0</v>
      </c>
      <c r="GCZ1344" s="276">
        <v>0</v>
      </c>
      <c r="GDA1344" s="276">
        <v>0</v>
      </c>
      <c r="GDB1344" s="276">
        <v>0</v>
      </c>
      <c r="GDC1344" s="276">
        <v>0</v>
      </c>
      <c r="GDD1344" s="276">
        <v>0</v>
      </c>
      <c r="GDE1344" s="276">
        <v>0</v>
      </c>
      <c r="GDF1344" s="276">
        <v>0</v>
      </c>
      <c r="GDG1344" s="276">
        <v>0</v>
      </c>
      <c r="GDH1344" s="276">
        <v>0</v>
      </c>
      <c r="GDI1344" s="276">
        <v>0</v>
      </c>
      <c r="GDJ1344" s="276">
        <v>0</v>
      </c>
      <c r="GDK1344" s="276">
        <v>0</v>
      </c>
      <c r="GDL1344" s="276">
        <v>0</v>
      </c>
      <c r="GDM1344" s="276">
        <v>0</v>
      </c>
      <c r="GDN1344" s="276">
        <v>0</v>
      </c>
      <c r="GDO1344" s="276">
        <v>0</v>
      </c>
      <c r="GDP1344" s="276">
        <v>0</v>
      </c>
      <c r="GDQ1344" s="276">
        <v>0</v>
      </c>
      <c r="GDR1344" s="276">
        <v>0</v>
      </c>
      <c r="GDS1344" s="276">
        <v>0</v>
      </c>
      <c r="GDT1344" s="276">
        <v>0</v>
      </c>
      <c r="GDU1344" s="276">
        <v>0</v>
      </c>
      <c r="GDV1344" s="276">
        <v>0</v>
      </c>
      <c r="GDW1344" s="276">
        <v>0</v>
      </c>
      <c r="GDX1344" s="276">
        <v>0</v>
      </c>
      <c r="GDY1344" s="276">
        <v>0</v>
      </c>
      <c r="GDZ1344" s="276">
        <v>0</v>
      </c>
      <c r="GEA1344" s="276">
        <v>0</v>
      </c>
      <c r="GEB1344" s="276">
        <v>0</v>
      </c>
      <c r="GEC1344" s="276">
        <v>0</v>
      </c>
      <c r="GED1344" s="276">
        <v>0</v>
      </c>
      <c r="GEE1344" s="276">
        <v>0</v>
      </c>
      <c r="GEF1344" s="276">
        <v>0</v>
      </c>
      <c r="GEG1344" s="276">
        <v>0</v>
      </c>
      <c r="GEH1344" s="276">
        <v>0</v>
      </c>
      <c r="GEI1344" s="276">
        <v>0</v>
      </c>
      <c r="GEJ1344" s="276">
        <v>0</v>
      </c>
      <c r="GEK1344" s="276">
        <v>0</v>
      </c>
      <c r="GEL1344" s="276">
        <v>0</v>
      </c>
      <c r="GEM1344" s="276">
        <v>0</v>
      </c>
      <c r="GEN1344" s="276">
        <v>0</v>
      </c>
      <c r="GEO1344" s="276">
        <v>0</v>
      </c>
      <c r="GEP1344" s="276">
        <v>0</v>
      </c>
      <c r="GEQ1344" s="276">
        <v>0</v>
      </c>
      <c r="GER1344" s="276">
        <v>0</v>
      </c>
      <c r="GES1344" s="276">
        <v>0</v>
      </c>
      <c r="GET1344" s="276">
        <v>0</v>
      </c>
      <c r="GEU1344" s="276">
        <v>0</v>
      </c>
      <c r="GEV1344" s="276">
        <v>0</v>
      </c>
      <c r="GEW1344" s="276">
        <v>0</v>
      </c>
      <c r="GEX1344" s="276">
        <v>0</v>
      </c>
      <c r="GEY1344" s="276">
        <v>0</v>
      </c>
      <c r="GEZ1344" s="276">
        <v>0</v>
      </c>
      <c r="GFA1344" s="276">
        <v>0</v>
      </c>
      <c r="GFB1344" s="276">
        <v>0</v>
      </c>
      <c r="GFC1344" s="276">
        <v>0</v>
      </c>
      <c r="GFD1344" s="276">
        <v>0</v>
      </c>
      <c r="GFE1344" s="276">
        <v>0</v>
      </c>
      <c r="GFF1344" s="276">
        <v>0</v>
      </c>
      <c r="GFG1344" s="276">
        <v>0</v>
      </c>
      <c r="GFH1344" s="276">
        <v>0</v>
      </c>
      <c r="GFI1344" s="276">
        <v>0</v>
      </c>
      <c r="GFJ1344" s="276">
        <v>0</v>
      </c>
      <c r="GFK1344" s="276">
        <v>0</v>
      </c>
      <c r="GFL1344" s="276">
        <v>0</v>
      </c>
      <c r="GFM1344" s="276">
        <v>0</v>
      </c>
      <c r="GFN1344" s="276">
        <v>0</v>
      </c>
      <c r="GFO1344" s="276">
        <v>0</v>
      </c>
      <c r="GFP1344" s="276">
        <v>0</v>
      </c>
      <c r="GFQ1344" s="276">
        <v>0</v>
      </c>
      <c r="GFR1344" s="276">
        <v>0</v>
      </c>
      <c r="GFS1344" s="276">
        <v>0</v>
      </c>
      <c r="GFT1344" s="276">
        <v>0</v>
      </c>
      <c r="GFU1344" s="276">
        <v>0</v>
      </c>
      <c r="GFV1344" s="276">
        <v>0</v>
      </c>
      <c r="GFW1344" s="276">
        <v>0</v>
      </c>
      <c r="GFX1344" s="276">
        <v>0</v>
      </c>
      <c r="GFY1344" s="276">
        <v>0</v>
      </c>
      <c r="GFZ1344" s="276">
        <v>0</v>
      </c>
      <c r="GGA1344" s="276">
        <v>0</v>
      </c>
      <c r="GGB1344" s="276">
        <v>0</v>
      </c>
      <c r="GGC1344" s="276">
        <v>0</v>
      </c>
      <c r="GGD1344" s="276">
        <v>0</v>
      </c>
      <c r="GGE1344" s="276">
        <v>0</v>
      </c>
      <c r="GGF1344" s="276">
        <v>0</v>
      </c>
      <c r="GGG1344" s="276">
        <v>0</v>
      </c>
      <c r="GGH1344" s="276">
        <v>0</v>
      </c>
      <c r="GGI1344" s="276">
        <v>0</v>
      </c>
      <c r="GGJ1344" s="276">
        <v>0</v>
      </c>
      <c r="GGK1344" s="276">
        <v>0</v>
      </c>
      <c r="GGL1344" s="276">
        <v>0</v>
      </c>
      <c r="GGM1344" s="276">
        <v>0</v>
      </c>
      <c r="GGN1344" s="276">
        <v>0</v>
      </c>
      <c r="GGO1344" s="276">
        <v>0</v>
      </c>
      <c r="GGP1344" s="276">
        <v>0</v>
      </c>
      <c r="GGQ1344" s="276">
        <v>0</v>
      </c>
      <c r="GGR1344" s="276">
        <v>0</v>
      </c>
      <c r="GGS1344" s="276">
        <v>0</v>
      </c>
      <c r="GGT1344" s="276">
        <v>0</v>
      </c>
      <c r="GGU1344" s="276">
        <v>0</v>
      </c>
      <c r="GGV1344" s="276">
        <v>0</v>
      </c>
      <c r="GGW1344" s="276">
        <v>0</v>
      </c>
      <c r="GGX1344" s="276">
        <v>0</v>
      </c>
      <c r="GGY1344" s="276">
        <v>0</v>
      </c>
      <c r="GGZ1344" s="276">
        <v>0</v>
      </c>
      <c r="GHA1344" s="276">
        <v>0</v>
      </c>
      <c r="GHB1344" s="276">
        <v>0</v>
      </c>
      <c r="GHC1344" s="276">
        <v>0</v>
      </c>
      <c r="GHD1344" s="276">
        <v>0</v>
      </c>
      <c r="GHE1344" s="276">
        <v>0</v>
      </c>
      <c r="GHF1344" s="276">
        <v>0</v>
      </c>
      <c r="GHG1344" s="276">
        <v>0</v>
      </c>
      <c r="GHH1344" s="276">
        <v>0</v>
      </c>
      <c r="GHI1344" s="276">
        <v>0</v>
      </c>
      <c r="GHJ1344" s="276">
        <v>0</v>
      </c>
      <c r="GHK1344" s="276">
        <v>0</v>
      </c>
      <c r="GHL1344" s="276">
        <v>0</v>
      </c>
      <c r="GHM1344" s="276">
        <v>0</v>
      </c>
      <c r="GHN1344" s="276">
        <v>0</v>
      </c>
      <c r="GHO1344" s="276">
        <v>0</v>
      </c>
      <c r="GHP1344" s="276">
        <v>0</v>
      </c>
      <c r="GHQ1344" s="276">
        <v>0</v>
      </c>
      <c r="GHR1344" s="276">
        <v>0</v>
      </c>
      <c r="GHS1344" s="276">
        <v>0</v>
      </c>
      <c r="GHT1344" s="276">
        <v>0</v>
      </c>
      <c r="GHU1344" s="276">
        <v>0</v>
      </c>
      <c r="GHV1344" s="276">
        <v>0</v>
      </c>
      <c r="GHW1344" s="276">
        <v>0</v>
      </c>
      <c r="GHX1344" s="276">
        <v>0</v>
      </c>
      <c r="GHY1344" s="276">
        <v>0</v>
      </c>
      <c r="GHZ1344" s="276">
        <v>0</v>
      </c>
      <c r="GIA1344" s="276">
        <v>0</v>
      </c>
      <c r="GIB1344" s="276">
        <v>0</v>
      </c>
      <c r="GIC1344" s="276">
        <v>0</v>
      </c>
      <c r="GID1344" s="276">
        <v>0</v>
      </c>
      <c r="GIE1344" s="276">
        <v>0</v>
      </c>
      <c r="GIF1344" s="276">
        <v>0</v>
      </c>
      <c r="GIG1344" s="276">
        <v>0</v>
      </c>
      <c r="GIH1344" s="276">
        <v>0</v>
      </c>
      <c r="GII1344" s="276">
        <v>0</v>
      </c>
      <c r="GIJ1344" s="276">
        <v>0</v>
      </c>
      <c r="GIK1344" s="276">
        <v>0</v>
      </c>
      <c r="GIL1344" s="276">
        <v>0</v>
      </c>
      <c r="GIM1344" s="276">
        <v>0</v>
      </c>
      <c r="GIN1344" s="276">
        <v>0</v>
      </c>
      <c r="GIO1344" s="276">
        <v>0</v>
      </c>
      <c r="GIP1344" s="276">
        <v>0</v>
      </c>
      <c r="GIQ1344" s="276">
        <v>0</v>
      </c>
      <c r="GIR1344" s="276">
        <v>0</v>
      </c>
      <c r="GIS1344" s="276">
        <v>0</v>
      </c>
      <c r="GIT1344" s="276">
        <v>0</v>
      </c>
      <c r="GIU1344" s="276">
        <v>0</v>
      </c>
      <c r="GIV1344" s="276">
        <v>0</v>
      </c>
      <c r="GIW1344" s="276">
        <v>0</v>
      </c>
      <c r="GIX1344" s="276">
        <v>0</v>
      </c>
      <c r="GIY1344" s="276">
        <v>0</v>
      </c>
      <c r="GIZ1344" s="276">
        <v>0</v>
      </c>
      <c r="GJA1344" s="276">
        <v>0</v>
      </c>
      <c r="GJB1344" s="276">
        <v>0</v>
      </c>
      <c r="GJC1344" s="276">
        <v>0</v>
      </c>
      <c r="GJD1344" s="276">
        <v>0</v>
      </c>
      <c r="GJE1344" s="276">
        <v>0</v>
      </c>
      <c r="GJF1344" s="276">
        <v>0</v>
      </c>
      <c r="GJG1344" s="276">
        <v>0</v>
      </c>
      <c r="GJH1344" s="276">
        <v>0</v>
      </c>
      <c r="GJI1344" s="276">
        <v>0</v>
      </c>
      <c r="GJJ1344" s="276">
        <v>0</v>
      </c>
      <c r="GJK1344" s="276">
        <v>0</v>
      </c>
      <c r="GJL1344" s="276">
        <v>0</v>
      </c>
      <c r="GJM1344" s="276">
        <v>0</v>
      </c>
      <c r="GJN1344" s="276">
        <v>0</v>
      </c>
      <c r="GJO1344" s="276">
        <v>0</v>
      </c>
      <c r="GJP1344" s="276">
        <v>0</v>
      </c>
      <c r="GJQ1344" s="276">
        <v>0</v>
      </c>
      <c r="GJR1344" s="276">
        <v>0</v>
      </c>
      <c r="GJS1344" s="276">
        <v>0</v>
      </c>
      <c r="GJT1344" s="276">
        <v>0</v>
      </c>
      <c r="GJU1344" s="276">
        <v>0</v>
      </c>
      <c r="GJV1344" s="276">
        <v>0</v>
      </c>
      <c r="GJW1344" s="276">
        <v>0</v>
      </c>
      <c r="GJX1344" s="276">
        <v>0</v>
      </c>
      <c r="GJY1344" s="276">
        <v>0</v>
      </c>
      <c r="GJZ1344" s="276">
        <v>0</v>
      </c>
      <c r="GKA1344" s="276">
        <v>0</v>
      </c>
      <c r="GKB1344" s="276">
        <v>0</v>
      </c>
      <c r="GKC1344" s="276">
        <v>0</v>
      </c>
      <c r="GKD1344" s="276">
        <v>0</v>
      </c>
      <c r="GKE1344" s="276">
        <v>0</v>
      </c>
      <c r="GKF1344" s="276">
        <v>0</v>
      </c>
      <c r="GKG1344" s="276">
        <v>0</v>
      </c>
      <c r="GKH1344" s="276">
        <v>0</v>
      </c>
      <c r="GKI1344" s="276">
        <v>0</v>
      </c>
      <c r="GKJ1344" s="276">
        <v>0</v>
      </c>
      <c r="GKK1344" s="276">
        <v>0</v>
      </c>
      <c r="GKL1344" s="276">
        <v>0</v>
      </c>
      <c r="GKM1344" s="276">
        <v>0</v>
      </c>
      <c r="GKN1344" s="276">
        <v>0</v>
      </c>
      <c r="GKO1344" s="276">
        <v>0</v>
      </c>
      <c r="GKP1344" s="276">
        <v>0</v>
      </c>
      <c r="GKQ1344" s="276">
        <v>0</v>
      </c>
      <c r="GKR1344" s="276">
        <v>0</v>
      </c>
      <c r="GKS1344" s="276">
        <v>0</v>
      </c>
      <c r="GKT1344" s="276">
        <v>0</v>
      </c>
      <c r="GKU1344" s="276">
        <v>0</v>
      </c>
      <c r="GKV1344" s="276">
        <v>0</v>
      </c>
      <c r="GKW1344" s="276">
        <v>0</v>
      </c>
      <c r="GKX1344" s="276">
        <v>0</v>
      </c>
      <c r="GKY1344" s="276">
        <v>0</v>
      </c>
      <c r="GKZ1344" s="276">
        <v>0</v>
      </c>
      <c r="GLA1344" s="276">
        <v>0</v>
      </c>
      <c r="GLB1344" s="276">
        <v>0</v>
      </c>
      <c r="GLC1344" s="276">
        <v>0</v>
      </c>
      <c r="GLD1344" s="276">
        <v>0</v>
      </c>
      <c r="GLE1344" s="276">
        <v>0</v>
      </c>
      <c r="GLF1344" s="276">
        <v>0</v>
      </c>
      <c r="GLG1344" s="276">
        <v>0</v>
      </c>
      <c r="GLH1344" s="276">
        <v>0</v>
      </c>
      <c r="GLI1344" s="276">
        <v>0</v>
      </c>
      <c r="GLJ1344" s="276">
        <v>0</v>
      </c>
      <c r="GLK1344" s="276">
        <v>0</v>
      </c>
      <c r="GLL1344" s="276">
        <v>0</v>
      </c>
      <c r="GLM1344" s="276">
        <v>0</v>
      </c>
      <c r="GLN1344" s="276">
        <v>0</v>
      </c>
      <c r="GLO1344" s="276">
        <v>0</v>
      </c>
      <c r="GLP1344" s="276">
        <v>0</v>
      </c>
      <c r="GLQ1344" s="276">
        <v>0</v>
      </c>
      <c r="GLR1344" s="276">
        <v>0</v>
      </c>
      <c r="GLS1344" s="276">
        <v>0</v>
      </c>
      <c r="GLT1344" s="276">
        <v>0</v>
      </c>
      <c r="GLU1344" s="276">
        <v>0</v>
      </c>
      <c r="GLV1344" s="276">
        <v>0</v>
      </c>
      <c r="GLW1344" s="276">
        <v>0</v>
      </c>
      <c r="GLX1344" s="276">
        <v>0</v>
      </c>
      <c r="GLY1344" s="276">
        <v>0</v>
      </c>
      <c r="GLZ1344" s="276">
        <v>0</v>
      </c>
      <c r="GMA1344" s="276">
        <v>0</v>
      </c>
      <c r="GMB1344" s="276">
        <v>0</v>
      </c>
      <c r="GMC1344" s="276">
        <v>0</v>
      </c>
      <c r="GMD1344" s="276">
        <v>0</v>
      </c>
      <c r="GME1344" s="276">
        <v>0</v>
      </c>
      <c r="GMF1344" s="276">
        <v>0</v>
      </c>
      <c r="GMG1344" s="276">
        <v>0</v>
      </c>
      <c r="GMH1344" s="276">
        <v>0</v>
      </c>
      <c r="GMI1344" s="276">
        <v>0</v>
      </c>
      <c r="GMJ1344" s="276">
        <v>0</v>
      </c>
      <c r="GMK1344" s="276">
        <v>0</v>
      </c>
      <c r="GML1344" s="276">
        <v>0</v>
      </c>
      <c r="GMM1344" s="276">
        <v>0</v>
      </c>
      <c r="GMN1344" s="276">
        <v>0</v>
      </c>
      <c r="GMO1344" s="276">
        <v>0</v>
      </c>
      <c r="GMP1344" s="276">
        <v>0</v>
      </c>
      <c r="GMQ1344" s="276">
        <v>0</v>
      </c>
      <c r="GMR1344" s="276">
        <v>0</v>
      </c>
      <c r="GMS1344" s="276">
        <v>0</v>
      </c>
      <c r="GMT1344" s="276">
        <v>0</v>
      </c>
      <c r="GMU1344" s="276">
        <v>0</v>
      </c>
      <c r="GMV1344" s="276">
        <v>0</v>
      </c>
      <c r="GMW1344" s="276">
        <v>0</v>
      </c>
      <c r="GMX1344" s="276">
        <v>0</v>
      </c>
      <c r="GMY1344" s="276">
        <v>0</v>
      </c>
      <c r="GMZ1344" s="276">
        <v>0</v>
      </c>
      <c r="GNA1344" s="276">
        <v>0</v>
      </c>
      <c r="GNB1344" s="276">
        <v>0</v>
      </c>
      <c r="GNC1344" s="276">
        <v>0</v>
      </c>
      <c r="GND1344" s="276">
        <v>0</v>
      </c>
      <c r="GNE1344" s="276">
        <v>0</v>
      </c>
      <c r="GNF1344" s="276">
        <v>0</v>
      </c>
      <c r="GNG1344" s="276">
        <v>0</v>
      </c>
      <c r="GNH1344" s="276">
        <v>0</v>
      </c>
      <c r="GNI1344" s="276">
        <v>0</v>
      </c>
      <c r="GNJ1344" s="276">
        <v>0</v>
      </c>
      <c r="GNK1344" s="276">
        <v>0</v>
      </c>
      <c r="GNL1344" s="276">
        <v>0</v>
      </c>
      <c r="GNM1344" s="276">
        <v>0</v>
      </c>
      <c r="GNN1344" s="276">
        <v>0</v>
      </c>
      <c r="GNO1344" s="276">
        <v>0</v>
      </c>
      <c r="GNP1344" s="276">
        <v>0</v>
      </c>
      <c r="GNQ1344" s="276">
        <v>0</v>
      </c>
      <c r="GNR1344" s="276">
        <v>0</v>
      </c>
      <c r="GNS1344" s="276">
        <v>0</v>
      </c>
      <c r="GNT1344" s="276">
        <v>0</v>
      </c>
      <c r="GNU1344" s="276">
        <v>0</v>
      </c>
      <c r="GNV1344" s="276">
        <v>0</v>
      </c>
      <c r="GNW1344" s="276">
        <v>0</v>
      </c>
      <c r="GNX1344" s="276">
        <v>0</v>
      </c>
      <c r="GNY1344" s="276">
        <v>0</v>
      </c>
      <c r="GNZ1344" s="276">
        <v>0</v>
      </c>
      <c r="GOA1344" s="276">
        <v>0</v>
      </c>
      <c r="GOB1344" s="276">
        <v>0</v>
      </c>
      <c r="GOC1344" s="276">
        <v>0</v>
      </c>
      <c r="GOD1344" s="276">
        <v>0</v>
      </c>
      <c r="GOE1344" s="276">
        <v>0</v>
      </c>
      <c r="GOF1344" s="276">
        <v>0</v>
      </c>
      <c r="GOG1344" s="276">
        <v>0</v>
      </c>
      <c r="GOH1344" s="276">
        <v>0</v>
      </c>
      <c r="GOI1344" s="276">
        <v>0</v>
      </c>
      <c r="GOJ1344" s="276">
        <v>0</v>
      </c>
      <c r="GOK1344" s="276">
        <v>0</v>
      </c>
      <c r="GOL1344" s="276">
        <v>0</v>
      </c>
      <c r="GOM1344" s="276">
        <v>0</v>
      </c>
      <c r="GON1344" s="276">
        <v>0</v>
      </c>
      <c r="GOO1344" s="276">
        <v>0</v>
      </c>
      <c r="GOP1344" s="276">
        <v>0</v>
      </c>
      <c r="GOQ1344" s="276">
        <v>0</v>
      </c>
      <c r="GOR1344" s="276">
        <v>0</v>
      </c>
      <c r="GOS1344" s="276">
        <v>0</v>
      </c>
      <c r="GOT1344" s="276">
        <v>0</v>
      </c>
      <c r="GOU1344" s="276">
        <v>0</v>
      </c>
      <c r="GOV1344" s="276">
        <v>0</v>
      </c>
      <c r="GOW1344" s="276">
        <v>0</v>
      </c>
      <c r="GOX1344" s="276">
        <v>0</v>
      </c>
      <c r="GOY1344" s="276">
        <v>0</v>
      </c>
      <c r="GOZ1344" s="276">
        <v>0</v>
      </c>
      <c r="GPA1344" s="276">
        <v>0</v>
      </c>
      <c r="GPB1344" s="276">
        <v>0</v>
      </c>
      <c r="GPC1344" s="276">
        <v>0</v>
      </c>
      <c r="GPD1344" s="276">
        <v>0</v>
      </c>
      <c r="GPE1344" s="276">
        <v>0</v>
      </c>
      <c r="GPF1344" s="276">
        <v>0</v>
      </c>
      <c r="GPG1344" s="276">
        <v>0</v>
      </c>
      <c r="GPH1344" s="276">
        <v>0</v>
      </c>
      <c r="GPI1344" s="276">
        <v>0</v>
      </c>
      <c r="GPJ1344" s="276">
        <v>0</v>
      </c>
      <c r="GPK1344" s="276">
        <v>0</v>
      </c>
      <c r="GPL1344" s="276">
        <v>0</v>
      </c>
      <c r="GPM1344" s="276">
        <v>0</v>
      </c>
      <c r="GPN1344" s="276">
        <v>0</v>
      </c>
      <c r="GPO1344" s="276">
        <v>0</v>
      </c>
      <c r="GPP1344" s="276">
        <v>0</v>
      </c>
      <c r="GPQ1344" s="276">
        <v>0</v>
      </c>
      <c r="GPR1344" s="276">
        <v>0</v>
      </c>
      <c r="GPS1344" s="276">
        <v>0</v>
      </c>
      <c r="GPT1344" s="276">
        <v>0</v>
      </c>
      <c r="GPU1344" s="276">
        <v>0</v>
      </c>
      <c r="GPV1344" s="276">
        <v>0</v>
      </c>
      <c r="GPW1344" s="276">
        <v>0</v>
      </c>
      <c r="GPX1344" s="276">
        <v>0</v>
      </c>
      <c r="GPY1344" s="276">
        <v>0</v>
      </c>
      <c r="GPZ1344" s="276">
        <v>0</v>
      </c>
      <c r="GQA1344" s="276">
        <v>0</v>
      </c>
      <c r="GQB1344" s="276">
        <v>0</v>
      </c>
      <c r="GQC1344" s="276">
        <v>0</v>
      </c>
      <c r="GQD1344" s="276">
        <v>0</v>
      </c>
      <c r="GQE1344" s="276">
        <v>0</v>
      </c>
      <c r="GQF1344" s="276">
        <v>0</v>
      </c>
      <c r="GQG1344" s="276">
        <v>0</v>
      </c>
      <c r="GQH1344" s="276">
        <v>0</v>
      </c>
      <c r="GQI1344" s="276">
        <v>0</v>
      </c>
      <c r="GQJ1344" s="276">
        <v>0</v>
      </c>
      <c r="GQK1344" s="276">
        <v>0</v>
      </c>
      <c r="GQL1344" s="276">
        <v>0</v>
      </c>
      <c r="GQM1344" s="276">
        <v>0</v>
      </c>
      <c r="GQN1344" s="276">
        <v>0</v>
      </c>
      <c r="GQO1344" s="276">
        <v>0</v>
      </c>
      <c r="GQP1344" s="276">
        <v>0</v>
      </c>
      <c r="GQQ1344" s="276">
        <v>0</v>
      </c>
      <c r="GQR1344" s="276">
        <v>0</v>
      </c>
      <c r="GQS1344" s="276">
        <v>0</v>
      </c>
      <c r="GQT1344" s="276">
        <v>0</v>
      </c>
      <c r="GQU1344" s="276">
        <v>0</v>
      </c>
      <c r="GQV1344" s="276">
        <v>0</v>
      </c>
      <c r="GQW1344" s="276">
        <v>0</v>
      </c>
      <c r="GQX1344" s="276">
        <v>0</v>
      </c>
      <c r="GQY1344" s="276">
        <v>0</v>
      </c>
      <c r="GQZ1344" s="276">
        <v>0</v>
      </c>
      <c r="GRA1344" s="276">
        <v>0</v>
      </c>
      <c r="GRB1344" s="276">
        <v>0</v>
      </c>
      <c r="GRC1344" s="276">
        <v>0</v>
      </c>
      <c r="GRD1344" s="276">
        <v>0</v>
      </c>
      <c r="GRE1344" s="276">
        <v>0</v>
      </c>
      <c r="GRF1344" s="276">
        <v>0</v>
      </c>
      <c r="GRG1344" s="276">
        <v>0</v>
      </c>
      <c r="GRH1344" s="276">
        <v>0</v>
      </c>
      <c r="GRI1344" s="276">
        <v>0</v>
      </c>
      <c r="GRJ1344" s="276">
        <v>0</v>
      </c>
      <c r="GRK1344" s="276">
        <v>0</v>
      </c>
      <c r="GRL1344" s="276">
        <v>0</v>
      </c>
      <c r="GRM1344" s="276">
        <v>0</v>
      </c>
      <c r="GRN1344" s="276">
        <v>0</v>
      </c>
      <c r="GRO1344" s="276">
        <v>0</v>
      </c>
      <c r="GRP1344" s="276">
        <v>0</v>
      </c>
      <c r="GRQ1344" s="276">
        <v>0</v>
      </c>
      <c r="GRR1344" s="276">
        <v>0</v>
      </c>
      <c r="GRS1344" s="276">
        <v>0</v>
      </c>
      <c r="GRT1344" s="276">
        <v>0</v>
      </c>
      <c r="GRU1344" s="276">
        <v>0</v>
      </c>
      <c r="GRV1344" s="276">
        <v>0</v>
      </c>
      <c r="GRW1344" s="276">
        <v>0</v>
      </c>
      <c r="GRX1344" s="276">
        <v>0</v>
      </c>
      <c r="GRY1344" s="276">
        <v>0</v>
      </c>
      <c r="GRZ1344" s="276">
        <v>0</v>
      </c>
      <c r="GSA1344" s="276">
        <v>0</v>
      </c>
      <c r="GSB1344" s="276">
        <v>0</v>
      </c>
      <c r="GSC1344" s="276">
        <v>0</v>
      </c>
      <c r="GSD1344" s="276">
        <v>0</v>
      </c>
      <c r="GSE1344" s="276">
        <v>0</v>
      </c>
      <c r="GSF1344" s="276">
        <v>0</v>
      </c>
      <c r="GSG1344" s="276">
        <v>0</v>
      </c>
      <c r="GSH1344" s="276">
        <v>0</v>
      </c>
      <c r="GSI1344" s="276">
        <v>0</v>
      </c>
      <c r="GSJ1344" s="276">
        <v>0</v>
      </c>
      <c r="GSK1344" s="276">
        <v>0</v>
      </c>
      <c r="GSL1344" s="276">
        <v>0</v>
      </c>
      <c r="GSM1344" s="276">
        <v>0</v>
      </c>
      <c r="GSN1344" s="276">
        <v>0</v>
      </c>
      <c r="GSO1344" s="276">
        <v>0</v>
      </c>
      <c r="GSP1344" s="276">
        <v>0</v>
      </c>
      <c r="GSQ1344" s="276">
        <v>0</v>
      </c>
      <c r="GSR1344" s="276">
        <v>0</v>
      </c>
      <c r="GSS1344" s="276">
        <v>0</v>
      </c>
      <c r="GST1344" s="276">
        <v>0</v>
      </c>
      <c r="GSU1344" s="276">
        <v>0</v>
      </c>
      <c r="GSV1344" s="276">
        <v>0</v>
      </c>
      <c r="GSW1344" s="276">
        <v>0</v>
      </c>
      <c r="GSX1344" s="276">
        <v>0</v>
      </c>
      <c r="GSY1344" s="276">
        <v>0</v>
      </c>
      <c r="GSZ1344" s="276">
        <v>0</v>
      </c>
      <c r="GTA1344" s="276">
        <v>0</v>
      </c>
      <c r="GTB1344" s="276">
        <v>0</v>
      </c>
      <c r="GTC1344" s="276">
        <v>0</v>
      </c>
      <c r="GTD1344" s="276">
        <v>0</v>
      </c>
      <c r="GTE1344" s="276">
        <v>0</v>
      </c>
      <c r="GTF1344" s="276">
        <v>0</v>
      </c>
      <c r="GTG1344" s="276">
        <v>0</v>
      </c>
      <c r="GTH1344" s="276">
        <v>0</v>
      </c>
      <c r="GTI1344" s="276">
        <v>0</v>
      </c>
      <c r="GTJ1344" s="276">
        <v>0</v>
      </c>
      <c r="GTK1344" s="276">
        <v>0</v>
      </c>
      <c r="GTL1344" s="276">
        <v>0</v>
      </c>
      <c r="GTM1344" s="276">
        <v>0</v>
      </c>
      <c r="GTN1344" s="276">
        <v>0</v>
      </c>
      <c r="GTO1344" s="276">
        <v>0</v>
      </c>
      <c r="GTP1344" s="276">
        <v>0</v>
      </c>
      <c r="GTQ1344" s="276">
        <v>0</v>
      </c>
      <c r="GTR1344" s="276">
        <v>0</v>
      </c>
      <c r="GTS1344" s="276">
        <v>0</v>
      </c>
      <c r="GTT1344" s="276">
        <v>0</v>
      </c>
      <c r="GTU1344" s="276">
        <v>0</v>
      </c>
      <c r="GTV1344" s="276">
        <v>0</v>
      </c>
      <c r="GTW1344" s="276">
        <v>0</v>
      </c>
      <c r="GTX1344" s="276">
        <v>0</v>
      </c>
      <c r="GTY1344" s="276">
        <v>0</v>
      </c>
      <c r="GTZ1344" s="276">
        <v>0</v>
      </c>
      <c r="GUA1344" s="276">
        <v>0</v>
      </c>
      <c r="GUB1344" s="276">
        <v>0</v>
      </c>
      <c r="GUC1344" s="276">
        <v>0</v>
      </c>
      <c r="GUD1344" s="276">
        <v>0</v>
      </c>
      <c r="GUE1344" s="276">
        <v>0</v>
      </c>
      <c r="GUF1344" s="276">
        <v>0</v>
      </c>
      <c r="GUG1344" s="276">
        <v>0</v>
      </c>
      <c r="GUH1344" s="276">
        <v>0</v>
      </c>
      <c r="GUI1344" s="276">
        <v>0</v>
      </c>
      <c r="GUJ1344" s="276">
        <v>0</v>
      </c>
      <c r="GUK1344" s="276">
        <v>0</v>
      </c>
      <c r="GUL1344" s="276">
        <v>0</v>
      </c>
      <c r="GUM1344" s="276">
        <v>0</v>
      </c>
      <c r="GUN1344" s="276">
        <v>0</v>
      </c>
      <c r="GUO1344" s="276">
        <v>0</v>
      </c>
      <c r="GUP1344" s="276">
        <v>0</v>
      </c>
      <c r="GUQ1344" s="276">
        <v>0</v>
      </c>
      <c r="GUR1344" s="276">
        <v>0</v>
      </c>
      <c r="GUS1344" s="276">
        <v>0</v>
      </c>
      <c r="GUT1344" s="276">
        <v>0</v>
      </c>
      <c r="GUU1344" s="276">
        <v>0</v>
      </c>
      <c r="GUV1344" s="276">
        <v>0</v>
      </c>
      <c r="GUW1344" s="276">
        <v>0</v>
      </c>
      <c r="GUX1344" s="276">
        <v>0</v>
      </c>
      <c r="GUY1344" s="276">
        <v>0</v>
      </c>
      <c r="GUZ1344" s="276">
        <v>0</v>
      </c>
      <c r="GVA1344" s="276">
        <v>0</v>
      </c>
      <c r="GVB1344" s="276">
        <v>0</v>
      </c>
      <c r="GVC1344" s="276">
        <v>0</v>
      </c>
      <c r="GVD1344" s="276">
        <v>0</v>
      </c>
      <c r="GVE1344" s="276">
        <v>0</v>
      </c>
      <c r="GVF1344" s="276">
        <v>0</v>
      </c>
      <c r="GVG1344" s="276">
        <v>0</v>
      </c>
      <c r="GVH1344" s="276">
        <v>0</v>
      </c>
      <c r="GVI1344" s="276">
        <v>0</v>
      </c>
      <c r="GVJ1344" s="276">
        <v>0</v>
      </c>
      <c r="GVK1344" s="276">
        <v>0</v>
      </c>
      <c r="GVL1344" s="276">
        <v>0</v>
      </c>
      <c r="GVM1344" s="276">
        <v>0</v>
      </c>
      <c r="GVN1344" s="276">
        <v>0</v>
      </c>
      <c r="GVO1344" s="276">
        <v>0</v>
      </c>
      <c r="GVP1344" s="276">
        <v>0</v>
      </c>
      <c r="GVQ1344" s="276">
        <v>0</v>
      </c>
      <c r="GVR1344" s="276">
        <v>0</v>
      </c>
      <c r="GVS1344" s="276">
        <v>0</v>
      </c>
      <c r="GVT1344" s="276">
        <v>0</v>
      </c>
      <c r="GVU1344" s="276">
        <v>0</v>
      </c>
      <c r="GVV1344" s="276">
        <v>0</v>
      </c>
      <c r="GVW1344" s="276">
        <v>0</v>
      </c>
      <c r="GVX1344" s="276">
        <v>0</v>
      </c>
      <c r="GVY1344" s="276">
        <v>0</v>
      </c>
      <c r="GVZ1344" s="276">
        <v>0</v>
      </c>
      <c r="GWA1344" s="276">
        <v>0</v>
      </c>
      <c r="GWB1344" s="276">
        <v>0</v>
      </c>
      <c r="GWC1344" s="276">
        <v>0</v>
      </c>
      <c r="GWD1344" s="276">
        <v>0</v>
      </c>
      <c r="GWE1344" s="276">
        <v>0</v>
      </c>
      <c r="GWF1344" s="276">
        <v>0</v>
      </c>
      <c r="GWG1344" s="276">
        <v>0</v>
      </c>
      <c r="GWH1344" s="276">
        <v>0</v>
      </c>
      <c r="GWI1344" s="276">
        <v>0</v>
      </c>
      <c r="GWJ1344" s="276">
        <v>0</v>
      </c>
      <c r="GWK1344" s="276">
        <v>0</v>
      </c>
      <c r="GWL1344" s="276">
        <v>0</v>
      </c>
      <c r="GWM1344" s="276">
        <v>0</v>
      </c>
      <c r="GWN1344" s="276">
        <v>0</v>
      </c>
      <c r="GWO1344" s="276">
        <v>0</v>
      </c>
      <c r="GWP1344" s="276">
        <v>0</v>
      </c>
      <c r="GWQ1344" s="276">
        <v>0</v>
      </c>
      <c r="GWR1344" s="276">
        <v>0</v>
      </c>
      <c r="GWS1344" s="276">
        <v>0</v>
      </c>
      <c r="GWT1344" s="276">
        <v>0</v>
      </c>
      <c r="GWU1344" s="276">
        <v>0</v>
      </c>
      <c r="GWV1344" s="276">
        <v>0</v>
      </c>
      <c r="GWW1344" s="276">
        <v>0</v>
      </c>
      <c r="GWX1344" s="276">
        <v>0</v>
      </c>
      <c r="GWY1344" s="276">
        <v>0</v>
      </c>
      <c r="GWZ1344" s="276">
        <v>0</v>
      </c>
      <c r="GXA1344" s="276">
        <v>0</v>
      </c>
      <c r="GXB1344" s="276">
        <v>0</v>
      </c>
      <c r="GXC1344" s="276">
        <v>0</v>
      </c>
      <c r="GXD1344" s="276">
        <v>0</v>
      </c>
      <c r="GXE1344" s="276">
        <v>0</v>
      </c>
      <c r="GXF1344" s="276">
        <v>0</v>
      </c>
      <c r="GXG1344" s="276">
        <v>0</v>
      </c>
      <c r="GXH1344" s="276">
        <v>0</v>
      </c>
      <c r="GXI1344" s="276">
        <v>0</v>
      </c>
      <c r="GXJ1344" s="276">
        <v>0</v>
      </c>
      <c r="GXK1344" s="276">
        <v>0</v>
      </c>
      <c r="GXL1344" s="276">
        <v>0</v>
      </c>
      <c r="GXM1344" s="276">
        <v>0</v>
      </c>
      <c r="GXN1344" s="276">
        <v>0</v>
      </c>
      <c r="GXO1344" s="276">
        <v>0</v>
      </c>
      <c r="GXP1344" s="276">
        <v>0</v>
      </c>
      <c r="GXQ1344" s="276">
        <v>0</v>
      </c>
      <c r="GXR1344" s="276">
        <v>0</v>
      </c>
      <c r="GXS1344" s="276">
        <v>0</v>
      </c>
      <c r="GXT1344" s="276">
        <v>0</v>
      </c>
      <c r="GXU1344" s="276">
        <v>0</v>
      </c>
      <c r="GXV1344" s="276">
        <v>0</v>
      </c>
      <c r="GXW1344" s="276">
        <v>0</v>
      </c>
      <c r="GXX1344" s="276">
        <v>0</v>
      </c>
      <c r="GXY1344" s="276">
        <v>0</v>
      </c>
      <c r="GXZ1344" s="276">
        <v>0</v>
      </c>
      <c r="GYA1344" s="276">
        <v>0</v>
      </c>
      <c r="GYB1344" s="276">
        <v>0</v>
      </c>
      <c r="GYC1344" s="276">
        <v>0</v>
      </c>
      <c r="GYD1344" s="276">
        <v>0</v>
      </c>
      <c r="GYE1344" s="276">
        <v>0</v>
      </c>
      <c r="GYF1344" s="276">
        <v>0</v>
      </c>
      <c r="GYG1344" s="276">
        <v>0</v>
      </c>
      <c r="GYH1344" s="276">
        <v>0</v>
      </c>
      <c r="GYI1344" s="276">
        <v>0</v>
      </c>
      <c r="GYJ1344" s="276">
        <v>0</v>
      </c>
      <c r="GYK1344" s="276">
        <v>0</v>
      </c>
      <c r="GYL1344" s="276">
        <v>0</v>
      </c>
      <c r="GYM1344" s="276">
        <v>0</v>
      </c>
      <c r="GYN1344" s="276">
        <v>0</v>
      </c>
      <c r="GYO1344" s="276">
        <v>0</v>
      </c>
      <c r="GYP1344" s="276">
        <v>0</v>
      </c>
      <c r="GYQ1344" s="276">
        <v>0</v>
      </c>
      <c r="GYR1344" s="276">
        <v>0</v>
      </c>
      <c r="GYS1344" s="276">
        <v>0</v>
      </c>
      <c r="GYT1344" s="276">
        <v>0</v>
      </c>
      <c r="GYU1344" s="276">
        <v>0</v>
      </c>
      <c r="GYV1344" s="276">
        <v>0</v>
      </c>
      <c r="GYW1344" s="276">
        <v>0</v>
      </c>
      <c r="GYX1344" s="276">
        <v>0</v>
      </c>
      <c r="GYY1344" s="276">
        <v>0</v>
      </c>
      <c r="GYZ1344" s="276">
        <v>0</v>
      </c>
      <c r="GZA1344" s="276">
        <v>0</v>
      </c>
      <c r="GZB1344" s="276">
        <v>0</v>
      </c>
      <c r="GZC1344" s="276">
        <v>0</v>
      </c>
      <c r="GZD1344" s="276">
        <v>0</v>
      </c>
      <c r="GZE1344" s="276">
        <v>0</v>
      </c>
      <c r="GZF1344" s="276">
        <v>0</v>
      </c>
      <c r="GZG1344" s="276">
        <v>0</v>
      </c>
      <c r="GZH1344" s="276">
        <v>0</v>
      </c>
      <c r="GZI1344" s="276">
        <v>0</v>
      </c>
      <c r="GZJ1344" s="276">
        <v>0</v>
      </c>
      <c r="GZK1344" s="276">
        <v>0</v>
      </c>
      <c r="GZL1344" s="276">
        <v>0</v>
      </c>
      <c r="GZM1344" s="276">
        <v>0</v>
      </c>
      <c r="GZN1344" s="276">
        <v>0</v>
      </c>
      <c r="GZO1344" s="276">
        <v>0</v>
      </c>
      <c r="GZP1344" s="276">
        <v>0</v>
      </c>
      <c r="GZQ1344" s="276">
        <v>0</v>
      </c>
      <c r="GZR1344" s="276">
        <v>0</v>
      </c>
      <c r="GZS1344" s="276">
        <v>0</v>
      </c>
      <c r="GZT1344" s="276">
        <v>0</v>
      </c>
      <c r="GZU1344" s="276">
        <v>0</v>
      </c>
      <c r="GZV1344" s="276">
        <v>0</v>
      </c>
      <c r="GZW1344" s="276">
        <v>0</v>
      </c>
      <c r="GZX1344" s="276">
        <v>0</v>
      </c>
      <c r="GZY1344" s="276">
        <v>0</v>
      </c>
      <c r="GZZ1344" s="276">
        <v>0</v>
      </c>
      <c r="HAA1344" s="276">
        <v>0</v>
      </c>
      <c r="HAB1344" s="276">
        <v>0</v>
      </c>
      <c r="HAC1344" s="276">
        <v>0</v>
      </c>
      <c r="HAD1344" s="276">
        <v>0</v>
      </c>
      <c r="HAE1344" s="276">
        <v>0</v>
      </c>
      <c r="HAF1344" s="276">
        <v>0</v>
      </c>
      <c r="HAG1344" s="276">
        <v>0</v>
      </c>
      <c r="HAH1344" s="276">
        <v>0</v>
      </c>
      <c r="HAI1344" s="276">
        <v>0</v>
      </c>
      <c r="HAJ1344" s="276">
        <v>0</v>
      </c>
      <c r="HAK1344" s="276">
        <v>0</v>
      </c>
      <c r="HAL1344" s="276">
        <v>0</v>
      </c>
      <c r="HAM1344" s="276">
        <v>0</v>
      </c>
      <c r="HAN1344" s="276">
        <v>0</v>
      </c>
      <c r="HAO1344" s="276">
        <v>0</v>
      </c>
      <c r="HAP1344" s="276">
        <v>0</v>
      </c>
      <c r="HAQ1344" s="276">
        <v>0</v>
      </c>
      <c r="HAR1344" s="276">
        <v>0</v>
      </c>
      <c r="HAS1344" s="276">
        <v>0</v>
      </c>
      <c r="HAT1344" s="276">
        <v>0</v>
      </c>
      <c r="HAU1344" s="276">
        <v>0</v>
      </c>
      <c r="HAV1344" s="276">
        <v>0</v>
      </c>
      <c r="HAW1344" s="276">
        <v>0</v>
      </c>
      <c r="HAX1344" s="276">
        <v>0</v>
      </c>
      <c r="HAY1344" s="276">
        <v>0</v>
      </c>
      <c r="HAZ1344" s="276">
        <v>0</v>
      </c>
      <c r="HBA1344" s="276">
        <v>0</v>
      </c>
      <c r="HBB1344" s="276">
        <v>0</v>
      </c>
      <c r="HBC1344" s="276">
        <v>0</v>
      </c>
      <c r="HBD1344" s="276">
        <v>0</v>
      </c>
      <c r="HBE1344" s="276">
        <v>0</v>
      </c>
      <c r="HBF1344" s="276">
        <v>0</v>
      </c>
      <c r="HBG1344" s="276">
        <v>0</v>
      </c>
      <c r="HBH1344" s="276">
        <v>0</v>
      </c>
      <c r="HBI1344" s="276">
        <v>0</v>
      </c>
      <c r="HBJ1344" s="276">
        <v>0</v>
      </c>
      <c r="HBK1344" s="276">
        <v>0</v>
      </c>
      <c r="HBL1344" s="276">
        <v>0</v>
      </c>
      <c r="HBM1344" s="276">
        <v>0</v>
      </c>
      <c r="HBN1344" s="276">
        <v>0</v>
      </c>
      <c r="HBO1344" s="276">
        <v>0</v>
      </c>
      <c r="HBP1344" s="276">
        <v>0</v>
      </c>
      <c r="HBQ1344" s="276">
        <v>0</v>
      </c>
      <c r="HBR1344" s="276">
        <v>0</v>
      </c>
      <c r="HBS1344" s="276">
        <v>0</v>
      </c>
      <c r="HBT1344" s="276">
        <v>0</v>
      </c>
      <c r="HBU1344" s="276">
        <v>0</v>
      </c>
      <c r="HBV1344" s="276">
        <v>0</v>
      </c>
      <c r="HBW1344" s="276">
        <v>0</v>
      </c>
      <c r="HBX1344" s="276">
        <v>0</v>
      </c>
      <c r="HBY1344" s="276">
        <v>0</v>
      </c>
      <c r="HBZ1344" s="276">
        <v>0</v>
      </c>
      <c r="HCA1344" s="276">
        <v>0</v>
      </c>
      <c r="HCB1344" s="276">
        <v>0</v>
      </c>
      <c r="HCC1344" s="276">
        <v>0</v>
      </c>
      <c r="HCD1344" s="276">
        <v>0</v>
      </c>
      <c r="HCE1344" s="276">
        <v>0</v>
      </c>
      <c r="HCF1344" s="276">
        <v>0</v>
      </c>
      <c r="HCG1344" s="276">
        <v>0</v>
      </c>
      <c r="HCH1344" s="276">
        <v>0</v>
      </c>
      <c r="HCI1344" s="276">
        <v>0</v>
      </c>
      <c r="HCJ1344" s="276">
        <v>0</v>
      </c>
      <c r="HCK1344" s="276">
        <v>0</v>
      </c>
      <c r="HCL1344" s="276">
        <v>0</v>
      </c>
      <c r="HCM1344" s="276">
        <v>0</v>
      </c>
      <c r="HCN1344" s="276">
        <v>0</v>
      </c>
      <c r="HCO1344" s="276">
        <v>0</v>
      </c>
      <c r="HCP1344" s="276">
        <v>0</v>
      </c>
      <c r="HCQ1344" s="276">
        <v>0</v>
      </c>
      <c r="HCR1344" s="276">
        <v>0</v>
      </c>
      <c r="HCS1344" s="276">
        <v>0</v>
      </c>
      <c r="HCT1344" s="276">
        <v>0</v>
      </c>
      <c r="HCU1344" s="276">
        <v>0</v>
      </c>
      <c r="HCV1344" s="276">
        <v>0</v>
      </c>
      <c r="HCW1344" s="276">
        <v>0</v>
      </c>
      <c r="HCX1344" s="276">
        <v>0</v>
      </c>
      <c r="HCY1344" s="276">
        <v>0</v>
      </c>
      <c r="HCZ1344" s="276">
        <v>0</v>
      </c>
      <c r="HDA1344" s="276">
        <v>0</v>
      </c>
      <c r="HDB1344" s="276">
        <v>0</v>
      </c>
      <c r="HDC1344" s="276">
        <v>0</v>
      </c>
      <c r="HDD1344" s="276">
        <v>0</v>
      </c>
      <c r="HDE1344" s="276">
        <v>0</v>
      </c>
      <c r="HDF1344" s="276">
        <v>0</v>
      </c>
      <c r="HDG1344" s="276">
        <v>0</v>
      </c>
      <c r="HDH1344" s="276">
        <v>0</v>
      </c>
      <c r="HDI1344" s="276">
        <v>0</v>
      </c>
      <c r="HDJ1344" s="276">
        <v>0</v>
      </c>
      <c r="HDK1344" s="276">
        <v>0</v>
      </c>
      <c r="HDL1344" s="276">
        <v>0</v>
      </c>
      <c r="HDM1344" s="276">
        <v>0</v>
      </c>
      <c r="HDN1344" s="276">
        <v>0</v>
      </c>
      <c r="HDO1344" s="276">
        <v>0</v>
      </c>
      <c r="HDP1344" s="276">
        <v>0</v>
      </c>
      <c r="HDQ1344" s="276">
        <v>0</v>
      </c>
      <c r="HDR1344" s="276">
        <v>0</v>
      </c>
      <c r="HDS1344" s="276">
        <v>0</v>
      </c>
      <c r="HDT1344" s="276">
        <v>0</v>
      </c>
      <c r="HDU1344" s="276">
        <v>0</v>
      </c>
      <c r="HDV1344" s="276">
        <v>0</v>
      </c>
      <c r="HDW1344" s="276">
        <v>0</v>
      </c>
      <c r="HDX1344" s="276">
        <v>0</v>
      </c>
      <c r="HDY1344" s="276">
        <v>0</v>
      </c>
      <c r="HDZ1344" s="276">
        <v>0</v>
      </c>
      <c r="HEA1344" s="276">
        <v>0</v>
      </c>
      <c r="HEB1344" s="276">
        <v>0</v>
      </c>
      <c r="HEC1344" s="276">
        <v>0</v>
      </c>
      <c r="HED1344" s="276">
        <v>0</v>
      </c>
      <c r="HEE1344" s="276">
        <v>0</v>
      </c>
      <c r="HEF1344" s="276">
        <v>0</v>
      </c>
      <c r="HEG1344" s="276">
        <v>0</v>
      </c>
      <c r="HEH1344" s="276">
        <v>0</v>
      </c>
      <c r="HEI1344" s="276">
        <v>0</v>
      </c>
      <c r="HEJ1344" s="276">
        <v>0</v>
      </c>
      <c r="HEK1344" s="276">
        <v>0</v>
      </c>
      <c r="HEL1344" s="276">
        <v>0</v>
      </c>
      <c r="HEM1344" s="276">
        <v>0</v>
      </c>
      <c r="HEN1344" s="276">
        <v>0</v>
      </c>
      <c r="HEO1344" s="276">
        <v>0</v>
      </c>
      <c r="HEP1344" s="276">
        <v>0</v>
      </c>
      <c r="HEQ1344" s="276">
        <v>0</v>
      </c>
      <c r="HER1344" s="276">
        <v>0</v>
      </c>
      <c r="HES1344" s="276">
        <v>0</v>
      </c>
      <c r="HET1344" s="276">
        <v>0</v>
      </c>
      <c r="HEU1344" s="276">
        <v>0</v>
      </c>
      <c r="HEV1344" s="276">
        <v>0</v>
      </c>
      <c r="HEW1344" s="276">
        <v>0</v>
      </c>
      <c r="HEX1344" s="276">
        <v>0</v>
      </c>
      <c r="HEY1344" s="276">
        <v>0</v>
      </c>
      <c r="HEZ1344" s="276">
        <v>0</v>
      </c>
      <c r="HFA1344" s="276">
        <v>0</v>
      </c>
      <c r="HFB1344" s="276">
        <v>0</v>
      </c>
      <c r="HFC1344" s="276">
        <v>0</v>
      </c>
      <c r="HFD1344" s="276">
        <v>0</v>
      </c>
      <c r="HFE1344" s="276">
        <v>0</v>
      </c>
      <c r="HFF1344" s="276">
        <v>0</v>
      </c>
      <c r="HFG1344" s="276">
        <v>0</v>
      </c>
      <c r="HFH1344" s="276">
        <v>0</v>
      </c>
      <c r="HFI1344" s="276">
        <v>0</v>
      </c>
      <c r="HFJ1344" s="276">
        <v>0</v>
      </c>
      <c r="HFK1344" s="276">
        <v>0</v>
      </c>
      <c r="HFL1344" s="276">
        <v>0</v>
      </c>
      <c r="HFM1344" s="276">
        <v>0</v>
      </c>
      <c r="HFN1344" s="276">
        <v>0</v>
      </c>
      <c r="HFO1344" s="276">
        <v>0</v>
      </c>
      <c r="HFP1344" s="276">
        <v>0</v>
      </c>
      <c r="HFQ1344" s="276">
        <v>0</v>
      </c>
      <c r="HFR1344" s="276">
        <v>0</v>
      </c>
      <c r="HFS1344" s="276">
        <v>0</v>
      </c>
      <c r="HFT1344" s="276">
        <v>0</v>
      </c>
      <c r="HFU1344" s="276">
        <v>0</v>
      </c>
      <c r="HFV1344" s="276">
        <v>0</v>
      </c>
      <c r="HFW1344" s="276">
        <v>0</v>
      </c>
      <c r="HFX1344" s="276">
        <v>0</v>
      </c>
      <c r="HFY1344" s="276">
        <v>0</v>
      </c>
      <c r="HFZ1344" s="276">
        <v>0</v>
      </c>
      <c r="HGA1344" s="276">
        <v>0</v>
      </c>
      <c r="HGB1344" s="276">
        <v>0</v>
      </c>
      <c r="HGC1344" s="276">
        <v>0</v>
      </c>
      <c r="HGD1344" s="276">
        <v>0</v>
      </c>
      <c r="HGE1344" s="276">
        <v>0</v>
      </c>
      <c r="HGF1344" s="276">
        <v>0</v>
      </c>
      <c r="HGG1344" s="276">
        <v>0</v>
      </c>
      <c r="HGH1344" s="276">
        <v>0</v>
      </c>
      <c r="HGI1344" s="276">
        <v>0</v>
      </c>
      <c r="HGJ1344" s="276">
        <v>0</v>
      </c>
      <c r="HGK1344" s="276">
        <v>0</v>
      </c>
      <c r="HGL1344" s="276">
        <v>0</v>
      </c>
      <c r="HGM1344" s="276">
        <v>0</v>
      </c>
      <c r="HGN1344" s="276">
        <v>0</v>
      </c>
      <c r="HGO1344" s="276">
        <v>0</v>
      </c>
      <c r="HGP1344" s="276">
        <v>0</v>
      </c>
      <c r="HGQ1344" s="276">
        <v>0</v>
      </c>
      <c r="HGR1344" s="276">
        <v>0</v>
      </c>
      <c r="HGS1344" s="276">
        <v>0</v>
      </c>
      <c r="HGT1344" s="276">
        <v>0</v>
      </c>
      <c r="HGU1344" s="276">
        <v>0</v>
      </c>
      <c r="HGV1344" s="276">
        <v>0</v>
      </c>
      <c r="HGW1344" s="276">
        <v>0</v>
      </c>
      <c r="HGX1344" s="276">
        <v>0</v>
      </c>
      <c r="HGY1344" s="276">
        <v>0</v>
      </c>
      <c r="HGZ1344" s="276">
        <v>0</v>
      </c>
      <c r="HHA1344" s="276">
        <v>0</v>
      </c>
      <c r="HHB1344" s="276">
        <v>0</v>
      </c>
      <c r="HHC1344" s="276">
        <v>0</v>
      </c>
      <c r="HHD1344" s="276">
        <v>0</v>
      </c>
      <c r="HHE1344" s="276">
        <v>0</v>
      </c>
      <c r="HHF1344" s="276">
        <v>0</v>
      </c>
      <c r="HHG1344" s="276">
        <v>0</v>
      </c>
      <c r="HHH1344" s="276">
        <v>0</v>
      </c>
      <c r="HHI1344" s="276">
        <v>0</v>
      </c>
      <c r="HHJ1344" s="276">
        <v>0</v>
      </c>
      <c r="HHK1344" s="276">
        <v>0</v>
      </c>
      <c r="HHL1344" s="276">
        <v>0</v>
      </c>
      <c r="HHM1344" s="276">
        <v>0</v>
      </c>
      <c r="HHN1344" s="276">
        <v>0</v>
      </c>
      <c r="HHO1344" s="276">
        <v>0</v>
      </c>
      <c r="HHP1344" s="276">
        <v>0</v>
      </c>
      <c r="HHQ1344" s="276">
        <v>0</v>
      </c>
      <c r="HHR1344" s="276">
        <v>0</v>
      </c>
      <c r="HHS1344" s="276">
        <v>0</v>
      </c>
      <c r="HHT1344" s="276">
        <v>0</v>
      </c>
      <c r="HHU1344" s="276">
        <v>0</v>
      </c>
      <c r="HHV1344" s="276">
        <v>0</v>
      </c>
      <c r="HHW1344" s="276">
        <v>0</v>
      </c>
      <c r="HHX1344" s="276">
        <v>0</v>
      </c>
      <c r="HHY1344" s="276">
        <v>0</v>
      </c>
      <c r="HHZ1344" s="276">
        <v>0</v>
      </c>
      <c r="HIA1344" s="276">
        <v>0</v>
      </c>
      <c r="HIB1344" s="276">
        <v>0</v>
      </c>
      <c r="HIC1344" s="276">
        <v>0</v>
      </c>
      <c r="HID1344" s="276">
        <v>0</v>
      </c>
      <c r="HIE1344" s="276">
        <v>0</v>
      </c>
      <c r="HIF1344" s="276">
        <v>0</v>
      </c>
      <c r="HIG1344" s="276">
        <v>0</v>
      </c>
      <c r="HIH1344" s="276">
        <v>0</v>
      </c>
      <c r="HII1344" s="276">
        <v>0</v>
      </c>
      <c r="HIJ1344" s="276">
        <v>0</v>
      </c>
      <c r="HIK1344" s="276">
        <v>0</v>
      </c>
      <c r="HIL1344" s="276">
        <v>0</v>
      </c>
      <c r="HIM1344" s="276">
        <v>0</v>
      </c>
      <c r="HIN1344" s="276">
        <v>0</v>
      </c>
      <c r="HIO1344" s="276">
        <v>0</v>
      </c>
      <c r="HIP1344" s="276">
        <v>0</v>
      </c>
      <c r="HIQ1344" s="276">
        <v>0</v>
      </c>
      <c r="HIR1344" s="276">
        <v>0</v>
      </c>
      <c r="HIS1344" s="276">
        <v>0</v>
      </c>
      <c r="HIT1344" s="276">
        <v>0</v>
      </c>
      <c r="HIU1344" s="276">
        <v>0</v>
      </c>
      <c r="HIV1344" s="276">
        <v>0</v>
      </c>
      <c r="HIW1344" s="276">
        <v>0</v>
      </c>
      <c r="HIX1344" s="276">
        <v>0</v>
      </c>
      <c r="HIY1344" s="276">
        <v>0</v>
      </c>
      <c r="HIZ1344" s="276">
        <v>0</v>
      </c>
      <c r="HJA1344" s="276">
        <v>0</v>
      </c>
      <c r="HJB1344" s="276">
        <v>0</v>
      </c>
      <c r="HJC1344" s="276">
        <v>0</v>
      </c>
      <c r="HJD1344" s="276">
        <v>0</v>
      </c>
      <c r="HJE1344" s="276">
        <v>0</v>
      </c>
      <c r="HJF1344" s="276">
        <v>0</v>
      </c>
      <c r="HJG1344" s="276">
        <v>0</v>
      </c>
      <c r="HJH1344" s="276">
        <v>0</v>
      </c>
      <c r="HJI1344" s="276">
        <v>0</v>
      </c>
      <c r="HJJ1344" s="276">
        <v>0</v>
      </c>
      <c r="HJK1344" s="276">
        <v>0</v>
      </c>
      <c r="HJL1344" s="276">
        <v>0</v>
      </c>
      <c r="HJM1344" s="276">
        <v>0</v>
      </c>
      <c r="HJN1344" s="276">
        <v>0</v>
      </c>
      <c r="HJO1344" s="276">
        <v>0</v>
      </c>
      <c r="HJP1344" s="276">
        <v>0</v>
      </c>
      <c r="HJQ1344" s="276">
        <v>0</v>
      </c>
      <c r="HJR1344" s="276">
        <v>0</v>
      </c>
      <c r="HJS1344" s="276">
        <v>0</v>
      </c>
      <c r="HJT1344" s="276">
        <v>0</v>
      </c>
      <c r="HJU1344" s="276">
        <v>0</v>
      </c>
      <c r="HJV1344" s="276">
        <v>0</v>
      </c>
      <c r="HJW1344" s="276">
        <v>0</v>
      </c>
      <c r="HJX1344" s="276">
        <v>0</v>
      </c>
      <c r="HJY1344" s="276">
        <v>0</v>
      </c>
      <c r="HJZ1344" s="276">
        <v>0</v>
      </c>
      <c r="HKA1344" s="276">
        <v>0</v>
      </c>
      <c r="HKB1344" s="276">
        <v>0</v>
      </c>
      <c r="HKC1344" s="276">
        <v>0</v>
      </c>
      <c r="HKD1344" s="276">
        <v>0</v>
      </c>
      <c r="HKE1344" s="276">
        <v>0</v>
      </c>
      <c r="HKF1344" s="276">
        <v>0</v>
      </c>
      <c r="HKG1344" s="276">
        <v>0</v>
      </c>
      <c r="HKH1344" s="276">
        <v>0</v>
      </c>
      <c r="HKI1344" s="276">
        <v>0</v>
      </c>
      <c r="HKJ1344" s="276">
        <v>0</v>
      </c>
      <c r="HKK1344" s="276">
        <v>0</v>
      </c>
      <c r="HKL1344" s="276">
        <v>0</v>
      </c>
      <c r="HKM1344" s="276">
        <v>0</v>
      </c>
      <c r="HKN1344" s="276">
        <v>0</v>
      </c>
      <c r="HKO1344" s="276">
        <v>0</v>
      </c>
      <c r="HKP1344" s="276">
        <v>0</v>
      </c>
      <c r="HKQ1344" s="276">
        <v>0</v>
      </c>
      <c r="HKR1344" s="276">
        <v>0</v>
      </c>
      <c r="HKS1344" s="276">
        <v>0</v>
      </c>
      <c r="HKT1344" s="276">
        <v>0</v>
      </c>
      <c r="HKU1344" s="276">
        <v>0</v>
      </c>
      <c r="HKV1344" s="276">
        <v>0</v>
      </c>
      <c r="HKW1344" s="276">
        <v>0</v>
      </c>
      <c r="HKX1344" s="276">
        <v>0</v>
      </c>
      <c r="HKY1344" s="276">
        <v>0</v>
      </c>
      <c r="HKZ1344" s="276">
        <v>0</v>
      </c>
      <c r="HLA1344" s="276">
        <v>0</v>
      </c>
      <c r="HLB1344" s="276">
        <v>0</v>
      </c>
      <c r="HLC1344" s="276">
        <v>0</v>
      </c>
      <c r="HLD1344" s="276">
        <v>0</v>
      </c>
      <c r="HLE1344" s="276">
        <v>0</v>
      </c>
      <c r="HLF1344" s="276">
        <v>0</v>
      </c>
      <c r="HLG1344" s="276">
        <v>0</v>
      </c>
      <c r="HLH1344" s="276">
        <v>0</v>
      </c>
      <c r="HLI1344" s="276">
        <v>0</v>
      </c>
      <c r="HLJ1344" s="276">
        <v>0</v>
      </c>
      <c r="HLK1344" s="276">
        <v>0</v>
      </c>
      <c r="HLL1344" s="276">
        <v>0</v>
      </c>
      <c r="HLM1344" s="276">
        <v>0</v>
      </c>
      <c r="HLN1344" s="276">
        <v>0</v>
      </c>
      <c r="HLO1344" s="276">
        <v>0</v>
      </c>
      <c r="HLP1344" s="276">
        <v>0</v>
      </c>
      <c r="HLQ1344" s="276">
        <v>0</v>
      </c>
      <c r="HLR1344" s="276">
        <v>0</v>
      </c>
      <c r="HLS1344" s="276">
        <v>0</v>
      </c>
      <c r="HLT1344" s="276">
        <v>0</v>
      </c>
      <c r="HLU1344" s="276">
        <v>0</v>
      </c>
      <c r="HLV1344" s="276">
        <v>0</v>
      </c>
      <c r="HLW1344" s="276">
        <v>0</v>
      </c>
      <c r="HLX1344" s="276">
        <v>0</v>
      </c>
      <c r="HLY1344" s="276">
        <v>0</v>
      </c>
      <c r="HLZ1344" s="276">
        <v>0</v>
      </c>
      <c r="HMA1344" s="276">
        <v>0</v>
      </c>
      <c r="HMB1344" s="276">
        <v>0</v>
      </c>
      <c r="HMC1344" s="276">
        <v>0</v>
      </c>
      <c r="HMD1344" s="276">
        <v>0</v>
      </c>
      <c r="HME1344" s="276">
        <v>0</v>
      </c>
      <c r="HMF1344" s="276">
        <v>0</v>
      </c>
      <c r="HMG1344" s="276">
        <v>0</v>
      </c>
      <c r="HMH1344" s="276">
        <v>0</v>
      </c>
      <c r="HMI1344" s="276">
        <v>0</v>
      </c>
      <c r="HMJ1344" s="276">
        <v>0</v>
      </c>
      <c r="HMK1344" s="276">
        <v>0</v>
      </c>
      <c r="HML1344" s="276">
        <v>0</v>
      </c>
      <c r="HMM1344" s="276">
        <v>0</v>
      </c>
      <c r="HMN1344" s="276">
        <v>0</v>
      </c>
      <c r="HMO1344" s="276">
        <v>0</v>
      </c>
      <c r="HMP1344" s="276">
        <v>0</v>
      </c>
      <c r="HMQ1344" s="276">
        <v>0</v>
      </c>
      <c r="HMR1344" s="276">
        <v>0</v>
      </c>
      <c r="HMS1344" s="276">
        <v>0</v>
      </c>
      <c r="HMT1344" s="276">
        <v>0</v>
      </c>
      <c r="HMU1344" s="276">
        <v>0</v>
      </c>
      <c r="HMV1344" s="276">
        <v>0</v>
      </c>
      <c r="HMW1344" s="276">
        <v>0</v>
      </c>
      <c r="HMX1344" s="276">
        <v>0</v>
      </c>
      <c r="HMY1344" s="276">
        <v>0</v>
      </c>
      <c r="HMZ1344" s="276">
        <v>0</v>
      </c>
      <c r="HNA1344" s="276">
        <v>0</v>
      </c>
      <c r="HNB1344" s="276">
        <v>0</v>
      </c>
      <c r="HNC1344" s="276">
        <v>0</v>
      </c>
      <c r="HND1344" s="276">
        <v>0</v>
      </c>
      <c r="HNE1344" s="276">
        <v>0</v>
      </c>
      <c r="HNF1344" s="276">
        <v>0</v>
      </c>
      <c r="HNG1344" s="276">
        <v>0</v>
      </c>
      <c r="HNH1344" s="276">
        <v>0</v>
      </c>
      <c r="HNI1344" s="276">
        <v>0</v>
      </c>
      <c r="HNJ1344" s="276">
        <v>0</v>
      </c>
      <c r="HNK1344" s="276">
        <v>0</v>
      </c>
      <c r="HNL1344" s="276">
        <v>0</v>
      </c>
      <c r="HNM1344" s="276">
        <v>0</v>
      </c>
      <c r="HNN1344" s="276">
        <v>0</v>
      </c>
      <c r="HNO1344" s="276">
        <v>0</v>
      </c>
      <c r="HNP1344" s="276">
        <v>0</v>
      </c>
      <c r="HNQ1344" s="276">
        <v>0</v>
      </c>
      <c r="HNR1344" s="276">
        <v>0</v>
      </c>
      <c r="HNS1344" s="276">
        <v>0</v>
      </c>
      <c r="HNT1344" s="276">
        <v>0</v>
      </c>
      <c r="HNU1344" s="276">
        <v>0</v>
      </c>
      <c r="HNV1344" s="276">
        <v>0</v>
      </c>
      <c r="HNW1344" s="276">
        <v>0</v>
      </c>
      <c r="HNX1344" s="276">
        <v>0</v>
      </c>
      <c r="HNY1344" s="276">
        <v>0</v>
      </c>
      <c r="HNZ1344" s="276">
        <v>0</v>
      </c>
      <c r="HOA1344" s="276">
        <v>0</v>
      </c>
      <c r="HOB1344" s="276">
        <v>0</v>
      </c>
      <c r="HOC1344" s="276">
        <v>0</v>
      </c>
      <c r="HOD1344" s="276">
        <v>0</v>
      </c>
      <c r="HOE1344" s="276">
        <v>0</v>
      </c>
      <c r="HOF1344" s="276">
        <v>0</v>
      </c>
      <c r="HOG1344" s="276">
        <v>0</v>
      </c>
      <c r="HOH1344" s="276">
        <v>0</v>
      </c>
      <c r="HOI1344" s="276">
        <v>0</v>
      </c>
      <c r="HOJ1344" s="276">
        <v>0</v>
      </c>
      <c r="HOK1344" s="276">
        <v>0</v>
      </c>
      <c r="HOL1344" s="276">
        <v>0</v>
      </c>
      <c r="HOM1344" s="276">
        <v>0</v>
      </c>
      <c r="HON1344" s="276">
        <v>0</v>
      </c>
      <c r="HOO1344" s="276">
        <v>0</v>
      </c>
      <c r="HOP1344" s="276">
        <v>0</v>
      </c>
      <c r="HOQ1344" s="276">
        <v>0</v>
      </c>
      <c r="HOR1344" s="276">
        <v>0</v>
      </c>
      <c r="HOS1344" s="276">
        <v>0</v>
      </c>
      <c r="HOT1344" s="276">
        <v>0</v>
      </c>
      <c r="HOU1344" s="276">
        <v>0</v>
      </c>
      <c r="HOV1344" s="276">
        <v>0</v>
      </c>
      <c r="HOW1344" s="276">
        <v>0</v>
      </c>
      <c r="HOX1344" s="276">
        <v>0</v>
      </c>
      <c r="HOY1344" s="276">
        <v>0</v>
      </c>
      <c r="HOZ1344" s="276">
        <v>0</v>
      </c>
      <c r="HPA1344" s="276">
        <v>0</v>
      </c>
      <c r="HPB1344" s="276">
        <v>0</v>
      </c>
      <c r="HPC1344" s="276">
        <v>0</v>
      </c>
      <c r="HPD1344" s="276">
        <v>0</v>
      </c>
      <c r="HPE1344" s="276">
        <v>0</v>
      </c>
      <c r="HPF1344" s="276">
        <v>0</v>
      </c>
      <c r="HPG1344" s="276">
        <v>0</v>
      </c>
      <c r="HPH1344" s="276">
        <v>0</v>
      </c>
      <c r="HPI1344" s="276">
        <v>0</v>
      </c>
      <c r="HPJ1344" s="276">
        <v>0</v>
      </c>
      <c r="HPK1344" s="276">
        <v>0</v>
      </c>
      <c r="HPL1344" s="276">
        <v>0</v>
      </c>
      <c r="HPM1344" s="276">
        <v>0</v>
      </c>
      <c r="HPN1344" s="276">
        <v>0</v>
      </c>
      <c r="HPO1344" s="276">
        <v>0</v>
      </c>
      <c r="HPP1344" s="276">
        <v>0</v>
      </c>
      <c r="HPQ1344" s="276">
        <v>0</v>
      </c>
      <c r="HPR1344" s="276">
        <v>0</v>
      </c>
      <c r="HPS1344" s="276">
        <v>0</v>
      </c>
      <c r="HPT1344" s="276">
        <v>0</v>
      </c>
      <c r="HPU1344" s="276">
        <v>0</v>
      </c>
      <c r="HPV1344" s="276">
        <v>0</v>
      </c>
      <c r="HPW1344" s="276">
        <v>0</v>
      </c>
      <c r="HPX1344" s="276">
        <v>0</v>
      </c>
      <c r="HPY1344" s="276">
        <v>0</v>
      </c>
      <c r="HPZ1344" s="276">
        <v>0</v>
      </c>
      <c r="HQA1344" s="276">
        <v>0</v>
      </c>
      <c r="HQB1344" s="276">
        <v>0</v>
      </c>
      <c r="HQC1344" s="276">
        <v>0</v>
      </c>
      <c r="HQD1344" s="276">
        <v>0</v>
      </c>
      <c r="HQE1344" s="276">
        <v>0</v>
      </c>
      <c r="HQF1344" s="276">
        <v>0</v>
      </c>
      <c r="HQG1344" s="276">
        <v>0</v>
      </c>
      <c r="HQH1344" s="276">
        <v>0</v>
      </c>
      <c r="HQI1344" s="276">
        <v>0</v>
      </c>
      <c r="HQJ1344" s="276">
        <v>0</v>
      </c>
      <c r="HQK1344" s="276">
        <v>0</v>
      </c>
      <c r="HQL1344" s="276">
        <v>0</v>
      </c>
      <c r="HQM1344" s="276">
        <v>0</v>
      </c>
      <c r="HQN1344" s="276">
        <v>0</v>
      </c>
      <c r="HQO1344" s="276">
        <v>0</v>
      </c>
      <c r="HQP1344" s="276">
        <v>0</v>
      </c>
      <c r="HQQ1344" s="276">
        <v>0</v>
      </c>
      <c r="HQR1344" s="276">
        <v>0</v>
      </c>
      <c r="HQS1344" s="276">
        <v>0</v>
      </c>
      <c r="HQT1344" s="276">
        <v>0</v>
      </c>
      <c r="HQU1344" s="276">
        <v>0</v>
      </c>
      <c r="HQV1344" s="276">
        <v>0</v>
      </c>
      <c r="HQW1344" s="276">
        <v>0</v>
      </c>
      <c r="HQX1344" s="276">
        <v>0</v>
      </c>
      <c r="HQY1344" s="276">
        <v>0</v>
      </c>
      <c r="HQZ1344" s="276">
        <v>0</v>
      </c>
      <c r="HRA1344" s="276">
        <v>0</v>
      </c>
      <c r="HRB1344" s="276">
        <v>0</v>
      </c>
      <c r="HRC1344" s="276">
        <v>0</v>
      </c>
      <c r="HRD1344" s="276">
        <v>0</v>
      </c>
      <c r="HRE1344" s="276">
        <v>0</v>
      </c>
      <c r="HRF1344" s="276">
        <v>0</v>
      </c>
      <c r="HRG1344" s="276">
        <v>0</v>
      </c>
      <c r="HRH1344" s="276">
        <v>0</v>
      </c>
      <c r="HRI1344" s="276">
        <v>0</v>
      </c>
      <c r="HRJ1344" s="276">
        <v>0</v>
      </c>
      <c r="HRK1344" s="276">
        <v>0</v>
      </c>
      <c r="HRL1344" s="276">
        <v>0</v>
      </c>
      <c r="HRM1344" s="276">
        <v>0</v>
      </c>
      <c r="HRN1344" s="276">
        <v>0</v>
      </c>
      <c r="HRO1344" s="276">
        <v>0</v>
      </c>
      <c r="HRP1344" s="276">
        <v>0</v>
      </c>
      <c r="HRQ1344" s="276">
        <v>0</v>
      </c>
      <c r="HRR1344" s="276">
        <v>0</v>
      </c>
      <c r="HRS1344" s="276">
        <v>0</v>
      </c>
      <c r="HRT1344" s="276">
        <v>0</v>
      </c>
      <c r="HRU1344" s="276">
        <v>0</v>
      </c>
      <c r="HRV1344" s="276">
        <v>0</v>
      </c>
      <c r="HRW1344" s="276">
        <v>0</v>
      </c>
      <c r="HRX1344" s="276">
        <v>0</v>
      </c>
      <c r="HRY1344" s="276">
        <v>0</v>
      </c>
      <c r="HRZ1344" s="276">
        <v>0</v>
      </c>
      <c r="HSA1344" s="276">
        <v>0</v>
      </c>
      <c r="HSB1344" s="276">
        <v>0</v>
      </c>
      <c r="HSC1344" s="276">
        <v>0</v>
      </c>
      <c r="HSD1344" s="276">
        <v>0</v>
      </c>
      <c r="HSE1344" s="276">
        <v>0</v>
      </c>
      <c r="HSF1344" s="276">
        <v>0</v>
      </c>
      <c r="HSG1344" s="276">
        <v>0</v>
      </c>
      <c r="HSH1344" s="276">
        <v>0</v>
      </c>
      <c r="HSI1344" s="276">
        <v>0</v>
      </c>
      <c r="HSJ1344" s="276">
        <v>0</v>
      </c>
      <c r="HSK1344" s="276">
        <v>0</v>
      </c>
      <c r="HSL1344" s="276">
        <v>0</v>
      </c>
      <c r="HSM1344" s="276">
        <v>0</v>
      </c>
      <c r="HSN1344" s="276">
        <v>0</v>
      </c>
      <c r="HSO1344" s="276">
        <v>0</v>
      </c>
      <c r="HSP1344" s="276">
        <v>0</v>
      </c>
      <c r="HSQ1344" s="276">
        <v>0</v>
      </c>
      <c r="HSR1344" s="276">
        <v>0</v>
      </c>
      <c r="HSS1344" s="276">
        <v>0</v>
      </c>
      <c r="HST1344" s="276">
        <v>0</v>
      </c>
      <c r="HSU1344" s="276">
        <v>0</v>
      </c>
      <c r="HSV1344" s="276">
        <v>0</v>
      </c>
      <c r="HSW1344" s="276">
        <v>0</v>
      </c>
      <c r="HSX1344" s="276">
        <v>0</v>
      </c>
      <c r="HSY1344" s="276">
        <v>0</v>
      </c>
      <c r="HSZ1344" s="276">
        <v>0</v>
      </c>
      <c r="HTA1344" s="276">
        <v>0</v>
      </c>
      <c r="HTB1344" s="276">
        <v>0</v>
      </c>
      <c r="HTC1344" s="276">
        <v>0</v>
      </c>
      <c r="HTD1344" s="276">
        <v>0</v>
      </c>
      <c r="HTE1344" s="276">
        <v>0</v>
      </c>
      <c r="HTF1344" s="276">
        <v>0</v>
      </c>
      <c r="HTG1344" s="276">
        <v>0</v>
      </c>
      <c r="HTH1344" s="276">
        <v>0</v>
      </c>
      <c r="HTI1344" s="276">
        <v>0</v>
      </c>
      <c r="HTJ1344" s="276">
        <v>0</v>
      </c>
      <c r="HTK1344" s="276">
        <v>0</v>
      </c>
      <c r="HTL1344" s="276">
        <v>0</v>
      </c>
      <c r="HTM1344" s="276">
        <v>0</v>
      </c>
      <c r="HTN1344" s="276">
        <v>0</v>
      </c>
      <c r="HTO1344" s="276">
        <v>0</v>
      </c>
      <c r="HTP1344" s="276">
        <v>0</v>
      </c>
      <c r="HTQ1344" s="276">
        <v>0</v>
      </c>
      <c r="HTR1344" s="276">
        <v>0</v>
      </c>
      <c r="HTS1344" s="276">
        <v>0</v>
      </c>
      <c r="HTT1344" s="276">
        <v>0</v>
      </c>
      <c r="HTU1344" s="276">
        <v>0</v>
      </c>
      <c r="HTV1344" s="276">
        <v>0</v>
      </c>
      <c r="HTW1344" s="276">
        <v>0</v>
      </c>
      <c r="HTX1344" s="276">
        <v>0</v>
      </c>
      <c r="HTY1344" s="276">
        <v>0</v>
      </c>
      <c r="HTZ1344" s="276">
        <v>0</v>
      </c>
      <c r="HUA1344" s="276">
        <v>0</v>
      </c>
      <c r="HUB1344" s="276">
        <v>0</v>
      </c>
      <c r="HUC1344" s="276">
        <v>0</v>
      </c>
      <c r="HUD1344" s="276">
        <v>0</v>
      </c>
      <c r="HUE1344" s="276">
        <v>0</v>
      </c>
      <c r="HUF1344" s="276">
        <v>0</v>
      </c>
      <c r="HUG1344" s="276">
        <v>0</v>
      </c>
      <c r="HUH1344" s="276">
        <v>0</v>
      </c>
      <c r="HUI1344" s="276">
        <v>0</v>
      </c>
      <c r="HUJ1344" s="276">
        <v>0</v>
      </c>
      <c r="HUK1344" s="276">
        <v>0</v>
      </c>
      <c r="HUL1344" s="276">
        <v>0</v>
      </c>
      <c r="HUM1344" s="276">
        <v>0</v>
      </c>
      <c r="HUN1344" s="276">
        <v>0</v>
      </c>
      <c r="HUO1344" s="276">
        <v>0</v>
      </c>
      <c r="HUP1344" s="276">
        <v>0</v>
      </c>
      <c r="HUQ1344" s="276">
        <v>0</v>
      </c>
      <c r="HUR1344" s="276">
        <v>0</v>
      </c>
      <c r="HUS1344" s="276">
        <v>0</v>
      </c>
      <c r="HUT1344" s="276">
        <v>0</v>
      </c>
      <c r="HUU1344" s="276">
        <v>0</v>
      </c>
      <c r="HUV1344" s="276">
        <v>0</v>
      </c>
      <c r="HUW1344" s="276">
        <v>0</v>
      </c>
      <c r="HUX1344" s="276">
        <v>0</v>
      </c>
      <c r="HUY1344" s="276">
        <v>0</v>
      </c>
      <c r="HUZ1344" s="276">
        <v>0</v>
      </c>
      <c r="HVA1344" s="276">
        <v>0</v>
      </c>
      <c r="HVB1344" s="276">
        <v>0</v>
      </c>
      <c r="HVC1344" s="276">
        <v>0</v>
      </c>
      <c r="HVD1344" s="276">
        <v>0</v>
      </c>
      <c r="HVE1344" s="276">
        <v>0</v>
      </c>
      <c r="HVF1344" s="276">
        <v>0</v>
      </c>
      <c r="HVG1344" s="276">
        <v>0</v>
      </c>
      <c r="HVH1344" s="276">
        <v>0</v>
      </c>
      <c r="HVI1344" s="276">
        <v>0</v>
      </c>
      <c r="HVJ1344" s="276">
        <v>0</v>
      </c>
      <c r="HVK1344" s="276">
        <v>0</v>
      </c>
      <c r="HVL1344" s="276">
        <v>0</v>
      </c>
      <c r="HVM1344" s="276">
        <v>0</v>
      </c>
      <c r="HVN1344" s="276">
        <v>0</v>
      </c>
      <c r="HVO1344" s="276">
        <v>0</v>
      </c>
      <c r="HVP1344" s="276">
        <v>0</v>
      </c>
      <c r="HVQ1344" s="276">
        <v>0</v>
      </c>
      <c r="HVR1344" s="276">
        <v>0</v>
      </c>
      <c r="HVS1344" s="276">
        <v>0</v>
      </c>
      <c r="HVT1344" s="276">
        <v>0</v>
      </c>
      <c r="HVU1344" s="276">
        <v>0</v>
      </c>
      <c r="HVV1344" s="276">
        <v>0</v>
      </c>
      <c r="HVW1344" s="276">
        <v>0</v>
      </c>
      <c r="HVX1344" s="276">
        <v>0</v>
      </c>
      <c r="HVY1344" s="276">
        <v>0</v>
      </c>
      <c r="HVZ1344" s="276">
        <v>0</v>
      </c>
      <c r="HWA1344" s="276">
        <v>0</v>
      </c>
      <c r="HWB1344" s="276">
        <v>0</v>
      </c>
      <c r="HWC1344" s="276">
        <v>0</v>
      </c>
      <c r="HWD1344" s="276">
        <v>0</v>
      </c>
      <c r="HWE1344" s="276">
        <v>0</v>
      </c>
      <c r="HWF1344" s="276">
        <v>0</v>
      </c>
      <c r="HWG1344" s="276">
        <v>0</v>
      </c>
      <c r="HWH1344" s="276">
        <v>0</v>
      </c>
      <c r="HWI1344" s="276">
        <v>0</v>
      </c>
      <c r="HWJ1344" s="276">
        <v>0</v>
      </c>
      <c r="HWK1344" s="276">
        <v>0</v>
      </c>
      <c r="HWL1344" s="276">
        <v>0</v>
      </c>
      <c r="HWM1344" s="276">
        <v>0</v>
      </c>
      <c r="HWN1344" s="276">
        <v>0</v>
      </c>
      <c r="HWO1344" s="276">
        <v>0</v>
      </c>
      <c r="HWP1344" s="276">
        <v>0</v>
      </c>
      <c r="HWQ1344" s="276">
        <v>0</v>
      </c>
      <c r="HWR1344" s="276">
        <v>0</v>
      </c>
      <c r="HWS1344" s="276">
        <v>0</v>
      </c>
      <c r="HWT1344" s="276">
        <v>0</v>
      </c>
      <c r="HWU1344" s="276">
        <v>0</v>
      </c>
      <c r="HWV1344" s="276">
        <v>0</v>
      </c>
      <c r="HWW1344" s="276">
        <v>0</v>
      </c>
      <c r="HWX1344" s="276">
        <v>0</v>
      </c>
      <c r="HWY1344" s="276">
        <v>0</v>
      </c>
      <c r="HWZ1344" s="276">
        <v>0</v>
      </c>
      <c r="HXA1344" s="276">
        <v>0</v>
      </c>
      <c r="HXB1344" s="276">
        <v>0</v>
      </c>
      <c r="HXC1344" s="276">
        <v>0</v>
      </c>
      <c r="HXD1344" s="276">
        <v>0</v>
      </c>
      <c r="HXE1344" s="276">
        <v>0</v>
      </c>
      <c r="HXF1344" s="276">
        <v>0</v>
      </c>
      <c r="HXG1344" s="276">
        <v>0</v>
      </c>
      <c r="HXH1344" s="276">
        <v>0</v>
      </c>
      <c r="HXI1344" s="276">
        <v>0</v>
      </c>
      <c r="HXJ1344" s="276">
        <v>0</v>
      </c>
      <c r="HXK1344" s="276">
        <v>0</v>
      </c>
      <c r="HXL1344" s="276">
        <v>0</v>
      </c>
      <c r="HXM1344" s="276">
        <v>0</v>
      </c>
      <c r="HXN1344" s="276">
        <v>0</v>
      </c>
      <c r="HXO1344" s="276">
        <v>0</v>
      </c>
      <c r="HXP1344" s="276">
        <v>0</v>
      </c>
      <c r="HXQ1344" s="276">
        <v>0</v>
      </c>
      <c r="HXR1344" s="276">
        <v>0</v>
      </c>
      <c r="HXS1344" s="276">
        <v>0</v>
      </c>
      <c r="HXT1344" s="276">
        <v>0</v>
      </c>
      <c r="HXU1344" s="276">
        <v>0</v>
      </c>
      <c r="HXV1344" s="276">
        <v>0</v>
      </c>
      <c r="HXW1344" s="276">
        <v>0</v>
      </c>
      <c r="HXX1344" s="276">
        <v>0</v>
      </c>
      <c r="HXY1344" s="276">
        <v>0</v>
      </c>
      <c r="HXZ1344" s="276">
        <v>0</v>
      </c>
      <c r="HYA1344" s="276">
        <v>0</v>
      </c>
      <c r="HYB1344" s="276">
        <v>0</v>
      </c>
      <c r="HYC1344" s="276">
        <v>0</v>
      </c>
      <c r="HYD1344" s="276">
        <v>0</v>
      </c>
      <c r="HYE1344" s="276">
        <v>0</v>
      </c>
      <c r="HYF1344" s="276">
        <v>0</v>
      </c>
      <c r="HYG1344" s="276">
        <v>0</v>
      </c>
      <c r="HYH1344" s="276">
        <v>0</v>
      </c>
      <c r="HYI1344" s="276">
        <v>0</v>
      </c>
      <c r="HYJ1344" s="276">
        <v>0</v>
      </c>
      <c r="HYK1344" s="276">
        <v>0</v>
      </c>
      <c r="HYL1344" s="276">
        <v>0</v>
      </c>
      <c r="HYM1344" s="276">
        <v>0</v>
      </c>
      <c r="HYN1344" s="276">
        <v>0</v>
      </c>
      <c r="HYO1344" s="276">
        <v>0</v>
      </c>
      <c r="HYP1344" s="276">
        <v>0</v>
      </c>
      <c r="HYQ1344" s="276">
        <v>0</v>
      </c>
      <c r="HYR1344" s="276">
        <v>0</v>
      </c>
      <c r="HYS1344" s="276">
        <v>0</v>
      </c>
      <c r="HYT1344" s="276">
        <v>0</v>
      </c>
      <c r="HYU1344" s="276">
        <v>0</v>
      </c>
      <c r="HYV1344" s="276">
        <v>0</v>
      </c>
      <c r="HYW1344" s="276">
        <v>0</v>
      </c>
      <c r="HYX1344" s="276">
        <v>0</v>
      </c>
      <c r="HYY1344" s="276">
        <v>0</v>
      </c>
      <c r="HYZ1344" s="276">
        <v>0</v>
      </c>
      <c r="HZA1344" s="276">
        <v>0</v>
      </c>
      <c r="HZB1344" s="276">
        <v>0</v>
      </c>
      <c r="HZC1344" s="276">
        <v>0</v>
      </c>
      <c r="HZD1344" s="276">
        <v>0</v>
      </c>
      <c r="HZE1344" s="276">
        <v>0</v>
      </c>
      <c r="HZF1344" s="276">
        <v>0</v>
      </c>
      <c r="HZG1344" s="276">
        <v>0</v>
      </c>
      <c r="HZH1344" s="276">
        <v>0</v>
      </c>
      <c r="HZI1344" s="276">
        <v>0</v>
      </c>
      <c r="HZJ1344" s="276">
        <v>0</v>
      </c>
      <c r="HZK1344" s="276">
        <v>0</v>
      </c>
      <c r="HZL1344" s="276">
        <v>0</v>
      </c>
      <c r="HZM1344" s="276">
        <v>0</v>
      </c>
      <c r="HZN1344" s="276">
        <v>0</v>
      </c>
      <c r="HZO1344" s="276">
        <v>0</v>
      </c>
      <c r="HZP1344" s="276">
        <v>0</v>
      </c>
      <c r="HZQ1344" s="276">
        <v>0</v>
      </c>
      <c r="HZR1344" s="276">
        <v>0</v>
      </c>
      <c r="HZS1344" s="276">
        <v>0</v>
      </c>
      <c r="HZT1344" s="276">
        <v>0</v>
      </c>
      <c r="HZU1344" s="276">
        <v>0</v>
      </c>
      <c r="HZV1344" s="276">
        <v>0</v>
      </c>
      <c r="HZW1344" s="276">
        <v>0</v>
      </c>
      <c r="HZX1344" s="276">
        <v>0</v>
      </c>
      <c r="HZY1344" s="276">
        <v>0</v>
      </c>
      <c r="HZZ1344" s="276">
        <v>0</v>
      </c>
      <c r="IAA1344" s="276">
        <v>0</v>
      </c>
      <c r="IAB1344" s="276">
        <v>0</v>
      </c>
      <c r="IAC1344" s="276">
        <v>0</v>
      </c>
      <c r="IAD1344" s="276">
        <v>0</v>
      </c>
      <c r="IAE1344" s="276">
        <v>0</v>
      </c>
      <c r="IAF1344" s="276">
        <v>0</v>
      </c>
      <c r="IAG1344" s="276">
        <v>0</v>
      </c>
      <c r="IAH1344" s="276">
        <v>0</v>
      </c>
      <c r="IAI1344" s="276">
        <v>0</v>
      </c>
      <c r="IAJ1344" s="276">
        <v>0</v>
      </c>
      <c r="IAK1344" s="276">
        <v>0</v>
      </c>
      <c r="IAL1344" s="276">
        <v>0</v>
      </c>
      <c r="IAM1344" s="276">
        <v>0</v>
      </c>
      <c r="IAN1344" s="276">
        <v>0</v>
      </c>
      <c r="IAO1344" s="276">
        <v>0</v>
      </c>
      <c r="IAP1344" s="276">
        <v>0</v>
      </c>
      <c r="IAQ1344" s="276">
        <v>0</v>
      </c>
      <c r="IAR1344" s="276">
        <v>0</v>
      </c>
      <c r="IAS1344" s="276">
        <v>0</v>
      </c>
      <c r="IAT1344" s="276">
        <v>0</v>
      </c>
      <c r="IAU1344" s="276">
        <v>0</v>
      </c>
      <c r="IAV1344" s="276">
        <v>0</v>
      </c>
      <c r="IAW1344" s="276">
        <v>0</v>
      </c>
      <c r="IAX1344" s="276">
        <v>0</v>
      </c>
      <c r="IAY1344" s="276">
        <v>0</v>
      </c>
      <c r="IAZ1344" s="276">
        <v>0</v>
      </c>
      <c r="IBA1344" s="276">
        <v>0</v>
      </c>
      <c r="IBB1344" s="276">
        <v>0</v>
      </c>
      <c r="IBC1344" s="276">
        <v>0</v>
      </c>
      <c r="IBD1344" s="276">
        <v>0</v>
      </c>
      <c r="IBE1344" s="276">
        <v>0</v>
      </c>
      <c r="IBF1344" s="276">
        <v>0</v>
      </c>
      <c r="IBG1344" s="276">
        <v>0</v>
      </c>
      <c r="IBH1344" s="276">
        <v>0</v>
      </c>
      <c r="IBI1344" s="276">
        <v>0</v>
      </c>
      <c r="IBJ1344" s="276">
        <v>0</v>
      </c>
      <c r="IBK1344" s="276">
        <v>0</v>
      </c>
      <c r="IBL1344" s="276">
        <v>0</v>
      </c>
      <c r="IBM1344" s="276">
        <v>0</v>
      </c>
      <c r="IBN1344" s="276">
        <v>0</v>
      </c>
      <c r="IBO1344" s="276">
        <v>0</v>
      </c>
      <c r="IBP1344" s="276">
        <v>0</v>
      </c>
      <c r="IBQ1344" s="276">
        <v>0</v>
      </c>
      <c r="IBR1344" s="276">
        <v>0</v>
      </c>
      <c r="IBS1344" s="276">
        <v>0</v>
      </c>
      <c r="IBT1344" s="276">
        <v>0</v>
      </c>
      <c r="IBU1344" s="276">
        <v>0</v>
      </c>
      <c r="IBV1344" s="276">
        <v>0</v>
      </c>
      <c r="IBW1344" s="276">
        <v>0</v>
      </c>
      <c r="IBX1344" s="276">
        <v>0</v>
      </c>
      <c r="IBY1344" s="276">
        <v>0</v>
      </c>
      <c r="IBZ1344" s="276">
        <v>0</v>
      </c>
      <c r="ICA1344" s="276">
        <v>0</v>
      </c>
      <c r="ICB1344" s="276">
        <v>0</v>
      </c>
      <c r="ICC1344" s="276">
        <v>0</v>
      </c>
      <c r="ICD1344" s="276">
        <v>0</v>
      </c>
      <c r="ICE1344" s="276">
        <v>0</v>
      </c>
      <c r="ICF1344" s="276">
        <v>0</v>
      </c>
      <c r="ICG1344" s="276">
        <v>0</v>
      </c>
      <c r="ICH1344" s="276">
        <v>0</v>
      </c>
      <c r="ICI1344" s="276">
        <v>0</v>
      </c>
      <c r="ICJ1344" s="276">
        <v>0</v>
      </c>
      <c r="ICK1344" s="276">
        <v>0</v>
      </c>
      <c r="ICL1344" s="276">
        <v>0</v>
      </c>
      <c r="ICM1344" s="276">
        <v>0</v>
      </c>
      <c r="ICN1344" s="276">
        <v>0</v>
      </c>
      <c r="ICO1344" s="276">
        <v>0</v>
      </c>
      <c r="ICP1344" s="276">
        <v>0</v>
      </c>
      <c r="ICQ1344" s="276">
        <v>0</v>
      </c>
      <c r="ICR1344" s="276">
        <v>0</v>
      </c>
      <c r="ICS1344" s="276">
        <v>0</v>
      </c>
      <c r="ICT1344" s="276">
        <v>0</v>
      </c>
      <c r="ICU1344" s="276">
        <v>0</v>
      </c>
      <c r="ICV1344" s="276">
        <v>0</v>
      </c>
      <c r="ICW1344" s="276">
        <v>0</v>
      </c>
      <c r="ICX1344" s="276">
        <v>0</v>
      </c>
      <c r="ICY1344" s="276">
        <v>0</v>
      </c>
      <c r="ICZ1344" s="276">
        <v>0</v>
      </c>
      <c r="IDA1344" s="276">
        <v>0</v>
      </c>
      <c r="IDB1344" s="276">
        <v>0</v>
      </c>
      <c r="IDC1344" s="276">
        <v>0</v>
      </c>
      <c r="IDD1344" s="276">
        <v>0</v>
      </c>
      <c r="IDE1344" s="276">
        <v>0</v>
      </c>
      <c r="IDF1344" s="276">
        <v>0</v>
      </c>
      <c r="IDG1344" s="276">
        <v>0</v>
      </c>
      <c r="IDH1344" s="276">
        <v>0</v>
      </c>
      <c r="IDI1344" s="276">
        <v>0</v>
      </c>
      <c r="IDJ1344" s="276">
        <v>0</v>
      </c>
      <c r="IDK1344" s="276">
        <v>0</v>
      </c>
      <c r="IDL1344" s="276">
        <v>0</v>
      </c>
      <c r="IDM1344" s="276">
        <v>0</v>
      </c>
      <c r="IDN1344" s="276">
        <v>0</v>
      </c>
      <c r="IDO1344" s="276">
        <v>0</v>
      </c>
      <c r="IDP1344" s="276">
        <v>0</v>
      </c>
      <c r="IDQ1344" s="276">
        <v>0</v>
      </c>
      <c r="IDR1344" s="276">
        <v>0</v>
      </c>
      <c r="IDS1344" s="276">
        <v>0</v>
      </c>
      <c r="IDT1344" s="276">
        <v>0</v>
      </c>
      <c r="IDU1344" s="276">
        <v>0</v>
      </c>
      <c r="IDV1344" s="276">
        <v>0</v>
      </c>
      <c r="IDW1344" s="276">
        <v>0</v>
      </c>
      <c r="IDX1344" s="276">
        <v>0</v>
      </c>
      <c r="IDY1344" s="276">
        <v>0</v>
      </c>
      <c r="IDZ1344" s="276">
        <v>0</v>
      </c>
      <c r="IEA1344" s="276">
        <v>0</v>
      </c>
      <c r="IEB1344" s="276">
        <v>0</v>
      </c>
      <c r="IEC1344" s="276">
        <v>0</v>
      </c>
      <c r="IED1344" s="276">
        <v>0</v>
      </c>
      <c r="IEE1344" s="276">
        <v>0</v>
      </c>
      <c r="IEF1344" s="276">
        <v>0</v>
      </c>
      <c r="IEG1344" s="276">
        <v>0</v>
      </c>
      <c r="IEH1344" s="276">
        <v>0</v>
      </c>
      <c r="IEI1344" s="276">
        <v>0</v>
      </c>
      <c r="IEJ1344" s="276">
        <v>0</v>
      </c>
      <c r="IEK1344" s="276">
        <v>0</v>
      </c>
      <c r="IEL1344" s="276">
        <v>0</v>
      </c>
      <c r="IEM1344" s="276">
        <v>0</v>
      </c>
      <c r="IEN1344" s="276">
        <v>0</v>
      </c>
      <c r="IEO1344" s="276">
        <v>0</v>
      </c>
      <c r="IEP1344" s="276">
        <v>0</v>
      </c>
      <c r="IEQ1344" s="276">
        <v>0</v>
      </c>
      <c r="IER1344" s="276">
        <v>0</v>
      </c>
      <c r="IES1344" s="276">
        <v>0</v>
      </c>
      <c r="IET1344" s="276">
        <v>0</v>
      </c>
      <c r="IEU1344" s="276">
        <v>0</v>
      </c>
      <c r="IEV1344" s="276">
        <v>0</v>
      </c>
      <c r="IEW1344" s="276">
        <v>0</v>
      </c>
      <c r="IEX1344" s="276">
        <v>0</v>
      </c>
      <c r="IEY1344" s="276">
        <v>0</v>
      </c>
      <c r="IEZ1344" s="276">
        <v>0</v>
      </c>
      <c r="IFA1344" s="276">
        <v>0</v>
      </c>
      <c r="IFB1344" s="276">
        <v>0</v>
      </c>
      <c r="IFC1344" s="276">
        <v>0</v>
      </c>
      <c r="IFD1344" s="276">
        <v>0</v>
      </c>
      <c r="IFE1344" s="276">
        <v>0</v>
      </c>
      <c r="IFF1344" s="276">
        <v>0</v>
      </c>
      <c r="IFG1344" s="276">
        <v>0</v>
      </c>
      <c r="IFH1344" s="276">
        <v>0</v>
      </c>
      <c r="IFI1344" s="276">
        <v>0</v>
      </c>
      <c r="IFJ1344" s="276">
        <v>0</v>
      </c>
      <c r="IFK1344" s="276">
        <v>0</v>
      </c>
      <c r="IFL1344" s="276">
        <v>0</v>
      </c>
      <c r="IFM1344" s="276">
        <v>0</v>
      </c>
      <c r="IFN1344" s="276">
        <v>0</v>
      </c>
      <c r="IFO1344" s="276">
        <v>0</v>
      </c>
      <c r="IFP1344" s="276">
        <v>0</v>
      </c>
      <c r="IFQ1344" s="276">
        <v>0</v>
      </c>
      <c r="IFR1344" s="276">
        <v>0</v>
      </c>
      <c r="IFS1344" s="276">
        <v>0</v>
      </c>
      <c r="IFT1344" s="276">
        <v>0</v>
      </c>
      <c r="IFU1344" s="276">
        <v>0</v>
      </c>
      <c r="IFV1344" s="276">
        <v>0</v>
      </c>
      <c r="IFW1344" s="276">
        <v>0</v>
      </c>
      <c r="IFX1344" s="276">
        <v>0</v>
      </c>
      <c r="IFY1344" s="276">
        <v>0</v>
      </c>
      <c r="IFZ1344" s="276">
        <v>0</v>
      </c>
      <c r="IGA1344" s="276">
        <v>0</v>
      </c>
      <c r="IGB1344" s="276">
        <v>0</v>
      </c>
      <c r="IGC1344" s="276">
        <v>0</v>
      </c>
      <c r="IGD1344" s="276">
        <v>0</v>
      </c>
      <c r="IGE1344" s="276">
        <v>0</v>
      </c>
      <c r="IGF1344" s="276">
        <v>0</v>
      </c>
      <c r="IGG1344" s="276">
        <v>0</v>
      </c>
      <c r="IGH1344" s="276">
        <v>0</v>
      </c>
      <c r="IGI1344" s="276">
        <v>0</v>
      </c>
      <c r="IGJ1344" s="276">
        <v>0</v>
      </c>
      <c r="IGK1344" s="276">
        <v>0</v>
      </c>
      <c r="IGL1344" s="276">
        <v>0</v>
      </c>
      <c r="IGM1344" s="276">
        <v>0</v>
      </c>
      <c r="IGN1344" s="276">
        <v>0</v>
      </c>
      <c r="IGO1344" s="276">
        <v>0</v>
      </c>
      <c r="IGP1344" s="276">
        <v>0</v>
      </c>
      <c r="IGQ1344" s="276">
        <v>0</v>
      </c>
      <c r="IGR1344" s="276">
        <v>0</v>
      </c>
      <c r="IGS1344" s="276">
        <v>0</v>
      </c>
      <c r="IGT1344" s="276">
        <v>0</v>
      </c>
      <c r="IGU1344" s="276">
        <v>0</v>
      </c>
      <c r="IGV1344" s="276">
        <v>0</v>
      </c>
      <c r="IGW1344" s="276">
        <v>0</v>
      </c>
      <c r="IGX1344" s="276">
        <v>0</v>
      </c>
      <c r="IGY1344" s="276">
        <v>0</v>
      </c>
      <c r="IGZ1344" s="276">
        <v>0</v>
      </c>
      <c r="IHA1344" s="276">
        <v>0</v>
      </c>
      <c r="IHB1344" s="276">
        <v>0</v>
      </c>
      <c r="IHC1344" s="276">
        <v>0</v>
      </c>
      <c r="IHD1344" s="276">
        <v>0</v>
      </c>
      <c r="IHE1344" s="276">
        <v>0</v>
      </c>
      <c r="IHF1344" s="276">
        <v>0</v>
      </c>
      <c r="IHG1344" s="276">
        <v>0</v>
      </c>
      <c r="IHH1344" s="276">
        <v>0</v>
      </c>
      <c r="IHI1344" s="276">
        <v>0</v>
      </c>
      <c r="IHJ1344" s="276">
        <v>0</v>
      </c>
      <c r="IHK1344" s="276">
        <v>0</v>
      </c>
      <c r="IHL1344" s="276">
        <v>0</v>
      </c>
      <c r="IHM1344" s="276">
        <v>0</v>
      </c>
      <c r="IHN1344" s="276">
        <v>0</v>
      </c>
      <c r="IHO1344" s="276">
        <v>0</v>
      </c>
      <c r="IHP1344" s="276">
        <v>0</v>
      </c>
      <c r="IHQ1344" s="276">
        <v>0</v>
      </c>
      <c r="IHR1344" s="276">
        <v>0</v>
      </c>
      <c r="IHS1344" s="276">
        <v>0</v>
      </c>
      <c r="IHT1344" s="276">
        <v>0</v>
      </c>
      <c r="IHU1344" s="276">
        <v>0</v>
      </c>
      <c r="IHV1344" s="276">
        <v>0</v>
      </c>
      <c r="IHW1344" s="276">
        <v>0</v>
      </c>
      <c r="IHX1344" s="276">
        <v>0</v>
      </c>
      <c r="IHY1344" s="276">
        <v>0</v>
      </c>
      <c r="IHZ1344" s="276">
        <v>0</v>
      </c>
      <c r="IIA1344" s="276">
        <v>0</v>
      </c>
      <c r="IIB1344" s="276">
        <v>0</v>
      </c>
      <c r="IIC1344" s="276">
        <v>0</v>
      </c>
      <c r="IID1344" s="276">
        <v>0</v>
      </c>
      <c r="IIE1344" s="276">
        <v>0</v>
      </c>
      <c r="IIF1344" s="276">
        <v>0</v>
      </c>
      <c r="IIG1344" s="276">
        <v>0</v>
      </c>
      <c r="IIH1344" s="276">
        <v>0</v>
      </c>
      <c r="III1344" s="276">
        <v>0</v>
      </c>
      <c r="IIJ1344" s="276">
        <v>0</v>
      </c>
      <c r="IIK1344" s="276">
        <v>0</v>
      </c>
      <c r="IIL1344" s="276">
        <v>0</v>
      </c>
      <c r="IIM1344" s="276">
        <v>0</v>
      </c>
      <c r="IIN1344" s="276">
        <v>0</v>
      </c>
      <c r="IIO1344" s="276">
        <v>0</v>
      </c>
      <c r="IIP1344" s="276">
        <v>0</v>
      </c>
      <c r="IIQ1344" s="276">
        <v>0</v>
      </c>
      <c r="IIR1344" s="276">
        <v>0</v>
      </c>
      <c r="IIS1344" s="276">
        <v>0</v>
      </c>
      <c r="IIT1344" s="276">
        <v>0</v>
      </c>
      <c r="IIU1344" s="276">
        <v>0</v>
      </c>
      <c r="IIV1344" s="276">
        <v>0</v>
      </c>
      <c r="IIW1344" s="276">
        <v>0</v>
      </c>
      <c r="IIX1344" s="276">
        <v>0</v>
      </c>
      <c r="IIY1344" s="276">
        <v>0</v>
      </c>
      <c r="IIZ1344" s="276">
        <v>0</v>
      </c>
      <c r="IJA1344" s="276">
        <v>0</v>
      </c>
      <c r="IJB1344" s="276">
        <v>0</v>
      </c>
      <c r="IJC1344" s="276">
        <v>0</v>
      </c>
      <c r="IJD1344" s="276">
        <v>0</v>
      </c>
      <c r="IJE1344" s="276">
        <v>0</v>
      </c>
      <c r="IJF1344" s="276">
        <v>0</v>
      </c>
      <c r="IJG1344" s="276">
        <v>0</v>
      </c>
      <c r="IJH1344" s="276">
        <v>0</v>
      </c>
      <c r="IJI1344" s="276">
        <v>0</v>
      </c>
      <c r="IJJ1344" s="276">
        <v>0</v>
      </c>
      <c r="IJK1344" s="276">
        <v>0</v>
      </c>
      <c r="IJL1344" s="276">
        <v>0</v>
      </c>
      <c r="IJM1344" s="276">
        <v>0</v>
      </c>
      <c r="IJN1344" s="276">
        <v>0</v>
      </c>
      <c r="IJO1344" s="276">
        <v>0</v>
      </c>
      <c r="IJP1344" s="276">
        <v>0</v>
      </c>
      <c r="IJQ1344" s="276">
        <v>0</v>
      </c>
      <c r="IJR1344" s="276">
        <v>0</v>
      </c>
      <c r="IJS1344" s="276">
        <v>0</v>
      </c>
      <c r="IJT1344" s="276">
        <v>0</v>
      </c>
      <c r="IJU1344" s="276">
        <v>0</v>
      </c>
      <c r="IJV1344" s="276">
        <v>0</v>
      </c>
      <c r="IJW1344" s="276">
        <v>0</v>
      </c>
      <c r="IJX1344" s="276">
        <v>0</v>
      </c>
      <c r="IJY1344" s="276">
        <v>0</v>
      </c>
      <c r="IJZ1344" s="276">
        <v>0</v>
      </c>
      <c r="IKA1344" s="276">
        <v>0</v>
      </c>
      <c r="IKB1344" s="276">
        <v>0</v>
      </c>
      <c r="IKC1344" s="276">
        <v>0</v>
      </c>
      <c r="IKD1344" s="276">
        <v>0</v>
      </c>
      <c r="IKE1344" s="276">
        <v>0</v>
      </c>
      <c r="IKF1344" s="276">
        <v>0</v>
      </c>
      <c r="IKG1344" s="276">
        <v>0</v>
      </c>
      <c r="IKH1344" s="276">
        <v>0</v>
      </c>
      <c r="IKI1344" s="276">
        <v>0</v>
      </c>
      <c r="IKJ1344" s="276">
        <v>0</v>
      </c>
      <c r="IKK1344" s="276">
        <v>0</v>
      </c>
      <c r="IKL1344" s="276">
        <v>0</v>
      </c>
      <c r="IKM1344" s="276">
        <v>0</v>
      </c>
      <c r="IKN1344" s="276">
        <v>0</v>
      </c>
      <c r="IKO1344" s="276">
        <v>0</v>
      </c>
      <c r="IKP1344" s="276">
        <v>0</v>
      </c>
      <c r="IKQ1344" s="276">
        <v>0</v>
      </c>
      <c r="IKR1344" s="276">
        <v>0</v>
      </c>
      <c r="IKS1344" s="276">
        <v>0</v>
      </c>
      <c r="IKT1344" s="276">
        <v>0</v>
      </c>
      <c r="IKU1344" s="276">
        <v>0</v>
      </c>
      <c r="IKV1344" s="276">
        <v>0</v>
      </c>
      <c r="IKW1344" s="276">
        <v>0</v>
      </c>
      <c r="IKX1344" s="276">
        <v>0</v>
      </c>
      <c r="IKY1344" s="276">
        <v>0</v>
      </c>
      <c r="IKZ1344" s="276">
        <v>0</v>
      </c>
      <c r="ILA1344" s="276">
        <v>0</v>
      </c>
      <c r="ILB1344" s="276">
        <v>0</v>
      </c>
      <c r="ILC1344" s="276">
        <v>0</v>
      </c>
      <c r="ILD1344" s="276">
        <v>0</v>
      </c>
      <c r="ILE1344" s="276">
        <v>0</v>
      </c>
      <c r="ILF1344" s="276">
        <v>0</v>
      </c>
      <c r="ILG1344" s="276">
        <v>0</v>
      </c>
      <c r="ILH1344" s="276">
        <v>0</v>
      </c>
      <c r="ILI1344" s="276">
        <v>0</v>
      </c>
      <c r="ILJ1344" s="276">
        <v>0</v>
      </c>
      <c r="ILK1344" s="276">
        <v>0</v>
      </c>
      <c r="ILL1344" s="276">
        <v>0</v>
      </c>
      <c r="ILM1344" s="276">
        <v>0</v>
      </c>
      <c r="ILN1344" s="276">
        <v>0</v>
      </c>
      <c r="ILO1344" s="276">
        <v>0</v>
      </c>
      <c r="ILP1344" s="276">
        <v>0</v>
      </c>
      <c r="ILQ1344" s="276">
        <v>0</v>
      </c>
      <c r="ILR1344" s="276">
        <v>0</v>
      </c>
      <c r="ILS1344" s="276">
        <v>0</v>
      </c>
      <c r="ILT1344" s="276">
        <v>0</v>
      </c>
      <c r="ILU1344" s="276">
        <v>0</v>
      </c>
      <c r="ILV1344" s="276">
        <v>0</v>
      </c>
      <c r="ILW1344" s="276">
        <v>0</v>
      </c>
      <c r="ILX1344" s="276">
        <v>0</v>
      </c>
      <c r="ILY1344" s="276">
        <v>0</v>
      </c>
      <c r="ILZ1344" s="276">
        <v>0</v>
      </c>
      <c r="IMA1344" s="276">
        <v>0</v>
      </c>
      <c r="IMB1344" s="276">
        <v>0</v>
      </c>
      <c r="IMC1344" s="276">
        <v>0</v>
      </c>
      <c r="IMD1344" s="276">
        <v>0</v>
      </c>
      <c r="IME1344" s="276">
        <v>0</v>
      </c>
      <c r="IMF1344" s="276">
        <v>0</v>
      </c>
      <c r="IMG1344" s="276">
        <v>0</v>
      </c>
      <c r="IMH1344" s="276">
        <v>0</v>
      </c>
      <c r="IMI1344" s="276">
        <v>0</v>
      </c>
      <c r="IMJ1344" s="276">
        <v>0</v>
      </c>
      <c r="IMK1344" s="276">
        <v>0</v>
      </c>
      <c r="IML1344" s="276">
        <v>0</v>
      </c>
      <c r="IMM1344" s="276">
        <v>0</v>
      </c>
      <c r="IMN1344" s="276">
        <v>0</v>
      </c>
      <c r="IMO1344" s="276">
        <v>0</v>
      </c>
      <c r="IMP1344" s="276">
        <v>0</v>
      </c>
      <c r="IMQ1344" s="276">
        <v>0</v>
      </c>
      <c r="IMR1344" s="276">
        <v>0</v>
      </c>
      <c r="IMS1344" s="276">
        <v>0</v>
      </c>
      <c r="IMT1344" s="276">
        <v>0</v>
      </c>
      <c r="IMU1344" s="276">
        <v>0</v>
      </c>
      <c r="IMV1344" s="276">
        <v>0</v>
      </c>
      <c r="IMW1344" s="276">
        <v>0</v>
      </c>
      <c r="IMX1344" s="276">
        <v>0</v>
      </c>
      <c r="IMY1344" s="276">
        <v>0</v>
      </c>
      <c r="IMZ1344" s="276">
        <v>0</v>
      </c>
      <c r="INA1344" s="276">
        <v>0</v>
      </c>
      <c r="INB1344" s="276">
        <v>0</v>
      </c>
      <c r="INC1344" s="276">
        <v>0</v>
      </c>
      <c r="IND1344" s="276">
        <v>0</v>
      </c>
      <c r="INE1344" s="276">
        <v>0</v>
      </c>
      <c r="INF1344" s="276">
        <v>0</v>
      </c>
      <c r="ING1344" s="276">
        <v>0</v>
      </c>
      <c r="INH1344" s="276">
        <v>0</v>
      </c>
      <c r="INI1344" s="276">
        <v>0</v>
      </c>
      <c r="INJ1344" s="276">
        <v>0</v>
      </c>
      <c r="INK1344" s="276">
        <v>0</v>
      </c>
      <c r="INL1344" s="276">
        <v>0</v>
      </c>
      <c r="INM1344" s="276">
        <v>0</v>
      </c>
      <c r="INN1344" s="276">
        <v>0</v>
      </c>
      <c r="INO1344" s="276">
        <v>0</v>
      </c>
      <c r="INP1344" s="276">
        <v>0</v>
      </c>
      <c r="INQ1344" s="276">
        <v>0</v>
      </c>
      <c r="INR1344" s="276">
        <v>0</v>
      </c>
      <c r="INS1344" s="276">
        <v>0</v>
      </c>
      <c r="INT1344" s="276">
        <v>0</v>
      </c>
      <c r="INU1344" s="276">
        <v>0</v>
      </c>
      <c r="INV1344" s="276">
        <v>0</v>
      </c>
      <c r="INW1344" s="276">
        <v>0</v>
      </c>
      <c r="INX1344" s="276">
        <v>0</v>
      </c>
      <c r="INY1344" s="276">
        <v>0</v>
      </c>
      <c r="INZ1344" s="276">
        <v>0</v>
      </c>
      <c r="IOA1344" s="276">
        <v>0</v>
      </c>
      <c r="IOB1344" s="276">
        <v>0</v>
      </c>
      <c r="IOC1344" s="276">
        <v>0</v>
      </c>
      <c r="IOD1344" s="276">
        <v>0</v>
      </c>
      <c r="IOE1344" s="276">
        <v>0</v>
      </c>
      <c r="IOF1344" s="276">
        <v>0</v>
      </c>
      <c r="IOG1344" s="276">
        <v>0</v>
      </c>
      <c r="IOH1344" s="276">
        <v>0</v>
      </c>
      <c r="IOI1344" s="276">
        <v>0</v>
      </c>
      <c r="IOJ1344" s="276">
        <v>0</v>
      </c>
      <c r="IOK1344" s="276">
        <v>0</v>
      </c>
      <c r="IOL1344" s="276">
        <v>0</v>
      </c>
      <c r="IOM1344" s="276">
        <v>0</v>
      </c>
      <c r="ION1344" s="276">
        <v>0</v>
      </c>
      <c r="IOO1344" s="276">
        <v>0</v>
      </c>
      <c r="IOP1344" s="276">
        <v>0</v>
      </c>
      <c r="IOQ1344" s="276">
        <v>0</v>
      </c>
      <c r="IOR1344" s="276">
        <v>0</v>
      </c>
      <c r="IOS1344" s="276">
        <v>0</v>
      </c>
      <c r="IOT1344" s="276">
        <v>0</v>
      </c>
      <c r="IOU1344" s="276">
        <v>0</v>
      </c>
      <c r="IOV1344" s="276">
        <v>0</v>
      </c>
      <c r="IOW1344" s="276">
        <v>0</v>
      </c>
      <c r="IOX1344" s="276">
        <v>0</v>
      </c>
      <c r="IOY1344" s="276">
        <v>0</v>
      </c>
      <c r="IOZ1344" s="276">
        <v>0</v>
      </c>
      <c r="IPA1344" s="276">
        <v>0</v>
      </c>
      <c r="IPB1344" s="276">
        <v>0</v>
      </c>
      <c r="IPC1344" s="276">
        <v>0</v>
      </c>
      <c r="IPD1344" s="276">
        <v>0</v>
      </c>
      <c r="IPE1344" s="276">
        <v>0</v>
      </c>
      <c r="IPF1344" s="276">
        <v>0</v>
      </c>
      <c r="IPG1344" s="276">
        <v>0</v>
      </c>
      <c r="IPH1344" s="276">
        <v>0</v>
      </c>
      <c r="IPI1344" s="276">
        <v>0</v>
      </c>
      <c r="IPJ1344" s="276">
        <v>0</v>
      </c>
      <c r="IPK1344" s="276">
        <v>0</v>
      </c>
      <c r="IPL1344" s="276">
        <v>0</v>
      </c>
      <c r="IPM1344" s="276">
        <v>0</v>
      </c>
      <c r="IPN1344" s="276">
        <v>0</v>
      </c>
      <c r="IPO1344" s="276">
        <v>0</v>
      </c>
      <c r="IPP1344" s="276">
        <v>0</v>
      </c>
      <c r="IPQ1344" s="276">
        <v>0</v>
      </c>
      <c r="IPR1344" s="276">
        <v>0</v>
      </c>
      <c r="IPS1344" s="276">
        <v>0</v>
      </c>
      <c r="IPT1344" s="276">
        <v>0</v>
      </c>
      <c r="IPU1344" s="276">
        <v>0</v>
      </c>
      <c r="IPV1344" s="276">
        <v>0</v>
      </c>
      <c r="IPW1344" s="276">
        <v>0</v>
      </c>
      <c r="IPX1344" s="276">
        <v>0</v>
      </c>
      <c r="IPY1344" s="276">
        <v>0</v>
      </c>
      <c r="IPZ1344" s="276">
        <v>0</v>
      </c>
      <c r="IQA1344" s="276">
        <v>0</v>
      </c>
      <c r="IQB1344" s="276">
        <v>0</v>
      </c>
      <c r="IQC1344" s="276">
        <v>0</v>
      </c>
      <c r="IQD1344" s="276">
        <v>0</v>
      </c>
      <c r="IQE1344" s="276">
        <v>0</v>
      </c>
      <c r="IQF1344" s="276">
        <v>0</v>
      </c>
      <c r="IQG1344" s="276">
        <v>0</v>
      </c>
      <c r="IQH1344" s="276">
        <v>0</v>
      </c>
      <c r="IQI1344" s="276">
        <v>0</v>
      </c>
      <c r="IQJ1344" s="276">
        <v>0</v>
      </c>
      <c r="IQK1344" s="276">
        <v>0</v>
      </c>
      <c r="IQL1344" s="276">
        <v>0</v>
      </c>
      <c r="IQM1344" s="276">
        <v>0</v>
      </c>
      <c r="IQN1344" s="276">
        <v>0</v>
      </c>
      <c r="IQO1344" s="276">
        <v>0</v>
      </c>
      <c r="IQP1344" s="276">
        <v>0</v>
      </c>
      <c r="IQQ1344" s="276">
        <v>0</v>
      </c>
      <c r="IQR1344" s="276">
        <v>0</v>
      </c>
      <c r="IQS1344" s="276">
        <v>0</v>
      </c>
      <c r="IQT1344" s="276">
        <v>0</v>
      </c>
      <c r="IQU1344" s="276">
        <v>0</v>
      </c>
      <c r="IQV1344" s="276">
        <v>0</v>
      </c>
      <c r="IQW1344" s="276">
        <v>0</v>
      </c>
      <c r="IQX1344" s="276">
        <v>0</v>
      </c>
      <c r="IQY1344" s="276">
        <v>0</v>
      </c>
      <c r="IQZ1344" s="276">
        <v>0</v>
      </c>
      <c r="IRA1344" s="276">
        <v>0</v>
      </c>
      <c r="IRB1344" s="276">
        <v>0</v>
      </c>
      <c r="IRC1344" s="276">
        <v>0</v>
      </c>
      <c r="IRD1344" s="276">
        <v>0</v>
      </c>
      <c r="IRE1344" s="276">
        <v>0</v>
      </c>
      <c r="IRF1344" s="276">
        <v>0</v>
      </c>
      <c r="IRG1344" s="276">
        <v>0</v>
      </c>
      <c r="IRH1344" s="276">
        <v>0</v>
      </c>
      <c r="IRI1344" s="276">
        <v>0</v>
      </c>
      <c r="IRJ1344" s="276">
        <v>0</v>
      </c>
      <c r="IRK1344" s="276">
        <v>0</v>
      </c>
      <c r="IRL1344" s="276">
        <v>0</v>
      </c>
      <c r="IRM1344" s="276">
        <v>0</v>
      </c>
      <c r="IRN1344" s="276">
        <v>0</v>
      </c>
      <c r="IRO1344" s="276">
        <v>0</v>
      </c>
      <c r="IRP1344" s="276">
        <v>0</v>
      </c>
      <c r="IRQ1344" s="276">
        <v>0</v>
      </c>
      <c r="IRR1344" s="276">
        <v>0</v>
      </c>
      <c r="IRS1344" s="276">
        <v>0</v>
      </c>
      <c r="IRT1344" s="276">
        <v>0</v>
      </c>
      <c r="IRU1344" s="276">
        <v>0</v>
      </c>
      <c r="IRV1344" s="276">
        <v>0</v>
      </c>
      <c r="IRW1344" s="276">
        <v>0</v>
      </c>
      <c r="IRX1344" s="276">
        <v>0</v>
      </c>
      <c r="IRY1344" s="276">
        <v>0</v>
      </c>
      <c r="IRZ1344" s="276">
        <v>0</v>
      </c>
      <c r="ISA1344" s="276">
        <v>0</v>
      </c>
      <c r="ISB1344" s="276">
        <v>0</v>
      </c>
      <c r="ISC1344" s="276">
        <v>0</v>
      </c>
      <c r="ISD1344" s="276">
        <v>0</v>
      </c>
      <c r="ISE1344" s="276">
        <v>0</v>
      </c>
      <c r="ISF1344" s="276">
        <v>0</v>
      </c>
      <c r="ISG1344" s="276">
        <v>0</v>
      </c>
      <c r="ISH1344" s="276">
        <v>0</v>
      </c>
      <c r="ISI1344" s="276">
        <v>0</v>
      </c>
      <c r="ISJ1344" s="276">
        <v>0</v>
      </c>
      <c r="ISK1344" s="276">
        <v>0</v>
      </c>
      <c r="ISL1344" s="276">
        <v>0</v>
      </c>
      <c r="ISM1344" s="276">
        <v>0</v>
      </c>
      <c r="ISN1344" s="276">
        <v>0</v>
      </c>
      <c r="ISO1344" s="276">
        <v>0</v>
      </c>
      <c r="ISP1344" s="276">
        <v>0</v>
      </c>
      <c r="ISQ1344" s="276">
        <v>0</v>
      </c>
      <c r="ISR1344" s="276">
        <v>0</v>
      </c>
      <c r="ISS1344" s="276">
        <v>0</v>
      </c>
      <c r="IST1344" s="276">
        <v>0</v>
      </c>
      <c r="ISU1344" s="276">
        <v>0</v>
      </c>
      <c r="ISV1344" s="276">
        <v>0</v>
      </c>
      <c r="ISW1344" s="276">
        <v>0</v>
      </c>
      <c r="ISX1344" s="276">
        <v>0</v>
      </c>
      <c r="ISY1344" s="276">
        <v>0</v>
      </c>
      <c r="ISZ1344" s="276">
        <v>0</v>
      </c>
      <c r="ITA1344" s="276">
        <v>0</v>
      </c>
      <c r="ITB1344" s="276">
        <v>0</v>
      </c>
      <c r="ITC1344" s="276">
        <v>0</v>
      </c>
      <c r="ITD1344" s="276">
        <v>0</v>
      </c>
      <c r="ITE1344" s="276">
        <v>0</v>
      </c>
      <c r="ITF1344" s="276">
        <v>0</v>
      </c>
      <c r="ITG1344" s="276">
        <v>0</v>
      </c>
      <c r="ITH1344" s="276">
        <v>0</v>
      </c>
      <c r="ITI1344" s="276">
        <v>0</v>
      </c>
      <c r="ITJ1344" s="276">
        <v>0</v>
      </c>
      <c r="ITK1344" s="276">
        <v>0</v>
      </c>
      <c r="ITL1344" s="276">
        <v>0</v>
      </c>
      <c r="ITM1344" s="276">
        <v>0</v>
      </c>
      <c r="ITN1344" s="276">
        <v>0</v>
      </c>
      <c r="ITO1344" s="276">
        <v>0</v>
      </c>
      <c r="ITP1344" s="276">
        <v>0</v>
      </c>
      <c r="ITQ1344" s="276">
        <v>0</v>
      </c>
      <c r="ITR1344" s="276">
        <v>0</v>
      </c>
      <c r="ITS1344" s="276">
        <v>0</v>
      </c>
      <c r="ITT1344" s="276">
        <v>0</v>
      </c>
      <c r="ITU1344" s="276">
        <v>0</v>
      </c>
      <c r="ITV1344" s="276">
        <v>0</v>
      </c>
      <c r="ITW1344" s="276">
        <v>0</v>
      </c>
      <c r="ITX1344" s="276">
        <v>0</v>
      </c>
      <c r="ITY1344" s="276">
        <v>0</v>
      </c>
      <c r="ITZ1344" s="276">
        <v>0</v>
      </c>
      <c r="IUA1344" s="276">
        <v>0</v>
      </c>
      <c r="IUB1344" s="276">
        <v>0</v>
      </c>
      <c r="IUC1344" s="276">
        <v>0</v>
      </c>
      <c r="IUD1344" s="276">
        <v>0</v>
      </c>
      <c r="IUE1344" s="276">
        <v>0</v>
      </c>
      <c r="IUF1344" s="276">
        <v>0</v>
      </c>
      <c r="IUG1344" s="276">
        <v>0</v>
      </c>
      <c r="IUH1344" s="276">
        <v>0</v>
      </c>
      <c r="IUI1344" s="276">
        <v>0</v>
      </c>
      <c r="IUJ1344" s="276">
        <v>0</v>
      </c>
      <c r="IUK1344" s="276">
        <v>0</v>
      </c>
      <c r="IUL1344" s="276">
        <v>0</v>
      </c>
      <c r="IUM1344" s="276">
        <v>0</v>
      </c>
      <c r="IUN1344" s="276">
        <v>0</v>
      </c>
      <c r="IUO1344" s="276">
        <v>0</v>
      </c>
      <c r="IUP1344" s="276">
        <v>0</v>
      </c>
      <c r="IUQ1344" s="276">
        <v>0</v>
      </c>
      <c r="IUR1344" s="276">
        <v>0</v>
      </c>
      <c r="IUS1344" s="276">
        <v>0</v>
      </c>
      <c r="IUT1344" s="276">
        <v>0</v>
      </c>
      <c r="IUU1344" s="276">
        <v>0</v>
      </c>
      <c r="IUV1344" s="276">
        <v>0</v>
      </c>
      <c r="IUW1344" s="276">
        <v>0</v>
      </c>
      <c r="IUX1344" s="276">
        <v>0</v>
      </c>
      <c r="IUY1344" s="276">
        <v>0</v>
      </c>
      <c r="IUZ1344" s="276">
        <v>0</v>
      </c>
      <c r="IVA1344" s="276">
        <v>0</v>
      </c>
      <c r="IVB1344" s="276">
        <v>0</v>
      </c>
      <c r="IVC1344" s="276">
        <v>0</v>
      </c>
      <c r="IVD1344" s="276">
        <v>0</v>
      </c>
      <c r="IVE1344" s="276">
        <v>0</v>
      </c>
      <c r="IVF1344" s="276">
        <v>0</v>
      </c>
      <c r="IVG1344" s="276">
        <v>0</v>
      </c>
      <c r="IVH1344" s="276">
        <v>0</v>
      </c>
      <c r="IVI1344" s="276">
        <v>0</v>
      </c>
      <c r="IVJ1344" s="276">
        <v>0</v>
      </c>
      <c r="IVK1344" s="276">
        <v>0</v>
      </c>
      <c r="IVL1344" s="276">
        <v>0</v>
      </c>
      <c r="IVM1344" s="276">
        <v>0</v>
      </c>
      <c r="IVN1344" s="276">
        <v>0</v>
      </c>
      <c r="IVO1344" s="276">
        <v>0</v>
      </c>
      <c r="IVP1344" s="276">
        <v>0</v>
      </c>
      <c r="IVQ1344" s="276">
        <v>0</v>
      </c>
      <c r="IVR1344" s="276">
        <v>0</v>
      </c>
      <c r="IVS1344" s="276">
        <v>0</v>
      </c>
      <c r="IVT1344" s="276">
        <v>0</v>
      </c>
      <c r="IVU1344" s="276">
        <v>0</v>
      </c>
      <c r="IVV1344" s="276">
        <v>0</v>
      </c>
      <c r="IVW1344" s="276">
        <v>0</v>
      </c>
      <c r="IVX1344" s="276">
        <v>0</v>
      </c>
      <c r="IVY1344" s="276">
        <v>0</v>
      </c>
      <c r="IVZ1344" s="276">
        <v>0</v>
      </c>
      <c r="IWA1344" s="276">
        <v>0</v>
      </c>
      <c r="IWB1344" s="276">
        <v>0</v>
      </c>
      <c r="IWC1344" s="276">
        <v>0</v>
      </c>
      <c r="IWD1344" s="276">
        <v>0</v>
      </c>
      <c r="IWE1344" s="276">
        <v>0</v>
      </c>
      <c r="IWF1344" s="276">
        <v>0</v>
      </c>
      <c r="IWG1344" s="276">
        <v>0</v>
      </c>
      <c r="IWH1344" s="276">
        <v>0</v>
      </c>
      <c r="IWI1344" s="276">
        <v>0</v>
      </c>
      <c r="IWJ1344" s="276">
        <v>0</v>
      </c>
      <c r="IWK1344" s="276">
        <v>0</v>
      </c>
      <c r="IWL1344" s="276">
        <v>0</v>
      </c>
      <c r="IWM1344" s="276">
        <v>0</v>
      </c>
      <c r="IWN1344" s="276">
        <v>0</v>
      </c>
      <c r="IWO1344" s="276">
        <v>0</v>
      </c>
      <c r="IWP1344" s="276">
        <v>0</v>
      </c>
      <c r="IWQ1344" s="276">
        <v>0</v>
      </c>
      <c r="IWR1344" s="276">
        <v>0</v>
      </c>
      <c r="IWS1344" s="276">
        <v>0</v>
      </c>
      <c r="IWT1344" s="276">
        <v>0</v>
      </c>
      <c r="IWU1344" s="276">
        <v>0</v>
      </c>
      <c r="IWV1344" s="276">
        <v>0</v>
      </c>
      <c r="IWW1344" s="276">
        <v>0</v>
      </c>
      <c r="IWX1344" s="276">
        <v>0</v>
      </c>
      <c r="IWY1344" s="276">
        <v>0</v>
      </c>
      <c r="IWZ1344" s="276">
        <v>0</v>
      </c>
      <c r="IXA1344" s="276">
        <v>0</v>
      </c>
      <c r="IXB1344" s="276">
        <v>0</v>
      </c>
      <c r="IXC1344" s="276">
        <v>0</v>
      </c>
      <c r="IXD1344" s="276">
        <v>0</v>
      </c>
      <c r="IXE1344" s="276">
        <v>0</v>
      </c>
      <c r="IXF1344" s="276">
        <v>0</v>
      </c>
      <c r="IXG1344" s="276">
        <v>0</v>
      </c>
      <c r="IXH1344" s="276">
        <v>0</v>
      </c>
      <c r="IXI1344" s="276">
        <v>0</v>
      </c>
      <c r="IXJ1344" s="276">
        <v>0</v>
      </c>
      <c r="IXK1344" s="276">
        <v>0</v>
      </c>
      <c r="IXL1344" s="276">
        <v>0</v>
      </c>
      <c r="IXM1344" s="276">
        <v>0</v>
      </c>
      <c r="IXN1344" s="276">
        <v>0</v>
      </c>
      <c r="IXO1344" s="276">
        <v>0</v>
      </c>
      <c r="IXP1344" s="276">
        <v>0</v>
      </c>
      <c r="IXQ1344" s="276">
        <v>0</v>
      </c>
      <c r="IXR1344" s="276">
        <v>0</v>
      </c>
      <c r="IXS1344" s="276">
        <v>0</v>
      </c>
      <c r="IXT1344" s="276">
        <v>0</v>
      </c>
      <c r="IXU1344" s="276">
        <v>0</v>
      </c>
      <c r="IXV1344" s="276">
        <v>0</v>
      </c>
      <c r="IXW1344" s="276">
        <v>0</v>
      </c>
      <c r="IXX1344" s="276">
        <v>0</v>
      </c>
      <c r="IXY1344" s="276">
        <v>0</v>
      </c>
      <c r="IXZ1344" s="276">
        <v>0</v>
      </c>
      <c r="IYA1344" s="276">
        <v>0</v>
      </c>
      <c r="IYB1344" s="276">
        <v>0</v>
      </c>
      <c r="IYC1344" s="276">
        <v>0</v>
      </c>
      <c r="IYD1344" s="276">
        <v>0</v>
      </c>
      <c r="IYE1344" s="276">
        <v>0</v>
      </c>
      <c r="IYF1344" s="276">
        <v>0</v>
      </c>
      <c r="IYG1344" s="276">
        <v>0</v>
      </c>
      <c r="IYH1344" s="276">
        <v>0</v>
      </c>
      <c r="IYI1344" s="276">
        <v>0</v>
      </c>
      <c r="IYJ1344" s="276">
        <v>0</v>
      </c>
      <c r="IYK1344" s="276">
        <v>0</v>
      </c>
      <c r="IYL1344" s="276">
        <v>0</v>
      </c>
      <c r="IYM1344" s="276">
        <v>0</v>
      </c>
      <c r="IYN1344" s="276">
        <v>0</v>
      </c>
      <c r="IYO1344" s="276">
        <v>0</v>
      </c>
      <c r="IYP1344" s="276">
        <v>0</v>
      </c>
      <c r="IYQ1344" s="276">
        <v>0</v>
      </c>
      <c r="IYR1344" s="276">
        <v>0</v>
      </c>
      <c r="IYS1344" s="276">
        <v>0</v>
      </c>
      <c r="IYT1344" s="276">
        <v>0</v>
      </c>
      <c r="IYU1344" s="276">
        <v>0</v>
      </c>
      <c r="IYV1344" s="276">
        <v>0</v>
      </c>
      <c r="IYW1344" s="276">
        <v>0</v>
      </c>
      <c r="IYX1344" s="276">
        <v>0</v>
      </c>
      <c r="IYY1344" s="276">
        <v>0</v>
      </c>
      <c r="IYZ1344" s="276">
        <v>0</v>
      </c>
      <c r="IZA1344" s="276">
        <v>0</v>
      </c>
      <c r="IZB1344" s="276">
        <v>0</v>
      </c>
      <c r="IZC1344" s="276">
        <v>0</v>
      </c>
      <c r="IZD1344" s="276">
        <v>0</v>
      </c>
      <c r="IZE1344" s="276">
        <v>0</v>
      </c>
      <c r="IZF1344" s="276">
        <v>0</v>
      </c>
      <c r="IZG1344" s="276">
        <v>0</v>
      </c>
      <c r="IZH1344" s="276">
        <v>0</v>
      </c>
      <c r="IZI1344" s="276">
        <v>0</v>
      </c>
      <c r="IZJ1344" s="276">
        <v>0</v>
      </c>
      <c r="IZK1344" s="276">
        <v>0</v>
      </c>
      <c r="IZL1344" s="276">
        <v>0</v>
      </c>
      <c r="IZM1344" s="276">
        <v>0</v>
      </c>
      <c r="IZN1344" s="276">
        <v>0</v>
      </c>
      <c r="IZO1344" s="276">
        <v>0</v>
      </c>
      <c r="IZP1344" s="276">
        <v>0</v>
      </c>
      <c r="IZQ1344" s="276">
        <v>0</v>
      </c>
      <c r="IZR1344" s="276">
        <v>0</v>
      </c>
      <c r="IZS1344" s="276">
        <v>0</v>
      </c>
      <c r="IZT1344" s="276">
        <v>0</v>
      </c>
      <c r="IZU1344" s="276">
        <v>0</v>
      </c>
      <c r="IZV1344" s="276">
        <v>0</v>
      </c>
      <c r="IZW1344" s="276">
        <v>0</v>
      </c>
      <c r="IZX1344" s="276">
        <v>0</v>
      </c>
      <c r="IZY1344" s="276">
        <v>0</v>
      </c>
      <c r="IZZ1344" s="276">
        <v>0</v>
      </c>
      <c r="JAA1344" s="276">
        <v>0</v>
      </c>
      <c r="JAB1344" s="276">
        <v>0</v>
      </c>
      <c r="JAC1344" s="276">
        <v>0</v>
      </c>
      <c r="JAD1344" s="276">
        <v>0</v>
      </c>
      <c r="JAE1344" s="276">
        <v>0</v>
      </c>
      <c r="JAF1344" s="276">
        <v>0</v>
      </c>
      <c r="JAG1344" s="276">
        <v>0</v>
      </c>
      <c r="JAH1344" s="276">
        <v>0</v>
      </c>
      <c r="JAI1344" s="276">
        <v>0</v>
      </c>
      <c r="JAJ1344" s="276">
        <v>0</v>
      </c>
      <c r="JAK1344" s="276">
        <v>0</v>
      </c>
      <c r="JAL1344" s="276">
        <v>0</v>
      </c>
      <c r="JAM1344" s="276">
        <v>0</v>
      </c>
      <c r="JAN1344" s="276">
        <v>0</v>
      </c>
      <c r="JAO1344" s="276">
        <v>0</v>
      </c>
      <c r="JAP1344" s="276">
        <v>0</v>
      </c>
      <c r="JAQ1344" s="276">
        <v>0</v>
      </c>
      <c r="JAR1344" s="276">
        <v>0</v>
      </c>
      <c r="JAS1344" s="276">
        <v>0</v>
      </c>
      <c r="JAT1344" s="276">
        <v>0</v>
      </c>
      <c r="JAU1344" s="276">
        <v>0</v>
      </c>
      <c r="JAV1344" s="276">
        <v>0</v>
      </c>
      <c r="JAW1344" s="276">
        <v>0</v>
      </c>
      <c r="JAX1344" s="276">
        <v>0</v>
      </c>
      <c r="JAY1344" s="276">
        <v>0</v>
      </c>
      <c r="JAZ1344" s="276">
        <v>0</v>
      </c>
      <c r="JBA1344" s="276">
        <v>0</v>
      </c>
      <c r="JBB1344" s="276">
        <v>0</v>
      </c>
      <c r="JBC1344" s="276">
        <v>0</v>
      </c>
      <c r="JBD1344" s="276">
        <v>0</v>
      </c>
      <c r="JBE1344" s="276">
        <v>0</v>
      </c>
      <c r="JBF1344" s="276">
        <v>0</v>
      </c>
      <c r="JBG1344" s="276">
        <v>0</v>
      </c>
      <c r="JBH1344" s="276">
        <v>0</v>
      </c>
      <c r="JBI1344" s="276">
        <v>0</v>
      </c>
      <c r="JBJ1344" s="276">
        <v>0</v>
      </c>
      <c r="JBK1344" s="276">
        <v>0</v>
      </c>
      <c r="JBL1344" s="276">
        <v>0</v>
      </c>
      <c r="JBM1344" s="276">
        <v>0</v>
      </c>
      <c r="JBN1344" s="276">
        <v>0</v>
      </c>
      <c r="JBO1344" s="276">
        <v>0</v>
      </c>
      <c r="JBP1344" s="276">
        <v>0</v>
      </c>
      <c r="JBQ1344" s="276">
        <v>0</v>
      </c>
      <c r="JBR1344" s="276">
        <v>0</v>
      </c>
      <c r="JBS1344" s="276">
        <v>0</v>
      </c>
      <c r="JBT1344" s="276">
        <v>0</v>
      </c>
      <c r="JBU1344" s="276">
        <v>0</v>
      </c>
      <c r="JBV1344" s="276">
        <v>0</v>
      </c>
      <c r="JBW1344" s="276">
        <v>0</v>
      </c>
      <c r="JBX1344" s="276">
        <v>0</v>
      </c>
      <c r="JBY1344" s="276">
        <v>0</v>
      </c>
      <c r="JBZ1344" s="276">
        <v>0</v>
      </c>
      <c r="JCA1344" s="276">
        <v>0</v>
      </c>
      <c r="JCB1344" s="276">
        <v>0</v>
      </c>
      <c r="JCC1344" s="276">
        <v>0</v>
      </c>
      <c r="JCD1344" s="276">
        <v>0</v>
      </c>
      <c r="JCE1344" s="276">
        <v>0</v>
      </c>
      <c r="JCF1344" s="276">
        <v>0</v>
      </c>
      <c r="JCG1344" s="276">
        <v>0</v>
      </c>
      <c r="JCH1344" s="276">
        <v>0</v>
      </c>
      <c r="JCI1344" s="276">
        <v>0</v>
      </c>
      <c r="JCJ1344" s="276">
        <v>0</v>
      </c>
      <c r="JCK1344" s="276">
        <v>0</v>
      </c>
      <c r="JCL1344" s="276">
        <v>0</v>
      </c>
      <c r="JCM1344" s="276">
        <v>0</v>
      </c>
      <c r="JCN1344" s="276">
        <v>0</v>
      </c>
      <c r="JCO1344" s="276">
        <v>0</v>
      </c>
      <c r="JCP1344" s="276">
        <v>0</v>
      </c>
      <c r="JCQ1344" s="276">
        <v>0</v>
      </c>
      <c r="JCR1344" s="276">
        <v>0</v>
      </c>
      <c r="JCS1344" s="276">
        <v>0</v>
      </c>
      <c r="JCT1344" s="276">
        <v>0</v>
      </c>
      <c r="JCU1344" s="276">
        <v>0</v>
      </c>
      <c r="JCV1344" s="276">
        <v>0</v>
      </c>
      <c r="JCW1344" s="276">
        <v>0</v>
      </c>
      <c r="JCX1344" s="276">
        <v>0</v>
      </c>
      <c r="JCY1344" s="276">
        <v>0</v>
      </c>
      <c r="JCZ1344" s="276">
        <v>0</v>
      </c>
      <c r="JDA1344" s="276">
        <v>0</v>
      </c>
      <c r="JDB1344" s="276">
        <v>0</v>
      </c>
      <c r="JDC1344" s="276">
        <v>0</v>
      </c>
      <c r="JDD1344" s="276">
        <v>0</v>
      </c>
      <c r="JDE1344" s="276">
        <v>0</v>
      </c>
      <c r="JDF1344" s="276">
        <v>0</v>
      </c>
      <c r="JDG1344" s="276">
        <v>0</v>
      </c>
      <c r="JDH1344" s="276">
        <v>0</v>
      </c>
      <c r="JDI1344" s="276">
        <v>0</v>
      </c>
      <c r="JDJ1344" s="276">
        <v>0</v>
      </c>
      <c r="JDK1344" s="276">
        <v>0</v>
      </c>
      <c r="JDL1344" s="276">
        <v>0</v>
      </c>
      <c r="JDM1344" s="276">
        <v>0</v>
      </c>
      <c r="JDN1344" s="276">
        <v>0</v>
      </c>
      <c r="JDO1344" s="276">
        <v>0</v>
      </c>
      <c r="JDP1344" s="276">
        <v>0</v>
      </c>
      <c r="JDQ1344" s="276">
        <v>0</v>
      </c>
      <c r="JDR1344" s="276">
        <v>0</v>
      </c>
      <c r="JDS1344" s="276">
        <v>0</v>
      </c>
      <c r="JDT1344" s="276">
        <v>0</v>
      </c>
      <c r="JDU1344" s="276">
        <v>0</v>
      </c>
      <c r="JDV1344" s="276">
        <v>0</v>
      </c>
      <c r="JDW1344" s="276">
        <v>0</v>
      </c>
      <c r="JDX1344" s="276">
        <v>0</v>
      </c>
      <c r="JDY1344" s="276">
        <v>0</v>
      </c>
      <c r="JDZ1344" s="276">
        <v>0</v>
      </c>
      <c r="JEA1344" s="276">
        <v>0</v>
      </c>
      <c r="JEB1344" s="276">
        <v>0</v>
      </c>
      <c r="JEC1344" s="276">
        <v>0</v>
      </c>
      <c r="JED1344" s="276">
        <v>0</v>
      </c>
      <c r="JEE1344" s="276">
        <v>0</v>
      </c>
      <c r="JEF1344" s="276">
        <v>0</v>
      </c>
      <c r="JEG1344" s="276">
        <v>0</v>
      </c>
      <c r="JEH1344" s="276">
        <v>0</v>
      </c>
      <c r="JEI1344" s="276">
        <v>0</v>
      </c>
      <c r="JEJ1344" s="276">
        <v>0</v>
      </c>
      <c r="JEK1344" s="276">
        <v>0</v>
      </c>
      <c r="JEL1344" s="276">
        <v>0</v>
      </c>
      <c r="JEM1344" s="276">
        <v>0</v>
      </c>
      <c r="JEN1344" s="276">
        <v>0</v>
      </c>
      <c r="JEO1344" s="276">
        <v>0</v>
      </c>
      <c r="JEP1344" s="276">
        <v>0</v>
      </c>
      <c r="JEQ1344" s="276">
        <v>0</v>
      </c>
      <c r="JER1344" s="276">
        <v>0</v>
      </c>
      <c r="JES1344" s="276">
        <v>0</v>
      </c>
      <c r="JET1344" s="276">
        <v>0</v>
      </c>
      <c r="JEU1344" s="276">
        <v>0</v>
      </c>
      <c r="JEV1344" s="276">
        <v>0</v>
      </c>
      <c r="JEW1344" s="276">
        <v>0</v>
      </c>
      <c r="JEX1344" s="276">
        <v>0</v>
      </c>
      <c r="JEY1344" s="276">
        <v>0</v>
      </c>
      <c r="JEZ1344" s="276">
        <v>0</v>
      </c>
      <c r="JFA1344" s="276">
        <v>0</v>
      </c>
      <c r="JFB1344" s="276">
        <v>0</v>
      </c>
      <c r="JFC1344" s="276">
        <v>0</v>
      </c>
      <c r="JFD1344" s="276">
        <v>0</v>
      </c>
      <c r="JFE1344" s="276">
        <v>0</v>
      </c>
      <c r="JFF1344" s="276">
        <v>0</v>
      </c>
      <c r="JFG1344" s="276">
        <v>0</v>
      </c>
      <c r="JFH1344" s="276">
        <v>0</v>
      </c>
      <c r="JFI1344" s="276">
        <v>0</v>
      </c>
      <c r="JFJ1344" s="276">
        <v>0</v>
      </c>
      <c r="JFK1344" s="276">
        <v>0</v>
      </c>
      <c r="JFL1344" s="276">
        <v>0</v>
      </c>
      <c r="JFM1344" s="276">
        <v>0</v>
      </c>
      <c r="JFN1344" s="276">
        <v>0</v>
      </c>
      <c r="JFO1344" s="276">
        <v>0</v>
      </c>
      <c r="JFP1344" s="276">
        <v>0</v>
      </c>
      <c r="JFQ1344" s="276">
        <v>0</v>
      </c>
      <c r="JFR1344" s="276">
        <v>0</v>
      </c>
      <c r="JFS1344" s="276">
        <v>0</v>
      </c>
      <c r="JFT1344" s="276">
        <v>0</v>
      </c>
      <c r="JFU1344" s="276">
        <v>0</v>
      </c>
      <c r="JFV1344" s="276">
        <v>0</v>
      </c>
      <c r="JFW1344" s="276">
        <v>0</v>
      </c>
      <c r="JFX1344" s="276">
        <v>0</v>
      </c>
      <c r="JFY1344" s="276">
        <v>0</v>
      </c>
      <c r="JFZ1344" s="276">
        <v>0</v>
      </c>
      <c r="JGA1344" s="276">
        <v>0</v>
      </c>
      <c r="JGB1344" s="276">
        <v>0</v>
      </c>
      <c r="JGC1344" s="276">
        <v>0</v>
      </c>
      <c r="JGD1344" s="276">
        <v>0</v>
      </c>
      <c r="JGE1344" s="276">
        <v>0</v>
      </c>
      <c r="JGF1344" s="276">
        <v>0</v>
      </c>
      <c r="JGG1344" s="276">
        <v>0</v>
      </c>
      <c r="JGH1344" s="276">
        <v>0</v>
      </c>
      <c r="JGI1344" s="276">
        <v>0</v>
      </c>
      <c r="JGJ1344" s="276">
        <v>0</v>
      </c>
      <c r="JGK1344" s="276">
        <v>0</v>
      </c>
      <c r="JGL1344" s="276">
        <v>0</v>
      </c>
      <c r="JGM1344" s="276">
        <v>0</v>
      </c>
      <c r="JGN1344" s="276">
        <v>0</v>
      </c>
      <c r="JGO1344" s="276">
        <v>0</v>
      </c>
      <c r="JGP1344" s="276">
        <v>0</v>
      </c>
      <c r="JGQ1344" s="276">
        <v>0</v>
      </c>
      <c r="JGR1344" s="276">
        <v>0</v>
      </c>
      <c r="JGS1344" s="276">
        <v>0</v>
      </c>
      <c r="JGT1344" s="276">
        <v>0</v>
      </c>
      <c r="JGU1344" s="276">
        <v>0</v>
      </c>
      <c r="JGV1344" s="276">
        <v>0</v>
      </c>
      <c r="JGW1344" s="276">
        <v>0</v>
      </c>
      <c r="JGX1344" s="276">
        <v>0</v>
      </c>
      <c r="JGY1344" s="276">
        <v>0</v>
      </c>
      <c r="JGZ1344" s="276">
        <v>0</v>
      </c>
      <c r="JHA1344" s="276">
        <v>0</v>
      </c>
      <c r="JHB1344" s="276">
        <v>0</v>
      </c>
      <c r="JHC1344" s="276">
        <v>0</v>
      </c>
      <c r="JHD1344" s="276">
        <v>0</v>
      </c>
      <c r="JHE1344" s="276">
        <v>0</v>
      </c>
      <c r="JHF1344" s="276">
        <v>0</v>
      </c>
      <c r="JHG1344" s="276">
        <v>0</v>
      </c>
      <c r="JHH1344" s="276">
        <v>0</v>
      </c>
      <c r="JHI1344" s="276">
        <v>0</v>
      </c>
      <c r="JHJ1344" s="276">
        <v>0</v>
      </c>
      <c r="JHK1344" s="276">
        <v>0</v>
      </c>
      <c r="JHL1344" s="276">
        <v>0</v>
      </c>
      <c r="JHM1344" s="276">
        <v>0</v>
      </c>
      <c r="JHN1344" s="276">
        <v>0</v>
      </c>
      <c r="JHO1344" s="276">
        <v>0</v>
      </c>
      <c r="JHP1344" s="276">
        <v>0</v>
      </c>
      <c r="JHQ1344" s="276">
        <v>0</v>
      </c>
      <c r="JHR1344" s="276">
        <v>0</v>
      </c>
      <c r="JHS1344" s="276">
        <v>0</v>
      </c>
      <c r="JHT1344" s="276">
        <v>0</v>
      </c>
      <c r="JHU1344" s="276">
        <v>0</v>
      </c>
      <c r="JHV1344" s="276">
        <v>0</v>
      </c>
      <c r="JHW1344" s="276">
        <v>0</v>
      </c>
      <c r="JHX1344" s="276">
        <v>0</v>
      </c>
      <c r="JHY1344" s="276">
        <v>0</v>
      </c>
      <c r="JHZ1344" s="276">
        <v>0</v>
      </c>
      <c r="JIA1344" s="276">
        <v>0</v>
      </c>
      <c r="JIB1344" s="276">
        <v>0</v>
      </c>
      <c r="JIC1344" s="276">
        <v>0</v>
      </c>
      <c r="JID1344" s="276">
        <v>0</v>
      </c>
      <c r="JIE1344" s="276">
        <v>0</v>
      </c>
      <c r="JIF1344" s="276">
        <v>0</v>
      </c>
      <c r="JIG1344" s="276">
        <v>0</v>
      </c>
      <c r="JIH1344" s="276">
        <v>0</v>
      </c>
      <c r="JII1344" s="276">
        <v>0</v>
      </c>
      <c r="JIJ1344" s="276">
        <v>0</v>
      </c>
      <c r="JIK1344" s="276">
        <v>0</v>
      </c>
      <c r="JIL1344" s="276">
        <v>0</v>
      </c>
      <c r="JIM1344" s="276">
        <v>0</v>
      </c>
      <c r="JIN1344" s="276">
        <v>0</v>
      </c>
      <c r="JIO1344" s="276">
        <v>0</v>
      </c>
      <c r="JIP1344" s="276">
        <v>0</v>
      </c>
      <c r="JIQ1344" s="276">
        <v>0</v>
      </c>
      <c r="JIR1344" s="276">
        <v>0</v>
      </c>
      <c r="JIS1344" s="276">
        <v>0</v>
      </c>
      <c r="JIT1344" s="276">
        <v>0</v>
      </c>
      <c r="JIU1344" s="276">
        <v>0</v>
      </c>
      <c r="JIV1344" s="276">
        <v>0</v>
      </c>
      <c r="JIW1344" s="276">
        <v>0</v>
      </c>
      <c r="JIX1344" s="276">
        <v>0</v>
      </c>
      <c r="JIY1344" s="276">
        <v>0</v>
      </c>
      <c r="JIZ1344" s="276">
        <v>0</v>
      </c>
      <c r="JJA1344" s="276">
        <v>0</v>
      </c>
      <c r="JJB1344" s="276">
        <v>0</v>
      </c>
      <c r="JJC1344" s="276">
        <v>0</v>
      </c>
      <c r="JJD1344" s="276">
        <v>0</v>
      </c>
      <c r="JJE1344" s="276">
        <v>0</v>
      </c>
      <c r="JJF1344" s="276">
        <v>0</v>
      </c>
      <c r="JJG1344" s="276">
        <v>0</v>
      </c>
      <c r="JJH1344" s="276">
        <v>0</v>
      </c>
      <c r="JJI1344" s="276">
        <v>0</v>
      </c>
      <c r="JJJ1344" s="276">
        <v>0</v>
      </c>
      <c r="JJK1344" s="276">
        <v>0</v>
      </c>
      <c r="JJL1344" s="276">
        <v>0</v>
      </c>
      <c r="JJM1344" s="276">
        <v>0</v>
      </c>
      <c r="JJN1344" s="276">
        <v>0</v>
      </c>
      <c r="JJO1344" s="276">
        <v>0</v>
      </c>
      <c r="JJP1344" s="276">
        <v>0</v>
      </c>
      <c r="JJQ1344" s="276">
        <v>0</v>
      </c>
      <c r="JJR1344" s="276">
        <v>0</v>
      </c>
      <c r="JJS1344" s="276">
        <v>0</v>
      </c>
      <c r="JJT1344" s="276">
        <v>0</v>
      </c>
      <c r="JJU1344" s="276">
        <v>0</v>
      </c>
      <c r="JJV1344" s="276">
        <v>0</v>
      </c>
      <c r="JJW1344" s="276">
        <v>0</v>
      </c>
      <c r="JJX1344" s="276">
        <v>0</v>
      </c>
      <c r="JJY1344" s="276">
        <v>0</v>
      </c>
      <c r="JJZ1344" s="276">
        <v>0</v>
      </c>
      <c r="JKA1344" s="276">
        <v>0</v>
      </c>
      <c r="JKB1344" s="276">
        <v>0</v>
      </c>
      <c r="JKC1344" s="276">
        <v>0</v>
      </c>
      <c r="JKD1344" s="276">
        <v>0</v>
      </c>
      <c r="JKE1344" s="276">
        <v>0</v>
      </c>
      <c r="JKF1344" s="276">
        <v>0</v>
      </c>
      <c r="JKG1344" s="276">
        <v>0</v>
      </c>
      <c r="JKH1344" s="276">
        <v>0</v>
      </c>
      <c r="JKI1344" s="276">
        <v>0</v>
      </c>
      <c r="JKJ1344" s="276">
        <v>0</v>
      </c>
      <c r="JKK1344" s="276">
        <v>0</v>
      </c>
      <c r="JKL1344" s="276">
        <v>0</v>
      </c>
      <c r="JKM1344" s="276">
        <v>0</v>
      </c>
      <c r="JKN1344" s="276">
        <v>0</v>
      </c>
      <c r="JKO1344" s="276">
        <v>0</v>
      </c>
      <c r="JKP1344" s="276">
        <v>0</v>
      </c>
      <c r="JKQ1344" s="276">
        <v>0</v>
      </c>
      <c r="JKR1344" s="276">
        <v>0</v>
      </c>
      <c r="JKS1344" s="276">
        <v>0</v>
      </c>
      <c r="JKT1344" s="276">
        <v>0</v>
      </c>
      <c r="JKU1344" s="276">
        <v>0</v>
      </c>
      <c r="JKV1344" s="276">
        <v>0</v>
      </c>
      <c r="JKW1344" s="276">
        <v>0</v>
      </c>
      <c r="JKX1344" s="276">
        <v>0</v>
      </c>
      <c r="JKY1344" s="276">
        <v>0</v>
      </c>
      <c r="JKZ1344" s="276">
        <v>0</v>
      </c>
      <c r="JLA1344" s="276">
        <v>0</v>
      </c>
      <c r="JLB1344" s="276">
        <v>0</v>
      </c>
      <c r="JLC1344" s="276">
        <v>0</v>
      </c>
      <c r="JLD1344" s="276">
        <v>0</v>
      </c>
      <c r="JLE1344" s="276">
        <v>0</v>
      </c>
      <c r="JLF1344" s="276">
        <v>0</v>
      </c>
      <c r="JLG1344" s="276">
        <v>0</v>
      </c>
      <c r="JLH1344" s="276">
        <v>0</v>
      </c>
      <c r="JLI1344" s="276">
        <v>0</v>
      </c>
      <c r="JLJ1344" s="276">
        <v>0</v>
      </c>
      <c r="JLK1344" s="276">
        <v>0</v>
      </c>
      <c r="JLL1344" s="276">
        <v>0</v>
      </c>
      <c r="JLM1344" s="276">
        <v>0</v>
      </c>
      <c r="JLN1344" s="276">
        <v>0</v>
      </c>
      <c r="JLO1344" s="276">
        <v>0</v>
      </c>
      <c r="JLP1344" s="276">
        <v>0</v>
      </c>
      <c r="JLQ1344" s="276">
        <v>0</v>
      </c>
      <c r="JLR1344" s="276">
        <v>0</v>
      </c>
      <c r="JLS1344" s="276">
        <v>0</v>
      </c>
      <c r="JLT1344" s="276">
        <v>0</v>
      </c>
      <c r="JLU1344" s="276">
        <v>0</v>
      </c>
      <c r="JLV1344" s="276">
        <v>0</v>
      </c>
      <c r="JLW1344" s="276">
        <v>0</v>
      </c>
      <c r="JLX1344" s="276">
        <v>0</v>
      </c>
      <c r="JLY1344" s="276">
        <v>0</v>
      </c>
      <c r="JLZ1344" s="276">
        <v>0</v>
      </c>
      <c r="JMA1344" s="276">
        <v>0</v>
      </c>
      <c r="JMB1344" s="276">
        <v>0</v>
      </c>
      <c r="JMC1344" s="276">
        <v>0</v>
      </c>
      <c r="JMD1344" s="276">
        <v>0</v>
      </c>
      <c r="JME1344" s="276">
        <v>0</v>
      </c>
      <c r="JMF1344" s="276">
        <v>0</v>
      </c>
      <c r="JMG1344" s="276">
        <v>0</v>
      </c>
      <c r="JMH1344" s="276">
        <v>0</v>
      </c>
      <c r="JMI1344" s="276">
        <v>0</v>
      </c>
      <c r="JMJ1344" s="276">
        <v>0</v>
      </c>
      <c r="JMK1344" s="276">
        <v>0</v>
      </c>
      <c r="JML1344" s="276">
        <v>0</v>
      </c>
      <c r="JMM1344" s="276">
        <v>0</v>
      </c>
      <c r="JMN1344" s="276">
        <v>0</v>
      </c>
      <c r="JMO1344" s="276">
        <v>0</v>
      </c>
      <c r="JMP1344" s="276">
        <v>0</v>
      </c>
      <c r="JMQ1344" s="276">
        <v>0</v>
      </c>
      <c r="JMR1344" s="276">
        <v>0</v>
      </c>
      <c r="JMS1344" s="276">
        <v>0</v>
      </c>
      <c r="JMT1344" s="276">
        <v>0</v>
      </c>
      <c r="JMU1344" s="276">
        <v>0</v>
      </c>
      <c r="JMV1344" s="276">
        <v>0</v>
      </c>
      <c r="JMW1344" s="276">
        <v>0</v>
      </c>
      <c r="JMX1344" s="276">
        <v>0</v>
      </c>
      <c r="JMY1344" s="276">
        <v>0</v>
      </c>
      <c r="JMZ1344" s="276">
        <v>0</v>
      </c>
      <c r="JNA1344" s="276">
        <v>0</v>
      </c>
      <c r="JNB1344" s="276">
        <v>0</v>
      </c>
      <c r="JNC1344" s="276">
        <v>0</v>
      </c>
      <c r="JND1344" s="276">
        <v>0</v>
      </c>
      <c r="JNE1344" s="276">
        <v>0</v>
      </c>
      <c r="JNF1344" s="276">
        <v>0</v>
      </c>
      <c r="JNG1344" s="276">
        <v>0</v>
      </c>
      <c r="JNH1344" s="276">
        <v>0</v>
      </c>
      <c r="JNI1344" s="276">
        <v>0</v>
      </c>
      <c r="JNJ1344" s="276">
        <v>0</v>
      </c>
      <c r="JNK1344" s="276">
        <v>0</v>
      </c>
      <c r="JNL1344" s="276">
        <v>0</v>
      </c>
      <c r="JNM1344" s="276">
        <v>0</v>
      </c>
      <c r="JNN1344" s="276">
        <v>0</v>
      </c>
      <c r="JNO1344" s="276">
        <v>0</v>
      </c>
      <c r="JNP1344" s="276">
        <v>0</v>
      </c>
      <c r="JNQ1344" s="276">
        <v>0</v>
      </c>
      <c r="JNR1344" s="276">
        <v>0</v>
      </c>
      <c r="JNS1344" s="276">
        <v>0</v>
      </c>
      <c r="JNT1344" s="276">
        <v>0</v>
      </c>
      <c r="JNU1344" s="276">
        <v>0</v>
      </c>
      <c r="JNV1344" s="276">
        <v>0</v>
      </c>
      <c r="JNW1344" s="276">
        <v>0</v>
      </c>
      <c r="JNX1344" s="276">
        <v>0</v>
      </c>
      <c r="JNY1344" s="276">
        <v>0</v>
      </c>
      <c r="JNZ1344" s="276">
        <v>0</v>
      </c>
      <c r="JOA1344" s="276">
        <v>0</v>
      </c>
      <c r="JOB1344" s="276">
        <v>0</v>
      </c>
      <c r="JOC1344" s="276">
        <v>0</v>
      </c>
      <c r="JOD1344" s="276">
        <v>0</v>
      </c>
      <c r="JOE1344" s="276">
        <v>0</v>
      </c>
      <c r="JOF1344" s="276">
        <v>0</v>
      </c>
      <c r="JOG1344" s="276">
        <v>0</v>
      </c>
      <c r="JOH1344" s="276">
        <v>0</v>
      </c>
      <c r="JOI1344" s="276">
        <v>0</v>
      </c>
      <c r="JOJ1344" s="276">
        <v>0</v>
      </c>
      <c r="JOK1344" s="276">
        <v>0</v>
      </c>
      <c r="JOL1344" s="276">
        <v>0</v>
      </c>
      <c r="JOM1344" s="276">
        <v>0</v>
      </c>
      <c r="JON1344" s="276">
        <v>0</v>
      </c>
      <c r="JOO1344" s="276">
        <v>0</v>
      </c>
      <c r="JOP1344" s="276">
        <v>0</v>
      </c>
      <c r="JOQ1344" s="276">
        <v>0</v>
      </c>
      <c r="JOR1344" s="276">
        <v>0</v>
      </c>
      <c r="JOS1344" s="276">
        <v>0</v>
      </c>
      <c r="JOT1344" s="276">
        <v>0</v>
      </c>
      <c r="JOU1344" s="276">
        <v>0</v>
      </c>
      <c r="JOV1344" s="276">
        <v>0</v>
      </c>
      <c r="JOW1344" s="276">
        <v>0</v>
      </c>
      <c r="JOX1344" s="276">
        <v>0</v>
      </c>
      <c r="JOY1344" s="276">
        <v>0</v>
      </c>
      <c r="JOZ1344" s="276">
        <v>0</v>
      </c>
      <c r="JPA1344" s="276">
        <v>0</v>
      </c>
      <c r="JPB1344" s="276">
        <v>0</v>
      </c>
      <c r="JPC1344" s="276">
        <v>0</v>
      </c>
      <c r="JPD1344" s="276">
        <v>0</v>
      </c>
      <c r="JPE1344" s="276">
        <v>0</v>
      </c>
      <c r="JPF1344" s="276">
        <v>0</v>
      </c>
      <c r="JPG1344" s="276">
        <v>0</v>
      </c>
      <c r="JPH1344" s="276">
        <v>0</v>
      </c>
      <c r="JPI1344" s="276">
        <v>0</v>
      </c>
      <c r="JPJ1344" s="276">
        <v>0</v>
      </c>
      <c r="JPK1344" s="276">
        <v>0</v>
      </c>
      <c r="JPL1344" s="276">
        <v>0</v>
      </c>
      <c r="JPM1344" s="276">
        <v>0</v>
      </c>
      <c r="JPN1344" s="276">
        <v>0</v>
      </c>
      <c r="JPO1344" s="276">
        <v>0</v>
      </c>
      <c r="JPP1344" s="276">
        <v>0</v>
      </c>
      <c r="JPQ1344" s="276">
        <v>0</v>
      </c>
      <c r="JPR1344" s="276">
        <v>0</v>
      </c>
      <c r="JPS1344" s="276">
        <v>0</v>
      </c>
      <c r="JPT1344" s="276">
        <v>0</v>
      </c>
      <c r="JPU1344" s="276">
        <v>0</v>
      </c>
      <c r="JPV1344" s="276">
        <v>0</v>
      </c>
      <c r="JPW1344" s="276">
        <v>0</v>
      </c>
      <c r="JPX1344" s="276">
        <v>0</v>
      </c>
      <c r="JPY1344" s="276">
        <v>0</v>
      </c>
      <c r="JPZ1344" s="276">
        <v>0</v>
      </c>
      <c r="JQA1344" s="276">
        <v>0</v>
      </c>
      <c r="JQB1344" s="276">
        <v>0</v>
      </c>
      <c r="JQC1344" s="276">
        <v>0</v>
      </c>
      <c r="JQD1344" s="276">
        <v>0</v>
      </c>
      <c r="JQE1344" s="276">
        <v>0</v>
      </c>
      <c r="JQF1344" s="276">
        <v>0</v>
      </c>
      <c r="JQG1344" s="276">
        <v>0</v>
      </c>
      <c r="JQH1344" s="276">
        <v>0</v>
      </c>
      <c r="JQI1344" s="276">
        <v>0</v>
      </c>
      <c r="JQJ1344" s="276">
        <v>0</v>
      </c>
      <c r="JQK1344" s="276">
        <v>0</v>
      </c>
      <c r="JQL1344" s="276">
        <v>0</v>
      </c>
      <c r="JQM1344" s="276">
        <v>0</v>
      </c>
      <c r="JQN1344" s="276">
        <v>0</v>
      </c>
      <c r="JQO1344" s="276">
        <v>0</v>
      </c>
      <c r="JQP1344" s="276">
        <v>0</v>
      </c>
      <c r="JQQ1344" s="276">
        <v>0</v>
      </c>
      <c r="JQR1344" s="276">
        <v>0</v>
      </c>
      <c r="JQS1344" s="276">
        <v>0</v>
      </c>
      <c r="JQT1344" s="276">
        <v>0</v>
      </c>
      <c r="JQU1344" s="276">
        <v>0</v>
      </c>
      <c r="JQV1344" s="276">
        <v>0</v>
      </c>
      <c r="JQW1344" s="276">
        <v>0</v>
      </c>
      <c r="JQX1344" s="276">
        <v>0</v>
      </c>
      <c r="JQY1344" s="276">
        <v>0</v>
      </c>
      <c r="JQZ1344" s="276">
        <v>0</v>
      </c>
      <c r="JRA1344" s="276">
        <v>0</v>
      </c>
      <c r="JRB1344" s="276">
        <v>0</v>
      </c>
      <c r="JRC1344" s="276">
        <v>0</v>
      </c>
      <c r="JRD1344" s="276">
        <v>0</v>
      </c>
      <c r="JRE1344" s="276">
        <v>0</v>
      </c>
      <c r="JRF1344" s="276">
        <v>0</v>
      </c>
      <c r="JRG1344" s="276">
        <v>0</v>
      </c>
      <c r="JRH1344" s="276">
        <v>0</v>
      </c>
      <c r="JRI1344" s="276">
        <v>0</v>
      </c>
      <c r="JRJ1344" s="276">
        <v>0</v>
      </c>
      <c r="JRK1344" s="276">
        <v>0</v>
      </c>
      <c r="JRL1344" s="276">
        <v>0</v>
      </c>
      <c r="JRM1344" s="276">
        <v>0</v>
      </c>
      <c r="JRN1344" s="276">
        <v>0</v>
      </c>
      <c r="JRO1344" s="276">
        <v>0</v>
      </c>
      <c r="JRP1344" s="276">
        <v>0</v>
      </c>
      <c r="JRQ1344" s="276">
        <v>0</v>
      </c>
      <c r="JRR1344" s="276">
        <v>0</v>
      </c>
      <c r="JRS1344" s="276">
        <v>0</v>
      </c>
      <c r="JRT1344" s="276">
        <v>0</v>
      </c>
      <c r="JRU1344" s="276">
        <v>0</v>
      </c>
      <c r="JRV1344" s="276">
        <v>0</v>
      </c>
      <c r="JRW1344" s="276">
        <v>0</v>
      </c>
      <c r="JRX1344" s="276">
        <v>0</v>
      </c>
      <c r="JRY1344" s="276">
        <v>0</v>
      </c>
      <c r="JRZ1344" s="276">
        <v>0</v>
      </c>
      <c r="JSA1344" s="276">
        <v>0</v>
      </c>
      <c r="JSB1344" s="276">
        <v>0</v>
      </c>
      <c r="JSC1344" s="276">
        <v>0</v>
      </c>
      <c r="JSD1344" s="276">
        <v>0</v>
      </c>
      <c r="JSE1344" s="276">
        <v>0</v>
      </c>
      <c r="JSF1344" s="276">
        <v>0</v>
      </c>
      <c r="JSG1344" s="276">
        <v>0</v>
      </c>
      <c r="JSH1344" s="276">
        <v>0</v>
      </c>
      <c r="JSI1344" s="276">
        <v>0</v>
      </c>
      <c r="JSJ1344" s="276">
        <v>0</v>
      </c>
      <c r="JSK1344" s="276">
        <v>0</v>
      </c>
      <c r="JSL1344" s="276">
        <v>0</v>
      </c>
      <c r="JSM1344" s="276">
        <v>0</v>
      </c>
      <c r="JSN1344" s="276">
        <v>0</v>
      </c>
      <c r="JSO1344" s="276">
        <v>0</v>
      </c>
      <c r="JSP1344" s="276">
        <v>0</v>
      </c>
      <c r="JSQ1344" s="276">
        <v>0</v>
      </c>
      <c r="JSR1344" s="276">
        <v>0</v>
      </c>
      <c r="JSS1344" s="276">
        <v>0</v>
      </c>
      <c r="JST1344" s="276">
        <v>0</v>
      </c>
      <c r="JSU1344" s="276">
        <v>0</v>
      </c>
      <c r="JSV1344" s="276">
        <v>0</v>
      </c>
      <c r="JSW1344" s="276">
        <v>0</v>
      </c>
      <c r="JSX1344" s="276">
        <v>0</v>
      </c>
      <c r="JSY1344" s="276">
        <v>0</v>
      </c>
      <c r="JSZ1344" s="276">
        <v>0</v>
      </c>
      <c r="JTA1344" s="276">
        <v>0</v>
      </c>
      <c r="JTB1344" s="276">
        <v>0</v>
      </c>
      <c r="JTC1344" s="276">
        <v>0</v>
      </c>
      <c r="JTD1344" s="276">
        <v>0</v>
      </c>
      <c r="JTE1344" s="276">
        <v>0</v>
      </c>
      <c r="JTF1344" s="276">
        <v>0</v>
      </c>
      <c r="JTG1344" s="276">
        <v>0</v>
      </c>
      <c r="JTH1344" s="276">
        <v>0</v>
      </c>
      <c r="JTI1344" s="276">
        <v>0</v>
      </c>
      <c r="JTJ1344" s="276">
        <v>0</v>
      </c>
      <c r="JTK1344" s="276">
        <v>0</v>
      </c>
      <c r="JTL1344" s="276">
        <v>0</v>
      </c>
      <c r="JTM1344" s="276">
        <v>0</v>
      </c>
      <c r="JTN1344" s="276">
        <v>0</v>
      </c>
      <c r="JTO1344" s="276">
        <v>0</v>
      </c>
      <c r="JTP1344" s="276">
        <v>0</v>
      </c>
      <c r="JTQ1344" s="276">
        <v>0</v>
      </c>
      <c r="JTR1344" s="276">
        <v>0</v>
      </c>
      <c r="JTS1344" s="276">
        <v>0</v>
      </c>
      <c r="JTT1344" s="276">
        <v>0</v>
      </c>
      <c r="JTU1344" s="276">
        <v>0</v>
      </c>
      <c r="JTV1344" s="276">
        <v>0</v>
      </c>
      <c r="JTW1344" s="276">
        <v>0</v>
      </c>
      <c r="JTX1344" s="276">
        <v>0</v>
      </c>
      <c r="JTY1344" s="276">
        <v>0</v>
      </c>
      <c r="JTZ1344" s="276">
        <v>0</v>
      </c>
      <c r="JUA1344" s="276">
        <v>0</v>
      </c>
      <c r="JUB1344" s="276">
        <v>0</v>
      </c>
      <c r="JUC1344" s="276">
        <v>0</v>
      </c>
      <c r="JUD1344" s="276">
        <v>0</v>
      </c>
      <c r="JUE1344" s="276">
        <v>0</v>
      </c>
      <c r="JUF1344" s="276">
        <v>0</v>
      </c>
      <c r="JUG1344" s="276">
        <v>0</v>
      </c>
      <c r="JUH1344" s="276">
        <v>0</v>
      </c>
      <c r="JUI1344" s="276">
        <v>0</v>
      </c>
      <c r="JUJ1344" s="276">
        <v>0</v>
      </c>
      <c r="JUK1344" s="276">
        <v>0</v>
      </c>
      <c r="JUL1344" s="276">
        <v>0</v>
      </c>
      <c r="JUM1344" s="276">
        <v>0</v>
      </c>
      <c r="JUN1344" s="276">
        <v>0</v>
      </c>
      <c r="JUO1344" s="276">
        <v>0</v>
      </c>
      <c r="JUP1344" s="276">
        <v>0</v>
      </c>
      <c r="JUQ1344" s="276">
        <v>0</v>
      </c>
      <c r="JUR1344" s="276">
        <v>0</v>
      </c>
      <c r="JUS1344" s="276">
        <v>0</v>
      </c>
      <c r="JUT1344" s="276">
        <v>0</v>
      </c>
      <c r="JUU1344" s="276">
        <v>0</v>
      </c>
      <c r="JUV1344" s="276">
        <v>0</v>
      </c>
      <c r="JUW1344" s="276">
        <v>0</v>
      </c>
      <c r="JUX1344" s="276">
        <v>0</v>
      </c>
      <c r="JUY1344" s="276">
        <v>0</v>
      </c>
      <c r="JUZ1344" s="276">
        <v>0</v>
      </c>
      <c r="JVA1344" s="276">
        <v>0</v>
      </c>
      <c r="JVB1344" s="276">
        <v>0</v>
      </c>
      <c r="JVC1344" s="276">
        <v>0</v>
      </c>
      <c r="JVD1344" s="276">
        <v>0</v>
      </c>
      <c r="JVE1344" s="276">
        <v>0</v>
      </c>
      <c r="JVF1344" s="276">
        <v>0</v>
      </c>
      <c r="JVG1344" s="276">
        <v>0</v>
      </c>
      <c r="JVH1344" s="276">
        <v>0</v>
      </c>
      <c r="JVI1344" s="276">
        <v>0</v>
      </c>
      <c r="JVJ1344" s="276">
        <v>0</v>
      </c>
      <c r="JVK1344" s="276">
        <v>0</v>
      </c>
      <c r="JVL1344" s="276">
        <v>0</v>
      </c>
      <c r="JVM1344" s="276">
        <v>0</v>
      </c>
      <c r="JVN1344" s="276">
        <v>0</v>
      </c>
      <c r="JVO1344" s="276">
        <v>0</v>
      </c>
      <c r="JVP1344" s="276">
        <v>0</v>
      </c>
      <c r="JVQ1344" s="276">
        <v>0</v>
      </c>
      <c r="JVR1344" s="276">
        <v>0</v>
      </c>
      <c r="JVS1344" s="276">
        <v>0</v>
      </c>
      <c r="JVT1344" s="276">
        <v>0</v>
      </c>
      <c r="JVU1344" s="276">
        <v>0</v>
      </c>
      <c r="JVV1344" s="276">
        <v>0</v>
      </c>
      <c r="JVW1344" s="276">
        <v>0</v>
      </c>
      <c r="JVX1344" s="276">
        <v>0</v>
      </c>
      <c r="JVY1344" s="276">
        <v>0</v>
      </c>
      <c r="JVZ1344" s="276">
        <v>0</v>
      </c>
      <c r="JWA1344" s="276">
        <v>0</v>
      </c>
      <c r="JWB1344" s="276">
        <v>0</v>
      </c>
      <c r="JWC1344" s="276">
        <v>0</v>
      </c>
      <c r="JWD1344" s="276">
        <v>0</v>
      </c>
      <c r="JWE1344" s="276">
        <v>0</v>
      </c>
      <c r="JWF1344" s="276">
        <v>0</v>
      </c>
      <c r="JWG1344" s="276">
        <v>0</v>
      </c>
      <c r="JWH1344" s="276">
        <v>0</v>
      </c>
      <c r="JWI1344" s="276">
        <v>0</v>
      </c>
      <c r="JWJ1344" s="276">
        <v>0</v>
      </c>
      <c r="JWK1344" s="276">
        <v>0</v>
      </c>
      <c r="JWL1344" s="276">
        <v>0</v>
      </c>
      <c r="JWM1344" s="276">
        <v>0</v>
      </c>
      <c r="JWN1344" s="276">
        <v>0</v>
      </c>
      <c r="JWO1344" s="276">
        <v>0</v>
      </c>
      <c r="JWP1344" s="276">
        <v>0</v>
      </c>
      <c r="JWQ1344" s="276">
        <v>0</v>
      </c>
      <c r="JWR1344" s="276">
        <v>0</v>
      </c>
      <c r="JWS1344" s="276">
        <v>0</v>
      </c>
      <c r="JWT1344" s="276">
        <v>0</v>
      </c>
      <c r="JWU1344" s="276">
        <v>0</v>
      </c>
      <c r="JWV1344" s="276">
        <v>0</v>
      </c>
      <c r="JWW1344" s="276">
        <v>0</v>
      </c>
      <c r="JWX1344" s="276">
        <v>0</v>
      </c>
      <c r="JWY1344" s="276">
        <v>0</v>
      </c>
      <c r="JWZ1344" s="276">
        <v>0</v>
      </c>
      <c r="JXA1344" s="276">
        <v>0</v>
      </c>
      <c r="JXB1344" s="276">
        <v>0</v>
      </c>
      <c r="JXC1344" s="276">
        <v>0</v>
      </c>
      <c r="JXD1344" s="276">
        <v>0</v>
      </c>
      <c r="JXE1344" s="276">
        <v>0</v>
      </c>
      <c r="JXF1344" s="276">
        <v>0</v>
      </c>
      <c r="JXG1344" s="276">
        <v>0</v>
      </c>
      <c r="JXH1344" s="276">
        <v>0</v>
      </c>
      <c r="JXI1344" s="276">
        <v>0</v>
      </c>
      <c r="JXJ1344" s="276">
        <v>0</v>
      </c>
      <c r="JXK1344" s="276">
        <v>0</v>
      </c>
      <c r="JXL1344" s="276">
        <v>0</v>
      </c>
      <c r="JXM1344" s="276">
        <v>0</v>
      </c>
      <c r="JXN1344" s="276">
        <v>0</v>
      </c>
      <c r="JXO1344" s="276">
        <v>0</v>
      </c>
      <c r="JXP1344" s="276">
        <v>0</v>
      </c>
      <c r="JXQ1344" s="276">
        <v>0</v>
      </c>
      <c r="JXR1344" s="276">
        <v>0</v>
      </c>
      <c r="JXS1344" s="276">
        <v>0</v>
      </c>
      <c r="JXT1344" s="276">
        <v>0</v>
      </c>
      <c r="JXU1344" s="276">
        <v>0</v>
      </c>
      <c r="JXV1344" s="276">
        <v>0</v>
      </c>
      <c r="JXW1344" s="276">
        <v>0</v>
      </c>
      <c r="JXX1344" s="276">
        <v>0</v>
      </c>
      <c r="JXY1344" s="276">
        <v>0</v>
      </c>
      <c r="JXZ1344" s="276">
        <v>0</v>
      </c>
      <c r="JYA1344" s="276">
        <v>0</v>
      </c>
      <c r="JYB1344" s="276">
        <v>0</v>
      </c>
      <c r="JYC1344" s="276">
        <v>0</v>
      </c>
      <c r="JYD1344" s="276">
        <v>0</v>
      </c>
      <c r="JYE1344" s="276">
        <v>0</v>
      </c>
      <c r="JYF1344" s="276">
        <v>0</v>
      </c>
      <c r="JYG1344" s="276">
        <v>0</v>
      </c>
      <c r="JYH1344" s="276">
        <v>0</v>
      </c>
      <c r="JYI1344" s="276">
        <v>0</v>
      </c>
      <c r="JYJ1344" s="276">
        <v>0</v>
      </c>
      <c r="JYK1344" s="276">
        <v>0</v>
      </c>
      <c r="JYL1344" s="276">
        <v>0</v>
      </c>
      <c r="JYM1344" s="276">
        <v>0</v>
      </c>
      <c r="JYN1344" s="276">
        <v>0</v>
      </c>
      <c r="JYO1344" s="276">
        <v>0</v>
      </c>
      <c r="JYP1344" s="276">
        <v>0</v>
      </c>
      <c r="JYQ1344" s="276">
        <v>0</v>
      </c>
      <c r="JYR1344" s="276">
        <v>0</v>
      </c>
      <c r="JYS1344" s="276">
        <v>0</v>
      </c>
      <c r="JYT1344" s="276">
        <v>0</v>
      </c>
      <c r="JYU1344" s="276">
        <v>0</v>
      </c>
      <c r="JYV1344" s="276">
        <v>0</v>
      </c>
      <c r="JYW1344" s="276">
        <v>0</v>
      </c>
      <c r="JYX1344" s="276">
        <v>0</v>
      </c>
      <c r="JYY1344" s="276">
        <v>0</v>
      </c>
      <c r="JYZ1344" s="276">
        <v>0</v>
      </c>
      <c r="JZA1344" s="276">
        <v>0</v>
      </c>
      <c r="JZB1344" s="276">
        <v>0</v>
      </c>
      <c r="JZC1344" s="276">
        <v>0</v>
      </c>
      <c r="JZD1344" s="276">
        <v>0</v>
      </c>
      <c r="JZE1344" s="276">
        <v>0</v>
      </c>
      <c r="JZF1344" s="276">
        <v>0</v>
      </c>
      <c r="JZG1344" s="276">
        <v>0</v>
      </c>
      <c r="JZH1344" s="276">
        <v>0</v>
      </c>
      <c r="JZI1344" s="276">
        <v>0</v>
      </c>
      <c r="JZJ1344" s="276">
        <v>0</v>
      </c>
      <c r="JZK1344" s="276">
        <v>0</v>
      </c>
      <c r="JZL1344" s="276">
        <v>0</v>
      </c>
      <c r="JZM1344" s="276">
        <v>0</v>
      </c>
      <c r="JZN1344" s="276">
        <v>0</v>
      </c>
      <c r="JZO1344" s="276">
        <v>0</v>
      </c>
      <c r="JZP1344" s="276">
        <v>0</v>
      </c>
      <c r="JZQ1344" s="276">
        <v>0</v>
      </c>
      <c r="JZR1344" s="276">
        <v>0</v>
      </c>
      <c r="JZS1344" s="276">
        <v>0</v>
      </c>
      <c r="JZT1344" s="276">
        <v>0</v>
      </c>
      <c r="JZU1344" s="276">
        <v>0</v>
      </c>
      <c r="JZV1344" s="276">
        <v>0</v>
      </c>
      <c r="JZW1344" s="276">
        <v>0</v>
      </c>
      <c r="JZX1344" s="276">
        <v>0</v>
      </c>
      <c r="JZY1344" s="276">
        <v>0</v>
      </c>
      <c r="JZZ1344" s="276">
        <v>0</v>
      </c>
      <c r="KAA1344" s="276">
        <v>0</v>
      </c>
      <c r="KAB1344" s="276">
        <v>0</v>
      </c>
      <c r="KAC1344" s="276">
        <v>0</v>
      </c>
      <c r="KAD1344" s="276">
        <v>0</v>
      </c>
      <c r="KAE1344" s="276">
        <v>0</v>
      </c>
      <c r="KAF1344" s="276">
        <v>0</v>
      </c>
      <c r="KAG1344" s="276">
        <v>0</v>
      </c>
      <c r="KAH1344" s="276">
        <v>0</v>
      </c>
      <c r="KAI1344" s="276">
        <v>0</v>
      </c>
      <c r="KAJ1344" s="276">
        <v>0</v>
      </c>
      <c r="KAK1344" s="276">
        <v>0</v>
      </c>
      <c r="KAL1344" s="276">
        <v>0</v>
      </c>
      <c r="KAM1344" s="276">
        <v>0</v>
      </c>
      <c r="KAN1344" s="276">
        <v>0</v>
      </c>
      <c r="KAO1344" s="276">
        <v>0</v>
      </c>
      <c r="KAP1344" s="276">
        <v>0</v>
      </c>
      <c r="KAQ1344" s="276">
        <v>0</v>
      </c>
      <c r="KAR1344" s="276">
        <v>0</v>
      </c>
      <c r="KAS1344" s="276">
        <v>0</v>
      </c>
      <c r="KAT1344" s="276">
        <v>0</v>
      </c>
      <c r="KAU1344" s="276">
        <v>0</v>
      </c>
      <c r="KAV1344" s="276">
        <v>0</v>
      </c>
      <c r="KAW1344" s="276">
        <v>0</v>
      </c>
      <c r="KAX1344" s="276">
        <v>0</v>
      </c>
      <c r="KAY1344" s="276">
        <v>0</v>
      </c>
      <c r="KAZ1344" s="276">
        <v>0</v>
      </c>
      <c r="KBA1344" s="276">
        <v>0</v>
      </c>
      <c r="KBB1344" s="276">
        <v>0</v>
      </c>
      <c r="KBC1344" s="276">
        <v>0</v>
      </c>
      <c r="KBD1344" s="276">
        <v>0</v>
      </c>
      <c r="KBE1344" s="276">
        <v>0</v>
      </c>
      <c r="KBF1344" s="276">
        <v>0</v>
      </c>
      <c r="KBG1344" s="276">
        <v>0</v>
      </c>
      <c r="KBH1344" s="276">
        <v>0</v>
      </c>
      <c r="KBI1344" s="276">
        <v>0</v>
      </c>
      <c r="KBJ1344" s="276">
        <v>0</v>
      </c>
      <c r="KBK1344" s="276">
        <v>0</v>
      </c>
      <c r="KBL1344" s="276">
        <v>0</v>
      </c>
      <c r="KBM1344" s="276">
        <v>0</v>
      </c>
      <c r="KBN1344" s="276">
        <v>0</v>
      </c>
      <c r="KBO1344" s="276">
        <v>0</v>
      </c>
      <c r="KBP1344" s="276">
        <v>0</v>
      </c>
      <c r="KBQ1344" s="276">
        <v>0</v>
      </c>
      <c r="KBR1344" s="276">
        <v>0</v>
      </c>
      <c r="KBS1344" s="276">
        <v>0</v>
      </c>
      <c r="KBT1344" s="276">
        <v>0</v>
      </c>
      <c r="KBU1344" s="276">
        <v>0</v>
      </c>
      <c r="KBV1344" s="276">
        <v>0</v>
      </c>
      <c r="KBW1344" s="276">
        <v>0</v>
      </c>
      <c r="KBX1344" s="276">
        <v>0</v>
      </c>
      <c r="KBY1344" s="276">
        <v>0</v>
      </c>
      <c r="KBZ1344" s="276">
        <v>0</v>
      </c>
      <c r="KCA1344" s="276">
        <v>0</v>
      </c>
      <c r="KCB1344" s="276">
        <v>0</v>
      </c>
      <c r="KCC1344" s="276">
        <v>0</v>
      </c>
      <c r="KCD1344" s="276">
        <v>0</v>
      </c>
      <c r="KCE1344" s="276">
        <v>0</v>
      </c>
      <c r="KCF1344" s="276">
        <v>0</v>
      </c>
      <c r="KCG1344" s="276">
        <v>0</v>
      </c>
      <c r="KCH1344" s="276">
        <v>0</v>
      </c>
      <c r="KCI1344" s="276">
        <v>0</v>
      </c>
      <c r="KCJ1344" s="276">
        <v>0</v>
      </c>
      <c r="KCK1344" s="276">
        <v>0</v>
      </c>
      <c r="KCL1344" s="276">
        <v>0</v>
      </c>
      <c r="KCM1344" s="276">
        <v>0</v>
      </c>
      <c r="KCN1344" s="276">
        <v>0</v>
      </c>
      <c r="KCO1344" s="276">
        <v>0</v>
      </c>
      <c r="KCP1344" s="276">
        <v>0</v>
      </c>
      <c r="KCQ1344" s="276">
        <v>0</v>
      </c>
      <c r="KCR1344" s="276">
        <v>0</v>
      </c>
      <c r="KCS1344" s="276">
        <v>0</v>
      </c>
      <c r="KCT1344" s="276">
        <v>0</v>
      </c>
      <c r="KCU1344" s="276">
        <v>0</v>
      </c>
      <c r="KCV1344" s="276">
        <v>0</v>
      </c>
      <c r="KCW1344" s="276">
        <v>0</v>
      </c>
      <c r="KCX1344" s="276">
        <v>0</v>
      </c>
      <c r="KCY1344" s="276">
        <v>0</v>
      </c>
      <c r="KCZ1344" s="276">
        <v>0</v>
      </c>
      <c r="KDA1344" s="276">
        <v>0</v>
      </c>
      <c r="KDB1344" s="276">
        <v>0</v>
      </c>
      <c r="KDC1344" s="276">
        <v>0</v>
      </c>
      <c r="KDD1344" s="276">
        <v>0</v>
      </c>
      <c r="KDE1344" s="276">
        <v>0</v>
      </c>
      <c r="KDF1344" s="276">
        <v>0</v>
      </c>
      <c r="KDG1344" s="276">
        <v>0</v>
      </c>
      <c r="KDH1344" s="276">
        <v>0</v>
      </c>
      <c r="KDI1344" s="276">
        <v>0</v>
      </c>
      <c r="KDJ1344" s="276">
        <v>0</v>
      </c>
      <c r="KDK1344" s="276">
        <v>0</v>
      </c>
      <c r="KDL1344" s="276">
        <v>0</v>
      </c>
      <c r="KDM1344" s="276">
        <v>0</v>
      </c>
      <c r="KDN1344" s="276">
        <v>0</v>
      </c>
      <c r="KDO1344" s="276">
        <v>0</v>
      </c>
      <c r="KDP1344" s="276">
        <v>0</v>
      </c>
      <c r="KDQ1344" s="276">
        <v>0</v>
      </c>
      <c r="KDR1344" s="276">
        <v>0</v>
      </c>
      <c r="KDS1344" s="276">
        <v>0</v>
      </c>
      <c r="KDT1344" s="276">
        <v>0</v>
      </c>
      <c r="KDU1344" s="276">
        <v>0</v>
      </c>
      <c r="KDV1344" s="276">
        <v>0</v>
      </c>
      <c r="KDW1344" s="276">
        <v>0</v>
      </c>
      <c r="KDX1344" s="276">
        <v>0</v>
      </c>
      <c r="KDY1344" s="276">
        <v>0</v>
      </c>
      <c r="KDZ1344" s="276">
        <v>0</v>
      </c>
      <c r="KEA1344" s="276">
        <v>0</v>
      </c>
      <c r="KEB1344" s="276">
        <v>0</v>
      </c>
      <c r="KEC1344" s="276">
        <v>0</v>
      </c>
      <c r="KED1344" s="276">
        <v>0</v>
      </c>
      <c r="KEE1344" s="276">
        <v>0</v>
      </c>
      <c r="KEF1344" s="276">
        <v>0</v>
      </c>
      <c r="KEG1344" s="276">
        <v>0</v>
      </c>
      <c r="KEH1344" s="276">
        <v>0</v>
      </c>
      <c r="KEI1344" s="276">
        <v>0</v>
      </c>
      <c r="KEJ1344" s="276">
        <v>0</v>
      </c>
      <c r="KEK1344" s="276">
        <v>0</v>
      </c>
      <c r="KEL1344" s="276">
        <v>0</v>
      </c>
      <c r="KEM1344" s="276">
        <v>0</v>
      </c>
      <c r="KEN1344" s="276">
        <v>0</v>
      </c>
      <c r="KEO1344" s="276">
        <v>0</v>
      </c>
      <c r="KEP1344" s="276">
        <v>0</v>
      </c>
      <c r="KEQ1344" s="276">
        <v>0</v>
      </c>
      <c r="KER1344" s="276">
        <v>0</v>
      </c>
      <c r="KES1344" s="276">
        <v>0</v>
      </c>
      <c r="KET1344" s="276">
        <v>0</v>
      </c>
      <c r="KEU1344" s="276">
        <v>0</v>
      </c>
      <c r="KEV1344" s="276">
        <v>0</v>
      </c>
      <c r="KEW1344" s="276">
        <v>0</v>
      </c>
      <c r="KEX1344" s="276">
        <v>0</v>
      </c>
      <c r="KEY1344" s="276">
        <v>0</v>
      </c>
      <c r="KEZ1344" s="276">
        <v>0</v>
      </c>
      <c r="KFA1344" s="276">
        <v>0</v>
      </c>
      <c r="KFB1344" s="276">
        <v>0</v>
      </c>
      <c r="KFC1344" s="276">
        <v>0</v>
      </c>
      <c r="KFD1344" s="276">
        <v>0</v>
      </c>
      <c r="KFE1344" s="276">
        <v>0</v>
      </c>
      <c r="KFF1344" s="276">
        <v>0</v>
      </c>
      <c r="KFG1344" s="276">
        <v>0</v>
      </c>
      <c r="KFH1344" s="276">
        <v>0</v>
      </c>
      <c r="KFI1344" s="276">
        <v>0</v>
      </c>
      <c r="KFJ1344" s="276">
        <v>0</v>
      </c>
      <c r="KFK1344" s="276">
        <v>0</v>
      </c>
      <c r="KFL1344" s="276">
        <v>0</v>
      </c>
      <c r="KFM1344" s="276">
        <v>0</v>
      </c>
      <c r="KFN1344" s="276">
        <v>0</v>
      </c>
      <c r="KFO1344" s="276">
        <v>0</v>
      </c>
      <c r="KFP1344" s="276">
        <v>0</v>
      </c>
      <c r="KFQ1344" s="276">
        <v>0</v>
      </c>
      <c r="KFR1344" s="276">
        <v>0</v>
      </c>
      <c r="KFS1344" s="276">
        <v>0</v>
      </c>
      <c r="KFT1344" s="276">
        <v>0</v>
      </c>
      <c r="KFU1344" s="276">
        <v>0</v>
      </c>
      <c r="KFV1344" s="276">
        <v>0</v>
      </c>
      <c r="KFW1344" s="276">
        <v>0</v>
      </c>
      <c r="KFX1344" s="276">
        <v>0</v>
      </c>
      <c r="KFY1344" s="276">
        <v>0</v>
      </c>
      <c r="KFZ1344" s="276">
        <v>0</v>
      </c>
      <c r="KGA1344" s="276">
        <v>0</v>
      </c>
      <c r="KGB1344" s="276">
        <v>0</v>
      </c>
      <c r="KGC1344" s="276">
        <v>0</v>
      </c>
      <c r="KGD1344" s="276">
        <v>0</v>
      </c>
      <c r="KGE1344" s="276">
        <v>0</v>
      </c>
      <c r="KGF1344" s="276">
        <v>0</v>
      </c>
      <c r="KGG1344" s="276">
        <v>0</v>
      </c>
      <c r="KGH1344" s="276">
        <v>0</v>
      </c>
      <c r="KGI1344" s="276">
        <v>0</v>
      </c>
      <c r="KGJ1344" s="276">
        <v>0</v>
      </c>
      <c r="KGK1344" s="276">
        <v>0</v>
      </c>
      <c r="KGL1344" s="276">
        <v>0</v>
      </c>
      <c r="KGM1344" s="276">
        <v>0</v>
      </c>
      <c r="KGN1344" s="276">
        <v>0</v>
      </c>
      <c r="KGO1344" s="276">
        <v>0</v>
      </c>
      <c r="KGP1344" s="276">
        <v>0</v>
      </c>
      <c r="KGQ1344" s="276">
        <v>0</v>
      </c>
      <c r="KGR1344" s="276">
        <v>0</v>
      </c>
      <c r="KGS1344" s="276">
        <v>0</v>
      </c>
      <c r="KGT1344" s="276">
        <v>0</v>
      </c>
      <c r="KGU1344" s="276">
        <v>0</v>
      </c>
      <c r="KGV1344" s="276">
        <v>0</v>
      </c>
      <c r="KGW1344" s="276">
        <v>0</v>
      </c>
      <c r="KGX1344" s="276">
        <v>0</v>
      </c>
      <c r="KGY1344" s="276">
        <v>0</v>
      </c>
      <c r="KGZ1344" s="276">
        <v>0</v>
      </c>
      <c r="KHA1344" s="276">
        <v>0</v>
      </c>
      <c r="KHB1344" s="276">
        <v>0</v>
      </c>
      <c r="KHC1344" s="276">
        <v>0</v>
      </c>
      <c r="KHD1344" s="276">
        <v>0</v>
      </c>
      <c r="KHE1344" s="276">
        <v>0</v>
      </c>
      <c r="KHF1344" s="276">
        <v>0</v>
      </c>
      <c r="KHG1344" s="276">
        <v>0</v>
      </c>
      <c r="KHH1344" s="276">
        <v>0</v>
      </c>
      <c r="KHI1344" s="276">
        <v>0</v>
      </c>
      <c r="KHJ1344" s="276">
        <v>0</v>
      </c>
      <c r="KHK1344" s="276">
        <v>0</v>
      </c>
      <c r="KHL1344" s="276">
        <v>0</v>
      </c>
      <c r="KHM1344" s="276">
        <v>0</v>
      </c>
      <c r="KHN1344" s="276">
        <v>0</v>
      </c>
      <c r="KHO1344" s="276">
        <v>0</v>
      </c>
      <c r="KHP1344" s="276">
        <v>0</v>
      </c>
      <c r="KHQ1344" s="276">
        <v>0</v>
      </c>
      <c r="KHR1344" s="276">
        <v>0</v>
      </c>
      <c r="KHS1344" s="276">
        <v>0</v>
      </c>
      <c r="KHT1344" s="276">
        <v>0</v>
      </c>
      <c r="KHU1344" s="276">
        <v>0</v>
      </c>
      <c r="KHV1344" s="276">
        <v>0</v>
      </c>
      <c r="KHW1344" s="276">
        <v>0</v>
      </c>
      <c r="KHX1344" s="276">
        <v>0</v>
      </c>
      <c r="KHY1344" s="276">
        <v>0</v>
      </c>
      <c r="KHZ1344" s="276">
        <v>0</v>
      </c>
      <c r="KIA1344" s="276">
        <v>0</v>
      </c>
      <c r="KIB1344" s="276">
        <v>0</v>
      </c>
      <c r="KIC1344" s="276">
        <v>0</v>
      </c>
      <c r="KID1344" s="276">
        <v>0</v>
      </c>
      <c r="KIE1344" s="276">
        <v>0</v>
      </c>
      <c r="KIF1344" s="276">
        <v>0</v>
      </c>
      <c r="KIG1344" s="276">
        <v>0</v>
      </c>
      <c r="KIH1344" s="276">
        <v>0</v>
      </c>
      <c r="KII1344" s="276">
        <v>0</v>
      </c>
      <c r="KIJ1344" s="276">
        <v>0</v>
      </c>
      <c r="KIK1344" s="276">
        <v>0</v>
      </c>
      <c r="KIL1344" s="276">
        <v>0</v>
      </c>
      <c r="KIM1344" s="276">
        <v>0</v>
      </c>
      <c r="KIN1344" s="276">
        <v>0</v>
      </c>
      <c r="KIO1344" s="276">
        <v>0</v>
      </c>
      <c r="KIP1344" s="276">
        <v>0</v>
      </c>
      <c r="KIQ1344" s="276">
        <v>0</v>
      </c>
      <c r="KIR1344" s="276">
        <v>0</v>
      </c>
      <c r="KIS1344" s="276">
        <v>0</v>
      </c>
      <c r="KIT1344" s="276">
        <v>0</v>
      </c>
      <c r="KIU1344" s="276">
        <v>0</v>
      </c>
      <c r="KIV1344" s="276">
        <v>0</v>
      </c>
      <c r="KIW1344" s="276">
        <v>0</v>
      </c>
      <c r="KIX1344" s="276">
        <v>0</v>
      </c>
      <c r="KIY1344" s="276">
        <v>0</v>
      </c>
      <c r="KIZ1344" s="276">
        <v>0</v>
      </c>
      <c r="KJA1344" s="276">
        <v>0</v>
      </c>
      <c r="KJB1344" s="276">
        <v>0</v>
      </c>
      <c r="KJC1344" s="276">
        <v>0</v>
      </c>
      <c r="KJD1344" s="276">
        <v>0</v>
      </c>
      <c r="KJE1344" s="276">
        <v>0</v>
      </c>
      <c r="KJF1344" s="276">
        <v>0</v>
      </c>
      <c r="KJG1344" s="276">
        <v>0</v>
      </c>
      <c r="KJH1344" s="276">
        <v>0</v>
      </c>
      <c r="KJI1344" s="276">
        <v>0</v>
      </c>
      <c r="KJJ1344" s="276">
        <v>0</v>
      </c>
      <c r="KJK1344" s="276">
        <v>0</v>
      </c>
      <c r="KJL1344" s="276">
        <v>0</v>
      </c>
      <c r="KJM1344" s="276">
        <v>0</v>
      </c>
      <c r="KJN1344" s="276">
        <v>0</v>
      </c>
      <c r="KJO1344" s="276">
        <v>0</v>
      </c>
      <c r="KJP1344" s="276">
        <v>0</v>
      </c>
      <c r="KJQ1344" s="276">
        <v>0</v>
      </c>
      <c r="KJR1344" s="276">
        <v>0</v>
      </c>
      <c r="KJS1344" s="276">
        <v>0</v>
      </c>
      <c r="KJT1344" s="276">
        <v>0</v>
      </c>
      <c r="KJU1344" s="276">
        <v>0</v>
      </c>
      <c r="KJV1344" s="276">
        <v>0</v>
      </c>
      <c r="KJW1344" s="276">
        <v>0</v>
      </c>
      <c r="KJX1344" s="276">
        <v>0</v>
      </c>
      <c r="KJY1344" s="276">
        <v>0</v>
      </c>
      <c r="KJZ1344" s="276">
        <v>0</v>
      </c>
      <c r="KKA1344" s="276">
        <v>0</v>
      </c>
      <c r="KKB1344" s="276">
        <v>0</v>
      </c>
      <c r="KKC1344" s="276">
        <v>0</v>
      </c>
      <c r="KKD1344" s="276">
        <v>0</v>
      </c>
      <c r="KKE1344" s="276">
        <v>0</v>
      </c>
      <c r="KKF1344" s="276">
        <v>0</v>
      </c>
      <c r="KKG1344" s="276">
        <v>0</v>
      </c>
      <c r="KKH1344" s="276">
        <v>0</v>
      </c>
      <c r="KKI1344" s="276">
        <v>0</v>
      </c>
      <c r="KKJ1344" s="276">
        <v>0</v>
      </c>
      <c r="KKK1344" s="276">
        <v>0</v>
      </c>
      <c r="KKL1344" s="276">
        <v>0</v>
      </c>
      <c r="KKM1344" s="276">
        <v>0</v>
      </c>
      <c r="KKN1344" s="276">
        <v>0</v>
      </c>
      <c r="KKO1344" s="276">
        <v>0</v>
      </c>
      <c r="KKP1344" s="276">
        <v>0</v>
      </c>
      <c r="KKQ1344" s="276">
        <v>0</v>
      </c>
      <c r="KKR1344" s="276">
        <v>0</v>
      </c>
      <c r="KKS1344" s="276">
        <v>0</v>
      </c>
      <c r="KKT1344" s="276">
        <v>0</v>
      </c>
      <c r="KKU1344" s="276">
        <v>0</v>
      </c>
      <c r="KKV1344" s="276">
        <v>0</v>
      </c>
      <c r="KKW1344" s="276">
        <v>0</v>
      </c>
      <c r="KKX1344" s="276">
        <v>0</v>
      </c>
      <c r="KKY1344" s="276">
        <v>0</v>
      </c>
      <c r="KKZ1344" s="276">
        <v>0</v>
      </c>
      <c r="KLA1344" s="276">
        <v>0</v>
      </c>
      <c r="KLB1344" s="276">
        <v>0</v>
      </c>
      <c r="KLC1344" s="276">
        <v>0</v>
      </c>
      <c r="KLD1344" s="276">
        <v>0</v>
      </c>
      <c r="KLE1344" s="276">
        <v>0</v>
      </c>
      <c r="KLF1344" s="276">
        <v>0</v>
      </c>
      <c r="KLG1344" s="276">
        <v>0</v>
      </c>
      <c r="KLH1344" s="276">
        <v>0</v>
      </c>
      <c r="KLI1344" s="276">
        <v>0</v>
      </c>
      <c r="KLJ1344" s="276">
        <v>0</v>
      </c>
      <c r="KLK1344" s="276">
        <v>0</v>
      </c>
      <c r="KLL1344" s="276">
        <v>0</v>
      </c>
      <c r="KLM1344" s="276">
        <v>0</v>
      </c>
      <c r="KLN1344" s="276">
        <v>0</v>
      </c>
      <c r="KLO1344" s="276">
        <v>0</v>
      </c>
      <c r="KLP1344" s="276">
        <v>0</v>
      </c>
      <c r="KLQ1344" s="276">
        <v>0</v>
      </c>
      <c r="KLR1344" s="276">
        <v>0</v>
      </c>
      <c r="KLS1344" s="276">
        <v>0</v>
      </c>
      <c r="KLT1344" s="276">
        <v>0</v>
      </c>
      <c r="KLU1344" s="276">
        <v>0</v>
      </c>
      <c r="KLV1344" s="276">
        <v>0</v>
      </c>
      <c r="KLW1344" s="276">
        <v>0</v>
      </c>
      <c r="KLX1344" s="276">
        <v>0</v>
      </c>
      <c r="KLY1344" s="276">
        <v>0</v>
      </c>
      <c r="KLZ1344" s="276">
        <v>0</v>
      </c>
      <c r="KMA1344" s="276">
        <v>0</v>
      </c>
      <c r="KMB1344" s="276">
        <v>0</v>
      </c>
      <c r="KMC1344" s="276">
        <v>0</v>
      </c>
      <c r="KMD1344" s="276">
        <v>0</v>
      </c>
      <c r="KME1344" s="276">
        <v>0</v>
      </c>
      <c r="KMF1344" s="276">
        <v>0</v>
      </c>
      <c r="KMG1344" s="276">
        <v>0</v>
      </c>
      <c r="KMH1344" s="276">
        <v>0</v>
      </c>
      <c r="KMI1344" s="276">
        <v>0</v>
      </c>
      <c r="KMJ1344" s="276">
        <v>0</v>
      </c>
      <c r="KMK1344" s="276">
        <v>0</v>
      </c>
      <c r="KML1344" s="276">
        <v>0</v>
      </c>
      <c r="KMM1344" s="276">
        <v>0</v>
      </c>
      <c r="KMN1344" s="276">
        <v>0</v>
      </c>
      <c r="KMO1344" s="276">
        <v>0</v>
      </c>
      <c r="KMP1344" s="276">
        <v>0</v>
      </c>
      <c r="KMQ1344" s="276">
        <v>0</v>
      </c>
      <c r="KMR1344" s="276">
        <v>0</v>
      </c>
      <c r="KMS1344" s="276">
        <v>0</v>
      </c>
      <c r="KMT1344" s="276">
        <v>0</v>
      </c>
      <c r="KMU1344" s="276">
        <v>0</v>
      </c>
      <c r="KMV1344" s="276">
        <v>0</v>
      </c>
      <c r="KMW1344" s="276">
        <v>0</v>
      </c>
      <c r="KMX1344" s="276">
        <v>0</v>
      </c>
      <c r="KMY1344" s="276">
        <v>0</v>
      </c>
      <c r="KMZ1344" s="276">
        <v>0</v>
      </c>
      <c r="KNA1344" s="276">
        <v>0</v>
      </c>
      <c r="KNB1344" s="276">
        <v>0</v>
      </c>
      <c r="KNC1344" s="276">
        <v>0</v>
      </c>
      <c r="KND1344" s="276">
        <v>0</v>
      </c>
      <c r="KNE1344" s="276">
        <v>0</v>
      </c>
      <c r="KNF1344" s="276">
        <v>0</v>
      </c>
      <c r="KNG1344" s="276">
        <v>0</v>
      </c>
      <c r="KNH1344" s="276">
        <v>0</v>
      </c>
      <c r="KNI1344" s="276">
        <v>0</v>
      </c>
      <c r="KNJ1344" s="276">
        <v>0</v>
      </c>
      <c r="KNK1344" s="276">
        <v>0</v>
      </c>
      <c r="KNL1344" s="276">
        <v>0</v>
      </c>
      <c r="KNM1344" s="276">
        <v>0</v>
      </c>
      <c r="KNN1344" s="276">
        <v>0</v>
      </c>
      <c r="KNO1344" s="276">
        <v>0</v>
      </c>
      <c r="KNP1344" s="276">
        <v>0</v>
      </c>
      <c r="KNQ1344" s="276">
        <v>0</v>
      </c>
      <c r="KNR1344" s="276">
        <v>0</v>
      </c>
      <c r="KNS1344" s="276">
        <v>0</v>
      </c>
      <c r="KNT1344" s="276">
        <v>0</v>
      </c>
      <c r="KNU1344" s="276">
        <v>0</v>
      </c>
      <c r="KNV1344" s="276">
        <v>0</v>
      </c>
      <c r="KNW1344" s="276">
        <v>0</v>
      </c>
      <c r="KNX1344" s="276">
        <v>0</v>
      </c>
      <c r="KNY1344" s="276">
        <v>0</v>
      </c>
      <c r="KNZ1344" s="276">
        <v>0</v>
      </c>
      <c r="KOA1344" s="276">
        <v>0</v>
      </c>
      <c r="KOB1344" s="276">
        <v>0</v>
      </c>
      <c r="KOC1344" s="276">
        <v>0</v>
      </c>
      <c r="KOD1344" s="276">
        <v>0</v>
      </c>
      <c r="KOE1344" s="276">
        <v>0</v>
      </c>
      <c r="KOF1344" s="276">
        <v>0</v>
      </c>
      <c r="KOG1344" s="276">
        <v>0</v>
      </c>
      <c r="KOH1344" s="276">
        <v>0</v>
      </c>
      <c r="KOI1344" s="276">
        <v>0</v>
      </c>
      <c r="KOJ1344" s="276">
        <v>0</v>
      </c>
      <c r="KOK1344" s="276">
        <v>0</v>
      </c>
      <c r="KOL1344" s="276">
        <v>0</v>
      </c>
      <c r="KOM1344" s="276">
        <v>0</v>
      </c>
      <c r="KON1344" s="276">
        <v>0</v>
      </c>
      <c r="KOO1344" s="276">
        <v>0</v>
      </c>
      <c r="KOP1344" s="276">
        <v>0</v>
      </c>
      <c r="KOQ1344" s="276">
        <v>0</v>
      </c>
      <c r="KOR1344" s="276">
        <v>0</v>
      </c>
      <c r="KOS1344" s="276">
        <v>0</v>
      </c>
      <c r="KOT1344" s="276">
        <v>0</v>
      </c>
      <c r="KOU1344" s="276">
        <v>0</v>
      </c>
      <c r="KOV1344" s="276">
        <v>0</v>
      </c>
      <c r="KOW1344" s="276">
        <v>0</v>
      </c>
      <c r="KOX1344" s="276">
        <v>0</v>
      </c>
      <c r="KOY1344" s="276">
        <v>0</v>
      </c>
      <c r="KOZ1344" s="276">
        <v>0</v>
      </c>
      <c r="KPA1344" s="276">
        <v>0</v>
      </c>
      <c r="KPB1344" s="276">
        <v>0</v>
      </c>
      <c r="KPC1344" s="276">
        <v>0</v>
      </c>
      <c r="KPD1344" s="276">
        <v>0</v>
      </c>
      <c r="KPE1344" s="276">
        <v>0</v>
      </c>
      <c r="KPF1344" s="276">
        <v>0</v>
      </c>
      <c r="KPG1344" s="276">
        <v>0</v>
      </c>
      <c r="KPH1344" s="276">
        <v>0</v>
      </c>
      <c r="KPI1344" s="276">
        <v>0</v>
      </c>
      <c r="KPJ1344" s="276">
        <v>0</v>
      </c>
      <c r="KPK1344" s="276">
        <v>0</v>
      </c>
      <c r="KPL1344" s="276">
        <v>0</v>
      </c>
      <c r="KPM1344" s="276">
        <v>0</v>
      </c>
      <c r="KPN1344" s="276">
        <v>0</v>
      </c>
      <c r="KPO1344" s="276">
        <v>0</v>
      </c>
      <c r="KPP1344" s="276">
        <v>0</v>
      </c>
      <c r="KPQ1344" s="276">
        <v>0</v>
      </c>
      <c r="KPR1344" s="276">
        <v>0</v>
      </c>
      <c r="KPS1344" s="276">
        <v>0</v>
      </c>
      <c r="KPT1344" s="276">
        <v>0</v>
      </c>
      <c r="KPU1344" s="276">
        <v>0</v>
      </c>
      <c r="KPV1344" s="276">
        <v>0</v>
      </c>
      <c r="KPW1344" s="276">
        <v>0</v>
      </c>
      <c r="KPX1344" s="276">
        <v>0</v>
      </c>
      <c r="KPY1344" s="276">
        <v>0</v>
      </c>
      <c r="KPZ1344" s="276">
        <v>0</v>
      </c>
      <c r="KQA1344" s="276">
        <v>0</v>
      </c>
      <c r="KQB1344" s="276">
        <v>0</v>
      </c>
      <c r="KQC1344" s="276">
        <v>0</v>
      </c>
      <c r="KQD1344" s="276">
        <v>0</v>
      </c>
      <c r="KQE1344" s="276">
        <v>0</v>
      </c>
      <c r="KQF1344" s="276">
        <v>0</v>
      </c>
      <c r="KQG1344" s="276">
        <v>0</v>
      </c>
      <c r="KQH1344" s="276">
        <v>0</v>
      </c>
      <c r="KQI1344" s="276">
        <v>0</v>
      </c>
      <c r="KQJ1344" s="276">
        <v>0</v>
      </c>
      <c r="KQK1344" s="276">
        <v>0</v>
      </c>
      <c r="KQL1344" s="276">
        <v>0</v>
      </c>
      <c r="KQM1344" s="276">
        <v>0</v>
      </c>
      <c r="KQN1344" s="276">
        <v>0</v>
      </c>
      <c r="KQO1344" s="276">
        <v>0</v>
      </c>
      <c r="KQP1344" s="276">
        <v>0</v>
      </c>
      <c r="KQQ1344" s="276">
        <v>0</v>
      </c>
      <c r="KQR1344" s="276">
        <v>0</v>
      </c>
      <c r="KQS1344" s="276">
        <v>0</v>
      </c>
      <c r="KQT1344" s="276">
        <v>0</v>
      </c>
      <c r="KQU1344" s="276">
        <v>0</v>
      </c>
      <c r="KQV1344" s="276">
        <v>0</v>
      </c>
      <c r="KQW1344" s="276">
        <v>0</v>
      </c>
      <c r="KQX1344" s="276">
        <v>0</v>
      </c>
      <c r="KQY1344" s="276">
        <v>0</v>
      </c>
      <c r="KQZ1344" s="276">
        <v>0</v>
      </c>
      <c r="KRA1344" s="276">
        <v>0</v>
      </c>
      <c r="KRB1344" s="276">
        <v>0</v>
      </c>
      <c r="KRC1344" s="276">
        <v>0</v>
      </c>
      <c r="KRD1344" s="276">
        <v>0</v>
      </c>
      <c r="KRE1344" s="276">
        <v>0</v>
      </c>
      <c r="KRF1344" s="276">
        <v>0</v>
      </c>
      <c r="KRG1344" s="276">
        <v>0</v>
      </c>
      <c r="KRH1344" s="276">
        <v>0</v>
      </c>
      <c r="KRI1344" s="276">
        <v>0</v>
      </c>
      <c r="KRJ1344" s="276">
        <v>0</v>
      </c>
      <c r="KRK1344" s="276">
        <v>0</v>
      </c>
      <c r="KRL1344" s="276">
        <v>0</v>
      </c>
      <c r="KRM1344" s="276">
        <v>0</v>
      </c>
      <c r="KRN1344" s="276">
        <v>0</v>
      </c>
      <c r="KRO1344" s="276">
        <v>0</v>
      </c>
      <c r="KRP1344" s="276">
        <v>0</v>
      </c>
      <c r="KRQ1344" s="276">
        <v>0</v>
      </c>
      <c r="KRR1344" s="276">
        <v>0</v>
      </c>
      <c r="KRS1344" s="276">
        <v>0</v>
      </c>
      <c r="KRT1344" s="276">
        <v>0</v>
      </c>
      <c r="KRU1344" s="276">
        <v>0</v>
      </c>
      <c r="KRV1344" s="276">
        <v>0</v>
      </c>
      <c r="KRW1344" s="276">
        <v>0</v>
      </c>
      <c r="KRX1344" s="276">
        <v>0</v>
      </c>
      <c r="KRY1344" s="276">
        <v>0</v>
      </c>
      <c r="KRZ1344" s="276">
        <v>0</v>
      </c>
      <c r="KSA1344" s="276">
        <v>0</v>
      </c>
      <c r="KSB1344" s="276">
        <v>0</v>
      </c>
      <c r="KSC1344" s="276">
        <v>0</v>
      </c>
      <c r="KSD1344" s="276">
        <v>0</v>
      </c>
      <c r="KSE1344" s="276">
        <v>0</v>
      </c>
      <c r="KSF1344" s="276">
        <v>0</v>
      </c>
      <c r="KSG1344" s="276">
        <v>0</v>
      </c>
      <c r="KSH1344" s="276">
        <v>0</v>
      </c>
      <c r="KSI1344" s="276">
        <v>0</v>
      </c>
      <c r="KSJ1344" s="276">
        <v>0</v>
      </c>
      <c r="KSK1344" s="276">
        <v>0</v>
      </c>
      <c r="KSL1344" s="276">
        <v>0</v>
      </c>
      <c r="KSM1344" s="276">
        <v>0</v>
      </c>
      <c r="KSN1344" s="276">
        <v>0</v>
      </c>
      <c r="KSO1344" s="276">
        <v>0</v>
      </c>
      <c r="KSP1344" s="276">
        <v>0</v>
      </c>
      <c r="KSQ1344" s="276">
        <v>0</v>
      </c>
      <c r="KSR1344" s="276">
        <v>0</v>
      </c>
      <c r="KSS1344" s="276">
        <v>0</v>
      </c>
      <c r="KST1344" s="276">
        <v>0</v>
      </c>
      <c r="KSU1344" s="276">
        <v>0</v>
      </c>
      <c r="KSV1344" s="276">
        <v>0</v>
      </c>
      <c r="KSW1344" s="276">
        <v>0</v>
      </c>
      <c r="KSX1344" s="276">
        <v>0</v>
      </c>
      <c r="KSY1344" s="276">
        <v>0</v>
      </c>
      <c r="KSZ1344" s="276">
        <v>0</v>
      </c>
      <c r="KTA1344" s="276">
        <v>0</v>
      </c>
      <c r="KTB1344" s="276">
        <v>0</v>
      </c>
      <c r="KTC1344" s="276">
        <v>0</v>
      </c>
      <c r="KTD1344" s="276">
        <v>0</v>
      </c>
      <c r="KTE1344" s="276">
        <v>0</v>
      </c>
      <c r="KTF1344" s="276">
        <v>0</v>
      </c>
      <c r="KTG1344" s="276">
        <v>0</v>
      </c>
      <c r="KTH1344" s="276">
        <v>0</v>
      </c>
      <c r="KTI1344" s="276">
        <v>0</v>
      </c>
      <c r="KTJ1344" s="276">
        <v>0</v>
      </c>
      <c r="KTK1344" s="276">
        <v>0</v>
      </c>
      <c r="KTL1344" s="276">
        <v>0</v>
      </c>
      <c r="KTM1344" s="276">
        <v>0</v>
      </c>
      <c r="KTN1344" s="276">
        <v>0</v>
      </c>
      <c r="KTO1344" s="276">
        <v>0</v>
      </c>
      <c r="KTP1344" s="276">
        <v>0</v>
      </c>
      <c r="KTQ1344" s="276">
        <v>0</v>
      </c>
      <c r="KTR1344" s="276">
        <v>0</v>
      </c>
      <c r="KTS1344" s="276">
        <v>0</v>
      </c>
      <c r="KTT1344" s="276">
        <v>0</v>
      </c>
      <c r="KTU1344" s="276">
        <v>0</v>
      </c>
      <c r="KTV1344" s="276">
        <v>0</v>
      </c>
      <c r="KTW1344" s="276">
        <v>0</v>
      </c>
      <c r="KTX1344" s="276">
        <v>0</v>
      </c>
      <c r="KTY1344" s="276">
        <v>0</v>
      </c>
      <c r="KTZ1344" s="276">
        <v>0</v>
      </c>
      <c r="KUA1344" s="276">
        <v>0</v>
      </c>
      <c r="KUB1344" s="276">
        <v>0</v>
      </c>
      <c r="KUC1344" s="276">
        <v>0</v>
      </c>
      <c r="KUD1344" s="276">
        <v>0</v>
      </c>
      <c r="KUE1344" s="276">
        <v>0</v>
      </c>
      <c r="KUF1344" s="276">
        <v>0</v>
      </c>
      <c r="KUG1344" s="276">
        <v>0</v>
      </c>
      <c r="KUH1344" s="276">
        <v>0</v>
      </c>
      <c r="KUI1344" s="276">
        <v>0</v>
      </c>
      <c r="KUJ1344" s="276">
        <v>0</v>
      </c>
      <c r="KUK1344" s="276">
        <v>0</v>
      </c>
      <c r="KUL1344" s="276">
        <v>0</v>
      </c>
      <c r="KUM1344" s="276">
        <v>0</v>
      </c>
      <c r="KUN1344" s="276">
        <v>0</v>
      </c>
      <c r="KUO1344" s="276">
        <v>0</v>
      </c>
      <c r="KUP1344" s="276">
        <v>0</v>
      </c>
      <c r="KUQ1344" s="276">
        <v>0</v>
      </c>
      <c r="KUR1344" s="276">
        <v>0</v>
      </c>
      <c r="KUS1344" s="276">
        <v>0</v>
      </c>
      <c r="KUT1344" s="276">
        <v>0</v>
      </c>
      <c r="KUU1344" s="276">
        <v>0</v>
      </c>
      <c r="KUV1344" s="276">
        <v>0</v>
      </c>
      <c r="KUW1344" s="276">
        <v>0</v>
      </c>
      <c r="KUX1344" s="276">
        <v>0</v>
      </c>
      <c r="KUY1344" s="276">
        <v>0</v>
      </c>
      <c r="KUZ1344" s="276">
        <v>0</v>
      </c>
      <c r="KVA1344" s="276">
        <v>0</v>
      </c>
      <c r="KVB1344" s="276">
        <v>0</v>
      </c>
      <c r="KVC1344" s="276">
        <v>0</v>
      </c>
      <c r="KVD1344" s="276">
        <v>0</v>
      </c>
      <c r="KVE1344" s="276">
        <v>0</v>
      </c>
      <c r="KVF1344" s="276">
        <v>0</v>
      </c>
      <c r="KVG1344" s="276">
        <v>0</v>
      </c>
      <c r="KVH1344" s="276">
        <v>0</v>
      </c>
      <c r="KVI1344" s="276">
        <v>0</v>
      </c>
      <c r="KVJ1344" s="276">
        <v>0</v>
      </c>
      <c r="KVK1344" s="276">
        <v>0</v>
      </c>
      <c r="KVL1344" s="276">
        <v>0</v>
      </c>
      <c r="KVM1344" s="276">
        <v>0</v>
      </c>
      <c r="KVN1344" s="276">
        <v>0</v>
      </c>
      <c r="KVO1344" s="276">
        <v>0</v>
      </c>
      <c r="KVP1344" s="276">
        <v>0</v>
      </c>
      <c r="KVQ1344" s="276">
        <v>0</v>
      </c>
      <c r="KVR1344" s="276">
        <v>0</v>
      </c>
      <c r="KVS1344" s="276">
        <v>0</v>
      </c>
      <c r="KVT1344" s="276">
        <v>0</v>
      </c>
      <c r="KVU1344" s="276">
        <v>0</v>
      </c>
      <c r="KVV1344" s="276">
        <v>0</v>
      </c>
      <c r="KVW1344" s="276">
        <v>0</v>
      </c>
      <c r="KVX1344" s="276">
        <v>0</v>
      </c>
      <c r="KVY1344" s="276">
        <v>0</v>
      </c>
      <c r="KVZ1344" s="276">
        <v>0</v>
      </c>
      <c r="KWA1344" s="276">
        <v>0</v>
      </c>
      <c r="KWB1344" s="276">
        <v>0</v>
      </c>
      <c r="KWC1344" s="276">
        <v>0</v>
      </c>
      <c r="KWD1344" s="276">
        <v>0</v>
      </c>
      <c r="KWE1344" s="276">
        <v>0</v>
      </c>
      <c r="KWF1344" s="276">
        <v>0</v>
      </c>
      <c r="KWG1344" s="276">
        <v>0</v>
      </c>
      <c r="KWH1344" s="276">
        <v>0</v>
      </c>
      <c r="KWI1344" s="276">
        <v>0</v>
      </c>
      <c r="KWJ1344" s="276">
        <v>0</v>
      </c>
      <c r="KWK1344" s="276">
        <v>0</v>
      </c>
      <c r="KWL1344" s="276">
        <v>0</v>
      </c>
      <c r="KWM1344" s="276">
        <v>0</v>
      </c>
      <c r="KWN1344" s="276">
        <v>0</v>
      </c>
      <c r="KWO1344" s="276">
        <v>0</v>
      </c>
      <c r="KWP1344" s="276">
        <v>0</v>
      </c>
      <c r="KWQ1344" s="276">
        <v>0</v>
      </c>
      <c r="KWR1344" s="276">
        <v>0</v>
      </c>
      <c r="KWS1344" s="276">
        <v>0</v>
      </c>
      <c r="KWT1344" s="276">
        <v>0</v>
      </c>
      <c r="KWU1344" s="276">
        <v>0</v>
      </c>
      <c r="KWV1344" s="276">
        <v>0</v>
      </c>
      <c r="KWW1344" s="276">
        <v>0</v>
      </c>
      <c r="KWX1344" s="276">
        <v>0</v>
      </c>
      <c r="KWY1344" s="276">
        <v>0</v>
      </c>
      <c r="KWZ1344" s="276">
        <v>0</v>
      </c>
      <c r="KXA1344" s="276">
        <v>0</v>
      </c>
      <c r="KXB1344" s="276">
        <v>0</v>
      </c>
      <c r="KXC1344" s="276">
        <v>0</v>
      </c>
      <c r="KXD1344" s="276">
        <v>0</v>
      </c>
      <c r="KXE1344" s="276">
        <v>0</v>
      </c>
      <c r="KXF1344" s="276">
        <v>0</v>
      </c>
      <c r="KXG1344" s="276">
        <v>0</v>
      </c>
      <c r="KXH1344" s="276">
        <v>0</v>
      </c>
      <c r="KXI1344" s="276">
        <v>0</v>
      </c>
      <c r="KXJ1344" s="276">
        <v>0</v>
      </c>
      <c r="KXK1344" s="276">
        <v>0</v>
      </c>
      <c r="KXL1344" s="276">
        <v>0</v>
      </c>
      <c r="KXM1344" s="276">
        <v>0</v>
      </c>
      <c r="KXN1344" s="276">
        <v>0</v>
      </c>
      <c r="KXO1344" s="276">
        <v>0</v>
      </c>
      <c r="KXP1344" s="276">
        <v>0</v>
      </c>
      <c r="KXQ1344" s="276">
        <v>0</v>
      </c>
      <c r="KXR1344" s="276">
        <v>0</v>
      </c>
      <c r="KXS1344" s="276">
        <v>0</v>
      </c>
      <c r="KXT1344" s="276">
        <v>0</v>
      </c>
      <c r="KXU1344" s="276">
        <v>0</v>
      </c>
      <c r="KXV1344" s="276">
        <v>0</v>
      </c>
      <c r="KXW1344" s="276">
        <v>0</v>
      </c>
      <c r="KXX1344" s="276">
        <v>0</v>
      </c>
      <c r="KXY1344" s="276">
        <v>0</v>
      </c>
      <c r="KXZ1344" s="276">
        <v>0</v>
      </c>
      <c r="KYA1344" s="276">
        <v>0</v>
      </c>
      <c r="KYB1344" s="276">
        <v>0</v>
      </c>
      <c r="KYC1344" s="276">
        <v>0</v>
      </c>
      <c r="KYD1344" s="276">
        <v>0</v>
      </c>
      <c r="KYE1344" s="276">
        <v>0</v>
      </c>
      <c r="KYF1344" s="276">
        <v>0</v>
      </c>
      <c r="KYG1344" s="276">
        <v>0</v>
      </c>
      <c r="KYH1344" s="276">
        <v>0</v>
      </c>
      <c r="KYI1344" s="276">
        <v>0</v>
      </c>
      <c r="KYJ1344" s="276">
        <v>0</v>
      </c>
      <c r="KYK1344" s="276">
        <v>0</v>
      </c>
      <c r="KYL1344" s="276">
        <v>0</v>
      </c>
      <c r="KYM1344" s="276">
        <v>0</v>
      </c>
      <c r="KYN1344" s="276">
        <v>0</v>
      </c>
      <c r="KYO1344" s="276">
        <v>0</v>
      </c>
      <c r="KYP1344" s="276">
        <v>0</v>
      </c>
      <c r="KYQ1344" s="276">
        <v>0</v>
      </c>
      <c r="KYR1344" s="276">
        <v>0</v>
      </c>
      <c r="KYS1344" s="276">
        <v>0</v>
      </c>
      <c r="KYT1344" s="276">
        <v>0</v>
      </c>
      <c r="KYU1344" s="276">
        <v>0</v>
      </c>
      <c r="KYV1344" s="276">
        <v>0</v>
      </c>
      <c r="KYW1344" s="276">
        <v>0</v>
      </c>
      <c r="KYX1344" s="276">
        <v>0</v>
      </c>
      <c r="KYY1344" s="276">
        <v>0</v>
      </c>
      <c r="KYZ1344" s="276">
        <v>0</v>
      </c>
      <c r="KZA1344" s="276">
        <v>0</v>
      </c>
      <c r="KZB1344" s="276">
        <v>0</v>
      </c>
      <c r="KZC1344" s="276">
        <v>0</v>
      </c>
      <c r="KZD1344" s="276">
        <v>0</v>
      </c>
      <c r="KZE1344" s="276">
        <v>0</v>
      </c>
      <c r="KZF1344" s="276">
        <v>0</v>
      </c>
      <c r="KZG1344" s="276">
        <v>0</v>
      </c>
      <c r="KZH1344" s="276">
        <v>0</v>
      </c>
      <c r="KZI1344" s="276">
        <v>0</v>
      </c>
      <c r="KZJ1344" s="276">
        <v>0</v>
      </c>
      <c r="KZK1344" s="276">
        <v>0</v>
      </c>
      <c r="KZL1344" s="276">
        <v>0</v>
      </c>
      <c r="KZM1344" s="276">
        <v>0</v>
      </c>
      <c r="KZN1344" s="276">
        <v>0</v>
      </c>
      <c r="KZO1344" s="276">
        <v>0</v>
      </c>
      <c r="KZP1344" s="276">
        <v>0</v>
      </c>
      <c r="KZQ1344" s="276">
        <v>0</v>
      </c>
      <c r="KZR1344" s="276">
        <v>0</v>
      </c>
      <c r="KZS1344" s="276">
        <v>0</v>
      </c>
      <c r="KZT1344" s="276">
        <v>0</v>
      </c>
      <c r="KZU1344" s="276">
        <v>0</v>
      </c>
      <c r="KZV1344" s="276">
        <v>0</v>
      </c>
      <c r="KZW1344" s="276">
        <v>0</v>
      </c>
      <c r="KZX1344" s="276">
        <v>0</v>
      </c>
      <c r="KZY1344" s="276">
        <v>0</v>
      </c>
      <c r="KZZ1344" s="276">
        <v>0</v>
      </c>
      <c r="LAA1344" s="276">
        <v>0</v>
      </c>
      <c r="LAB1344" s="276">
        <v>0</v>
      </c>
      <c r="LAC1344" s="276">
        <v>0</v>
      </c>
      <c r="LAD1344" s="276">
        <v>0</v>
      </c>
      <c r="LAE1344" s="276">
        <v>0</v>
      </c>
      <c r="LAF1344" s="276">
        <v>0</v>
      </c>
      <c r="LAG1344" s="276">
        <v>0</v>
      </c>
      <c r="LAH1344" s="276">
        <v>0</v>
      </c>
      <c r="LAI1344" s="276">
        <v>0</v>
      </c>
      <c r="LAJ1344" s="276">
        <v>0</v>
      </c>
      <c r="LAK1344" s="276">
        <v>0</v>
      </c>
      <c r="LAL1344" s="276">
        <v>0</v>
      </c>
      <c r="LAM1344" s="276">
        <v>0</v>
      </c>
      <c r="LAN1344" s="276">
        <v>0</v>
      </c>
      <c r="LAO1344" s="276">
        <v>0</v>
      </c>
      <c r="LAP1344" s="276">
        <v>0</v>
      </c>
      <c r="LAQ1344" s="276">
        <v>0</v>
      </c>
      <c r="LAR1344" s="276">
        <v>0</v>
      </c>
      <c r="LAS1344" s="276">
        <v>0</v>
      </c>
      <c r="LAT1344" s="276">
        <v>0</v>
      </c>
      <c r="LAU1344" s="276">
        <v>0</v>
      </c>
      <c r="LAV1344" s="276">
        <v>0</v>
      </c>
      <c r="LAW1344" s="276">
        <v>0</v>
      </c>
      <c r="LAX1344" s="276">
        <v>0</v>
      </c>
      <c r="LAY1344" s="276">
        <v>0</v>
      </c>
      <c r="LAZ1344" s="276">
        <v>0</v>
      </c>
      <c r="LBA1344" s="276">
        <v>0</v>
      </c>
      <c r="LBB1344" s="276">
        <v>0</v>
      </c>
      <c r="LBC1344" s="276">
        <v>0</v>
      </c>
      <c r="LBD1344" s="276">
        <v>0</v>
      </c>
      <c r="LBE1344" s="276">
        <v>0</v>
      </c>
      <c r="LBF1344" s="276">
        <v>0</v>
      </c>
      <c r="LBG1344" s="276">
        <v>0</v>
      </c>
      <c r="LBH1344" s="276">
        <v>0</v>
      </c>
      <c r="LBI1344" s="276">
        <v>0</v>
      </c>
      <c r="LBJ1344" s="276">
        <v>0</v>
      </c>
      <c r="LBK1344" s="276">
        <v>0</v>
      </c>
      <c r="LBL1344" s="276">
        <v>0</v>
      </c>
      <c r="LBM1344" s="276">
        <v>0</v>
      </c>
      <c r="LBN1344" s="276">
        <v>0</v>
      </c>
      <c r="LBO1344" s="276">
        <v>0</v>
      </c>
      <c r="LBP1344" s="276">
        <v>0</v>
      </c>
      <c r="LBQ1344" s="276">
        <v>0</v>
      </c>
      <c r="LBR1344" s="276">
        <v>0</v>
      </c>
      <c r="LBS1344" s="276">
        <v>0</v>
      </c>
      <c r="LBT1344" s="276">
        <v>0</v>
      </c>
      <c r="LBU1344" s="276">
        <v>0</v>
      </c>
      <c r="LBV1344" s="276">
        <v>0</v>
      </c>
      <c r="LBW1344" s="276">
        <v>0</v>
      </c>
      <c r="LBX1344" s="276">
        <v>0</v>
      </c>
      <c r="LBY1344" s="276">
        <v>0</v>
      </c>
      <c r="LBZ1344" s="276">
        <v>0</v>
      </c>
      <c r="LCA1344" s="276">
        <v>0</v>
      </c>
      <c r="LCB1344" s="276">
        <v>0</v>
      </c>
      <c r="LCC1344" s="276">
        <v>0</v>
      </c>
      <c r="LCD1344" s="276">
        <v>0</v>
      </c>
      <c r="LCE1344" s="276">
        <v>0</v>
      </c>
      <c r="LCF1344" s="276">
        <v>0</v>
      </c>
      <c r="LCG1344" s="276">
        <v>0</v>
      </c>
      <c r="LCH1344" s="276">
        <v>0</v>
      </c>
      <c r="LCI1344" s="276">
        <v>0</v>
      </c>
      <c r="LCJ1344" s="276">
        <v>0</v>
      </c>
      <c r="LCK1344" s="276">
        <v>0</v>
      </c>
      <c r="LCL1344" s="276">
        <v>0</v>
      </c>
      <c r="LCM1344" s="276">
        <v>0</v>
      </c>
      <c r="LCN1344" s="276">
        <v>0</v>
      </c>
      <c r="LCO1344" s="276">
        <v>0</v>
      </c>
      <c r="LCP1344" s="276">
        <v>0</v>
      </c>
      <c r="LCQ1344" s="276">
        <v>0</v>
      </c>
      <c r="LCR1344" s="276">
        <v>0</v>
      </c>
      <c r="LCS1344" s="276">
        <v>0</v>
      </c>
      <c r="LCT1344" s="276">
        <v>0</v>
      </c>
      <c r="LCU1344" s="276">
        <v>0</v>
      </c>
      <c r="LCV1344" s="276">
        <v>0</v>
      </c>
      <c r="LCW1344" s="276">
        <v>0</v>
      </c>
      <c r="LCX1344" s="276">
        <v>0</v>
      </c>
      <c r="LCY1344" s="276">
        <v>0</v>
      </c>
      <c r="LCZ1344" s="276">
        <v>0</v>
      </c>
      <c r="LDA1344" s="276">
        <v>0</v>
      </c>
      <c r="LDB1344" s="276">
        <v>0</v>
      </c>
      <c r="LDC1344" s="276">
        <v>0</v>
      </c>
      <c r="LDD1344" s="276">
        <v>0</v>
      </c>
      <c r="LDE1344" s="276">
        <v>0</v>
      </c>
      <c r="LDF1344" s="276">
        <v>0</v>
      </c>
      <c r="LDG1344" s="276">
        <v>0</v>
      </c>
      <c r="LDH1344" s="276">
        <v>0</v>
      </c>
      <c r="LDI1344" s="276">
        <v>0</v>
      </c>
      <c r="LDJ1344" s="276">
        <v>0</v>
      </c>
      <c r="LDK1344" s="276">
        <v>0</v>
      </c>
      <c r="LDL1344" s="276">
        <v>0</v>
      </c>
      <c r="LDM1344" s="276">
        <v>0</v>
      </c>
      <c r="LDN1344" s="276">
        <v>0</v>
      </c>
      <c r="LDO1344" s="276">
        <v>0</v>
      </c>
      <c r="LDP1344" s="276">
        <v>0</v>
      </c>
      <c r="LDQ1344" s="276">
        <v>0</v>
      </c>
      <c r="LDR1344" s="276">
        <v>0</v>
      </c>
      <c r="LDS1344" s="276">
        <v>0</v>
      </c>
      <c r="LDT1344" s="276">
        <v>0</v>
      </c>
      <c r="LDU1344" s="276">
        <v>0</v>
      </c>
      <c r="LDV1344" s="276">
        <v>0</v>
      </c>
      <c r="LDW1344" s="276">
        <v>0</v>
      </c>
      <c r="LDX1344" s="276">
        <v>0</v>
      </c>
      <c r="LDY1344" s="276">
        <v>0</v>
      </c>
      <c r="LDZ1344" s="276">
        <v>0</v>
      </c>
      <c r="LEA1344" s="276">
        <v>0</v>
      </c>
      <c r="LEB1344" s="276">
        <v>0</v>
      </c>
      <c r="LEC1344" s="276">
        <v>0</v>
      </c>
      <c r="LED1344" s="276">
        <v>0</v>
      </c>
      <c r="LEE1344" s="276">
        <v>0</v>
      </c>
      <c r="LEF1344" s="276">
        <v>0</v>
      </c>
      <c r="LEG1344" s="276">
        <v>0</v>
      </c>
      <c r="LEH1344" s="276">
        <v>0</v>
      </c>
      <c r="LEI1344" s="276">
        <v>0</v>
      </c>
      <c r="LEJ1344" s="276">
        <v>0</v>
      </c>
      <c r="LEK1344" s="276">
        <v>0</v>
      </c>
      <c r="LEL1344" s="276">
        <v>0</v>
      </c>
      <c r="LEM1344" s="276">
        <v>0</v>
      </c>
      <c r="LEN1344" s="276">
        <v>0</v>
      </c>
      <c r="LEO1344" s="276">
        <v>0</v>
      </c>
      <c r="LEP1344" s="276">
        <v>0</v>
      </c>
      <c r="LEQ1344" s="276">
        <v>0</v>
      </c>
      <c r="LER1344" s="276">
        <v>0</v>
      </c>
      <c r="LES1344" s="276">
        <v>0</v>
      </c>
      <c r="LET1344" s="276">
        <v>0</v>
      </c>
      <c r="LEU1344" s="276">
        <v>0</v>
      </c>
      <c r="LEV1344" s="276">
        <v>0</v>
      </c>
      <c r="LEW1344" s="276">
        <v>0</v>
      </c>
      <c r="LEX1344" s="276">
        <v>0</v>
      </c>
      <c r="LEY1344" s="276">
        <v>0</v>
      </c>
      <c r="LEZ1344" s="276">
        <v>0</v>
      </c>
      <c r="LFA1344" s="276">
        <v>0</v>
      </c>
      <c r="LFB1344" s="276">
        <v>0</v>
      </c>
      <c r="LFC1344" s="276">
        <v>0</v>
      </c>
      <c r="LFD1344" s="276">
        <v>0</v>
      </c>
      <c r="LFE1344" s="276">
        <v>0</v>
      </c>
      <c r="LFF1344" s="276">
        <v>0</v>
      </c>
      <c r="LFG1344" s="276">
        <v>0</v>
      </c>
      <c r="LFH1344" s="276">
        <v>0</v>
      </c>
      <c r="LFI1344" s="276">
        <v>0</v>
      </c>
      <c r="LFJ1344" s="276">
        <v>0</v>
      </c>
      <c r="LFK1344" s="276">
        <v>0</v>
      </c>
      <c r="LFL1344" s="276">
        <v>0</v>
      </c>
      <c r="LFM1344" s="276">
        <v>0</v>
      </c>
      <c r="LFN1344" s="276">
        <v>0</v>
      </c>
      <c r="LFO1344" s="276">
        <v>0</v>
      </c>
      <c r="LFP1344" s="276">
        <v>0</v>
      </c>
      <c r="LFQ1344" s="276">
        <v>0</v>
      </c>
      <c r="LFR1344" s="276">
        <v>0</v>
      </c>
      <c r="LFS1344" s="276">
        <v>0</v>
      </c>
      <c r="LFT1344" s="276">
        <v>0</v>
      </c>
      <c r="LFU1344" s="276">
        <v>0</v>
      </c>
      <c r="LFV1344" s="276">
        <v>0</v>
      </c>
      <c r="LFW1344" s="276">
        <v>0</v>
      </c>
      <c r="LFX1344" s="276">
        <v>0</v>
      </c>
      <c r="LFY1344" s="276">
        <v>0</v>
      </c>
      <c r="LFZ1344" s="276">
        <v>0</v>
      </c>
      <c r="LGA1344" s="276">
        <v>0</v>
      </c>
      <c r="LGB1344" s="276">
        <v>0</v>
      </c>
      <c r="LGC1344" s="276">
        <v>0</v>
      </c>
      <c r="LGD1344" s="276">
        <v>0</v>
      </c>
      <c r="LGE1344" s="276">
        <v>0</v>
      </c>
      <c r="LGF1344" s="276">
        <v>0</v>
      </c>
      <c r="LGG1344" s="276">
        <v>0</v>
      </c>
      <c r="LGH1344" s="276">
        <v>0</v>
      </c>
      <c r="LGI1344" s="276">
        <v>0</v>
      </c>
      <c r="LGJ1344" s="276">
        <v>0</v>
      </c>
      <c r="LGK1344" s="276">
        <v>0</v>
      </c>
      <c r="LGL1344" s="276">
        <v>0</v>
      </c>
      <c r="LGM1344" s="276">
        <v>0</v>
      </c>
      <c r="LGN1344" s="276">
        <v>0</v>
      </c>
      <c r="LGO1344" s="276">
        <v>0</v>
      </c>
      <c r="LGP1344" s="276">
        <v>0</v>
      </c>
      <c r="LGQ1344" s="276">
        <v>0</v>
      </c>
      <c r="LGR1344" s="276">
        <v>0</v>
      </c>
      <c r="LGS1344" s="276">
        <v>0</v>
      </c>
      <c r="LGT1344" s="276">
        <v>0</v>
      </c>
      <c r="LGU1344" s="276">
        <v>0</v>
      </c>
      <c r="LGV1344" s="276">
        <v>0</v>
      </c>
      <c r="LGW1344" s="276">
        <v>0</v>
      </c>
      <c r="LGX1344" s="276">
        <v>0</v>
      </c>
      <c r="LGY1344" s="276">
        <v>0</v>
      </c>
      <c r="LGZ1344" s="276">
        <v>0</v>
      </c>
      <c r="LHA1344" s="276">
        <v>0</v>
      </c>
      <c r="LHB1344" s="276">
        <v>0</v>
      </c>
      <c r="LHC1344" s="276">
        <v>0</v>
      </c>
      <c r="LHD1344" s="276">
        <v>0</v>
      </c>
      <c r="LHE1344" s="276">
        <v>0</v>
      </c>
      <c r="LHF1344" s="276">
        <v>0</v>
      </c>
      <c r="LHG1344" s="276">
        <v>0</v>
      </c>
      <c r="LHH1344" s="276">
        <v>0</v>
      </c>
      <c r="LHI1344" s="276">
        <v>0</v>
      </c>
      <c r="LHJ1344" s="276">
        <v>0</v>
      </c>
      <c r="LHK1344" s="276">
        <v>0</v>
      </c>
      <c r="LHL1344" s="276">
        <v>0</v>
      </c>
      <c r="LHM1344" s="276">
        <v>0</v>
      </c>
      <c r="LHN1344" s="276">
        <v>0</v>
      </c>
      <c r="LHO1344" s="276">
        <v>0</v>
      </c>
      <c r="LHP1344" s="276">
        <v>0</v>
      </c>
      <c r="LHQ1344" s="276">
        <v>0</v>
      </c>
      <c r="LHR1344" s="276">
        <v>0</v>
      </c>
      <c r="LHS1344" s="276">
        <v>0</v>
      </c>
      <c r="LHT1344" s="276">
        <v>0</v>
      </c>
      <c r="LHU1344" s="276">
        <v>0</v>
      </c>
      <c r="LHV1344" s="276">
        <v>0</v>
      </c>
      <c r="LHW1344" s="276">
        <v>0</v>
      </c>
      <c r="LHX1344" s="276">
        <v>0</v>
      </c>
      <c r="LHY1344" s="276">
        <v>0</v>
      </c>
      <c r="LHZ1344" s="276">
        <v>0</v>
      </c>
      <c r="LIA1344" s="276">
        <v>0</v>
      </c>
      <c r="LIB1344" s="276">
        <v>0</v>
      </c>
      <c r="LIC1344" s="276">
        <v>0</v>
      </c>
      <c r="LID1344" s="276">
        <v>0</v>
      </c>
      <c r="LIE1344" s="276">
        <v>0</v>
      </c>
      <c r="LIF1344" s="276">
        <v>0</v>
      </c>
      <c r="LIG1344" s="276">
        <v>0</v>
      </c>
      <c r="LIH1344" s="276">
        <v>0</v>
      </c>
      <c r="LII1344" s="276">
        <v>0</v>
      </c>
      <c r="LIJ1344" s="276">
        <v>0</v>
      </c>
      <c r="LIK1344" s="276">
        <v>0</v>
      </c>
      <c r="LIL1344" s="276">
        <v>0</v>
      </c>
      <c r="LIM1344" s="276">
        <v>0</v>
      </c>
      <c r="LIN1344" s="276">
        <v>0</v>
      </c>
      <c r="LIO1344" s="276">
        <v>0</v>
      </c>
      <c r="LIP1344" s="276">
        <v>0</v>
      </c>
      <c r="LIQ1344" s="276">
        <v>0</v>
      </c>
      <c r="LIR1344" s="276">
        <v>0</v>
      </c>
      <c r="LIS1344" s="276">
        <v>0</v>
      </c>
      <c r="LIT1344" s="276">
        <v>0</v>
      </c>
      <c r="LIU1344" s="276">
        <v>0</v>
      </c>
      <c r="LIV1344" s="276">
        <v>0</v>
      </c>
      <c r="LIW1344" s="276">
        <v>0</v>
      </c>
      <c r="LIX1344" s="276">
        <v>0</v>
      </c>
      <c r="LIY1344" s="276">
        <v>0</v>
      </c>
      <c r="LIZ1344" s="276">
        <v>0</v>
      </c>
      <c r="LJA1344" s="276">
        <v>0</v>
      </c>
      <c r="LJB1344" s="276">
        <v>0</v>
      </c>
      <c r="LJC1344" s="276">
        <v>0</v>
      </c>
      <c r="LJD1344" s="276">
        <v>0</v>
      </c>
      <c r="LJE1344" s="276">
        <v>0</v>
      </c>
      <c r="LJF1344" s="276">
        <v>0</v>
      </c>
      <c r="LJG1344" s="276">
        <v>0</v>
      </c>
      <c r="LJH1344" s="276">
        <v>0</v>
      </c>
      <c r="LJI1344" s="276">
        <v>0</v>
      </c>
      <c r="LJJ1344" s="276">
        <v>0</v>
      </c>
      <c r="LJK1344" s="276">
        <v>0</v>
      </c>
      <c r="LJL1344" s="276">
        <v>0</v>
      </c>
      <c r="LJM1344" s="276">
        <v>0</v>
      </c>
      <c r="LJN1344" s="276">
        <v>0</v>
      </c>
      <c r="LJO1344" s="276">
        <v>0</v>
      </c>
      <c r="LJP1344" s="276">
        <v>0</v>
      </c>
      <c r="LJQ1344" s="276">
        <v>0</v>
      </c>
      <c r="LJR1344" s="276">
        <v>0</v>
      </c>
      <c r="LJS1344" s="276">
        <v>0</v>
      </c>
      <c r="LJT1344" s="276">
        <v>0</v>
      </c>
      <c r="LJU1344" s="276">
        <v>0</v>
      </c>
      <c r="LJV1344" s="276">
        <v>0</v>
      </c>
      <c r="LJW1344" s="276">
        <v>0</v>
      </c>
      <c r="LJX1344" s="276">
        <v>0</v>
      </c>
      <c r="LJY1344" s="276">
        <v>0</v>
      </c>
      <c r="LJZ1344" s="276">
        <v>0</v>
      </c>
      <c r="LKA1344" s="276">
        <v>0</v>
      </c>
      <c r="LKB1344" s="276">
        <v>0</v>
      </c>
      <c r="LKC1344" s="276">
        <v>0</v>
      </c>
      <c r="LKD1344" s="276">
        <v>0</v>
      </c>
      <c r="LKE1344" s="276">
        <v>0</v>
      </c>
      <c r="LKF1344" s="276">
        <v>0</v>
      </c>
      <c r="LKG1344" s="276">
        <v>0</v>
      </c>
      <c r="LKH1344" s="276">
        <v>0</v>
      </c>
      <c r="LKI1344" s="276">
        <v>0</v>
      </c>
      <c r="LKJ1344" s="276">
        <v>0</v>
      </c>
      <c r="LKK1344" s="276">
        <v>0</v>
      </c>
      <c r="LKL1344" s="276">
        <v>0</v>
      </c>
      <c r="LKM1344" s="276">
        <v>0</v>
      </c>
      <c r="LKN1344" s="276">
        <v>0</v>
      </c>
      <c r="LKO1344" s="276">
        <v>0</v>
      </c>
      <c r="LKP1344" s="276">
        <v>0</v>
      </c>
      <c r="LKQ1344" s="276">
        <v>0</v>
      </c>
      <c r="LKR1344" s="276">
        <v>0</v>
      </c>
      <c r="LKS1344" s="276">
        <v>0</v>
      </c>
      <c r="LKT1344" s="276">
        <v>0</v>
      </c>
      <c r="LKU1344" s="276">
        <v>0</v>
      </c>
      <c r="LKV1344" s="276">
        <v>0</v>
      </c>
      <c r="LKW1344" s="276">
        <v>0</v>
      </c>
      <c r="LKX1344" s="276">
        <v>0</v>
      </c>
      <c r="LKY1344" s="276">
        <v>0</v>
      </c>
      <c r="LKZ1344" s="276">
        <v>0</v>
      </c>
      <c r="LLA1344" s="276">
        <v>0</v>
      </c>
      <c r="LLB1344" s="276">
        <v>0</v>
      </c>
      <c r="LLC1344" s="276">
        <v>0</v>
      </c>
      <c r="LLD1344" s="276">
        <v>0</v>
      </c>
      <c r="LLE1344" s="276">
        <v>0</v>
      </c>
      <c r="LLF1344" s="276">
        <v>0</v>
      </c>
      <c r="LLG1344" s="276">
        <v>0</v>
      </c>
      <c r="LLH1344" s="276">
        <v>0</v>
      </c>
      <c r="LLI1344" s="276">
        <v>0</v>
      </c>
      <c r="LLJ1344" s="276">
        <v>0</v>
      </c>
      <c r="LLK1344" s="276">
        <v>0</v>
      </c>
      <c r="LLL1344" s="276">
        <v>0</v>
      </c>
      <c r="LLM1344" s="276">
        <v>0</v>
      </c>
      <c r="LLN1344" s="276">
        <v>0</v>
      </c>
      <c r="LLO1344" s="276">
        <v>0</v>
      </c>
      <c r="LLP1344" s="276">
        <v>0</v>
      </c>
      <c r="LLQ1344" s="276">
        <v>0</v>
      </c>
      <c r="LLR1344" s="276">
        <v>0</v>
      </c>
      <c r="LLS1344" s="276">
        <v>0</v>
      </c>
      <c r="LLT1344" s="276">
        <v>0</v>
      </c>
      <c r="LLU1344" s="276">
        <v>0</v>
      </c>
      <c r="LLV1344" s="276">
        <v>0</v>
      </c>
      <c r="LLW1344" s="276">
        <v>0</v>
      </c>
      <c r="LLX1344" s="276">
        <v>0</v>
      </c>
      <c r="LLY1344" s="276">
        <v>0</v>
      </c>
      <c r="LLZ1344" s="276">
        <v>0</v>
      </c>
      <c r="LMA1344" s="276">
        <v>0</v>
      </c>
      <c r="LMB1344" s="276">
        <v>0</v>
      </c>
      <c r="LMC1344" s="276">
        <v>0</v>
      </c>
      <c r="LMD1344" s="276">
        <v>0</v>
      </c>
      <c r="LME1344" s="276">
        <v>0</v>
      </c>
      <c r="LMF1344" s="276">
        <v>0</v>
      </c>
      <c r="LMG1344" s="276">
        <v>0</v>
      </c>
      <c r="LMH1344" s="276">
        <v>0</v>
      </c>
      <c r="LMI1344" s="276">
        <v>0</v>
      </c>
      <c r="LMJ1344" s="276">
        <v>0</v>
      </c>
      <c r="LMK1344" s="276">
        <v>0</v>
      </c>
      <c r="LML1344" s="276">
        <v>0</v>
      </c>
      <c r="LMM1344" s="276">
        <v>0</v>
      </c>
      <c r="LMN1344" s="276">
        <v>0</v>
      </c>
      <c r="LMO1344" s="276">
        <v>0</v>
      </c>
      <c r="LMP1344" s="276">
        <v>0</v>
      </c>
      <c r="LMQ1344" s="276">
        <v>0</v>
      </c>
      <c r="LMR1344" s="276">
        <v>0</v>
      </c>
      <c r="LMS1344" s="276">
        <v>0</v>
      </c>
      <c r="LMT1344" s="276">
        <v>0</v>
      </c>
      <c r="LMU1344" s="276">
        <v>0</v>
      </c>
      <c r="LMV1344" s="276">
        <v>0</v>
      </c>
      <c r="LMW1344" s="276">
        <v>0</v>
      </c>
      <c r="LMX1344" s="276">
        <v>0</v>
      </c>
      <c r="LMY1344" s="276">
        <v>0</v>
      </c>
      <c r="LMZ1344" s="276">
        <v>0</v>
      </c>
      <c r="LNA1344" s="276">
        <v>0</v>
      </c>
      <c r="LNB1344" s="276">
        <v>0</v>
      </c>
      <c r="LNC1344" s="276">
        <v>0</v>
      </c>
      <c r="LND1344" s="276">
        <v>0</v>
      </c>
      <c r="LNE1344" s="276">
        <v>0</v>
      </c>
      <c r="LNF1344" s="276">
        <v>0</v>
      </c>
      <c r="LNG1344" s="276">
        <v>0</v>
      </c>
      <c r="LNH1344" s="276">
        <v>0</v>
      </c>
      <c r="LNI1344" s="276">
        <v>0</v>
      </c>
      <c r="LNJ1344" s="276">
        <v>0</v>
      </c>
      <c r="LNK1344" s="276">
        <v>0</v>
      </c>
      <c r="LNL1344" s="276">
        <v>0</v>
      </c>
      <c r="LNM1344" s="276">
        <v>0</v>
      </c>
      <c r="LNN1344" s="276">
        <v>0</v>
      </c>
      <c r="LNO1344" s="276">
        <v>0</v>
      </c>
      <c r="LNP1344" s="276">
        <v>0</v>
      </c>
      <c r="LNQ1344" s="276">
        <v>0</v>
      </c>
      <c r="LNR1344" s="276">
        <v>0</v>
      </c>
      <c r="LNS1344" s="276">
        <v>0</v>
      </c>
      <c r="LNT1344" s="276">
        <v>0</v>
      </c>
      <c r="LNU1344" s="276">
        <v>0</v>
      </c>
      <c r="LNV1344" s="276">
        <v>0</v>
      </c>
      <c r="LNW1344" s="276">
        <v>0</v>
      </c>
      <c r="LNX1344" s="276">
        <v>0</v>
      </c>
      <c r="LNY1344" s="276">
        <v>0</v>
      </c>
      <c r="LNZ1344" s="276">
        <v>0</v>
      </c>
      <c r="LOA1344" s="276">
        <v>0</v>
      </c>
      <c r="LOB1344" s="276">
        <v>0</v>
      </c>
      <c r="LOC1344" s="276">
        <v>0</v>
      </c>
      <c r="LOD1344" s="276">
        <v>0</v>
      </c>
      <c r="LOE1344" s="276">
        <v>0</v>
      </c>
      <c r="LOF1344" s="276">
        <v>0</v>
      </c>
      <c r="LOG1344" s="276">
        <v>0</v>
      </c>
      <c r="LOH1344" s="276">
        <v>0</v>
      </c>
      <c r="LOI1344" s="276">
        <v>0</v>
      </c>
      <c r="LOJ1344" s="276">
        <v>0</v>
      </c>
      <c r="LOK1344" s="276">
        <v>0</v>
      </c>
      <c r="LOL1344" s="276">
        <v>0</v>
      </c>
      <c r="LOM1344" s="276">
        <v>0</v>
      </c>
      <c r="LON1344" s="276">
        <v>0</v>
      </c>
      <c r="LOO1344" s="276">
        <v>0</v>
      </c>
      <c r="LOP1344" s="276">
        <v>0</v>
      </c>
      <c r="LOQ1344" s="276">
        <v>0</v>
      </c>
      <c r="LOR1344" s="276">
        <v>0</v>
      </c>
      <c r="LOS1344" s="276">
        <v>0</v>
      </c>
      <c r="LOT1344" s="276">
        <v>0</v>
      </c>
      <c r="LOU1344" s="276">
        <v>0</v>
      </c>
      <c r="LOV1344" s="276">
        <v>0</v>
      </c>
      <c r="LOW1344" s="276">
        <v>0</v>
      </c>
      <c r="LOX1344" s="276">
        <v>0</v>
      </c>
      <c r="LOY1344" s="276">
        <v>0</v>
      </c>
      <c r="LOZ1344" s="276">
        <v>0</v>
      </c>
      <c r="LPA1344" s="276">
        <v>0</v>
      </c>
      <c r="LPB1344" s="276">
        <v>0</v>
      </c>
      <c r="LPC1344" s="276">
        <v>0</v>
      </c>
      <c r="LPD1344" s="276">
        <v>0</v>
      </c>
      <c r="LPE1344" s="276">
        <v>0</v>
      </c>
      <c r="LPF1344" s="276">
        <v>0</v>
      </c>
      <c r="LPG1344" s="276">
        <v>0</v>
      </c>
      <c r="LPH1344" s="276">
        <v>0</v>
      </c>
      <c r="LPI1344" s="276">
        <v>0</v>
      </c>
      <c r="LPJ1344" s="276">
        <v>0</v>
      </c>
      <c r="LPK1344" s="276">
        <v>0</v>
      </c>
      <c r="LPL1344" s="276">
        <v>0</v>
      </c>
      <c r="LPM1344" s="276">
        <v>0</v>
      </c>
      <c r="LPN1344" s="276">
        <v>0</v>
      </c>
      <c r="LPO1344" s="276">
        <v>0</v>
      </c>
      <c r="LPP1344" s="276">
        <v>0</v>
      </c>
      <c r="LPQ1344" s="276">
        <v>0</v>
      </c>
      <c r="LPR1344" s="276">
        <v>0</v>
      </c>
      <c r="LPS1344" s="276">
        <v>0</v>
      </c>
      <c r="LPT1344" s="276">
        <v>0</v>
      </c>
      <c r="LPU1344" s="276">
        <v>0</v>
      </c>
      <c r="LPV1344" s="276">
        <v>0</v>
      </c>
      <c r="LPW1344" s="276">
        <v>0</v>
      </c>
      <c r="LPX1344" s="276">
        <v>0</v>
      </c>
      <c r="LPY1344" s="276">
        <v>0</v>
      </c>
      <c r="LPZ1344" s="276">
        <v>0</v>
      </c>
      <c r="LQA1344" s="276">
        <v>0</v>
      </c>
      <c r="LQB1344" s="276">
        <v>0</v>
      </c>
      <c r="LQC1344" s="276">
        <v>0</v>
      </c>
      <c r="LQD1344" s="276">
        <v>0</v>
      </c>
      <c r="LQE1344" s="276">
        <v>0</v>
      </c>
      <c r="LQF1344" s="276">
        <v>0</v>
      </c>
      <c r="LQG1344" s="276">
        <v>0</v>
      </c>
      <c r="LQH1344" s="276">
        <v>0</v>
      </c>
      <c r="LQI1344" s="276">
        <v>0</v>
      </c>
      <c r="LQJ1344" s="276">
        <v>0</v>
      </c>
      <c r="LQK1344" s="276">
        <v>0</v>
      </c>
      <c r="LQL1344" s="276">
        <v>0</v>
      </c>
      <c r="LQM1344" s="276">
        <v>0</v>
      </c>
      <c r="LQN1344" s="276">
        <v>0</v>
      </c>
      <c r="LQO1344" s="276">
        <v>0</v>
      </c>
      <c r="LQP1344" s="276">
        <v>0</v>
      </c>
      <c r="LQQ1344" s="276">
        <v>0</v>
      </c>
      <c r="LQR1344" s="276">
        <v>0</v>
      </c>
      <c r="LQS1344" s="276">
        <v>0</v>
      </c>
      <c r="LQT1344" s="276">
        <v>0</v>
      </c>
      <c r="LQU1344" s="276">
        <v>0</v>
      </c>
      <c r="LQV1344" s="276">
        <v>0</v>
      </c>
      <c r="LQW1344" s="276">
        <v>0</v>
      </c>
      <c r="LQX1344" s="276">
        <v>0</v>
      </c>
      <c r="LQY1344" s="276">
        <v>0</v>
      </c>
      <c r="LQZ1344" s="276">
        <v>0</v>
      </c>
      <c r="LRA1344" s="276">
        <v>0</v>
      </c>
      <c r="LRB1344" s="276">
        <v>0</v>
      </c>
      <c r="LRC1344" s="276">
        <v>0</v>
      </c>
      <c r="LRD1344" s="276">
        <v>0</v>
      </c>
      <c r="LRE1344" s="276">
        <v>0</v>
      </c>
      <c r="LRF1344" s="276">
        <v>0</v>
      </c>
      <c r="LRG1344" s="276">
        <v>0</v>
      </c>
      <c r="LRH1344" s="276">
        <v>0</v>
      </c>
      <c r="LRI1344" s="276">
        <v>0</v>
      </c>
      <c r="LRJ1344" s="276">
        <v>0</v>
      </c>
      <c r="LRK1344" s="276">
        <v>0</v>
      </c>
      <c r="LRL1344" s="276">
        <v>0</v>
      </c>
      <c r="LRM1344" s="276">
        <v>0</v>
      </c>
      <c r="LRN1344" s="276">
        <v>0</v>
      </c>
      <c r="LRO1344" s="276">
        <v>0</v>
      </c>
      <c r="LRP1344" s="276">
        <v>0</v>
      </c>
      <c r="LRQ1344" s="276">
        <v>0</v>
      </c>
      <c r="LRR1344" s="276">
        <v>0</v>
      </c>
      <c r="LRS1344" s="276">
        <v>0</v>
      </c>
      <c r="LRT1344" s="276">
        <v>0</v>
      </c>
      <c r="LRU1344" s="276">
        <v>0</v>
      </c>
      <c r="LRV1344" s="276">
        <v>0</v>
      </c>
      <c r="LRW1344" s="276">
        <v>0</v>
      </c>
      <c r="LRX1344" s="276">
        <v>0</v>
      </c>
      <c r="LRY1344" s="276">
        <v>0</v>
      </c>
      <c r="LRZ1344" s="276">
        <v>0</v>
      </c>
      <c r="LSA1344" s="276">
        <v>0</v>
      </c>
      <c r="LSB1344" s="276">
        <v>0</v>
      </c>
      <c r="LSC1344" s="276">
        <v>0</v>
      </c>
      <c r="LSD1344" s="276">
        <v>0</v>
      </c>
      <c r="LSE1344" s="276">
        <v>0</v>
      </c>
      <c r="LSF1344" s="276">
        <v>0</v>
      </c>
      <c r="LSG1344" s="276">
        <v>0</v>
      </c>
      <c r="LSH1344" s="276">
        <v>0</v>
      </c>
      <c r="LSI1344" s="276">
        <v>0</v>
      </c>
      <c r="LSJ1344" s="276">
        <v>0</v>
      </c>
      <c r="LSK1344" s="276">
        <v>0</v>
      </c>
      <c r="LSL1344" s="276">
        <v>0</v>
      </c>
      <c r="LSM1344" s="276">
        <v>0</v>
      </c>
      <c r="LSN1344" s="276">
        <v>0</v>
      </c>
      <c r="LSO1344" s="276">
        <v>0</v>
      </c>
      <c r="LSP1344" s="276">
        <v>0</v>
      </c>
      <c r="LSQ1344" s="276">
        <v>0</v>
      </c>
      <c r="LSR1344" s="276">
        <v>0</v>
      </c>
      <c r="LSS1344" s="276">
        <v>0</v>
      </c>
      <c r="LST1344" s="276">
        <v>0</v>
      </c>
      <c r="LSU1344" s="276">
        <v>0</v>
      </c>
      <c r="LSV1344" s="276">
        <v>0</v>
      </c>
      <c r="LSW1344" s="276">
        <v>0</v>
      </c>
      <c r="LSX1344" s="276">
        <v>0</v>
      </c>
      <c r="LSY1344" s="276">
        <v>0</v>
      </c>
      <c r="LSZ1344" s="276">
        <v>0</v>
      </c>
      <c r="LTA1344" s="276">
        <v>0</v>
      </c>
      <c r="LTB1344" s="276">
        <v>0</v>
      </c>
      <c r="LTC1344" s="276">
        <v>0</v>
      </c>
      <c r="LTD1344" s="276">
        <v>0</v>
      </c>
      <c r="LTE1344" s="276">
        <v>0</v>
      </c>
      <c r="LTF1344" s="276">
        <v>0</v>
      </c>
      <c r="LTG1344" s="276">
        <v>0</v>
      </c>
      <c r="LTH1344" s="276">
        <v>0</v>
      </c>
      <c r="LTI1344" s="276">
        <v>0</v>
      </c>
      <c r="LTJ1344" s="276">
        <v>0</v>
      </c>
      <c r="LTK1344" s="276">
        <v>0</v>
      </c>
      <c r="LTL1344" s="276">
        <v>0</v>
      </c>
      <c r="LTM1344" s="276">
        <v>0</v>
      </c>
      <c r="LTN1344" s="276">
        <v>0</v>
      </c>
      <c r="LTO1344" s="276">
        <v>0</v>
      </c>
      <c r="LTP1344" s="276">
        <v>0</v>
      </c>
      <c r="LTQ1344" s="276">
        <v>0</v>
      </c>
      <c r="LTR1344" s="276">
        <v>0</v>
      </c>
      <c r="LTS1344" s="276">
        <v>0</v>
      </c>
      <c r="LTT1344" s="276">
        <v>0</v>
      </c>
      <c r="LTU1344" s="276">
        <v>0</v>
      </c>
      <c r="LTV1344" s="276">
        <v>0</v>
      </c>
      <c r="LTW1344" s="276">
        <v>0</v>
      </c>
      <c r="LTX1344" s="276">
        <v>0</v>
      </c>
      <c r="LTY1344" s="276">
        <v>0</v>
      </c>
      <c r="LTZ1344" s="276">
        <v>0</v>
      </c>
      <c r="LUA1344" s="276">
        <v>0</v>
      </c>
      <c r="LUB1344" s="276">
        <v>0</v>
      </c>
      <c r="LUC1344" s="276">
        <v>0</v>
      </c>
      <c r="LUD1344" s="276">
        <v>0</v>
      </c>
      <c r="LUE1344" s="276">
        <v>0</v>
      </c>
      <c r="LUF1344" s="276">
        <v>0</v>
      </c>
      <c r="LUG1344" s="276">
        <v>0</v>
      </c>
      <c r="LUH1344" s="276">
        <v>0</v>
      </c>
      <c r="LUI1344" s="276">
        <v>0</v>
      </c>
      <c r="LUJ1344" s="276">
        <v>0</v>
      </c>
      <c r="LUK1344" s="276">
        <v>0</v>
      </c>
      <c r="LUL1344" s="276">
        <v>0</v>
      </c>
      <c r="LUM1344" s="276">
        <v>0</v>
      </c>
      <c r="LUN1344" s="276">
        <v>0</v>
      </c>
      <c r="LUO1344" s="276">
        <v>0</v>
      </c>
      <c r="LUP1344" s="276">
        <v>0</v>
      </c>
      <c r="LUQ1344" s="276">
        <v>0</v>
      </c>
      <c r="LUR1344" s="276">
        <v>0</v>
      </c>
      <c r="LUS1344" s="276">
        <v>0</v>
      </c>
      <c r="LUT1344" s="276">
        <v>0</v>
      </c>
      <c r="LUU1344" s="276">
        <v>0</v>
      </c>
      <c r="LUV1344" s="276">
        <v>0</v>
      </c>
      <c r="LUW1344" s="276">
        <v>0</v>
      </c>
      <c r="LUX1344" s="276">
        <v>0</v>
      </c>
      <c r="LUY1344" s="276">
        <v>0</v>
      </c>
      <c r="LUZ1344" s="276">
        <v>0</v>
      </c>
      <c r="LVA1344" s="276">
        <v>0</v>
      </c>
      <c r="LVB1344" s="276">
        <v>0</v>
      </c>
      <c r="LVC1344" s="276">
        <v>0</v>
      </c>
      <c r="LVD1344" s="276">
        <v>0</v>
      </c>
      <c r="LVE1344" s="276">
        <v>0</v>
      </c>
      <c r="LVF1344" s="276">
        <v>0</v>
      </c>
      <c r="LVG1344" s="276">
        <v>0</v>
      </c>
      <c r="LVH1344" s="276">
        <v>0</v>
      </c>
      <c r="LVI1344" s="276">
        <v>0</v>
      </c>
      <c r="LVJ1344" s="276">
        <v>0</v>
      </c>
      <c r="LVK1344" s="276">
        <v>0</v>
      </c>
      <c r="LVL1344" s="276">
        <v>0</v>
      </c>
      <c r="LVM1344" s="276">
        <v>0</v>
      </c>
      <c r="LVN1344" s="276">
        <v>0</v>
      </c>
      <c r="LVO1344" s="276">
        <v>0</v>
      </c>
      <c r="LVP1344" s="276">
        <v>0</v>
      </c>
      <c r="LVQ1344" s="276">
        <v>0</v>
      </c>
      <c r="LVR1344" s="276">
        <v>0</v>
      </c>
      <c r="LVS1344" s="276">
        <v>0</v>
      </c>
      <c r="LVT1344" s="276">
        <v>0</v>
      </c>
      <c r="LVU1344" s="276">
        <v>0</v>
      </c>
      <c r="LVV1344" s="276">
        <v>0</v>
      </c>
      <c r="LVW1344" s="276">
        <v>0</v>
      </c>
      <c r="LVX1344" s="276">
        <v>0</v>
      </c>
      <c r="LVY1344" s="276">
        <v>0</v>
      </c>
      <c r="LVZ1344" s="276">
        <v>0</v>
      </c>
      <c r="LWA1344" s="276">
        <v>0</v>
      </c>
      <c r="LWB1344" s="276">
        <v>0</v>
      </c>
      <c r="LWC1344" s="276">
        <v>0</v>
      </c>
      <c r="LWD1344" s="276">
        <v>0</v>
      </c>
      <c r="LWE1344" s="276">
        <v>0</v>
      </c>
      <c r="LWF1344" s="276">
        <v>0</v>
      </c>
      <c r="LWG1344" s="276">
        <v>0</v>
      </c>
      <c r="LWH1344" s="276">
        <v>0</v>
      </c>
      <c r="LWI1344" s="276">
        <v>0</v>
      </c>
      <c r="LWJ1344" s="276">
        <v>0</v>
      </c>
      <c r="LWK1344" s="276">
        <v>0</v>
      </c>
      <c r="LWL1344" s="276">
        <v>0</v>
      </c>
      <c r="LWM1344" s="276">
        <v>0</v>
      </c>
      <c r="LWN1344" s="276">
        <v>0</v>
      </c>
      <c r="LWO1344" s="276">
        <v>0</v>
      </c>
      <c r="LWP1344" s="276">
        <v>0</v>
      </c>
      <c r="LWQ1344" s="276">
        <v>0</v>
      </c>
      <c r="LWR1344" s="276">
        <v>0</v>
      </c>
      <c r="LWS1344" s="276">
        <v>0</v>
      </c>
      <c r="LWT1344" s="276">
        <v>0</v>
      </c>
      <c r="LWU1344" s="276">
        <v>0</v>
      </c>
      <c r="LWV1344" s="276">
        <v>0</v>
      </c>
      <c r="LWW1344" s="276">
        <v>0</v>
      </c>
      <c r="LWX1344" s="276">
        <v>0</v>
      </c>
      <c r="LWY1344" s="276">
        <v>0</v>
      </c>
      <c r="LWZ1344" s="276">
        <v>0</v>
      </c>
      <c r="LXA1344" s="276">
        <v>0</v>
      </c>
      <c r="LXB1344" s="276">
        <v>0</v>
      </c>
      <c r="LXC1344" s="276">
        <v>0</v>
      </c>
      <c r="LXD1344" s="276">
        <v>0</v>
      </c>
      <c r="LXE1344" s="276">
        <v>0</v>
      </c>
      <c r="LXF1344" s="276">
        <v>0</v>
      </c>
      <c r="LXG1344" s="276">
        <v>0</v>
      </c>
      <c r="LXH1344" s="276">
        <v>0</v>
      </c>
      <c r="LXI1344" s="276">
        <v>0</v>
      </c>
      <c r="LXJ1344" s="276">
        <v>0</v>
      </c>
      <c r="LXK1344" s="276">
        <v>0</v>
      </c>
      <c r="LXL1344" s="276">
        <v>0</v>
      </c>
      <c r="LXM1344" s="276">
        <v>0</v>
      </c>
      <c r="LXN1344" s="276">
        <v>0</v>
      </c>
      <c r="LXO1344" s="276">
        <v>0</v>
      </c>
      <c r="LXP1344" s="276">
        <v>0</v>
      </c>
      <c r="LXQ1344" s="276">
        <v>0</v>
      </c>
      <c r="LXR1344" s="276">
        <v>0</v>
      </c>
      <c r="LXS1344" s="276">
        <v>0</v>
      </c>
      <c r="LXT1344" s="276">
        <v>0</v>
      </c>
      <c r="LXU1344" s="276">
        <v>0</v>
      </c>
      <c r="LXV1344" s="276">
        <v>0</v>
      </c>
      <c r="LXW1344" s="276">
        <v>0</v>
      </c>
      <c r="LXX1344" s="276">
        <v>0</v>
      </c>
      <c r="LXY1344" s="276">
        <v>0</v>
      </c>
      <c r="LXZ1344" s="276">
        <v>0</v>
      </c>
      <c r="LYA1344" s="276">
        <v>0</v>
      </c>
      <c r="LYB1344" s="276">
        <v>0</v>
      </c>
      <c r="LYC1344" s="276">
        <v>0</v>
      </c>
      <c r="LYD1344" s="276">
        <v>0</v>
      </c>
      <c r="LYE1344" s="276">
        <v>0</v>
      </c>
      <c r="LYF1344" s="276">
        <v>0</v>
      </c>
      <c r="LYG1344" s="276">
        <v>0</v>
      </c>
      <c r="LYH1344" s="276">
        <v>0</v>
      </c>
      <c r="LYI1344" s="276">
        <v>0</v>
      </c>
      <c r="LYJ1344" s="276">
        <v>0</v>
      </c>
      <c r="LYK1344" s="276">
        <v>0</v>
      </c>
      <c r="LYL1344" s="276">
        <v>0</v>
      </c>
      <c r="LYM1344" s="276">
        <v>0</v>
      </c>
      <c r="LYN1344" s="276">
        <v>0</v>
      </c>
      <c r="LYO1344" s="276">
        <v>0</v>
      </c>
      <c r="LYP1344" s="276">
        <v>0</v>
      </c>
      <c r="LYQ1344" s="276">
        <v>0</v>
      </c>
      <c r="LYR1344" s="276">
        <v>0</v>
      </c>
      <c r="LYS1344" s="276">
        <v>0</v>
      </c>
      <c r="LYT1344" s="276">
        <v>0</v>
      </c>
      <c r="LYU1344" s="276">
        <v>0</v>
      </c>
      <c r="LYV1344" s="276">
        <v>0</v>
      </c>
      <c r="LYW1344" s="276">
        <v>0</v>
      </c>
      <c r="LYX1344" s="276">
        <v>0</v>
      </c>
      <c r="LYY1344" s="276">
        <v>0</v>
      </c>
      <c r="LYZ1344" s="276">
        <v>0</v>
      </c>
      <c r="LZA1344" s="276">
        <v>0</v>
      </c>
      <c r="LZB1344" s="276">
        <v>0</v>
      </c>
      <c r="LZC1344" s="276">
        <v>0</v>
      </c>
      <c r="LZD1344" s="276">
        <v>0</v>
      </c>
      <c r="LZE1344" s="276">
        <v>0</v>
      </c>
      <c r="LZF1344" s="276">
        <v>0</v>
      </c>
      <c r="LZG1344" s="276">
        <v>0</v>
      </c>
      <c r="LZH1344" s="276">
        <v>0</v>
      </c>
      <c r="LZI1344" s="276">
        <v>0</v>
      </c>
      <c r="LZJ1344" s="276">
        <v>0</v>
      </c>
      <c r="LZK1344" s="276">
        <v>0</v>
      </c>
      <c r="LZL1344" s="276">
        <v>0</v>
      </c>
      <c r="LZM1344" s="276">
        <v>0</v>
      </c>
      <c r="LZN1344" s="276">
        <v>0</v>
      </c>
      <c r="LZO1344" s="276">
        <v>0</v>
      </c>
      <c r="LZP1344" s="276">
        <v>0</v>
      </c>
      <c r="LZQ1344" s="276">
        <v>0</v>
      </c>
      <c r="LZR1344" s="276">
        <v>0</v>
      </c>
      <c r="LZS1344" s="276">
        <v>0</v>
      </c>
      <c r="LZT1344" s="276">
        <v>0</v>
      </c>
      <c r="LZU1344" s="276">
        <v>0</v>
      </c>
      <c r="LZV1344" s="276">
        <v>0</v>
      </c>
      <c r="LZW1344" s="276">
        <v>0</v>
      </c>
      <c r="LZX1344" s="276">
        <v>0</v>
      </c>
      <c r="LZY1344" s="276">
        <v>0</v>
      </c>
      <c r="LZZ1344" s="276">
        <v>0</v>
      </c>
      <c r="MAA1344" s="276">
        <v>0</v>
      </c>
      <c r="MAB1344" s="276">
        <v>0</v>
      </c>
      <c r="MAC1344" s="276">
        <v>0</v>
      </c>
      <c r="MAD1344" s="276">
        <v>0</v>
      </c>
      <c r="MAE1344" s="276">
        <v>0</v>
      </c>
      <c r="MAF1344" s="276">
        <v>0</v>
      </c>
      <c r="MAG1344" s="276">
        <v>0</v>
      </c>
      <c r="MAH1344" s="276">
        <v>0</v>
      </c>
      <c r="MAI1344" s="276">
        <v>0</v>
      </c>
      <c r="MAJ1344" s="276">
        <v>0</v>
      </c>
      <c r="MAK1344" s="276">
        <v>0</v>
      </c>
      <c r="MAL1344" s="276">
        <v>0</v>
      </c>
      <c r="MAM1344" s="276">
        <v>0</v>
      </c>
      <c r="MAN1344" s="276">
        <v>0</v>
      </c>
      <c r="MAO1344" s="276">
        <v>0</v>
      </c>
      <c r="MAP1344" s="276">
        <v>0</v>
      </c>
      <c r="MAQ1344" s="276">
        <v>0</v>
      </c>
      <c r="MAR1344" s="276">
        <v>0</v>
      </c>
      <c r="MAS1344" s="276">
        <v>0</v>
      </c>
      <c r="MAT1344" s="276">
        <v>0</v>
      </c>
      <c r="MAU1344" s="276">
        <v>0</v>
      </c>
      <c r="MAV1344" s="276">
        <v>0</v>
      </c>
      <c r="MAW1344" s="276">
        <v>0</v>
      </c>
      <c r="MAX1344" s="276">
        <v>0</v>
      </c>
      <c r="MAY1344" s="276">
        <v>0</v>
      </c>
      <c r="MAZ1344" s="276">
        <v>0</v>
      </c>
      <c r="MBA1344" s="276">
        <v>0</v>
      </c>
      <c r="MBB1344" s="276">
        <v>0</v>
      </c>
      <c r="MBC1344" s="276">
        <v>0</v>
      </c>
      <c r="MBD1344" s="276">
        <v>0</v>
      </c>
      <c r="MBE1344" s="276">
        <v>0</v>
      </c>
      <c r="MBF1344" s="276">
        <v>0</v>
      </c>
      <c r="MBG1344" s="276">
        <v>0</v>
      </c>
      <c r="MBH1344" s="276">
        <v>0</v>
      </c>
      <c r="MBI1344" s="276">
        <v>0</v>
      </c>
      <c r="MBJ1344" s="276">
        <v>0</v>
      </c>
      <c r="MBK1344" s="276">
        <v>0</v>
      </c>
      <c r="MBL1344" s="276">
        <v>0</v>
      </c>
      <c r="MBM1344" s="276">
        <v>0</v>
      </c>
      <c r="MBN1344" s="276">
        <v>0</v>
      </c>
      <c r="MBO1344" s="276">
        <v>0</v>
      </c>
      <c r="MBP1344" s="276">
        <v>0</v>
      </c>
      <c r="MBQ1344" s="276">
        <v>0</v>
      </c>
      <c r="MBR1344" s="276">
        <v>0</v>
      </c>
      <c r="MBS1344" s="276">
        <v>0</v>
      </c>
      <c r="MBT1344" s="276">
        <v>0</v>
      </c>
      <c r="MBU1344" s="276">
        <v>0</v>
      </c>
      <c r="MBV1344" s="276">
        <v>0</v>
      </c>
      <c r="MBW1344" s="276">
        <v>0</v>
      </c>
      <c r="MBX1344" s="276">
        <v>0</v>
      </c>
      <c r="MBY1344" s="276">
        <v>0</v>
      </c>
      <c r="MBZ1344" s="276">
        <v>0</v>
      </c>
      <c r="MCA1344" s="276">
        <v>0</v>
      </c>
      <c r="MCB1344" s="276">
        <v>0</v>
      </c>
      <c r="MCC1344" s="276">
        <v>0</v>
      </c>
      <c r="MCD1344" s="276">
        <v>0</v>
      </c>
      <c r="MCE1344" s="276">
        <v>0</v>
      </c>
      <c r="MCF1344" s="276">
        <v>0</v>
      </c>
      <c r="MCG1344" s="276">
        <v>0</v>
      </c>
      <c r="MCH1344" s="276">
        <v>0</v>
      </c>
      <c r="MCI1344" s="276">
        <v>0</v>
      </c>
      <c r="MCJ1344" s="276">
        <v>0</v>
      </c>
      <c r="MCK1344" s="276">
        <v>0</v>
      </c>
      <c r="MCL1344" s="276">
        <v>0</v>
      </c>
      <c r="MCM1344" s="276">
        <v>0</v>
      </c>
      <c r="MCN1344" s="276">
        <v>0</v>
      </c>
      <c r="MCO1344" s="276">
        <v>0</v>
      </c>
      <c r="MCP1344" s="276">
        <v>0</v>
      </c>
      <c r="MCQ1344" s="276">
        <v>0</v>
      </c>
      <c r="MCR1344" s="276">
        <v>0</v>
      </c>
      <c r="MCS1344" s="276">
        <v>0</v>
      </c>
      <c r="MCT1344" s="276">
        <v>0</v>
      </c>
      <c r="MCU1344" s="276">
        <v>0</v>
      </c>
      <c r="MCV1344" s="276">
        <v>0</v>
      </c>
      <c r="MCW1344" s="276">
        <v>0</v>
      </c>
      <c r="MCX1344" s="276">
        <v>0</v>
      </c>
      <c r="MCY1344" s="276">
        <v>0</v>
      </c>
      <c r="MCZ1344" s="276">
        <v>0</v>
      </c>
      <c r="MDA1344" s="276">
        <v>0</v>
      </c>
      <c r="MDB1344" s="276">
        <v>0</v>
      </c>
      <c r="MDC1344" s="276">
        <v>0</v>
      </c>
      <c r="MDD1344" s="276">
        <v>0</v>
      </c>
      <c r="MDE1344" s="276">
        <v>0</v>
      </c>
      <c r="MDF1344" s="276">
        <v>0</v>
      </c>
      <c r="MDG1344" s="276">
        <v>0</v>
      </c>
      <c r="MDH1344" s="276">
        <v>0</v>
      </c>
      <c r="MDI1344" s="276">
        <v>0</v>
      </c>
      <c r="MDJ1344" s="276">
        <v>0</v>
      </c>
      <c r="MDK1344" s="276">
        <v>0</v>
      </c>
      <c r="MDL1344" s="276">
        <v>0</v>
      </c>
      <c r="MDM1344" s="276">
        <v>0</v>
      </c>
      <c r="MDN1344" s="276">
        <v>0</v>
      </c>
      <c r="MDO1344" s="276">
        <v>0</v>
      </c>
      <c r="MDP1344" s="276">
        <v>0</v>
      </c>
      <c r="MDQ1344" s="276">
        <v>0</v>
      </c>
      <c r="MDR1344" s="276">
        <v>0</v>
      </c>
      <c r="MDS1344" s="276">
        <v>0</v>
      </c>
      <c r="MDT1344" s="276">
        <v>0</v>
      </c>
      <c r="MDU1344" s="276">
        <v>0</v>
      </c>
      <c r="MDV1344" s="276">
        <v>0</v>
      </c>
      <c r="MDW1344" s="276">
        <v>0</v>
      </c>
      <c r="MDX1344" s="276">
        <v>0</v>
      </c>
      <c r="MDY1344" s="276">
        <v>0</v>
      </c>
      <c r="MDZ1344" s="276">
        <v>0</v>
      </c>
      <c r="MEA1344" s="276">
        <v>0</v>
      </c>
      <c r="MEB1344" s="276">
        <v>0</v>
      </c>
      <c r="MEC1344" s="276">
        <v>0</v>
      </c>
      <c r="MED1344" s="276">
        <v>0</v>
      </c>
      <c r="MEE1344" s="276">
        <v>0</v>
      </c>
      <c r="MEF1344" s="276">
        <v>0</v>
      </c>
      <c r="MEG1344" s="276">
        <v>0</v>
      </c>
      <c r="MEH1344" s="276">
        <v>0</v>
      </c>
      <c r="MEI1344" s="276">
        <v>0</v>
      </c>
      <c r="MEJ1344" s="276">
        <v>0</v>
      </c>
      <c r="MEK1344" s="276">
        <v>0</v>
      </c>
      <c r="MEL1344" s="276">
        <v>0</v>
      </c>
      <c r="MEM1344" s="276">
        <v>0</v>
      </c>
      <c r="MEN1344" s="276">
        <v>0</v>
      </c>
      <c r="MEO1344" s="276">
        <v>0</v>
      </c>
      <c r="MEP1344" s="276">
        <v>0</v>
      </c>
      <c r="MEQ1344" s="276">
        <v>0</v>
      </c>
      <c r="MER1344" s="276">
        <v>0</v>
      </c>
      <c r="MES1344" s="276">
        <v>0</v>
      </c>
      <c r="MET1344" s="276">
        <v>0</v>
      </c>
      <c r="MEU1344" s="276">
        <v>0</v>
      </c>
      <c r="MEV1344" s="276">
        <v>0</v>
      </c>
      <c r="MEW1344" s="276">
        <v>0</v>
      </c>
      <c r="MEX1344" s="276">
        <v>0</v>
      </c>
      <c r="MEY1344" s="276">
        <v>0</v>
      </c>
      <c r="MEZ1344" s="276">
        <v>0</v>
      </c>
      <c r="MFA1344" s="276">
        <v>0</v>
      </c>
      <c r="MFB1344" s="276">
        <v>0</v>
      </c>
      <c r="MFC1344" s="276">
        <v>0</v>
      </c>
      <c r="MFD1344" s="276">
        <v>0</v>
      </c>
      <c r="MFE1344" s="276">
        <v>0</v>
      </c>
      <c r="MFF1344" s="276">
        <v>0</v>
      </c>
      <c r="MFG1344" s="276">
        <v>0</v>
      </c>
      <c r="MFH1344" s="276">
        <v>0</v>
      </c>
      <c r="MFI1344" s="276">
        <v>0</v>
      </c>
      <c r="MFJ1344" s="276">
        <v>0</v>
      </c>
      <c r="MFK1344" s="276">
        <v>0</v>
      </c>
      <c r="MFL1344" s="276">
        <v>0</v>
      </c>
      <c r="MFM1344" s="276">
        <v>0</v>
      </c>
      <c r="MFN1344" s="276">
        <v>0</v>
      </c>
      <c r="MFO1344" s="276">
        <v>0</v>
      </c>
      <c r="MFP1344" s="276">
        <v>0</v>
      </c>
      <c r="MFQ1344" s="276">
        <v>0</v>
      </c>
      <c r="MFR1344" s="276">
        <v>0</v>
      </c>
      <c r="MFS1344" s="276">
        <v>0</v>
      </c>
      <c r="MFT1344" s="276">
        <v>0</v>
      </c>
      <c r="MFU1344" s="276">
        <v>0</v>
      </c>
      <c r="MFV1344" s="276">
        <v>0</v>
      </c>
      <c r="MFW1344" s="276">
        <v>0</v>
      </c>
      <c r="MFX1344" s="276">
        <v>0</v>
      </c>
      <c r="MFY1344" s="276">
        <v>0</v>
      </c>
      <c r="MFZ1344" s="276">
        <v>0</v>
      </c>
      <c r="MGA1344" s="276">
        <v>0</v>
      </c>
      <c r="MGB1344" s="276">
        <v>0</v>
      </c>
      <c r="MGC1344" s="276">
        <v>0</v>
      </c>
      <c r="MGD1344" s="276">
        <v>0</v>
      </c>
      <c r="MGE1344" s="276">
        <v>0</v>
      </c>
      <c r="MGF1344" s="276">
        <v>0</v>
      </c>
      <c r="MGG1344" s="276">
        <v>0</v>
      </c>
      <c r="MGH1344" s="276">
        <v>0</v>
      </c>
      <c r="MGI1344" s="276">
        <v>0</v>
      </c>
      <c r="MGJ1344" s="276">
        <v>0</v>
      </c>
      <c r="MGK1344" s="276">
        <v>0</v>
      </c>
      <c r="MGL1344" s="276">
        <v>0</v>
      </c>
      <c r="MGM1344" s="276">
        <v>0</v>
      </c>
      <c r="MGN1344" s="276">
        <v>0</v>
      </c>
      <c r="MGO1344" s="276">
        <v>0</v>
      </c>
      <c r="MGP1344" s="276">
        <v>0</v>
      </c>
      <c r="MGQ1344" s="276">
        <v>0</v>
      </c>
      <c r="MGR1344" s="276">
        <v>0</v>
      </c>
      <c r="MGS1344" s="276">
        <v>0</v>
      </c>
      <c r="MGT1344" s="276">
        <v>0</v>
      </c>
      <c r="MGU1344" s="276">
        <v>0</v>
      </c>
      <c r="MGV1344" s="276">
        <v>0</v>
      </c>
      <c r="MGW1344" s="276">
        <v>0</v>
      </c>
      <c r="MGX1344" s="276">
        <v>0</v>
      </c>
      <c r="MGY1344" s="276">
        <v>0</v>
      </c>
      <c r="MGZ1344" s="276">
        <v>0</v>
      </c>
      <c r="MHA1344" s="276">
        <v>0</v>
      </c>
      <c r="MHB1344" s="276">
        <v>0</v>
      </c>
      <c r="MHC1344" s="276">
        <v>0</v>
      </c>
      <c r="MHD1344" s="276">
        <v>0</v>
      </c>
      <c r="MHE1344" s="276">
        <v>0</v>
      </c>
      <c r="MHF1344" s="276">
        <v>0</v>
      </c>
      <c r="MHG1344" s="276">
        <v>0</v>
      </c>
      <c r="MHH1344" s="276">
        <v>0</v>
      </c>
      <c r="MHI1344" s="276">
        <v>0</v>
      </c>
      <c r="MHJ1344" s="276">
        <v>0</v>
      </c>
      <c r="MHK1344" s="276">
        <v>0</v>
      </c>
      <c r="MHL1344" s="276">
        <v>0</v>
      </c>
      <c r="MHM1344" s="276">
        <v>0</v>
      </c>
      <c r="MHN1344" s="276">
        <v>0</v>
      </c>
      <c r="MHO1344" s="276">
        <v>0</v>
      </c>
      <c r="MHP1344" s="276">
        <v>0</v>
      </c>
      <c r="MHQ1344" s="276">
        <v>0</v>
      </c>
      <c r="MHR1344" s="276">
        <v>0</v>
      </c>
      <c r="MHS1344" s="276">
        <v>0</v>
      </c>
      <c r="MHT1344" s="276">
        <v>0</v>
      </c>
      <c r="MHU1344" s="276">
        <v>0</v>
      </c>
      <c r="MHV1344" s="276">
        <v>0</v>
      </c>
      <c r="MHW1344" s="276">
        <v>0</v>
      </c>
      <c r="MHX1344" s="276">
        <v>0</v>
      </c>
      <c r="MHY1344" s="276">
        <v>0</v>
      </c>
      <c r="MHZ1344" s="276">
        <v>0</v>
      </c>
      <c r="MIA1344" s="276">
        <v>0</v>
      </c>
      <c r="MIB1344" s="276">
        <v>0</v>
      </c>
      <c r="MIC1344" s="276">
        <v>0</v>
      </c>
      <c r="MID1344" s="276">
        <v>0</v>
      </c>
      <c r="MIE1344" s="276">
        <v>0</v>
      </c>
      <c r="MIF1344" s="276">
        <v>0</v>
      </c>
      <c r="MIG1344" s="276">
        <v>0</v>
      </c>
      <c r="MIH1344" s="276">
        <v>0</v>
      </c>
      <c r="MII1344" s="276">
        <v>0</v>
      </c>
      <c r="MIJ1344" s="276">
        <v>0</v>
      </c>
      <c r="MIK1344" s="276">
        <v>0</v>
      </c>
      <c r="MIL1344" s="276">
        <v>0</v>
      </c>
      <c r="MIM1344" s="276">
        <v>0</v>
      </c>
      <c r="MIN1344" s="276">
        <v>0</v>
      </c>
      <c r="MIO1344" s="276">
        <v>0</v>
      </c>
      <c r="MIP1344" s="276">
        <v>0</v>
      </c>
      <c r="MIQ1344" s="276">
        <v>0</v>
      </c>
      <c r="MIR1344" s="276">
        <v>0</v>
      </c>
      <c r="MIS1344" s="276">
        <v>0</v>
      </c>
      <c r="MIT1344" s="276">
        <v>0</v>
      </c>
      <c r="MIU1344" s="276">
        <v>0</v>
      </c>
      <c r="MIV1344" s="276">
        <v>0</v>
      </c>
      <c r="MIW1344" s="276">
        <v>0</v>
      </c>
      <c r="MIX1344" s="276">
        <v>0</v>
      </c>
      <c r="MIY1344" s="276">
        <v>0</v>
      </c>
      <c r="MIZ1344" s="276">
        <v>0</v>
      </c>
      <c r="MJA1344" s="276">
        <v>0</v>
      </c>
      <c r="MJB1344" s="276">
        <v>0</v>
      </c>
      <c r="MJC1344" s="276">
        <v>0</v>
      </c>
      <c r="MJD1344" s="276">
        <v>0</v>
      </c>
      <c r="MJE1344" s="276">
        <v>0</v>
      </c>
      <c r="MJF1344" s="276">
        <v>0</v>
      </c>
      <c r="MJG1344" s="276">
        <v>0</v>
      </c>
      <c r="MJH1344" s="276">
        <v>0</v>
      </c>
      <c r="MJI1344" s="276">
        <v>0</v>
      </c>
      <c r="MJJ1344" s="276">
        <v>0</v>
      </c>
      <c r="MJK1344" s="276">
        <v>0</v>
      </c>
      <c r="MJL1344" s="276">
        <v>0</v>
      </c>
      <c r="MJM1344" s="276">
        <v>0</v>
      </c>
      <c r="MJN1344" s="276">
        <v>0</v>
      </c>
      <c r="MJO1344" s="276">
        <v>0</v>
      </c>
      <c r="MJP1344" s="276">
        <v>0</v>
      </c>
      <c r="MJQ1344" s="276">
        <v>0</v>
      </c>
      <c r="MJR1344" s="276">
        <v>0</v>
      </c>
      <c r="MJS1344" s="276">
        <v>0</v>
      </c>
      <c r="MJT1344" s="276">
        <v>0</v>
      </c>
      <c r="MJU1344" s="276">
        <v>0</v>
      </c>
      <c r="MJV1344" s="276">
        <v>0</v>
      </c>
      <c r="MJW1344" s="276">
        <v>0</v>
      </c>
      <c r="MJX1344" s="276">
        <v>0</v>
      </c>
      <c r="MJY1344" s="276">
        <v>0</v>
      </c>
      <c r="MJZ1344" s="276">
        <v>0</v>
      </c>
      <c r="MKA1344" s="276">
        <v>0</v>
      </c>
      <c r="MKB1344" s="276">
        <v>0</v>
      </c>
      <c r="MKC1344" s="276">
        <v>0</v>
      </c>
      <c r="MKD1344" s="276">
        <v>0</v>
      </c>
      <c r="MKE1344" s="276">
        <v>0</v>
      </c>
      <c r="MKF1344" s="276">
        <v>0</v>
      </c>
      <c r="MKG1344" s="276">
        <v>0</v>
      </c>
      <c r="MKH1344" s="276">
        <v>0</v>
      </c>
      <c r="MKI1344" s="276">
        <v>0</v>
      </c>
      <c r="MKJ1344" s="276">
        <v>0</v>
      </c>
      <c r="MKK1344" s="276">
        <v>0</v>
      </c>
      <c r="MKL1344" s="276">
        <v>0</v>
      </c>
      <c r="MKM1344" s="276">
        <v>0</v>
      </c>
      <c r="MKN1344" s="276">
        <v>0</v>
      </c>
      <c r="MKO1344" s="276">
        <v>0</v>
      </c>
      <c r="MKP1344" s="276">
        <v>0</v>
      </c>
      <c r="MKQ1344" s="276">
        <v>0</v>
      </c>
      <c r="MKR1344" s="276">
        <v>0</v>
      </c>
      <c r="MKS1344" s="276">
        <v>0</v>
      </c>
      <c r="MKT1344" s="276">
        <v>0</v>
      </c>
      <c r="MKU1344" s="276">
        <v>0</v>
      </c>
      <c r="MKV1344" s="276">
        <v>0</v>
      </c>
      <c r="MKW1344" s="276">
        <v>0</v>
      </c>
      <c r="MKX1344" s="276">
        <v>0</v>
      </c>
      <c r="MKY1344" s="276">
        <v>0</v>
      </c>
      <c r="MKZ1344" s="276">
        <v>0</v>
      </c>
      <c r="MLA1344" s="276">
        <v>0</v>
      </c>
      <c r="MLB1344" s="276">
        <v>0</v>
      </c>
      <c r="MLC1344" s="276">
        <v>0</v>
      </c>
      <c r="MLD1344" s="276">
        <v>0</v>
      </c>
      <c r="MLE1344" s="276">
        <v>0</v>
      </c>
      <c r="MLF1344" s="276">
        <v>0</v>
      </c>
      <c r="MLG1344" s="276">
        <v>0</v>
      </c>
      <c r="MLH1344" s="276">
        <v>0</v>
      </c>
      <c r="MLI1344" s="276">
        <v>0</v>
      </c>
      <c r="MLJ1344" s="276">
        <v>0</v>
      </c>
      <c r="MLK1344" s="276">
        <v>0</v>
      </c>
      <c r="MLL1344" s="276">
        <v>0</v>
      </c>
      <c r="MLM1344" s="276">
        <v>0</v>
      </c>
      <c r="MLN1344" s="276">
        <v>0</v>
      </c>
      <c r="MLO1344" s="276">
        <v>0</v>
      </c>
      <c r="MLP1344" s="276">
        <v>0</v>
      </c>
      <c r="MLQ1344" s="276">
        <v>0</v>
      </c>
      <c r="MLR1344" s="276">
        <v>0</v>
      </c>
      <c r="MLS1344" s="276">
        <v>0</v>
      </c>
      <c r="MLT1344" s="276">
        <v>0</v>
      </c>
      <c r="MLU1344" s="276">
        <v>0</v>
      </c>
      <c r="MLV1344" s="276">
        <v>0</v>
      </c>
      <c r="MLW1344" s="276">
        <v>0</v>
      </c>
      <c r="MLX1344" s="276">
        <v>0</v>
      </c>
      <c r="MLY1344" s="276">
        <v>0</v>
      </c>
      <c r="MLZ1344" s="276">
        <v>0</v>
      </c>
      <c r="MMA1344" s="276">
        <v>0</v>
      </c>
      <c r="MMB1344" s="276">
        <v>0</v>
      </c>
      <c r="MMC1344" s="276">
        <v>0</v>
      </c>
      <c r="MMD1344" s="276">
        <v>0</v>
      </c>
      <c r="MME1344" s="276">
        <v>0</v>
      </c>
      <c r="MMF1344" s="276">
        <v>0</v>
      </c>
      <c r="MMG1344" s="276">
        <v>0</v>
      </c>
      <c r="MMH1344" s="276">
        <v>0</v>
      </c>
      <c r="MMI1344" s="276">
        <v>0</v>
      </c>
      <c r="MMJ1344" s="276">
        <v>0</v>
      </c>
      <c r="MMK1344" s="276">
        <v>0</v>
      </c>
      <c r="MML1344" s="276">
        <v>0</v>
      </c>
      <c r="MMM1344" s="276">
        <v>0</v>
      </c>
      <c r="MMN1344" s="276">
        <v>0</v>
      </c>
      <c r="MMO1344" s="276">
        <v>0</v>
      </c>
      <c r="MMP1344" s="276">
        <v>0</v>
      </c>
      <c r="MMQ1344" s="276">
        <v>0</v>
      </c>
      <c r="MMR1344" s="276">
        <v>0</v>
      </c>
      <c r="MMS1344" s="276">
        <v>0</v>
      </c>
      <c r="MMT1344" s="276">
        <v>0</v>
      </c>
      <c r="MMU1344" s="276">
        <v>0</v>
      </c>
      <c r="MMV1344" s="276">
        <v>0</v>
      </c>
      <c r="MMW1344" s="276">
        <v>0</v>
      </c>
      <c r="MMX1344" s="276">
        <v>0</v>
      </c>
      <c r="MMY1344" s="276">
        <v>0</v>
      </c>
      <c r="MMZ1344" s="276">
        <v>0</v>
      </c>
      <c r="MNA1344" s="276">
        <v>0</v>
      </c>
      <c r="MNB1344" s="276">
        <v>0</v>
      </c>
      <c r="MNC1344" s="276">
        <v>0</v>
      </c>
      <c r="MND1344" s="276">
        <v>0</v>
      </c>
      <c r="MNE1344" s="276">
        <v>0</v>
      </c>
      <c r="MNF1344" s="276">
        <v>0</v>
      </c>
      <c r="MNG1344" s="276">
        <v>0</v>
      </c>
      <c r="MNH1344" s="276">
        <v>0</v>
      </c>
      <c r="MNI1344" s="276">
        <v>0</v>
      </c>
      <c r="MNJ1344" s="276">
        <v>0</v>
      </c>
      <c r="MNK1344" s="276">
        <v>0</v>
      </c>
      <c r="MNL1344" s="276">
        <v>0</v>
      </c>
      <c r="MNM1344" s="276">
        <v>0</v>
      </c>
      <c r="MNN1344" s="276">
        <v>0</v>
      </c>
      <c r="MNO1344" s="276">
        <v>0</v>
      </c>
      <c r="MNP1344" s="276">
        <v>0</v>
      </c>
      <c r="MNQ1344" s="276">
        <v>0</v>
      </c>
      <c r="MNR1344" s="276">
        <v>0</v>
      </c>
      <c r="MNS1344" s="276">
        <v>0</v>
      </c>
      <c r="MNT1344" s="276">
        <v>0</v>
      </c>
      <c r="MNU1344" s="276">
        <v>0</v>
      </c>
      <c r="MNV1344" s="276">
        <v>0</v>
      </c>
      <c r="MNW1344" s="276">
        <v>0</v>
      </c>
      <c r="MNX1344" s="276">
        <v>0</v>
      </c>
      <c r="MNY1344" s="276">
        <v>0</v>
      </c>
      <c r="MNZ1344" s="276">
        <v>0</v>
      </c>
      <c r="MOA1344" s="276">
        <v>0</v>
      </c>
      <c r="MOB1344" s="276">
        <v>0</v>
      </c>
      <c r="MOC1344" s="276">
        <v>0</v>
      </c>
      <c r="MOD1344" s="276">
        <v>0</v>
      </c>
      <c r="MOE1344" s="276">
        <v>0</v>
      </c>
      <c r="MOF1344" s="276">
        <v>0</v>
      </c>
      <c r="MOG1344" s="276">
        <v>0</v>
      </c>
      <c r="MOH1344" s="276">
        <v>0</v>
      </c>
      <c r="MOI1344" s="276">
        <v>0</v>
      </c>
      <c r="MOJ1344" s="276">
        <v>0</v>
      </c>
      <c r="MOK1344" s="276">
        <v>0</v>
      </c>
      <c r="MOL1344" s="276">
        <v>0</v>
      </c>
      <c r="MOM1344" s="276">
        <v>0</v>
      </c>
      <c r="MON1344" s="276">
        <v>0</v>
      </c>
      <c r="MOO1344" s="276">
        <v>0</v>
      </c>
      <c r="MOP1344" s="276">
        <v>0</v>
      </c>
      <c r="MOQ1344" s="276">
        <v>0</v>
      </c>
      <c r="MOR1344" s="276">
        <v>0</v>
      </c>
      <c r="MOS1344" s="276">
        <v>0</v>
      </c>
      <c r="MOT1344" s="276">
        <v>0</v>
      </c>
      <c r="MOU1344" s="276">
        <v>0</v>
      </c>
      <c r="MOV1344" s="276">
        <v>0</v>
      </c>
      <c r="MOW1344" s="276">
        <v>0</v>
      </c>
      <c r="MOX1344" s="276">
        <v>0</v>
      </c>
      <c r="MOY1344" s="276">
        <v>0</v>
      </c>
      <c r="MOZ1344" s="276">
        <v>0</v>
      </c>
      <c r="MPA1344" s="276">
        <v>0</v>
      </c>
      <c r="MPB1344" s="276">
        <v>0</v>
      </c>
      <c r="MPC1344" s="276">
        <v>0</v>
      </c>
      <c r="MPD1344" s="276">
        <v>0</v>
      </c>
      <c r="MPE1344" s="276">
        <v>0</v>
      </c>
      <c r="MPF1344" s="276">
        <v>0</v>
      </c>
      <c r="MPG1344" s="276">
        <v>0</v>
      </c>
      <c r="MPH1344" s="276">
        <v>0</v>
      </c>
      <c r="MPI1344" s="276">
        <v>0</v>
      </c>
      <c r="MPJ1344" s="276">
        <v>0</v>
      </c>
      <c r="MPK1344" s="276">
        <v>0</v>
      </c>
      <c r="MPL1344" s="276">
        <v>0</v>
      </c>
      <c r="MPM1344" s="276">
        <v>0</v>
      </c>
      <c r="MPN1344" s="276">
        <v>0</v>
      </c>
      <c r="MPO1344" s="276">
        <v>0</v>
      </c>
      <c r="MPP1344" s="276">
        <v>0</v>
      </c>
      <c r="MPQ1344" s="276">
        <v>0</v>
      </c>
      <c r="MPR1344" s="276">
        <v>0</v>
      </c>
      <c r="MPS1344" s="276">
        <v>0</v>
      </c>
      <c r="MPT1344" s="276">
        <v>0</v>
      </c>
      <c r="MPU1344" s="276">
        <v>0</v>
      </c>
      <c r="MPV1344" s="276">
        <v>0</v>
      </c>
      <c r="MPW1344" s="276">
        <v>0</v>
      </c>
      <c r="MPX1344" s="276">
        <v>0</v>
      </c>
      <c r="MPY1344" s="276">
        <v>0</v>
      </c>
      <c r="MPZ1344" s="276">
        <v>0</v>
      </c>
      <c r="MQA1344" s="276">
        <v>0</v>
      </c>
      <c r="MQB1344" s="276">
        <v>0</v>
      </c>
      <c r="MQC1344" s="276">
        <v>0</v>
      </c>
      <c r="MQD1344" s="276">
        <v>0</v>
      </c>
      <c r="MQE1344" s="276">
        <v>0</v>
      </c>
      <c r="MQF1344" s="276">
        <v>0</v>
      </c>
      <c r="MQG1344" s="276">
        <v>0</v>
      </c>
      <c r="MQH1344" s="276">
        <v>0</v>
      </c>
      <c r="MQI1344" s="276">
        <v>0</v>
      </c>
      <c r="MQJ1344" s="276">
        <v>0</v>
      </c>
      <c r="MQK1344" s="276">
        <v>0</v>
      </c>
      <c r="MQL1344" s="276">
        <v>0</v>
      </c>
      <c r="MQM1344" s="276">
        <v>0</v>
      </c>
      <c r="MQN1344" s="276">
        <v>0</v>
      </c>
      <c r="MQO1344" s="276">
        <v>0</v>
      </c>
      <c r="MQP1344" s="276">
        <v>0</v>
      </c>
      <c r="MQQ1344" s="276">
        <v>0</v>
      </c>
      <c r="MQR1344" s="276">
        <v>0</v>
      </c>
      <c r="MQS1344" s="276">
        <v>0</v>
      </c>
      <c r="MQT1344" s="276">
        <v>0</v>
      </c>
      <c r="MQU1344" s="276">
        <v>0</v>
      </c>
      <c r="MQV1344" s="276">
        <v>0</v>
      </c>
      <c r="MQW1344" s="276">
        <v>0</v>
      </c>
      <c r="MQX1344" s="276">
        <v>0</v>
      </c>
      <c r="MQY1344" s="276">
        <v>0</v>
      </c>
      <c r="MQZ1344" s="276">
        <v>0</v>
      </c>
      <c r="MRA1344" s="276">
        <v>0</v>
      </c>
      <c r="MRB1344" s="276">
        <v>0</v>
      </c>
      <c r="MRC1344" s="276">
        <v>0</v>
      </c>
      <c r="MRD1344" s="276">
        <v>0</v>
      </c>
      <c r="MRE1344" s="276">
        <v>0</v>
      </c>
      <c r="MRF1344" s="276">
        <v>0</v>
      </c>
      <c r="MRG1344" s="276">
        <v>0</v>
      </c>
      <c r="MRH1344" s="276">
        <v>0</v>
      </c>
      <c r="MRI1344" s="276">
        <v>0</v>
      </c>
      <c r="MRJ1344" s="276">
        <v>0</v>
      </c>
      <c r="MRK1344" s="276">
        <v>0</v>
      </c>
      <c r="MRL1344" s="276">
        <v>0</v>
      </c>
      <c r="MRM1344" s="276">
        <v>0</v>
      </c>
      <c r="MRN1344" s="276">
        <v>0</v>
      </c>
      <c r="MRO1344" s="276">
        <v>0</v>
      </c>
      <c r="MRP1344" s="276">
        <v>0</v>
      </c>
      <c r="MRQ1344" s="276">
        <v>0</v>
      </c>
      <c r="MRR1344" s="276">
        <v>0</v>
      </c>
      <c r="MRS1344" s="276">
        <v>0</v>
      </c>
      <c r="MRT1344" s="276">
        <v>0</v>
      </c>
      <c r="MRU1344" s="276">
        <v>0</v>
      </c>
      <c r="MRV1344" s="276">
        <v>0</v>
      </c>
      <c r="MRW1344" s="276">
        <v>0</v>
      </c>
      <c r="MRX1344" s="276">
        <v>0</v>
      </c>
      <c r="MRY1344" s="276">
        <v>0</v>
      </c>
      <c r="MRZ1344" s="276">
        <v>0</v>
      </c>
      <c r="MSA1344" s="276">
        <v>0</v>
      </c>
      <c r="MSB1344" s="276">
        <v>0</v>
      </c>
      <c r="MSC1344" s="276">
        <v>0</v>
      </c>
      <c r="MSD1344" s="276">
        <v>0</v>
      </c>
      <c r="MSE1344" s="276">
        <v>0</v>
      </c>
      <c r="MSF1344" s="276">
        <v>0</v>
      </c>
      <c r="MSG1344" s="276">
        <v>0</v>
      </c>
      <c r="MSH1344" s="276">
        <v>0</v>
      </c>
      <c r="MSI1344" s="276">
        <v>0</v>
      </c>
      <c r="MSJ1344" s="276">
        <v>0</v>
      </c>
      <c r="MSK1344" s="276">
        <v>0</v>
      </c>
      <c r="MSL1344" s="276">
        <v>0</v>
      </c>
      <c r="MSM1344" s="276">
        <v>0</v>
      </c>
      <c r="MSN1344" s="276">
        <v>0</v>
      </c>
      <c r="MSO1344" s="276">
        <v>0</v>
      </c>
      <c r="MSP1344" s="276">
        <v>0</v>
      </c>
      <c r="MSQ1344" s="276">
        <v>0</v>
      </c>
      <c r="MSR1344" s="276">
        <v>0</v>
      </c>
      <c r="MSS1344" s="276">
        <v>0</v>
      </c>
      <c r="MST1344" s="276">
        <v>0</v>
      </c>
      <c r="MSU1344" s="276">
        <v>0</v>
      </c>
      <c r="MSV1344" s="276">
        <v>0</v>
      </c>
      <c r="MSW1344" s="276">
        <v>0</v>
      </c>
      <c r="MSX1344" s="276">
        <v>0</v>
      </c>
      <c r="MSY1344" s="276">
        <v>0</v>
      </c>
      <c r="MSZ1344" s="276">
        <v>0</v>
      </c>
      <c r="MTA1344" s="276">
        <v>0</v>
      </c>
      <c r="MTB1344" s="276">
        <v>0</v>
      </c>
      <c r="MTC1344" s="276">
        <v>0</v>
      </c>
      <c r="MTD1344" s="276">
        <v>0</v>
      </c>
      <c r="MTE1344" s="276">
        <v>0</v>
      </c>
      <c r="MTF1344" s="276">
        <v>0</v>
      </c>
      <c r="MTG1344" s="276">
        <v>0</v>
      </c>
      <c r="MTH1344" s="276">
        <v>0</v>
      </c>
      <c r="MTI1344" s="276">
        <v>0</v>
      </c>
      <c r="MTJ1344" s="276">
        <v>0</v>
      </c>
      <c r="MTK1344" s="276">
        <v>0</v>
      </c>
      <c r="MTL1344" s="276">
        <v>0</v>
      </c>
      <c r="MTM1344" s="276">
        <v>0</v>
      </c>
      <c r="MTN1344" s="276">
        <v>0</v>
      </c>
      <c r="MTO1344" s="276">
        <v>0</v>
      </c>
      <c r="MTP1344" s="276">
        <v>0</v>
      </c>
      <c r="MTQ1344" s="276">
        <v>0</v>
      </c>
      <c r="MTR1344" s="276">
        <v>0</v>
      </c>
      <c r="MTS1344" s="276">
        <v>0</v>
      </c>
      <c r="MTT1344" s="276">
        <v>0</v>
      </c>
      <c r="MTU1344" s="276">
        <v>0</v>
      </c>
      <c r="MTV1344" s="276">
        <v>0</v>
      </c>
      <c r="MTW1344" s="276">
        <v>0</v>
      </c>
      <c r="MTX1344" s="276">
        <v>0</v>
      </c>
      <c r="MTY1344" s="276">
        <v>0</v>
      </c>
      <c r="MTZ1344" s="276">
        <v>0</v>
      </c>
      <c r="MUA1344" s="276">
        <v>0</v>
      </c>
      <c r="MUB1344" s="276">
        <v>0</v>
      </c>
      <c r="MUC1344" s="276">
        <v>0</v>
      </c>
      <c r="MUD1344" s="276">
        <v>0</v>
      </c>
      <c r="MUE1344" s="276">
        <v>0</v>
      </c>
      <c r="MUF1344" s="276">
        <v>0</v>
      </c>
      <c r="MUG1344" s="276">
        <v>0</v>
      </c>
      <c r="MUH1344" s="276">
        <v>0</v>
      </c>
      <c r="MUI1344" s="276">
        <v>0</v>
      </c>
      <c r="MUJ1344" s="276">
        <v>0</v>
      </c>
      <c r="MUK1344" s="276">
        <v>0</v>
      </c>
      <c r="MUL1344" s="276">
        <v>0</v>
      </c>
      <c r="MUM1344" s="276">
        <v>0</v>
      </c>
      <c r="MUN1344" s="276">
        <v>0</v>
      </c>
      <c r="MUO1344" s="276">
        <v>0</v>
      </c>
      <c r="MUP1344" s="276">
        <v>0</v>
      </c>
      <c r="MUQ1344" s="276">
        <v>0</v>
      </c>
      <c r="MUR1344" s="276">
        <v>0</v>
      </c>
      <c r="MUS1344" s="276">
        <v>0</v>
      </c>
      <c r="MUT1344" s="276">
        <v>0</v>
      </c>
      <c r="MUU1344" s="276">
        <v>0</v>
      </c>
      <c r="MUV1344" s="276">
        <v>0</v>
      </c>
      <c r="MUW1344" s="276">
        <v>0</v>
      </c>
      <c r="MUX1344" s="276">
        <v>0</v>
      </c>
      <c r="MUY1344" s="276">
        <v>0</v>
      </c>
      <c r="MUZ1344" s="276">
        <v>0</v>
      </c>
      <c r="MVA1344" s="276">
        <v>0</v>
      </c>
      <c r="MVB1344" s="276">
        <v>0</v>
      </c>
      <c r="MVC1344" s="276">
        <v>0</v>
      </c>
      <c r="MVD1344" s="276">
        <v>0</v>
      </c>
      <c r="MVE1344" s="276">
        <v>0</v>
      </c>
      <c r="MVF1344" s="276">
        <v>0</v>
      </c>
      <c r="MVG1344" s="276">
        <v>0</v>
      </c>
      <c r="MVH1344" s="276">
        <v>0</v>
      </c>
      <c r="MVI1344" s="276">
        <v>0</v>
      </c>
      <c r="MVJ1344" s="276">
        <v>0</v>
      </c>
      <c r="MVK1344" s="276">
        <v>0</v>
      </c>
      <c r="MVL1344" s="276">
        <v>0</v>
      </c>
      <c r="MVM1344" s="276">
        <v>0</v>
      </c>
      <c r="MVN1344" s="276">
        <v>0</v>
      </c>
      <c r="MVO1344" s="276">
        <v>0</v>
      </c>
      <c r="MVP1344" s="276">
        <v>0</v>
      </c>
      <c r="MVQ1344" s="276">
        <v>0</v>
      </c>
      <c r="MVR1344" s="276">
        <v>0</v>
      </c>
      <c r="MVS1344" s="276">
        <v>0</v>
      </c>
      <c r="MVT1344" s="276">
        <v>0</v>
      </c>
      <c r="MVU1344" s="276">
        <v>0</v>
      </c>
      <c r="MVV1344" s="276">
        <v>0</v>
      </c>
      <c r="MVW1344" s="276">
        <v>0</v>
      </c>
      <c r="MVX1344" s="276">
        <v>0</v>
      </c>
      <c r="MVY1344" s="276">
        <v>0</v>
      </c>
      <c r="MVZ1344" s="276">
        <v>0</v>
      </c>
      <c r="MWA1344" s="276">
        <v>0</v>
      </c>
      <c r="MWB1344" s="276">
        <v>0</v>
      </c>
      <c r="MWC1344" s="276">
        <v>0</v>
      </c>
      <c r="MWD1344" s="276">
        <v>0</v>
      </c>
      <c r="MWE1344" s="276">
        <v>0</v>
      </c>
      <c r="MWF1344" s="276">
        <v>0</v>
      </c>
      <c r="MWG1344" s="276">
        <v>0</v>
      </c>
      <c r="MWH1344" s="276">
        <v>0</v>
      </c>
      <c r="MWI1344" s="276">
        <v>0</v>
      </c>
      <c r="MWJ1344" s="276">
        <v>0</v>
      </c>
      <c r="MWK1344" s="276">
        <v>0</v>
      </c>
      <c r="MWL1344" s="276">
        <v>0</v>
      </c>
      <c r="MWM1344" s="276">
        <v>0</v>
      </c>
      <c r="MWN1344" s="276">
        <v>0</v>
      </c>
      <c r="MWO1344" s="276">
        <v>0</v>
      </c>
      <c r="MWP1344" s="276">
        <v>0</v>
      </c>
      <c r="MWQ1344" s="276">
        <v>0</v>
      </c>
      <c r="MWR1344" s="276">
        <v>0</v>
      </c>
      <c r="MWS1344" s="276">
        <v>0</v>
      </c>
      <c r="MWT1344" s="276">
        <v>0</v>
      </c>
      <c r="MWU1344" s="276">
        <v>0</v>
      </c>
      <c r="MWV1344" s="276">
        <v>0</v>
      </c>
      <c r="MWW1344" s="276">
        <v>0</v>
      </c>
      <c r="MWX1344" s="276">
        <v>0</v>
      </c>
      <c r="MWY1344" s="276">
        <v>0</v>
      </c>
      <c r="MWZ1344" s="276">
        <v>0</v>
      </c>
      <c r="MXA1344" s="276">
        <v>0</v>
      </c>
      <c r="MXB1344" s="276">
        <v>0</v>
      </c>
      <c r="MXC1344" s="276">
        <v>0</v>
      </c>
      <c r="MXD1344" s="276">
        <v>0</v>
      </c>
      <c r="MXE1344" s="276">
        <v>0</v>
      </c>
      <c r="MXF1344" s="276">
        <v>0</v>
      </c>
      <c r="MXG1344" s="276">
        <v>0</v>
      </c>
      <c r="MXH1344" s="276">
        <v>0</v>
      </c>
      <c r="MXI1344" s="276">
        <v>0</v>
      </c>
      <c r="MXJ1344" s="276">
        <v>0</v>
      </c>
      <c r="MXK1344" s="276">
        <v>0</v>
      </c>
      <c r="MXL1344" s="276">
        <v>0</v>
      </c>
      <c r="MXM1344" s="276">
        <v>0</v>
      </c>
      <c r="MXN1344" s="276">
        <v>0</v>
      </c>
      <c r="MXO1344" s="276">
        <v>0</v>
      </c>
      <c r="MXP1344" s="276">
        <v>0</v>
      </c>
      <c r="MXQ1344" s="276">
        <v>0</v>
      </c>
      <c r="MXR1344" s="276">
        <v>0</v>
      </c>
      <c r="MXS1344" s="276">
        <v>0</v>
      </c>
      <c r="MXT1344" s="276">
        <v>0</v>
      </c>
      <c r="MXU1344" s="276">
        <v>0</v>
      </c>
      <c r="MXV1344" s="276">
        <v>0</v>
      </c>
      <c r="MXW1344" s="276">
        <v>0</v>
      </c>
      <c r="MXX1344" s="276">
        <v>0</v>
      </c>
      <c r="MXY1344" s="276">
        <v>0</v>
      </c>
      <c r="MXZ1344" s="276">
        <v>0</v>
      </c>
      <c r="MYA1344" s="276">
        <v>0</v>
      </c>
      <c r="MYB1344" s="276">
        <v>0</v>
      </c>
      <c r="MYC1344" s="276">
        <v>0</v>
      </c>
      <c r="MYD1344" s="276">
        <v>0</v>
      </c>
      <c r="MYE1344" s="276">
        <v>0</v>
      </c>
      <c r="MYF1344" s="276">
        <v>0</v>
      </c>
      <c r="MYG1344" s="276">
        <v>0</v>
      </c>
      <c r="MYH1344" s="276">
        <v>0</v>
      </c>
      <c r="MYI1344" s="276">
        <v>0</v>
      </c>
      <c r="MYJ1344" s="276">
        <v>0</v>
      </c>
      <c r="MYK1344" s="276">
        <v>0</v>
      </c>
      <c r="MYL1344" s="276">
        <v>0</v>
      </c>
      <c r="MYM1344" s="276">
        <v>0</v>
      </c>
      <c r="MYN1344" s="276">
        <v>0</v>
      </c>
      <c r="MYO1344" s="276">
        <v>0</v>
      </c>
      <c r="MYP1344" s="276">
        <v>0</v>
      </c>
      <c r="MYQ1344" s="276">
        <v>0</v>
      </c>
      <c r="MYR1344" s="276">
        <v>0</v>
      </c>
      <c r="MYS1344" s="276">
        <v>0</v>
      </c>
      <c r="MYT1344" s="276">
        <v>0</v>
      </c>
      <c r="MYU1344" s="276">
        <v>0</v>
      </c>
      <c r="MYV1344" s="276">
        <v>0</v>
      </c>
      <c r="MYW1344" s="276">
        <v>0</v>
      </c>
      <c r="MYX1344" s="276">
        <v>0</v>
      </c>
      <c r="MYY1344" s="276">
        <v>0</v>
      </c>
      <c r="MYZ1344" s="276">
        <v>0</v>
      </c>
      <c r="MZA1344" s="276">
        <v>0</v>
      </c>
      <c r="MZB1344" s="276">
        <v>0</v>
      </c>
      <c r="MZC1344" s="276">
        <v>0</v>
      </c>
      <c r="MZD1344" s="276">
        <v>0</v>
      </c>
      <c r="MZE1344" s="276">
        <v>0</v>
      </c>
      <c r="MZF1344" s="276">
        <v>0</v>
      </c>
      <c r="MZG1344" s="276">
        <v>0</v>
      </c>
      <c r="MZH1344" s="276">
        <v>0</v>
      </c>
      <c r="MZI1344" s="276">
        <v>0</v>
      </c>
      <c r="MZJ1344" s="276">
        <v>0</v>
      </c>
      <c r="MZK1344" s="276">
        <v>0</v>
      </c>
      <c r="MZL1344" s="276">
        <v>0</v>
      </c>
      <c r="MZM1344" s="276">
        <v>0</v>
      </c>
      <c r="MZN1344" s="276">
        <v>0</v>
      </c>
      <c r="MZO1344" s="276">
        <v>0</v>
      </c>
      <c r="MZP1344" s="276">
        <v>0</v>
      </c>
      <c r="MZQ1344" s="276">
        <v>0</v>
      </c>
      <c r="MZR1344" s="276">
        <v>0</v>
      </c>
      <c r="MZS1344" s="276">
        <v>0</v>
      </c>
      <c r="MZT1344" s="276">
        <v>0</v>
      </c>
      <c r="MZU1344" s="276">
        <v>0</v>
      </c>
      <c r="MZV1344" s="276">
        <v>0</v>
      </c>
      <c r="MZW1344" s="276">
        <v>0</v>
      </c>
      <c r="MZX1344" s="276">
        <v>0</v>
      </c>
      <c r="MZY1344" s="276">
        <v>0</v>
      </c>
      <c r="MZZ1344" s="276">
        <v>0</v>
      </c>
      <c r="NAA1344" s="276">
        <v>0</v>
      </c>
      <c r="NAB1344" s="276">
        <v>0</v>
      </c>
      <c r="NAC1344" s="276">
        <v>0</v>
      </c>
      <c r="NAD1344" s="276">
        <v>0</v>
      </c>
      <c r="NAE1344" s="276">
        <v>0</v>
      </c>
      <c r="NAF1344" s="276">
        <v>0</v>
      </c>
      <c r="NAG1344" s="276">
        <v>0</v>
      </c>
      <c r="NAH1344" s="276">
        <v>0</v>
      </c>
      <c r="NAI1344" s="276">
        <v>0</v>
      </c>
      <c r="NAJ1344" s="276">
        <v>0</v>
      </c>
      <c r="NAK1344" s="276">
        <v>0</v>
      </c>
      <c r="NAL1344" s="276">
        <v>0</v>
      </c>
      <c r="NAM1344" s="276">
        <v>0</v>
      </c>
      <c r="NAN1344" s="276">
        <v>0</v>
      </c>
      <c r="NAO1344" s="276">
        <v>0</v>
      </c>
      <c r="NAP1344" s="276">
        <v>0</v>
      </c>
      <c r="NAQ1344" s="276">
        <v>0</v>
      </c>
      <c r="NAR1344" s="276">
        <v>0</v>
      </c>
      <c r="NAS1344" s="276">
        <v>0</v>
      </c>
      <c r="NAT1344" s="276">
        <v>0</v>
      </c>
      <c r="NAU1344" s="276">
        <v>0</v>
      </c>
      <c r="NAV1344" s="276">
        <v>0</v>
      </c>
      <c r="NAW1344" s="276">
        <v>0</v>
      </c>
      <c r="NAX1344" s="276">
        <v>0</v>
      </c>
      <c r="NAY1344" s="276">
        <v>0</v>
      </c>
      <c r="NAZ1344" s="276">
        <v>0</v>
      </c>
      <c r="NBA1344" s="276">
        <v>0</v>
      </c>
      <c r="NBB1344" s="276">
        <v>0</v>
      </c>
      <c r="NBC1344" s="276">
        <v>0</v>
      </c>
      <c r="NBD1344" s="276">
        <v>0</v>
      </c>
      <c r="NBE1344" s="276">
        <v>0</v>
      </c>
      <c r="NBF1344" s="276">
        <v>0</v>
      </c>
      <c r="NBG1344" s="276">
        <v>0</v>
      </c>
      <c r="NBH1344" s="276">
        <v>0</v>
      </c>
      <c r="NBI1344" s="276">
        <v>0</v>
      </c>
      <c r="NBJ1344" s="276">
        <v>0</v>
      </c>
      <c r="NBK1344" s="276">
        <v>0</v>
      </c>
      <c r="NBL1344" s="276">
        <v>0</v>
      </c>
      <c r="NBM1344" s="276">
        <v>0</v>
      </c>
      <c r="NBN1344" s="276">
        <v>0</v>
      </c>
      <c r="NBO1344" s="276">
        <v>0</v>
      </c>
      <c r="NBP1344" s="276">
        <v>0</v>
      </c>
      <c r="NBQ1344" s="276">
        <v>0</v>
      </c>
      <c r="NBR1344" s="276">
        <v>0</v>
      </c>
      <c r="NBS1344" s="276">
        <v>0</v>
      </c>
      <c r="NBT1344" s="276">
        <v>0</v>
      </c>
      <c r="NBU1344" s="276">
        <v>0</v>
      </c>
      <c r="NBV1344" s="276">
        <v>0</v>
      </c>
      <c r="NBW1344" s="276">
        <v>0</v>
      </c>
      <c r="NBX1344" s="276">
        <v>0</v>
      </c>
      <c r="NBY1344" s="276">
        <v>0</v>
      </c>
      <c r="NBZ1344" s="276">
        <v>0</v>
      </c>
      <c r="NCA1344" s="276">
        <v>0</v>
      </c>
      <c r="NCB1344" s="276">
        <v>0</v>
      </c>
      <c r="NCC1344" s="276">
        <v>0</v>
      </c>
      <c r="NCD1344" s="276">
        <v>0</v>
      </c>
      <c r="NCE1344" s="276">
        <v>0</v>
      </c>
      <c r="NCF1344" s="276">
        <v>0</v>
      </c>
      <c r="NCG1344" s="276">
        <v>0</v>
      </c>
      <c r="NCH1344" s="276">
        <v>0</v>
      </c>
      <c r="NCI1344" s="276">
        <v>0</v>
      </c>
      <c r="NCJ1344" s="276">
        <v>0</v>
      </c>
      <c r="NCK1344" s="276">
        <v>0</v>
      </c>
      <c r="NCL1344" s="276">
        <v>0</v>
      </c>
      <c r="NCM1344" s="276">
        <v>0</v>
      </c>
      <c r="NCN1344" s="276">
        <v>0</v>
      </c>
      <c r="NCO1344" s="276">
        <v>0</v>
      </c>
      <c r="NCP1344" s="276">
        <v>0</v>
      </c>
      <c r="NCQ1344" s="276">
        <v>0</v>
      </c>
      <c r="NCR1344" s="276">
        <v>0</v>
      </c>
      <c r="NCS1344" s="276">
        <v>0</v>
      </c>
      <c r="NCT1344" s="276">
        <v>0</v>
      </c>
      <c r="NCU1344" s="276">
        <v>0</v>
      </c>
      <c r="NCV1344" s="276">
        <v>0</v>
      </c>
      <c r="NCW1344" s="276">
        <v>0</v>
      </c>
      <c r="NCX1344" s="276">
        <v>0</v>
      </c>
      <c r="NCY1344" s="276">
        <v>0</v>
      </c>
      <c r="NCZ1344" s="276">
        <v>0</v>
      </c>
      <c r="NDA1344" s="276">
        <v>0</v>
      </c>
      <c r="NDB1344" s="276">
        <v>0</v>
      </c>
      <c r="NDC1344" s="276">
        <v>0</v>
      </c>
      <c r="NDD1344" s="276">
        <v>0</v>
      </c>
      <c r="NDE1344" s="276">
        <v>0</v>
      </c>
      <c r="NDF1344" s="276">
        <v>0</v>
      </c>
      <c r="NDG1344" s="276">
        <v>0</v>
      </c>
      <c r="NDH1344" s="276">
        <v>0</v>
      </c>
      <c r="NDI1344" s="276">
        <v>0</v>
      </c>
      <c r="NDJ1344" s="276">
        <v>0</v>
      </c>
      <c r="NDK1344" s="276">
        <v>0</v>
      </c>
      <c r="NDL1344" s="276">
        <v>0</v>
      </c>
      <c r="NDM1344" s="276">
        <v>0</v>
      </c>
      <c r="NDN1344" s="276">
        <v>0</v>
      </c>
      <c r="NDO1344" s="276">
        <v>0</v>
      </c>
      <c r="NDP1344" s="276">
        <v>0</v>
      </c>
      <c r="NDQ1344" s="276">
        <v>0</v>
      </c>
      <c r="NDR1344" s="276">
        <v>0</v>
      </c>
      <c r="NDS1344" s="276">
        <v>0</v>
      </c>
      <c r="NDT1344" s="276">
        <v>0</v>
      </c>
      <c r="NDU1344" s="276">
        <v>0</v>
      </c>
      <c r="NDV1344" s="276">
        <v>0</v>
      </c>
      <c r="NDW1344" s="276">
        <v>0</v>
      </c>
      <c r="NDX1344" s="276">
        <v>0</v>
      </c>
      <c r="NDY1344" s="276">
        <v>0</v>
      </c>
      <c r="NDZ1344" s="276">
        <v>0</v>
      </c>
      <c r="NEA1344" s="276">
        <v>0</v>
      </c>
      <c r="NEB1344" s="276">
        <v>0</v>
      </c>
      <c r="NEC1344" s="276">
        <v>0</v>
      </c>
      <c r="NED1344" s="276">
        <v>0</v>
      </c>
      <c r="NEE1344" s="276">
        <v>0</v>
      </c>
      <c r="NEF1344" s="276">
        <v>0</v>
      </c>
      <c r="NEG1344" s="276">
        <v>0</v>
      </c>
      <c r="NEH1344" s="276">
        <v>0</v>
      </c>
      <c r="NEI1344" s="276">
        <v>0</v>
      </c>
      <c r="NEJ1344" s="276">
        <v>0</v>
      </c>
      <c r="NEK1344" s="276">
        <v>0</v>
      </c>
      <c r="NEL1344" s="276">
        <v>0</v>
      </c>
      <c r="NEM1344" s="276">
        <v>0</v>
      </c>
      <c r="NEN1344" s="276">
        <v>0</v>
      </c>
      <c r="NEO1344" s="276">
        <v>0</v>
      </c>
      <c r="NEP1344" s="276">
        <v>0</v>
      </c>
      <c r="NEQ1344" s="276">
        <v>0</v>
      </c>
      <c r="NER1344" s="276">
        <v>0</v>
      </c>
      <c r="NES1344" s="276">
        <v>0</v>
      </c>
      <c r="NET1344" s="276">
        <v>0</v>
      </c>
      <c r="NEU1344" s="276">
        <v>0</v>
      </c>
      <c r="NEV1344" s="276">
        <v>0</v>
      </c>
      <c r="NEW1344" s="276">
        <v>0</v>
      </c>
      <c r="NEX1344" s="276">
        <v>0</v>
      </c>
      <c r="NEY1344" s="276">
        <v>0</v>
      </c>
      <c r="NEZ1344" s="276">
        <v>0</v>
      </c>
      <c r="NFA1344" s="276">
        <v>0</v>
      </c>
      <c r="NFB1344" s="276">
        <v>0</v>
      </c>
      <c r="NFC1344" s="276">
        <v>0</v>
      </c>
      <c r="NFD1344" s="276">
        <v>0</v>
      </c>
      <c r="NFE1344" s="276">
        <v>0</v>
      </c>
      <c r="NFF1344" s="276">
        <v>0</v>
      </c>
      <c r="NFG1344" s="276">
        <v>0</v>
      </c>
      <c r="NFH1344" s="276">
        <v>0</v>
      </c>
      <c r="NFI1344" s="276">
        <v>0</v>
      </c>
      <c r="NFJ1344" s="276">
        <v>0</v>
      </c>
      <c r="NFK1344" s="276">
        <v>0</v>
      </c>
      <c r="NFL1344" s="276">
        <v>0</v>
      </c>
      <c r="NFM1344" s="276">
        <v>0</v>
      </c>
      <c r="NFN1344" s="276">
        <v>0</v>
      </c>
      <c r="NFO1344" s="276">
        <v>0</v>
      </c>
      <c r="NFP1344" s="276">
        <v>0</v>
      </c>
      <c r="NFQ1344" s="276">
        <v>0</v>
      </c>
      <c r="NFR1344" s="276">
        <v>0</v>
      </c>
      <c r="NFS1344" s="276">
        <v>0</v>
      </c>
      <c r="NFT1344" s="276">
        <v>0</v>
      </c>
      <c r="NFU1344" s="276">
        <v>0</v>
      </c>
      <c r="NFV1344" s="276">
        <v>0</v>
      </c>
      <c r="NFW1344" s="276">
        <v>0</v>
      </c>
      <c r="NFX1344" s="276">
        <v>0</v>
      </c>
      <c r="NFY1344" s="276">
        <v>0</v>
      </c>
      <c r="NFZ1344" s="276">
        <v>0</v>
      </c>
      <c r="NGA1344" s="276">
        <v>0</v>
      </c>
      <c r="NGB1344" s="276">
        <v>0</v>
      </c>
      <c r="NGC1344" s="276">
        <v>0</v>
      </c>
      <c r="NGD1344" s="276">
        <v>0</v>
      </c>
      <c r="NGE1344" s="276">
        <v>0</v>
      </c>
      <c r="NGF1344" s="276">
        <v>0</v>
      </c>
      <c r="NGG1344" s="276">
        <v>0</v>
      </c>
      <c r="NGH1344" s="276">
        <v>0</v>
      </c>
      <c r="NGI1344" s="276">
        <v>0</v>
      </c>
      <c r="NGJ1344" s="276">
        <v>0</v>
      </c>
      <c r="NGK1344" s="276">
        <v>0</v>
      </c>
      <c r="NGL1344" s="276">
        <v>0</v>
      </c>
      <c r="NGM1344" s="276">
        <v>0</v>
      </c>
      <c r="NGN1344" s="276">
        <v>0</v>
      </c>
      <c r="NGO1344" s="276">
        <v>0</v>
      </c>
      <c r="NGP1344" s="276">
        <v>0</v>
      </c>
      <c r="NGQ1344" s="276">
        <v>0</v>
      </c>
      <c r="NGR1344" s="276">
        <v>0</v>
      </c>
      <c r="NGS1344" s="276">
        <v>0</v>
      </c>
      <c r="NGT1344" s="276">
        <v>0</v>
      </c>
      <c r="NGU1344" s="276">
        <v>0</v>
      </c>
      <c r="NGV1344" s="276">
        <v>0</v>
      </c>
      <c r="NGW1344" s="276">
        <v>0</v>
      </c>
      <c r="NGX1344" s="276">
        <v>0</v>
      </c>
      <c r="NGY1344" s="276">
        <v>0</v>
      </c>
      <c r="NGZ1344" s="276">
        <v>0</v>
      </c>
      <c r="NHA1344" s="276">
        <v>0</v>
      </c>
      <c r="NHB1344" s="276">
        <v>0</v>
      </c>
      <c r="NHC1344" s="276">
        <v>0</v>
      </c>
      <c r="NHD1344" s="276">
        <v>0</v>
      </c>
      <c r="NHE1344" s="276">
        <v>0</v>
      </c>
      <c r="NHF1344" s="276">
        <v>0</v>
      </c>
      <c r="NHG1344" s="276">
        <v>0</v>
      </c>
      <c r="NHH1344" s="276">
        <v>0</v>
      </c>
      <c r="NHI1344" s="276">
        <v>0</v>
      </c>
      <c r="NHJ1344" s="276">
        <v>0</v>
      </c>
      <c r="NHK1344" s="276">
        <v>0</v>
      </c>
      <c r="NHL1344" s="276">
        <v>0</v>
      </c>
      <c r="NHM1344" s="276">
        <v>0</v>
      </c>
      <c r="NHN1344" s="276">
        <v>0</v>
      </c>
      <c r="NHO1344" s="276">
        <v>0</v>
      </c>
      <c r="NHP1344" s="276">
        <v>0</v>
      </c>
      <c r="NHQ1344" s="276">
        <v>0</v>
      </c>
      <c r="NHR1344" s="276">
        <v>0</v>
      </c>
      <c r="NHS1344" s="276">
        <v>0</v>
      </c>
      <c r="NHT1344" s="276">
        <v>0</v>
      </c>
      <c r="NHU1344" s="276">
        <v>0</v>
      </c>
      <c r="NHV1344" s="276">
        <v>0</v>
      </c>
      <c r="NHW1344" s="276">
        <v>0</v>
      </c>
      <c r="NHX1344" s="276">
        <v>0</v>
      </c>
      <c r="NHY1344" s="276">
        <v>0</v>
      </c>
      <c r="NHZ1344" s="276">
        <v>0</v>
      </c>
      <c r="NIA1344" s="276">
        <v>0</v>
      </c>
      <c r="NIB1344" s="276">
        <v>0</v>
      </c>
      <c r="NIC1344" s="276">
        <v>0</v>
      </c>
      <c r="NID1344" s="276">
        <v>0</v>
      </c>
      <c r="NIE1344" s="276">
        <v>0</v>
      </c>
      <c r="NIF1344" s="276">
        <v>0</v>
      </c>
      <c r="NIG1344" s="276">
        <v>0</v>
      </c>
      <c r="NIH1344" s="276">
        <v>0</v>
      </c>
      <c r="NII1344" s="276">
        <v>0</v>
      </c>
      <c r="NIJ1344" s="276">
        <v>0</v>
      </c>
      <c r="NIK1344" s="276">
        <v>0</v>
      </c>
      <c r="NIL1344" s="276">
        <v>0</v>
      </c>
      <c r="NIM1344" s="276">
        <v>0</v>
      </c>
      <c r="NIN1344" s="276">
        <v>0</v>
      </c>
      <c r="NIO1344" s="276">
        <v>0</v>
      </c>
      <c r="NIP1344" s="276">
        <v>0</v>
      </c>
      <c r="NIQ1344" s="276">
        <v>0</v>
      </c>
      <c r="NIR1344" s="276">
        <v>0</v>
      </c>
      <c r="NIS1344" s="276">
        <v>0</v>
      </c>
      <c r="NIT1344" s="276">
        <v>0</v>
      </c>
      <c r="NIU1344" s="276">
        <v>0</v>
      </c>
      <c r="NIV1344" s="276">
        <v>0</v>
      </c>
      <c r="NIW1344" s="276">
        <v>0</v>
      </c>
      <c r="NIX1344" s="276">
        <v>0</v>
      </c>
      <c r="NIY1344" s="276">
        <v>0</v>
      </c>
      <c r="NIZ1344" s="276">
        <v>0</v>
      </c>
      <c r="NJA1344" s="276">
        <v>0</v>
      </c>
      <c r="NJB1344" s="276">
        <v>0</v>
      </c>
      <c r="NJC1344" s="276">
        <v>0</v>
      </c>
      <c r="NJD1344" s="276">
        <v>0</v>
      </c>
      <c r="NJE1344" s="276">
        <v>0</v>
      </c>
      <c r="NJF1344" s="276">
        <v>0</v>
      </c>
      <c r="NJG1344" s="276">
        <v>0</v>
      </c>
      <c r="NJH1344" s="276">
        <v>0</v>
      </c>
      <c r="NJI1344" s="276">
        <v>0</v>
      </c>
      <c r="NJJ1344" s="276">
        <v>0</v>
      </c>
      <c r="NJK1344" s="276">
        <v>0</v>
      </c>
      <c r="NJL1344" s="276">
        <v>0</v>
      </c>
      <c r="NJM1344" s="276">
        <v>0</v>
      </c>
      <c r="NJN1344" s="276">
        <v>0</v>
      </c>
      <c r="NJO1344" s="276">
        <v>0</v>
      </c>
      <c r="NJP1344" s="276">
        <v>0</v>
      </c>
      <c r="NJQ1344" s="276">
        <v>0</v>
      </c>
      <c r="NJR1344" s="276">
        <v>0</v>
      </c>
      <c r="NJS1344" s="276">
        <v>0</v>
      </c>
      <c r="NJT1344" s="276">
        <v>0</v>
      </c>
      <c r="NJU1344" s="276">
        <v>0</v>
      </c>
      <c r="NJV1344" s="276">
        <v>0</v>
      </c>
      <c r="NJW1344" s="276">
        <v>0</v>
      </c>
      <c r="NJX1344" s="276">
        <v>0</v>
      </c>
      <c r="NJY1344" s="276">
        <v>0</v>
      </c>
      <c r="NJZ1344" s="276">
        <v>0</v>
      </c>
      <c r="NKA1344" s="276">
        <v>0</v>
      </c>
      <c r="NKB1344" s="276">
        <v>0</v>
      </c>
      <c r="NKC1344" s="276">
        <v>0</v>
      </c>
      <c r="NKD1344" s="276">
        <v>0</v>
      </c>
      <c r="NKE1344" s="276">
        <v>0</v>
      </c>
      <c r="NKF1344" s="276">
        <v>0</v>
      </c>
      <c r="NKG1344" s="276">
        <v>0</v>
      </c>
      <c r="NKH1344" s="276">
        <v>0</v>
      </c>
      <c r="NKI1344" s="276">
        <v>0</v>
      </c>
      <c r="NKJ1344" s="276">
        <v>0</v>
      </c>
      <c r="NKK1344" s="276">
        <v>0</v>
      </c>
      <c r="NKL1344" s="276">
        <v>0</v>
      </c>
      <c r="NKM1344" s="276">
        <v>0</v>
      </c>
      <c r="NKN1344" s="276">
        <v>0</v>
      </c>
      <c r="NKO1344" s="276">
        <v>0</v>
      </c>
      <c r="NKP1344" s="276">
        <v>0</v>
      </c>
      <c r="NKQ1344" s="276">
        <v>0</v>
      </c>
      <c r="NKR1344" s="276">
        <v>0</v>
      </c>
      <c r="NKS1344" s="276">
        <v>0</v>
      </c>
      <c r="NKT1344" s="276">
        <v>0</v>
      </c>
      <c r="NKU1344" s="276">
        <v>0</v>
      </c>
      <c r="NKV1344" s="276">
        <v>0</v>
      </c>
      <c r="NKW1344" s="276">
        <v>0</v>
      </c>
      <c r="NKX1344" s="276">
        <v>0</v>
      </c>
      <c r="NKY1344" s="276">
        <v>0</v>
      </c>
      <c r="NKZ1344" s="276">
        <v>0</v>
      </c>
      <c r="NLA1344" s="276">
        <v>0</v>
      </c>
      <c r="NLB1344" s="276">
        <v>0</v>
      </c>
      <c r="NLC1344" s="276">
        <v>0</v>
      </c>
      <c r="NLD1344" s="276">
        <v>0</v>
      </c>
      <c r="NLE1344" s="276">
        <v>0</v>
      </c>
      <c r="NLF1344" s="276">
        <v>0</v>
      </c>
      <c r="NLG1344" s="276">
        <v>0</v>
      </c>
      <c r="NLH1344" s="276">
        <v>0</v>
      </c>
      <c r="NLI1344" s="276">
        <v>0</v>
      </c>
      <c r="NLJ1344" s="276">
        <v>0</v>
      </c>
      <c r="NLK1344" s="276">
        <v>0</v>
      </c>
      <c r="NLL1344" s="276">
        <v>0</v>
      </c>
      <c r="NLM1344" s="276">
        <v>0</v>
      </c>
      <c r="NLN1344" s="276">
        <v>0</v>
      </c>
      <c r="NLO1344" s="276">
        <v>0</v>
      </c>
      <c r="NLP1344" s="276">
        <v>0</v>
      </c>
      <c r="NLQ1344" s="276">
        <v>0</v>
      </c>
      <c r="NLR1344" s="276">
        <v>0</v>
      </c>
      <c r="NLS1344" s="276">
        <v>0</v>
      </c>
      <c r="NLT1344" s="276">
        <v>0</v>
      </c>
      <c r="NLU1344" s="276">
        <v>0</v>
      </c>
      <c r="NLV1344" s="276">
        <v>0</v>
      </c>
      <c r="NLW1344" s="276">
        <v>0</v>
      </c>
      <c r="NLX1344" s="276">
        <v>0</v>
      </c>
      <c r="NLY1344" s="276">
        <v>0</v>
      </c>
      <c r="NLZ1344" s="276">
        <v>0</v>
      </c>
      <c r="NMA1344" s="276">
        <v>0</v>
      </c>
      <c r="NMB1344" s="276">
        <v>0</v>
      </c>
      <c r="NMC1344" s="276">
        <v>0</v>
      </c>
      <c r="NMD1344" s="276">
        <v>0</v>
      </c>
      <c r="NME1344" s="276">
        <v>0</v>
      </c>
      <c r="NMF1344" s="276">
        <v>0</v>
      </c>
      <c r="NMG1344" s="276">
        <v>0</v>
      </c>
      <c r="NMH1344" s="276">
        <v>0</v>
      </c>
      <c r="NMI1344" s="276">
        <v>0</v>
      </c>
      <c r="NMJ1344" s="276">
        <v>0</v>
      </c>
      <c r="NMK1344" s="276">
        <v>0</v>
      </c>
      <c r="NML1344" s="276">
        <v>0</v>
      </c>
      <c r="NMM1344" s="276">
        <v>0</v>
      </c>
      <c r="NMN1344" s="276">
        <v>0</v>
      </c>
      <c r="NMO1344" s="276">
        <v>0</v>
      </c>
      <c r="NMP1344" s="276">
        <v>0</v>
      </c>
      <c r="NMQ1344" s="276">
        <v>0</v>
      </c>
      <c r="NMR1344" s="276">
        <v>0</v>
      </c>
      <c r="NMS1344" s="276">
        <v>0</v>
      </c>
      <c r="NMT1344" s="276">
        <v>0</v>
      </c>
      <c r="NMU1344" s="276">
        <v>0</v>
      </c>
      <c r="NMV1344" s="276">
        <v>0</v>
      </c>
      <c r="NMW1344" s="276">
        <v>0</v>
      </c>
      <c r="NMX1344" s="276">
        <v>0</v>
      </c>
      <c r="NMY1344" s="276">
        <v>0</v>
      </c>
      <c r="NMZ1344" s="276">
        <v>0</v>
      </c>
      <c r="NNA1344" s="276">
        <v>0</v>
      </c>
      <c r="NNB1344" s="276">
        <v>0</v>
      </c>
      <c r="NNC1344" s="276">
        <v>0</v>
      </c>
      <c r="NND1344" s="276">
        <v>0</v>
      </c>
      <c r="NNE1344" s="276">
        <v>0</v>
      </c>
      <c r="NNF1344" s="276">
        <v>0</v>
      </c>
      <c r="NNG1344" s="276">
        <v>0</v>
      </c>
      <c r="NNH1344" s="276">
        <v>0</v>
      </c>
      <c r="NNI1344" s="276">
        <v>0</v>
      </c>
      <c r="NNJ1344" s="276">
        <v>0</v>
      </c>
      <c r="NNK1344" s="276">
        <v>0</v>
      </c>
      <c r="NNL1344" s="276">
        <v>0</v>
      </c>
      <c r="NNM1344" s="276">
        <v>0</v>
      </c>
      <c r="NNN1344" s="276">
        <v>0</v>
      </c>
      <c r="NNO1344" s="276">
        <v>0</v>
      </c>
      <c r="NNP1344" s="276">
        <v>0</v>
      </c>
      <c r="NNQ1344" s="276">
        <v>0</v>
      </c>
      <c r="NNR1344" s="276">
        <v>0</v>
      </c>
      <c r="NNS1344" s="276">
        <v>0</v>
      </c>
      <c r="NNT1344" s="276">
        <v>0</v>
      </c>
      <c r="NNU1344" s="276">
        <v>0</v>
      </c>
      <c r="NNV1344" s="276">
        <v>0</v>
      </c>
      <c r="NNW1344" s="276">
        <v>0</v>
      </c>
      <c r="NNX1344" s="276">
        <v>0</v>
      </c>
      <c r="NNY1344" s="276">
        <v>0</v>
      </c>
      <c r="NNZ1344" s="276">
        <v>0</v>
      </c>
      <c r="NOA1344" s="276">
        <v>0</v>
      </c>
      <c r="NOB1344" s="276">
        <v>0</v>
      </c>
      <c r="NOC1344" s="276">
        <v>0</v>
      </c>
      <c r="NOD1344" s="276">
        <v>0</v>
      </c>
      <c r="NOE1344" s="276">
        <v>0</v>
      </c>
      <c r="NOF1344" s="276">
        <v>0</v>
      </c>
      <c r="NOG1344" s="276">
        <v>0</v>
      </c>
      <c r="NOH1344" s="276">
        <v>0</v>
      </c>
      <c r="NOI1344" s="276">
        <v>0</v>
      </c>
      <c r="NOJ1344" s="276">
        <v>0</v>
      </c>
      <c r="NOK1344" s="276">
        <v>0</v>
      </c>
      <c r="NOL1344" s="276">
        <v>0</v>
      </c>
      <c r="NOM1344" s="276">
        <v>0</v>
      </c>
      <c r="NON1344" s="276">
        <v>0</v>
      </c>
      <c r="NOO1344" s="276">
        <v>0</v>
      </c>
      <c r="NOP1344" s="276">
        <v>0</v>
      </c>
      <c r="NOQ1344" s="276">
        <v>0</v>
      </c>
      <c r="NOR1344" s="276">
        <v>0</v>
      </c>
      <c r="NOS1344" s="276">
        <v>0</v>
      </c>
      <c r="NOT1344" s="276">
        <v>0</v>
      </c>
      <c r="NOU1344" s="276">
        <v>0</v>
      </c>
      <c r="NOV1344" s="276">
        <v>0</v>
      </c>
      <c r="NOW1344" s="276">
        <v>0</v>
      </c>
      <c r="NOX1344" s="276">
        <v>0</v>
      </c>
      <c r="NOY1344" s="276">
        <v>0</v>
      </c>
      <c r="NOZ1344" s="276">
        <v>0</v>
      </c>
      <c r="NPA1344" s="276">
        <v>0</v>
      </c>
      <c r="NPB1344" s="276">
        <v>0</v>
      </c>
      <c r="NPC1344" s="276">
        <v>0</v>
      </c>
      <c r="NPD1344" s="276">
        <v>0</v>
      </c>
      <c r="NPE1344" s="276">
        <v>0</v>
      </c>
      <c r="NPF1344" s="276">
        <v>0</v>
      </c>
      <c r="NPG1344" s="276">
        <v>0</v>
      </c>
      <c r="NPH1344" s="276">
        <v>0</v>
      </c>
      <c r="NPI1344" s="276">
        <v>0</v>
      </c>
      <c r="NPJ1344" s="276">
        <v>0</v>
      </c>
      <c r="NPK1344" s="276">
        <v>0</v>
      </c>
      <c r="NPL1344" s="276">
        <v>0</v>
      </c>
      <c r="NPM1344" s="276">
        <v>0</v>
      </c>
      <c r="NPN1344" s="276">
        <v>0</v>
      </c>
      <c r="NPO1344" s="276">
        <v>0</v>
      </c>
      <c r="NPP1344" s="276">
        <v>0</v>
      </c>
      <c r="NPQ1344" s="276">
        <v>0</v>
      </c>
      <c r="NPR1344" s="276">
        <v>0</v>
      </c>
      <c r="NPS1344" s="276">
        <v>0</v>
      </c>
      <c r="NPT1344" s="276">
        <v>0</v>
      </c>
      <c r="NPU1344" s="276">
        <v>0</v>
      </c>
      <c r="NPV1344" s="276">
        <v>0</v>
      </c>
      <c r="NPW1344" s="276">
        <v>0</v>
      </c>
      <c r="NPX1344" s="276">
        <v>0</v>
      </c>
      <c r="NPY1344" s="276">
        <v>0</v>
      </c>
      <c r="NPZ1344" s="276">
        <v>0</v>
      </c>
      <c r="NQA1344" s="276">
        <v>0</v>
      </c>
      <c r="NQB1344" s="276">
        <v>0</v>
      </c>
      <c r="NQC1344" s="276">
        <v>0</v>
      </c>
      <c r="NQD1344" s="276">
        <v>0</v>
      </c>
      <c r="NQE1344" s="276">
        <v>0</v>
      </c>
      <c r="NQF1344" s="276">
        <v>0</v>
      </c>
      <c r="NQG1344" s="276">
        <v>0</v>
      </c>
      <c r="NQH1344" s="276">
        <v>0</v>
      </c>
      <c r="NQI1344" s="276">
        <v>0</v>
      </c>
      <c r="NQJ1344" s="276">
        <v>0</v>
      </c>
      <c r="NQK1344" s="276">
        <v>0</v>
      </c>
      <c r="NQL1344" s="276">
        <v>0</v>
      </c>
      <c r="NQM1344" s="276">
        <v>0</v>
      </c>
      <c r="NQN1344" s="276">
        <v>0</v>
      </c>
      <c r="NQO1344" s="276">
        <v>0</v>
      </c>
      <c r="NQP1344" s="276">
        <v>0</v>
      </c>
      <c r="NQQ1344" s="276">
        <v>0</v>
      </c>
      <c r="NQR1344" s="276">
        <v>0</v>
      </c>
      <c r="NQS1344" s="276">
        <v>0</v>
      </c>
      <c r="NQT1344" s="276">
        <v>0</v>
      </c>
      <c r="NQU1344" s="276">
        <v>0</v>
      </c>
      <c r="NQV1344" s="276">
        <v>0</v>
      </c>
      <c r="NQW1344" s="276">
        <v>0</v>
      </c>
      <c r="NQX1344" s="276">
        <v>0</v>
      </c>
      <c r="NQY1344" s="276">
        <v>0</v>
      </c>
      <c r="NQZ1344" s="276">
        <v>0</v>
      </c>
      <c r="NRA1344" s="276">
        <v>0</v>
      </c>
      <c r="NRB1344" s="276">
        <v>0</v>
      </c>
      <c r="NRC1344" s="276">
        <v>0</v>
      </c>
      <c r="NRD1344" s="276">
        <v>0</v>
      </c>
      <c r="NRE1344" s="276">
        <v>0</v>
      </c>
      <c r="NRF1344" s="276">
        <v>0</v>
      </c>
      <c r="NRG1344" s="276">
        <v>0</v>
      </c>
      <c r="NRH1344" s="276">
        <v>0</v>
      </c>
      <c r="NRI1344" s="276">
        <v>0</v>
      </c>
      <c r="NRJ1344" s="276">
        <v>0</v>
      </c>
      <c r="NRK1344" s="276">
        <v>0</v>
      </c>
      <c r="NRL1344" s="276">
        <v>0</v>
      </c>
      <c r="NRM1344" s="276">
        <v>0</v>
      </c>
      <c r="NRN1344" s="276">
        <v>0</v>
      </c>
      <c r="NRO1344" s="276">
        <v>0</v>
      </c>
      <c r="NRP1344" s="276">
        <v>0</v>
      </c>
      <c r="NRQ1344" s="276">
        <v>0</v>
      </c>
      <c r="NRR1344" s="276">
        <v>0</v>
      </c>
      <c r="NRS1344" s="276">
        <v>0</v>
      </c>
      <c r="NRT1344" s="276">
        <v>0</v>
      </c>
      <c r="NRU1344" s="276">
        <v>0</v>
      </c>
      <c r="NRV1344" s="276">
        <v>0</v>
      </c>
      <c r="NRW1344" s="276">
        <v>0</v>
      </c>
      <c r="NRX1344" s="276">
        <v>0</v>
      </c>
      <c r="NRY1344" s="276">
        <v>0</v>
      </c>
      <c r="NRZ1344" s="276">
        <v>0</v>
      </c>
      <c r="NSA1344" s="276">
        <v>0</v>
      </c>
      <c r="NSB1344" s="276">
        <v>0</v>
      </c>
      <c r="NSC1344" s="276">
        <v>0</v>
      </c>
      <c r="NSD1344" s="276">
        <v>0</v>
      </c>
      <c r="NSE1344" s="276">
        <v>0</v>
      </c>
      <c r="NSF1344" s="276">
        <v>0</v>
      </c>
      <c r="NSG1344" s="276">
        <v>0</v>
      </c>
      <c r="NSH1344" s="276">
        <v>0</v>
      </c>
      <c r="NSI1344" s="276">
        <v>0</v>
      </c>
      <c r="NSJ1344" s="276">
        <v>0</v>
      </c>
      <c r="NSK1344" s="276">
        <v>0</v>
      </c>
      <c r="NSL1344" s="276">
        <v>0</v>
      </c>
      <c r="NSM1344" s="276">
        <v>0</v>
      </c>
      <c r="NSN1344" s="276">
        <v>0</v>
      </c>
      <c r="NSO1344" s="276">
        <v>0</v>
      </c>
      <c r="NSP1344" s="276">
        <v>0</v>
      </c>
      <c r="NSQ1344" s="276">
        <v>0</v>
      </c>
      <c r="NSR1344" s="276">
        <v>0</v>
      </c>
      <c r="NSS1344" s="276">
        <v>0</v>
      </c>
      <c r="NST1344" s="276">
        <v>0</v>
      </c>
      <c r="NSU1344" s="276">
        <v>0</v>
      </c>
      <c r="NSV1344" s="276">
        <v>0</v>
      </c>
      <c r="NSW1344" s="276">
        <v>0</v>
      </c>
      <c r="NSX1344" s="276">
        <v>0</v>
      </c>
      <c r="NSY1344" s="276">
        <v>0</v>
      </c>
      <c r="NSZ1344" s="276">
        <v>0</v>
      </c>
      <c r="NTA1344" s="276">
        <v>0</v>
      </c>
      <c r="NTB1344" s="276">
        <v>0</v>
      </c>
      <c r="NTC1344" s="276">
        <v>0</v>
      </c>
      <c r="NTD1344" s="276">
        <v>0</v>
      </c>
      <c r="NTE1344" s="276">
        <v>0</v>
      </c>
      <c r="NTF1344" s="276">
        <v>0</v>
      </c>
      <c r="NTG1344" s="276">
        <v>0</v>
      </c>
      <c r="NTH1344" s="276">
        <v>0</v>
      </c>
      <c r="NTI1344" s="276">
        <v>0</v>
      </c>
      <c r="NTJ1344" s="276">
        <v>0</v>
      </c>
      <c r="NTK1344" s="276">
        <v>0</v>
      </c>
      <c r="NTL1344" s="276">
        <v>0</v>
      </c>
      <c r="NTM1344" s="276">
        <v>0</v>
      </c>
      <c r="NTN1344" s="276">
        <v>0</v>
      </c>
      <c r="NTO1344" s="276">
        <v>0</v>
      </c>
      <c r="NTP1344" s="276">
        <v>0</v>
      </c>
      <c r="NTQ1344" s="276">
        <v>0</v>
      </c>
      <c r="NTR1344" s="276">
        <v>0</v>
      </c>
      <c r="NTS1344" s="276">
        <v>0</v>
      </c>
      <c r="NTT1344" s="276">
        <v>0</v>
      </c>
      <c r="NTU1344" s="276">
        <v>0</v>
      </c>
      <c r="NTV1344" s="276">
        <v>0</v>
      </c>
      <c r="NTW1344" s="276">
        <v>0</v>
      </c>
      <c r="NTX1344" s="276">
        <v>0</v>
      </c>
      <c r="NTY1344" s="276">
        <v>0</v>
      </c>
      <c r="NTZ1344" s="276">
        <v>0</v>
      </c>
      <c r="NUA1344" s="276">
        <v>0</v>
      </c>
      <c r="NUB1344" s="276">
        <v>0</v>
      </c>
      <c r="NUC1344" s="276">
        <v>0</v>
      </c>
      <c r="NUD1344" s="276">
        <v>0</v>
      </c>
      <c r="NUE1344" s="276">
        <v>0</v>
      </c>
      <c r="NUF1344" s="276">
        <v>0</v>
      </c>
      <c r="NUG1344" s="276">
        <v>0</v>
      </c>
      <c r="NUH1344" s="276">
        <v>0</v>
      </c>
      <c r="NUI1344" s="276">
        <v>0</v>
      </c>
      <c r="NUJ1344" s="276">
        <v>0</v>
      </c>
      <c r="NUK1344" s="276">
        <v>0</v>
      </c>
      <c r="NUL1344" s="276">
        <v>0</v>
      </c>
      <c r="NUM1344" s="276">
        <v>0</v>
      </c>
      <c r="NUN1344" s="276">
        <v>0</v>
      </c>
      <c r="NUO1344" s="276">
        <v>0</v>
      </c>
      <c r="NUP1344" s="276">
        <v>0</v>
      </c>
      <c r="NUQ1344" s="276">
        <v>0</v>
      </c>
      <c r="NUR1344" s="276">
        <v>0</v>
      </c>
      <c r="NUS1344" s="276">
        <v>0</v>
      </c>
      <c r="NUT1344" s="276">
        <v>0</v>
      </c>
      <c r="NUU1344" s="276">
        <v>0</v>
      </c>
      <c r="NUV1344" s="276">
        <v>0</v>
      </c>
      <c r="NUW1344" s="276">
        <v>0</v>
      </c>
      <c r="NUX1344" s="276">
        <v>0</v>
      </c>
      <c r="NUY1344" s="276">
        <v>0</v>
      </c>
      <c r="NUZ1344" s="276">
        <v>0</v>
      </c>
      <c r="NVA1344" s="276">
        <v>0</v>
      </c>
      <c r="NVB1344" s="276">
        <v>0</v>
      </c>
      <c r="NVC1344" s="276">
        <v>0</v>
      </c>
      <c r="NVD1344" s="276">
        <v>0</v>
      </c>
      <c r="NVE1344" s="276">
        <v>0</v>
      </c>
      <c r="NVF1344" s="276">
        <v>0</v>
      </c>
      <c r="NVG1344" s="276">
        <v>0</v>
      </c>
      <c r="NVH1344" s="276">
        <v>0</v>
      </c>
      <c r="NVI1344" s="276">
        <v>0</v>
      </c>
      <c r="NVJ1344" s="276">
        <v>0</v>
      </c>
      <c r="NVK1344" s="276">
        <v>0</v>
      </c>
      <c r="NVL1344" s="276">
        <v>0</v>
      </c>
      <c r="NVM1344" s="276">
        <v>0</v>
      </c>
      <c r="NVN1344" s="276">
        <v>0</v>
      </c>
      <c r="NVO1344" s="276">
        <v>0</v>
      </c>
      <c r="NVP1344" s="276">
        <v>0</v>
      </c>
      <c r="NVQ1344" s="276">
        <v>0</v>
      </c>
      <c r="NVR1344" s="276">
        <v>0</v>
      </c>
      <c r="NVS1344" s="276">
        <v>0</v>
      </c>
      <c r="NVT1344" s="276">
        <v>0</v>
      </c>
      <c r="NVU1344" s="276">
        <v>0</v>
      </c>
      <c r="NVV1344" s="276">
        <v>0</v>
      </c>
      <c r="NVW1344" s="276">
        <v>0</v>
      </c>
      <c r="NVX1344" s="276">
        <v>0</v>
      </c>
      <c r="NVY1344" s="276">
        <v>0</v>
      </c>
      <c r="NVZ1344" s="276">
        <v>0</v>
      </c>
      <c r="NWA1344" s="276">
        <v>0</v>
      </c>
      <c r="NWB1344" s="276">
        <v>0</v>
      </c>
      <c r="NWC1344" s="276">
        <v>0</v>
      </c>
      <c r="NWD1344" s="276">
        <v>0</v>
      </c>
      <c r="NWE1344" s="276">
        <v>0</v>
      </c>
      <c r="NWF1344" s="276">
        <v>0</v>
      </c>
      <c r="NWG1344" s="276">
        <v>0</v>
      </c>
      <c r="NWH1344" s="276">
        <v>0</v>
      </c>
      <c r="NWI1344" s="276">
        <v>0</v>
      </c>
      <c r="NWJ1344" s="276">
        <v>0</v>
      </c>
      <c r="NWK1344" s="276">
        <v>0</v>
      </c>
      <c r="NWL1344" s="276">
        <v>0</v>
      </c>
      <c r="NWM1344" s="276">
        <v>0</v>
      </c>
      <c r="NWN1344" s="276">
        <v>0</v>
      </c>
      <c r="NWO1344" s="276">
        <v>0</v>
      </c>
      <c r="NWP1344" s="276">
        <v>0</v>
      </c>
      <c r="NWQ1344" s="276">
        <v>0</v>
      </c>
      <c r="NWR1344" s="276">
        <v>0</v>
      </c>
      <c r="NWS1344" s="276">
        <v>0</v>
      </c>
      <c r="NWT1344" s="276">
        <v>0</v>
      </c>
      <c r="NWU1344" s="276">
        <v>0</v>
      </c>
      <c r="NWV1344" s="276">
        <v>0</v>
      </c>
      <c r="NWW1344" s="276">
        <v>0</v>
      </c>
      <c r="NWX1344" s="276">
        <v>0</v>
      </c>
      <c r="NWY1344" s="276">
        <v>0</v>
      </c>
      <c r="NWZ1344" s="276">
        <v>0</v>
      </c>
      <c r="NXA1344" s="276">
        <v>0</v>
      </c>
      <c r="NXB1344" s="276">
        <v>0</v>
      </c>
      <c r="NXC1344" s="276">
        <v>0</v>
      </c>
      <c r="NXD1344" s="276">
        <v>0</v>
      </c>
      <c r="NXE1344" s="276">
        <v>0</v>
      </c>
      <c r="NXF1344" s="276">
        <v>0</v>
      </c>
      <c r="NXG1344" s="276">
        <v>0</v>
      </c>
      <c r="NXH1344" s="276">
        <v>0</v>
      </c>
      <c r="NXI1344" s="276">
        <v>0</v>
      </c>
      <c r="NXJ1344" s="276">
        <v>0</v>
      </c>
      <c r="NXK1344" s="276">
        <v>0</v>
      </c>
      <c r="NXL1344" s="276">
        <v>0</v>
      </c>
      <c r="NXM1344" s="276">
        <v>0</v>
      </c>
      <c r="NXN1344" s="276">
        <v>0</v>
      </c>
      <c r="NXO1344" s="276">
        <v>0</v>
      </c>
      <c r="NXP1344" s="276">
        <v>0</v>
      </c>
      <c r="NXQ1344" s="276">
        <v>0</v>
      </c>
      <c r="NXR1344" s="276">
        <v>0</v>
      </c>
      <c r="NXS1344" s="276">
        <v>0</v>
      </c>
      <c r="NXT1344" s="276">
        <v>0</v>
      </c>
      <c r="NXU1344" s="276">
        <v>0</v>
      </c>
      <c r="NXV1344" s="276">
        <v>0</v>
      </c>
      <c r="NXW1344" s="276">
        <v>0</v>
      </c>
      <c r="NXX1344" s="276">
        <v>0</v>
      </c>
      <c r="NXY1344" s="276">
        <v>0</v>
      </c>
      <c r="NXZ1344" s="276">
        <v>0</v>
      </c>
      <c r="NYA1344" s="276">
        <v>0</v>
      </c>
      <c r="NYB1344" s="276">
        <v>0</v>
      </c>
      <c r="NYC1344" s="276">
        <v>0</v>
      </c>
      <c r="NYD1344" s="276">
        <v>0</v>
      </c>
      <c r="NYE1344" s="276">
        <v>0</v>
      </c>
      <c r="NYF1344" s="276">
        <v>0</v>
      </c>
      <c r="NYG1344" s="276">
        <v>0</v>
      </c>
      <c r="NYH1344" s="276">
        <v>0</v>
      </c>
      <c r="NYI1344" s="276">
        <v>0</v>
      </c>
      <c r="NYJ1344" s="276">
        <v>0</v>
      </c>
      <c r="NYK1344" s="276">
        <v>0</v>
      </c>
      <c r="NYL1344" s="276">
        <v>0</v>
      </c>
      <c r="NYM1344" s="276">
        <v>0</v>
      </c>
      <c r="NYN1344" s="276">
        <v>0</v>
      </c>
      <c r="NYO1344" s="276">
        <v>0</v>
      </c>
      <c r="NYP1344" s="276">
        <v>0</v>
      </c>
      <c r="NYQ1344" s="276">
        <v>0</v>
      </c>
      <c r="NYR1344" s="276">
        <v>0</v>
      </c>
      <c r="NYS1344" s="276">
        <v>0</v>
      </c>
      <c r="NYT1344" s="276">
        <v>0</v>
      </c>
      <c r="NYU1344" s="276">
        <v>0</v>
      </c>
      <c r="NYV1344" s="276">
        <v>0</v>
      </c>
      <c r="NYW1344" s="276">
        <v>0</v>
      </c>
      <c r="NYX1344" s="276">
        <v>0</v>
      </c>
      <c r="NYY1344" s="276">
        <v>0</v>
      </c>
      <c r="NYZ1344" s="276">
        <v>0</v>
      </c>
      <c r="NZA1344" s="276">
        <v>0</v>
      </c>
      <c r="NZB1344" s="276">
        <v>0</v>
      </c>
      <c r="NZC1344" s="276">
        <v>0</v>
      </c>
      <c r="NZD1344" s="276">
        <v>0</v>
      </c>
      <c r="NZE1344" s="276">
        <v>0</v>
      </c>
      <c r="NZF1344" s="276">
        <v>0</v>
      </c>
      <c r="NZG1344" s="276">
        <v>0</v>
      </c>
      <c r="NZH1344" s="276">
        <v>0</v>
      </c>
      <c r="NZI1344" s="276">
        <v>0</v>
      </c>
      <c r="NZJ1344" s="276">
        <v>0</v>
      </c>
      <c r="NZK1344" s="276">
        <v>0</v>
      </c>
      <c r="NZL1344" s="276">
        <v>0</v>
      </c>
      <c r="NZM1344" s="276">
        <v>0</v>
      </c>
      <c r="NZN1344" s="276">
        <v>0</v>
      </c>
      <c r="NZO1344" s="276">
        <v>0</v>
      </c>
      <c r="NZP1344" s="276">
        <v>0</v>
      </c>
      <c r="NZQ1344" s="276">
        <v>0</v>
      </c>
      <c r="NZR1344" s="276">
        <v>0</v>
      </c>
      <c r="NZS1344" s="276">
        <v>0</v>
      </c>
      <c r="NZT1344" s="276">
        <v>0</v>
      </c>
      <c r="NZU1344" s="276">
        <v>0</v>
      </c>
      <c r="NZV1344" s="276">
        <v>0</v>
      </c>
      <c r="NZW1344" s="276">
        <v>0</v>
      </c>
      <c r="NZX1344" s="276">
        <v>0</v>
      </c>
      <c r="NZY1344" s="276">
        <v>0</v>
      </c>
      <c r="NZZ1344" s="276">
        <v>0</v>
      </c>
      <c r="OAA1344" s="276">
        <v>0</v>
      </c>
      <c r="OAB1344" s="276">
        <v>0</v>
      </c>
      <c r="OAC1344" s="276">
        <v>0</v>
      </c>
      <c r="OAD1344" s="276">
        <v>0</v>
      </c>
      <c r="OAE1344" s="276">
        <v>0</v>
      </c>
      <c r="OAF1344" s="276">
        <v>0</v>
      </c>
      <c r="OAG1344" s="276">
        <v>0</v>
      </c>
      <c r="OAH1344" s="276">
        <v>0</v>
      </c>
      <c r="OAI1344" s="276">
        <v>0</v>
      </c>
      <c r="OAJ1344" s="276">
        <v>0</v>
      </c>
      <c r="OAK1344" s="276">
        <v>0</v>
      </c>
      <c r="OAL1344" s="276">
        <v>0</v>
      </c>
      <c r="OAM1344" s="276">
        <v>0</v>
      </c>
      <c r="OAN1344" s="276">
        <v>0</v>
      </c>
      <c r="OAO1344" s="276">
        <v>0</v>
      </c>
      <c r="OAP1344" s="276">
        <v>0</v>
      </c>
      <c r="OAQ1344" s="276">
        <v>0</v>
      </c>
      <c r="OAR1344" s="276">
        <v>0</v>
      </c>
      <c r="OAS1344" s="276">
        <v>0</v>
      </c>
      <c r="OAT1344" s="276">
        <v>0</v>
      </c>
      <c r="OAU1344" s="276">
        <v>0</v>
      </c>
      <c r="OAV1344" s="276">
        <v>0</v>
      </c>
      <c r="OAW1344" s="276">
        <v>0</v>
      </c>
      <c r="OAX1344" s="276">
        <v>0</v>
      </c>
      <c r="OAY1344" s="276">
        <v>0</v>
      </c>
      <c r="OAZ1344" s="276">
        <v>0</v>
      </c>
      <c r="OBA1344" s="276">
        <v>0</v>
      </c>
      <c r="OBB1344" s="276">
        <v>0</v>
      </c>
      <c r="OBC1344" s="276">
        <v>0</v>
      </c>
      <c r="OBD1344" s="276">
        <v>0</v>
      </c>
      <c r="OBE1344" s="276">
        <v>0</v>
      </c>
      <c r="OBF1344" s="276">
        <v>0</v>
      </c>
      <c r="OBG1344" s="276">
        <v>0</v>
      </c>
      <c r="OBH1344" s="276">
        <v>0</v>
      </c>
      <c r="OBI1344" s="276">
        <v>0</v>
      </c>
      <c r="OBJ1344" s="276">
        <v>0</v>
      </c>
      <c r="OBK1344" s="276">
        <v>0</v>
      </c>
      <c r="OBL1344" s="276">
        <v>0</v>
      </c>
      <c r="OBM1344" s="276">
        <v>0</v>
      </c>
      <c r="OBN1344" s="276">
        <v>0</v>
      </c>
      <c r="OBO1344" s="276">
        <v>0</v>
      </c>
      <c r="OBP1344" s="276">
        <v>0</v>
      </c>
      <c r="OBQ1344" s="276">
        <v>0</v>
      </c>
      <c r="OBR1344" s="276">
        <v>0</v>
      </c>
      <c r="OBS1344" s="276">
        <v>0</v>
      </c>
      <c r="OBT1344" s="276">
        <v>0</v>
      </c>
      <c r="OBU1344" s="276">
        <v>0</v>
      </c>
      <c r="OBV1344" s="276">
        <v>0</v>
      </c>
      <c r="OBW1344" s="276">
        <v>0</v>
      </c>
      <c r="OBX1344" s="276">
        <v>0</v>
      </c>
      <c r="OBY1344" s="276">
        <v>0</v>
      </c>
      <c r="OBZ1344" s="276">
        <v>0</v>
      </c>
      <c r="OCA1344" s="276">
        <v>0</v>
      </c>
      <c r="OCB1344" s="276">
        <v>0</v>
      </c>
      <c r="OCC1344" s="276">
        <v>0</v>
      </c>
      <c r="OCD1344" s="276">
        <v>0</v>
      </c>
      <c r="OCE1344" s="276">
        <v>0</v>
      </c>
      <c r="OCF1344" s="276">
        <v>0</v>
      </c>
      <c r="OCG1344" s="276">
        <v>0</v>
      </c>
      <c r="OCH1344" s="276">
        <v>0</v>
      </c>
      <c r="OCI1344" s="276">
        <v>0</v>
      </c>
      <c r="OCJ1344" s="276">
        <v>0</v>
      </c>
      <c r="OCK1344" s="276">
        <v>0</v>
      </c>
      <c r="OCL1344" s="276">
        <v>0</v>
      </c>
      <c r="OCM1344" s="276">
        <v>0</v>
      </c>
      <c r="OCN1344" s="276">
        <v>0</v>
      </c>
      <c r="OCO1344" s="276">
        <v>0</v>
      </c>
      <c r="OCP1344" s="276">
        <v>0</v>
      </c>
      <c r="OCQ1344" s="276">
        <v>0</v>
      </c>
      <c r="OCR1344" s="276">
        <v>0</v>
      </c>
      <c r="OCS1344" s="276">
        <v>0</v>
      </c>
      <c r="OCT1344" s="276">
        <v>0</v>
      </c>
      <c r="OCU1344" s="276">
        <v>0</v>
      </c>
      <c r="OCV1344" s="276">
        <v>0</v>
      </c>
      <c r="OCW1344" s="276">
        <v>0</v>
      </c>
      <c r="OCX1344" s="276">
        <v>0</v>
      </c>
      <c r="OCY1344" s="276">
        <v>0</v>
      </c>
      <c r="OCZ1344" s="276">
        <v>0</v>
      </c>
      <c r="ODA1344" s="276">
        <v>0</v>
      </c>
      <c r="ODB1344" s="276">
        <v>0</v>
      </c>
      <c r="ODC1344" s="276">
        <v>0</v>
      </c>
      <c r="ODD1344" s="276">
        <v>0</v>
      </c>
      <c r="ODE1344" s="276">
        <v>0</v>
      </c>
      <c r="ODF1344" s="276">
        <v>0</v>
      </c>
      <c r="ODG1344" s="276">
        <v>0</v>
      </c>
      <c r="ODH1344" s="276">
        <v>0</v>
      </c>
      <c r="ODI1344" s="276">
        <v>0</v>
      </c>
      <c r="ODJ1344" s="276">
        <v>0</v>
      </c>
      <c r="ODK1344" s="276">
        <v>0</v>
      </c>
      <c r="ODL1344" s="276">
        <v>0</v>
      </c>
      <c r="ODM1344" s="276">
        <v>0</v>
      </c>
      <c r="ODN1344" s="276">
        <v>0</v>
      </c>
      <c r="ODO1344" s="276">
        <v>0</v>
      </c>
      <c r="ODP1344" s="276">
        <v>0</v>
      </c>
      <c r="ODQ1344" s="276">
        <v>0</v>
      </c>
      <c r="ODR1344" s="276">
        <v>0</v>
      </c>
      <c r="ODS1344" s="276">
        <v>0</v>
      </c>
      <c r="ODT1344" s="276">
        <v>0</v>
      </c>
      <c r="ODU1344" s="276">
        <v>0</v>
      </c>
      <c r="ODV1344" s="276">
        <v>0</v>
      </c>
      <c r="ODW1344" s="276">
        <v>0</v>
      </c>
      <c r="ODX1344" s="276">
        <v>0</v>
      </c>
      <c r="ODY1344" s="276">
        <v>0</v>
      </c>
      <c r="ODZ1344" s="276">
        <v>0</v>
      </c>
      <c r="OEA1344" s="276">
        <v>0</v>
      </c>
      <c r="OEB1344" s="276">
        <v>0</v>
      </c>
      <c r="OEC1344" s="276">
        <v>0</v>
      </c>
      <c r="OED1344" s="276">
        <v>0</v>
      </c>
      <c r="OEE1344" s="276">
        <v>0</v>
      </c>
      <c r="OEF1344" s="276">
        <v>0</v>
      </c>
      <c r="OEG1344" s="276">
        <v>0</v>
      </c>
      <c r="OEH1344" s="276">
        <v>0</v>
      </c>
      <c r="OEI1344" s="276">
        <v>0</v>
      </c>
      <c r="OEJ1344" s="276">
        <v>0</v>
      </c>
      <c r="OEK1344" s="276">
        <v>0</v>
      </c>
      <c r="OEL1344" s="276">
        <v>0</v>
      </c>
      <c r="OEM1344" s="276">
        <v>0</v>
      </c>
      <c r="OEN1344" s="276">
        <v>0</v>
      </c>
      <c r="OEO1344" s="276">
        <v>0</v>
      </c>
      <c r="OEP1344" s="276">
        <v>0</v>
      </c>
      <c r="OEQ1344" s="276">
        <v>0</v>
      </c>
      <c r="OER1344" s="276">
        <v>0</v>
      </c>
      <c r="OES1344" s="276">
        <v>0</v>
      </c>
      <c r="OET1344" s="276">
        <v>0</v>
      </c>
      <c r="OEU1344" s="276">
        <v>0</v>
      </c>
      <c r="OEV1344" s="276">
        <v>0</v>
      </c>
      <c r="OEW1344" s="276">
        <v>0</v>
      </c>
      <c r="OEX1344" s="276">
        <v>0</v>
      </c>
      <c r="OEY1344" s="276">
        <v>0</v>
      </c>
      <c r="OEZ1344" s="276">
        <v>0</v>
      </c>
      <c r="OFA1344" s="276">
        <v>0</v>
      </c>
      <c r="OFB1344" s="276">
        <v>0</v>
      </c>
      <c r="OFC1344" s="276">
        <v>0</v>
      </c>
      <c r="OFD1344" s="276">
        <v>0</v>
      </c>
      <c r="OFE1344" s="276">
        <v>0</v>
      </c>
      <c r="OFF1344" s="276">
        <v>0</v>
      </c>
      <c r="OFG1344" s="276">
        <v>0</v>
      </c>
      <c r="OFH1344" s="276">
        <v>0</v>
      </c>
      <c r="OFI1344" s="276">
        <v>0</v>
      </c>
      <c r="OFJ1344" s="276">
        <v>0</v>
      </c>
      <c r="OFK1344" s="276">
        <v>0</v>
      </c>
      <c r="OFL1344" s="276">
        <v>0</v>
      </c>
      <c r="OFM1344" s="276">
        <v>0</v>
      </c>
      <c r="OFN1344" s="276">
        <v>0</v>
      </c>
      <c r="OFO1344" s="276">
        <v>0</v>
      </c>
      <c r="OFP1344" s="276">
        <v>0</v>
      </c>
      <c r="OFQ1344" s="276">
        <v>0</v>
      </c>
      <c r="OFR1344" s="276">
        <v>0</v>
      </c>
      <c r="OFS1344" s="276">
        <v>0</v>
      </c>
      <c r="OFT1344" s="276">
        <v>0</v>
      </c>
      <c r="OFU1344" s="276">
        <v>0</v>
      </c>
      <c r="OFV1344" s="276">
        <v>0</v>
      </c>
      <c r="OFW1344" s="276">
        <v>0</v>
      </c>
      <c r="OFX1344" s="276">
        <v>0</v>
      </c>
      <c r="OFY1344" s="276">
        <v>0</v>
      </c>
      <c r="OFZ1344" s="276">
        <v>0</v>
      </c>
      <c r="OGA1344" s="276">
        <v>0</v>
      </c>
      <c r="OGB1344" s="276">
        <v>0</v>
      </c>
      <c r="OGC1344" s="276">
        <v>0</v>
      </c>
      <c r="OGD1344" s="276">
        <v>0</v>
      </c>
      <c r="OGE1344" s="276">
        <v>0</v>
      </c>
      <c r="OGF1344" s="276">
        <v>0</v>
      </c>
      <c r="OGG1344" s="276">
        <v>0</v>
      </c>
      <c r="OGH1344" s="276">
        <v>0</v>
      </c>
      <c r="OGI1344" s="276">
        <v>0</v>
      </c>
      <c r="OGJ1344" s="276">
        <v>0</v>
      </c>
      <c r="OGK1344" s="276">
        <v>0</v>
      </c>
      <c r="OGL1344" s="276">
        <v>0</v>
      </c>
      <c r="OGM1344" s="276">
        <v>0</v>
      </c>
      <c r="OGN1344" s="276">
        <v>0</v>
      </c>
      <c r="OGO1344" s="276">
        <v>0</v>
      </c>
      <c r="OGP1344" s="276">
        <v>0</v>
      </c>
      <c r="OGQ1344" s="276">
        <v>0</v>
      </c>
      <c r="OGR1344" s="276">
        <v>0</v>
      </c>
      <c r="OGS1344" s="276">
        <v>0</v>
      </c>
      <c r="OGT1344" s="276">
        <v>0</v>
      </c>
      <c r="OGU1344" s="276">
        <v>0</v>
      </c>
      <c r="OGV1344" s="276">
        <v>0</v>
      </c>
      <c r="OGW1344" s="276">
        <v>0</v>
      </c>
      <c r="OGX1344" s="276">
        <v>0</v>
      </c>
      <c r="OGY1344" s="276">
        <v>0</v>
      </c>
      <c r="OGZ1344" s="276">
        <v>0</v>
      </c>
      <c r="OHA1344" s="276">
        <v>0</v>
      </c>
      <c r="OHB1344" s="276">
        <v>0</v>
      </c>
      <c r="OHC1344" s="276">
        <v>0</v>
      </c>
      <c r="OHD1344" s="276">
        <v>0</v>
      </c>
      <c r="OHE1344" s="276">
        <v>0</v>
      </c>
      <c r="OHF1344" s="276">
        <v>0</v>
      </c>
      <c r="OHG1344" s="276">
        <v>0</v>
      </c>
      <c r="OHH1344" s="276">
        <v>0</v>
      </c>
      <c r="OHI1344" s="276">
        <v>0</v>
      </c>
      <c r="OHJ1344" s="276">
        <v>0</v>
      </c>
      <c r="OHK1344" s="276">
        <v>0</v>
      </c>
      <c r="OHL1344" s="276">
        <v>0</v>
      </c>
      <c r="OHM1344" s="276">
        <v>0</v>
      </c>
      <c r="OHN1344" s="276">
        <v>0</v>
      </c>
      <c r="OHO1344" s="276">
        <v>0</v>
      </c>
      <c r="OHP1344" s="276">
        <v>0</v>
      </c>
      <c r="OHQ1344" s="276">
        <v>0</v>
      </c>
      <c r="OHR1344" s="276">
        <v>0</v>
      </c>
      <c r="OHS1344" s="276">
        <v>0</v>
      </c>
      <c r="OHT1344" s="276">
        <v>0</v>
      </c>
      <c r="OHU1344" s="276">
        <v>0</v>
      </c>
      <c r="OHV1344" s="276">
        <v>0</v>
      </c>
      <c r="OHW1344" s="276">
        <v>0</v>
      </c>
      <c r="OHX1344" s="276">
        <v>0</v>
      </c>
      <c r="OHY1344" s="276">
        <v>0</v>
      </c>
      <c r="OHZ1344" s="276">
        <v>0</v>
      </c>
      <c r="OIA1344" s="276">
        <v>0</v>
      </c>
      <c r="OIB1344" s="276">
        <v>0</v>
      </c>
      <c r="OIC1344" s="276">
        <v>0</v>
      </c>
      <c r="OID1344" s="276">
        <v>0</v>
      </c>
      <c r="OIE1344" s="276">
        <v>0</v>
      </c>
      <c r="OIF1344" s="276">
        <v>0</v>
      </c>
      <c r="OIG1344" s="276">
        <v>0</v>
      </c>
      <c r="OIH1344" s="276">
        <v>0</v>
      </c>
      <c r="OII1344" s="276">
        <v>0</v>
      </c>
      <c r="OIJ1344" s="276">
        <v>0</v>
      </c>
      <c r="OIK1344" s="276">
        <v>0</v>
      </c>
      <c r="OIL1344" s="276">
        <v>0</v>
      </c>
      <c r="OIM1344" s="276">
        <v>0</v>
      </c>
      <c r="OIN1344" s="276">
        <v>0</v>
      </c>
      <c r="OIO1344" s="276">
        <v>0</v>
      </c>
      <c r="OIP1344" s="276">
        <v>0</v>
      </c>
      <c r="OIQ1344" s="276">
        <v>0</v>
      </c>
      <c r="OIR1344" s="276">
        <v>0</v>
      </c>
      <c r="OIS1344" s="276">
        <v>0</v>
      </c>
      <c r="OIT1344" s="276">
        <v>0</v>
      </c>
      <c r="OIU1344" s="276">
        <v>0</v>
      </c>
      <c r="OIV1344" s="276">
        <v>0</v>
      </c>
      <c r="OIW1344" s="276">
        <v>0</v>
      </c>
      <c r="OIX1344" s="276">
        <v>0</v>
      </c>
      <c r="OIY1344" s="276">
        <v>0</v>
      </c>
      <c r="OIZ1344" s="276">
        <v>0</v>
      </c>
      <c r="OJA1344" s="276">
        <v>0</v>
      </c>
      <c r="OJB1344" s="276">
        <v>0</v>
      </c>
      <c r="OJC1344" s="276">
        <v>0</v>
      </c>
      <c r="OJD1344" s="276">
        <v>0</v>
      </c>
      <c r="OJE1344" s="276">
        <v>0</v>
      </c>
      <c r="OJF1344" s="276">
        <v>0</v>
      </c>
      <c r="OJG1344" s="276">
        <v>0</v>
      </c>
      <c r="OJH1344" s="276">
        <v>0</v>
      </c>
      <c r="OJI1344" s="276">
        <v>0</v>
      </c>
      <c r="OJJ1344" s="276">
        <v>0</v>
      </c>
      <c r="OJK1344" s="276">
        <v>0</v>
      </c>
      <c r="OJL1344" s="276">
        <v>0</v>
      </c>
      <c r="OJM1344" s="276">
        <v>0</v>
      </c>
      <c r="OJN1344" s="276">
        <v>0</v>
      </c>
      <c r="OJO1344" s="276">
        <v>0</v>
      </c>
      <c r="OJP1344" s="276">
        <v>0</v>
      </c>
      <c r="OJQ1344" s="276">
        <v>0</v>
      </c>
      <c r="OJR1344" s="276">
        <v>0</v>
      </c>
      <c r="OJS1344" s="276">
        <v>0</v>
      </c>
      <c r="OJT1344" s="276">
        <v>0</v>
      </c>
      <c r="OJU1344" s="276">
        <v>0</v>
      </c>
      <c r="OJV1344" s="276">
        <v>0</v>
      </c>
      <c r="OJW1344" s="276">
        <v>0</v>
      </c>
      <c r="OJX1344" s="276">
        <v>0</v>
      </c>
      <c r="OJY1344" s="276">
        <v>0</v>
      </c>
      <c r="OJZ1344" s="276">
        <v>0</v>
      </c>
      <c r="OKA1344" s="276">
        <v>0</v>
      </c>
      <c r="OKB1344" s="276">
        <v>0</v>
      </c>
      <c r="OKC1344" s="276">
        <v>0</v>
      </c>
      <c r="OKD1344" s="276">
        <v>0</v>
      </c>
      <c r="OKE1344" s="276">
        <v>0</v>
      </c>
      <c r="OKF1344" s="276">
        <v>0</v>
      </c>
      <c r="OKG1344" s="276">
        <v>0</v>
      </c>
      <c r="OKH1344" s="276">
        <v>0</v>
      </c>
      <c r="OKI1344" s="276">
        <v>0</v>
      </c>
      <c r="OKJ1344" s="276">
        <v>0</v>
      </c>
      <c r="OKK1344" s="276">
        <v>0</v>
      </c>
      <c r="OKL1344" s="276">
        <v>0</v>
      </c>
      <c r="OKM1344" s="276">
        <v>0</v>
      </c>
      <c r="OKN1344" s="276">
        <v>0</v>
      </c>
      <c r="OKO1344" s="276">
        <v>0</v>
      </c>
      <c r="OKP1344" s="276">
        <v>0</v>
      </c>
      <c r="OKQ1344" s="276">
        <v>0</v>
      </c>
      <c r="OKR1344" s="276">
        <v>0</v>
      </c>
      <c r="OKS1344" s="276">
        <v>0</v>
      </c>
      <c r="OKT1344" s="276">
        <v>0</v>
      </c>
      <c r="OKU1344" s="276">
        <v>0</v>
      </c>
      <c r="OKV1344" s="276">
        <v>0</v>
      </c>
      <c r="OKW1344" s="276">
        <v>0</v>
      </c>
      <c r="OKX1344" s="276">
        <v>0</v>
      </c>
      <c r="OKY1344" s="276">
        <v>0</v>
      </c>
      <c r="OKZ1344" s="276">
        <v>0</v>
      </c>
      <c r="OLA1344" s="276">
        <v>0</v>
      </c>
      <c r="OLB1344" s="276">
        <v>0</v>
      </c>
      <c r="OLC1344" s="276">
        <v>0</v>
      </c>
      <c r="OLD1344" s="276">
        <v>0</v>
      </c>
      <c r="OLE1344" s="276">
        <v>0</v>
      </c>
      <c r="OLF1344" s="276">
        <v>0</v>
      </c>
      <c r="OLG1344" s="276">
        <v>0</v>
      </c>
      <c r="OLH1344" s="276">
        <v>0</v>
      </c>
      <c r="OLI1344" s="276">
        <v>0</v>
      </c>
      <c r="OLJ1344" s="276">
        <v>0</v>
      </c>
      <c r="OLK1344" s="276">
        <v>0</v>
      </c>
      <c r="OLL1344" s="276">
        <v>0</v>
      </c>
      <c r="OLM1344" s="276">
        <v>0</v>
      </c>
      <c r="OLN1344" s="276">
        <v>0</v>
      </c>
      <c r="OLO1344" s="276">
        <v>0</v>
      </c>
      <c r="OLP1344" s="276">
        <v>0</v>
      </c>
      <c r="OLQ1344" s="276">
        <v>0</v>
      </c>
      <c r="OLR1344" s="276">
        <v>0</v>
      </c>
      <c r="OLS1344" s="276">
        <v>0</v>
      </c>
      <c r="OLT1344" s="276">
        <v>0</v>
      </c>
      <c r="OLU1344" s="276">
        <v>0</v>
      </c>
      <c r="OLV1344" s="276">
        <v>0</v>
      </c>
      <c r="OLW1344" s="276">
        <v>0</v>
      </c>
      <c r="OLX1344" s="276">
        <v>0</v>
      </c>
      <c r="OLY1344" s="276">
        <v>0</v>
      </c>
      <c r="OLZ1344" s="276">
        <v>0</v>
      </c>
      <c r="OMA1344" s="276">
        <v>0</v>
      </c>
      <c r="OMB1344" s="276">
        <v>0</v>
      </c>
      <c r="OMC1344" s="276">
        <v>0</v>
      </c>
      <c r="OMD1344" s="276">
        <v>0</v>
      </c>
      <c r="OME1344" s="276">
        <v>0</v>
      </c>
      <c r="OMF1344" s="276">
        <v>0</v>
      </c>
      <c r="OMG1344" s="276">
        <v>0</v>
      </c>
      <c r="OMH1344" s="276">
        <v>0</v>
      </c>
      <c r="OMI1344" s="276">
        <v>0</v>
      </c>
      <c r="OMJ1344" s="276">
        <v>0</v>
      </c>
      <c r="OMK1344" s="276">
        <v>0</v>
      </c>
      <c r="OML1344" s="276">
        <v>0</v>
      </c>
      <c r="OMM1344" s="276">
        <v>0</v>
      </c>
      <c r="OMN1344" s="276">
        <v>0</v>
      </c>
      <c r="OMO1344" s="276">
        <v>0</v>
      </c>
      <c r="OMP1344" s="276">
        <v>0</v>
      </c>
      <c r="OMQ1344" s="276">
        <v>0</v>
      </c>
      <c r="OMR1344" s="276">
        <v>0</v>
      </c>
      <c r="OMS1344" s="276">
        <v>0</v>
      </c>
      <c r="OMT1344" s="276">
        <v>0</v>
      </c>
      <c r="OMU1344" s="276">
        <v>0</v>
      </c>
      <c r="OMV1344" s="276">
        <v>0</v>
      </c>
      <c r="OMW1344" s="276">
        <v>0</v>
      </c>
      <c r="OMX1344" s="276">
        <v>0</v>
      </c>
      <c r="OMY1344" s="276">
        <v>0</v>
      </c>
      <c r="OMZ1344" s="276">
        <v>0</v>
      </c>
      <c r="ONA1344" s="276">
        <v>0</v>
      </c>
      <c r="ONB1344" s="276">
        <v>0</v>
      </c>
      <c r="ONC1344" s="276">
        <v>0</v>
      </c>
      <c r="OND1344" s="276">
        <v>0</v>
      </c>
      <c r="ONE1344" s="276">
        <v>0</v>
      </c>
      <c r="ONF1344" s="276">
        <v>0</v>
      </c>
      <c r="ONG1344" s="276">
        <v>0</v>
      </c>
      <c r="ONH1344" s="276">
        <v>0</v>
      </c>
      <c r="ONI1344" s="276">
        <v>0</v>
      </c>
      <c r="ONJ1344" s="276">
        <v>0</v>
      </c>
      <c r="ONK1344" s="276">
        <v>0</v>
      </c>
      <c r="ONL1344" s="276">
        <v>0</v>
      </c>
      <c r="ONM1344" s="276">
        <v>0</v>
      </c>
      <c r="ONN1344" s="276">
        <v>0</v>
      </c>
      <c r="ONO1344" s="276">
        <v>0</v>
      </c>
      <c r="ONP1344" s="276">
        <v>0</v>
      </c>
      <c r="ONQ1344" s="276">
        <v>0</v>
      </c>
      <c r="ONR1344" s="276">
        <v>0</v>
      </c>
      <c r="ONS1344" s="276">
        <v>0</v>
      </c>
      <c r="ONT1344" s="276">
        <v>0</v>
      </c>
      <c r="ONU1344" s="276">
        <v>0</v>
      </c>
      <c r="ONV1344" s="276">
        <v>0</v>
      </c>
      <c r="ONW1344" s="276">
        <v>0</v>
      </c>
      <c r="ONX1344" s="276">
        <v>0</v>
      </c>
      <c r="ONY1344" s="276">
        <v>0</v>
      </c>
      <c r="ONZ1344" s="276">
        <v>0</v>
      </c>
      <c r="OOA1344" s="276">
        <v>0</v>
      </c>
      <c r="OOB1344" s="276">
        <v>0</v>
      </c>
      <c r="OOC1344" s="276">
        <v>0</v>
      </c>
      <c r="OOD1344" s="276">
        <v>0</v>
      </c>
      <c r="OOE1344" s="276">
        <v>0</v>
      </c>
      <c r="OOF1344" s="276">
        <v>0</v>
      </c>
      <c r="OOG1344" s="276">
        <v>0</v>
      </c>
      <c r="OOH1344" s="276">
        <v>0</v>
      </c>
      <c r="OOI1344" s="276">
        <v>0</v>
      </c>
      <c r="OOJ1344" s="276">
        <v>0</v>
      </c>
      <c r="OOK1344" s="276">
        <v>0</v>
      </c>
      <c r="OOL1344" s="276">
        <v>0</v>
      </c>
      <c r="OOM1344" s="276">
        <v>0</v>
      </c>
      <c r="OON1344" s="276">
        <v>0</v>
      </c>
      <c r="OOO1344" s="276">
        <v>0</v>
      </c>
      <c r="OOP1344" s="276">
        <v>0</v>
      </c>
      <c r="OOQ1344" s="276">
        <v>0</v>
      </c>
      <c r="OOR1344" s="276">
        <v>0</v>
      </c>
      <c r="OOS1344" s="276">
        <v>0</v>
      </c>
      <c r="OOT1344" s="276">
        <v>0</v>
      </c>
      <c r="OOU1344" s="276">
        <v>0</v>
      </c>
      <c r="OOV1344" s="276">
        <v>0</v>
      </c>
      <c r="OOW1344" s="276">
        <v>0</v>
      </c>
      <c r="OOX1344" s="276">
        <v>0</v>
      </c>
      <c r="OOY1344" s="276">
        <v>0</v>
      </c>
      <c r="OOZ1344" s="276">
        <v>0</v>
      </c>
      <c r="OPA1344" s="276">
        <v>0</v>
      </c>
      <c r="OPB1344" s="276">
        <v>0</v>
      </c>
      <c r="OPC1344" s="276">
        <v>0</v>
      </c>
      <c r="OPD1344" s="276">
        <v>0</v>
      </c>
      <c r="OPE1344" s="276">
        <v>0</v>
      </c>
      <c r="OPF1344" s="276">
        <v>0</v>
      </c>
      <c r="OPG1344" s="276">
        <v>0</v>
      </c>
      <c r="OPH1344" s="276">
        <v>0</v>
      </c>
      <c r="OPI1344" s="276">
        <v>0</v>
      </c>
      <c r="OPJ1344" s="276">
        <v>0</v>
      </c>
      <c r="OPK1344" s="276">
        <v>0</v>
      </c>
      <c r="OPL1344" s="276">
        <v>0</v>
      </c>
      <c r="OPM1344" s="276">
        <v>0</v>
      </c>
      <c r="OPN1344" s="276">
        <v>0</v>
      </c>
      <c r="OPO1344" s="276">
        <v>0</v>
      </c>
      <c r="OPP1344" s="276">
        <v>0</v>
      </c>
      <c r="OPQ1344" s="276">
        <v>0</v>
      </c>
      <c r="OPR1344" s="276">
        <v>0</v>
      </c>
      <c r="OPS1344" s="276">
        <v>0</v>
      </c>
      <c r="OPT1344" s="276">
        <v>0</v>
      </c>
      <c r="OPU1344" s="276">
        <v>0</v>
      </c>
      <c r="OPV1344" s="276">
        <v>0</v>
      </c>
      <c r="OPW1344" s="276">
        <v>0</v>
      </c>
      <c r="OPX1344" s="276">
        <v>0</v>
      </c>
      <c r="OPY1344" s="276">
        <v>0</v>
      </c>
      <c r="OPZ1344" s="276">
        <v>0</v>
      </c>
      <c r="OQA1344" s="276">
        <v>0</v>
      </c>
      <c r="OQB1344" s="276">
        <v>0</v>
      </c>
      <c r="OQC1344" s="276">
        <v>0</v>
      </c>
      <c r="OQD1344" s="276">
        <v>0</v>
      </c>
      <c r="OQE1344" s="276">
        <v>0</v>
      </c>
      <c r="OQF1344" s="276">
        <v>0</v>
      </c>
      <c r="OQG1344" s="276">
        <v>0</v>
      </c>
      <c r="OQH1344" s="276">
        <v>0</v>
      </c>
      <c r="OQI1344" s="276">
        <v>0</v>
      </c>
      <c r="OQJ1344" s="276">
        <v>0</v>
      </c>
      <c r="OQK1344" s="276">
        <v>0</v>
      </c>
      <c r="OQL1344" s="276">
        <v>0</v>
      </c>
      <c r="OQM1344" s="276">
        <v>0</v>
      </c>
      <c r="OQN1344" s="276">
        <v>0</v>
      </c>
      <c r="OQO1344" s="276">
        <v>0</v>
      </c>
      <c r="OQP1344" s="276">
        <v>0</v>
      </c>
      <c r="OQQ1344" s="276">
        <v>0</v>
      </c>
      <c r="OQR1344" s="276">
        <v>0</v>
      </c>
      <c r="OQS1344" s="276">
        <v>0</v>
      </c>
      <c r="OQT1344" s="276">
        <v>0</v>
      </c>
      <c r="OQU1344" s="276">
        <v>0</v>
      </c>
      <c r="OQV1344" s="276">
        <v>0</v>
      </c>
      <c r="OQW1344" s="276">
        <v>0</v>
      </c>
      <c r="OQX1344" s="276">
        <v>0</v>
      </c>
      <c r="OQY1344" s="276">
        <v>0</v>
      </c>
      <c r="OQZ1344" s="276">
        <v>0</v>
      </c>
      <c r="ORA1344" s="276">
        <v>0</v>
      </c>
      <c r="ORB1344" s="276">
        <v>0</v>
      </c>
      <c r="ORC1344" s="276">
        <v>0</v>
      </c>
      <c r="ORD1344" s="276">
        <v>0</v>
      </c>
      <c r="ORE1344" s="276">
        <v>0</v>
      </c>
      <c r="ORF1344" s="276">
        <v>0</v>
      </c>
      <c r="ORG1344" s="276">
        <v>0</v>
      </c>
      <c r="ORH1344" s="276">
        <v>0</v>
      </c>
      <c r="ORI1344" s="276">
        <v>0</v>
      </c>
      <c r="ORJ1344" s="276">
        <v>0</v>
      </c>
      <c r="ORK1344" s="276">
        <v>0</v>
      </c>
      <c r="ORL1344" s="276">
        <v>0</v>
      </c>
      <c r="ORM1344" s="276">
        <v>0</v>
      </c>
      <c r="ORN1344" s="276">
        <v>0</v>
      </c>
      <c r="ORO1344" s="276">
        <v>0</v>
      </c>
      <c r="ORP1344" s="276">
        <v>0</v>
      </c>
      <c r="ORQ1344" s="276">
        <v>0</v>
      </c>
      <c r="ORR1344" s="276">
        <v>0</v>
      </c>
      <c r="ORS1344" s="276">
        <v>0</v>
      </c>
      <c r="ORT1344" s="276">
        <v>0</v>
      </c>
      <c r="ORU1344" s="276">
        <v>0</v>
      </c>
      <c r="ORV1344" s="276">
        <v>0</v>
      </c>
      <c r="ORW1344" s="276">
        <v>0</v>
      </c>
      <c r="ORX1344" s="276">
        <v>0</v>
      </c>
      <c r="ORY1344" s="276">
        <v>0</v>
      </c>
      <c r="ORZ1344" s="276">
        <v>0</v>
      </c>
      <c r="OSA1344" s="276">
        <v>0</v>
      </c>
      <c r="OSB1344" s="276">
        <v>0</v>
      </c>
      <c r="OSC1344" s="276">
        <v>0</v>
      </c>
      <c r="OSD1344" s="276">
        <v>0</v>
      </c>
      <c r="OSE1344" s="276">
        <v>0</v>
      </c>
      <c r="OSF1344" s="276">
        <v>0</v>
      </c>
      <c r="OSG1344" s="276">
        <v>0</v>
      </c>
      <c r="OSH1344" s="276">
        <v>0</v>
      </c>
      <c r="OSI1344" s="276">
        <v>0</v>
      </c>
      <c r="OSJ1344" s="276">
        <v>0</v>
      </c>
      <c r="OSK1344" s="276">
        <v>0</v>
      </c>
      <c r="OSL1344" s="276">
        <v>0</v>
      </c>
      <c r="OSM1344" s="276">
        <v>0</v>
      </c>
      <c r="OSN1344" s="276">
        <v>0</v>
      </c>
      <c r="OSO1344" s="276">
        <v>0</v>
      </c>
      <c r="OSP1344" s="276">
        <v>0</v>
      </c>
      <c r="OSQ1344" s="276">
        <v>0</v>
      </c>
      <c r="OSR1344" s="276">
        <v>0</v>
      </c>
      <c r="OSS1344" s="276">
        <v>0</v>
      </c>
      <c r="OST1344" s="276">
        <v>0</v>
      </c>
      <c r="OSU1344" s="276">
        <v>0</v>
      </c>
      <c r="OSV1344" s="276">
        <v>0</v>
      </c>
      <c r="OSW1344" s="276">
        <v>0</v>
      </c>
      <c r="OSX1344" s="276">
        <v>0</v>
      </c>
      <c r="OSY1344" s="276">
        <v>0</v>
      </c>
      <c r="OSZ1344" s="276">
        <v>0</v>
      </c>
      <c r="OTA1344" s="276">
        <v>0</v>
      </c>
      <c r="OTB1344" s="276">
        <v>0</v>
      </c>
      <c r="OTC1344" s="276">
        <v>0</v>
      </c>
      <c r="OTD1344" s="276">
        <v>0</v>
      </c>
      <c r="OTE1344" s="276">
        <v>0</v>
      </c>
      <c r="OTF1344" s="276">
        <v>0</v>
      </c>
      <c r="OTG1344" s="276">
        <v>0</v>
      </c>
      <c r="OTH1344" s="276">
        <v>0</v>
      </c>
      <c r="OTI1344" s="276">
        <v>0</v>
      </c>
      <c r="OTJ1344" s="276">
        <v>0</v>
      </c>
      <c r="OTK1344" s="276">
        <v>0</v>
      </c>
      <c r="OTL1344" s="276">
        <v>0</v>
      </c>
      <c r="OTM1344" s="276">
        <v>0</v>
      </c>
      <c r="OTN1344" s="276">
        <v>0</v>
      </c>
      <c r="OTO1344" s="276">
        <v>0</v>
      </c>
      <c r="OTP1344" s="276">
        <v>0</v>
      </c>
      <c r="OTQ1344" s="276">
        <v>0</v>
      </c>
      <c r="OTR1344" s="276">
        <v>0</v>
      </c>
      <c r="OTS1344" s="276">
        <v>0</v>
      </c>
      <c r="OTT1344" s="276">
        <v>0</v>
      </c>
      <c r="OTU1344" s="276">
        <v>0</v>
      </c>
      <c r="OTV1344" s="276">
        <v>0</v>
      </c>
      <c r="OTW1344" s="276">
        <v>0</v>
      </c>
      <c r="OTX1344" s="276">
        <v>0</v>
      </c>
      <c r="OTY1344" s="276">
        <v>0</v>
      </c>
      <c r="OTZ1344" s="276">
        <v>0</v>
      </c>
      <c r="OUA1344" s="276">
        <v>0</v>
      </c>
      <c r="OUB1344" s="276">
        <v>0</v>
      </c>
      <c r="OUC1344" s="276">
        <v>0</v>
      </c>
      <c r="OUD1344" s="276">
        <v>0</v>
      </c>
      <c r="OUE1344" s="276">
        <v>0</v>
      </c>
      <c r="OUF1344" s="276">
        <v>0</v>
      </c>
      <c r="OUG1344" s="276">
        <v>0</v>
      </c>
      <c r="OUH1344" s="276">
        <v>0</v>
      </c>
      <c r="OUI1344" s="276">
        <v>0</v>
      </c>
      <c r="OUJ1344" s="276">
        <v>0</v>
      </c>
      <c r="OUK1344" s="276">
        <v>0</v>
      </c>
      <c r="OUL1344" s="276">
        <v>0</v>
      </c>
      <c r="OUM1344" s="276">
        <v>0</v>
      </c>
      <c r="OUN1344" s="276">
        <v>0</v>
      </c>
      <c r="OUO1344" s="276">
        <v>0</v>
      </c>
      <c r="OUP1344" s="276">
        <v>0</v>
      </c>
      <c r="OUQ1344" s="276">
        <v>0</v>
      </c>
      <c r="OUR1344" s="276">
        <v>0</v>
      </c>
      <c r="OUS1344" s="276">
        <v>0</v>
      </c>
      <c r="OUT1344" s="276">
        <v>0</v>
      </c>
      <c r="OUU1344" s="276">
        <v>0</v>
      </c>
      <c r="OUV1344" s="276">
        <v>0</v>
      </c>
      <c r="OUW1344" s="276">
        <v>0</v>
      </c>
      <c r="OUX1344" s="276">
        <v>0</v>
      </c>
      <c r="OUY1344" s="276">
        <v>0</v>
      </c>
      <c r="OUZ1344" s="276">
        <v>0</v>
      </c>
      <c r="OVA1344" s="276">
        <v>0</v>
      </c>
      <c r="OVB1344" s="276">
        <v>0</v>
      </c>
      <c r="OVC1344" s="276">
        <v>0</v>
      </c>
      <c r="OVD1344" s="276">
        <v>0</v>
      </c>
      <c r="OVE1344" s="276">
        <v>0</v>
      </c>
      <c r="OVF1344" s="276">
        <v>0</v>
      </c>
      <c r="OVG1344" s="276">
        <v>0</v>
      </c>
      <c r="OVH1344" s="276">
        <v>0</v>
      </c>
      <c r="OVI1344" s="276">
        <v>0</v>
      </c>
      <c r="OVJ1344" s="276">
        <v>0</v>
      </c>
      <c r="OVK1344" s="276">
        <v>0</v>
      </c>
      <c r="OVL1344" s="276">
        <v>0</v>
      </c>
      <c r="OVM1344" s="276">
        <v>0</v>
      </c>
      <c r="OVN1344" s="276">
        <v>0</v>
      </c>
      <c r="OVO1344" s="276">
        <v>0</v>
      </c>
      <c r="OVP1344" s="276">
        <v>0</v>
      </c>
      <c r="OVQ1344" s="276">
        <v>0</v>
      </c>
      <c r="OVR1344" s="276">
        <v>0</v>
      </c>
      <c r="OVS1344" s="276">
        <v>0</v>
      </c>
      <c r="OVT1344" s="276">
        <v>0</v>
      </c>
      <c r="OVU1344" s="276">
        <v>0</v>
      </c>
      <c r="OVV1344" s="276">
        <v>0</v>
      </c>
      <c r="OVW1344" s="276">
        <v>0</v>
      </c>
      <c r="OVX1344" s="276">
        <v>0</v>
      </c>
      <c r="OVY1344" s="276">
        <v>0</v>
      </c>
      <c r="OVZ1344" s="276">
        <v>0</v>
      </c>
      <c r="OWA1344" s="276">
        <v>0</v>
      </c>
      <c r="OWB1344" s="276">
        <v>0</v>
      </c>
      <c r="OWC1344" s="276">
        <v>0</v>
      </c>
      <c r="OWD1344" s="276">
        <v>0</v>
      </c>
      <c r="OWE1344" s="276">
        <v>0</v>
      </c>
      <c r="OWF1344" s="276">
        <v>0</v>
      </c>
      <c r="OWG1344" s="276">
        <v>0</v>
      </c>
      <c r="OWH1344" s="276">
        <v>0</v>
      </c>
      <c r="OWI1344" s="276">
        <v>0</v>
      </c>
      <c r="OWJ1344" s="276">
        <v>0</v>
      </c>
      <c r="OWK1344" s="276">
        <v>0</v>
      </c>
      <c r="OWL1344" s="276">
        <v>0</v>
      </c>
      <c r="OWM1344" s="276">
        <v>0</v>
      </c>
      <c r="OWN1344" s="276">
        <v>0</v>
      </c>
      <c r="OWO1344" s="276">
        <v>0</v>
      </c>
      <c r="OWP1344" s="276">
        <v>0</v>
      </c>
      <c r="OWQ1344" s="276">
        <v>0</v>
      </c>
      <c r="OWR1344" s="276">
        <v>0</v>
      </c>
      <c r="OWS1344" s="276">
        <v>0</v>
      </c>
      <c r="OWT1344" s="276">
        <v>0</v>
      </c>
      <c r="OWU1344" s="276">
        <v>0</v>
      </c>
      <c r="OWV1344" s="276">
        <v>0</v>
      </c>
      <c r="OWW1344" s="276">
        <v>0</v>
      </c>
      <c r="OWX1344" s="276">
        <v>0</v>
      </c>
      <c r="OWY1344" s="276">
        <v>0</v>
      </c>
      <c r="OWZ1344" s="276">
        <v>0</v>
      </c>
      <c r="OXA1344" s="276">
        <v>0</v>
      </c>
      <c r="OXB1344" s="276">
        <v>0</v>
      </c>
      <c r="OXC1344" s="276">
        <v>0</v>
      </c>
      <c r="OXD1344" s="276">
        <v>0</v>
      </c>
      <c r="OXE1344" s="276">
        <v>0</v>
      </c>
      <c r="OXF1344" s="276">
        <v>0</v>
      </c>
      <c r="OXG1344" s="276">
        <v>0</v>
      </c>
      <c r="OXH1344" s="276">
        <v>0</v>
      </c>
      <c r="OXI1344" s="276">
        <v>0</v>
      </c>
      <c r="OXJ1344" s="276">
        <v>0</v>
      </c>
      <c r="OXK1344" s="276">
        <v>0</v>
      </c>
      <c r="OXL1344" s="276">
        <v>0</v>
      </c>
      <c r="OXM1344" s="276">
        <v>0</v>
      </c>
      <c r="OXN1344" s="276">
        <v>0</v>
      </c>
      <c r="OXO1344" s="276">
        <v>0</v>
      </c>
      <c r="OXP1344" s="276">
        <v>0</v>
      </c>
      <c r="OXQ1344" s="276">
        <v>0</v>
      </c>
      <c r="OXR1344" s="276">
        <v>0</v>
      </c>
      <c r="OXS1344" s="276">
        <v>0</v>
      </c>
      <c r="OXT1344" s="276">
        <v>0</v>
      </c>
      <c r="OXU1344" s="276">
        <v>0</v>
      </c>
      <c r="OXV1344" s="276">
        <v>0</v>
      </c>
      <c r="OXW1344" s="276">
        <v>0</v>
      </c>
      <c r="OXX1344" s="276">
        <v>0</v>
      </c>
      <c r="OXY1344" s="276">
        <v>0</v>
      </c>
      <c r="OXZ1344" s="276">
        <v>0</v>
      </c>
      <c r="OYA1344" s="276">
        <v>0</v>
      </c>
      <c r="OYB1344" s="276">
        <v>0</v>
      </c>
      <c r="OYC1344" s="276">
        <v>0</v>
      </c>
      <c r="OYD1344" s="276">
        <v>0</v>
      </c>
      <c r="OYE1344" s="276">
        <v>0</v>
      </c>
      <c r="OYF1344" s="276">
        <v>0</v>
      </c>
      <c r="OYG1344" s="276">
        <v>0</v>
      </c>
      <c r="OYH1344" s="276">
        <v>0</v>
      </c>
      <c r="OYI1344" s="276">
        <v>0</v>
      </c>
      <c r="OYJ1344" s="276">
        <v>0</v>
      </c>
      <c r="OYK1344" s="276">
        <v>0</v>
      </c>
      <c r="OYL1344" s="276">
        <v>0</v>
      </c>
      <c r="OYM1344" s="276">
        <v>0</v>
      </c>
      <c r="OYN1344" s="276">
        <v>0</v>
      </c>
      <c r="OYO1344" s="276">
        <v>0</v>
      </c>
      <c r="OYP1344" s="276">
        <v>0</v>
      </c>
      <c r="OYQ1344" s="276">
        <v>0</v>
      </c>
      <c r="OYR1344" s="276">
        <v>0</v>
      </c>
      <c r="OYS1344" s="276">
        <v>0</v>
      </c>
      <c r="OYT1344" s="276">
        <v>0</v>
      </c>
      <c r="OYU1344" s="276">
        <v>0</v>
      </c>
      <c r="OYV1344" s="276">
        <v>0</v>
      </c>
      <c r="OYW1344" s="276">
        <v>0</v>
      </c>
      <c r="OYX1344" s="276">
        <v>0</v>
      </c>
      <c r="OYY1344" s="276">
        <v>0</v>
      </c>
      <c r="OYZ1344" s="276">
        <v>0</v>
      </c>
      <c r="OZA1344" s="276">
        <v>0</v>
      </c>
      <c r="OZB1344" s="276">
        <v>0</v>
      </c>
      <c r="OZC1344" s="276">
        <v>0</v>
      </c>
      <c r="OZD1344" s="276">
        <v>0</v>
      </c>
      <c r="OZE1344" s="276">
        <v>0</v>
      </c>
      <c r="OZF1344" s="276">
        <v>0</v>
      </c>
      <c r="OZG1344" s="276">
        <v>0</v>
      </c>
      <c r="OZH1344" s="276">
        <v>0</v>
      </c>
      <c r="OZI1344" s="276">
        <v>0</v>
      </c>
      <c r="OZJ1344" s="276">
        <v>0</v>
      </c>
      <c r="OZK1344" s="276">
        <v>0</v>
      </c>
      <c r="OZL1344" s="276">
        <v>0</v>
      </c>
      <c r="OZM1344" s="276">
        <v>0</v>
      </c>
      <c r="OZN1344" s="276">
        <v>0</v>
      </c>
      <c r="OZO1344" s="276">
        <v>0</v>
      </c>
      <c r="OZP1344" s="276">
        <v>0</v>
      </c>
      <c r="OZQ1344" s="276">
        <v>0</v>
      </c>
      <c r="OZR1344" s="276">
        <v>0</v>
      </c>
      <c r="OZS1344" s="276">
        <v>0</v>
      </c>
      <c r="OZT1344" s="276">
        <v>0</v>
      </c>
      <c r="OZU1344" s="276">
        <v>0</v>
      </c>
      <c r="OZV1344" s="276">
        <v>0</v>
      </c>
      <c r="OZW1344" s="276">
        <v>0</v>
      </c>
      <c r="OZX1344" s="276">
        <v>0</v>
      </c>
      <c r="OZY1344" s="276">
        <v>0</v>
      </c>
      <c r="OZZ1344" s="276">
        <v>0</v>
      </c>
      <c r="PAA1344" s="276">
        <v>0</v>
      </c>
      <c r="PAB1344" s="276">
        <v>0</v>
      </c>
      <c r="PAC1344" s="276">
        <v>0</v>
      </c>
      <c r="PAD1344" s="276">
        <v>0</v>
      </c>
      <c r="PAE1344" s="276">
        <v>0</v>
      </c>
      <c r="PAF1344" s="276">
        <v>0</v>
      </c>
      <c r="PAG1344" s="276">
        <v>0</v>
      </c>
      <c r="PAH1344" s="276">
        <v>0</v>
      </c>
      <c r="PAI1344" s="276">
        <v>0</v>
      </c>
      <c r="PAJ1344" s="276">
        <v>0</v>
      </c>
      <c r="PAK1344" s="276">
        <v>0</v>
      </c>
      <c r="PAL1344" s="276">
        <v>0</v>
      </c>
      <c r="PAM1344" s="276">
        <v>0</v>
      </c>
      <c r="PAN1344" s="276">
        <v>0</v>
      </c>
      <c r="PAO1344" s="276">
        <v>0</v>
      </c>
      <c r="PAP1344" s="276">
        <v>0</v>
      </c>
      <c r="PAQ1344" s="276">
        <v>0</v>
      </c>
      <c r="PAR1344" s="276">
        <v>0</v>
      </c>
      <c r="PAS1344" s="276">
        <v>0</v>
      </c>
      <c r="PAT1344" s="276">
        <v>0</v>
      </c>
      <c r="PAU1344" s="276">
        <v>0</v>
      </c>
      <c r="PAV1344" s="276">
        <v>0</v>
      </c>
      <c r="PAW1344" s="276">
        <v>0</v>
      </c>
      <c r="PAX1344" s="276">
        <v>0</v>
      </c>
      <c r="PAY1344" s="276">
        <v>0</v>
      </c>
      <c r="PAZ1344" s="276">
        <v>0</v>
      </c>
      <c r="PBA1344" s="276">
        <v>0</v>
      </c>
      <c r="PBB1344" s="276">
        <v>0</v>
      </c>
      <c r="PBC1344" s="276">
        <v>0</v>
      </c>
      <c r="PBD1344" s="276">
        <v>0</v>
      </c>
      <c r="PBE1344" s="276">
        <v>0</v>
      </c>
      <c r="PBF1344" s="276">
        <v>0</v>
      </c>
      <c r="PBG1344" s="276">
        <v>0</v>
      </c>
      <c r="PBH1344" s="276">
        <v>0</v>
      </c>
      <c r="PBI1344" s="276">
        <v>0</v>
      </c>
      <c r="PBJ1344" s="276">
        <v>0</v>
      </c>
      <c r="PBK1344" s="276">
        <v>0</v>
      </c>
      <c r="PBL1344" s="276">
        <v>0</v>
      </c>
      <c r="PBM1344" s="276">
        <v>0</v>
      </c>
      <c r="PBN1344" s="276">
        <v>0</v>
      </c>
      <c r="PBO1344" s="276">
        <v>0</v>
      </c>
      <c r="PBP1344" s="276">
        <v>0</v>
      </c>
      <c r="PBQ1344" s="276">
        <v>0</v>
      </c>
      <c r="PBR1344" s="276">
        <v>0</v>
      </c>
      <c r="PBS1344" s="276">
        <v>0</v>
      </c>
      <c r="PBT1344" s="276">
        <v>0</v>
      </c>
      <c r="PBU1344" s="276">
        <v>0</v>
      </c>
      <c r="PBV1344" s="276">
        <v>0</v>
      </c>
      <c r="PBW1344" s="276">
        <v>0</v>
      </c>
      <c r="PBX1344" s="276">
        <v>0</v>
      </c>
      <c r="PBY1344" s="276">
        <v>0</v>
      </c>
      <c r="PBZ1344" s="276">
        <v>0</v>
      </c>
      <c r="PCA1344" s="276">
        <v>0</v>
      </c>
      <c r="PCB1344" s="276">
        <v>0</v>
      </c>
      <c r="PCC1344" s="276">
        <v>0</v>
      </c>
      <c r="PCD1344" s="276">
        <v>0</v>
      </c>
      <c r="PCE1344" s="276">
        <v>0</v>
      </c>
      <c r="PCF1344" s="276">
        <v>0</v>
      </c>
      <c r="PCG1344" s="276">
        <v>0</v>
      </c>
      <c r="PCH1344" s="276">
        <v>0</v>
      </c>
      <c r="PCI1344" s="276">
        <v>0</v>
      </c>
      <c r="PCJ1344" s="276">
        <v>0</v>
      </c>
      <c r="PCK1344" s="276">
        <v>0</v>
      </c>
      <c r="PCL1344" s="276">
        <v>0</v>
      </c>
      <c r="PCM1344" s="276">
        <v>0</v>
      </c>
      <c r="PCN1344" s="276">
        <v>0</v>
      </c>
      <c r="PCO1344" s="276">
        <v>0</v>
      </c>
      <c r="PCP1344" s="276">
        <v>0</v>
      </c>
      <c r="PCQ1344" s="276">
        <v>0</v>
      </c>
      <c r="PCR1344" s="276">
        <v>0</v>
      </c>
      <c r="PCS1344" s="276">
        <v>0</v>
      </c>
      <c r="PCT1344" s="276">
        <v>0</v>
      </c>
      <c r="PCU1344" s="276">
        <v>0</v>
      </c>
      <c r="PCV1344" s="276">
        <v>0</v>
      </c>
      <c r="PCW1344" s="276">
        <v>0</v>
      </c>
      <c r="PCX1344" s="276">
        <v>0</v>
      </c>
      <c r="PCY1344" s="276">
        <v>0</v>
      </c>
      <c r="PCZ1344" s="276">
        <v>0</v>
      </c>
      <c r="PDA1344" s="276">
        <v>0</v>
      </c>
      <c r="PDB1344" s="276">
        <v>0</v>
      </c>
      <c r="PDC1344" s="276">
        <v>0</v>
      </c>
      <c r="PDD1344" s="276">
        <v>0</v>
      </c>
      <c r="PDE1344" s="276">
        <v>0</v>
      </c>
      <c r="PDF1344" s="276">
        <v>0</v>
      </c>
      <c r="PDG1344" s="276">
        <v>0</v>
      </c>
      <c r="PDH1344" s="276">
        <v>0</v>
      </c>
      <c r="PDI1344" s="276">
        <v>0</v>
      </c>
      <c r="PDJ1344" s="276">
        <v>0</v>
      </c>
      <c r="PDK1344" s="276">
        <v>0</v>
      </c>
      <c r="PDL1344" s="276">
        <v>0</v>
      </c>
      <c r="PDM1344" s="276">
        <v>0</v>
      </c>
      <c r="PDN1344" s="276">
        <v>0</v>
      </c>
      <c r="PDO1344" s="276">
        <v>0</v>
      </c>
      <c r="PDP1344" s="276">
        <v>0</v>
      </c>
      <c r="PDQ1344" s="276">
        <v>0</v>
      </c>
      <c r="PDR1344" s="276">
        <v>0</v>
      </c>
      <c r="PDS1344" s="276">
        <v>0</v>
      </c>
      <c r="PDT1344" s="276">
        <v>0</v>
      </c>
      <c r="PDU1344" s="276">
        <v>0</v>
      </c>
      <c r="PDV1344" s="276">
        <v>0</v>
      </c>
      <c r="PDW1344" s="276">
        <v>0</v>
      </c>
      <c r="PDX1344" s="276">
        <v>0</v>
      </c>
      <c r="PDY1344" s="276">
        <v>0</v>
      </c>
      <c r="PDZ1344" s="276">
        <v>0</v>
      </c>
      <c r="PEA1344" s="276">
        <v>0</v>
      </c>
      <c r="PEB1344" s="276">
        <v>0</v>
      </c>
      <c r="PEC1344" s="276">
        <v>0</v>
      </c>
      <c r="PED1344" s="276">
        <v>0</v>
      </c>
      <c r="PEE1344" s="276">
        <v>0</v>
      </c>
      <c r="PEF1344" s="276">
        <v>0</v>
      </c>
      <c r="PEG1344" s="276">
        <v>0</v>
      </c>
      <c r="PEH1344" s="276">
        <v>0</v>
      </c>
      <c r="PEI1344" s="276">
        <v>0</v>
      </c>
      <c r="PEJ1344" s="276">
        <v>0</v>
      </c>
      <c r="PEK1344" s="276">
        <v>0</v>
      </c>
      <c r="PEL1344" s="276">
        <v>0</v>
      </c>
      <c r="PEM1344" s="276">
        <v>0</v>
      </c>
      <c r="PEN1344" s="276">
        <v>0</v>
      </c>
      <c r="PEO1344" s="276">
        <v>0</v>
      </c>
      <c r="PEP1344" s="276">
        <v>0</v>
      </c>
      <c r="PEQ1344" s="276">
        <v>0</v>
      </c>
      <c r="PER1344" s="276">
        <v>0</v>
      </c>
      <c r="PES1344" s="276">
        <v>0</v>
      </c>
      <c r="PET1344" s="276">
        <v>0</v>
      </c>
      <c r="PEU1344" s="276">
        <v>0</v>
      </c>
      <c r="PEV1344" s="276">
        <v>0</v>
      </c>
      <c r="PEW1344" s="276">
        <v>0</v>
      </c>
      <c r="PEX1344" s="276">
        <v>0</v>
      </c>
      <c r="PEY1344" s="276">
        <v>0</v>
      </c>
      <c r="PEZ1344" s="276">
        <v>0</v>
      </c>
      <c r="PFA1344" s="276">
        <v>0</v>
      </c>
      <c r="PFB1344" s="276">
        <v>0</v>
      </c>
      <c r="PFC1344" s="276">
        <v>0</v>
      </c>
      <c r="PFD1344" s="276">
        <v>0</v>
      </c>
      <c r="PFE1344" s="276">
        <v>0</v>
      </c>
      <c r="PFF1344" s="276">
        <v>0</v>
      </c>
      <c r="PFG1344" s="276">
        <v>0</v>
      </c>
      <c r="PFH1344" s="276">
        <v>0</v>
      </c>
      <c r="PFI1344" s="276">
        <v>0</v>
      </c>
      <c r="PFJ1344" s="276">
        <v>0</v>
      </c>
      <c r="PFK1344" s="276">
        <v>0</v>
      </c>
      <c r="PFL1344" s="276">
        <v>0</v>
      </c>
      <c r="PFM1344" s="276">
        <v>0</v>
      </c>
      <c r="PFN1344" s="276">
        <v>0</v>
      </c>
      <c r="PFO1344" s="276">
        <v>0</v>
      </c>
      <c r="PFP1344" s="276">
        <v>0</v>
      </c>
      <c r="PFQ1344" s="276">
        <v>0</v>
      </c>
      <c r="PFR1344" s="276">
        <v>0</v>
      </c>
      <c r="PFS1344" s="276">
        <v>0</v>
      </c>
      <c r="PFT1344" s="276">
        <v>0</v>
      </c>
      <c r="PFU1344" s="276">
        <v>0</v>
      </c>
      <c r="PFV1344" s="276">
        <v>0</v>
      </c>
      <c r="PFW1344" s="276">
        <v>0</v>
      </c>
      <c r="PFX1344" s="276">
        <v>0</v>
      </c>
      <c r="PFY1344" s="276">
        <v>0</v>
      </c>
      <c r="PFZ1344" s="276">
        <v>0</v>
      </c>
      <c r="PGA1344" s="276">
        <v>0</v>
      </c>
      <c r="PGB1344" s="276">
        <v>0</v>
      </c>
      <c r="PGC1344" s="276">
        <v>0</v>
      </c>
      <c r="PGD1344" s="276">
        <v>0</v>
      </c>
      <c r="PGE1344" s="276">
        <v>0</v>
      </c>
      <c r="PGF1344" s="276">
        <v>0</v>
      </c>
      <c r="PGG1344" s="276">
        <v>0</v>
      </c>
      <c r="PGH1344" s="276">
        <v>0</v>
      </c>
      <c r="PGI1344" s="276">
        <v>0</v>
      </c>
      <c r="PGJ1344" s="276">
        <v>0</v>
      </c>
      <c r="PGK1344" s="276">
        <v>0</v>
      </c>
      <c r="PGL1344" s="276">
        <v>0</v>
      </c>
      <c r="PGM1344" s="276">
        <v>0</v>
      </c>
      <c r="PGN1344" s="276">
        <v>0</v>
      </c>
      <c r="PGO1344" s="276">
        <v>0</v>
      </c>
      <c r="PGP1344" s="276">
        <v>0</v>
      </c>
      <c r="PGQ1344" s="276">
        <v>0</v>
      </c>
      <c r="PGR1344" s="276">
        <v>0</v>
      </c>
      <c r="PGS1344" s="276">
        <v>0</v>
      </c>
      <c r="PGT1344" s="276">
        <v>0</v>
      </c>
      <c r="PGU1344" s="276">
        <v>0</v>
      </c>
      <c r="PGV1344" s="276">
        <v>0</v>
      </c>
      <c r="PGW1344" s="276">
        <v>0</v>
      </c>
      <c r="PGX1344" s="276">
        <v>0</v>
      </c>
      <c r="PGY1344" s="276">
        <v>0</v>
      </c>
      <c r="PGZ1344" s="276">
        <v>0</v>
      </c>
      <c r="PHA1344" s="276">
        <v>0</v>
      </c>
      <c r="PHB1344" s="276">
        <v>0</v>
      </c>
      <c r="PHC1344" s="276">
        <v>0</v>
      </c>
      <c r="PHD1344" s="276">
        <v>0</v>
      </c>
      <c r="PHE1344" s="276">
        <v>0</v>
      </c>
      <c r="PHF1344" s="276">
        <v>0</v>
      </c>
      <c r="PHG1344" s="276">
        <v>0</v>
      </c>
      <c r="PHH1344" s="276">
        <v>0</v>
      </c>
      <c r="PHI1344" s="276">
        <v>0</v>
      </c>
      <c r="PHJ1344" s="276">
        <v>0</v>
      </c>
      <c r="PHK1344" s="276">
        <v>0</v>
      </c>
      <c r="PHL1344" s="276">
        <v>0</v>
      </c>
      <c r="PHM1344" s="276">
        <v>0</v>
      </c>
      <c r="PHN1344" s="276">
        <v>0</v>
      </c>
      <c r="PHO1344" s="276">
        <v>0</v>
      </c>
      <c r="PHP1344" s="276">
        <v>0</v>
      </c>
      <c r="PHQ1344" s="276">
        <v>0</v>
      </c>
      <c r="PHR1344" s="276">
        <v>0</v>
      </c>
      <c r="PHS1344" s="276">
        <v>0</v>
      </c>
      <c r="PHT1344" s="276">
        <v>0</v>
      </c>
      <c r="PHU1344" s="276">
        <v>0</v>
      </c>
      <c r="PHV1344" s="276">
        <v>0</v>
      </c>
      <c r="PHW1344" s="276">
        <v>0</v>
      </c>
      <c r="PHX1344" s="276">
        <v>0</v>
      </c>
      <c r="PHY1344" s="276">
        <v>0</v>
      </c>
      <c r="PHZ1344" s="276">
        <v>0</v>
      </c>
      <c r="PIA1344" s="276">
        <v>0</v>
      </c>
      <c r="PIB1344" s="276">
        <v>0</v>
      </c>
      <c r="PIC1344" s="276">
        <v>0</v>
      </c>
      <c r="PID1344" s="276">
        <v>0</v>
      </c>
      <c r="PIE1344" s="276">
        <v>0</v>
      </c>
      <c r="PIF1344" s="276">
        <v>0</v>
      </c>
      <c r="PIG1344" s="276">
        <v>0</v>
      </c>
      <c r="PIH1344" s="276">
        <v>0</v>
      </c>
      <c r="PII1344" s="276">
        <v>0</v>
      </c>
      <c r="PIJ1344" s="276">
        <v>0</v>
      </c>
      <c r="PIK1344" s="276">
        <v>0</v>
      </c>
      <c r="PIL1344" s="276">
        <v>0</v>
      </c>
      <c r="PIM1344" s="276">
        <v>0</v>
      </c>
      <c r="PIN1344" s="276">
        <v>0</v>
      </c>
      <c r="PIO1344" s="276">
        <v>0</v>
      </c>
      <c r="PIP1344" s="276">
        <v>0</v>
      </c>
      <c r="PIQ1344" s="276">
        <v>0</v>
      </c>
      <c r="PIR1344" s="276">
        <v>0</v>
      </c>
      <c r="PIS1344" s="276">
        <v>0</v>
      </c>
      <c r="PIT1344" s="276">
        <v>0</v>
      </c>
      <c r="PIU1344" s="276">
        <v>0</v>
      </c>
      <c r="PIV1344" s="276">
        <v>0</v>
      </c>
      <c r="PIW1344" s="276">
        <v>0</v>
      </c>
      <c r="PIX1344" s="276">
        <v>0</v>
      </c>
      <c r="PIY1344" s="276">
        <v>0</v>
      </c>
      <c r="PIZ1344" s="276">
        <v>0</v>
      </c>
      <c r="PJA1344" s="276">
        <v>0</v>
      </c>
      <c r="PJB1344" s="276">
        <v>0</v>
      </c>
      <c r="PJC1344" s="276">
        <v>0</v>
      </c>
      <c r="PJD1344" s="276">
        <v>0</v>
      </c>
      <c r="PJE1344" s="276">
        <v>0</v>
      </c>
      <c r="PJF1344" s="276">
        <v>0</v>
      </c>
      <c r="PJG1344" s="276">
        <v>0</v>
      </c>
      <c r="PJH1344" s="276">
        <v>0</v>
      </c>
      <c r="PJI1344" s="276">
        <v>0</v>
      </c>
      <c r="PJJ1344" s="276">
        <v>0</v>
      </c>
      <c r="PJK1344" s="276">
        <v>0</v>
      </c>
      <c r="PJL1344" s="276">
        <v>0</v>
      </c>
      <c r="PJM1344" s="276">
        <v>0</v>
      </c>
      <c r="PJN1344" s="276">
        <v>0</v>
      </c>
      <c r="PJO1344" s="276">
        <v>0</v>
      </c>
      <c r="PJP1344" s="276">
        <v>0</v>
      </c>
      <c r="PJQ1344" s="276">
        <v>0</v>
      </c>
      <c r="PJR1344" s="276">
        <v>0</v>
      </c>
      <c r="PJS1344" s="276">
        <v>0</v>
      </c>
      <c r="PJT1344" s="276">
        <v>0</v>
      </c>
      <c r="PJU1344" s="276">
        <v>0</v>
      </c>
      <c r="PJV1344" s="276">
        <v>0</v>
      </c>
      <c r="PJW1344" s="276">
        <v>0</v>
      </c>
      <c r="PJX1344" s="276">
        <v>0</v>
      </c>
      <c r="PJY1344" s="276">
        <v>0</v>
      </c>
      <c r="PJZ1344" s="276">
        <v>0</v>
      </c>
      <c r="PKA1344" s="276">
        <v>0</v>
      </c>
      <c r="PKB1344" s="276">
        <v>0</v>
      </c>
      <c r="PKC1344" s="276">
        <v>0</v>
      </c>
      <c r="PKD1344" s="276">
        <v>0</v>
      </c>
      <c r="PKE1344" s="276">
        <v>0</v>
      </c>
      <c r="PKF1344" s="276">
        <v>0</v>
      </c>
      <c r="PKG1344" s="276">
        <v>0</v>
      </c>
      <c r="PKH1344" s="276">
        <v>0</v>
      </c>
      <c r="PKI1344" s="276">
        <v>0</v>
      </c>
      <c r="PKJ1344" s="276">
        <v>0</v>
      </c>
      <c r="PKK1344" s="276">
        <v>0</v>
      </c>
      <c r="PKL1344" s="276">
        <v>0</v>
      </c>
      <c r="PKM1344" s="276">
        <v>0</v>
      </c>
      <c r="PKN1344" s="276">
        <v>0</v>
      </c>
      <c r="PKO1344" s="276">
        <v>0</v>
      </c>
      <c r="PKP1344" s="276">
        <v>0</v>
      </c>
      <c r="PKQ1344" s="276">
        <v>0</v>
      </c>
      <c r="PKR1344" s="276">
        <v>0</v>
      </c>
      <c r="PKS1344" s="276">
        <v>0</v>
      </c>
      <c r="PKT1344" s="276">
        <v>0</v>
      </c>
      <c r="PKU1344" s="276">
        <v>0</v>
      </c>
      <c r="PKV1344" s="276">
        <v>0</v>
      </c>
      <c r="PKW1344" s="276">
        <v>0</v>
      </c>
      <c r="PKX1344" s="276">
        <v>0</v>
      </c>
      <c r="PKY1344" s="276">
        <v>0</v>
      </c>
      <c r="PKZ1344" s="276">
        <v>0</v>
      </c>
      <c r="PLA1344" s="276">
        <v>0</v>
      </c>
      <c r="PLB1344" s="276">
        <v>0</v>
      </c>
      <c r="PLC1344" s="276">
        <v>0</v>
      </c>
      <c r="PLD1344" s="276">
        <v>0</v>
      </c>
      <c r="PLE1344" s="276">
        <v>0</v>
      </c>
      <c r="PLF1344" s="276">
        <v>0</v>
      </c>
      <c r="PLG1344" s="276">
        <v>0</v>
      </c>
      <c r="PLH1344" s="276">
        <v>0</v>
      </c>
      <c r="PLI1344" s="276">
        <v>0</v>
      </c>
      <c r="PLJ1344" s="276">
        <v>0</v>
      </c>
      <c r="PLK1344" s="276">
        <v>0</v>
      </c>
      <c r="PLL1344" s="276">
        <v>0</v>
      </c>
      <c r="PLM1344" s="276">
        <v>0</v>
      </c>
      <c r="PLN1344" s="276">
        <v>0</v>
      </c>
      <c r="PLO1344" s="276">
        <v>0</v>
      </c>
      <c r="PLP1344" s="276">
        <v>0</v>
      </c>
      <c r="PLQ1344" s="276">
        <v>0</v>
      </c>
      <c r="PLR1344" s="276">
        <v>0</v>
      </c>
      <c r="PLS1344" s="276">
        <v>0</v>
      </c>
      <c r="PLT1344" s="276">
        <v>0</v>
      </c>
      <c r="PLU1344" s="276">
        <v>0</v>
      </c>
      <c r="PLV1344" s="276">
        <v>0</v>
      </c>
      <c r="PLW1344" s="276">
        <v>0</v>
      </c>
      <c r="PLX1344" s="276">
        <v>0</v>
      </c>
      <c r="PLY1344" s="276">
        <v>0</v>
      </c>
      <c r="PLZ1344" s="276">
        <v>0</v>
      </c>
      <c r="PMA1344" s="276">
        <v>0</v>
      </c>
      <c r="PMB1344" s="276">
        <v>0</v>
      </c>
      <c r="PMC1344" s="276">
        <v>0</v>
      </c>
      <c r="PMD1344" s="276">
        <v>0</v>
      </c>
      <c r="PME1344" s="276">
        <v>0</v>
      </c>
      <c r="PMF1344" s="276">
        <v>0</v>
      </c>
      <c r="PMG1344" s="276">
        <v>0</v>
      </c>
      <c r="PMH1344" s="276">
        <v>0</v>
      </c>
      <c r="PMI1344" s="276">
        <v>0</v>
      </c>
      <c r="PMJ1344" s="276">
        <v>0</v>
      </c>
      <c r="PMK1344" s="276">
        <v>0</v>
      </c>
      <c r="PML1344" s="276">
        <v>0</v>
      </c>
      <c r="PMM1344" s="276">
        <v>0</v>
      </c>
      <c r="PMN1344" s="276">
        <v>0</v>
      </c>
      <c r="PMO1344" s="276">
        <v>0</v>
      </c>
      <c r="PMP1344" s="276">
        <v>0</v>
      </c>
      <c r="PMQ1344" s="276">
        <v>0</v>
      </c>
      <c r="PMR1344" s="276">
        <v>0</v>
      </c>
      <c r="PMS1344" s="276">
        <v>0</v>
      </c>
      <c r="PMT1344" s="276">
        <v>0</v>
      </c>
      <c r="PMU1344" s="276">
        <v>0</v>
      </c>
      <c r="PMV1344" s="276">
        <v>0</v>
      </c>
      <c r="PMW1344" s="276">
        <v>0</v>
      </c>
      <c r="PMX1344" s="276">
        <v>0</v>
      </c>
      <c r="PMY1344" s="276">
        <v>0</v>
      </c>
      <c r="PMZ1344" s="276">
        <v>0</v>
      </c>
      <c r="PNA1344" s="276">
        <v>0</v>
      </c>
      <c r="PNB1344" s="276">
        <v>0</v>
      </c>
      <c r="PNC1344" s="276">
        <v>0</v>
      </c>
      <c r="PND1344" s="276">
        <v>0</v>
      </c>
      <c r="PNE1344" s="276">
        <v>0</v>
      </c>
      <c r="PNF1344" s="276">
        <v>0</v>
      </c>
      <c r="PNG1344" s="276">
        <v>0</v>
      </c>
      <c r="PNH1344" s="276">
        <v>0</v>
      </c>
      <c r="PNI1344" s="276">
        <v>0</v>
      </c>
      <c r="PNJ1344" s="276">
        <v>0</v>
      </c>
      <c r="PNK1344" s="276">
        <v>0</v>
      </c>
      <c r="PNL1344" s="276">
        <v>0</v>
      </c>
      <c r="PNM1344" s="276">
        <v>0</v>
      </c>
      <c r="PNN1344" s="276">
        <v>0</v>
      </c>
      <c r="PNO1344" s="276">
        <v>0</v>
      </c>
      <c r="PNP1344" s="276">
        <v>0</v>
      </c>
      <c r="PNQ1344" s="276">
        <v>0</v>
      </c>
      <c r="PNR1344" s="276">
        <v>0</v>
      </c>
      <c r="PNS1344" s="276">
        <v>0</v>
      </c>
      <c r="PNT1344" s="276">
        <v>0</v>
      </c>
      <c r="PNU1344" s="276">
        <v>0</v>
      </c>
      <c r="PNV1344" s="276">
        <v>0</v>
      </c>
      <c r="PNW1344" s="276">
        <v>0</v>
      </c>
      <c r="PNX1344" s="276">
        <v>0</v>
      </c>
      <c r="PNY1344" s="276">
        <v>0</v>
      </c>
      <c r="PNZ1344" s="276">
        <v>0</v>
      </c>
      <c r="POA1344" s="276">
        <v>0</v>
      </c>
      <c r="POB1344" s="276">
        <v>0</v>
      </c>
      <c r="POC1344" s="276">
        <v>0</v>
      </c>
      <c r="POD1344" s="276">
        <v>0</v>
      </c>
      <c r="POE1344" s="276">
        <v>0</v>
      </c>
      <c r="POF1344" s="276">
        <v>0</v>
      </c>
      <c r="POG1344" s="276">
        <v>0</v>
      </c>
      <c r="POH1344" s="276">
        <v>0</v>
      </c>
      <c r="POI1344" s="276">
        <v>0</v>
      </c>
      <c r="POJ1344" s="276">
        <v>0</v>
      </c>
      <c r="POK1344" s="276">
        <v>0</v>
      </c>
      <c r="POL1344" s="276">
        <v>0</v>
      </c>
      <c r="POM1344" s="276">
        <v>0</v>
      </c>
      <c r="PON1344" s="276">
        <v>0</v>
      </c>
      <c r="POO1344" s="276">
        <v>0</v>
      </c>
      <c r="POP1344" s="276">
        <v>0</v>
      </c>
      <c r="POQ1344" s="276">
        <v>0</v>
      </c>
      <c r="POR1344" s="276">
        <v>0</v>
      </c>
      <c r="POS1344" s="276">
        <v>0</v>
      </c>
      <c r="POT1344" s="276">
        <v>0</v>
      </c>
      <c r="POU1344" s="276">
        <v>0</v>
      </c>
      <c r="POV1344" s="276">
        <v>0</v>
      </c>
      <c r="POW1344" s="276">
        <v>0</v>
      </c>
      <c r="POX1344" s="276">
        <v>0</v>
      </c>
      <c r="POY1344" s="276">
        <v>0</v>
      </c>
      <c r="POZ1344" s="276">
        <v>0</v>
      </c>
      <c r="PPA1344" s="276">
        <v>0</v>
      </c>
      <c r="PPB1344" s="276">
        <v>0</v>
      </c>
      <c r="PPC1344" s="276">
        <v>0</v>
      </c>
      <c r="PPD1344" s="276">
        <v>0</v>
      </c>
      <c r="PPE1344" s="276">
        <v>0</v>
      </c>
      <c r="PPF1344" s="276">
        <v>0</v>
      </c>
      <c r="PPG1344" s="276">
        <v>0</v>
      </c>
      <c r="PPH1344" s="276">
        <v>0</v>
      </c>
      <c r="PPI1344" s="276">
        <v>0</v>
      </c>
      <c r="PPJ1344" s="276">
        <v>0</v>
      </c>
      <c r="PPK1344" s="276">
        <v>0</v>
      </c>
      <c r="PPL1344" s="276">
        <v>0</v>
      </c>
      <c r="PPM1344" s="276">
        <v>0</v>
      </c>
      <c r="PPN1344" s="276">
        <v>0</v>
      </c>
      <c r="PPO1344" s="276">
        <v>0</v>
      </c>
      <c r="PPP1344" s="276">
        <v>0</v>
      </c>
      <c r="PPQ1344" s="276">
        <v>0</v>
      </c>
      <c r="PPR1344" s="276">
        <v>0</v>
      </c>
      <c r="PPS1344" s="276">
        <v>0</v>
      </c>
      <c r="PPT1344" s="276">
        <v>0</v>
      </c>
      <c r="PPU1344" s="276">
        <v>0</v>
      </c>
      <c r="PPV1344" s="276">
        <v>0</v>
      </c>
      <c r="PPW1344" s="276">
        <v>0</v>
      </c>
      <c r="PPX1344" s="276">
        <v>0</v>
      </c>
      <c r="PPY1344" s="276">
        <v>0</v>
      </c>
      <c r="PPZ1344" s="276">
        <v>0</v>
      </c>
      <c r="PQA1344" s="276">
        <v>0</v>
      </c>
      <c r="PQB1344" s="276">
        <v>0</v>
      </c>
      <c r="PQC1344" s="276">
        <v>0</v>
      </c>
      <c r="PQD1344" s="276">
        <v>0</v>
      </c>
      <c r="PQE1344" s="276">
        <v>0</v>
      </c>
      <c r="PQF1344" s="276">
        <v>0</v>
      </c>
      <c r="PQG1344" s="276">
        <v>0</v>
      </c>
      <c r="PQH1344" s="276">
        <v>0</v>
      </c>
      <c r="PQI1344" s="276">
        <v>0</v>
      </c>
      <c r="PQJ1344" s="276">
        <v>0</v>
      </c>
      <c r="PQK1344" s="276">
        <v>0</v>
      </c>
      <c r="PQL1344" s="276">
        <v>0</v>
      </c>
      <c r="PQM1344" s="276">
        <v>0</v>
      </c>
      <c r="PQN1344" s="276">
        <v>0</v>
      </c>
      <c r="PQO1344" s="276">
        <v>0</v>
      </c>
      <c r="PQP1344" s="276">
        <v>0</v>
      </c>
      <c r="PQQ1344" s="276">
        <v>0</v>
      </c>
      <c r="PQR1344" s="276">
        <v>0</v>
      </c>
      <c r="PQS1344" s="276">
        <v>0</v>
      </c>
      <c r="PQT1344" s="276">
        <v>0</v>
      </c>
      <c r="PQU1344" s="276">
        <v>0</v>
      </c>
      <c r="PQV1344" s="276">
        <v>0</v>
      </c>
      <c r="PQW1344" s="276">
        <v>0</v>
      </c>
      <c r="PQX1344" s="276">
        <v>0</v>
      </c>
      <c r="PQY1344" s="276">
        <v>0</v>
      </c>
      <c r="PQZ1344" s="276">
        <v>0</v>
      </c>
      <c r="PRA1344" s="276">
        <v>0</v>
      </c>
      <c r="PRB1344" s="276">
        <v>0</v>
      </c>
      <c r="PRC1344" s="276">
        <v>0</v>
      </c>
      <c r="PRD1344" s="276">
        <v>0</v>
      </c>
      <c r="PRE1344" s="276">
        <v>0</v>
      </c>
      <c r="PRF1344" s="276">
        <v>0</v>
      </c>
      <c r="PRG1344" s="276">
        <v>0</v>
      </c>
      <c r="PRH1344" s="276">
        <v>0</v>
      </c>
      <c r="PRI1344" s="276">
        <v>0</v>
      </c>
      <c r="PRJ1344" s="276">
        <v>0</v>
      </c>
      <c r="PRK1344" s="276">
        <v>0</v>
      </c>
      <c r="PRL1344" s="276">
        <v>0</v>
      </c>
      <c r="PRM1344" s="276">
        <v>0</v>
      </c>
      <c r="PRN1344" s="276">
        <v>0</v>
      </c>
      <c r="PRO1344" s="276">
        <v>0</v>
      </c>
      <c r="PRP1344" s="276">
        <v>0</v>
      </c>
      <c r="PRQ1344" s="276">
        <v>0</v>
      </c>
      <c r="PRR1344" s="276">
        <v>0</v>
      </c>
      <c r="PRS1344" s="276">
        <v>0</v>
      </c>
      <c r="PRT1344" s="276">
        <v>0</v>
      </c>
      <c r="PRU1344" s="276">
        <v>0</v>
      </c>
      <c r="PRV1344" s="276">
        <v>0</v>
      </c>
      <c r="PRW1344" s="276">
        <v>0</v>
      </c>
      <c r="PRX1344" s="276">
        <v>0</v>
      </c>
      <c r="PRY1344" s="276">
        <v>0</v>
      </c>
      <c r="PRZ1344" s="276">
        <v>0</v>
      </c>
      <c r="PSA1344" s="276">
        <v>0</v>
      </c>
      <c r="PSB1344" s="276">
        <v>0</v>
      </c>
      <c r="PSC1344" s="276">
        <v>0</v>
      </c>
      <c r="PSD1344" s="276">
        <v>0</v>
      </c>
      <c r="PSE1344" s="276">
        <v>0</v>
      </c>
      <c r="PSF1344" s="276">
        <v>0</v>
      </c>
      <c r="PSG1344" s="276">
        <v>0</v>
      </c>
      <c r="PSH1344" s="276">
        <v>0</v>
      </c>
      <c r="PSI1344" s="276">
        <v>0</v>
      </c>
      <c r="PSJ1344" s="276">
        <v>0</v>
      </c>
      <c r="PSK1344" s="276">
        <v>0</v>
      </c>
      <c r="PSL1344" s="276">
        <v>0</v>
      </c>
      <c r="PSM1344" s="276">
        <v>0</v>
      </c>
      <c r="PSN1344" s="276">
        <v>0</v>
      </c>
      <c r="PSO1344" s="276">
        <v>0</v>
      </c>
      <c r="PSP1344" s="276">
        <v>0</v>
      </c>
      <c r="PSQ1344" s="276">
        <v>0</v>
      </c>
      <c r="PSR1344" s="276">
        <v>0</v>
      </c>
      <c r="PSS1344" s="276">
        <v>0</v>
      </c>
      <c r="PST1344" s="276">
        <v>0</v>
      </c>
      <c r="PSU1344" s="276">
        <v>0</v>
      </c>
      <c r="PSV1344" s="276">
        <v>0</v>
      </c>
      <c r="PSW1344" s="276">
        <v>0</v>
      </c>
      <c r="PSX1344" s="276">
        <v>0</v>
      </c>
      <c r="PSY1344" s="276">
        <v>0</v>
      </c>
      <c r="PSZ1344" s="276">
        <v>0</v>
      </c>
      <c r="PTA1344" s="276">
        <v>0</v>
      </c>
      <c r="PTB1344" s="276">
        <v>0</v>
      </c>
      <c r="PTC1344" s="276">
        <v>0</v>
      </c>
      <c r="PTD1344" s="276">
        <v>0</v>
      </c>
      <c r="PTE1344" s="276">
        <v>0</v>
      </c>
      <c r="PTF1344" s="276">
        <v>0</v>
      </c>
      <c r="PTG1344" s="276">
        <v>0</v>
      </c>
      <c r="PTH1344" s="276">
        <v>0</v>
      </c>
      <c r="PTI1344" s="276">
        <v>0</v>
      </c>
      <c r="PTJ1344" s="276">
        <v>0</v>
      </c>
      <c r="PTK1344" s="276">
        <v>0</v>
      </c>
      <c r="PTL1344" s="276">
        <v>0</v>
      </c>
      <c r="PTM1344" s="276">
        <v>0</v>
      </c>
      <c r="PTN1344" s="276">
        <v>0</v>
      </c>
      <c r="PTO1344" s="276">
        <v>0</v>
      </c>
      <c r="PTP1344" s="276">
        <v>0</v>
      </c>
      <c r="PTQ1344" s="276">
        <v>0</v>
      </c>
      <c r="PTR1344" s="276">
        <v>0</v>
      </c>
      <c r="PTS1344" s="276">
        <v>0</v>
      </c>
      <c r="PTT1344" s="276">
        <v>0</v>
      </c>
      <c r="PTU1344" s="276">
        <v>0</v>
      </c>
      <c r="PTV1344" s="276">
        <v>0</v>
      </c>
      <c r="PTW1344" s="276">
        <v>0</v>
      </c>
      <c r="PTX1344" s="276">
        <v>0</v>
      </c>
      <c r="PTY1344" s="276">
        <v>0</v>
      </c>
      <c r="PTZ1344" s="276">
        <v>0</v>
      </c>
      <c r="PUA1344" s="276">
        <v>0</v>
      </c>
      <c r="PUB1344" s="276">
        <v>0</v>
      </c>
      <c r="PUC1344" s="276">
        <v>0</v>
      </c>
      <c r="PUD1344" s="276">
        <v>0</v>
      </c>
      <c r="PUE1344" s="276">
        <v>0</v>
      </c>
      <c r="PUF1344" s="276">
        <v>0</v>
      </c>
      <c r="PUG1344" s="276">
        <v>0</v>
      </c>
      <c r="PUH1344" s="276">
        <v>0</v>
      </c>
      <c r="PUI1344" s="276">
        <v>0</v>
      </c>
      <c r="PUJ1344" s="276">
        <v>0</v>
      </c>
      <c r="PUK1344" s="276">
        <v>0</v>
      </c>
      <c r="PUL1344" s="276">
        <v>0</v>
      </c>
      <c r="PUM1344" s="276">
        <v>0</v>
      </c>
      <c r="PUN1344" s="276">
        <v>0</v>
      </c>
      <c r="PUO1344" s="276">
        <v>0</v>
      </c>
      <c r="PUP1344" s="276">
        <v>0</v>
      </c>
      <c r="PUQ1344" s="276">
        <v>0</v>
      </c>
      <c r="PUR1344" s="276">
        <v>0</v>
      </c>
      <c r="PUS1344" s="276">
        <v>0</v>
      </c>
      <c r="PUT1344" s="276">
        <v>0</v>
      </c>
      <c r="PUU1344" s="276">
        <v>0</v>
      </c>
      <c r="PUV1344" s="276">
        <v>0</v>
      </c>
      <c r="PUW1344" s="276">
        <v>0</v>
      </c>
      <c r="PUX1344" s="276">
        <v>0</v>
      </c>
      <c r="PUY1344" s="276">
        <v>0</v>
      </c>
      <c r="PUZ1344" s="276">
        <v>0</v>
      </c>
      <c r="PVA1344" s="276">
        <v>0</v>
      </c>
      <c r="PVB1344" s="276">
        <v>0</v>
      </c>
      <c r="PVC1344" s="276">
        <v>0</v>
      </c>
      <c r="PVD1344" s="276">
        <v>0</v>
      </c>
      <c r="PVE1344" s="276">
        <v>0</v>
      </c>
      <c r="PVF1344" s="276">
        <v>0</v>
      </c>
      <c r="PVG1344" s="276">
        <v>0</v>
      </c>
      <c r="PVH1344" s="276">
        <v>0</v>
      </c>
      <c r="PVI1344" s="276">
        <v>0</v>
      </c>
      <c r="PVJ1344" s="276">
        <v>0</v>
      </c>
      <c r="PVK1344" s="276">
        <v>0</v>
      </c>
      <c r="PVL1344" s="276">
        <v>0</v>
      </c>
      <c r="PVM1344" s="276">
        <v>0</v>
      </c>
      <c r="PVN1344" s="276">
        <v>0</v>
      </c>
      <c r="PVO1344" s="276">
        <v>0</v>
      </c>
      <c r="PVP1344" s="276">
        <v>0</v>
      </c>
      <c r="PVQ1344" s="276">
        <v>0</v>
      </c>
      <c r="PVR1344" s="276">
        <v>0</v>
      </c>
      <c r="PVS1344" s="276">
        <v>0</v>
      </c>
      <c r="PVT1344" s="276">
        <v>0</v>
      </c>
      <c r="PVU1344" s="276">
        <v>0</v>
      </c>
      <c r="PVV1344" s="276">
        <v>0</v>
      </c>
      <c r="PVW1344" s="276">
        <v>0</v>
      </c>
      <c r="PVX1344" s="276">
        <v>0</v>
      </c>
      <c r="PVY1344" s="276">
        <v>0</v>
      </c>
      <c r="PVZ1344" s="276">
        <v>0</v>
      </c>
      <c r="PWA1344" s="276">
        <v>0</v>
      </c>
      <c r="PWB1344" s="276">
        <v>0</v>
      </c>
      <c r="PWC1344" s="276">
        <v>0</v>
      </c>
      <c r="PWD1344" s="276">
        <v>0</v>
      </c>
      <c r="PWE1344" s="276">
        <v>0</v>
      </c>
      <c r="PWF1344" s="276">
        <v>0</v>
      </c>
      <c r="PWG1344" s="276">
        <v>0</v>
      </c>
      <c r="PWH1344" s="276">
        <v>0</v>
      </c>
      <c r="PWI1344" s="276">
        <v>0</v>
      </c>
      <c r="PWJ1344" s="276">
        <v>0</v>
      </c>
      <c r="PWK1344" s="276">
        <v>0</v>
      </c>
      <c r="PWL1344" s="276">
        <v>0</v>
      </c>
      <c r="PWM1344" s="276">
        <v>0</v>
      </c>
      <c r="PWN1344" s="276">
        <v>0</v>
      </c>
      <c r="PWO1344" s="276">
        <v>0</v>
      </c>
      <c r="PWP1344" s="276">
        <v>0</v>
      </c>
      <c r="PWQ1344" s="276">
        <v>0</v>
      </c>
      <c r="PWR1344" s="276">
        <v>0</v>
      </c>
      <c r="PWS1344" s="276">
        <v>0</v>
      </c>
      <c r="PWT1344" s="276">
        <v>0</v>
      </c>
      <c r="PWU1344" s="276">
        <v>0</v>
      </c>
      <c r="PWV1344" s="276">
        <v>0</v>
      </c>
      <c r="PWW1344" s="276">
        <v>0</v>
      </c>
      <c r="PWX1344" s="276">
        <v>0</v>
      </c>
      <c r="PWY1344" s="276">
        <v>0</v>
      </c>
      <c r="PWZ1344" s="276">
        <v>0</v>
      </c>
      <c r="PXA1344" s="276">
        <v>0</v>
      </c>
      <c r="PXB1344" s="276">
        <v>0</v>
      </c>
      <c r="PXC1344" s="276">
        <v>0</v>
      </c>
      <c r="PXD1344" s="276">
        <v>0</v>
      </c>
      <c r="PXE1344" s="276">
        <v>0</v>
      </c>
      <c r="PXF1344" s="276">
        <v>0</v>
      </c>
      <c r="PXG1344" s="276">
        <v>0</v>
      </c>
      <c r="PXH1344" s="276">
        <v>0</v>
      </c>
      <c r="PXI1344" s="276">
        <v>0</v>
      </c>
      <c r="PXJ1344" s="276">
        <v>0</v>
      </c>
      <c r="PXK1344" s="276">
        <v>0</v>
      </c>
      <c r="PXL1344" s="276">
        <v>0</v>
      </c>
      <c r="PXM1344" s="276">
        <v>0</v>
      </c>
      <c r="PXN1344" s="276">
        <v>0</v>
      </c>
      <c r="PXO1344" s="276">
        <v>0</v>
      </c>
      <c r="PXP1344" s="276">
        <v>0</v>
      </c>
      <c r="PXQ1344" s="276">
        <v>0</v>
      </c>
      <c r="PXR1344" s="276">
        <v>0</v>
      </c>
      <c r="PXS1344" s="276">
        <v>0</v>
      </c>
      <c r="PXT1344" s="276">
        <v>0</v>
      </c>
      <c r="PXU1344" s="276">
        <v>0</v>
      </c>
      <c r="PXV1344" s="276">
        <v>0</v>
      </c>
      <c r="PXW1344" s="276">
        <v>0</v>
      </c>
      <c r="PXX1344" s="276">
        <v>0</v>
      </c>
      <c r="PXY1344" s="276">
        <v>0</v>
      </c>
      <c r="PXZ1344" s="276">
        <v>0</v>
      </c>
      <c r="PYA1344" s="276">
        <v>0</v>
      </c>
      <c r="PYB1344" s="276">
        <v>0</v>
      </c>
      <c r="PYC1344" s="276">
        <v>0</v>
      </c>
      <c r="PYD1344" s="276">
        <v>0</v>
      </c>
      <c r="PYE1344" s="276">
        <v>0</v>
      </c>
      <c r="PYF1344" s="276">
        <v>0</v>
      </c>
      <c r="PYG1344" s="276">
        <v>0</v>
      </c>
      <c r="PYH1344" s="276">
        <v>0</v>
      </c>
      <c r="PYI1344" s="276">
        <v>0</v>
      </c>
      <c r="PYJ1344" s="276">
        <v>0</v>
      </c>
      <c r="PYK1344" s="276">
        <v>0</v>
      </c>
      <c r="PYL1344" s="276">
        <v>0</v>
      </c>
      <c r="PYM1344" s="276">
        <v>0</v>
      </c>
      <c r="PYN1344" s="276">
        <v>0</v>
      </c>
      <c r="PYO1344" s="276">
        <v>0</v>
      </c>
      <c r="PYP1344" s="276">
        <v>0</v>
      </c>
      <c r="PYQ1344" s="276">
        <v>0</v>
      </c>
      <c r="PYR1344" s="276">
        <v>0</v>
      </c>
      <c r="PYS1344" s="276">
        <v>0</v>
      </c>
      <c r="PYT1344" s="276">
        <v>0</v>
      </c>
      <c r="PYU1344" s="276">
        <v>0</v>
      </c>
      <c r="PYV1344" s="276">
        <v>0</v>
      </c>
      <c r="PYW1344" s="276">
        <v>0</v>
      </c>
      <c r="PYX1344" s="276">
        <v>0</v>
      </c>
      <c r="PYY1344" s="276">
        <v>0</v>
      </c>
      <c r="PYZ1344" s="276">
        <v>0</v>
      </c>
      <c r="PZA1344" s="276">
        <v>0</v>
      </c>
      <c r="PZB1344" s="276">
        <v>0</v>
      </c>
      <c r="PZC1344" s="276">
        <v>0</v>
      </c>
      <c r="PZD1344" s="276">
        <v>0</v>
      </c>
      <c r="PZE1344" s="276">
        <v>0</v>
      </c>
      <c r="PZF1344" s="276">
        <v>0</v>
      </c>
      <c r="PZG1344" s="276">
        <v>0</v>
      </c>
      <c r="PZH1344" s="276">
        <v>0</v>
      </c>
      <c r="PZI1344" s="276">
        <v>0</v>
      </c>
      <c r="PZJ1344" s="276">
        <v>0</v>
      </c>
      <c r="PZK1344" s="276">
        <v>0</v>
      </c>
      <c r="PZL1344" s="276">
        <v>0</v>
      </c>
      <c r="PZM1344" s="276">
        <v>0</v>
      </c>
      <c r="PZN1344" s="276">
        <v>0</v>
      </c>
      <c r="PZO1344" s="276">
        <v>0</v>
      </c>
      <c r="PZP1344" s="276">
        <v>0</v>
      </c>
      <c r="PZQ1344" s="276">
        <v>0</v>
      </c>
      <c r="PZR1344" s="276">
        <v>0</v>
      </c>
      <c r="PZS1344" s="276">
        <v>0</v>
      </c>
      <c r="PZT1344" s="276">
        <v>0</v>
      </c>
      <c r="PZU1344" s="276">
        <v>0</v>
      </c>
      <c r="PZV1344" s="276">
        <v>0</v>
      </c>
      <c r="PZW1344" s="276">
        <v>0</v>
      </c>
      <c r="PZX1344" s="276">
        <v>0</v>
      </c>
      <c r="PZY1344" s="276">
        <v>0</v>
      </c>
      <c r="PZZ1344" s="276">
        <v>0</v>
      </c>
      <c r="QAA1344" s="276">
        <v>0</v>
      </c>
      <c r="QAB1344" s="276">
        <v>0</v>
      </c>
      <c r="QAC1344" s="276">
        <v>0</v>
      </c>
      <c r="QAD1344" s="276">
        <v>0</v>
      </c>
      <c r="QAE1344" s="276">
        <v>0</v>
      </c>
      <c r="QAF1344" s="276">
        <v>0</v>
      </c>
      <c r="QAG1344" s="276">
        <v>0</v>
      </c>
      <c r="QAH1344" s="276">
        <v>0</v>
      </c>
      <c r="QAI1344" s="276">
        <v>0</v>
      </c>
      <c r="QAJ1344" s="276">
        <v>0</v>
      </c>
      <c r="QAK1344" s="276">
        <v>0</v>
      </c>
      <c r="QAL1344" s="276">
        <v>0</v>
      </c>
      <c r="QAM1344" s="276">
        <v>0</v>
      </c>
      <c r="QAN1344" s="276">
        <v>0</v>
      </c>
      <c r="QAO1344" s="276">
        <v>0</v>
      </c>
      <c r="QAP1344" s="276">
        <v>0</v>
      </c>
      <c r="QAQ1344" s="276">
        <v>0</v>
      </c>
      <c r="QAR1344" s="276">
        <v>0</v>
      </c>
      <c r="QAS1344" s="276">
        <v>0</v>
      </c>
      <c r="QAT1344" s="276">
        <v>0</v>
      </c>
      <c r="QAU1344" s="276">
        <v>0</v>
      </c>
      <c r="QAV1344" s="276">
        <v>0</v>
      </c>
      <c r="QAW1344" s="276">
        <v>0</v>
      </c>
      <c r="QAX1344" s="276">
        <v>0</v>
      </c>
      <c r="QAY1344" s="276">
        <v>0</v>
      </c>
      <c r="QAZ1344" s="276">
        <v>0</v>
      </c>
      <c r="QBA1344" s="276">
        <v>0</v>
      </c>
      <c r="QBB1344" s="276">
        <v>0</v>
      </c>
      <c r="QBC1344" s="276">
        <v>0</v>
      </c>
      <c r="QBD1344" s="276">
        <v>0</v>
      </c>
      <c r="QBE1344" s="276">
        <v>0</v>
      </c>
      <c r="QBF1344" s="276">
        <v>0</v>
      </c>
      <c r="QBG1344" s="276">
        <v>0</v>
      </c>
      <c r="QBH1344" s="276">
        <v>0</v>
      </c>
      <c r="QBI1344" s="276">
        <v>0</v>
      </c>
      <c r="QBJ1344" s="276">
        <v>0</v>
      </c>
      <c r="QBK1344" s="276">
        <v>0</v>
      </c>
      <c r="QBL1344" s="276">
        <v>0</v>
      </c>
      <c r="QBM1344" s="276">
        <v>0</v>
      </c>
      <c r="QBN1344" s="276">
        <v>0</v>
      </c>
      <c r="QBO1344" s="276">
        <v>0</v>
      </c>
      <c r="QBP1344" s="276">
        <v>0</v>
      </c>
      <c r="QBQ1344" s="276">
        <v>0</v>
      </c>
      <c r="QBR1344" s="276">
        <v>0</v>
      </c>
      <c r="QBS1344" s="276">
        <v>0</v>
      </c>
      <c r="QBT1344" s="276">
        <v>0</v>
      </c>
      <c r="QBU1344" s="276">
        <v>0</v>
      </c>
      <c r="QBV1344" s="276">
        <v>0</v>
      </c>
      <c r="QBW1344" s="276">
        <v>0</v>
      </c>
      <c r="QBX1344" s="276">
        <v>0</v>
      </c>
      <c r="QBY1344" s="276">
        <v>0</v>
      </c>
      <c r="QBZ1344" s="276">
        <v>0</v>
      </c>
      <c r="QCA1344" s="276">
        <v>0</v>
      </c>
      <c r="QCB1344" s="276">
        <v>0</v>
      </c>
      <c r="QCC1344" s="276">
        <v>0</v>
      </c>
      <c r="QCD1344" s="276">
        <v>0</v>
      </c>
      <c r="QCE1344" s="276">
        <v>0</v>
      </c>
      <c r="QCF1344" s="276">
        <v>0</v>
      </c>
      <c r="QCG1344" s="276">
        <v>0</v>
      </c>
      <c r="QCH1344" s="276">
        <v>0</v>
      </c>
      <c r="QCI1344" s="276">
        <v>0</v>
      </c>
      <c r="QCJ1344" s="276">
        <v>0</v>
      </c>
      <c r="QCK1344" s="276">
        <v>0</v>
      </c>
      <c r="QCL1344" s="276">
        <v>0</v>
      </c>
      <c r="QCM1344" s="276">
        <v>0</v>
      </c>
      <c r="QCN1344" s="276">
        <v>0</v>
      </c>
      <c r="QCO1344" s="276">
        <v>0</v>
      </c>
      <c r="QCP1344" s="276">
        <v>0</v>
      </c>
      <c r="QCQ1344" s="276">
        <v>0</v>
      </c>
      <c r="QCR1344" s="276">
        <v>0</v>
      </c>
      <c r="QCS1344" s="276">
        <v>0</v>
      </c>
      <c r="QCT1344" s="276">
        <v>0</v>
      </c>
      <c r="QCU1344" s="276">
        <v>0</v>
      </c>
      <c r="QCV1344" s="276">
        <v>0</v>
      </c>
      <c r="QCW1344" s="276">
        <v>0</v>
      </c>
      <c r="QCX1344" s="276">
        <v>0</v>
      </c>
      <c r="QCY1344" s="276">
        <v>0</v>
      </c>
      <c r="QCZ1344" s="276">
        <v>0</v>
      </c>
      <c r="QDA1344" s="276">
        <v>0</v>
      </c>
      <c r="QDB1344" s="276">
        <v>0</v>
      </c>
      <c r="QDC1344" s="276">
        <v>0</v>
      </c>
      <c r="QDD1344" s="276">
        <v>0</v>
      </c>
      <c r="QDE1344" s="276">
        <v>0</v>
      </c>
      <c r="QDF1344" s="276">
        <v>0</v>
      </c>
      <c r="QDG1344" s="276">
        <v>0</v>
      </c>
      <c r="QDH1344" s="276">
        <v>0</v>
      </c>
      <c r="QDI1344" s="276">
        <v>0</v>
      </c>
      <c r="QDJ1344" s="276">
        <v>0</v>
      </c>
      <c r="QDK1344" s="276">
        <v>0</v>
      </c>
      <c r="QDL1344" s="276">
        <v>0</v>
      </c>
      <c r="QDM1344" s="276">
        <v>0</v>
      </c>
      <c r="QDN1344" s="276">
        <v>0</v>
      </c>
      <c r="QDO1344" s="276">
        <v>0</v>
      </c>
      <c r="QDP1344" s="276">
        <v>0</v>
      </c>
      <c r="QDQ1344" s="276">
        <v>0</v>
      </c>
      <c r="QDR1344" s="276">
        <v>0</v>
      </c>
      <c r="QDS1344" s="276">
        <v>0</v>
      </c>
      <c r="QDT1344" s="276">
        <v>0</v>
      </c>
      <c r="QDU1344" s="276">
        <v>0</v>
      </c>
      <c r="QDV1344" s="276">
        <v>0</v>
      </c>
      <c r="QDW1344" s="276">
        <v>0</v>
      </c>
      <c r="QDX1344" s="276">
        <v>0</v>
      </c>
      <c r="QDY1344" s="276">
        <v>0</v>
      </c>
      <c r="QDZ1344" s="276">
        <v>0</v>
      </c>
      <c r="QEA1344" s="276">
        <v>0</v>
      </c>
      <c r="QEB1344" s="276">
        <v>0</v>
      </c>
      <c r="QEC1344" s="276">
        <v>0</v>
      </c>
      <c r="QED1344" s="276">
        <v>0</v>
      </c>
      <c r="QEE1344" s="276">
        <v>0</v>
      </c>
      <c r="QEF1344" s="276">
        <v>0</v>
      </c>
      <c r="QEG1344" s="276">
        <v>0</v>
      </c>
      <c r="QEH1344" s="276">
        <v>0</v>
      </c>
      <c r="QEI1344" s="276">
        <v>0</v>
      </c>
      <c r="QEJ1344" s="276">
        <v>0</v>
      </c>
      <c r="QEK1344" s="276">
        <v>0</v>
      </c>
      <c r="QEL1344" s="276">
        <v>0</v>
      </c>
      <c r="QEM1344" s="276">
        <v>0</v>
      </c>
      <c r="QEN1344" s="276">
        <v>0</v>
      </c>
      <c r="QEO1344" s="276">
        <v>0</v>
      </c>
      <c r="QEP1344" s="276">
        <v>0</v>
      </c>
      <c r="QEQ1344" s="276">
        <v>0</v>
      </c>
      <c r="QER1344" s="276">
        <v>0</v>
      </c>
      <c r="QES1344" s="276">
        <v>0</v>
      </c>
      <c r="QET1344" s="276">
        <v>0</v>
      </c>
      <c r="QEU1344" s="276">
        <v>0</v>
      </c>
      <c r="QEV1344" s="276">
        <v>0</v>
      </c>
      <c r="QEW1344" s="276">
        <v>0</v>
      </c>
      <c r="QEX1344" s="276">
        <v>0</v>
      </c>
      <c r="QEY1344" s="276">
        <v>0</v>
      </c>
      <c r="QEZ1344" s="276">
        <v>0</v>
      </c>
      <c r="QFA1344" s="276">
        <v>0</v>
      </c>
      <c r="QFB1344" s="276">
        <v>0</v>
      </c>
      <c r="QFC1344" s="276">
        <v>0</v>
      </c>
      <c r="QFD1344" s="276">
        <v>0</v>
      </c>
      <c r="QFE1344" s="276">
        <v>0</v>
      </c>
      <c r="QFF1344" s="276">
        <v>0</v>
      </c>
      <c r="QFG1344" s="276">
        <v>0</v>
      </c>
      <c r="QFH1344" s="276">
        <v>0</v>
      </c>
      <c r="QFI1344" s="276">
        <v>0</v>
      </c>
      <c r="QFJ1344" s="276">
        <v>0</v>
      </c>
      <c r="QFK1344" s="276">
        <v>0</v>
      </c>
      <c r="QFL1344" s="276">
        <v>0</v>
      </c>
      <c r="QFM1344" s="276">
        <v>0</v>
      </c>
      <c r="QFN1344" s="276">
        <v>0</v>
      </c>
      <c r="QFO1344" s="276">
        <v>0</v>
      </c>
      <c r="QFP1344" s="276">
        <v>0</v>
      </c>
      <c r="QFQ1344" s="276">
        <v>0</v>
      </c>
      <c r="QFR1344" s="276">
        <v>0</v>
      </c>
      <c r="QFS1344" s="276">
        <v>0</v>
      </c>
      <c r="QFT1344" s="276">
        <v>0</v>
      </c>
      <c r="QFU1344" s="276">
        <v>0</v>
      </c>
      <c r="QFV1344" s="276">
        <v>0</v>
      </c>
      <c r="QFW1344" s="276">
        <v>0</v>
      </c>
      <c r="QFX1344" s="276">
        <v>0</v>
      </c>
      <c r="QFY1344" s="276">
        <v>0</v>
      </c>
      <c r="QFZ1344" s="276">
        <v>0</v>
      </c>
      <c r="QGA1344" s="276">
        <v>0</v>
      </c>
      <c r="QGB1344" s="276">
        <v>0</v>
      </c>
      <c r="QGC1344" s="276">
        <v>0</v>
      </c>
      <c r="QGD1344" s="276">
        <v>0</v>
      </c>
      <c r="QGE1344" s="276">
        <v>0</v>
      </c>
      <c r="QGF1344" s="276">
        <v>0</v>
      </c>
      <c r="QGG1344" s="276">
        <v>0</v>
      </c>
      <c r="QGH1344" s="276">
        <v>0</v>
      </c>
      <c r="QGI1344" s="276">
        <v>0</v>
      </c>
      <c r="QGJ1344" s="276">
        <v>0</v>
      </c>
      <c r="QGK1344" s="276">
        <v>0</v>
      </c>
      <c r="QGL1344" s="276">
        <v>0</v>
      </c>
      <c r="QGM1344" s="276">
        <v>0</v>
      </c>
      <c r="QGN1344" s="276">
        <v>0</v>
      </c>
      <c r="QGO1344" s="276">
        <v>0</v>
      </c>
      <c r="QGP1344" s="276">
        <v>0</v>
      </c>
      <c r="QGQ1344" s="276">
        <v>0</v>
      </c>
      <c r="QGR1344" s="276">
        <v>0</v>
      </c>
      <c r="QGS1344" s="276">
        <v>0</v>
      </c>
      <c r="QGT1344" s="276">
        <v>0</v>
      </c>
      <c r="QGU1344" s="276">
        <v>0</v>
      </c>
      <c r="QGV1344" s="276">
        <v>0</v>
      </c>
      <c r="QGW1344" s="276">
        <v>0</v>
      </c>
      <c r="QGX1344" s="276">
        <v>0</v>
      </c>
      <c r="QGY1344" s="276">
        <v>0</v>
      </c>
      <c r="QGZ1344" s="276">
        <v>0</v>
      </c>
      <c r="QHA1344" s="276">
        <v>0</v>
      </c>
      <c r="QHB1344" s="276">
        <v>0</v>
      </c>
      <c r="QHC1344" s="276">
        <v>0</v>
      </c>
      <c r="QHD1344" s="276">
        <v>0</v>
      </c>
      <c r="QHE1344" s="276">
        <v>0</v>
      </c>
      <c r="QHF1344" s="276">
        <v>0</v>
      </c>
      <c r="QHG1344" s="276">
        <v>0</v>
      </c>
      <c r="QHH1344" s="276">
        <v>0</v>
      </c>
      <c r="QHI1344" s="276">
        <v>0</v>
      </c>
      <c r="QHJ1344" s="276">
        <v>0</v>
      </c>
      <c r="QHK1344" s="276">
        <v>0</v>
      </c>
      <c r="QHL1344" s="276">
        <v>0</v>
      </c>
      <c r="QHM1344" s="276">
        <v>0</v>
      </c>
      <c r="QHN1344" s="276">
        <v>0</v>
      </c>
      <c r="QHO1344" s="276">
        <v>0</v>
      </c>
      <c r="QHP1344" s="276">
        <v>0</v>
      </c>
      <c r="QHQ1344" s="276">
        <v>0</v>
      </c>
      <c r="QHR1344" s="276">
        <v>0</v>
      </c>
      <c r="QHS1344" s="276">
        <v>0</v>
      </c>
      <c r="QHT1344" s="276">
        <v>0</v>
      </c>
      <c r="QHU1344" s="276">
        <v>0</v>
      </c>
      <c r="QHV1344" s="276">
        <v>0</v>
      </c>
      <c r="QHW1344" s="276">
        <v>0</v>
      </c>
      <c r="QHX1344" s="276">
        <v>0</v>
      </c>
      <c r="QHY1344" s="276">
        <v>0</v>
      </c>
      <c r="QHZ1344" s="276">
        <v>0</v>
      </c>
      <c r="QIA1344" s="276">
        <v>0</v>
      </c>
      <c r="QIB1344" s="276">
        <v>0</v>
      </c>
      <c r="QIC1344" s="276">
        <v>0</v>
      </c>
      <c r="QID1344" s="276">
        <v>0</v>
      </c>
      <c r="QIE1344" s="276">
        <v>0</v>
      </c>
      <c r="QIF1344" s="276">
        <v>0</v>
      </c>
      <c r="QIG1344" s="276">
        <v>0</v>
      </c>
      <c r="QIH1344" s="276">
        <v>0</v>
      </c>
      <c r="QII1344" s="276">
        <v>0</v>
      </c>
      <c r="QIJ1344" s="276">
        <v>0</v>
      </c>
      <c r="QIK1344" s="276">
        <v>0</v>
      </c>
      <c r="QIL1344" s="276">
        <v>0</v>
      </c>
      <c r="QIM1344" s="276">
        <v>0</v>
      </c>
      <c r="QIN1344" s="276">
        <v>0</v>
      </c>
      <c r="QIO1344" s="276">
        <v>0</v>
      </c>
      <c r="QIP1344" s="276">
        <v>0</v>
      </c>
      <c r="QIQ1344" s="276">
        <v>0</v>
      </c>
      <c r="QIR1344" s="276">
        <v>0</v>
      </c>
      <c r="QIS1344" s="276">
        <v>0</v>
      </c>
      <c r="QIT1344" s="276">
        <v>0</v>
      </c>
      <c r="QIU1344" s="276">
        <v>0</v>
      </c>
      <c r="QIV1344" s="276">
        <v>0</v>
      </c>
      <c r="QIW1344" s="276">
        <v>0</v>
      </c>
      <c r="QIX1344" s="276">
        <v>0</v>
      </c>
      <c r="QIY1344" s="276">
        <v>0</v>
      </c>
      <c r="QIZ1344" s="276">
        <v>0</v>
      </c>
      <c r="QJA1344" s="276">
        <v>0</v>
      </c>
      <c r="QJB1344" s="276">
        <v>0</v>
      </c>
      <c r="QJC1344" s="276">
        <v>0</v>
      </c>
      <c r="QJD1344" s="276">
        <v>0</v>
      </c>
      <c r="QJE1344" s="276">
        <v>0</v>
      </c>
      <c r="QJF1344" s="276">
        <v>0</v>
      </c>
      <c r="QJG1344" s="276">
        <v>0</v>
      </c>
      <c r="QJH1344" s="276">
        <v>0</v>
      </c>
      <c r="QJI1344" s="276">
        <v>0</v>
      </c>
      <c r="QJJ1344" s="276">
        <v>0</v>
      </c>
      <c r="QJK1344" s="276">
        <v>0</v>
      </c>
      <c r="QJL1344" s="276">
        <v>0</v>
      </c>
      <c r="QJM1344" s="276">
        <v>0</v>
      </c>
      <c r="QJN1344" s="276">
        <v>0</v>
      </c>
      <c r="QJO1344" s="276">
        <v>0</v>
      </c>
      <c r="QJP1344" s="276">
        <v>0</v>
      </c>
      <c r="QJQ1344" s="276">
        <v>0</v>
      </c>
      <c r="QJR1344" s="276">
        <v>0</v>
      </c>
      <c r="QJS1344" s="276">
        <v>0</v>
      </c>
      <c r="QJT1344" s="276">
        <v>0</v>
      </c>
      <c r="QJU1344" s="276">
        <v>0</v>
      </c>
      <c r="QJV1344" s="276">
        <v>0</v>
      </c>
      <c r="QJW1344" s="276">
        <v>0</v>
      </c>
      <c r="QJX1344" s="276">
        <v>0</v>
      </c>
      <c r="QJY1344" s="276">
        <v>0</v>
      </c>
      <c r="QJZ1344" s="276">
        <v>0</v>
      </c>
      <c r="QKA1344" s="276">
        <v>0</v>
      </c>
      <c r="QKB1344" s="276">
        <v>0</v>
      </c>
      <c r="QKC1344" s="276">
        <v>0</v>
      </c>
      <c r="QKD1344" s="276">
        <v>0</v>
      </c>
      <c r="QKE1344" s="276">
        <v>0</v>
      </c>
      <c r="QKF1344" s="276">
        <v>0</v>
      </c>
      <c r="QKG1344" s="276">
        <v>0</v>
      </c>
      <c r="QKH1344" s="276">
        <v>0</v>
      </c>
      <c r="QKI1344" s="276">
        <v>0</v>
      </c>
      <c r="QKJ1344" s="276">
        <v>0</v>
      </c>
      <c r="QKK1344" s="276">
        <v>0</v>
      </c>
      <c r="QKL1344" s="276">
        <v>0</v>
      </c>
      <c r="QKM1344" s="276">
        <v>0</v>
      </c>
      <c r="QKN1344" s="276">
        <v>0</v>
      </c>
      <c r="QKO1344" s="276">
        <v>0</v>
      </c>
      <c r="QKP1344" s="276">
        <v>0</v>
      </c>
      <c r="QKQ1344" s="276">
        <v>0</v>
      </c>
      <c r="QKR1344" s="276">
        <v>0</v>
      </c>
      <c r="QKS1344" s="276">
        <v>0</v>
      </c>
      <c r="QKT1344" s="276">
        <v>0</v>
      </c>
      <c r="QKU1344" s="276">
        <v>0</v>
      </c>
      <c r="QKV1344" s="276">
        <v>0</v>
      </c>
      <c r="QKW1344" s="276">
        <v>0</v>
      </c>
      <c r="QKX1344" s="276">
        <v>0</v>
      </c>
      <c r="QKY1344" s="276">
        <v>0</v>
      </c>
      <c r="QKZ1344" s="276">
        <v>0</v>
      </c>
      <c r="QLA1344" s="276">
        <v>0</v>
      </c>
      <c r="QLB1344" s="276">
        <v>0</v>
      </c>
      <c r="QLC1344" s="276">
        <v>0</v>
      </c>
      <c r="QLD1344" s="276">
        <v>0</v>
      </c>
      <c r="QLE1344" s="276">
        <v>0</v>
      </c>
      <c r="QLF1344" s="276">
        <v>0</v>
      </c>
      <c r="QLG1344" s="276">
        <v>0</v>
      </c>
      <c r="QLH1344" s="276">
        <v>0</v>
      </c>
      <c r="QLI1344" s="276">
        <v>0</v>
      </c>
      <c r="QLJ1344" s="276">
        <v>0</v>
      </c>
      <c r="QLK1344" s="276">
        <v>0</v>
      </c>
      <c r="QLL1344" s="276">
        <v>0</v>
      </c>
      <c r="QLM1344" s="276">
        <v>0</v>
      </c>
      <c r="QLN1344" s="276">
        <v>0</v>
      </c>
      <c r="QLO1344" s="276">
        <v>0</v>
      </c>
      <c r="QLP1344" s="276">
        <v>0</v>
      </c>
      <c r="QLQ1344" s="276">
        <v>0</v>
      </c>
      <c r="QLR1344" s="276">
        <v>0</v>
      </c>
      <c r="QLS1344" s="276">
        <v>0</v>
      </c>
      <c r="QLT1344" s="276">
        <v>0</v>
      </c>
      <c r="QLU1344" s="276">
        <v>0</v>
      </c>
      <c r="QLV1344" s="276">
        <v>0</v>
      </c>
      <c r="QLW1344" s="276">
        <v>0</v>
      </c>
      <c r="QLX1344" s="276">
        <v>0</v>
      </c>
      <c r="QLY1344" s="276">
        <v>0</v>
      </c>
      <c r="QLZ1344" s="276">
        <v>0</v>
      </c>
      <c r="QMA1344" s="276">
        <v>0</v>
      </c>
      <c r="QMB1344" s="276">
        <v>0</v>
      </c>
      <c r="QMC1344" s="276">
        <v>0</v>
      </c>
      <c r="QMD1344" s="276">
        <v>0</v>
      </c>
      <c r="QME1344" s="276">
        <v>0</v>
      </c>
      <c r="QMF1344" s="276">
        <v>0</v>
      </c>
      <c r="QMG1344" s="276">
        <v>0</v>
      </c>
      <c r="QMH1344" s="276">
        <v>0</v>
      </c>
      <c r="QMI1344" s="276">
        <v>0</v>
      </c>
      <c r="QMJ1344" s="276">
        <v>0</v>
      </c>
      <c r="QMK1344" s="276">
        <v>0</v>
      </c>
      <c r="QML1344" s="276">
        <v>0</v>
      </c>
      <c r="QMM1344" s="276">
        <v>0</v>
      </c>
      <c r="QMN1344" s="276">
        <v>0</v>
      </c>
      <c r="QMO1344" s="276">
        <v>0</v>
      </c>
      <c r="QMP1344" s="276">
        <v>0</v>
      </c>
      <c r="QMQ1344" s="276">
        <v>0</v>
      </c>
      <c r="QMR1344" s="276">
        <v>0</v>
      </c>
      <c r="QMS1344" s="276">
        <v>0</v>
      </c>
      <c r="QMT1344" s="276">
        <v>0</v>
      </c>
      <c r="QMU1344" s="276">
        <v>0</v>
      </c>
      <c r="QMV1344" s="276">
        <v>0</v>
      </c>
      <c r="QMW1344" s="276">
        <v>0</v>
      </c>
      <c r="QMX1344" s="276">
        <v>0</v>
      </c>
      <c r="QMY1344" s="276">
        <v>0</v>
      </c>
      <c r="QMZ1344" s="276">
        <v>0</v>
      </c>
      <c r="QNA1344" s="276">
        <v>0</v>
      </c>
      <c r="QNB1344" s="276">
        <v>0</v>
      </c>
      <c r="QNC1344" s="276">
        <v>0</v>
      </c>
      <c r="QND1344" s="276">
        <v>0</v>
      </c>
      <c r="QNE1344" s="276">
        <v>0</v>
      </c>
      <c r="QNF1344" s="276">
        <v>0</v>
      </c>
      <c r="QNG1344" s="276">
        <v>0</v>
      </c>
      <c r="QNH1344" s="276">
        <v>0</v>
      </c>
      <c r="QNI1344" s="276">
        <v>0</v>
      </c>
      <c r="QNJ1344" s="276">
        <v>0</v>
      </c>
      <c r="QNK1344" s="276">
        <v>0</v>
      </c>
      <c r="QNL1344" s="276">
        <v>0</v>
      </c>
      <c r="QNM1344" s="276">
        <v>0</v>
      </c>
      <c r="QNN1344" s="276">
        <v>0</v>
      </c>
      <c r="QNO1344" s="276">
        <v>0</v>
      </c>
      <c r="QNP1344" s="276">
        <v>0</v>
      </c>
      <c r="QNQ1344" s="276">
        <v>0</v>
      </c>
      <c r="QNR1344" s="276">
        <v>0</v>
      </c>
      <c r="QNS1344" s="276">
        <v>0</v>
      </c>
      <c r="QNT1344" s="276">
        <v>0</v>
      </c>
      <c r="QNU1344" s="276">
        <v>0</v>
      </c>
      <c r="QNV1344" s="276">
        <v>0</v>
      </c>
      <c r="QNW1344" s="276">
        <v>0</v>
      </c>
      <c r="QNX1344" s="276">
        <v>0</v>
      </c>
      <c r="QNY1344" s="276">
        <v>0</v>
      </c>
      <c r="QNZ1344" s="276">
        <v>0</v>
      </c>
      <c r="QOA1344" s="276">
        <v>0</v>
      </c>
      <c r="QOB1344" s="276">
        <v>0</v>
      </c>
      <c r="QOC1344" s="276">
        <v>0</v>
      </c>
      <c r="QOD1344" s="276">
        <v>0</v>
      </c>
      <c r="QOE1344" s="276">
        <v>0</v>
      </c>
      <c r="QOF1344" s="276">
        <v>0</v>
      </c>
      <c r="QOG1344" s="276">
        <v>0</v>
      </c>
      <c r="QOH1344" s="276">
        <v>0</v>
      </c>
      <c r="QOI1344" s="276">
        <v>0</v>
      </c>
      <c r="QOJ1344" s="276">
        <v>0</v>
      </c>
      <c r="QOK1344" s="276">
        <v>0</v>
      </c>
      <c r="QOL1344" s="276">
        <v>0</v>
      </c>
      <c r="QOM1344" s="276">
        <v>0</v>
      </c>
      <c r="QON1344" s="276">
        <v>0</v>
      </c>
      <c r="QOO1344" s="276">
        <v>0</v>
      </c>
      <c r="QOP1344" s="276">
        <v>0</v>
      </c>
      <c r="QOQ1344" s="276">
        <v>0</v>
      </c>
      <c r="QOR1344" s="276">
        <v>0</v>
      </c>
      <c r="QOS1344" s="276">
        <v>0</v>
      </c>
      <c r="QOT1344" s="276">
        <v>0</v>
      </c>
      <c r="QOU1344" s="276">
        <v>0</v>
      </c>
      <c r="QOV1344" s="276">
        <v>0</v>
      </c>
      <c r="QOW1344" s="276">
        <v>0</v>
      </c>
      <c r="QOX1344" s="276">
        <v>0</v>
      </c>
      <c r="QOY1344" s="276">
        <v>0</v>
      </c>
      <c r="QOZ1344" s="276">
        <v>0</v>
      </c>
      <c r="QPA1344" s="276">
        <v>0</v>
      </c>
      <c r="QPB1344" s="276">
        <v>0</v>
      </c>
      <c r="QPC1344" s="276">
        <v>0</v>
      </c>
      <c r="QPD1344" s="276">
        <v>0</v>
      </c>
      <c r="QPE1344" s="276">
        <v>0</v>
      </c>
      <c r="QPF1344" s="276">
        <v>0</v>
      </c>
      <c r="QPG1344" s="276">
        <v>0</v>
      </c>
      <c r="QPH1344" s="276">
        <v>0</v>
      </c>
      <c r="QPI1344" s="276">
        <v>0</v>
      </c>
      <c r="QPJ1344" s="276">
        <v>0</v>
      </c>
      <c r="QPK1344" s="276">
        <v>0</v>
      </c>
      <c r="QPL1344" s="276">
        <v>0</v>
      </c>
      <c r="QPM1344" s="276">
        <v>0</v>
      </c>
      <c r="QPN1344" s="276">
        <v>0</v>
      </c>
      <c r="QPO1344" s="276">
        <v>0</v>
      </c>
      <c r="QPP1344" s="276">
        <v>0</v>
      </c>
      <c r="QPQ1344" s="276">
        <v>0</v>
      </c>
      <c r="QPR1344" s="276">
        <v>0</v>
      </c>
      <c r="QPS1344" s="276">
        <v>0</v>
      </c>
      <c r="QPT1344" s="276">
        <v>0</v>
      </c>
      <c r="QPU1344" s="276">
        <v>0</v>
      </c>
      <c r="QPV1344" s="276">
        <v>0</v>
      </c>
      <c r="QPW1344" s="276">
        <v>0</v>
      </c>
      <c r="QPX1344" s="276">
        <v>0</v>
      </c>
      <c r="QPY1344" s="276">
        <v>0</v>
      </c>
      <c r="QPZ1344" s="276">
        <v>0</v>
      </c>
      <c r="QQA1344" s="276">
        <v>0</v>
      </c>
      <c r="QQB1344" s="276">
        <v>0</v>
      </c>
      <c r="QQC1344" s="276">
        <v>0</v>
      </c>
      <c r="QQD1344" s="276">
        <v>0</v>
      </c>
      <c r="QQE1344" s="276">
        <v>0</v>
      </c>
      <c r="QQF1344" s="276">
        <v>0</v>
      </c>
      <c r="QQG1344" s="276">
        <v>0</v>
      </c>
      <c r="QQH1344" s="276">
        <v>0</v>
      </c>
      <c r="QQI1344" s="276">
        <v>0</v>
      </c>
      <c r="QQJ1344" s="276">
        <v>0</v>
      </c>
      <c r="QQK1344" s="276">
        <v>0</v>
      </c>
      <c r="QQL1344" s="276">
        <v>0</v>
      </c>
      <c r="QQM1344" s="276">
        <v>0</v>
      </c>
      <c r="QQN1344" s="276">
        <v>0</v>
      </c>
      <c r="QQO1344" s="276">
        <v>0</v>
      </c>
      <c r="QQP1344" s="276">
        <v>0</v>
      </c>
      <c r="QQQ1344" s="276">
        <v>0</v>
      </c>
      <c r="QQR1344" s="276">
        <v>0</v>
      </c>
      <c r="QQS1344" s="276">
        <v>0</v>
      </c>
      <c r="QQT1344" s="276">
        <v>0</v>
      </c>
      <c r="QQU1344" s="276">
        <v>0</v>
      </c>
      <c r="QQV1344" s="276">
        <v>0</v>
      </c>
      <c r="QQW1344" s="276">
        <v>0</v>
      </c>
      <c r="QQX1344" s="276">
        <v>0</v>
      </c>
      <c r="QQY1344" s="276">
        <v>0</v>
      </c>
      <c r="QQZ1344" s="276">
        <v>0</v>
      </c>
      <c r="QRA1344" s="276">
        <v>0</v>
      </c>
      <c r="QRB1344" s="276">
        <v>0</v>
      </c>
      <c r="QRC1344" s="276">
        <v>0</v>
      </c>
      <c r="QRD1344" s="276">
        <v>0</v>
      </c>
      <c r="QRE1344" s="276">
        <v>0</v>
      </c>
      <c r="QRF1344" s="276">
        <v>0</v>
      </c>
      <c r="QRG1344" s="276">
        <v>0</v>
      </c>
      <c r="QRH1344" s="276">
        <v>0</v>
      </c>
      <c r="QRI1344" s="276">
        <v>0</v>
      </c>
      <c r="QRJ1344" s="276">
        <v>0</v>
      </c>
      <c r="QRK1344" s="276">
        <v>0</v>
      </c>
      <c r="QRL1344" s="276">
        <v>0</v>
      </c>
      <c r="QRM1344" s="276">
        <v>0</v>
      </c>
      <c r="QRN1344" s="276">
        <v>0</v>
      </c>
      <c r="QRO1344" s="276">
        <v>0</v>
      </c>
      <c r="QRP1344" s="276">
        <v>0</v>
      </c>
      <c r="QRQ1344" s="276">
        <v>0</v>
      </c>
      <c r="QRR1344" s="276">
        <v>0</v>
      </c>
      <c r="QRS1344" s="276">
        <v>0</v>
      </c>
      <c r="QRT1344" s="276">
        <v>0</v>
      </c>
      <c r="QRU1344" s="276">
        <v>0</v>
      </c>
      <c r="QRV1344" s="276">
        <v>0</v>
      </c>
      <c r="QRW1344" s="276">
        <v>0</v>
      </c>
      <c r="QRX1344" s="276">
        <v>0</v>
      </c>
      <c r="QRY1344" s="276">
        <v>0</v>
      </c>
      <c r="QRZ1344" s="276">
        <v>0</v>
      </c>
      <c r="QSA1344" s="276">
        <v>0</v>
      </c>
      <c r="QSB1344" s="276">
        <v>0</v>
      </c>
      <c r="QSC1344" s="276">
        <v>0</v>
      </c>
      <c r="QSD1344" s="276">
        <v>0</v>
      </c>
      <c r="QSE1344" s="276">
        <v>0</v>
      </c>
      <c r="QSF1344" s="276">
        <v>0</v>
      </c>
      <c r="QSG1344" s="276">
        <v>0</v>
      </c>
      <c r="QSH1344" s="276">
        <v>0</v>
      </c>
      <c r="QSI1344" s="276">
        <v>0</v>
      </c>
      <c r="QSJ1344" s="276">
        <v>0</v>
      </c>
      <c r="QSK1344" s="276">
        <v>0</v>
      </c>
      <c r="QSL1344" s="276">
        <v>0</v>
      </c>
      <c r="QSM1344" s="276">
        <v>0</v>
      </c>
      <c r="QSN1344" s="276">
        <v>0</v>
      </c>
      <c r="QSO1344" s="276">
        <v>0</v>
      </c>
      <c r="QSP1344" s="276">
        <v>0</v>
      </c>
      <c r="QSQ1344" s="276">
        <v>0</v>
      </c>
      <c r="QSR1344" s="276">
        <v>0</v>
      </c>
      <c r="QSS1344" s="276">
        <v>0</v>
      </c>
      <c r="QST1344" s="276">
        <v>0</v>
      </c>
      <c r="QSU1344" s="276">
        <v>0</v>
      </c>
      <c r="QSV1344" s="276">
        <v>0</v>
      </c>
      <c r="QSW1344" s="276">
        <v>0</v>
      </c>
      <c r="QSX1344" s="276">
        <v>0</v>
      </c>
      <c r="QSY1344" s="276">
        <v>0</v>
      </c>
      <c r="QSZ1344" s="276">
        <v>0</v>
      </c>
      <c r="QTA1344" s="276">
        <v>0</v>
      </c>
      <c r="QTB1344" s="276">
        <v>0</v>
      </c>
      <c r="QTC1344" s="276">
        <v>0</v>
      </c>
      <c r="QTD1344" s="276">
        <v>0</v>
      </c>
      <c r="QTE1344" s="276">
        <v>0</v>
      </c>
      <c r="QTF1344" s="276">
        <v>0</v>
      </c>
      <c r="QTG1344" s="276">
        <v>0</v>
      </c>
      <c r="QTH1344" s="276">
        <v>0</v>
      </c>
      <c r="QTI1344" s="276">
        <v>0</v>
      </c>
      <c r="QTJ1344" s="276">
        <v>0</v>
      </c>
      <c r="QTK1344" s="276">
        <v>0</v>
      </c>
      <c r="QTL1344" s="276">
        <v>0</v>
      </c>
      <c r="QTM1344" s="276">
        <v>0</v>
      </c>
      <c r="QTN1344" s="276">
        <v>0</v>
      </c>
      <c r="QTO1344" s="276">
        <v>0</v>
      </c>
      <c r="QTP1344" s="276">
        <v>0</v>
      </c>
      <c r="QTQ1344" s="276">
        <v>0</v>
      </c>
      <c r="QTR1344" s="276">
        <v>0</v>
      </c>
      <c r="QTS1344" s="276">
        <v>0</v>
      </c>
      <c r="QTT1344" s="276">
        <v>0</v>
      </c>
      <c r="QTU1344" s="276">
        <v>0</v>
      </c>
      <c r="QTV1344" s="276">
        <v>0</v>
      </c>
      <c r="QTW1344" s="276">
        <v>0</v>
      </c>
      <c r="QTX1344" s="276">
        <v>0</v>
      </c>
      <c r="QTY1344" s="276">
        <v>0</v>
      </c>
      <c r="QTZ1344" s="276">
        <v>0</v>
      </c>
      <c r="QUA1344" s="276">
        <v>0</v>
      </c>
      <c r="QUB1344" s="276">
        <v>0</v>
      </c>
      <c r="QUC1344" s="276">
        <v>0</v>
      </c>
      <c r="QUD1344" s="276">
        <v>0</v>
      </c>
      <c r="QUE1344" s="276">
        <v>0</v>
      </c>
      <c r="QUF1344" s="276">
        <v>0</v>
      </c>
      <c r="QUG1344" s="276">
        <v>0</v>
      </c>
      <c r="QUH1344" s="276">
        <v>0</v>
      </c>
      <c r="QUI1344" s="276">
        <v>0</v>
      </c>
      <c r="QUJ1344" s="276">
        <v>0</v>
      </c>
      <c r="QUK1344" s="276">
        <v>0</v>
      </c>
      <c r="QUL1344" s="276">
        <v>0</v>
      </c>
      <c r="QUM1344" s="276">
        <v>0</v>
      </c>
      <c r="QUN1344" s="276">
        <v>0</v>
      </c>
      <c r="QUO1344" s="276">
        <v>0</v>
      </c>
      <c r="QUP1344" s="276">
        <v>0</v>
      </c>
      <c r="QUQ1344" s="276">
        <v>0</v>
      </c>
      <c r="QUR1344" s="276">
        <v>0</v>
      </c>
      <c r="QUS1344" s="276">
        <v>0</v>
      </c>
      <c r="QUT1344" s="276">
        <v>0</v>
      </c>
      <c r="QUU1344" s="276">
        <v>0</v>
      </c>
      <c r="QUV1344" s="276">
        <v>0</v>
      </c>
      <c r="QUW1344" s="276">
        <v>0</v>
      </c>
      <c r="QUX1344" s="276">
        <v>0</v>
      </c>
      <c r="QUY1344" s="276">
        <v>0</v>
      </c>
      <c r="QUZ1344" s="276">
        <v>0</v>
      </c>
      <c r="QVA1344" s="276">
        <v>0</v>
      </c>
      <c r="QVB1344" s="276">
        <v>0</v>
      </c>
      <c r="QVC1344" s="276">
        <v>0</v>
      </c>
      <c r="QVD1344" s="276">
        <v>0</v>
      </c>
      <c r="QVE1344" s="276">
        <v>0</v>
      </c>
      <c r="QVF1344" s="276">
        <v>0</v>
      </c>
      <c r="QVG1344" s="276">
        <v>0</v>
      </c>
      <c r="QVH1344" s="276">
        <v>0</v>
      </c>
      <c r="QVI1344" s="276">
        <v>0</v>
      </c>
      <c r="QVJ1344" s="276">
        <v>0</v>
      </c>
      <c r="QVK1344" s="276">
        <v>0</v>
      </c>
      <c r="QVL1344" s="276">
        <v>0</v>
      </c>
      <c r="QVM1344" s="276">
        <v>0</v>
      </c>
      <c r="QVN1344" s="276">
        <v>0</v>
      </c>
      <c r="QVO1344" s="276">
        <v>0</v>
      </c>
      <c r="QVP1344" s="276">
        <v>0</v>
      </c>
      <c r="QVQ1344" s="276">
        <v>0</v>
      </c>
      <c r="QVR1344" s="276">
        <v>0</v>
      </c>
      <c r="QVS1344" s="276">
        <v>0</v>
      </c>
      <c r="QVT1344" s="276">
        <v>0</v>
      </c>
      <c r="QVU1344" s="276">
        <v>0</v>
      </c>
      <c r="QVV1344" s="276">
        <v>0</v>
      </c>
      <c r="QVW1344" s="276">
        <v>0</v>
      </c>
      <c r="QVX1344" s="276">
        <v>0</v>
      </c>
      <c r="QVY1344" s="276">
        <v>0</v>
      </c>
      <c r="QVZ1344" s="276">
        <v>0</v>
      </c>
      <c r="QWA1344" s="276">
        <v>0</v>
      </c>
      <c r="QWB1344" s="276">
        <v>0</v>
      </c>
      <c r="QWC1344" s="276">
        <v>0</v>
      </c>
      <c r="QWD1344" s="276">
        <v>0</v>
      </c>
      <c r="QWE1344" s="276">
        <v>0</v>
      </c>
      <c r="QWF1344" s="276">
        <v>0</v>
      </c>
      <c r="QWG1344" s="276">
        <v>0</v>
      </c>
      <c r="QWH1344" s="276">
        <v>0</v>
      </c>
      <c r="QWI1344" s="276">
        <v>0</v>
      </c>
      <c r="QWJ1344" s="276">
        <v>0</v>
      </c>
      <c r="QWK1344" s="276">
        <v>0</v>
      </c>
      <c r="QWL1344" s="276">
        <v>0</v>
      </c>
      <c r="QWM1344" s="276">
        <v>0</v>
      </c>
      <c r="QWN1344" s="276">
        <v>0</v>
      </c>
      <c r="QWO1344" s="276">
        <v>0</v>
      </c>
      <c r="QWP1344" s="276">
        <v>0</v>
      </c>
      <c r="QWQ1344" s="276">
        <v>0</v>
      </c>
      <c r="QWR1344" s="276">
        <v>0</v>
      </c>
      <c r="QWS1344" s="276">
        <v>0</v>
      </c>
      <c r="QWT1344" s="276">
        <v>0</v>
      </c>
      <c r="QWU1344" s="276">
        <v>0</v>
      </c>
      <c r="QWV1344" s="276">
        <v>0</v>
      </c>
      <c r="QWW1344" s="276">
        <v>0</v>
      </c>
      <c r="QWX1344" s="276">
        <v>0</v>
      </c>
      <c r="QWY1344" s="276">
        <v>0</v>
      </c>
      <c r="QWZ1344" s="276">
        <v>0</v>
      </c>
      <c r="QXA1344" s="276">
        <v>0</v>
      </c>
      <c r="QXB1344" s="276">
        <v>0</v>
      </c>
      <c r="QXC1344" s="276">
        <v>0</v>
      </c>
      <c r="QXD1344" s="276">
        <v>0</v>
      </c>
      <c r="QXE1344" s="276">
        <v>0</v>
      </c>
      <c r="QXF1344" s="276">
        <v>0</v>
      </c>
      <c r="QXG1344" s="276">
        <v>0</v>
      </c>
      <c r="QXH1344" s="276">
        <v>0</v>
      </c>
      <c r="QXI1344" s="276">
        <v>0</v>
      </c>
      <c r="QXJ1344" s="276">
        <v>0</v>
      </c>
      <c r="QXK1344" s="276">
        <v>0</v>
      </c>
      <c r="QXL1344" s="276">
        <v>0</v>
      </c>
      <c r="QXM1344" s="276">
        <v>0</v>
      </c>
      <c r="QXN1344" s="276">
        <v>0</v>
      </c>
      <c r="QXO1344" s="276">
        <v>0</v>
      </c>
      <c r="QXP1344" s="276">
        <v>0</v>
      </c>
      <c r="QXQ1344" s="276">
        <v>0</v>
      </c>
      <c r="QXR1344" s="276">
        <v>0</v>
      </c>
      <c r="QXS1344" s="276">
        <v>0</v>
      </c>
      <c r="QXT1344" s="276">
        <v>0</v>
      </c>
      <c r="QXU1344" s="276">
        <v>0</v>
      </c>
      <c r="QXV1344" s="276">
        <v>0</v>
      </c>
      <c r="QXW1344" s="276">
        <v>0</v>
      </c>
      <c r="QXX1344" s="276">
        <v>0</v>
      </c>
      <c r="QXY1344" s="276">
        <v>0</v>
      </c>
      <c r="QXZ1344" s="276">
        <v>0</v>
      </c>
      <c r="QYA1344" s="276">
        <v>0</v>
      </c>
      <c r="QYB1344" s="276">
        <v>0</v>
      </c>
      <c r="QYC1344" s="276">
        <v>0</v>
      </c>
      <c r="QYD1344" s="276">
        <v>0</v>
      </c>
      <c r="QYE1344" s="276">
        <v>0</v>
      </c>
      <c r="QYF1344" s="276">
        <v>0</v>
      </c>
      <c r="QYG1344" s="276">
        <v>0</v>
      </c>
      <c r="QYH1344" s="276">
        <v>0</v>
      </c>
      <c r="QYI1344" s="276">
        <v>0</v>
      </c>
      <c r="QYJ1344" s="276">
        <v>0</v>
      </c>
      <c r="QYK1344" s="276">
        <v>0</v>
      </c>
      <c r="QYL1344" s="276">
        <v>0</v>
      </c>
      <c r="QYM1344" s="276">
        <v>0</v>
      </c>
      <c r="QYN1344" s="276">
        <v>0</v>
      </c>
      <c r="QYO1344" s="276">
        <v>0</v>
      </c>
      <c r="QYP1344" s="276">
        <v>0</v>
      </c>
      <c r="QYQ1344" s="276">
        <v>0</v>
      </c>
      <c r="QYR1344" s="276">
        <v>0</v>
      </c>
      <c r="QYS1344" s="276">
        <v>0</v>
      </c>
      <c r="QYT1344" s="276">
        <v>0</v>
      </c>
      <c r="QYU1344" s="276">
        <v>0</v>
      </c>
      <c r="QYV1344" s="276">
        <v>0</v>
      </c>
      <c r="QYW1344" s="276">
        <v>0</v>
      </c>
      <c r="QYX1344" s="276">
        <v>0</v>
      </c>
      <c r="QYY1344" s="276">
        <v>0</v>
      </c>
      <c r="QYZ1344" s="276">
        <v>0</v>
      </c>
      <c r="QZA1344" s="276">
        <v>0</v>
      </c>
      <c r="QZB1344" s="276">
        <v>0</v>
      </c>
      <c r="QZC1344" s="276">
        <v>0</v>
      </c>
      <c r="QZD1344" s="276">
        <v>0</v>
      </c>
      <c r="QZE1344" s="276">
        <v>0</v>
      </c>
      <c r="QZF1344" s="276">
        <v>0</v>
      </c>
      <c r="QZG1344" s="276">
        <v>0</v>
      </c>
      <c r="QZH1344" s="276">
        <v>0</v>
      </c>
      <c r="QZI1344" s="276">
        <v>0</v>
      </c>
      <c r="QZJ1344" s="276">
        <v>0</v>
      </c>
      <c r="QZK1344" s="276">
        <v>0</v>
      </c>
      <c r="QZL1344" s="276">
        <v>0</v>
      </c>
      <c r="QZM1344" s="276">
        <v>0</v>
      </c>
      <c r="QZN1344" s="276">
        <v>0</v>
      </c>
      <c r="QZO1344" s="276">
        <v>0</v>
      </c>
      <c r="QZP1344" s="276">
        <v>0</v>
      </c>
      <c r="QZQ1344" s="276">
        <v>0</v>
      </c>
      <c r="QZR1344" s="276">
        <v>0</v>
      </c>
      <c r="QZS1344" s="276">
        <v>0</v>
      </c>
      <c r="QZT1344" s="276">
        <v>0</v>
      </c>
      <c r="QZU1344" s="276">
        <v>0</v>
      </c>
      <c r="QZV1344" s="276">
        <v>0</v>
      </c>
      <c r="QZW1344" s="276">
        <v>0</v>
      </c>
      <c r="QZX1344" s="276">
        <v>0</v>
      </c>
      <c r="QZY1344" s="276">
        <v>0</v>
      </c>
      <c r="QZZ1344" s="276">
        <v>0</v>
      </c>
      <c r="RAA1344" s="276">
        <v>0</v>
      </c>
      <c r="RAB1344" s="276">
        <v>0</v>
      </c>
      <c r="RAC1344" s="276">
        <v>0</v>
      </c>
      <c r="RAD1344" s="276">
        <v>0</v>
      </c>
      <c r="RAE1344" s="276">
        <v>0</v>
      </c>
      <c r="RAF1344" s="276">
        <v>0</v>
      </c>
      <c r="RAG1344" s="276">
        <v>0</v>
      </c>
      <c r="RAH1344" s="276">
        <v>0</v>
      </c>
      <c r="RAI1344" s="276">
        <v>0</v>
      </c>
      <c r="RAJ1344" s="276">
        <v>0</v>
      </c>
      <c r="RAK1344" s="276">
        <v>0</v>
      </c>
      <c r="RAL1344" s="276">
        <v>0</v>
      </c>
      <c r="RAM1344" s="276">
        <v>0</v>
      </c>
      <c r="RAN1344" s="276">
        <v>0</v>
      </c>
      <c r="RAO1344" s="276">
        <v>0</v>
      </c>
      <c r="RAP1344" s="276">
        <v>0</v>
      </c>
      <c r="RAQ1344" s="276">
        <v>0</v>
      </c>
      <c r="RAR1344" s="276">
        <v>0</v>
      </c>
      <c r="RAS1344" s="276">
        <v>0</v>
      </c>
      <c r="RAT1344" s="276">
        <v>0</v>
      </c>
      <c r="RAU1344" s="276">
        <v>0</v>
      </c>
      <c r="RAV1344" s="276">
        <v>0</v>
      </c>
      <c r="RAW1344" s="276">
        <v>0</v>
      </c>
      <c r="RAX1344" s="276">
        <v>0</v>
      </c>
      <c r="RAY1344" s="276">
        <v>0</v>
      </c>
      <c r="RAZ1344" s="276">
        <v>0</v>
      </c>
      <c r="RBA1344" s="276">
        <v>0</v>
      </c>
      <c r="RBB1344" s="276">
        <v>0</v>
      </c>
      <c r="RBC1344" s="276">
        <v>0</v>
      </c>
      <c r="RBD1344" s="276">
        <v>0</v>
      </c>
      <c r="RBE1344" s="276">
        <v>0</v>
      </c>
      <c r="RBF1344" s="276">
        <v>0</v>
      </c>
      <c r="RBG1344" s="276">
        <v>0</v>
      </c>
      <c r="RBH1344" s="276">
        <v>0</v>
      </c>
      <c r="RBI1344" s="276">
        <v>0</v>
      </c>
      <c r="RBJ1344" s="276">
        <v>0</v>
      </c>
      <c r="RBK1344" s="276">
        <v>0</v>
      </c>
      <c r="RBL1344" s="276">
        <v>0</v>
      </c>
      <c r="RBM1344" s="276">
        <v>0</v>
      </c>
      <c r="RBN1344" s="276">
        <v>0</v>
      </c>
      <c r="RBO1344" s="276">
        <v>0</v>
      </c>
      <c r="RBP1344" s="276">
        <v>0</v>
      </c>
      <c r="RBQ1344" s="276">
        <v>0</v>
      </c>
      <c r="RBR1344" s="276">
        <v>0</v>
      </c>
      <c r="RBS1344" s="276">
        <v>0</v>
      </c>
      <c r="RBT1344" s="276">
        <v>0</v>
      </c>
      <c r="RBU1344" s="276">
        <v>0</v>
      </c>
      <c r="RBV1344" s="276">
        <v>0</v>
      </c>
      <c r="RBW1344" s="276">
        <v>0</v>
      </c>
      <c r="RBX1344" s="276">
        <v>0</v>
      </c>
      <c r="RBY1344" s="276">
        <v>0</v>
      </c>
      <c r="RBZ1344" s="276">
        <v>0</v>
      </c>
      <c r="RCA1344" s="276">
        <v>0</v>
      </c>
      <c r="RCB1344" s="276">
        <v>0</v>
      </c>
      <c r="RCC1344" s="276">
        <v>0</v>
      </c>
      <c r="RCD1344" s="276">
        <v>0</v>
      </c>
      <c r="RCE1344" s="276">
        <v>0</v>
      </c>
      <c r="RCF1344" s="276">
        <v>0</v>
      </c>
      <c r="RCG1344" s="276">
        <v>0</v>
      </c>
      <c r="RCH1344" s="276">
        <v>0</v>
      </c>
      <c r="RCI1344" s="276">
        <v>0</v>
      </c>
      <c r="RCJ1344" s="276">
        <v>0</v>
      </c>
      <c r="RCK1344" s="276">
        <v>0</v>
      </c>
      <c r="RCL1344" s="276">
        <v>0</v>
      </c>
      <c r="RCM1344" s="276">
        <v>0</v>
      </c>
      <c r="RCN1344" s="276">
        <v>0</v>
      </c>
      <c r="RCO1344" s="276">
        <v>0</v>
      </c>
      <c r="RCP1344" s="276">
        <v>0</v>
      </c>
      <c r="RCQ1344" s="276">
        <v>0</v>
      </c>
      <c r="RCR1344" s="276">
        <v>0</v>
      </c>
      <c r="RCS1344" s="276">
        <v>0</v>
      </c>
      <c r="RCT1344" s="276">
        <v>0</v>
      </c>
      <c r="RCU1344" s="276">
        <v>0</v>
      </c>
      <c r="RCV1344" s="276">
        <v>0</v>
      </c>
      <c r="RCW1344" s="276">
        <v>0</v>
      </c>
      <c r="RCX1344" s="276">
        <v>0</v>
      </c>
      <c r="RCY1344" s="276">
        <v>0</v>
      </c>
      <c r="RCZ1344" s="276">
        <v>0</v>
      </c>
      <c r="RDA1344" s="276">
        <v>0</v>
      </c>
      <c r="RDB1344" s="276">
        <v>0</v>
      </c>
      <c r="RDC1344" s="276">
        <v>0</v>
      </c>
      <c r="RDD1344" s="276">
        <v>0</v>
      </c>
      <c r="RDE1344" s="276">
        <v>0</v>
      </c>
      <c r="RDF1344" s="276">
        <v>0</v>
      </c>
      <c r="RDG1344" s="276">
        <v>0</v>
      </c>
      <c r="RDH1344" s="276">
        <v>0</v>
      </c>
      <c r="RDI1344" s="276">
        <v>0</v>
      </c>
      <c r="RDJ1344" s="276">
        <v>0</v>
      </c>
      <c r="RDK1344" s="276">
        <v>0</v>
      </c>
      <c r="RDL1344" s="276">
        <v>0</v>
      </c>
      <c r="RDM1344" s="276">
        <v>0</v>
      </c>
      <c r="RDN1344" s="276">
        <v>0</v>
      </c>
      <c r="RDO1344" s="276">
        <v>0</v>
      </c>
      <c r="RDP1344" s="276">
        <v>0</v>
      </c>
      <c r="RDQ1344" s="276">
        <v>0</v>
      </c>
      <c r="RDR1344" s="276">
        <v>0</v>
      </c>
      <c r="RDS1344" s="276">
        <v>0</v>
      </c>
      <c r="RDT1344" s="276">
        <v>0</v>
      </c>
      <c r="RDU1344" s="276">
        <v>0</v>
      </c>
      <c r="RDV1344" s="276">
        <v>0</v>
      </c>
      <c r="RDW1344" s="276">
        <v>0</v>
      </c>
      <c r="RDX1344" s="276">
        <v>0</v>
      </c>
      <c r="RDY1344" s="276">
        <v>0</v>
      </c>
      <c r="RDZ1344" s="276">
        <v>0</v>
      </c>
      <c r="REA1344" s="276">
        <v>0</v>
      </c>
      <c r="REB1344" s="276">
        <v>0</v>
      </c>
      <c r="REC1344" s="276">
        <v>0</v>
      </c>
      <c r="RED1344" s="276">
        <v>0</v>
      </c>
      <c r="REE1344" s="276">
        <v>0</v>
      </c>
      <c r="REF1344" s="276">
        <v>0</v>
      </c>
      <c r="REG1344" s="276">
        <v>0</v>
      </c>
      <c r="REH1344" s="276">
        <v>0</v>
      </c>
      <c r="REI1344" s="276">
        <v>0</v>
      </c>
      <c r="REJ1344" s="276">
        <v>0</v>
      </c>
      <c r="REK1344" s="276">
        <v>0</v>
      </c>
      <c r="REL1344" s="276">
        <v>0</v>
      </c>
      <c r="REM1344" s="276">
        <v>0</v>
      </c>
      <c r="REN1344" s="276">
        <v>0</v>
      </c>
      <c r="REO1344" s="276">
        <v>0</v>
      </c>
      <c r="REP1344" s="276">
        <v>0</v>
      </c>
      <c r="REQ1344" s="276">
        <v>0</v>
      </c>
      <c r="RER1344" s="276">
        <v>0</v>
      </c>
      <c r="RES1344" s="276">
        <v>0</v>
      </c>
      <c r="RET1344" s="276">
        <v>0</v>
      </c>
      <c r="REU1344" s="276">
        <v>0</v>
      </c>
      <c r="REV1344" s="276">
        <v>0</v>
      </c>
      <c r="REW1344" s="276">
        <v>0</v>
      </c>
      <c r="REX1344" s="276">
        <v>0</v>
      </c>
      <c r="REY1344" s="276">
        <v>0</v>
      </c>
      <c r="REZ1344" s="276">
        <v>0</v>
      </c>
      <c r="RFA1344" s="276">
        <v>0</v>
      </c>
      <c r="RFB1344" s="276">
        <v>0</v>
      </c>
      <c r="RFC1344" s="276">
        <v>0</v>
      </c>
      <c r="RFD1344" s="276">
        <v>0</v>
      </c>
      <c r="RFE1344" s="276">
        <v>0</v>
      </c>
      <c r="RFF1344" s="276">
        <v>0</v>
      </c>
      <c r="RFG1344" s="276">
        <v>0</v>
      </c>
      <c r="RFH1344" s="276">
        <v>0</v>
      </c>
      <c r="RFI1344" s="276">
        <v>0</v>
      </c>
      <c r="RFJ1344" s="276">
        <v>0</v>
      </c>
      <c r="RFK1344" s="276">
        <v>0</v>
      </c>
      <c r="RFL1344" s="276">
        <v>0</v>
      </c>
      <c r="RFM1344" s="276">
        <v>0</v>
      </c>
      <c r="RFN1344" s="276">
        <v>0</v>
      </c>
      <c r="RFO1344" s="276">
        <v>0</v>
      </c>
      <c r="RFP1344" s="276">
        <v>0</v>
      </c>
      <c r="RFQ1344" s="276">
        <v>0</v>
      </c>
      <c r="RFR1344" s="276">
        <v>0</v>
      </c>
      <c r="RFS1344" s="276">
        <v>0</v>
      </c>
      <c r="RFT1344" s="276">
        <v>0</v>
      </c>
      <c r="RFU1344" s="276">
        <v>0</v>
      </c>
      <c r="RFV1344" s="276">
        <v>0</v>
      </c>
      <c r="RFW1344" s="276">
        <v>0</v>
      </c>
      <c r="RFX1344" s="276">
        <v>0</v>
      </c>
      <c r="RFY1344" s="276">
        <v>0</v>
      </c>
      <c r="RFZ1344" s="276">
        <v>0</v>
      </c>
      <c r="RGA1344" s="276">
        <v>0</v>
      </c>
      <c r="RGB1344" s="276">
        <v>0</v>
      </c>
      <c r="RGC1344" s="276">
        <v>0</v>
      </c>
      <c r="RGD1344" s="276">
        <v>0</v>
      </c>
      <c r="RGE1344" s="276">
        <v>0</v>
      </c>
      <c r="RGF1344" s="276">
        <v>0</v>
      </c>
      <c r="RGG1344" s="276">
        <v>0</v>
      </c>
      <c r="RGH1344" s="276">
        <v>0</v>
      </c>
      <c r="RGI1344" s="276">
        <v>0</v>
      </c>
      <c r="RGJ1344" s="276">
        <v>0</v>
      </c>
      <c r="RGK1344" s="276">
        <v>0</v>
      </c>
      <c r="RGL1344" s="276">
        <v>0</v>
      </c>
      <c r="RGM1344" s="276">
        <v>0</v>
      </c>
      <c r="RGN1344" s="276">
        <v>0</v>
      </c>
      <c r="RGO1344" s="276">
        <v>0</v>
      </c>
      <c r="RGP1344" s="276">
        <v>0</v>
      </c>
      <c r="RGQ1344" s="276">
        <v>0</v>
      </c>
      <c r="RGR1344" s="276">
        <v>0</v>
      </c>
      <c r="RGS1344" s="276">
        <v>0</v>
      </c>
      <c r="RGT1344" s="276">
        <v>0</v>
      </c>
      <c r="RGU1344" s="276">
        <v>0</v>
      </c>
      <c r="RGV1344" s="276">
        <v>0</v>
      </c>
      <c r="RGW1344" s="276">
        <v>0</v>
      </c>
      <c r="RGX1344" s="276">
        <v>0</v>
      </c>
      <c r="RGY1344" s="276">
        <v>0</v>
      </c>
      <c r="RGZ1344" s="276">
        <v>0</v>
      </c>
      <c r="RHA1344" s="276">
        <v>0</v>
      </c>
      <c r="RHB1344" s="276">
        <v>0</v>
      </c>
      <c r="RHC1344" s="276">
        <v>0</v>
      </c>
      <c r="RHD1344" s="276">
        <v>0</v>
      </c>
      <c r="RHE1344" s="276">
        <v>0</v>
      </c>
      <c r="RHF1344" s="276">
        <v>0</v>
      </c>
      <c r="RHG1344" s="276">
        <v>0</v>
      </c>
      <c r="RHH1344" s="276">
        <v>0</v>
      </c>
      <c r="RHI1344" s="276">
        <v>0</v>
      </c>
      <c r="RHJ1344" s="276">
        <v>0</v>
      </c>
      <c r="RHK1344" s="276">
        <v>0</v>
      </c>
      <c r="RHL1344" s="276">
        <v>0</v>
      </c>
      <c r="RHM1344" s="276">
        <v>0</v>
      </c>
      <c r="RHN1344" s="276">
        <v>0</v>
      </c>
      <c r="RHO1344" s="276">
        <v>0</v>
      </c>
      <c r="RHP1344" s="276">
        <v>0</v>
      </c>
      <c r="RHQ1344" s="276">
        <v>0</v>
      </c>
      <c r="RHR1344" s="276">
        <v>0</v>
      </c>
      <c r="RHS1344" s="276">
        <v>0</v>
      </c>
      <c r="RHT1344" s="276">
        <v>0</v>
      </c>
      <c r="RHU1344" s="276">
        <v>0</v>
      </c>
      <c r="RHV1344" s="276">
        <v>0</v>
      </c>
      <c r="RHW1344" s="276">
        <v>0</v>
      </c>
      <c r="RHX1344" s="276">
        <v>0</v>
      </c>
      <c r="RHY1344" s="276">
        <v>0</v>
      </c>
      <c r="RHZ1344" s="276">
        <v>0</v>
      </c>
      <c r="RIA1344" s="276">
        <v>0</v>
      </c>
      <c r="RIB1344" s="276">
        <v>0</v>
      </c>
      <c r="RIC1344" s="276">
        <v>0</v>
      </c>
      <c r="RID1344" s="276">
        <v>0</v>
      </c>
      <c r="RIE1344" s="276">
        <v>0</v>
      </c>
      <c r="RIF1344" s="276">
        <v>0</v>
      </c>
      <c r="RIG1344" s="276">
        <v>0</v>
      </c>
      <c r="RIH1344" s="276">
        <v>0</v>
      </c>
      <c r="RII1344" s="276">
        <v>0</v>
      </c>
      <c r="RIJ1344" s="276">
        <v>0</v>
      </c>
      <c r="RIK1344" s="276">
        <v>0</v>
      </c>
      <c r="RIL1344" s="276">
        <v>0</v>
      </c>
      <c r="RIM1344" s="276">
        <v>0</v>
      </c>
      <c r="RIN1344" s="276">
        <v>0</v>
      </c>
      <c r="RIO1344" s="276">
        <v>0</v>
      </c>
      <c r="RIP1344" s="276">
        <v>0</v>
      </c>
      <c r="RIQ1344" s="276">
        <v>0</v>
      </c>
      <c r="RIR1344" s="276">
        <v>0</v>
      </c>
      <c r="RIS1344" s="276">
        <v>0</v>
      </c>
      <c r="RIT1344" s="276">
        <v>0</v>
      </c>
      <c r="RIU1344" s="276">
        <v>0</v>
      </c>
      <c r="RIV1344" s="276">
        <v>0</v>
      </c>
      <c r="RIW1344" s="276">
        <v>0</v>
      </c>
      <c r="RIX1344" s="276">
        <v>0</v>
      </c>
      <c r="RIY1344" s="276">
        <v>0</v>
      </c>
      <c r="RIZ1344" s="276">
        <v>0</v>
      </c>
      <c r="RJA1344" s="276">
        <v>0</v>
      </c>
      <c r="RJB1344" s="276">
        <v>0</v>
      </c>
      <c r="RJC1344" s="276">
        <v>0</v>
      </c>
      <c r="RJD1344" s="276">
        <v>0</v>
      </c>
      <c r="RJE1344" s="276">
        <v>0</v>
      </c>
      <c r="RJF1344" s="276">
        <v>0</v>
      </c>
      <c r="RJG1344" s="276">
        <v>0</v>
      </c>
      <c r="RJH1344" s="276">
        <v>0</v>
      </c>
      <c r="RJI1344" s="276">
        <v>0</v>
      </c>
      <c r="RJJ1344" s="276">
        <v>0</v>
      </c>
      <c r="RJK1344" s="276">
        <v>0</v>
      </c>
      <c r="RJL1344" s="276">
        <v>0</v>
      </c>
      <c r="RJM1344" s="276">
        <v>0</v>
      </c>
      <c r="RJN1344" s="276">
        <v>0</v>
      </c>
      <c r="RJO1344" s="276">
        <v>0</v>
      </c>
      <c r="RJP1344" s="276">
        <v>0</v>
      </c>
      <c r="RJQ1344" s="276">
        <v>0</v>
      </c>
      <c r="RJR1344" s="276">
        <v>0</v>
      </c>
      <c r="RJS1344" s="276">
        <v>0</v>
      </c>
      <c r="RJT1344" s="276">
        <v>0</v>
      </c>
      <c r="RJU1344" s="276">
        <v>0</v>
      </c>
      <c r="RJV1344" s="276">
        <v>0</v>
      </c>
      <c r="RJW1344" s="276">
        <v>0</v>
      </c>
      <c r="RJX1344" s="276">
        <v>0</v>
      </c>
      <c r="RJY1344" s="276">
        <v>0</v>
      </c>
      <c r="RJZ1344" s="276">
        <v>0</v>
      </c>
      <c r="RKA1344" s="276">
        <v>0</v>
      </c>
      <c r="RKB1344" s="276">
        <v>0</v>
      </c>
      <c r="RKC1344" s="276">
        <v>0</v>
      </c>
      <c r="RKD1344" s="276">
        <v>0</v>
      </c>
      <c r="RKE1344" s="276">
        <v>0</v>
      </c>
      <c r="RKF1344" s="276">
        <v>0</v>
      </c>
      <c r="RKG1344" s="276">
        <v>0</v>
      </c>
      <c r="RKH1344" s="276">
        <v>0</v>
      </c>
      <c r="RKI1344" s="276">
        <v>0</v>
      </c>
      <c r="RKJ1344" s="276">
        <v>0</v>
      </c>
      <c r="RKK1344" s="276">
        <v>0</v>
      </c>
      <c r="RKL1344" s="276">
        <v>0</v>
      </c>
      <c r="RKM1344" s="276">
        <v>0</v>
      </c>
      <c r="RKN1344" s="276">
        <v>0</v>
      </c>
      <c r="RKO1344" s="276">
        <v>0</v>
      </c>
      <c r="RKP1344" s="276">
        <v>0</v>
      </c>
      <c r="RKQ1344" s="276">
        <v>0</v>
      </c>
      <c r="RKR1344" s="276">
        <v>0</v>
      </c>
      <c r="RKS1344" s="276">
        <v>0</v>
      </c>
      <c r="RKT1344" s="276">
        <v>0</v>
      </c>
      <c r="RKU1344" s="276">
        <v>0</v>
      </c>
      <c r="RKV1344" s="276">
        <v>0</v>
      </c>
      <c r="RKW1344" s="276">
        <v>0</v>
      </c>
      <c r="RKX1344" s="276">
        <v>0</v>
      </c>
      <c r="RKY1344" s="276">
        <v>0</v>
      </c>
      <c r="RKZ1344" s="276">
        <v>0</v>
      </c>
      <c r="RLA1344" s="276">
        <v>0</v>
      </c>
      <c r="RLB1344" s="276">
        <v>0</v>
      </c>
      <c r="RLC1344" s="276">
        <v>0</v>
      </c>
      <c r="RLD1344" s="276">
        <v>0</v>
      </c>
      <c r="RLE1344" s="276">
        <v>0</v>
      </c>
      <c r="RLF1344" s="276">
        <v>0</v>
      </c>
      <c r="RLG1344" s="276">
        <v>0</v>
      </c>
      <c r="RLH1344" s="276">
        <v>0</v>
      </c>
      <c r="RLI1344" s="276">
        <v>0</v>
      </c>
      <c r="RLJ1344" s="276">
        <v>0</v>
      </c>
      <c r="RLK1344" s="276">
        <v>0</v>
      </c>
      <c r="RLL1344" s="276">
        <v>0</v>
      </c>
      <c r="RLM1344" s="276">
        <v>0</v>
      </c>
      <c r="RLN1344" s="276">
        <v>0</v>
      </c>
      <c r="RLO1344" s="276">
        <v>0</v>
      </c>
      <c r="RLP1344" s="276">
        <v>0</v>
      </c>
      <c r="RLQ1344" s="276">
        <v>0</v>
      </c>
      <c r="RLR1344" s="276">
        <v>0</v>
      </c>
      <c r="RLS1344" s="276">
        <v>0</v>
      </c>
      <c r="RLT1344" s="276">
        <v>0</v>
      </c>
      <c r="RLU1344" s="276">
        <v>0</v>
      </c>
      <c r="RLV1344" s="276">
        <v>0</v>
      </c>
      <c r="RLW1344" s="276">
        <v>0</v>
      </c>
      <c r="RLX1344" s="276">
        <v>0</v>
      </c>
      <c r="RLY1344" s="276">
        <v>0</v>
      </c>
      <c r="RLZ1344" s="276">
        <v>0</v>
      </c>
      <c r="RMA1344" s="276">
        <v>0</v>
      </c>
      <c r="RMB1344" s="276">
        <v>0</v>
      </c>
      <c r="RMC1344" s="276">
        <v>0</v>
      </c>
      <c r="RMD1344" s="276">
        <v>0</v>
      </c>
      <c r="RME1344" s="276">
        <v>0</v>
      </c>
      <c r="RMF1344" s="276">
        <v>0</v>
      </c>
      <c r="RMG1344" s="276">
        <v>0</v>
      </c>
      <c r="RMH1344" s="276">
        <v>0</v>
      </c>
      <c r="RMI1344" s="276">
        <v>0</v>
      </c>
      <c r="RMJ1344" s="276">
        <v>0</v>
      </c>
      <c r="RMK1344" s="276">
        <v>0</v>
      </c>
      <c r="RML1344" s="276">
        <v>0</v>
      </c>
      <c r="RMM1344" s="276">
        <v>0</v>
      </c>
      <c r="RMN1344" s="276">
        <v>0</v>
      </c>
      <c r="RMO1344" s="276">
        <v>0</v>
      </c>
      <c r="RMP1344" s="276">
        <v>0</v>
      </c>
      <c r="RMQ1344" s="276">
        <v>0</v>
      </c>
      <c r="RMR1344" s="276">
        <v>0</v>
      </c>
      <c r="RMS1344" s="276">
        <v>0</v>
      </c>
      <c r="RMT1344" s="276">
        <v>0</v>
      </c>
      <c r="RMU1344" s="276">
        <v>0</v>
      </c>
      <c r="RMV1344" s="276">
        <v>0</v>
      </c>
      <c r="RMW1344" s="276">
        <v>0</v>
      </c>
      <c r="RMX1344" s="276">
        <v>0</v>
      </c>
      <c r="RMY1344" s="276">
        <v>0</v>
      </c>
      <c r="RMZ1344" s="276">
        <v>0</v>
      </c>
      <c r="RNA1344" s="276">
        <v>0</v>
      </c>
      <c r="RNB1344" s="276">
        <v>0</v>
      </c>
      <c r="RNC1344" s="276">
        <v>0</v>
      </c>
      <c r="RND1344" s="276">
        <v>0</v>
      </c>
      <c r="RNE1344" s="276">
        <v>0</v>
      </c>
      <c r="RNF1344" s="276">
        <v>0</v>
      </c>
      <c r="RNG1344" s="276">
        <v>0</v>
      </c>
      <c r="RNH1344" s="276">
        <v>0</v>
      </c>
      <c r="RNI1344" s="276">
        <v>0</v>
      </c>
      <c r="RNJ1344" s="276">
        <v>0</v>
      </c>
      <c r="RNK1344" s="276">
        <v>0</v>
      </c>
      <c r="RNL1344" s="276">
        <v>0</v>
      </c>
      <c r="RNM1344" s="276">
        <v>0</v>
      </c>
      <c r="RNN1344" s="276">
        <v>0</v>
      </c>
      <c r="RNO1344" s="276">
        <v>0</v>
      </c>
      <c r="RNP1344" s="276">
        <v>0</v>
      </c>
      <c r="RNQ1344" s="276">
        <v>0</v>
      </c>
      <c r="RNR1344" s="276">
        <v>0</v>
      </c>
      <c r="RNS1344" s="276">
        <v>0</v>
      </c>
      <c r="RNT1344" s="276">
        <v>0</v>
      </c>
      <c r="RNU1344" s="276">
        <v>0</v>
      </c>
      <c r="RNV1344" s="276">
        <v>0</v>
      </c>
      <c r="RNW1344" s="276">
        <v>0</v>
      </c>
      <c r="RNX1344" s="276">
        <v>0</v>
      </c>
      <c r="RNY1344" s="276">
        <v>0</v>
      </c>
      <c r="RNZ1344" s="276">
        <v>0</v>
      </c>
      <c r="ROA1344" s="276">
        <v>0</v>
      </c>
      <c r="ROB1344" s="276">
        <v>0</v>
      </c>
      <c r="ROC1344" s="276">
        <v>0</v>
      </c>
      <c r="ROD1344" s="276">
        <v>0</v>
      </c>
      <c r="ROE1344" s="276">
        <v>0</v>
      </c>
      <c r="ROF1344" s="276">
        <v>0</v>
      </c>
      <c r="ROG1344" s="276">
        <v>0</v>
      </c>
      <c r="ROH1344" s="276">
        <v>0</v>
      </c>
      <c r="ROI1344" s="276">
        <v>0</v>
      </c>
      <c r="ROJ1344" s="276">
        <v>0</v>
      </c>
      <c r="ROK1344" s="276">
        <v>0</v>
      </c>
      <c r="ROL1344" s="276">
        <v>0</v>
      </c>
      <c r="ROM1344" s="276">
        <v>0</v>
      </c>
      <c r="RON1344" s="276">
        <v>0</v>
      </c>
      <c r="ROO1344" s="276">
        <v>0</v>
      </c>
      <c r="ROP1344" s="276">
        <v>0</v>
      </c>
      <c r="ROQ1344" s="276">
        <v>0</v>
      </c>
      <c r="ROR1344" s="276">
        <v>0</v>
      </c>
      <c r="ROS1344" s="276">
        <v>0</v>
      </c>
      <c r="ROT1344" s="276">
        <v>0</v>
      </c>
      <c r="ROU1344" s="276">
        <v>0</v>
      </c>
      <c r="ROV1344" s="276">
        <v>0</v>
      </c>
      <c r="ROW1344" s="276">
        <v>0</v>
      </c>
      <c r="ROX1344" s="276">
        <v>0</v>
      </c>
      <c r="ROY1344" s="276">
        <v>0</v>
      </c>
      <c r="ROZ1344" s="276">
        <v>0</v>
      </c>
      <c r="RPA1344" s="276">
        <v>0</v>
      </c>
      <c r="RPB1344" s="276">
        <v>0</v>
      </c>
      <c r="RPC1344" s="276">
        <v>0</v>
      </c>
      <c r="RPD1344" s="276">
        <v>0</v>
      </c>
      <c r="RPE1344" s="276">
        <v>0</v>
      </c>
      <c r="RPF1344" s="276">
        <v>0</v>
      </c>
      <c r="RPG1344" s="276">
        <v>0</v>
      </c>
      <c r="RPH1344" s="276">
        <v>0</v>
      </c>
      <c r="RPI1344" s="276">
        <v>0</v>
      </c>
      <c r="RPJ1344" s="276">
        <v>0</v>
      </c>
      <c r="RPK1344" s="276">
        <v>0</v>
      </c>
      <c r="RPL1344" s="276">
        <v>0</v>
      </c>
      <c r="RPM1344" s="276">
        <v>0</v>
      </c>
      <c r="RPN1344" s="276">
        <v>0</v>
      </c>
      <c r="RPO1344" s="276">
        <v>0</v>
      </c>
      <c r="RPP1344" s="276">
        <v>0</v>
      </c>
      <c r="RPQ1344" s="276">
        <v>0</v>
      </c>
      <c r="RPR1344" s="276">
        <v>0</v>
      </c>
      <c r="RPS1344" s="276">
        <v>0</v>
      </c>
      <c r="RPT1344" s="276">
        <v>0</v>
      </c>
      <c r="RPU1344" s="276">
        <v>0</v>
      </c>
      <c r="RPV1344" s="276">
        <v>0</v>
      </c>
      <c r="RPW1344" s="276">
        <v>0</v>
      </c>
      <c r="RPX1344" s="276">
        <v>0</v>
      </c>
      <c r="RPY1344" s="276">
        <v>0</v>
      </c>
      <c r="RPZ1344" s="276">
        <v>0</v>
      </c>
      <c r="RQA1344" s="276">
        <v>0</v>
      </c>
      <c r="RQB1344" s="276">
        <v>0</v>
      </c>
      <c r="RQC1344" s="276">
        <v>0</v>
      </c>
      <c r="RQD1344" s="276">
        <v>0</v>
      </c>
      <c r="RQE1344" s="276">
        <v>0</v>
      </c>
      <c r="RQF1344" s="276">
        <v>0</v>
      </c>
      <c r="RQG1344" s="276">
        <v>0</v>
      </c>
      <c r="RQH1344" s="276">
        <v>0</v>
      </c>
      <c r="RQI1344" s="276">
        <v>0</v>
      </c>
      <c r="RQJ1344" s="276">
        <v>0</v>
      </c>
      <c r="RQK1344" s="276">
        <v>0</v>
      </c>
      <c r="RQL1344" s="276">
        <v>0</v>
      </c>
      <c r="RQM1344" s="276">
        <v>0</v>
      </c>
      <c r="RQN1344" s="276">
        <v>0</v>
      </c>
      <c r="RQO1344" s="276">
        <v>0</v>
      </c>
      <c r="RQP1344" s="276">
        <v>0</v>
      </c>
      <c r="RQQ1344" s="276">
        <v>0</v>
      </c>
      <c r="RQR1344" s="276">
        <v>0</v>
      </c>
      <c r="RQS1344" s="276">
        <v>0</v>
      </c>
      <c r="RQT1344" s="276">
        <v>0</v>
      </c>
      <c r="RQU1344" s="276">
        <v>0</v>
      </c>
      <c r="RQV1344" s="276">
        <v>0</v>
      </c>
      <c r="RQW1344" s="276">
        <v>0</v>
      </c>
      <c r="RQX1344" s="276">
        <v>0</v>
      </c>
      <c r="RQY1344" s="276">
        <v>0</v>
      </c>
      <c r="RQZ1344" s="276">
        <v>0</v>
      </c>
      <c r="RRA1344" s="276">
        <v>0</v>
      </c>
      <c r="RRB1344" s="276">
        <v>0</v>
      </c>
      <c r="RRC1344" s="276">
        <v>0</v>
      </c>
      <c r="RRD1344" s="276">
        <v>0</v>
      </c>
      <c r="RRE1344" s="276">
        <v>0</v>
      </c>
      <c r="RRF1344" s="276">
        <v>0</v>
      </c>
      <c r="RRG1344" s="276">
        <v>0</v>
      </c>
      <c r="RRH1344" s="276">
        <v>0</v>
      </c>
      <c r="RRI1344" s="276">
        <v>0</v>
      </c>
      <c r="RRJ1344" s="276">
        <v>0</v>
      </c>
      <c r="RRK1344" s="276">
        <v>0</v>
      </c>
      <c r="RRL1344" s="276">
        <v>0</v>
      </c>
      <c r="RRM1344" s="276">
        <v>0</v>
      </c>
      <c r="RRN1344" s="276">
        <v>0</v>
      </c>
      <c r="RRO1344" s="276">
        <v>0</v>
      </c>
      <c r="RRP1344" s="276">
        <v>0</v>
      </c>
      <c r="RRQ1344" s="276">
        <v>0</v>
      </c>
      <c r="RRR1344" s="276">
        <v>0</v>
      </c>
      <c r="RRS1344" s="276">
        <v>0</v>
      </c>
      <c r="RRT1344" s="276">
        <v>0</v>
      </c>
      <c r="RRU1344" s="276">
        <v>0</v>
      </c>
      <c r="RRV1344" s="276">
        <v>0</v>
      </c>
      <c r="RRW1344" s="276">
        <v>0</v>
      </c>
      <c r="RRX1344" s="276">
        <v>0</v>
      </c>
      <c r="RRY1344" s="276">
        <v>0</v>
      </c>
      <c r="RRZ1344" s="276">
        <v>0</v>
      </c>
      <c r="RSA1344" s="276">
        <v>0</v>
      </c>
      <c r="RSB1344" s="276">
        <v>0</v>
      </c>
      <c r="RSC1344" s="276">
        <v>0</v>
      </c>
      <c r="RSD1344" s="276">
        <v>0</v>
      </c>
      <c r="RSE1344" s="276">
        <v>0</v>
      </c>
      <c r="RSF1344" s="276">
        <v>0</v>
      </c>
      <c r="RSG1344" s="276">
        <v>0</v>
      </c>
      <c r="RSH1344" s="276">
        <v>0</v>
      </c>
      <c r="RSI1344" s="276">
        <v>0</v>
      </c>
      <c r="RSJ1344" s="276">
        <v>0</v>
      </c>
      <c r="RSK1344" s="276">
        <v>0</v>
      </c>
      <c r="RSL1344" s="276">
        <v>0</v>
      </c>
      <c r="RSM1344" s="276">
        <v>0</v>
      </c>
      <c r="RSN1344" s="276">
        <v>0</v>
      </c>
      <c r="RSO1344" s="276">
        <v>0</v>
      </c>
      <c r="RSP1344" s="276">
        <v>0</v>
      </c>
      <c r="RSQ1344" s="276">
        <v>0</v>
      </c>
      <c r="RSR1344" s="276">
        <v>0</v>
      </c>
      <c r="RSS1344" s="276">
        <v>0</v>
      </c>
      <c r="RST1344" s="276">
        <v>0</v>
      </c>
      <c r="RSU1344" s="276">
        <v>0</v>
      </c>
      <c r="RSV1344" s="276">
        <v>0</v>
      </c>
      <c r="RSW1344" s="276">
        <v>0</v>
      </c>
      <c r="RSX1344" s="276">
        <v>0</v>
      </c>
      <c r="RSY1344" s="276">
        <v>0</v>
      </c>
      <c r="RSZ1344" s="276">
        <v>0</v>
      </c>
      <c r="RTA1344" s="276">
        <v>0</v>
      </c>
      <c r="RTB1344" s="276">
        <v>0</v>
      </c>
      <c r="RTC1344" s="276">
        <v>0</v>
      </c>
      <c r="RTD1344" s="276">
        <v>0</v>
      </c>
      <c r="RTE1344" s="276">
        <v>0</v>
      </c>
      <c r="RTF1344" s="276">
        <v>0</v>
      </c>
      <c r="RTG1344" s="276">
        <v>0</v>
      </c>
      <c r="RTH1344" s="276">
        <v>0</v>
      </c>
      <c r="RTI1344" s="276">
        <v>0</v>
      </c>
      <c r="RTJ1344" s="276">
        <v>0</v>
      </c>
      <c r="RTK1344" s="276">
        <v>0</v>
      </c>
      <c r="RTL1344" s="276">
        <v>0</v>
      </c>
      <c r="RTM1344" s="276">
        <v>0</v>
      </c>
      <c r="RTN1344" s="276">
        <v>0</v>
      </c>
      <c r="RTO1344" s="276">
        <v>0</v>
      </c>
      <c r="RTP1344" s="276">
        <v>0</v>
      </c>
      <c r="RTQ1344" s="276">
        <v>0</v>
      </c>
      <c r="RTR1344" s="276">
        <v>0</v>
      </c>
      <c r="RTS1344" s="276">
        <v>0</v>
      </c>
      <c r="RTT1344" s="276">
        <v>0</v>
      </c>
      <c r="RTU1344" s="276">
        <v>0</v>
      </c>
      <c r="RTV1344" s="276">
        <v>0</v>
      </c>
      <c r="RTW1344" s="276">
        <v>0</v>
      </c>
      <c r="RTX1344" s="276">
        <v>0</v>
      </c>
      <c r="RTY1344" s="276">
        <v>0</v>
      </c>
      <c r="RTZ1344" s="276">
        <v>0</v>
      </c>
      <c r="RUA1344" s="276">
        <v>0</v>
      </c>
      <c r="RUB1344" s="276">
        <v>0</v>
      </c>
      <c r="RUC1344" s="276">
        <v>0</v>
      </c>
      <c r="RUD1344" s="276">
        <v>0</v>
      </c>
      <c r="RUE1344" s="276">
        <v>0</v>
      </c>
      <c r="RUF1344" s="276">
        <v>0</v>
      </c>
      <c r="RUG1344" s="276">
        <v>0</v>
      </c>
      <c r="RUH1344" s="276">
        <v>0</v>
      </c>
      <c r="RUI1344" s="276">
        <v>0</v>
      </c>
      <c r="RUJ1344" s="276">
        <v>0</v>
      </c>
      <c r="RUK1344" s="276">
        <v>0</v>
      </c>
      <c r="RUL1344" s="276">
        <v>0</v>
      </c>
      <c r="RUM1344" s="276">
        <v>0</v>
      </c>
      <c r="RUN1344" s="276">
        <v>0</v>
      </c>
      <c r="RUO1344" s="276">
        <v>0</v>
      </c>
      <c r="RUP1344" s="276">
        <v>0</v>
      </c>
      <c r="RUQ1344" s="276">
        <v>0</v>
      </c>
      <c r="RUR1344" s="276">
        <v>0</v>
      </c>
      <c r="RUS1344" s="276">
        <v>0</v>
      </c>
      <c r="RUT1344" s="276">
        <v>0</v>
      </c>
      <c r="RUU1344" s="276">
        <v>0</v>
      </c>
      <c r="RUV1344" s="276">
        <v>0</v>
      </c>
      <c r="RUW1344" s="276">
        <v>0</v>
      </c>
      <c r="RUX1344" s="276">
        <v>0</v>
      </c>
      <c r="RUY1344" s="276">
        <v>0</v>
      </c>
      <c r="RUZ1344" s="276">
        <v>0</v>
      </c>
      <c r="RVA1344" s="276">
        <v>0</v>
      </c>
      <c r="RVB1344" s="276">
        <v>0</v>
      </c>
      <c r="RVC1344" s="276">
        <v>0</v>
      </c>
      <c r="RVD1344" s="276">
        <v>0</v>
      </c>
      <c r="RVE1344" s="276">
        <v>0</v>
      </c>
      <c r="RVF1344" s="276">
        <v>0</v>
      </c>
      <c r="RVG1344" s="276">
        <v>0</v>
      </c>
      <c r="RVH1344" s="276">
        <v>0</v>
      </c>
      <c r="RVI1344" s="276">
        <v>0</v>
      </c>
      <c r="RVJ1344" s="276">
        <v>0</v>
      </c>
      <c r="RVK1344" s="276">
        <v>0</v>
      </c>
      <c r="RVL1344" s="276">
        <v>0</v>
      </c>
      <c r="RVM1344" s="276">
        <v>0</v>
      </c>
      <c r="RVN1344" s="276">
        <v>0</v>
      </c>
      <c r="RVO1344" s="276">
        <v>0</v>
      </c>
      <c r="RVP1344" s="276">
        <v>0</v>
      </c>
      <c r="RVQ1344" s="276">
        <v>0</v>
      </c>
      <c r="RVR1344" s="276">
        <v>0</v>
      </c>
      <c r="RVS1344" s="276">
        <v>0</v>
      </c>
      <c r="RVT1344" s="276">
        <v>0</v>
      </c>
      <c r="RVU1344" s="276">
        <v>0</v>
      </c>
      <c r="RVV1344" s="276">
        <v>0</v>
      </c>
      <c r="RVW1344" s="276">
        <v>0</v>
      </c>
      <c r="RVX1344" s="276">
        <v>0</v>
      </c>
      <c r="RVY1344" s="276">
        <v>0</v>
      </c>
      <c r="RVZ1344" s="276">
        <v>0</v>
      </c>
      <c r="RWA1344" s="276">
        <v>0</v>
      </c>
      <c r="RWB1344" s="276">
        <v>0</v>
      </c>
      <c r="RWC1344" s="276">
        <v>0</v>
      </c>
      <c r="RWD1344" s="276">
        <v>0</v>
      </c>
      <c r="RWE1344" s="276">
        <v>0</v>
      </c>
      <c r="RWF1344" s="276">
        <v>0</v>
      </c>
      <c r="RWG1344" s="276">
        <v>0</v>
      </c>
      <c r="RWH1344" s="276">
        <v>0</v>
      </c>
      <c r="RWI1344" s="276">
        <v>0</v>
      </c>
      <c r="RWJ1344" s="276">
        <v>0</v>
      </c>
      <c r="RWK1344" s="276">
        <v>0</v>
      </c>
      <c r="RWL1344" s="276">
        <v>0</v>
      </c>
      <c r="RWM1344" s="276">
        <v>0</v>
      </c>
      <c r="RWN1344" s="276">
        <v>0</v>
      </c>
      <c r="RWO1344" s="276">
        <v>0</v>
      </c>
      <c r="RWP1344" s="276">
        <v>0</v>
      </c>
      <c r="RWQ1344" s="276">
        <v>0</v>
      </c>
      <c r="RWR1344" s="276">
        <v>0</v>
      </c>
      <c r="RWS1344" s="276">
        <v>0</v>
      </c>
      <c r="RWT1344" s="276">
        <v>0</v>
      </c>
      <c r="RWU1344" s="276">
        <v>0</v>
      </c>
      <c r="RWV1344" s="276">
        <v>0</v>
      </c>
      <c r="RWW1344" s="276">
        <v>0</v>
      </c>
      <c r="RWX1344" s="276">
        <v>0</v>
      </c>
      <c r="RWY1344" s="276">
        <v>0</v>
      </c>
      <c r="RWZ1344" s="276">
        <v>0</v>
      </c>
      <c r="RXA1344" s="276">
        <v>0</v>
      </c>
      <c r="RXB1344" s="276">
        <v>0</v>
      </c>
      <c r="RXC1344" s="276">
        <v>0</v>
      </c>
      <c r="RXD1344" s="276">
        <v>0</v>
      </c>
      <c r="RXE1344" s="276">
        <v>0</v>
      </c>
      <c r="RXF1344" s="276">
        <v>0</v>
      </c>
      <c r="RXG1344" s="276">
        <v>0</v>
      </c>
      <c r="RXH1344" s="276">
        <v>0</v>
      </c>
      <c r="RXI1344" s="276">
        <v>0</v>
      </c>
      <c r="RXJ1344" s="276">
        <v>0</v>
      </c>
      <c r="RXK1344" s="276">
        <v>0</v>
      </c>
      <c r="RXL1344" s="276">
        <v>0</v>
      </c>
      <c r="RXM1344" s="276">
        <v>0</v>
      </c>
      <c r="RXN1344" s="276">
        <v>0</v>
      </c>
      <c r="RXO1344" s="276">
        <v>0</v>
      </c>
      <c r="RXP1344" s="276">
        <v>0</v>
      </c>
      <c r="RXQ1344" s="276">
        <v>0</v>
      </c>
      <c r="RXR1344" s="276">
        <v>0</v>
      </c>
      <c r="RXS1344" s="276">
        <v>0</v>
      </c>
      <c r="RXT1344" s="276">
        <v>0</v>
      </c>
      <c r="RXU1344" s="276">
        <v>0</v>
      </c>
      <c r="RXV1344" s="276">
        <v>0</v>
      </c>
      <c r="RXW1344" s="276">
        <v>0</v>
      </c>
      <c r="RXX1344" s="276">
        <v>0</v>
      </c>
      <c r="RXY1344" s="276">
        <v>0</v>
      </c>
      <c r="RXZ1344" s="276">
        <v>0</v>
      </c>
      <c r="RYA1344" s="276">
        <v>0</v>
      </c>
      <c r="RYB1344" s="276">
        <v>0</v>
      </c>
      <c r="RYC1344" s="276">
        <v>0</v>
      </c>
      <c r="RYD1344" s="276">
        <v>0</v>
      </c>
      <c r="RYE1344" s="276">
        <v>0</v>
      </c>
      <c r="RYF1344" s="276">
        <v>0</v>
      </c>
      <c r="RYG1344" s="276">
        <v>0</v>
      </c>
      <c r="RYH1344" s="276">
        <v>0</v>
      </c>
      <c r="RYI1344" s="276">
        <v>0</v>
      </c>
      <c r="RYJ1344" s="276">
        <v>0</v>
      </c>
      <c r="RYK1344" s="276">
        <v>0</v>
      </c>
      <c r="RYL1344" s="276">
        <v>0</v>
      </c>
      <c r="RYM1344" s="276">
        <v>0</v>
      </c>
      <c r="RYN1344" s="276">
        <v>0</v>
      </c>
      <c r="RYO1344" s="276">
        <v>0</v>
      </c>
      <c r="RYP1344" s="276">
        <v>0</v>
      </c>
      <c r="RYQ1344" s="276">
        <v>0</v>
      </c>
      <c r="RYR1344" s="276">
        <v>0</v>
      </c>
      <c r="RYS1344" s="276">
        <v>0</v>
      </c>
      <c r="RYT1344" s="276">
        <v>0</v>
      </c>
      <c r="RYU1344" s="276">
        <v>0</v>
      </c>
      <c r="RYV1344" s="276">
        <v>0</v>
      </c>
      <c r="RYW1344" s="276">
        <v>0</v>
      </c>
      <c r="RYX1344" s="276">
        <v>0</v>
      </c>
      <c r="RYY1344" s="276">
        <v>0</v>
      </c>
      <c r="RYZ1344" s="276">
        <v>0</v>
      </c>
      <c r="RZA1344" s="276">
        <v>0</v>
      </c>
      <c r="RZB1344" s="276">
        <v>0</v>
      </c>
      <c r="RZC1344" s="276">
        <v>0</v>
      </c>
      <c r="RZD1344" s="276">
        <v>0</v>
      </c>
      <c r="RZE1344" s="276">
        <v>0</v>
      </c>
      <c r="RZF1344" s="276">
        <v>0</v>
      </c>
      <c r="RZG1344" s="276">
        <v>0</v>
      </c>
      <c r="RZH1344" s="276">
        <v>0</v>
      </c>
      <c r="RZI1344" s="276">
        <v>0</v>
      </c>
      <c r="RZJ1344" s="276">
        <v>0</v>
      </c>
      <c r="RZK1344" s="276">
        <v>0</v>
      </c>
      <c r="RZL1344" s="276">
        <v>0</v>
      </c>
      <c r="RZM1344" s="276">
        <v>0</v>
      </c>
      <c r="RZN1344" s="276">
        <v>0</v>
      </c>
      <c r="RZO1344" s="276">
        <v>0</v>
      </c>
      <c r="RZP1344" s="276">
        <v>0</v>
      </c>
      <c r="RZQ1344" s="276">
        <v>0</v>
      </c>
      <c r="RZR1344" s="276">
        <v>0</v>
      </c>
      <c r="RZS1344" s="276">
        <v>0</v>
      </c>
      <c r="RZT1344" s="276">
        <v>0</v>
      </c>
      <c r="RZU1344" s="276">
        <v>0</v>
      </c>
      <c r="RZV1344" s="276">
        <v>0</v>
      </c>
      <c r="RZW1344" s="276">
        <v>0</v>
      </c>
      <c r="RZX1344" s="276">
        <v>0</v>
      </c>
      <c r="RZY1344" s="276">
        <v>0</v>
      </c>
      <c r="RZZ1344" s="276">
        <v>0</v>
      </c>
      <c r="SAA1344" s="276">
        <v>0</v>
      </c>
      <c r="SAB1344" s="276">
        <v>0</v>
      </c>
      <c r="SAC1344" s="276">
        <v>0</v>
      </c>
      <c r="SAD1344" s="276">
        <v>0</v>
      </c>
      <c r="SAE1344" s="276">
        <v>0</v>
      </c>
      <c r="SAF1344" s="276">
        <v>0</v>
      </c>
      <c r="SAG1344" s="276">
        <v>0</v>
      </c>
      <c r="SAH1344" s="276">
        <v>0</v>
      </c>
      <c r="SAI1344" s="276">
        <v>0</v>
      </c>
      <c r="SAJ1344" s="276">
        <v>0</v>
      </c>
      <c r="SAK1344" s="276">
        <v>0</v>
      </c>
      <c r="SAL1344" s="276">
        <v>0</v>
      </c>
      <c r="SAM1344" s="276">
        <v>0</v>
      </c>
      <c r="SAN1344" s="276">
        <v>0</v>
      </c>
      <c r="SAO1344" s="276">
        <v>0</v>
      </c>
      <c r="SAP1344" s="276">
        <v>0</v>
      </c>
      <c r="SAQ1344" s="276">
        <v>0</v>
      </c>
      <c r="SAR1344" s="276">
        <v>0</v>
      </c>
      <c r="SAS1344" s="276">
        <v>0</v>
      </c>
      <c r="SAT1344" s="276">
        <v>0</v>
      </c>
      <c r="SAU1344" s="276">
        <v>0</v>
      </c>
      <c r="SAV1344" s="276">
        <v>0</v>
      </c>
      <c r="SAW1344" s="276">
        <v>0</v>
      </c>
      <c r="SAX1344" s="276">
        <v>0</v>
      </c>
      <c r="SAY1344" s="276">
        <v>0</v>
      </c>
      <c r="SAZ1344" s="276">
        <v>0</v>
      </c>
      <c r="SBA1344" s="276">
        <v>0</v>
      </c>
      <c r="SBB1344" s="276">
        <v>0</v>
      </c>
      <c r="SBC1344" s="276">
        <v>0</v>
      </c>
      <c r="SBD1344" s="276">
        <v>0</v>
      </c>
      <c r="SBE1344" s="276">
        <v>0</v>
      </c>
      <c r="SBF1344" s="276">
        <v>0</v>
      </c>
      <c r="SBG1344" s="276">
        <v>0</v>
      </c>
      <c r="SBH1344" s="276">
        <v>0</v>
      </c>
      <c r="SBI1344" s="276">
        <v>0</v>
      </c>
      <c r="SBJ1344" s="276">
        <v>0</v>
      </c>
      <c r="SBK1344" s="276">
        <v>0</v>
      </c>
      <c r="SBL1344" s="276">
        <v>0</v>
      </c>
      <c r="SBM1344" s="276">
        <v>0</v>
      </c>
      <c r="SBN1344" s="276">
        <v>0</v>
      </c>
      <c r="SBO1344" s="276">
        <v>0</v>
      </c>
      <c r="SBP1344" s="276">
        <v>0</v>
      </c>
      <c r="SBQ1344" s="276">
        <v>0</v>
      </c>
      <c r="SBR1344" s="276">
        <v>0</v>
      </c>
      <c r="SBS1344" s="276">
        <v>0</v>
      </c>
      <c r="SBT1344" s="276">
        <v>0</v>
      </c>
      <c r="SBU1344" s="276">
        <v>0</v>
      </c>
      <c r="SBV1344" s="276">
        <v>0</v>
      </c>
      <c r="SBW1344" s="276">
        <v>0</v>
      </c>
      <c r="SBX1344" s="276">
        <v>0</v>
      </c>
      <c r="SBY1344" s="276">
        <v>0</v>
      </c>
      <c r="SBZ1344" s="276">
        <v>0</v>
      </c>
      <c r="SCA1344" s="276">
        <v>0</v>
      </c>
      <c r="SCB1344" s="276">
        <v>0</v>
      </c>
      <c r="SCC1344" s="276">
        <v>0</v>
      </c>
      <c r="SCD1344" s="276">
        <v>0</v>
      </c>
      <c r="SCE1344" s="276">
        <v>0</v>
      </c>
      <c r="SCF1344" s="276">
        <v>0</v>
      </c>
      <c r="SCG1344" s="276">
        <v>0</v>
      </c>
      <c r="SCH1344" s="276">
        <v>0</v>
      </c>
      <c r="SCI1344" s="276">
        <v>0</v>
      </c>
      <c r="SCJ1344" s="276">
        <v>0</v>
      </c>
      <c r="SCK1344" s="276">
        <v>0</v>
      </c>
      <c r="SCL1344" s="276">
        <v>0</v>
      </c>
      <c r="SCM1344" s="276">
        <v>0</v>
      </c>
      <c r="SCN1344" s="276">
        <v>0</v>
      </c>
      <c r="SCO1344" s="276">
        <v>0</v>
      </c>
      <c r="SCP1344" s="276">
        <v>0</v>
      </c>
      <c r="SCQ1344" s="276">
        <v>0</v>
      </c>
      <c r="SCR1344" s="276">
        <v>0</v>
      </c>
      <c r="SCS1344" s="276">
        <v>0</v>
      </c>
      <c r="SCT1344" s="276">
        <v>0</v>
      </c>
      <c r="SCU1344" s="276">
        <v>0</v>
      </c>
      <c r="SCV1344" s="276">
        <v>0</v>
      </c>
      <c r="SCW1344" s="276">
        <v>0</v>
      </c>
      <c r="SCX1344" s="276">
        <v>0</v>
      </c>
      <c r="SCY1344" s="276">
        <v>0</v>
      </c>
      <c r="SCZ1344" s="276">
        <v>0</v>
      </c>
      <c r="SDA1344" s="276">
        <v>0</v>
      </c>
      <c r="SDB1344" s="276">
        <v>0</v>
      </c>
      <c r="SDC1344" s="276">
        <v>0</v>
      </c>
      <c r="SDD1344" s="276">
        <v>0</v>
      </c>
      <c r="SDE1344" s="276">
        <v>0</v>
      </c>
      <c r="SDF1344" s="276">
        <v>0</v>
      </c>
      <c r="SDG1344" s="276">
        <v>0</v>
      </c>
      <c r="SDH1344" s="276">
        <v>0</v>
      </c>
      <c r="SDI1344" s="276">
        <v>0</v>
      </c>
      <c r="SDJ1344" s="276">
        <v>0</v>
      </c>
      <c r="SDK1344" s="276">
        <v>0</v>
      </c>
      <c r="SDL1344" s="276">
        <v>0</v>
      </c>
      <c r="SDM1344" s="276">
        <v>0</v>
      </c>
      <c r="SDN1344" s="276">
        <v>0</v>
      </c>
      <c r="SDO1344" s="276">
        <v>0</v>
      </c>
      <c r="SDP1344" s="276">
        <v>0</v>
      </c>
      <c r="SDQ1344" s="276">
        <v>0</v>
      </c>
      <c r="SDR1344" s="276">
        <v>0</v>
      </c>
      <c r="SDS1344" s="276">
        <v>0</v>
      </c>
      <c r="SDT1344" s="276">
        <v>0</v>
      </c>
      <c r="SDU1344" s="276">
        <v>0</v>
      </c>
      <c r="SDV1344" s="276">
        <v>0</v>
      </c>
      <c r="SDW1344" s="276">
        <v>0</v>
      </c>
      <c r="SDX1344" s="276">
        <v>0</v>
      </c>
      <c r="SDY1344" s="276">
        <v>0</v>
      </c>
      <c r="SDZ1344" s="276">
        <v>0</v>
      </c>
      <c r="SEA1344" s="276">
        <v>0</v>
      </c>
      <c r="SEB1344" s="276">
        <v>0</v>
      </c>
      <c r="SEC1344" s="276">
        <v>0</v>
      </c>
      <c r="SED1344" s="276">
        <v>0</v>
      </c>
      <c r="SEE1344" s="276">
        <v>0</v>
      </c>
      <c r="SEF1344" s="276">
        <v>0</v>
      </c>
      <c r="SEG1344" s="276">
        <v>0</v>
      </c>
      <c r="SEH1344" s="276">
        <v>0</v>
      </c>
      <c r="SEI1344" s="276">
        <v>0</v>
      </c>
      <c r="SEJ1344" s="276">
        <v>0</v>
      </c>
      <c r="SEK1344" s="276">
        <v>0</v>
      </c>
      <c r="SEL1344" s="276">
        <v>0</v>
      </c>
      <c r="SEM1344" s="276">
        <v>0</v>
      </c>
      <c r="SEN1344" s="276">
        <v>0</v>
      </c>
      <c r="SEO1344" s="276">
        <v>0</v>
      </c>
      <c r="SEP1344" s="276">
        <v>0</v>
      </c>
      <c r="SEQ1344" s="276">
        <v>0</v>
      </c>
      <c r="SER1344" s="276">
        <v>0</v>
      </c>
      <c r="SES1344" s="276">
        <v>0</v>
      </c>
      <c r="SET1344" s="276">
        <v>0</v>
      </c>
      <c r="SEU1344" s="276">
        <v>0</v>
      </c>
      <c r="SEV1344" s="276">
        <v>0</v>
      </c>
      <c r="SEW1344" s="276">
        <v>0</v>
      </c>
      <c r="SEX1344" s="276">
        <v>0</v>
      </c>
      <c r="SEY1344" s="276">
        <v>0</v>
      </c>
      <c r="SEZ1344" s="276">
        <v>0</v>
      </c>
      <c r="SFA1344" s="276">
        <v>0</v>
      </c>
      <c r="SFB1344" s="276">
        <v>0</v>
      </c>
      <c r="SFC1344" s="276">
        <v>0</v>
      </c>
      <c r="SFD1344" s="276">
        <v>0</v>
      </c>
      <c r="SFE1344" s="276">
        <v>0</v>
      </c>
      <c r="SFF1344" s="276">
        <v>0</v>
      </c>
      <c r="SFG1344" s="276">
        <v>0</v>
      </c>
      <c r="SFH1344" s="276">
        <v>0</v>
      </c>
      <c r="SFI1344" s="276">
        <v>0</v>
      </c>
      <c r="SFJ1344" s="276">
        <v>0</v>
      </c>
      <c r="SFK1344" s="276">
        <v>0</v>
      </c>
      <c r="SFL1344" s="276">
        <v>0</v>
      </c>
      <c r="SFM1344" s="276">
        <v>0</v>
      </c>
      <c r="SFN1344" s="276">
        <v>0</v>
      </c>
      <c r="SFO1344" s="276">
        <v>0</v>
      </c>
      <c r="SFP1344" s="276">
        <v>0</v>
      </c>
      <c r="SFQ1344" s="276">
        <v>0</v>
      </c>
      <c r="SFR1344" s="276">
        <v>0</v>
      </c>
      <c r="SFS1344" s="276">
        <v>0</v>
      </c>
      <c r="SFT1344" s="276">
        <v>0</v>
      </c>
      <c r="SFU1344" s="276">
        <v>0</v>
      </c>
      <c r="SFV1344" s="276">
        <v>0</v>
      </c>
      <c r="SFW1344" s="276">
        <v>0</v>
      </c>
      <c r="SFX1344" s="276">
        <v>0</v>
      </c>
      <c r="SFY1344" s="276">
        <v>0</v>
      </c>
      <c r="SFZ1344" s="276">
        <v>0</v>
      </c>
      <c r="SGA1344" s="276">
        <v>0</v>
      </c>
      <c r="SGB1344" s="276">
        <v>0</v>
      </c>
      <c r="SGC1344" s="276">
        <v>0</v>
      </c>
      <c r="SGD1344" s="276">
        <v>0</v>
      </c>
      <c r="SGE1344" s="276">
        <v>0</v>
      </c>
      <c r="SGF1344" s="276">
        <v>0</v>
      </c>
      <c r="SGG1344" s="276">
        <v>0</v>
      </c>
      <c r="SGH1344" s="276">
        <v>0</v>
      </c>
      <c r="SGI1344" s="276">
        <v>0</v>
      </c>
      <c r="SGJ1344" s="276">
        <v>0</v>
      </c>
      <c r="SGK1344" s="276">
        <v>0</v>
      </c>
      <c r="SGL1344" s="276">
        <v>0</v>
      </c>
      <c r="SGM1344" s="276">
        <v>0</v>
      </c>
      <c r="SGN1344" s="276">
        <v>0</v>
      </c>
      <c r="SGO1344" s="276">
        <v>0</v>
      </c>
      <c r="SGP1344" s="276">
        <v>0</v>
      </c>
      <c r="SGQ1344" s="276">
        <v>0</v>
      </c>
      <c r="SGR1344" s="276">
        <v>0</v>
      </c>
      <c r="SGS1344" s="276">
        <v>0</v>
      </c>
      <c r="SGT1344" s="276">
        <v>0</v>
      </c>
      <c r="SGU1344" s="276">
        <v>0</v>
      </c>
      <c r="SGV1344" s="276">
        <v>0</v>
      </c>
      <c r="SGW1344" s="276">
        <v>0</v>
      </c>
      <c r="SGX1344" s="276">
        <v>0</v>
      </c>
      <c r="SGY1344" s="276">
        <v>0</v>
      </c>
      <c r="SGZ1344" s="276">
        <v>0</v>
      </c>
      <c r="SHA1344" s="276">
        <v>0</v>
      </c>
      <c r="SHB1344" s="276">
        <v>0</v>
      </c>
      <c r="SHC1344" s="276">
        <v>0</v>
      </c>
      <c r="SHD1344" s="276">
        <v>0</v>
      </c>
      <c r="SHE1344" s="276">
        <v>0</v>
      </c>
      <c r="SHF1344" s="276">
        <v>0</v>
      </c>
      <c r="SHG1344" s="276">
        <v>0</v>
      </c>
      <c r="SHH1344" s="276">
        <v>0</v>
      </c>
      <c r="SHI1344" s="276">
        <v>0</v>
      </c>
      <c r="SHJ1344" s="276">
        <v>0</v>
      </c>
      <c r="SHK1344" s="276">
        <v>0</v>
      </c>
      <c r="SHL1344" s="276">
        <v>0</v>
      </c>
      <c r="SHM1344" s="276">
        <v>0</v>
      </c>
      <c r="SHN1344" s="276">
        <v>0</v>
      </c>
      <c r="SHO1344" s="276">
        <v>0</v>
      </c>
      <c r="SHP1344" s="276">
        <v>0</v>
      </c>
      <c r="SHQ1344" s="276">
        <v>0</v>
      </c>
      <c r="SHR1344" s="276">
        <v>0</v>
      </c>
      <c r="SHS1344" s="276">
        <v>0</v>
      </c>
      <c r="SHT1344" s="276">
        <v>0</v>
      </c>
      <c r="SHU1344" s="276">
        <v>0</v>
      </c>
      <c r="SHV1344" s="276">
        <v>0</v>
      </c>
      <c r="SHW1344" s="276">
        <v>0</v>
      </c>
      <c r="SHX1344" s="276">
        <v>0</v>
      </c>
      <c r="SHY1344" s="276">
        <v>0</v>
      </c>
      <c r="SHZ1344" s="276">
        <v>0</v>
      </c>
      <c r="SIA1344" s="276">
        <v>0</v>
      </c>
      <c r="SIB1344" s="276">
        <v>0</v>
      </c>
      <c r="SIC1344" s="276">
        <v>0</v>
      </c>
      <c r="SID1344" s="276">
        <v>0</v>
      </c>
      <c r="SIE1344" s="276">
        <v>0</v>
      </c>
      <c r="SIF1344" s="276">
        <v>0</v>
      </c>
      <c r="SIG1344" s="276">
        <v>0</v>
      </c>
      <c r="SIH1344" s="276">
        <v>0</v>
      </c>
      <c r="SII1344" s="276">
        <v>0</v>
      </c>
      <c r="SIJ1344" s="276">
        <v>0</v>
      </c>
      <c r="SIK1344" s="276">
        <v>0</v>
      </c>
      <c r="SIL1344" s="276">
        <v>0</v>
      </c>
      <c r="SIM1344" s="276">
        <v>0</v>
      </c>
      <c r="SIN1344" s="276">
        <v>0</v>
      </c>
      <c r="SIO1344" s="276">
        <v>0</v>
      </c>
      <c r="SIP1344" s="276">
        <v>0</v>
      </c>
      <c r="SIQ1344" s="276">
        <v>0</v>
      </c>
      <c r="SIR1344" s="276">
        <v>0</v>
      </c>
      <c r="SIS1344" s="276">
        <v>0</v>
      </c>
      <c r="SIT1344" s="276">
        <v>0</v>
      </c>
      <c r="SIU1344" s="276">
        <v>0</v>
      </c>
      <c r="SIV1344" s="276">
        <v>0</v>
      </c>
      <c r="SIW1344" s="276">
        <v>0</v>
      </c>
      <c r="SIX1344" s="276">
        <v>0</v>
      </c>
      <c r="SIY1344" s="276">
        <v>0</v>
      </c>
      <c r="SIZ1344" s="276">
        <v>0</v>
      </c>
      <c r="SJA1344" s="276">
        <v>0</v>
      </c>
      <c r="SJB1344" s="276">
        <v>0</v>
      </c>
      <c r="SJC1344" s="276">
        <v>0</v>
      </c>
      <c r="SJD1344" s="276">
        <v>0</v>
      </c>
      <c r="SJE1344" s="276">
        <v>0</v>
      </c>
      <c r="SJF1344" s="276">
        <v>0</v>
      </c>
      <c r="SJG1344" s="276">
        <v>0</v>
      </c>
      <c r="SJH1344" s="276">
        <v>0</v>
      </c>
      <c r="SJI1344" s="276">
        <v>0</v>
      </c>
      <c r="SJJ1344" s="276">
        <v>0</v>
      </c>
      <c r="SJK1344" s="276">
        <v>0</v>
      </c>
      <c r="SJL1344" s="276">
        <v>0</v>
      </c>
      <c r="SJM1344" s="276">
        <v>0</v>
      </c>
      <c r="SJN1344" s="276">
        <v>0</v>
      </c>
      <c r="SJO1344" s="276">
        <v>0</v>
      </c>
      <c r="SJP1344" s="276">
        <v>0</v>
      </c>
      <c r="SJQ1344" s="276">
        <v>0</v>
      </c>
      <c r="SJR1344" s="276">
        <v>0</v>
      </c>
      <c r="SJS1344" s="276">
        <v>0</v>
      </c>
      <c r="SJT1344" s="276">
        <v>0</v>
      </c>
      <c r="SJU1344" s="276">
        <v>0</v>
      </c>
      <c r="SJV1344" s="276">
        <v>0</v>
      </c>
      <c r="SJW1344" s="276">
        <v>0</v>
      </c>
      <c r="SJX1344" s="276">
        <v>0</v>
      </c>
      <c r="SJY1344" s="276">
        <v>0</v>
      </c>
      <c r="SJZ1344" s="276">
        <v>0</v>
      </c>
      <c r="SKA1344" s="276">
        <v>0</v>
      </c>
      <c r="SKB1344" s="276">
        <v>0</v>
      </c>
      <c r="SKC1344" s="276">
        <v>0</v>
      </c>
      <c r="SKD1344" s="276">
        <v>0</v>
      </c>
      <c r="SKE1344" s="276">
        <v>0</v>
      </c>
      <c r="SKF1344" s="276">
        <v>0</v>
      </c>
      <c r="SKG1344" s="276">
        <v>0</v>
      </c>
      <c r="SKH1344" s="276">
        <v>0</v>
      </c>
      <c r="SKI1344" s="276">
        <v>0</v>
      </c>
      <c r="SKJ1344" s="276">
        <v>0</v>
      </c>
      <c r="SKK1344" s="276">
        <v>0</v>
      </c>
      <c r="SKL1344" s="276">
        <v>0</v>
      </c>
      <c r="SKM1344" s="276">
        <v>0</v>
      </c>
      <c r="SKN1344" s="276">
        <v>0</v>
      </c>
      <c r="SKO1344" s="276">
        <v>0</v>
      </c>
      <c r="SKP1344" s="276">
        <v>0</v>
      </c>
      <c r="SKQ1344" s="276">
        <v>0</v>
      </c>
      <c r="SKR1344" s="276">
        <v>0</v>
      </c>
      <c r="SKS1344" s="276">
        <v>0</v>
      </c>
      <c r="SKT1344" s="276">
        <v>0</v>
      </c>
      <c r="SKU1344" s="276">
        <v>0</v>
      </c>
      <c r="SKV1344" s="276">
        <v>0</v>
      </c>
      <c r="SKW1344" s="276">
        <v>0</v>
      </c>
      <c r="SKX1344" s="276">
        <v>0</v>
      </c>
      <c r="SKY1344" s="276">
        <v>0</v>
      </c>
      <c r="SKZ1344" s="276">
        <v>0</v>
      </c>
      <c r="SLA1344" s="276">
        <v>0</v>
      </c>
      <c r="SLB1344" s="276">
        <v>0</v>
      </c>
      <c r="SLC1344" s="276">
        <v>0</v>
      </c>
      <c r="SLD1344" s="276">
        <v>0</v>
      </c>
      <c r="SLE1344" s="276">
        <v>0</v>
      </c>
      <c r="SLF1344" s="276">
        <v>0</v>
      </c>
      <c r="SLG1344" s="276">
        <v>0</v>
      </c>
      <c r="SLH1344" s="276">
        <v>0</v>
      </c>
      <c r="SLI1344" s="276">
        <v>0</v>
      </c>
      <c r="SLJ1344" s="276">
        <v>0</v>
      </c>
      <c r="SLK1344" s="276">
        <v>0</v>
      </c>
      <c r="SLL1344" s="276">
        <v>0</v>
      </c>
      <c r="SLM1344" s="276">
        <v>0</v>
      </c>
      <c r="SLN1344" s="276">
        <v>0</v>
      </c>
      <c r="SLO1344" s="276">
        <v>0</v>
      </c>
      <c r="SLP1344" s="276">
        <v>0</v>
      </c>
      <c r="SLQ1344" s="276">
        <v>0</v>
      </c>
      <c r="SLR1344" s="276">
        <v>0</v>
      </c>
      <c r="SLS1344" s="276">
        <v>0</v>
      </c>
      <c r="SLT1344" s="276">
        <v>0</v>
      </c>
      <c r="SLU1344" s="276">
        <v>0</v>
      </c>
      <c r="SLV1344" s="276">
        <v>0</v>
      </c>
      <c r="SLW1344" s="276">
        <v>0</v>
      </c>
      <c r="SLX1344" s="276">
        <v>0</v>
      </c>
      <c r="SLY1344" s="276">
        <v>0</v>
      </c>
      <c r="SLZ1344" s="276">
        <v>0</v>
      </c>
      <c r="SMA1344" s="276">
        <v>0</v>
      </c>
      <c r="SMB1344" s="276">
        <v>0</v>
      </c>
      <c r="SMC1344" s="276">
        <v>0</v>
      </c>
      <c r="SMD1344" s="276">
        <v>0</v>
      </c>
      <c r="SME1344" s="276">
        <v>0</v>
      </c>
      <c r="SMF1344" s="276">
        <v>0</v>
      </c>
      <c r="SMG1344" s="276">
        <v>0</v>
      </c>
      <c r="SMH1344" s="276">
        <v>0</v>
      </c>
      <c r="SMI1344" s="276">
        <v>0</v>
      </c>
      <c r="SMJ1344" s="276">
        <v>0</v>
      </c>
      <c r="SMK1344" s="276">
        <v>0</v>
      </c>
      <c r="SML1344" s="276">
        <v>0</v>
      </c>
      <c r="SMM1344" s="276">
        <v>0</v>
      </c>
      <c r="SMN1344" s="276">
        <v>0</v>
      </c>
      <c r="SMO1344" s="276">
        <v>0</v>
      </c>
      <c r="SMP1344" s="276">
        <v>0</v>
      </c>
      <c r="SMQ1344" s="276">
        <v>0</v>
      </c>
      <c r="SMR1344" s="276">
        <v>0</v>
      </c>
      <c r="SMS1344" s="276">
        <v>0</v>
      </c>
      <c r="SMT1344" s="276">
        <v>0</v>
      </c>
      <c r="SMU1344" s="276">
        <v>0</v>
      </c>
      <c r="SMV1344" s="276">
        <v>0</v>
      </c>
      <c r="SMW1344" s="276">
        <v>0</v>
      </c>
      <c r="SMX1344" s="276">
        <v>0</v>
      </c>
      <c r="SMY1344" s="276">
        <v>0</v>
      </c>
      <c r="SMZ1344" s="276">
        <v>0</v>
      </c>
      <c r="SNA1344" s="276">
        <v>0</v>
      </c>
      <c r="SNB1344" s="276">
        <v>0</v>
      </c>
      <c r="SNC1344" s="276">
        <v>0</v>
      </c>
      <c r="SND1344" s="276">
        <v>0</v>
      </c>
      <c r="SNE1344" s="276">
        <v>0</v>
      </c>
      <c r="SNF1344" s="276">
        <v>0</v>
      </c>
      <c r="SNG1344" s="276">
        <v>0</v>
      </c>
      <c r="SNH1344" s="276">
        <v>0</v>
      </c>
      <c r="SNI1344" s="276">
        <v>0</v>
      </c>
      <c r="SNJ1344" s="276">
        <v>0</v>
      </c>
      <c r="SNK1344" s="276">
        <v>0</v>
      </c>
      <c r="SNL1344" s="276">
        <v>0</v>
      </c>
      <c r="SNM1344" s="276">
        <v>0</v>
      </c>
      <c r="SNN1344" s="276">
        <v>0</v>
      </c>
      <c r="SNO1344" s="276">
        <v>0</v>
      </c>
      <c r="SNP1344" s="276">
        <v>0</v>
      </c>
      <c r="SNQ1344" s="276">
        <v>0</v>
      </c>
      <c r="SNR1344" s="276">
        <v>0</v>
      </c>
      <c r="SNS1344" s="276">
        <v>0</v>
      </c>
      <c r="SNT1344" s="276">
        <v>0</v>
      </c>
      <c r="SNU1344" s="276">
        <v>0</v>
      </c>
      <c r="SNV1344" s="276">
        <v>0</v>
      </c>
      <c r="SNW1344" s="276">
        <v>0</v>
      </c>
      <c r="SNX1344" s="276">
        <v>0</v>
      </c>
      <c r="SNY1344" s="276">
        <v>0</v>
      </c>
      <c r="SNZ1344" s="276">
        <v>0</v>
      </c>
      <c r="SOA1344" s="276">
        <v>0</v>
      </c>
      <c r="SOB1344" s="276">
        <v>0</v>
      </c>
      <c r="SOC1344" s="276">
        <v>0</v>
      </c>
      <c r="SOD1344" s="276">
        <v>0</v>
      </c>
      <c r="SOE1344" s="276">
        <v>0</v>
      </c>
      <c r="SOF1344" s="276">
        <v>0</v>
      </c>
      <c r="SOG1344" s="276">
        <v>0</v>
      </c>
      <c r="SOH1344" s="276">
        <v>0</v>
      </c>
      <c r="SOI1344" s="276">
        <v>0</v>
      </c>
      <c r="SOJ1344" s="276">
        <v>0</v>
      </c>
      <c r="SOK1344" s="276">
        <v>0</v>
      </c>
      <c r="SOL1344" s="276">
        <v>0</v>
      </c>
      <c r="SOM1344" s="276">
        <v>0</v>
      </c>
      <c r="SON1344" s="276">
        <v>0</v>
      </c>
      <c r="SOO1344" s="276">
        <v>0</v>
      </c>
      <c r="SOP1344" s="276">
        <v>0</v>
      </c>
      <c r="SOQ1344" s="276">
        <v>0</v>
      </c>
      <c r="SOR1344" s="276">
        <v>0</v>
      </c>
      <c r="SOS1344" s="276">
        <v>0</v>
      </c>
      <c r="SOT1344" s="276">
        <v>0</v>
      </c>
      <c r="SOU1344" s="276">
        <v>0</v>
      </c>
      <c r="SOV1344" s="276">
        <v>0</v>
      </c>
      <c r="SOW1344" s="276">
        <v>0</v>
      </c>
      <c r="SOX1344" s="276">
        <v>0</v>
      </c>
      <c r="SOY1344" s="276">
        <v>0</v>
      </c>
      <c r="SOZ1344" s="276">
        <v>0</v>
      </c>
      <c r="SPA1344" s="276">
        <v>0</v>
      </c>
      <c r="SPB1344" s="276">
        <v>0</v>
      </c>
      <c r="SPC1344" s="276">
        <v>0</v>
      </c>
      <c r="SPD1344" s="276">
        <v>0</v>
      </c>
      <c r="SPE1344" s="276">
        <v>0</v>
      </c>
      <c r="SPF1344" s="276">
        <v>0</v>
      </c>
      <c r="SPG1344" s="276">
        <v>0</v>
      </c>
      <c r="SPH1344" s="276">
        <v>0</v>
      </c>
      <c r="SPI1344" s="276">
        <v>0</v>
      </c>
      <c r="SPJ1344" s="276">
        <v>0</v>
      </c>
      <c r="SPK1344" s="276">
        <v>0</v>
      </c>
      <c r="SPL1344" s="276">
        <v>0</v>
      </c>
      <c r="SPM1344" s="276">
        <v>0</v>
      </c>
      <c r="SPN1344" s="276">
        <v>0</v>
      </c>
      <c r="SPO1344" s="276">
        <v>0</v>
      </c>
      <c r="SPP1344" s="276">
        <v>0</v>
      </c>
      <c r="SPQ1344" s="276">
        <v>0</v>
      </c>
      <c r="SPR1344" s="276">
        <v>0</v>
      </c>
      <c r="SPS1344" s="276">
        <v>0</v>
      </c>
      <c r="SPT1344" s="276">
        <v>0</v>
      </c>
      <c r="SPU1344" s="276">
        <v>0</v>
      </c>
      <c r="SPV1344" s="276">
        <v>0</v>
      </c>
      <c r="SPW1344" s="276">
        <v>0</v>
      </c>
      <c r="SPX1344" s="276">
        <v>0</v>
      </c>
      <c r="SPY1344" s="276">
        <v>0</v>
      </c>
      <c r="SPZ1344" s="276">
        <v>0</v>
      </c>
      <c r="SQA1344" s="276">
        <v>0</v>
      </c>
      <c r="SQB1344" s="276">
        <v>0</v>
      </c>
      <c r="SQC1344" s="276">
        <v>0</v>
      </c>
      <c r="SQD1344" s="276">
        <v>0</v>
      </c>
      <c r="SQE1344" s="276">
        <v>0</v>
      </c>
      <c r="SQF1344" s="276">
        <v>0</v>
      </c>
      <c r="SQG1344" s="276">
        <v>0</v>
      </c>
      <c r="SQH1344" s="276">
        <v>0</v>
      </c>
      <c r="SQI1344" s="276">
        <v>0</v>
      </c>
      <c r="SQJ1344" s="276">
        <v>0</v>
      </c>
      <c r="SQK1344" s="276">
        <v>0</v>
      </c>
      <c r="SQL1344" s="276">
        <v>0</v>
      </c>
      <c r="SQM1344" s="276">
        <v>0</v>
      </c>
      <c r="SQN1344" s="276">
        <v>0</v>
      </c>
      <c r="SQO1344" s="276">
        <v>0</v>
      </c>
      <c r="SQP1344" s="276">
        <v>0</v>
      </c>
      <c r="SQQ1344" s="276">
        <v>0</v>
      </c>
      <c r="SQR1344" s="276">
        <v>0</v>
      </c>
      <c r="SQS1344" s="276">
        <v>0</v>
      </c>
      <c r="SQT1344" s="276">
        <v>0</v>
      </c>
      <c r="SQU1344" s="276">
        <v>0</v>
      </c>
      <c r="SQV1344" s="276">
        <v>0</v>
      </c>
      <c r="SQW1344" s="276">
        <v>0</v>
      </c>
      <c r="SQX1344" s="276">
        <v>0</v>
      </c>
      <c r="SQY1344" s="276">
        <v>0</v>
      </c>
      <c r="SQZ1344" s="276">
        <v>0</v>
      </c>
      <c r="SRA1344" s="276">
        <v>0</v>
      </c>
      <c r="SRB1344" s="276">
        <v>0</v>
      </c>
      <c r="SRC1344" s="276">
        <v>0</v>
      </c>
      <c r="SRD1344" s="276">
        <v>0</v>
      </c>
      <c r="SRE1344" s="276">
        <v>0</v>
      </c>
      <c r="SRF1344" s="276">
        <v>0</v>
      </c>
      <c r="SRG1344" s="276">
        <v>0</v>
      </c>
      <c r="SRH1344" s="276">
        <v>0</v>
      </c>
      <c r="SRI1344" s="276">
        <v>0</v>
      </c>
      <c r="SRJ1344" s="276">
        <v>0</v>
      </c>
      <c r="SRK1344" s="276">
        <v>0</v>
      </c>
      <c r="SRL1344" s="276">
        <v>0</v>
      </c>
      <c r="SRM1344" s="276">
        <v>0</v>
      </c>
      <c r="SRN1344" s="276">
        <v>0</v>
      </c>
      <c r="SRO1344" s="276">
        <v>0</v>
      </c>
      <c r="SRP1344" s="276">
        <v>0</v>
      </c>
      <c r="SRQ1344" s="276">
        <v>0</v>
      </c>
      <c r="SRR1344" s="276">
        <v>0</v>
      </c>
      <c r="SRS1344" s="276">
        <v>0</v>
      </c>
      <c r="SRT1344" s="276">
        <v>0</v>
      </c>
      <c r="SRU1344" s="276">
        <v>0</v>
      </c>
      <c r="SRV1344" s="276">
        <v>0</v>
      </c>
      <c r="SRW1344" s="276">
        <v>0</v>
      </c>
      <c r="SRX1344" s="276">
        <v>0</v>
      </c>
      <c r="SRY1344" s="276">
        <v>0</v>
      </c>
      <c r="SRZ1344" s="276">
        <v>0</v>
      </c>
      <c r="SSA1344" s="276">
        <v>0</v>
      </c>
      <c r="SSB1344" s="276">
        <v>0</v>
      </c>
      <c r="SSC1344" s="276">
        <v>0</v>
      </c>
      <c r="SSD1344" s="276">
        <v>0</v>
      </c>
      <c r="SSE1344" s="276">
        <v>0</v>
      </c>
      <c r="SSF1344" s="276">
        <v>0</v>
      </c>
      <c r="SSG1344" s="276">
        <v>0</v>
      </c>
      <c r="SSH1344" s="276">
        <v>0</v>
      </c>
      <c r="SSI1344" s="276">
        <v>0</v>
      </c>
      <c r="SSJ1344" s="276">
        <v>0</v>
      </c>
      <c r="SSK1344" s="276">
        <v>0</v>
      </c>
      <c r="SSL1344" s="276">
        <v>0</v>
      </c>
      <c r="SSM1344" s="276">
        <v>0</v>
      </c>
      <c r="SSN1344" s="276">
        <v>0</v>
      </c>
      <c r="SSO1344" s="276">
        <v>0</v>
      </c>
      <c r="SSP1344" s="276">
        <v>0</v>
      </c>
      <c r="SSQ1344" s="276">
        <v>0</v>
      </c>
      <c r="SSR1344" s="276">
        <v>0</v>
      </c>
      <c r="SSS1344" s="276">
        <v>0</v>
      </c>
      <c r="SST1344" s="276">
        <v>0</v>
      </c>
      <c r="SSU1344" s="276">
        <v>0</v>
      </c>
      <c r="SSV1344" s="276">
        <v>0</v>
      </c>
      <c r="SSW1344" s="276">
        <v>0</v>
      </c>
      <c r="SSX1344" s="276">
        <v>0</v>
      </c>
      <c r="SSY1344" s="276">
        <v>0</v>
      </c>
      <c r="SSZ1344" s="276">
        <v>0</v>
      </c>
      <c r="STA1344" s="276">
        <v>0</v>
      </c>
      <c r="STB1344" s="276">
        <v>0</v>
      </c>
      <c r="STC1344" s="276">
        <v>0</v>
      </c>
      <c r="STD1344" s="276">
        <v>0</v>
      </c>
      <c r="STE1344" s="276">
        <v>0</v>
      </c>
      <c r="STF1344" s="276">
        <v>0</v>
      </c>
      <c r="STG1344" s="276">
        <v>0</v>
      </c>
      <c r="STH1344" s="276">
        <v>0</v>
      </c>
      <c r="STI1344" s="276">
        <v>0</v>
      </c>
      <c r="STJ1344" s="276">
        <v>0</v>
      </c>
      <c r="STK1344" s="276">
        <v>0</v>
      </c>
      <c r="STL1344" s="276">
        <v>0</v>
      </c>
      <c r="STM1344" s="276">
        <v>0</v>
      </c>
      <c r="STN1344" s="276">
        <v>0</v>
      </c>
      <c r="STO1344" s="276">
        <v>0</v>
      </c>
      <c r="STP1344" s="276">
        <v>0</v>
      </c>
      <c r="STQ1344" s="276">
        <v>0</v>
      </c>
      <c r="STR1344" s="276">
        <v>0</v>
      </c>
      <c r="STS1344" s="276">
        <v>0</v>
      </c>
      <c r="STT1344" s="276">
        <v>0</v>
      </c>
      <c r="STU1344" s="276">
        <v>0</v>
      </c>
      <c r="STV1344" s="276">
        <v>0</v>
      </c>
      <c r="STW1344" s="276">
        <v>0</v>
      </c>
      <c r="STX1344" s="276">
        <v>0</v>
      </c>
      <c r="STY1344" s="276">
        <v>0</v>
      </c>
      <c r="STZ1344" s="276">
        <v>0</v>
      </c>
      <c r="SUA1344" s="276">
        <v>0</v>
      </c>
      <c r="SUB1344" s="276">
        <v>0</v>
      </c>
      <c r="SUC1344" s="276">
        <v>0</v>
      </c>
      <c r="SUD1344" s="276">
        <v>0</v>
      </c>
      <c r="SUE1344" s="276">
        <v>0</v>
      </c>
      <c r="SUF1344" s="276">
        <v>0</v>
      </c>
      <c r="SUG1344" s="276">
        <v>0</v>
      </c>
      <c r="SUH1344" s="276">
        <v>0</v>
      </c>
      <c r="SUI1344" s="276">
        <v>0</v>
      </c>
      <c r="SUJ1344" s="276">
        <v>0</v>
      </c>
      <c r="SUK1344" s="276">
        <v>0</v>
      </c>
      <c r="SUL1344" s="276">
        <v>0</v>
      </c>
      <c r="SUM1344" s="276">
        <v>0</v>
      </c>
      <c r="SUN1344" s="276">
        <v>0</v>
      </c>
      <c r="SUO1344" s="276">
        <v>0</v>
      </c>
      <c r="SUP1344" s="276">
        <v>0</v>
      </c>
      <c r="SUQ1344" s="276">
        <v>0</v>
      </c>
      <c r="SUR1344" s="276">
        <v>0</v>
      </c>
      <c r="SUS1344" s="276">
        <v>0</v>
      </c>
      <c r="SUT1344" s="276">
        <v>0</v>
      </c>
      <c r="SUU1344" s="276">
        <v>0</v>
      </c>
      <c r="SUV1344" s="276">
        <v>0</v>
      </c>
      <c r="SUW1344" s="276">
        <v>0</v>
      </c>
      <c r="SUX1344" s="276">
        <v>0</v>
      </c>
      <c r="SUY1344" s="276">
        <v>0</v>
      </c>
      <c r="SUZ1344" s="276">
        <v>0</v>
      </c>
      <c r="SVA1344" s="276">
        <v>0</v>
      </c>
      <c r="SVB1344" s="276">
        <v>0</v>
      </c>
      <c r="SVC1344" s="276">
        <v>0</v>
      </c>
      <c r="SVD1344" s="276">
        <v>0</v>
      </c>
      <c r="SVE1344" s="276">
        <v>0</v>
      </c>
      <c r="SVF1344" s="276">
        <v>0</v>
      </c>
      <c r="SVG1344" s="276">
        <v>0</v>
      </c>
      <c r="SVH1344" s="276">
        <v>0</v>
      </c>
      <c r="SVI1344" s="276">
        <v>0</v>
      </c>
      <c r="SVJ1344" s="276">
        <v>0</v>
      </c>
      <c r="SVK1344" s="276">
        <v>0</v>
      </c>
      <c r="SVL1344" s="276">
        <v>0</v>
      </c>
      <c r="SVM1344" s="276">
        <v>0</v>
      </c>
      <c r="SVN1344" s="276">
        <v>0</v>
      </c>
      <c r="SVO1344" s="276">
        <v>0</v>
      </c>
      <c r="SVP1344" s="276">
        <v>0</v>
      </c>
      <c r="SVQ1344" s="276">
        <v>0</v>
      </c>
      <c r="SVR1344" s="276">
        <v>0</v>
      </c>
      <c r="SVS1344" s="276">
        <v>0</v>
      </c>
      <c r="SVT1344" s="276">
        <v>0</v>
      </c>
      <c r="SVU1344" s="276">
        <v>0</v>
      </c>
      <c r="SVV1344" s="276">
        <v>0</v>
      </c>
      <c r="SVW1344" s="276">
        <v>0</v>
      </c>
      <c r="SVX1344" s="276">
        <v>0</v>
      </c>
      <c r="SVY1344" s="276">
        <v>0</v>
      </c>
      <c r="SVZ1344" s="276">
        <v>0</v>
      </c>
      <c r="SWA1344" s="276">
        <v>0</v>
      </c>
      <c r="SWB1344" s="276">
        <v>0</v>
      </c>
      <c r="SWC1344" s="276">
        <v>0</v>
      </c>
      <c r="SWD1344" s="276">
        <v>0</v>
      </c>
      <c r="SWE1344" s="276">
        <v>0</v>
      </c>
      <c r="SWF1344" s="276">
        <v>0</v>
      </c>
      <c r="SWG1344" s="276">
        <v>0</v>
      </c>
      <c r="SWH1344" s="276">
        <v>0</v>
      </c>
      <c r="SWI1344" s="276">
        <v>0</v>
      </c>
      <c r="SWJ1344" s="276">
        <v>0</v>
      </c>
      <c r="SWK1344" s="276">
        <v>0</v>
      </c>
      <c r="SWL1344" s="276">
        <v>0</v>
      </c>
      <c r="SWM1344" s="276">
        <v>0</v>
      </c>
      <c r="SWN1344" s="276">
        <v>0</v>
      </c>
      <c r="SWO1344" s="276">
        <v>0</v>
      </c>
      <c r="SWP1344" s="276">
        <v>0</v>
      </c>
      <c r="SWQ1344" s="276">
        <v>0</v>
      </c>
      <c r="SWR1344" s="276">
        <v>0</v>
      </c>
      <c r="SWS1344" s="276">
        <v>0</v>
      </c>
      <c r="SWT1344" s="276">
        <v>0</v>
      </c>
      <c r="SWU1344" s="276">
        <v>0</v>
      </c>
      <c r="SWV1344" s="276">
        <v>0</v>
      </c>
      <c r="SWW1344" s="276">
        <v>0</v>
      </c>
      <c r="SWX1344" s="276">
        <v>0</v>
      </c>
      <c r="SWY1344" s="276">
        <v>0</v>
      </c>
      <c r="SWZ1344" s="276">
        <v>0</v>
      </c>
      <c r="SXA1344" s="276">
        <v>0</v>
      </c>
      <c r="SXB1344" s="276">
        <v>0</v>
      </c>
      <c r="SXC1344" s="276">
        <v>0</v>
      </c>
      <c r="SXD1344" s="276">
        <v>0</v>
      </c>
      <c r="SXE1344" s="276">
        <v>0</v>
      </c>
      <c r="SXF1344" s="276">
        <v>0</v>
      </c>
      <c r="SXG1344" s="276">
        <v>0</v>
      </c>
      <c r="SXH1344" s="276">
        <v>0</v>
      </c>
      <c r="SXI1344" s="276">
        <v>0</v>
      </c>
      <c r="SXJ1344" s="276">
        <v>0</v>
      </c>
      <c r="SXK1344" s="276">
        <v>0</v>
      </c>
      <c r="SXL1344" s="276">
        <v>0</v>
      </c>
      <c r="SXM1344" s="276">
        <v>0</v>
      </c>
      <c r="SXN1344" s="276">
        <v>0</v>
      </c>
      <c r="SXO1344" s="276">
        <v>0</v>
      </c>
      <c r="SXP1344" s="276">
        <v>0</v>
      </c>
      <c r="SXQ1344" s="276">
        <v>0</v>
      </c>
      <c r="SXR1344" s="276">
        <v>0</v>
      </c>
      <c r="SXS1344" s="276">
        <v>0</v>
      </c>
      <c r="SXT1344" s="276">
        <v>0</v>
      </c>
      <c r="SXU1344" s="276">
        <v>0</v>
      </c>
      <c r="SXV1344" s="276">
        <v>0</v>
      </c>
      <c r="SXW1344" s="276">
        <v>0</v>
      </c>
      <c r="SXX1344" s="276">
        <v>0</v>
      </c>
      <c r="SXY1344" s="276">
        <v>0</v>
      </c>
      <c r="SXZ1344" s="276">
        <v>0</v>
      </c>
      <c r="SYA1344" s="276">
        <v>0</v>
      </c>
      <c r="SYB1344" s="276">
        <v>0</v>
      </c>
      <c r="SYC1344" s="276">
        <v>0</v>
      </c>
      <c r="SYD1344" s="276">
        <v>0</v>
      </c>
      <c r="SYE1344" s="276">
        <v>0</v>
      </c>
      <c r="SYF1344" s="276">
        <v>0</v>
      </c>
      <c r="SYG1344" s="276">
        <v>0</v>
      </c>
      <c r="SYH1344" s="276">
        <v>0</v>
      </c>
      <c r="SYI1344" s="276">
        <v>0</v>
      </c>
      <c r="SYJ1344" s="276">
        <v>0</v>
      </c>
      <c r="SYK1344" s="276">
        <v>0</v>
      </c>
      <c r="SYL1344" s="276">
        <v>0</v>
      </c>
      <c r="SYM1344" s="276">
        <v>0</v>
      </c>
      <c r="SYN1344" s="276">
        <v>0</v>
      </c>
      <c r="SYO1344" s="276">
        <v>0</v>
      </c>
      <c r="SYP1344" s="276">
        <v>0</v>
      </c>
      <c r="SYQ1344" s="276">
        <v>0</v>
      </c>
      <c r="SYR1344" s="276">
        <v>0</v>
      </c>
      <c r="SYS1344" s="276">
        <v>0</v>
      </c>
      <c r="SYT1344" s="276">
        <v>0</v>
      </c>
      <c r="SYU1344" s="276">
        <v>0</v>
      </c>
      <c r="SYV1344" s="276">
        <v>0</v>
      </c>
      <c r="SYW1344" s="276">
        <v>0</v>
      </c>
      <c r="SYX1344" s="276">
        <v>0</v>
      </c>
      <c r="SYY1344" s="276">
        <v>0</v>
      </c>
      <c r="SYZ1344" s="276">
        <v>0</v>
      </c>
      <c r="SZA1344" s="276">
        <v>0</v>
      </c>
      <c r="SZB1344" s="276">
        <v>0</v>
      </c>
      <c r="SZC1344" s="276">
        <v>0</v>
      </c>
      <c r="SZD1344" s="276">
        <v>0</v>
      </c>
      <c r="SZE1344" s="276">
        <v>0</v>
      </c>
      <c r="SZF1344" s="276">
        <v>0</v>
      </c>
      <c r="SZG1344" s="276">
        <v>0</v>
      </c>
      <c r="SZH1344" s="276">
        <v>0</v>
      </c>
      <c r="SZI1344" s="276">
        <v>0</v>
      </c>
      <c r="SZJ1344" s="276">
        <v>0</v>
      </c>
      <c r="SZK1344" s="276">
        <v>0</v>
      </c>
      <c r="SZL1344" s="276">
        <v>0</v>
      </c>
      <c r="SZM1344" s="276">
        <v>0</v>
      </c>
      <c r="SZN1344" s="276">
        <v>0</v>
      </c>
      <c r="SZO1344" s="276">
        <v>0</v>
      </c>
      <c r="SZP1344" s="276">
        <v>0</v>
      </c>
      <c r="SZQ1344" s="276">
        <v>0</v>
      </c>
      <c r="SZR1344" s="276">
        <v>0</v>
      </c>
      <c r="SZS1344" s="276">
        <v>0</v>
      </c>
      <c r="SZT1344" s="276">
        <v>0</v>
      </c>
      <c r="SZU1344" s="276">
        <v>0</v>
      </c>
      <c r="SZV1344" s="276">
        <v>0</v>
      </c>
      <c r="SZW1344" s="276">
        <v>0</v>
      </c>
      <c r="SZX1344" s="276">
        <v>0</v>
      </c>
      <c r="SZY1344" s="276">
        <v>0</v>
      </c>
      <c r="SZZ1344" s="276">
        <v>0</v>
      </c>
      <c r="TAA1344" s="276">
        <v>0</v>
      </c>
      <c r="TAB1344" s="276">
        <v>0</v>
      </c>
      <c r="TAC1344" s="276">
        <v>0</v>
      </c>
      <c r="TAD1344" s="276">
        <v>0</v>
      </c>
      <c r="TAE1344" s="276">
        <v>0</v>
      </c>
      <c r="TAF1344" s="276">
        <v>0</v>
      </c>
      <c r="TAG1344" s="276">
        <v>0</v>
      </c>
      <c r="TAH1344" s="276">
        <v>0</v>
      </c>
      <c r="TAI1344" s="276">
        <v>0</v>
      </c>
      <c r="TAJ1344" s="276">
        <v>0</v>
      </c>
      <c r="TAK1344" s="276">
        <v>0</v>
      </c>
      <c r="TAL1344" s="276">
        <v>0</v>
      </c>
      <c r="TAM1344" s="276">
        <v>0</v>
      </c>
      <c r="TAN1344" s="276">
        <v>0</v>
      </c>
      <c r="TAO1344" s="276">
        <v>0</v>
      </c>
      <c r="TAP1344" s="276">
        <v>0</v>
      </c>
      <c r="TAQ1344" s="276">
        <v>0</v>
      </c>
      <c r="TAR1344" s="276">
        <v>0</v>
      </c>
      <c r="TAS1344" s="276">
        <v>0</v>
      </c>
      <c r="TAT1344" s="276">
        <v>0</v>
      </c>
      <c r="TAU1344" s="276">
        <v>0</v>
      </c>
      <c r="TAV1344" s="276">
        <v>0</v>
      </c>
      <c r="TAW1344" s="276">
        <v>0</v>
      </c>
      <c r="TAX1344" s="276">
        <v>0</v>
      </c>
      <c r="TAY1344" s="276">
        <v>0</v>
      </c>
      <c r="TAZ1344" s="276">
        <v>0</v>
      </c>
      <c r="TBA1344" s="276">
        <v>0</v>
      </c>
      <c r="TBB1344" s="276">
        <v>0</v>
      </c>
      <c r="TBC1344" s="276">
        <v>0</v>
      </c>
      <c r="TBD1344" s="276">
        <v>0</v>
      </c>
      <c r="TBE1344" s="276">
        <v>0</v>
      </c>
      <c r="TBF1344" s="276">
        <v>0</v>
      </c>
      <c r="TBG1344" s="276">
        <v>0</v>
      </c>
      <c r="TBH1344" s="276">
        <v>0</v>
      </c>
      <c r="TBI1344" s="276">
        <v>0</v>
      </c>
      <c r="TBJ1344" s="276">
        <v>0</v>
      </c>
      <c r="TBK1344" s="276">
        <v>0</v>
      </c>
      <c r="TBL1344" s="276">
        <v>0</v>
      </c>
      <c r="TBM1344" s="276">
        <v>0</v>
      </c>
      <c r="TBN1344" s="276">
        <v>0</v>
      </c>
      <c r="TBO1344" s="276">
        <v>0</v>
      </c>
      <c r="TBP1344" s="276">
        <v>0</v>
      </c>
      <c r="TBQ1344" s="276">
        <v>0</v>
      </c>
      <c r="TBR1344" s="276">
        <v>0</v>
      </c>
      <c r="TBS1344" s="276">
        <v>0</v>
      </c>
      <c r="TBT1344" s="276">
        <v>0</v>
      </c>
      <c r="TBU1344" s="276">
        <v>0</v>
      </c>
      <c r="TBV1344" s="276">
        <v>0</v>
      </c>
      <c r="TBW1344" s="276">
        <v>0</v>
      </c>
      <c r="TBX1344" s="276">
        <v>0</v>
      </c>
      <c r="TBY1344" s="276">
        <v>0</v>
      </c>
      <c r="TBZ1344" s="276">
        <v>0</v>
      </c>
      <c r="TCA1344" s="276">
        <v>0</v>
      </c>
      <c r="TCB1344" s="276">
        <v>0</v>
      </c>
      <c r="TCC1344" s="276">
        <v>0</v>
      </c>
      <c r="TCD1344" s="276">
        <v>0</v>
      </c>
      <c r="TCE1344" s="276">
        <v>0</v>
      </c>
      <c r="TCF1344" s="276">
        <v>0</v>
      </c>
      <c r="TCG1344" s="276">
        <v>0</v>
      </c>
      <c r="TCH1344" s="276">
        <v>0</v>
      </c>
      <c r="TCI1344" s="276">
        <v>0</v>
      </c>
      <c r="TCJ1344" s="276">
        <v>0</v>
      </c>
      <c r="TCK1344" s="276">
        <v>0</v>
      </c>
      <c r="TCL1344" s="276">
        <v>0</v>
      </c>
      <c r="TCM1344" s="276">
        <v>0</v>
      </c>
      <c r="TCN1344" s="276">
        <v>0</v>
      </c>
      <c r="TCO1344" s="276">
        <v>0</v>
      </c>
      <c r="TCP1344" s="276">
        <v>0</v>
      </c>
      <c r="TCQ1344" s="276">
        <v>0</v>
      </c>
      <c r="TCR1344" s="276">
        <v>0</v>
      </c>
      <c r="TCS1344" s="276">
        <v>0</v>
      </c>
      <c r="TCT1344" s="276">
        <v>0</v>
      </c>
      <c r="TCU1344" s="276">
        <v>0</v>
      </c>
      <c r="TCV1344" s="276">
        <v>0</v>
      </c>
      <c r="TCW1344" s="276">
        <v>0</v>
      </c>
      <c r="TCX1344" s="276">
        <v>0</v>
      </c>
      <c r="TCY1344" s="276">
        <v>0</v>
      </c>
      <c r="TCZ1344" s="276">
        <v>0</v>
      </c>
      <c r="TDA1344" s="276">
        <v>0</v>
      </c>
      <c r="TDB1344" s="276">
        <v>0</v>
      </c>
      <c r="TDC1344" s="276">
        <v>0</v>
      </c>
      <c r="TDD1344" s="276">
        <v>0</v>
      </c>
      <c r="TDE1344" s="276">
        <v>0</v>
      </c>
      <c r="TDF1344" s="276">
        <v>0</v>
      </c>
      <c r="TDG1344" s="276">
        <v>0</v>
      </c>
      <c r="TDH1344" s="276">
        <v>0</v>
      </c>
      <c r="TDI1344" s="276">
        <v>0</v>
      </c>
      <c r="TDJ1344" s="276">
        <v>0</v>
      </c>
      <c r="TDK1344" s="276">
        <v>0</v>
      </c>
      <c r="TDL1344" s="276">
        <v>0</v>
      </c>
      <c r="TDM1344" s="276">
        <v>0</v>
      </c>
      <c r="TDN1344" s="276">
        <v>0</v>
      </c>
      <c r="TDO1344" s="276">
        <v>0</v>
      </c>
      <c r="TDP1344" s="276">
        <v>0</v>
      </c>
      <c r="TDQ1344" s="276">
        <v>0</v>
      </c>
      <c r="TDR1344" s="276">
        <v>0</v>
      </c>
      <c r="TDS1344" s="276">
        <v>0</v>
      </c>
      <c r="TDT1344" s="276">
        <v>0</v>
      </c>
      <c r="TDU1344" s="276">
        <v>0</v>
      </c>
      <c r="TDV1344" s="276">
        <v>0</v>
      </c>
      <c r="TDW1344" s="276">
        <v>0</v>
      </c>
      <c r="TDX1344" s="276">
        <v>0</v>
      </c>
      <c r="TDY1344" s="276">
        <v>0</v>
      </c>
      <c r="TDZ1344" s="276">
        <v>0</v>
      </c>
      <c r="TEA1344" s="276">
        <v>0</v>
      </c>
      <c r="TEB1344" s="276">
        <v>0</v>
      </c>
      <c r="TEC1344" s="276">
        <v>0</v>
      </c>
      <c r="TED1344" s="276">
        <v>0</v>
      </c>
      <c r="TEE1344" s="276">
        <v>0</v>
      </c>
      <c r="TEF1344" s="276">
        <v>0</v>
      </c>
      <c r="TEG1344" s="276">
        <v>0</v>
      </c>
      <c r="TEH1344" s="276">
        <v>0</v>
      </c>
      <c r="TEI1344" s="276">
        <v>0</v>
      </c>
      <c r="TEJ1344" s="276">
        <v>0</v>
      </c>
      <c r="TEK1344" s="276">
        <v>0</v>
      </c>
      <c r="TEL1344" s="276">
        <v>0</v>
      </c>
      <c r="TEM1344" s="276">
        <v>0</v>
      </c>
      <c r="TEN1344" s="276">
        <v>0</v>
      </c>
      <c r="TEO1344" s="276">
        <v>0</v>
      </c>
      <c r="TEP1344" s="276">
        <v>0</v>
      </c>
      <c r="TEQ1344" s="276">
        <v>0</v>
      </c>
      <c r="TER1344" s="276">
        <v>0</v>
      </c>
      <c r="TES1344" s="276">
        <v>0</v>
      </c>
      <c r="TET1344" s="276">
        <v>0</v>
      </c>
      <c r="TEU1344" s="276">
        <v>0</v>
      </c>
      <c r="TEV1344" s="276">
        <v>0</v>
      </c>
      <c r="TEW1344" s="276">
        <v>0</v>
      </c>
      <c r="TEX1344" s="276">
        <v>0</v>
      </c>
      <c r="TEY1344" s="276">
        <v>0</v>
      </c>
      <c r="TEZ1344" s="276">
        <v>0</v>
      </c>
      <c r="TFA1344" s="276">
        <v>0</v>
      </c>
      <c r="TFB1344" s="276">
        <v>0</v>
      </c>
      <c r="TFC1344" s="276">
        <v>0</v>
      </c>
      <c r="TFD1344" s="276">
        <v>0</v>
      </c>
      <c r="TFE1344" s="276">
        <v>0</v>
      </c>
      <c r="TFF1344" s="276">
        <v>0</v>
      </c>
      <c r="TFG1344" s="276">
        <v>0</v>
      </c>
      <c r="TFH1344" s="276">
        <v>0</v>
      </c>
      <c r="TFI1344" s="276">
        <v>0</v>
      </c>
      <c r="TFJ1344" s="276">
        <v>0</v>
      </c>
      <c r="TFK1344" s="276">
        <v>0</v>
      </c>
      <c r="TFL1344" s="276">
        <v>0</v>
      </c>
      <c r="TFM1344" s="276">
        <v>0</v>
      </c>
      <c r="TFN1344" s="276">
        <v>0</v>
      </c>
      <c r="TFO1344" s="276">
        <v>0</v>
      </c>
      <c r="TFP1344" s="276">
        <v>0</v>
      </c>
      <c r="TFQ1344" s="276">
        <v>0</v>
      </c>
      <c r="TFR1344" s="276">
        <v>0</v>
      </c>
      <c r="TFS1344" s="276">
        <v>0</v>
      </c>
      <c r="TFT1344" s="276">
        <v>0</v>
      </c>
      <c r="TFU1344" s="276">
        <v>0</v>
      </c>
      <c r="TFV1344" s="276">
        <v>0</v>
      </c>
      <c r="TFW1344" s="276">
        <v>0</v>
      </c>
      <c r="TFX1344" s="276">
        <v>0</v>
      </c>
      <c r="TFY1344" s="276">
        <v>0</v>
      </c>
      <c r="TFZ1344" s="276">
        <v>0</v>
      </c>
      <c r="TGA1344" s="276">
        <v>0</v>
      </c>
      <c r="TGB1344" s="276">
        <v>0</v>
      </c>
      <c r="TGC1344" s="276">
        <v>0</v>
      </c>
      <c r="TGD1344" s="276">
        <v>0</v>
      </c>
      <c r="TGE1344" s="276">
        <v>0</v>
      </c>
      <c r="TGF1344" s="276">
        <v>0</v>
      </c>
      <c r="TGG1344" s="276">
        <v>0</v>
      </c>
      <c r="TGH1344" s="276">
        <v>0</v>
      </c>
      <c r="TGI1344" s="276">
        <v>0</v>
      </c>
      <c r="TGJ1344" s="276">
        <v>0</v>
      </c>
      <c r="TGK1344" s="276">
        <v>0</v>
      </c>
      <c r="TGL1344" s="276">
        <v>0</v>
      </c>
      <c r="TGM1344" s="276">
        <v>0</v>
      </c>
      <c r="TGN1344" s="276">
        <v>0</v>
      </c>
      <c r="TGO1344" s="276">
        <v>0</v>
      </c>
      <c r="TGP1344" s="276">
        <v>0</v>
      </c>
      <c r="TGQ1344" s="276">
        <v>0</v>
      </c>
      <c r="TGR1344" s="276">
        <v>0</v>
      </c>
      <c r="TGS1344" s="276">
        <v>0</v>
      </c>
      <c r="TGT1344" s="276">
        <v>0</v>
      </c>
      <c r="TGU1344" s="276">
        <v>0</v>
      </c>
      <c r="TGV1344" s="276">
        <v>0</v>
      </c>
      <c r="TGW1344" s="276">
        <v>0</v>
      </c>
      <c r="TGX1344" s="276">
        <v>0</v>
      </c>
      <c r="TGY1344" s="276">
        <v>0</v>
      </c>
      <c r="TGZ1344" s="276">
        <v>0</v>
      </c>
      <c r="THA1344" s="276">
        <v>0</v>
      </c>
      <c r="THB1344" s="276">
        <v>0</v>
      </c>
      <c r="THC1344" s="276">
        <v>0</v>
      </c>
      <c r="THD1344" s="276">
        <v>0</v>
      </c>
      <c r="THE1344" s="276">
        <v>0</v>
      </c>
      <c r="THF1344" s="276">
        <v>0</v>
      </c>
      <c r="THG1344" s="276">
        <v>0</v>
      </c>
      <c r="THH1344" s="276">
        <v>0</v>
      </c>
      <c r="THI1344" s="276">
        <v>0</v>
      </c>
      <c r="THJ1344" s="276">
        <v>0</v>
      </c>
      <c r="THK1344" s="276">
        <v>0</v>
      </c>
      <c r="THL1344" s="276">
        <v>0</v>
      </c>
      <c r="THM1344" s="276">
        <v>0</v>
      </c>
      <c r="THN1344" s="276">
        <v>0</v>
      </c>
      <c r="THO1344" s="276">
        <v>0</v>
      </c>
      <c r="THP1344" s="276">
        <v>0</v>
      </c>
      <c r="THQ1344" s="276">
        <v>0</v>
      </c>
      <c r="THR1344" s="276">
        <v>0</v>
      </c>
      <c r="THS1344" s="276">
        <v>0</v>
      </c>
      <c r="THT1344" s="276">
        <v>0</v>
      </c>
      <c r="THU1344" s="276">
        <v>0</v>
      </c>
      <c r="THV1344" s="276">
        <v>0</v>
      </c>
      <c r="THW1344" s="276">
        <v>0</v>
      </c>
      <c r="THX1344" s="276">
        <v>0</v>
      </c>
      <c r="THY1344" s="276">
        <v>0</v>
      </c>
      <c r="THZ1344" s="276">
        <v>0</v>
      </c>
      <c r="TIA1344" s="276">
        <v>0</v>
      </c>
      <c r="TIB1344" s="276">
        <v>0</v>
      </c>
      <c r="TIC1344" s="276">
        <v>0</v>
      </c>
      <c r="TID1344" s="276">
        <v>0</v>
      </c>
      <c r="TIE1344" s="276">
        <v>0</v>
      </c>
      <c r="TIF1344" s="276">
        <v>0</v>
      </c>
      <c r="TIG1344" s="276">
        <v>0</v>
      </c>
      <c r="TIH1344" s="276">
        <v>0</v>
      </c>
      <c r="TII1344" s="276">
        <v>0</v>
      </c>
      <c r="TIJ1344" s="276">
        <v>0</v>
      </c>
      <c r="TIK1344" s="276">
        <v>0</v>
      </c>
      <c r="TIL1344" s="276">
        <v>0</v>
      </c>
      <c r="TIM1344" s="276">
        <v>0</v>
      </c>
      <c r="TIN1344" s="276">
        <v>0</v>
      </c>
      <c r="TIO1344" s="276">
        <v>0</v>
      </c>
      <c r="TIP1344" s="276">
        <v>0</v>
      </c>
      <c r="TIQ1344" s="276">
        <v>0</v>
      </c>
      <c r="TIR1344" s="276">
        <v>0</v>
      </c>
      <c r="TIS1344" s="276">
        <v>0</v>
      </c>
      <c r="TIT1344" s="276">
        <v>0</v>
      </c>
      <c r="TIU1344" s="276">
        <v>0</v>
      </c>
      <c r="TIV1344" s="276">
        <v>0</v>
      </c>
      <c r="TIW1344" s="276">
        <v>0</v>
      </c>
      <c r="TIX1344" s="276">
        <v>0</v>
      </c>
      <c r="TIY1344" s="276">
        <v>0</v>
      </c>
      <c r="TIZ1344" s="276">
        <v>0</v>
      </c>
      <c r="TJA1344" s="276">
        <v>0</v>
      </c>
      <c r="TJB1344" s="276">
        <v>0</v>
      </c>
      <c r="TJC1344" s="276">
        <v>0</v>
      </c>
      <c r="TJD1344" s="276">
        <v>0</v>
      </c>
      <c r="TJE1344" s="276">
        <v>0</v>
      </c>
      <c r="TJF1344" s="276">
        <v>0</v>
      </c>
      <c r="TJG1344" s="276">
        <v>0</v>
      </c>
      <c r="TJH1344" s="276">
        <v>0</v>
      </c>
      <c r="TJI1344" s="276">
        <v>0</v>
      </c>
      <c r="TJJ1344" s="276">
        <v>0</v>
      </c>
      <c r="TJK1344" s="276">
        <v>0</v>
      </c>
      <c r="TJL1344" s="276">
        <v>0</v>
      </c>
      <c r="TJM1344" s="276">
        <v>0</v>
      </c>
      <c r="TJN1344" s="276">
        <v>0</v>
      </c>
      <c r="TJO1344" s="276">
        <v>0</v>
      </c>
      <c r="TJP1344" s="276">
        <v>0</v>
      </c>
      <c r="TJQ1344" s="276">
        <v>0</v>
      </c>
      <c r="TJR1344" s="276">
        <v>0</v>
      </c>
      <c r="TJS1344" s="276">
        <v>0</v>
      </c>
      <c r="TJT1344" s="276">
        <v>0</v>
      </c>
      <c r="TJU1344" s="276">
        <v>0</v>
      </c>
      <c r="TJV1344" s="276">
        <v>0</v>
      </c>
      <c r="TJW1344" s="276">
        <v>0</v>
      </c>
      <c r="TJX1344" s="276">
        <v>0</v>
      </c>
      <c r="TJY1344" s="276">
        <v>0</v>
      </c>
      <c r="TJZ1344" s="276">
        <v>0</v>
      </c>
      <c r="TKA1344" s="276">
        <v>0</v>
      </c>
      <c r="TKB1344" s="276">
        <v>0</v>
      </c>
      <c r="TKC1344" s="276">
        <v>0</v>
      </c>
      <c r="TKD1344" s="276">
        <v>0</v>
      </c>
      <c r="TKE1344" s="276">
        <v>0</v>
      </c>
      <c r="TKF1344" s="276">
        <v>0</v>
      </c>
      <c r="TKG1344" s="276">
        <v>0</v>
      </c>
      <c r="TKH1344" s="276">
        <v>0</v>
      </c>
      <c r="TKI1344" s="276">
        <v>0</v>
      </c>
      <c r="TKJ1344" s="276">
        <v>0</v>
      </c>
      <c r="TKK1344" s="276">
        <v>0</v>
      </c>
      <c r="TKL1344" s="276">
        <v>0</v>
      </c>
      <c r="TKM1344" s="276">
        <v>0</v>
      </c>
      <c r="TKN1344" s="276">
        <v>0</v>
      </c>
      <c r="TKO1344" s="276">
        <v>0</v>
      </c>
      <c r="TKP1344" s="276">
        <v>0</v>
      </c>
      <c r="TKQ1344" s="276">
        <v>0</v>
      </c>
      <c r="TKR1344" s="276">
        <v>0</v>
      </c>
      <c r="TKS1344" s="276">
        <v>0</v>
      </c>
      <c r="TKT1344" s="276">
        <v>0</v>
      </c>
      <c r="TKU1344" s="276">
        <v>0</v>
      </c>
      <c r="TKV1344" s="276">
        <v>0</v>
      </c>
      <c r="TKW1344" s="276">
        <v>0</v>
      </c>
      <c r="TKX1344" s="276">
        <v>0</v>
      </c>
      <c r="TKY1344" s="276">
        <v>0</v>
      </c>
      <c r="TKZ1344" s="276">
        <v>0</v>
      </c>
      <c r="TLA1344" s="276">
        <v>0</v>
      </c>
      <c r="TLB1344" s="276">
        <v>0</v>
      </c>
      <c r="TLC1344" s="276">
        <v>0</v>
      </c>
      <c r="TLD1344" s="276">
        <v>0</v>
      </c>
      <c r="TLE1344" s="276">
        <v>0</v>
      </c>
      <c r="TLF1344" s="276">
        <v>0</v>
      </c>
      <c r="TLG1344" s="276">
        <v>0</v>
      </c>
      <c r="TLH1344" s="276">
        <v>0</v>
      </c>
      <c r="TLI1344" s="276">
        <v>0</v>
      </c>
      <c r="TLJ1344" s="276">
        <v>0</v>
      </c>
      <c r="TLK1344" s="276">
        <v>0</v>
      </c>
      <c r="TLL1344" s="276">
        <v>0</v>
      </c>
      <c r="TLM1344" s="276">
        <v>0</v>
      </c>
      <c r="TLN1344" s="276">
        <v>0</v>
      </c>
      <c r="TLO1344" s="276">
        <v>0</v>
      </c>
      <c r="TLP1344" s="276">
        <v>0</v>
      </c>
      <c r="TLQ1344" s="276">
        <v>0</v>
      </c>
      <c r="TLR1344" s="276">
        <v>0</v>
      </c>
      <c r="TLS1344" s="276">
        <v>0</v>
      </c>
      <c r="TLT1344" s="276">
        <v>0</v>
      </c>
      <c r="TLU1344" s="276">
        <v>0</v>
      </c>
      <c r="TLV1344" s="276">
        <v>0</v>
      </c>
      <c r="TLW1344" s="276">
        <v>0</v>
      </c>
      <c r="TLX1344" s="276">
        <v>0</v>
      </c>
      <c r="TLY1344" s="276">
        <v>0</v>
      </c>
      <c r="TLZ1344" s="276">
        <v>0</v>
      </c>
      <c r="TMA1344" s="276">
        <v>0</v>
      </c>
      <c r="TMB1344" s="276">
        <v>0</v>
      </c>
      <c r="TMC1344" s="276">
        <v>0</v>
      </c>
      <c r="TMD1344" s="276">
        <v>0</v>
      </c>
      <c r="TME1344" s="276">
        <v>0</v>
      </c>
      <c r="TMF1344" s="276">
        <v>0</v>
      </c>
      <c r="TMG1344" s="276">
        <v>0</v>
      </c>
      <c r="TMH1344" s="276">
        <v>0</v>
      </c>
      <c r="TMI1344" s="276">
        <v>0</v>
      </c>
      <c r="TMJ1344" s="276">
        <v>0</v>
      </c>
      <c r="TMK1344" s="276">
        <v>0</v>
      </c>
      <c r="TML1344" s="276">
        <v>0</v>
      </c>
      <c r="TMM1344" s="276">
        <v>0</v>
      </c>
      <c r="TMN1344" s="276">
        <v>0</v>
      </c>
      <c r="TMO1344" s="276">
        <v>0</v>
      </c>
      <c r="TMP1344" s="276">
        <v>0</v>
      </c>
      <c r="TMQ1344" s="276">
        <v>0</v>
      </c>
      <c r="TMR1344" s="276">
        <v>0</v>
      </c>
      <c r="TMS1344" s="276">
        <v>0</v>
      </c>
      <c r="TMT1344" s="276">
        <v>0</v>
      </c>
      <c r="TMU1344" s="276">
        <v>0</v>
      </c>
      <c r="TMV1344" s="276">
        <v>0</v>
      </c>
      <c r="TMW1344" s="276">
        <v>0</v>
      </c>
      <c r="TMX1344" s="276">
        <v>0</v>
      </c>
      <c r="TMY1344" s="276">
        <v>0</v>
      </c>
      <c r="TMZ1344" s="276">
        <v>0</v>
      </c>
      <c r="TNA1344" s="276">
        <v>0</v>
      </c>
      <c r="TNB1344" s="276">
        <v>0</v>
      </c>
      <c r="TNC1344" s="276">
        <v>0</v>
      </c>
      <c r="TND1344" s="276">
        <v>0</v>
      </c>
      <c r="TNE1344" s="276">
        <v>0</v>
      </c>
      <c r="TNF1344" s="276">
        <v>0</v>
      </c>
      <c r="TNG1344" s="276">
        <v>0</v>
      </c>
      <c r="TNH1344" s="276">
        <v>0</v>
      </c>
      <c r="TNI1344" s="276">
        <v>0</v>
      </c>
      <c r="TNJ1344" s="276">
        <v>0</v>
      </c>
      <c r="TNK1344" s="276">
        <v>0</v>
      </c>
      <c r="TNL1344" s="276">
        <v>0</v>
      </c>
      <c r="TNM1344" s="276">
        <v>0</v>
      </c>
      <c r="TNN1344" s="276">
        <v>0</v>
      </c>
      <c r="TNO1344" s="276">
        <v>0</v>
      </c>
      <c r="TNP1344" s="276">
        <v>0</v>
      </c>
      <c r="TNQ1344" s="276">
        <v>0</v>
      </c>
      <c r="TNR1344" s="276">
        <v>0</v>
      </c>
      <c r="TNS1344" s="276">
        <v>0</v>
      </c>
      <c r="TNT1344" s="276">
        <v>0</v>
      </c>
      <c r="TNU1344" s="276">
        <v>0</v>
      </c>
      <c r="TNV1344" s="276">
        <v>0</v>
      </c>
      <c r="TNW1344" s="276">
        <v>0</v>
      </c>
      <c r="TNX1344" s="276">
        <v>0</v>
      </c>
      <c r="TNY1344" s="276">
        <v>0</v>
      </c>
      <c r="TNZ1344" s="276">
        <v>0</v>
      </c>
      <c r="TOA1344" s="276">
        <v>0</v>
      </c>
      <c r="TOB1344" s="276">
        <v>0</v>
      </c>
      <c r="TOC1344" s="276">
        <v>0</v>
      </c>
      <c r="TOD1344" s="276">
        <v>0</v>
      </c>
      <c r="TOE1344" s="276">
        <v>0</v>
      </c>
      <c r="TOF1344" s="276">
        <v>0</v>
      </c>
      <c r="TOG1344" s="276">
        <v>0</v>
      </c>
      <c r="TOH1344" s="276">
        <v>0</v>
      </c>
      <c r="TOI1344" s="276">
        <v>0</v>
      </c>
      <c r="TOJ1344" s="276">
        <v>0</v>
      </c>
      <c r="TOK1344" s="276">
        <v>0</v>
      </c>
      <c r="TOL1344" s="276">
        <v>0</v>
      </c>
      <c r="TOM1344" s="276">
        <v>0</v>
      </c>
      <c r="TON1344" s="276">
        <v>0</v>
      </c>
      <c r="TOO1344" s="276">
        <v>0</v>
      </c>
      <c r="TOP1344" s="276">
        <v>0</v>
      </c>
      <c r="TOQ1344" s="276">
        <v>0</v>
      </c>
      <c r="TOR1344" s="276">
        <v>0</v>
      </c>
      <c r="TOS1344" s="276">
        <v>0</v>
      </c>
      <c r="TOT1344" s="276">
        <v>0</v>
      </c>
      <c r="TOU1344" s="276">
        <v>0</v>
      </c>
      <c r="TOV1344" s="276">
        <v>0</v>
      </c>
      <c r="TOW1344" s="276">
        <v>0</v>
      </c>
      <c r="TOX1344" s="276">
        <v>0</v>
      </c>
      <c r="TOY1344" s="276">
        <v>0</v>
      </c>
      <c r="TOZ1344" s="276">
        <v>0</v>
      </c>
      <c r="TPA1344" s="276">
        <v>0</v>
      </c>
      <c r="TPB1344" s="276">
        <v>0</v>
      </c>
      <c r="TPC1344" s="276">
        <v>0</v>
      </c>
      <c r="TPD1344" s="276">
        <v>0</v>
      </c>
      <c r="TPE1344" s="276">
        <v>0</v>
      </c>
      <c r="TPF1344" s="276">
        <v>0</v>
      </c>
      <c r="TPG1344" s="276">
        <v>0</v>
      </c>
      <c r="TPH1344" s="276">
        <v>0</v>
      </c>
      <c r="TPI1344" s="276">
        <v>0</v>
      </c>
      <c r="TPJ1344" s="276">
        <v>0</v>
      </c>
      <c r="TPK1344" s="276">
        <v>0</v>
      </c>
      <c r="TPL1344" s="276">
        <v>0</v>
      </c>
      <c r="TPM1344" s="276">
        <v>0</v>
      </c>
      <c r="TPN1344" s="276">
        <v>0</v>
      </c>
      <c r="TPO1344" s="276">
        <v>0</v>
      </c>
      <c r="TPP1344" s="276">
        <v>0</v>
      </c>
      <c r="TPQ1344" s="276">
        <v>0</v>
      </c>
      <c r="TPR1344" s="276">
        <v>0</v>
      </c>
      <c r="TPS1344" s="276">
        <v>0</v>
      </c>
      <c r="TPT1344" s="276">
        <v>0</v>
      </c>
      <c r="TPU1344" s="276">
        <v>0</v>
      </c>
      <c r="TPV1344" s="276">
        <v>0</v>
      </c>
      <c r="TPW1344" s="276">
        <v>0</v>
      </c>
      <c r="TPX1344" s="276">
        <v>0</v>
      </c>
      <c r="TPY1344" s="276">
        <v>0</v>
      </c>
      <c r="TPZ1344" s="276">
        <v>0</v>
      </c>
      <c r="TQA1344" s="276">
        <v>0</v>
      </c>
      <c r="TQB1344" s="276">
        <v>0</v>
      </c>
      <c r="TQC1344" s="276">
        <v>0</v>
      </c>
      <c r="TQD1344" s="276">
        <v>0</v>
      </c>
      <c r="TQE1344" s="276">
        <v>0</v>
      </c>
      <c r="TQF1344" s="276">
        <v>0</v>
      </c>
      <c r="TQG1344" s="276">
        <v>0</v>
      </c>
      <c r="TQH1344" s="276">
        <v>0</v>
      </c>
      <c r="TQI1344" s="276">
        <v>0</v>
      </c>
      <c r="TQJ1344" s="276">
        <v>0</v>
      </c>
      <c r="TQK1344" s="276">
        <v>0</v>
      </c>
      <c r="TQL1344" s="276">
        <v>0</v>
      </c>
      <c r="TQM1344" s="276">
        <v>0</v>
      </c>
      <c r="TQN1344" s="276">
        <v>0</v>
      </c>
      <c r="TQO1344" s="276">
        <v>0</v>
      </c>
      <c r="TQP1344" s="276">
        <v>0</v>
      </c>
      <c r="TQQ1344" s="276">
        <v>0</v>
      </c>
      <c r="TQR1344" s="276">
        <v>0</v>
      </c>
      <c r="TQS1344" s="276">
        <v>0</v>
      </c>
      <c r="TQT1344" s="276">
        <v>0</v>
      </c>
      <c r="TQU1344" s="276">
        <v>0</v>
      </c>
      <c r="TQV1344" s="276">
        <v>0</v>
      </c>
      <c r="TQW1344" s="276">
        <v>0</v>
      </c>
      <c r="TQX1344" s="276">
        <v>0</v>
      </c>
      <c r="TQY1344" s="276">
        <v>0</v>
      </c>
      <c r="TQZ1344" s="276">
        <v>0</v>
      </c>
      <c r="TRA1344" s="276">
        <v>0</v>
      </c>
      <c r="TRB1344" s="276">
        <v>0</v>
      </c>
      <c r="TRC1344" s="276">
        <v>0</v>
      </c>
      <c r="TRD1344" s="276">
        <v>0</v>
      </c>
      <c r="TRE1344" s="276">
        <v>0</v>
      </c>
      <c r="TRF1344" s="276">
        <v>0</v>
      </c>
      <c r="TRG1344" s="276">
        <v>0</v>
      </c>
      <c r="TRH1344" s="276">
        <v>0</v>
      </c>
      <c r="TRI1344" s="276">
        <v>0</v>
      </c>
      <c r="TRJ1344" s="276">
        <v>0</v>
      </c>
      <c r="TRK1344" s="276">
        <v>0</v>
      </c>
      <c r="TRL1344" s="276">
        <v>0</v>
      </c>
      <c r="TRM1344" s="276">
        <v>0</v>
      </c>
      <c r="TRN1344" s="276">
        <v>0</v>
      </c>
      <c r="TRO1344" s="276">
        <v>0</v>
      </c>
      <c r="TRP1344" s="276">
        <v>0</v>
      </c>
      <c r="TRQ1344" s="276">
        <v>0</v>
      </c>
      <c r="TRR1344" s="276">
        <v>0</v>
      </c>
      <c r="TRS1344" s="276">
        <v>0</v>
      </c>
      <c r="TRT1344" s="276">
        <v>0</v>
      </c>
      <c r="TRU1344" s="276">
        <v>0</v>
      </c>
      <c r="TRV1344" s="276">
        <v>0</v>
      </c>
      <c r="TRW1344" s="276">
        <v>0</v>
      </c>
      <c r="TRX1344" s="276">
        <v>0</v>
      </c>
      <c r="TRY1344" s="276">
        <v>0</v>
      </c>
      <c r="TRZ1344" s="276">
        <v>0</v>
      </c>
      <c r="TSA1344" s="276">
        <v>0</v>
      </c>
      <c r="TSB1344" s="276">
        <v>0</v>
      </c>
      <c r="TSC1344" s="276">
        <v>0</v>
      </c>
      <c r="TSD1344" s="276">
        <v>0</v>
      </c>
      <c r="TSE1344" s="276">
        <v>0</v>
      </c>
      <c r="TSF1344" s="276">
        <v>0</v>
      </c>
      <c r="TSG1344" s="276">
        <v>0</v>
      </c>
      <c r="TSH1344" s="276">
        <v>0</v>
      </c>
      <c r="TSI1344" s="276">
        <v>0</v>
      </c>
      <c r="TSJ1344" s="276">
        <v>0</v>
      </c>
      <c r="TSK1344" s="276">
        <v>0</v>
      </c>
      <c r="TSL1344" s="276">
        <v>0</v>
      </c>
      <c r="TSM1344" s="276">
        <v>0</v>
      </c>
      <c r="TSN1344" s="276">
        <v>0</v>
      </c>
      <c r="TSO1344" s="276">
        <v>0</v>
      </c>
      <c r="TSP1344" s="276">
        <v>0</v>
      </c>
      <c r="TSQ1344" s="276">
        <v>0</v>
      </c>
      <c r="TSR1344" s="276">
        <v>0</v>
      </c>
      <c r="TSS1344" s="276">
        <v>0</v>
      </c>
      <c r="TST1344" s="276">
        <v>0</v>
      </c>
      <c r="TSU1344" s="276">
        <v>0</v>
      </c>
      <c r="TSV1344" s="276">
        <v>0</v>
      </c>
      <c r="TSW1344" s="276">
        <v>0</v>
      </c>
      <c r="TSX1344" s="276">
        <v>0</v>
      </c>
      <c r="TSY1344" s="276">
        <v>0</v>
      </c>
      <c r="TSZ1344" s="276">
        <v>0</v>
      </c>
      <c r="TTA1344" s="276">
        <v>0</v>
      </c>
      <c r="TTB1344" s="276">
        <v>0</v>
      </c>
      <c r="TTC1344" s="276">
        <v>0</v>
      </c>
      <c r="TTD1344" s="276">
        <v>0</v>
      </c>
      <c r="TTE1344" s="276">
        <v>0</v>
      </c>
      <c r="TTF1344" s="276">
        <v>0</v>
      </c>
      <c r="TTG1344" s="276">
        <v>0</v>
      </c>
      <c r="TTH1344" s="276">
        <v>0</v>
      </c>
      <c r="TTI1344" s="276">
        <v>0</v>
      </c>
      <c r="TTJ1344" s="276">
        <v>0</v>
      </c>
      <c r="TTK1344" s="276">
        <v>0</v>
      </c>
      <c r="TTL1344" s="276">
        <v>0</v>
      </c>
      <c r="TTM1344" s="276">
        <v>0</v>
      </c>
      <c r="TTN1344" s="276">
        <v>0</v>
      </c>
      <c r="TTO1344" s="276">
        <v>0</v>
      </c>
      <c r="TTP1344" s="276">
        <v>0</v>
      </c>
      <c r="TTQ1344" s="276">
        <v>0</v>
      </c>
      <c r="TTR1344" s="276">
        <v>0</v>
      </c>
      <c r="TTS1344" s="276">
        <v>0</v>
      </c>
      <c r="TTT1344" s="276">
        <v>0</v>
      </c>
      <c r="TTU1344" s="276">
        <v>0</v>
      </c>
      <c r="TTV1344" s="276">
        <v>0</v>
      </c>
      <c r="TTW1344" s="276">
        <v>0</v>
      </c>
      <c r="TTX1344" s="276">
        <v>0</v>
      </c>
      <c r="TTY1344" s="276">
        <v>0</v>
      </c>
      <c r="TTZ1344" s="276">
        <v>0</v>
      </c>
      <c r="TUA1344" s="276">
        <v>0</v>
      </c>
      <c r="TUB1344" s="276">
        <v>0</v>
      </c>
      <c r="TUC1344" s="276">
        <v>0</v>
      </c>
      <c r="TUD1344" s="276">
        <v>0</v>
      </c>
      <c r="TUE1344" s="276">
        <v>0</v>
      </c>
      <c r="TUF1344" s="276">
        <v>0</v>
      </c>
      <c r="TUG1344" s="276">
        <v>0</v>
      </c>
      <c r="TUH1344" s="276">
        <v>0</v>
      </c>
      <c r="TUI1344" s="276">
        <v>0</v>
      </c>
      <c r="TUJ1344" s="276">
        <v>0</v>
      </c>
      <c r="TUK1344" s="276">
        <v>0</v>
      </c>
      <c r="TUL1344" s="276">
        <v>0</v>
      </c>
      <c r="TUM1344" s="276">
        <v>0</v>
      </c>
      <c r="TUN1344" s="276">
        <v>0</v>
      </c>
      <c r="TUO1344" s="276">
        <v>0</v>
      </c>
      <c r="TUP1344" s="276">
        <v>0</v>
      </c>
      <c r="TUQ1344" s="276">
        <v>0</v>
      </c>
      <c r="TUR1344" s="276">
        <v>0</v>
      </c>
      <c r="TUS1344" s="276">
        <v>0</v>
      </c>
      <c r="TUT1344" s="276">
        <v>0</v>
      </c>
      <c r="TUU1344" s="276">
        <v>0</v>
      </c>
      <c r="TUV1344" s="276">
        <v>0</v>
      </c>
      <c r="TUW1344" s="276">
        <v>0</v>
      </c>
      <c r="TUX1344" s="276">
        <v>0</v>
      </c>
      <c r="TUY1344" s="276">
        <v>0</v>
      </c>
      <c r="TUZ1344" s="276">
        <v>0</v>
      </c>
      <c r="TVA1344" s="276">
        <v>0</v>
      </c>
      <c r="TVB1344" s="276">
        <v>0</v>
      </c>
      <c r="TVC1344" s="276">
        <v>0</v>
      </c>
      <c r="TVD1344" s="276">
        <v>0</v>
      </c>
      <c r="TVE1344" s="276">
        <v>0</v>
      </c>
      <c r="TVF1344" s="276">
        <v>0</v>
      </c>
      <c r="TVG1344" s="276">
        <v>0</v>
      </c>
      <c r="TVH1344" s="276">
        <v>0</v>
      </c>
      <c r="TVI1344" s="276">
        <v>0</v>
      </c>
      <c r="TVJ1344" s="276">
        <v>0</v>
      </c>
      <c r="TVK1344" s="276">
        <v>0</v>
      </c>
      <c r="TVL1344" s="276">
        <v>0</v>
      </c>
      <c r="TVM1344" s="276">
        <v>0</v>
      </c>
      <c r="TVN1344" s="276">
        <v>0</v>
      </c>
      <c r="TVO1344" s="276">
        <v>0</v>
      </c>
      <c r="TVP1344" s="276">
        <v>0</v>
      </c>
      <c r="TVQ1344" s="276">
        <v>0</v>
      </c>
      <c r="TVR1344" s="276">
        <v>0</v>
      </c>
      <c r="TVS1344" s="276">
        <v>0</v>
      </c>
      <c r="TVT1344" s="276">
        <v>0</v>
      </c>
      <c r="TVU1344" s="276">
        <v>0</v>
      </c>
      <c r="TVV1344" s="276">
        <v>0</v>
      </c>
      <c r="TVW1344" s="276">
        <v>0</v>
      </c>
      <c r="TVX1344" s="276">
        <v>0</v>
      </c>
      <c r="TVY1344" s="276">
        <v>0</v>
      </c>
      <c r="TVZ1344" s="276">
        <v>0</v>
      </c>
      <c r="TWA1344" s="276">
        <v>0</v>
      </c>
      <c r="TWB1344" s="276">
        <v>0</v>
      </c>
      <c r="TWC1344" s="276">
        <v>0</v>
      </c>
      <c r="TWD1344" s="276">
        <v>0</v>
      </c>
      <c r="TWE1344" s="276">
        <v>0</v>
      </c>
      <c r="TWF1344" s="276">
        <v>0</v>
      </c>
      <c r="TWG1344" s="276">
        <v>0</v>
      </c>
      <c r="TWH1344" s="276">
        <v>0</v>
      </c>
      <c r="TWI1344" s="276">
        <v>0</v>
      </c>
      <c r="TWJ1344" s="276">
        <v>0</v>
      </c>
      <c r="TWK1344" s="276">
        <v>0</v>
      </c>
      <c r="TWL1344" s="276">
        <v>0</v>
      </c>
      <c r="TWM1344" s="276">
        <v>0</v>
      </c>
      <c r="TWN1344" s="276">
        <v>0</v>
      </c>
      <c r="TWO1344" s="276">
        <v>0</v>
      </c>
      <c r="TWP1344" s="276">
        <v>0</v>
      </c>
      <c r="TWQ1344" s="276">
        <v>0</v>
      </c>
      <c r="TWR1344" s="276">
        <v>0</v>
      </c>
      <c r="TWS1344" s="276">
        <v>0</v>
      </c>
      <c r="TWT1344" s="276">
        <v>0</v>
      </c>
      <c r="TWU1344" s="276">
        <v>0</v>
      </c>
      <c r="TWV1344" s="276">
        <v>0</v>
      </c>
      <c r="TWW1344" s="276">
        <v>0</v>
      </c>
      <c r="TWX1344" s="276">
        <v>0</v>
      </c>
      <c r="TWY1344" s="276">
        <v>0</v>
      </c>
      <c r="TWZ1344" s="276">
        <v>0</v>
      </c>
      <c r="TXA1344" s="276">
        <v>0</v>
      </c>
      <c r="TXB1344" s="276">
        <v>0</v>
      </c>
      <c r="TXC1344" s="276">
        <v>0</v>
      </c>
      <c r="TXD1344" s="276">
        <v>0</v>
      </c>
      <c r="TXE1344" s="276">
        <v>0</v>
      </c>
      <c r="TXF1344" s="276">
        <v>0</v>
      </c>
      <c r="TXG1344" s="276">
        <v>0</v>
      </c>
      <c r="TXH1344" s="276">
        <v>0</v>
      </c>
      <c r="TXI1344" s="276">
        <v>0</v>
      </c>
      <c r="TXJ1344" s="276">
        <v>0</v>
      </c>
      <c r="TXK1344" s="276">
        <v>0</v>
      </c>
      <c r="TXL1344" s="276">
        <v>0</v>
      </c>
      <c r="TXM1344" s="276">
        <v>0</v>
      </c>
      <c r="TXN1344" s="276">
        <v>0</v>
      </c>
      <c r="TXO1344" s="276">
        <v>0</v>
      </c>
      <c r="TXP1344" s="276">
        <v>0</v>
      </c>
      <c r="TXQ1344" s="276">
        <v>0</v>
      </c>
      <c r="TXR1344" s="276">
        <v>0</v>
      </c>
      <c r="TXS1344" s="276">
        <v>0</v>
      </c>
      <c r="TXT1344" s="276">
        <v>0</v>
      </c>
      <c r="TXU1344" s="276">
        <v>0</v>
      </c>
      <c r="TXV1344" s="276">
        <v>0</v>
      </c>
      <c r="TXW1344" s="276">
        <v>0</v>
      </c>
      <c r="TXX1344" s="276">
        <v>0</v>
      </c>
      <c r="TXY1344" s="276">
        <v>0</v>
      </c>
      <c r="TXZ1344" s="276">
        <v>0</v>
      </c>
      <c r="TYA1344" s="276">
        <v>0</v>
      </c>
      <c r="TYB1344" s="276">
        <v>0</v>
      </c>
      <c r="TYC1344" s="276">
        <v>0</v>
      </c>
      <c r="TYD1344" s="276">
        <v>0</v>
      </c>
      <c r="TYE1344" s="276">
        <v>0</v>
      </c>
      <c r="TYF1344" s="276">
        <v>0</v>
      </c>
      <c r="TYG1344" s="276">
        <v>0</v>
      </c>
      <c r="TYH1344" s="276">
        <v>0</v>
      </c>
      <c r="TYI1344" s="276">
        <v>0</v>
      </c>
      <c r="TYJ1344" s="276">
        <v>0</v>
      </c>
      <c r="TYK1344" s="276">
        <v>0</v>
      </c>
      <c r="TYL1344" s="276">
        <v>0</v>
      </c>
      <c r="TYM1344" s="276">
        <v>0</v>
      </c>
      <c r="TYN1344" s="276">
        <v>0</v>
      </c>
      <c r="TYO1344" s="276">
        <v>0</v>
      </c>
      <c r="TYP1344" s="276">
        <v>0</v>
      </c>
      <c r="TYQ1344" s="276">
        <v>0</v>
      </c>
      <c r="TYR1344" s="276">
        <v>0</v>
      </c>
      <c r="TYS1344" s="276">
        <v>0</v>
      </c>
      <c r="TYT1344" s="276">
        <v>0</v>
      </c>
      <c r="TYU1344" s="276">
        <v>0</v>
      </c>
      <c r="TYV1344" s="276">
        <v>0</v>
      </c>
      <c r="TYW1344" s="276">
        <v>0</v>
      </c>
      <c r="TYX1344" s="276">
        <v>0</v>
      </c>
      <c r="TYY1344" s="276">
        <v>0</v>
      </c>
      <c r="TYZ1344" s="276">
        <v>0</v>
      </c>
      <c r="TZA1344" s="276">
        <v>0</v>
      </c>
      <c r="TZB1344" s="276">
        <v>0</v>
      </c>
      <c r="TZC1344" s="276">
        <v>0</v>
      </c>
      <c r="TZD1344" s="276">
        <v>0</v>
      </c>
      <c r="TZE1344" s="276">
        <v>0</v>
      </c>
      <c r="TZF1344" s="276">
        <v>0</v>
      </c>
      <c r="TZG1344" s="276">
        <v>0</v>
      </c>
      <c r="TZH1344" s="276">
        <v>0</v>
      </c>
      <c r="TZI1344" s="276">
        <v>0</v>
      </c>
      <c r="TZJ1344" s="276">
        <v>0</v>
      </c>
      <c r="TZK1344" s="276">
        <v>0</v>
      </c>
      <c r="TZL1344" s="276">
        <v>0</v>
      </c>
      <c r="TZM1344" s="276">
        <v>0</v>
      </c>
      <c r="TZN1344" s="276">
        <v>0</v>
      </c>
      <c r="TZO1344" s="276">
        <v>0</v>
      </c>
      <c r="TZP1344" s="276">
        <v>0</v>
      </c>
      <c r="TZQ1344" s="276">
        <v>0</v>
      </c>
      <c r="TZR1344" s="276">
        <v>0</v>
      </c>
      <c r="TZS1344" s="276">
        <v>0</v>
      </c>
      <c r="TZT1344" s="276">
        <v>0</v>
      </c>
      <c r="TZU1344" s="276">
        <v>0</v>
      </c>
      <c r="TZV1344" s="276">
        <v>0</v>
      </c>
      <c r="TZW1344" s="276">
        <v>0</v>
      </c>
      <c r="TZX1344" s="276">
        <v>0</v>
      </c>
      <c r="TZY1344" s="276">
        <v>0</v>
      </c>
      <c r="TZZ1344" s="276">
        <v>0</v>
      </c>
      <c r="UAA1344" s="276">
        <v>0</v>
      </c>
      <c r="UAB1344" s="276">
        <v>0</v>
      </c>
      <c r="UAC1344" s="276">
        <v>0</v>
      </c>
      <c r="UAD1344" s="276">
        <v>0</v>
      </c>
      <c r="UAE1344" s="276">
        <v>0</v>
      </c>
      <c r="UAF1344" s="276">
        <v>0</v>
      </c>
      <c r="UAG1344" s="276">
        <v>0</v>
      </c>
      <c r="UAH1344" s="276">
        <v>0</v>
      </c>
      <c r="UAI1344" s="276">
        <v>0</v>
      </c>
      <c r="UAJ1344" s="276">
        <v>0</v>
      </c>
      <c r="UAK1344" s="276">
        <v>0</v>
      </c>
      <c r="UAL1344" s="276">
        <v>0</v>
      </c>
      <c r="UAM1344" s="276">
        <v>0</v>
      </c>
      <c r="UAN1344" s="276">
        <v>0</v>
      </c>
      <c r="UAO1344" s="276">
        <v>0</v>
      </c>
      <c r="UAP1344" s="276">
        <v>0</v>
      </c>
      <c r="UAQ1344" s="276">
        <v>0</v>
      </c>
      <c r="UAR1344" s="276">
        <v>0</v>
      </c>
      <c r="UAS1344" s="276">
        <v>0</v>
      </c>
      <c r="UAT1344" s="276">
        <v>0</v>
      </c>
      <c r="UAU1344" s="276">
        <v>0</v>
      </c>
      <c r="UAV1344" s="276">
        <v>0</v>
      </c>
      <c r="UAW1344" s="276">
        <v>0</v>
      </c>
      <c r="UAX1344" s="276">
        <v>0</v>
      </c>
      <c r="UAY1344" s="276">
        <v>0</v>
      </c>
      <c r="UAZ1344" s="276">
        <v>0</v>
      </c>
      <c r="UBA1344" s="276">
        <v>0</v>
      </c>
      <c r="UBB1344" s="276">
        <v>0</v>
      </c>
      <c r="UBC1344" s="276">
        <v>0</v>
      </c>
      <c r="UBD1344" s="276">
        <v>0</v>
      </c>
      <c r="UBE1344" s="276">
        <v>0</v>
      </c>
      <c r="UBF1344" s="276">
        <v>0</v>
      </c>
      <c r="UBG1344" s="276">
        <v>0</v>
      </c>
      <c r="UBH1344" s="276">
        <v>0</v>
      </c>
      <c r="UBI1344" s="276">
        <v>0</v>
      </c>
      <c r="UBJ1344" s="276">
        <v>0</v>
      </c>
      <c r="UBK1344" s="276">
        <v>0</v>
      </c>
      <c r="UBL1344" s="276">
        <v>0</v>
      </c>
      <c r="UBM1344" s="276">
        <v>0</v>
      </c>
      <c r="UBN1344" s="276">
        <v>0</v>
      </c>
      <c r="UBO1344" s="276">
        <v>0</v>
      </c>
      <c r="UBP1344" s="276">
        <v>0</v>
      </c>
      <c r="UBQ1344" s="276">
        <v>0</v>
      </c>
      <c r="UBR1344" s="276">
        <v>0</v>
      </c>
      <c r="UBS1344" s="276">
        <v>0</v>
      </c>
      <c r="UBT1344" s="276">
        <v>0</v>
      </c>
      <c r="UBU1344" s="276">
        <v>0</v>
      </c>
      <c r="UBV1344" s="276">
        <v>0</v>
      </c>
      <c r="UBW1344" s="276">
        <v>0</v>
      </c>
      <c r="UBX1344" s="276">
        <v>0</v>
      </c>
      <c r="UBY1344" s="276">
        <v>0</v>
      </c>
      <c r="UBZ1344" s="276">
        <v>0</v>
      </c>
      <c r="UCA1344" s="276">
        <v>0</v>
      </c>
      <c r="UCB1344" s="276">
        <v>0</v>
      </c>
      <c r="UCC1344" s="276">
        <v>0</v>
      </c>
      <c r="UCD1344" s="276">
        <v>0</v>
      </c>
      <c r="UCE1344" s="276">
        <v>0</v>
      </c>
      <c r="UCF1344" s="276">
        <v>0</v>
      </c>
      <c r="UCG1344" s="276">
        <v>0</v>
      </c>
      <c r="UCH1344" s="276">
        <v>0</v>
      </c>
      <c r="UCI1344" s="276">
        <v>0</v>
      </c>
      <c r="UCJ1344" s="276">
        <v>0</v>
      </c>
      <c r="UCK1344" s="276">
        <v>0</v>
      </c>
      <c r="UCL1344" s="276">
        <v>0</v>
      </c>
      <c r="UCM1344" s="276">
        <v>0</v>
      </c>
      <c r="UCN1344" s="276">
        <v>0</v>
      </c>
      <c r="UCO1344" s="276">
        <v>0</v>
      </c>
      <c r="UCP1344" s="276">
        <v>0</v>
      </c>
      <c r="UCQ1344" s="276">
        <v>0</v>
      </c>
      <c r="UCR1344" s="276">
        <v>0</v>
      </c>
      <c r="UCS1344" s="276">
        <v>0</v>
      </c>
      <c r="UCT1344" s="276">
        <v>0</v>
      </c>
      <c r="UCU1344" s="276">
        <v>0</v>
      </c>
      <c r="UCV1344" s="276">
        <v>0</v>
      </c>
      <c r="UCW1344" s="276">
        <v>0</v>
      </c>
      <c r="UCX1344" s="276">
        <v>0</v>
      </c>
      <c r="UCY1344" s="276">
        <v>0</v>
      </c>
      <c r="UCZ1344" s="276">
        <v>0</v>
      </c>
      <c r="UDA1344" s="276">
        <v>0</v>
      </c>
      <c r="UDB1344" s="276">
        <v>0</v>
      </c>
      <c r="UDC1344" s="276">
        <v>0</v>
      </c>
      <c r="UDD1344" s="276">
        <v>0</v>
      </c>
      <c r="UDE1344" s="276">
        <v>0</v>
      </c>
      <c r="UDF1344" s="276">
        <v>0</v>
      </c>
      <c r="UDG1344" s="276">
        <v>0</v>
      </c>
      <c r="UDH1344" s="276">
        <v>0</v>
      </c>
      <c r="UDI1344" s="276">
        <v>0</v>
      </c>
      <c r="UDJ1344" s="276">
        <v>0</v>
      </c>
      <c r="UDK1344" s="276">
        <v>0</v>
      </c>
      <c r="UDL1344" s="276">
        <v>0</v>
      </c>
      <c r="UDM1344" s="276">
        <v>0</v>
      </c>
      <c r="UDN1344" s="276">
        <v>0</v>
      </c>
      <c r="UDO1344" s="276">
        <v>0</v>
      </c>
      <c r="UDP1344" s="276">
        <v>0</v>
      </c>
      <c r="UDQ1344" s="276">
        <v>0</v>
      </c>
      <c r="UDR1344" s="276">
        <v>0</v>
      </c>
      <c r="UDS1344" s="276">
        <v>0</v>
      </c>
      <c r="UDT1344" s="276">
        <v>0</v>
      </c>
      <c r="UDU1344" s="276">
        <v>0</v>
      </c>
      <c r="UDV1344" s="276">
        <v>0</v>
      </c>
      <c r="UDW1344" s="276">
        <v>0</v>
      </c>
      <c r="UDX1344" s="276">
        <v>0</v>
      </c>
      <c r="UDY1344" s="276">
        <v>0</v>
      </c>
      <c r="UDZ1344" s="276">
        <v>0</v>
      </c>
      <c r="UEA1344" s="276">
        <v>0</v>
      </c>
      <c r="UEB1344" s="276">
        <v>0</v>
      </c>
      <c r="UEC1344" s="276">
        <v>0</v>
      </c>
      <c r="UED1344" s="276">
        <v>0</v>
      </c>
      <c r="UEE1344" s="276">
        <v>0</v>
      </c>
      <c r="UEF1344" s="276">
        <v>0</v>
      </c>
      <c r="UEG1344" s="276">
        <v>0</v>
      </c>
      <c r="UEH1344" s="276">
        <v>0</v>
      </c>
      <c r="UEI1344" s="276">
        <v>0</v>
      </c>
      <c r="UEJ1344" s="276">
        <v>0</v>
      </c>
      <c r="UEK1344" s="276">
        <v>0</v>
      </c>
      <c r="UEL1344" s="276">
        <v>0</v>
      </c>
      <c r="UEM1344" s="276">
        <v>0</v>
      </c>
      <c r="UEN1344" s="276">
        <v>0</v>
      </c>
      <c r="UEO1344" s="276">
        <v>0</v>
      </c>
      <c r="UEP1344" s="276">
        <v>0</v>
      </c>
      <c r="UEQ1344" s="276">
        <v>0</v>
      </c>
      <c r="UER1344" s="276">
        <v>0</v>
      </c>
      <c r="UES1344" s="276">
        <v>0</v>
      </c>
      <c r="UET1344" s="276">
        <v>0</v>
      </c>
      <c r="UEU1344" s="276">
        <v>0</v>
      </c>
      <c r="UEV1344" s="276">
        <v>0</v>
      </c>
      <c r="UEW1344" s="276">
        <v>0</v>
      </c>
      <c r="UEX1344" s="276">
        <v>0</v>
      </c>
      <c r="UEY1344" s="276">
        <v>0</v>
      </c>
      <c r="UEZ1344" s="276">
        <v>0</v>
      </c>
      <c r="UFA1344" s="276">
        <v>0</v>
      </c>
      <c r="UFB1344" s="276">
        <v>0</v>
      </c>
      <c r="UFC1344" s="276">
        <v>0</v>
      </c>
      <c r="UFD1344" s="276">
        <v>0</v>
      </c>
      <c r="UFE1344" s="276">
        <v>0</v>
      </c>
      <c r="UFF1344" s="276">
        <v>0</v>
      </c>
      <c r="UFG1344" s="276">
        <v>0</v>
      </c>
      <c r="UFH1344" s="276">
        <v>0</v>
      </c>
      <c r="UFI1344" s="276">
        <v>0</v>
      </c>
      <c r="UFJ1344" s="276">
        <v>0</v>
      </c>
      <c r="UFK1344" s="276">
        <v>0</v>
      </c>
      <c r="UFL1344" s="276">
        <v>0</v>
      </c>
      <c r="UFM1344" s="276">
        <v>0</v>
      </c>
      <c r="UFN1344" s="276">
        <v>0</v>
      </c>
      <c r="UFO1344" s="276">
        <v>0</v>
      </c>
      <c r="UFP1344" s="276">
        <v>0</v>
      </c>
      <c r="UFQ1344" s="276">
        <v>0</v>
      </c>
      <c r="UFR1344" s="276">
        <v>0</v>
      </c>
      <c r="UFS1344" s="276">
        <v>0</v>
      </c>
      <c r="UFT1344" s="276">
        <v>0</v>
      </c>
      <c r="UFU1344" s="276">
        <v>0</v>
      </c>
      <c r="UFV1344" s="276">
        <v>0</v>
      </c>
      <c r="UFW1344" s="276">
        <v>0</v>
      </c>
      <c r="UFX1344" s="276">
        <v>0</v>
      </c>
      <c r="UFY1344" s="276">
        <v>0</v>
      </c>
      <c r="UFZ1344" s="276">
        <v>0</v>
      </c>
      <c r="UGA1344" s="276">
        <v>0</v>
      </c>
      <c r="UGB1344" s="276">
        <v>0</v>
      </c>
      <c r="UGC1344" s="276">
        <v>0</v>
      </c>
      <c r="UGD1344" s="276">
        <v>0</v>
      </c>
      <c r="UGE1344" s="276">
        <v>0</v>
      </c>
      <c r="UGF1344" s="276">
        <v>0</v>
      </c>
      <c r="UGG1344" s="276">
        <v>0</v>
      </c>
      <c r="UGH1344" s="276">
        <v>0</v>
      </c>
      <c r="UGI1344" s="276">
        <v>0</v>
      </c>
      <c r="UGJ1344" s="276">
        <v>0</v>
      </c>
      <c r="UGK1344" s="276">
        <v>0</v>
      </c>
      <c r="UGL1344" s="276">
        <v>0</v>
      </c>
      <c r="UGM1344" s="276">
        <v>0</v>
      </c>
      <c r="UGN1344" s="276">
        <v>0</v>
      </c>
      <c r="UGO1344" s="276">
        <v>0</v>
      </c>
      <c r="UGP1344" s="276">
        <v>0</v>
      </c>
      <c r="UGQ1344" s="276">
        <v>0</v>
      </c>
      <c r="UGR1344" s="276">
        <v>0</v>
      </c>
      <c r="UGS1344" s="276">
        <v>0</v>
      </c>
      <c r="UGT1344" s="276">
        <v>0</v>
      </c>
      <c r="UGU1344" s="276">
        <v>0</v>
      </c>
      <c r="UGV1344" s="276">
        <v>0</v>
      </c>
      <c r="UGW1344" s="276">
        <v>0</v>
      </c>
      <c r="UGX1344" s="276">
        <v>0</v>
      </c>
      <c r="UGY1344" s="276">
        <v>0</v>
      </c>
      <c r="UGZ1344" s="276">
        <v>0</v>
      </c>
      <c r="UHA1344" s="276">
        <v>0</v>
      </c>
      <c r="UHB1344" s="276">
        <v>0</v>
      </c>
      <c r="UHC1344" s="276">
        <v>0</v>
      </c>
      <c r="UHD1344" s="276">
        <v>0</v>
      </c>
      <c r="UHE1344" s="276">
        <v>0</v>
      </c>
      <c r="UHF1344" s="276">
        <v>0</v>
      </c>
      <c r="UHG1344" s="276">
        <v>0</v>
      </c>
      <c r="UHH1344" s="276">
        <v>0</v>
      </c>
      <c r="UHI1344" s="276">
        <v>0</v>
      </c>
      <c r="UHJ1344" s="276">
        <v>0</v>
      </c>
      <c r="UHK1344" s="276">
        <v>0</v>
      </c>
      <c r="UHL1344" s="276">
        <v>0</v>
      </c>
      <c r="UHM1344" s="276">
        <v>0</v>
      </c>
      <c r="UHN1344" s="276">
        <v>0</v>
      </c>
      <c r="UHO1344" s="276">
        <v>0</v>
      </c>
      <c r="UHP1344" s="276">
        <v>0</v>
      </c>
      <c r="UHQ1344" s="276">
        <v>0</v>
      </c>
      <c r="UHR1344" s="276">
        <v>0</v>
      </c>
      <c r="UHS1344" s="276">
        <v>0</v>
      </c>
      <c r="UHT1344" s="276">
        <v>0</v>
      </c>
      <c r="UHU1344" s="276">
        <v>0</v>
      </c>
      <c r="UHV1344" s="276">
        <v>0</v>
      </c>
      <c r="UHW1344" s="276">
        <v>0</v>
      </c>
      <c r="UHX1344" s="276">
        <v>0</v>
      </c>
      <c r="UHY1344" s="276">
        <v>0</v>
      </c>
      <c r="UHZ1344" s="276">
        <v>0</v>
      </c>
      <c r="UIA1344" s="276">
        <v>0</v>
      </c>
      <c r="UIB1344" s="276">
        <v>0</v>
      </c>
      <c r="UIC1344" s="276">
        <v>0</v>
      </c>
      <c r="UID1344" s="276">
        <v>0</v>
      </c>
      <c r="UIE1344" s="276">
        <v>0</v>
      </c>
      <c r="UIF1344" s="276">
        <v>0</v>
      </c>
      <c r="UIG1344" s="276">
        <v>0</v>
      </c>
      <c r="UIH1344" s="276">
        <v>0</v>
      </c>
      <c r="UII1344" s="276">
        <v>0</v>
      </c>
      <c r="UIJ1344" s="276">
        <v>0</v>
      </c>
      <c r="UIK1344" s="276">
        <v>0</v>
      </c>
      <c r="UIL1344" s="276">
        <v>0</v>
      </c>
      <c r="UIM1344" s="276">
        <v>0</v>
      </c>
      <c r="UIN1344" s="276">
        <v>0</v>
      </c>
      <c r="UIO1344" s="276">
        <v>0</v>
      </c>
      <c r="UIP1344" s="276">
        <v>0</v>
      </c>
      <c r="UIQ1344" s="276">
        <v>0</v>
      </c>
      <c r="UIR1344" s="276">
        <v>0</v>
      </c>
      <c r="UIS1344" s="276">
        <v>0</v>
      </c>
      <c r="UIT1344" s="276">
        <v>0</v>
      </c>
      <c r="UIU1344" s="276">
        <v>0</v>
      </c>
      <c r="UIV1344" s="276">
        <v>0</v>
      </c>
      <c r="UIW1344" s="276">
        <v>0</v>
      </c>
      <c r="UIX1344" s="276">
        <v>0</v>
      </c>
      <c r="UIY1344" s="276">
        <v>0</v>
      </c>
      <c r="UIZ1344" s="276">
        <v>0</v>
      </c>
      <c r="UJA1344" s="276">
        <v>0</v>
      </c>
      <c r="UJB1344" s="276">
        <v>0</v>
      </c>
      <c r="UJC1344" s="276">
        <v>0</v>
      </c>
      <c r="UJD1344" s="276">
        <v>0</v>
      </c>
      <c r="UJE1344" s="276">
        <v>0</v>
      </c>
      <c r="UJF1344" s="276">
        <v>0</v>
      </c>
      <c r="UJG1344" s="276">
        <v>0</v>
      </c>
      <c r="UJH1344" s="276">
        <v>0</v>
      </c>
      <c r="UJI1344" s="276">
        <v>0</v>
      </c>
      <c r="UJJ1344" s="276">
        <v>0</v>
      </c>
      <c r="UJK1344" s="276">
        <v>0</v>
      </c>
      <c r="UJL1344" s="276">
        <v>0</v>
      </c>
      <c r="UJM1344" s="276">
        <v>0</v>
      </c>
      <c r="UJN1344" s="276">
        <v>0</v>
      </c>
      <c r="UJO1344" s="276">
        <v>0</v>
      </c>
      <c r="UJP1344" s="276">
        <v>0</v>
      </c>
      <c r="UJQ1344" s="276">
        <v>0</v>
      </c>
      <c r="UJR1344" s="276">
        <v>0</v>
      </c>
      <c r="UJS1344" s="276">
        <v>0</v>
      </c>
      <c r="UJT1344" s="276">
        <v>0</v>
      </c>
      <c r="UJU1344" s="276">
        <v>0</v>
      </c>
      <c r="UJV1344" s="276">
        <v>0</v>
      </c>
      <c r="UJW1344" s="276">
        <v>0</v>
      </c>
      <c r="UJX1344" s="276">
        <v>0</v>
      </c>
      <c r="UJY1344" s="276">
        <v>0</v>
      </c>
      <c r="UJZ1344" s="276">
        <v>0</v>
      </c>
      <c r="UKA1344" s="276">
        <v>0</v>
      </c>
      <c r="UKB1344" s="276">
        <v>0</v>
      </c>
      <c r="UKC1344" s="276">
        <v>0</v>
      </c>
      <c r="UKD1344" s="276">
        <v>0</v>
      </c>
      <c r="UKE1344" s="276">
        <v>0</v>
      </c>
      <c r="UKF1344" s="276">
        <v>0</v>
      </c>
      <c r="UKG1344" s="276">
        <v>0</v>
      </c>
      <c r="UKH1344" s="276">
        <v>0</v>
      </c>
      <c r="UKI1344" s="276">
        <v>0</v>
      </c>
      <c r="UKJ1344" s="276">
        <v>0</v>
      </c>
      <c r="UKK1344" s="276">
        <v>0</v>
      </c>
      <c r="UKL1344" s="276">
        <v>0</v>
      </c>
      <c r="UKM1344" s="276">
        <v>0</v>
      </c>
      <c r="UKN1344" s="276">
        <v>0</v>
      </c>
      <c r="UKO1344" s="276">
        <v>0</v>
      </c>
      <c r="UKP1344" s="276">
        <v>0</v>
      </c>
      <c r="UKQ1344" s="276">
        <v>0</v>
      </c>
      <c r="UKR1344" s="276">
        <v>0</v>
      </c>
      <c r="UKS1344" s="276">
        <v>0</v>
      </c>
      <c r="UKT1344" s="276">
        <v>0</v>
      </c>
      <c r="UKU1344" s="276">
        <v>0</v>
      </c>
      <c r="UKV1344" s="276">
        <v>0</v>
      </c>
      <c r="UKW1344" s="276">
        <v>0</v>
      </c>
      <c r="UKX1344" s="276">
        <v>0</v>
      </c>
      <c r="UKY1344" s="276">
        <v>0</v>
      </c>
      <c r="UKZ1344" s="276">
        <v>0</v>
      </c>
      <c r="ULA1344" s="276">
        <v>0</v>
      </c>
      <c r="ULB1344" s="276">
        <v>0</v>
      </c>
      <c r="ULC1344" s="276">
        <v>0</v>
      </c>
      <c r="ULD1344" s="276">
        <v>0</v>
      </c>
      <c r="ULE1344" s="276">
        <v>0</v>
      </c>
      <c r="ULF1344" s="276">
        <v>0</v>
      </c>
      <c r="ULG1344" s="276">
        <v>0</v>
      </c>
      <c r="ULH1344" s="276">
        <v>0</v>
      </c>
      <c r="ULI1344" s="276">
        <v>0</v>
      </c>
      <c r="ULJ1344" s="276">
        <v>0</v>
      </c>
      <c r="ULK1344" s="276">
        <v>0</v>
      </c>
      <c r="ULL1344" s="276">
        <v>0</v>
      </c>
      <c r="ULM1344" s="276">
        <v>0</v>
      </c>
      <c r="ULN1344" s="276">
        <v>0</v>
      </c>
      <c r="ULO1344" s="276">
        <v>0</v>
      </c>
      <c r="ULP1344" s="276">
        <v>0</v>
      </c>
      <c r="ULQ1344" s="276">
        <v>0</v>
      </c>
      <c r="ULR1344" s="276">
        <v>0</v>
      </c>
      <c r="ULS1344" s="276">
        <v>0</v>
      </c>
      <c r="ULT1344" s="276">
        <v>0</v>
      </c>
      <c r="ULU1344" s="276">
        <v>0</v>
      </c>
      <c r="ULV1344" s="276">
        <v>0</v>
      </c>
      <c r="ULW1344" s="276">
        <v>0</v>
      </c>
      <c r="ULX1344" s="276">
        <v>0</v>
      </c>
      <c r="ULY1344" s="276">
        <v>0</v>
      </c>
      <c r="ULZ1344" s="276">
        <v>0</v>
      </c>
      <c r="UMA1344" s="276">
        <v>0</v>
      </c>
      <c r="UMB1344" s="276">
        <v>0</v>
      </c>
      <c r="UMC1344" s="276">
        <v>0</v>
      </c>
      <c r="UMD1344" s="276">
        <v>0</v>
      </c>
      <c r="UME1344" s="276">
        <v>0</v>
      </c>
      <c r="UMF1344" s="276">
        <v>0</v>
      </c>
      <c r="UMG1344" s="276">
        <v>0</v>
      </c>
      <c r="UMH1344" s="276">
        <v>0</v>
      </c>
      <c r="UMI1344" s="276">
        <v>0</v>
      </c>
      <c r="UMJ1344" s="276">
        <v>0</v>
      </c>
      <c r="UMK1344" s="276">
        <v>0</v>
      </c>
      <c r="UML1344" s="276">
        <v>0</v>
      </c>
      <c r="UMM1344" s="276">
        <v>0</v>
      </c>
      <c r="UMN1344" s="276">
        <v>0</v>
      </c>
      <c r="UMO1344" s="276">
        <v>0</v>
      </c>
      <c r="UMP1344" s="276">
        <v>0</v>
      </c>
      <c r="UMQ1344" s="276">
        <v>0</v>
      </c>
      <c r="UMR1344" s="276">
        <v>0</v>
      </c>
      <c r="UMS1344" s="276">
        <v>0</v>
      </c>
      <c r="UMT1344" s="276">
        <v>0</v>
      </c>
      <c r="UMU1344" s="276">
        <v>0</v>
      </c>
      <c r="UMV1344" s="276">
        <v>0</v>
      </c>
      <c r="UMW1344" s="276">
        <v>0</v>
      </c>
      <c r="UMX1344" s="276">
        <v>0</v>
      </c>
      <c r="UMY1344" s="276">
        <v>0</v>
      </c>
      <c r="UMZ1344" s="276">
        <v>0</v>
      </c>
      <c r="UNA1344" s="276">
        <v>0</v>
      </c>
      <c r="UNB1344" s="276">
        <v>0</v>
      </c>
      <c r="UNC1344" s="276">
        <v>0</v>
      </c>
      <c r="UND1344" s="276">
        <v>0</v>
      </c>
      <c r="UNE1344" s="276">
        <v>0</v>
      </c>
      <c r="UNF1344" s="276">
        <v>0</v>
      </c>
      <c r="UNG1344" s="276">
        <v>0</v>
      </c>
      <c r="UNH1344" s="276">
        <v>0</v>
      </c>
      <c r="UNI1344" s="276">
        <v>0</v>
      </c>
      <c r="UNJ1344" s="276">
        <v>0</v>
      </c>
      <c r="UNK1344" s="276">
        <v>0</v>
      </c>
      <c r="UNL1344" s="276">
        <v>0</v>
      </c>
      <c r="UNM1344" s="276">
        <v>0</v>
      </c>
      <c r="UNN1344" s="276">
        <v>0</v>
      </c>
      <c r="UNO1344" s="276">
        <v>0</v>
      </c>
      <c r="UNP1344" s="276">
        <v>0</v>
      </c>
      <c r="UNQ1344" s="276">
        <v>0</v>
      </c>
      <c r="UNR1344" s="276">
        <v>0</v>
      </c>
      <c r="UNS1344" s="276">
        <v>0</v>
      </c>
      <c r="UNT1344" s="276">
        <v>0</v>
      </c>
      <c r="UNU1344" s="276">
        <v>0</v>
      </c>
      <c r="UNV1344" s="276">
        <v>0</v>
      </c>
      <c r="UNW1344" s="276">
        <v>0</v>
      </c>
      <c r="UNX1344" s="276">
        <v>0</v>
      </c>
      <c r="UNY1344" s="276">
        <v>0</v>
      </c>
      <c r="UNZ1344" s="276">
        <v>0</v>
      </c>
      <c r="UOA1344" s="276">
        <v>0</v>
      </c>
      <c r="UOB1344" s="276">
        <v>0</v>
      </c>
      <c r="UOC1344" s="276">
        <v>0</v>
      </c>
      <c r="UOD1344" s="276">
        <v>0</v>
      </c>
      <c r="UOE1344" s="276">
        <v>0</v>
      </c>
      <c r="UOF1344" s="276">
        <v>0</v>
      </c>
      <c r="UOG1344" s="276">
        <v>0</v>
      </c>
      <c r="UOH1344" s="276">
        <v>0</v>
      </c>
      <c r="UOI1344" s="276">
        <v>0</v>
      </c>
      <c r="UOJ1344" s="276">
        <v>0</v>
      </c>
      <c r="UOK1344" s="276">
        <v>0</v>
      </c>
      <c r="UOL1344" s="276">
        <v>0</v>
      </c>
      <c r="UOM1344" s="276">
        <v>0</v>
      </c>
      <c r="UON1344" s="276">
        <v>0</v>
      </c>
      <c r="UOO1344" s="276">
        <v>0</v>
      </c>
      <c r="UOP1344" s="276">
        <v>0</v>
      </c>
      <c r="UOQ1344" s="276">
        <v>0</v>
      </c>
      <c r="UOR1344" s="276">
        <v>0</v>
      </c>
      <c r="UOS1344" s="276">
        <v>0</v>
      </c>
      <c r="UOT1344" s="276">
        <v>0</v>
      </c>
      <c r="UOU1344" s="276">
        <v>0</v>
      </c>
      <c r="UOV1344" s="276">
        <v>0</v>
      </c>
      <c r="UOW1344" s="276">
        <v>0</v>
      </c>
      <c r="UOX1344" s="276">
        <v>0</v>
      </c>
      <c r="UOY1344" s="276">
        <v>0</v>
      </c>
      <c r="UOZ1344" s="276">
        <v>0</v>
      </c>
      <c r="UPA1344" s="276">
        <v>0</v>
      </c>
      <c r="UPB1344" s="276">
        <v>0</v>
      </c>
      <c r="UPC1344" s="276">
        <v>0</v>
      </c>
      <c r="UPD1344" s="276">
        <v>0</v>
      </c>
      <c r="UPE1344" s="276">
        <v>0</v>
      </c>
      <c r="UPF1344" s="276">
        <v>0</v>
      </c>
      <c r="UPG1344" s="276">
        <v>0</v>
      </c>
      <c r="UPH1344" s="276">
        <v>0</v>
      </c>
      <c r="UPI1344" s="276">
        <v>0</v>
      </c>
      <c r="UPJ1344" s="276">
        <v>0</v>
      </c>
      <c r="UPK1344" s="276">
        <v>0</v>
      </c>
      <c r="UPL1344" s="276">
        <v>0</v>
      </c>
      <c r="UPM1344" s="276">
        <v>0</v>
      </c>
      <c r="UPN1344" s="276">
        <v>0</v>
      </c>
      <c r="UPO1344" s="276">
        <v>0</v>
      </c>
      <c r="UPP1344" s="276">
        <v>0</v>
      </c>
      <c r="UPQ1344" s="276">
        <v>0</v>
      </c>
      <c r="UPR1344" s="276">
        <v>0</v>
      </c>
      <c r="UPS1344" s="276">
        <v>0</v>
      </c>
      <c r="UPT1344" s="276">
        <v>0</v>
      </c>
      <c r="UPU1344" s="276">
        <v>0</v>
      </c>
      <c r="UPV1344" s="276">
        <v>0</v>
      </c>
      <c r="UPW1344" s="276">
        <v>0</v>
      </c>
      <c r="UPX1344" s="276">
        <v>0</v>
      </c>
      <c r="UPY1344" s="276">
        <v>0</v>
      </c>
      <c r="UPZ1344" s="276">
        <v>0</v>
      </c>
      <c r="UQA1344" s="276">
        <v>0</v>
      </c>
      <c r="UQB1344" s="276">
        <v>0</v>
      </c>
      <c r="UQC1344" s="276">
        <v>0</v>
      </c>
      <c r="UQD1344" s="276">
        <v>0</v>
      </c>
      <c r="UQE1344" s="276">
        <v>0</v>
      </c>
      <c r="UQF1344" s="276">
        <v>0</v>
      </c>
      <c r="UQG1344" s="276">
        <v>0</v>
      </c>
      <c r="UQH1344" s="276">
        <v>0</v>
      </c>
      <c r="UQI1344" s="276">
        <v>0</v>
      </c>
      <c r="UQJ1344" s="276">
        <v>0</v>
      </c>
      <c r="UQK1344" s="276">
        <v>0</v>
      </c>
      <c r="UQL1344" s="276">
        <v>0</v>
      </c>
      <c r="UQM1344" s="276">
        <v>0</v>
      </c>
      <c r="UQN1344" s="276">
        <v>0</v>
      </c>
      <c r="UQO1344" s="276">
        <v>0</v>
      </c>
      <c r="UQP1344" s="276">
        <v>0</v>
      </c>
      <c r="UQQ1344" s="276">
        <v>0</v>
      </c>
      <c r="UQR1344" s="276">
        <v>0</v>
      </c>
      <c r="UQS1344" s="276">
        <v>0</v>
      </c>
      <c r="UQT1344" s="276">
        <v>0</v>
      </c>
      <c r="UQU1344" s="276">
        <v>0</v>
      </c>
      <c r="UQV1344" s="276">
        <v>0</v>
      </c>
      <c r="UQW1344" s="276">
        <v>0</v>
      </c>
      <c r="UQX1344" s="276">
        <v>0</v>
      </c>
      <c r="UQY1344" s="276">
        <v>0</v>
      </c>
      <c r="UQZ1344" s="276">
        <v>0</v>
      </c>
      <c r="URA1344" s="276">
        <v>0</v>
      </c>
      <c r="URB1344" s="276">
        <v>0</v>
      </c>
      <c r="URC1344" s="276">
        <v>0</v>
      </c>
      <c r="URD1344" s="276">
        <v>0</v>
      </c>
      <c r="URE1344" s="276">
        <v>0</v>
      </c>
      <c r="URF1344" s="276">
        <v>0</v>
      </c>
      <c r="URG1344" s="276">
        <v>0</v>
      </c>
      <c r="URH1344" s="276">
        <v>0</v>
      </c>
      <c r="URI1344" s="276">
        <v>0</v>
      </c>
      <c r="URJ1344" s="276">
        <v>0</v>
      </c>
      <c r="URK1344" s="276">
        <v>0</v>
      </c>
      <c r="URL1344" s="276">
        <v>0</v>
      </c>
      <c r="URM1344" s="276">
        <v>0</v>
      </c>
      <c r="URN1344" s="276">
        <v>0</v>
      </c>
      <c r="URO1344" s="276">
        <v>0</v>
      </c>
      <c r="URP1344" s="276">
        <v>0</v>
      </c>
      <c r="URQ1344" s="276">
        <v>0</v>
      </c>
      <c r="URR1344" s="276">
        <v>0</v>
      </c>
      <c r="URS1344" s="276">
        <v>0</v>
      </c>
      <c r="URT1344" s="276">
        <v>0</v>
      </c>
      <c r="URU1344" s="276">
        <v>0</v>
      </c>
      <c r="URV1344" s="276">
        <v>0</v>
      </c>
      <c r="URW1344" s="276">
        <v>0</v>
      </c>
      <c r="URX1344" s="276">
        <v>0</v>
      </c>
      <c r="URY1344" s="276">
        <v>0</v>
      </c>
      <c r="URZ1344" s="276">
        <v>0</v>
      </c>
      <c r="USA1344" s="276">
        <v>0</v>
      </c>
      <c r="USB1344" s="276">
        <v>0</v>
      </c>
      <c r="USC1344" s="276">
        <v>0</v>
      </c>
      <c r="USD1344" s="276">
        <v>0</v>
      </c>
      <c r="USE1344" s="276">
        <v>0</v>
      </c>
      <c r="USF1344" s="276">
        <v>0</v>
      </c>
      <c r="USG1344" s="276">
        <v>0</v>
      </c>
      <c r="USH1344" s="276">
        <v>0</v>
      </c>
      <c r="USI1344" s="276">
        <v>0</v>
      </c>
      <c r="USJ1344" s="276">
        <v>0</v>
      </c>
      <c r="USK1344" s="276">
        <v>0</v>
      </c>
      <c r="USL1344" s="276">
        <v>0</v>
      </c>
      <c r="USM1344" s="276">
        <v>0</v>
      </c>
      <c r="USN1344" s="276">
        <v>0</v>
      </c>
      <c r="USO1344" s="276">
        <v>0</v>
      </c>
      <c r="USP1344" s="276">
        <v>0</v>
      </c>
      <c r="USQ1344" s="276">
        <v>0</v>
      </c>
      <c r="USR1344" s="276">
        <v>0</v>
      </c>
      <c r="USS1344" s="276">
        <v>0</v>
      </c>
      <c r="UST1344" s="276">
        <v>0</v>
      </c>
      <c r="USU1344" s="276">
        <v>0</v>
      </c>
      <c r="USV1344" s="276">
        <v>0</v>
      </c>
      <c r="USW1344" s="276">
        <v>0</v>
      </c>
      <c r="USX1344" s="276">
        <v>0</v>
      </c>
      <c r="USY1344" s="276">
        <v>0</v>
      </c>
      <c r="USZ1344" s="276">
        <v>0</v>
      </c>
      <c r="UTA1344" s="276">
        <v>0</v>
      </c>
      <c r="UTB1344" s="276">
        <v>0</v>
      </c>
      <c r="UTC1344" s="276">
        <v>0</v>
      </c>
      <c r="UTD1344" s="276">
        <v>0</v>
      </c>
      <c r="UTE1344" s="276">
        <v>0</v>
      </c>
      <c r="UTF1344" s="276">
        <v>0</v>
      </c>
      <c r="UTG1344" s="276">
        <v>0</v>
      </c>
      <c r="UTH1344" s="276">
        <v>0</v>
      </c>
      <c r="UTI1344" s="276">
        <v>0</v>
      </c>
      <c r="UTJ1344" s="276">
        <v>0</v>
      </c>
      <c r="UTK1344" s="276">
        <v>0</v>
      </c>
      <c r="UTL1344" s="276">
        <v>0</v>
      </c>
      <c r="UTM1344" s="276">
        <v>0</v>
      </c>
      <c r="UTN1344" s="276">
        <v>0</v>
      </c>
      <c r="UTO1344" s="276">
        <v>0</v>
      </c>
      <c r="UTP1344" s="276">
        <v>0</v>
      </c>
      <c r="UTQ1344" s="276">
        <v>0</v>
      </c>
      <c r="UTR1344" s="276">
        <v>0</v>
      </c>
      <c r="UTS1344" s="276">
        <v>0</v>
      </c>
      <c r="UTT1344" s="276">
        <v>0</v>
      </c>
      <c r="UTU1344" s="276">
        <v>0</v>
      </c>
      <c r="UTV1344" s="276">
        <v>0</v>
      </c>
      <c r="UTW1344" s="276">
        <v>0</v>
      </c>
      <c r="UTX1344" s="276">
        <v>0</v>
      </c>
      <c r="UTY1344" s="276">
        <v>0</v>
      </c>
      <c r="UTZ1344" s="276">
        <v>0</v>
      </c>
      <c r="UUA1344" s="276">
        <v>0</v>
      </c>
      <c r="UUB1344" s="276">
        <v>0</v>
      </c>
      <c r="UUC1344" s="276">
        <v>0</v>
      </c>
      <c r="UUD1344" s="276">
        <v>0</v>
      </c>
      <c r="UUE1344" s="276">
        <v>0</v>
      </c>
      <c r="UUF1344" s="276">
        <v>0</v>
      </c>
      <c r="UUG1344" s="276">
        <v>0</v>
      </c>
      <c r="UUH1344" s="276">
        <v>0</v>
      </c>
      <c r="UUI1344" s="276">
        <v>0</v>
      </c>
      <c r="UUJ1344" s="276">
        <v>0</v>
      </c>
      <c r="UUK1344" s="276">
        <v>0</v>
      </c>
      <c r="UUL1344" s="276">
        <v>0</v>
      </c>
      <c r="UUM1344" s="276">
        <v>0</v>
      </c>
      <c r="UUN1344" s="276">
        <v>0</v>
      </c>
      <c r="UUO1344" s="276">
        <v>0</v>
      </c>
      <c r="UUP1344" s="276">
        <v>0</v>
      </c>
      <c r="UUQ1344" s="276">
        <v>0</v>
      </c>
      <c r="UUR1344" s="276">
        <v>0</v>
      </c>
      <c r="UUS1344" s="276">
        <v>0</v>
      </c>
      <c r="UUT1344" s="276">
        <v>0</v>
      </c>
      <c r="UUU1344" s="276">
        <v>0</v>
      </c>
      <c r="UUV1344" s="276">
        <v>0</v>
      </c>
      <c r="UUW1344" s="276">
        <v>0</v>
      </c>
      <c r="UUX1344" s="276">
        <v>0</v>
      </c>
      <c r="UUY1344" s="276">
        <v>0</v>
      </c>
      <c r="UUZ1344" s="276">
        <v>0</v>
      </c>
      <c r="UVA1344" s="276">
        <v>0</v>
      </c>
      <c r="UVB1344" s="276">
        <v>0</v>
      </c>
      <c r="UVC1344" s="276">
        <v>0</v>
      </c>
      <c r="UVD1344" s="276">
        <v>0</v>
      </c>
      <c r="UVE1344" s="276">
        <v>0</v>
      </c>
      <c r="UVF1344" s="276">
        <v>0</v>
      </c>
      <c r="UVG1344" s="276">
        <v>0</v>
      </c>
      <c r="UVH1344" s="276">
        <v>0</v>
      </c>
      <c r="UVI1344" s="276">
        <v>0</v>
      </c>
      <c r="UVJ1344" s="276">
        <v>0</v>
      </c>
      <c r="UVK1344" s="276">
        <v>0</v>
      </c>
      <c r="UVL1344" s="276">
        <v>0</v>
      </c>
      <c r="UVM1344" s="276">
        <v>0</v>
      </c>
      <c r="UVN1344" s="276">
        <v>0</v>
      </c>
      <c r="UVO1344" s="276">
        <v>0</v>
      </c>
      <c r="UVP1344" s="276">
        <v>0</v>
      </c>
      <c r="UVQ1344" s="276">
        <v>0</v>
      </c>
      <c r="UVR1344" s="276">
        <v>0</v>
      </c>
      <c r="UVS1344" s="276">
        <v>0</v>
      </c>
      <c r="UVT1344" s="276">
        <v>0</v>
      </c>
      <c r="UVU1344" s="276">
        <v>0</v>
      </c>
      <c r="UVV1344" s="276">
        <v>0</v>
      </c>
      <c r="UVW1344" s="276">
        <v>0</v>
      </c>
      <c r="UVX1344" s="276">
        <v>0</v>
      </c>
      <c r="UVY1344" s="276">
        <v>0</v>
      </c>
      <c r="UVZ1344" s="276">
        <v>0</v>
      </c>
      <c r="UWA1344" s="276">
        <v>0</v>
      </c>
      <c r="UWB1344" s="276">
        <v>0</v>
      </c>
      <c r="UWC1344" s="276">
        <v>0</v>
      </c>
      <c r="UWD1344" s="276">
        <v>0</v>
      </c>
      <c r="UWE1344" s="276">
        <v>0</v>
      </c>
      <c r="UWF1344" s="276">
        <v>0</v>
      </c>
      <c r="UWG1344" s="276">
        <v>0</v>
      </c>
      <c r="UWH1344" s="276">
        <v>0</v>
      </c>
      <c r="UWI1344" s="276">
        <v>0</v>
      </c>
      <c r="UWJ1344" s="276">
        <v>0</v>
      </c>
      <c r="UWK1344" s="276">
        <v>0</v>
      </c>
      <c r="UWL1344" s="276">
        <v>0</v>
      </c>
      <c r="UWM1344" s="276">
        <v>0</v>
      </c>
      <c r="UWN1344" s="276">
        <v>0</v>
      </c>
      <c r="UWO1344" s="276">
        <v>0</v>
      </c>
      <c r="UWP1344" s="276">
        <v>0</v>
      </c>
      <c r="UWQ1344" s="276">
        <v>0</v>
      </c>
      <c r="UWR1344" s="276">
        <v>0</v>
      </c>
      <c r="UWS1344" s="276">
        <v>0</v>
      </c>
      <c r="UWT1344" s="276">
        <v>0</v>
      </c>
      <c r="UWU1344" s="276">
        <v>0</v>
      </c>
      <c r="UWV1344" s="276">
        <v>0</v>
      </c>
      <c r="UWW1344" s="276">
        <v>0</v>
      </c>
      <c r="UWX1344" s="276">
        <v>0</v>
      </c>
      <c r="UWY1344" s="276">
        <v>0</v>
      </c>
      <c r="UWZ1344" s="276">
        <v>0</v>
      </c>
      <c r="UXA1344" s="276">
        <v>0</v>
      </c>
      <c r="UXB1344" s="276">
        <v>0</v>
      </c>
      <c r="UXC1344" s="276">
        <v>0</v>
      </c>
      <c r="UXD1344" s="276">
        <v>0</v>
      </c>
      <c r="UXE1344" s="276">
        <v>0</v>
      </c>
      <c r="UXF1344" s="276">
        <v>0</v>
      </c>
      <c r="UXG1344" s="276">
        <v>0</v>
      </c>
      <c r="UXH1344" s="276">
        <v>0</v>
      </c>
      <c r="UXI1344" s="276">
        <v>0</v>
      </c>
      <c r="UXJ1344" s="276">
        <v>0</v>
      </c>
      <c r="UXK1344" s="276">
        <v>0</v>
      </c>
      <c r="UXL1344" s="276">
        <v>0</v>
      </c>
      <c r="UXM1344" s="276">
        <v>0</v>
      </c>
      <c r="UXN1344" s="276">
        <v>0</v>
      </c>
      <c r="UXO1344" s="276">
        <v>0</v>
      </c>
      <c r="UXP1344" s="276">
        <v>0</v>
      </c>
      <c r="UXQ1344" s="276">
        <v>0</v>
      </c>
      <c r="UXR1344" s="276">
        <v>0</v>
      </c>
      <c r="UXS1344" s="276">
        <v>0</v>
      </c>
      <c r="UXT1344" s="276">
        <v>0</v>
      </c>
      <c r="UXU1344" s="276">
        <v>0</v>
      </c>
      <c r="UXV1344" s="276">
        <v>0</v>
      </c>
      <c r="UXW1344" s="276">
        <v>0</v>
      </c>
      <c r="UXX1344" s="276">
        <v>0</v>
      </c>
      <c r="UXY1344" s="276">
        <v>0</v>
      </c>
      <c r="UXZ1344" s="276">
        <v>0</v>
      </c>
      <c r="UYA1344" s="276">
        <v>0</v>
      </c>
      <c r="UYB1344" s="276">
        <v>0</v>
      </c>
      <c r="UYC1344" s="276">
        <v>0</v>
      </c>
      <c r="UYD1344" s="276">
        <v>0</v>
      </c>
      <c r="UYE1344" s="276">
        <v>0</v>
      </c>
      <c r="UYF1344" s="276">
        <v>0</v>
      </c>
      <c r="UYG1344" s="276">
        <v>0</v>
      </c>
      <c r="UYH1344" s="276">
        <v>0</v>
      </c>
      <c r="UYI1344" s="276">
        <v>0</v>
      </c>
      <c r="UYJ1344" s="276">
        <v>0</v>
      </c>
      <c r="UYK1344" s="276">
        <v>0</v>
      </c>
      <c r="UYL1344" s="276">
        <v>0</v>
      </c>
      <c r="UYM1344" s="276">
        <v>0</v>
      </c>
      <c r="UYN1344" s="276">
        <v>0</v>
      </c>
      <c r="UYO1344" s="276">
        <v>0</v>
      </c>
      <c r="UYP1344" s="276">
        <v>0</v>
      </c>
      <c r="UYQ1344" s="276">
        <v>0</v>
      </c>
      <c r="UYR1344" s="276">
        <v>0</v>
      </c>
      <c r="UYS1344" s="276">
        <v>0</v>
      </c>
      <c r="UYT1344" s="276">
        <v>0</v>
      </c>
      <c r="UYU1344" s="276">
        <v>0</v>
      </c>
      <c r="UYV1344" s="276">
        <v>0</v>
      </c>
      <c r="UYW1344" s="276">
        <v>0</v>
      </c>
      <c r="UYX1344" s="276">
        <v>0</v>
      </c>
      <c r="UYY1344" s="276">
        <v>0</v>
      </c>
      <c r="UYZ1344" s="276">
        <v>0</v>
      </c>
      <c r="UZA1344" s="276">
        <v>0</v>
      </c>
      <c r="UZB1344" s="276">
        <v>0</v>
      </c>
      <c r="UZC1344" s="276">
        <v>0</v>
      </c>
      <c r="UZD1344" s="276">
        <v>0</v>
      </c>
      <c r="UZE1344" s="276">
        <v>0</v>
      </c>
      <c r="UZF1344" s="276">
        <v>0</v>
      </c>
      <c r="UZG1344" s="276">
        <v>0</v>
      </c>
      <c r="UZH1344" s="276">
        <v>0</v>
      </c>
      <c r="UZI1344" s="276">
        <v>0</v>
      </c>
      <c r="UZJ1344" s="276">
        <v>0</v>
      </c>
      <c r="UZK1344" s="276">
        <v>0</v>
      </c>
      <c r="UZL1344" s="276">
        <v>0</v>
      </c>
      <c r="UZM1344" s="276">
        <v>0</v>
      </c>
      <c r="UZN1344" s="276">
        <v>0</v>
      </c>
      <c r="UZO1344" s="276">
        <v>0</v>
      </c>
      <c r="UZP1344" s="276">
        <v>0</v>
      </c>
      <c r="UZQ1344" s="276">
        <v>0</v>
      </c>
      <c r="UZR1344" s="276">
        <v>0</v>
      </c>
      <c r="UZS1344" s="276">
        <v>0</v>
      </c>
      <c r="UZT1344" s="276">
        <v>0</v>
      </c>
      <c r="UZU1344" s="276">
        <v>0</v>
      </c>
      <c r="UZV1344" s="276">
        <v>0</v>
      </c>
      <c r="UZW1344" s="276">
        <v>0</v>
      </c>
      <c r="UZX1344" s="276">
        <v>0</v>
      </c>
      <c r="UZY1344" s="276">
        <v>0</v>
      </c>
      <c r="UZZ1344" s="276">
        <v>0</v>
      </c>
      <c r="VAA1344" s="276">
        <v>0</v>
      </c>
      <c r="VAB1344" s="276">
        <v>0</v>
      </c>
      <c r="VAC1344" s="276">
        <v>0</v>
      </c>
      <c r="VAD1344" s="276">
        <v>0</v>
      </c>
      <c r="VAE1344" s="276">
        <v>0</v>
      </c>
      <c r="VAF1344" s="276">
        <v>0</v>
      </c>
      <c r="VAG1344" s="276">
        <v>0</v>
      </c>
      <c r="VAH1344" s="276">
        <v>0</v>
      </c>
      <c r="VAI1344" s="276">
        <v>0</v>
      </c>
      <c r="VAJ1344" s="276">
        <v>0</v>
      </c>
      <c r="VAK1344" s="276">
        <v>0</v>
      </c>
      <c r="VAL1344" s="276">
        <v>0</v>
      </c>
      <c r="VAM1344" s="276">
        <v>0</v>
      </c>
      <c r="VAN1344" s="276">
        <v>0</v>
      </c>
      <c r="VAO1344" s="276">
        <v>0</v>
      </c>
      <c r="VAP1344" s="276">
        <v>0</v>
      </c>
      <c r="VAQ1344" s="276">
        <v>0</v>
      </c>
      <c r="VAR1344" s="276">
        <v>0</v>
      </c>
      <c r="VAS1344" s="276">
        <v>0</v>
      </c>
      <c r="VAT1344" s="276">
        <v>0</v>
      </c>
      <c r="VAU1344" s="276">
        <v>0</v>
      </c>
      <c r="VAV1344" s="276">
        <v>0</v>
      </c>
      <c r="VAW1344" s="276">
        <v>0</v>
      </c>
      <c r="VAX1344" s="276">
        <v>0</v>
      </c>
      <c r="VAY1344" s="276">
        <v>0</v>
      </c>
      <c r="VAZ1344" s="276">
        <v>0</v>
      </c>
      <c r="VBA1344" s="276">
        <v>0</v>
      </c>
      <c r="VBB1344" s="276">
        <v>0</v>
      </c>
      <c r="VBC1344" s="276">
        <v>0</v>
      </c>
      <c r="VBD1344" s="276">
        <v>0</v>
      </c>
      <c r="VBE1344" s="276">
        <v>0</v>
      </c>
      <c r="VBF1344" s="276">
        <v>0</v>
      </c>
      <c r="VBG1344" s="276">
        <v>0</v>
      </c>
      <c r="VBH1344" s="276">
        <v>0</v>
      </c>
      <c r="VBI1344" s="276">
        <v>0</v>
      </c>
      <c r="VBJ1344" s="276">
        <v>0</v>
      </c>
      <c r="VBK1344" s="276">
        <v>0</v>
      </c>
      <c r="VBL1344" s="276">
        <v>0</v>
      </c>
      <c r="VBM1344" s="276">
        <v>0</v>
      </c>
      <c r="VBN1344" s="276">
        <v>0</v>
      </c>
      <c r="VBO1344" s="276">
        <v>0</v>
      </c>
      <c r="VBP1344" s="276">
        <v>0</v>
      </c>
      <c r="VBQ1344" s="276">
        <v>0</v>
      </c>
      <c r="VBR1344" s="276">
        <v>0</v>
      </c>
      <c r="VBS1344" s="276">
        <v>0</v>
      </c>
      <c r="VBT1344" s="276">
        <v>0</v>
      </c>
      <c r="VBU1344" s="276">
        <v>0</v>
      </c>
      <c r="VBV1344" s="276">
        <v>0</v>
      </c>
      <c r="VBW1344" s="276">
        <v>0</v>
      </c>
      <c r="VBX1344" s="276">
        <v>0</v>
      </c>
      <c r="VBY1344" s="276">
        <v>0</v>
      </c>
      <c r="VBZ1344" s="276">
        <v>0</v>
      </c>
      <c r="VCA1344" s="276">
        <v>0</v>
      </c>
      <c r="VCB1344" s="276">
        <v>0</v>
      </c>
      <c r="VCC1344" s="276">
        <v>0</v>
      </c>
      <c r="VCD1344" s="276">
        <v>0</v>
      </c>
      <c r="VCE1344" s="276">
        <v>0</v>
      </c>
      <c r="VCF1344" s="276">
        <v>0</v>
      </c>
      <c r="VCG1344" s="276">
        <v>0</v>
      </c>
      <c r="VCH1344" s="276">
        <v>0</v>
      </c>
      <c r="VCI1344" s="276">
        <v>0</v>
      </c>
      <c r="VCJ1344" s="276">
        <v>0</v>
      </c>
      <c r="VCK1344" s="276">
        <v>0</v>
      </c>
      <c r="VCL1344" s="276">
        <v>0</v>
      </c>
      <c r="VCM1344" s="276">
        <v>0</v>
      </c>
      <c r="VCN1344" s="276">
        <v>0</v>
      </c>
      <c r="VCO1344" s="276">
        <v>0</v>
      </c>
      <c r="VCP1344" s="276">
        <v>0</v>
      </c>
      <c r="VCQ1344" s="276">
        <v>0</v>
      </c>
      <c r="VCR1344" s="276">
        <v>0</v>
      </c>
      <c r="VCS1344" s="276">
        <v>0</v>
      </c>
      <c r="VCT1344" s="276">
        <v>0</v>
      </c>
      <c r="VCU1344" s="276">
        <v>0</v>
      </c>
      <c r="VCV1344" s="276">
        <v>0</v>
      </c>
      <c r="VCW1344" s="276">
        <v>0</v>
      </c>
      <c r="VCX1344" s="276">
        <v>0</v>
      </c>
      <c r="VCY1344" s="276">
        <v>0</v>
      </c>
      <c r="VCZ1344" s="276">
        <v>0</v>
      </c>
      <c r="VDA1344" s="276">
        <v>0</v>
      </c>
      <c r="VDB1344" s="276">
        <v>0</v>
      </c>
      <c r="VDC1344" s="276">
        <v>0</v>
      </c>
      <c r="VDD1344" s="276">
        <v>0</v>
      </c>
      <c r="VDE1344" s="276">
        <v>0</v>
      </c>
      <c r="VDF1344" s="276">
        <v>0</v>
      </c>
      <c r="VDG1344" s="276">
        <v>0</v>
      </c>
      <c r="VDH1344" s="276">
        <v>0</v>
      </c>
      <c r="VDI1344" s="276">
        <v>0</v>
      </c>
      <c r="VDJ1344" s="276">
        <v>0</v>
      </c>
      <c r="VDK1344" s="276">
        <v>0</v>
      </c>
      <c r="VDL1344" s="276">
        <v>0</v>
      </c>
      <c r="VDM1344" s="276">
        <v>0</v>
      </c>
      <c r="VDN1344" s="276">
        <v>0</v>
      </c>
      <c r="VDO1344" s="276">
        <v>0</v>
      </c>
      <c r="VDP1344" s="276">
        <v>0</v>
      </c>
      <c r="VDQ1344" s="276">
        <v>0</v>
      </c>
      <c r="VDR1344" s="276">
        <v>0</v>
      </c>
      <c r="VDS1344" s="276">
        <v>0</v>
      </c>
      <c r="VDT1344" s="276">
        <v>0</v>
      </c>
      <c r="VDU1344" s="276">
        <v>0</v>
      </c>
      <c r="VDV1344" s="276">
        <v>0</v>
      </c>
      <c r="VDW1344" s="276">
        <v>0</v>
      </c>
      <c r="VDX1344" s="276">
        <v>0</v>
      </c>
      <c r="VDY1344" s="276">
        <v>0</v>
      </c>
      <c r="VDZ1344" s="276">
        <v>0</v>
      </c>
      <c r="VEA1344" s="276">
        <v>0</v>
      </c>
      <c r="VEB1344" s="276">
        <v>0</v>
      </c>
      <c r="VEC1344" s="276">
        <v>0</v>
      </c>
      <c r="VED1344" s="276">
        <v>0</v>
      </c>
      <c r="VEE1344" s="276">
        <v>0</v>
      </c>
      <c r="VEF1344" s="276">
        <v>0</v>
      </c>
      <c r="VEG1344" s="276">
        <v>0</v>
      </c>
      <c r="VEH1344" s="276">
        <v>0</v>
      </c>
      <c r="VEI1344" s="276">
        <v>0</v>
      </c>
      <c r="VEJ1344" s="276">
        <v>0</v>
      </c>
      <c r="VEK1344" s="276">
        <v>0</v>
      </c>
      <c r="VEL1344" s="276">
        <v>0</v>
      </c>
      <c r="VEM1344" s="276">
        <v>0</v>
      </c>
      <c r="VEN1344" s="276">
        <v>0</v>
      </c>
      <c r="VEO1344" s="276">
        <v>0</v>
      </c>
      <c r="VEP1344" s="276">
        <v>0</v>
      </c>
      <c r="VEQ1344" s="276">
        <v>0</v>
      </c>
      <c r="VER1344" s="276">
        <v>0</v>
      </c>
      <c r="VES1344" s="276">
        <v>0</v>
      </c>
      <c r="VET1344" s="276">
        <v>0</v>
      </c>
      <c r="VEU1344" s="276">
        <v>0</v>
      </c>
      <c r="VEV1344" s="276">
        <v>0</v>
      </c>
      <c r="VEW1344" s="276">
        <v>0</v>
      </c>
      <c r="VEX1344" s="276">
        <v>0</v>
      </c>
      <c r="VEY1344" s="276">
        <v>0</v>
      </c>
      <c r="VEZ1344" s="276">
        <v>0</v>
      </c>
      <c r="VFA1344" s="276">
        <v>0</v>
      </c>
      <c r="VFB1344" s="276">
        <v>0</v>
      </c>
      <c r="VFC1344" s="276">
        <v>0</v>
      </c>
      <c r="VFD1344" s="276">
        <v>0</v>
      </c>
      <c r="VFE1344" s="276">
        <v>0</v>
      </c>
      <c r="VFF1344" s="276">
        <v>0</v>
      </c>
      <c r="VFG1344" s="276">
        <v>0</v>
      </c>
      <c r="VFH1344" s="276">
        <v>0</v>
      </c>
      <c r="VFI1344" s="276">
        <v>0</v>
      </c>
      <c r="VFJ1344" s="276">
        <v>0</v>
      </c>
      <c r="VFK1344" s="276">
        <v>0</v>
      </c>
      <c r="VFL1344" s="276">
        <v>0</v>
      </c>
      <c r="VFM1344" s="276">
        <v>0</v>
      </c>
      <c r="VFN1344" s="276">
        <v>0</v>
      </c>
      <c r="VFO1344" s="276">
        <v>0</v>
      </c>
      <c r="VFP1344" s="276">
        <v>0</v>
      </c>
      <c r="VFQ1344" s="276">
        <v>0</v>
      </c>
      <c r="VFR1344" s="276">
        <v>0</v>
      </c>
      <c r="VFS1344" s="276">
        <v>0</v>
      </c>
      <c r="VFT1344" s="276">
        <v>0</v>
      </c>
      <c r="VFU1344" s="276">
        <v>0</v>
      </c>
      <c r="VFV1344" s="276">
        <v>0</v>
      </c>
      <c r="VFW1344" s="276">
        <v>0</v>
      </c>
      <c r="VFX1344" s="276">
        <v>0</v>
      </c>
      <c r="VFY1344" s="276">
        <v>0</v>
      </c>
      <c r="VFZ1344" s="276">
        <v>0</v>
      </c>
      <c r="VGA1344" s="276">
        <v>0</v>
      </c>
      <c r="VGB1344" s="276">
        <v>0</v>
      </c>
      <c r="VGC1344" s="276">
        <v>0</v>
      </c>
      <c r="VGD1344" s="276">
        <v>0</v>
      </c>
      <c r="VGE1344" s="276">
        <v>0</v>
      </c>
      <c r="VGF1344" s="276">
        <v>0</v>
      </c>
      <c r="VGG1344" s="276">
        <v>0</v>
      </c>
      <c r="VGH1344" s="276">
        <v>0</v>
      </c>
      <c r="VGI1344" s="276">
        <v>0</v>
      </c>
      <c r="VGJ1344" s="276">
        <v>0</v>
      </c>
      <c r="VGK1344" s="276">
        <v>0</v>
      </c>
      <c r="VGL1344" s="276">
        <v>0</v>
      </c>
      <c r="VGM1344" s="276">
        <v>0</v>
      </c>
      <c r="VGN1344" s="276">
        <v>0</v>
      </c>
      <c r="VGO1344" s="276">
        <v>0</v>
      </c>
      <c r="VGP1344" s="276">
        <v>0</v>
      </c>
      <c r="VGQ1344" s="276">
        <v>0</v>
      </c>
      <c r="VGR1344" s="276">
        <v>0</v>
      </c>
      <c r="VGS1344" s="276">
        <v>0</v>
      </c>
      <c r="VGT1344" s="276">
        <v>0</v>
      </c>
      <c r="VGU1344" s="276">
        <v>0</v>
      </c>
      <c r="VGV1344" s="276">
        <v>0</v>
      </c>
      <c r="VGW1344" s="276">
        <v>0</v>
      </c>
      <c r="VGX1344" s="276">
        <v>0</v>
      </c>
      <c r="VGY1344" s="276">
        <v>0</v>
      </c>
      <c r="VGZ1344" s="276">
        <v>0</v>
      </c>
      <c r="VHA1344" s="276">
        <v>0</v>
      </c>
      <c r="VHB1344" s="276">
        <v>0</v>
      </c>
      <c r="VHC1344" s="276">
        <v>0</v>
      </c>
      <c r="VHD1344" s="276">
        <v>0</v>
      </c>
      <c r="VHE1344" s="276">
        <v>0</v>
      </c>
      <c r="VHF1344" s="276">
        <v>0</v>
      </c>
      <c r="VHG1344" s="276">
        <v>0</v>
      </c>
      <c r="VHH1344" s="276">
        <v>0</v>
      </c>
      <c r="VHI1344" s="276">
        <v>0</v>
      </c>
      <c r="VHJ1344" s="276">
        <v>0</v>
      </c>
      <c r="VHK1344" s="276">
        <v>0</v>
      </c>
      <c r="VHL1344" s="276">
        <v>0</v>
      </c>
      <c r="VHM1344" s="276">
        <v>0</v>
      </c>
      <c r="VHN1344" s="276">
        <v>0</v>
      </c>
      <c r="VHO1344" s="276">
        <v>0</v>
      </c>
      <c r="VHP1344" s="276">
        <v>0</v>
      </c>
      <c r="VHQ1344" s="276">
        <v>0</v>
      </c>
      <c r="VHR1344" s="276">
        <v>0</v>
      </c>
      <c r="VHS1344" s="276">
        <v>0</v>
      </c>
      <c r="VHT1344" s="276">
        <v>0</v>
      </c>
      <c r="VHU1344" s="276">
        <v>0</v>
      </c>
      <c r="VHV1344" s="276">
        <v>0</v>
      </c>
      <c r="VHW1344" s="276">
        <v>0</v>
      </c>
      <c r="VHX1344" s="276">
        <v>0</v>
      </c>
      <c r="VHY1344" s="276">
        <v>0</v>
      </c>
      <c r="VHZ1344" s="276">
        <v>0</v>
      </c>
      <c r="VIA1344" s="276">
        <v>0</v>
      </c>
      <c r="VIB1344" s="276">
        <v>0</v>
      </c>
      <c r="VIC1344" s="276">
        <v>0</v>
      </c>
      <c r="VID1344" s="276">
        <v>0</v>
      </c>
      <c r="VIE1344" s="276">
        <v>0</v>
      </c>
      <c r="VIF1344" s="276">
        <v>0</v>
      </c>
      <c r="VIG1344" s="276">
        <v>0</v>
      </c>
      <c r="VIH1344" s="276">
        <v>0</v>
      </c>
      <c r="VII1344" s="276">
        <v>0</v>
      </c>
      <c r="VIJ1344" s="276">
        <v>0</v>
      </c>
      <c r="VIK1344" s="276">
        <v>0</v>
      </c>
      <c r="VIL1344" s="276">
        <v>0</v>
      </c>
      <c r="VIM1344" s="276">
        <v>0</v>
      </c>
      <c r="VIN1344" s="276">
        <v>0</v>
      </c>
      <c r="VIO1344" s="276">
        <v>0</v>
      </c>
      <c r="VIP1344" s="276">
        <v>0</v>
      </c>
      <c r="VIQ1344" s="276">
        <v>0</v>
      </c>
      <c r="VIR1344" s="276">
        <v>0</v>
      </c>
      <c r="VIS1344" s="276">
        <v>0</v>
      </c>
      <c r="VIT1344" s="276">
        <v>0</v>
      </c>
      <c r="VIU1344" s="276">
        <v>0</v>
      </c>
      <c r="VIV1344" s="276">
        <v>0</v>
      </c>
      <c r="VIW1344" s="276">
        <v>0</v>
      </c>
      <c r="VIX1344" s="276">
        <v>0</v>
      </c>
      <c r="VIY1344" s="276">
        <v>0</v>
      </c>
      <c r="VIZ1344" s="276">
        <v>0</v>
      </c>
      <c r="VJA1344" s="276">
        <v>0</v>
      </c>
      <c r="VJB1344" s="276">
        <v>0</v>
      </c>
      <c r="VJC1344" s="276">
        <v>0</v>
      </c>
      <c r="VJD1344" s="276">
        <v>0</v>
      </c>
      <c r="VJE1344" s="276">
        <v>0</v>
      </c>
      <c r="VJF1344" s="276">
        <v>0</v>
      </c>
      <c r="VJG1344" s="276">
        <v>0</v>
      </c>
      <c r="VJH1344" s="276">
        <v>0</v>
      </c>
      <c r="VJI1344" s="276">
        <v>0</v>
      </c>
      <c r="VJJ1344" s="276">
        <v>0</v>
      </c>
      <c r="VJK1344" s="276">
        <v>0</v>
      </c>
      <c r="VJL1344" s="276">
        <v>0</v>
      </c>
      <c r="VJM1344" s="276">
        <v>0</v>
      </c>
      <c r="VJN1344" s="276">
        <v>0</v>
      </c>
      <c r="VJO1344" s="276">
        <v>0</v>
      </c>
      <c r="VJP1344" s="276">
        <v>0</v>
      </c>
      <c r="VJQ1344" s="276">
        <v>0</v>
      </c>
      <c r="VJR1344" s="276">
        <v>0</v>
      </c>
      <c r="VJS1344" s="276">
        <v>0</v>
      </c>
      <c r="VJT1344" s="276">
        <v>0</v>
      </c>
      <c r="VJU1344" s="276">
        <v>0</v>
      </c>
      <c r="VJV1344" s="276">
        <v>0</v>
      </c>
      <c r="VJW1344" s="276">
        <v>0</v>
      </c>
      <c r="VJX1344" s="276">
        <v>0</v>
      </c>
      <c r="VJY1344" s="276">
        <v>0</v>
      </c>
      <c r="VJZ1344" s="276">
        <v>0</v>
      </c>
      <c r="VKA1344" s="276">
        <v>0</v>
      </c>
      <c r="VKB1344" s="276">
        <v>0</v>
      </c>
      <c r="VKC1344" s="276">
        <v>0</v>
      </c>
      <c r="VKD1344" s="276">
        <v>0</v>
      </c>
      <c r="VKE1344" s="276">
        <v>0</v>
      </c>
      <c r="VKF1344" s="276">
        <v>0</v>
      </c>
      <c r="VKG1344" s="276">
        <v>0</v>
      </c>
      <c r="VKH1344" s="276">
        <v>0</v>
      </c>
      <c r="VKI1344" s="276">
        <v>0</v>
      </c>
      <c r="VKJ1344" s="276">
        <v>0</v>
      </c>
      <c r="VKK1344" s="276">
        <v>0</v>
      </c>
      <c r="VKL1344" s="276">
        <v>0</v>
      </c>
      <c r="VKM1344" s="276">
        <v>0</v>
      </c>
      <c r="VKN1344" s="276">
        <v>0</v>
      </c>
      <c r="VKO1344" s="276">
        <v>0</v>
      </c>
      <c r="VKP1344" s="276">
        <v>0</v>
      </c>
      <c r="VKQ1344" s="276">
        <v>0</v>
      </c>
      <c r="VKR1344" s="276">
        <v>0</v>
      </c>
      <c r="VKS1344" s="276">
        <v>0</v>
      </c>
      <c r="VKT1344" s="276">
        <v>0</v>
      </c>
      <c r="VKU1344" s="276">
        <v>0</v>
      </c>
      <c r="VKV1344" s="276">
        <v>0</v>
      </c>
      <c r="VKW1344" s="276">
        <v>0</v>
      </c>
      <c r="VKX1344" s="276">
        <v>0</v>
      </c>
      <c r="VKY1344" s="276">
        <v>0</v>
      </c>
      <c r="VKZ1344" s="276">
        <v>0</v>
      </c>
      <c r="VLA1344" s="276">
        <v>0</v>
      </c>
      <c r="VLB1344" s="276">
        <v>0</v>
      </c>
      <c r="VLC1344" s="276">
        <v>0</v>
      </c>
      <c r="VLD1344" s="276">
        <v>0</v>
      </c>
      <c r="VLE1344" s="276">
        <v>0</v>
      </c>
      <c r="VLF1344" s="276">
        <v>0</v>
      </c>
      <c r="VLG1344" s="276">
        <v>0</v>
      </c>
      <c r="VLH1344" s="276">
        <v>0</v>
      </c>
      <c r="VLI1344" s="276">
        <v>0</v>
      </c>
      <c r="VLJ1344" s="276">
        <v>0</v>
      </c>
      <c r="VLK1344" s="276">
        <v>0</v>
      </c>
      <c r="VLL1344" s="276">
        <v>0</v>
      </c>
      <c r="VLM1344" s="276">
        <v>0</v>
      </c>
      <c r="VLN1344" s="276">
        <v>0</v>
      </c>
      <c r="VLO1344" s="276">
        <v>0</v>
      </c>
      <c r="VLP1344" s="276">
        <v>0</v>
      </c>
      <c r="VLQ1344" s="276">
        <v>0</v>
      </c>
      <c r="VLR1344" s="276">
        <v>0</v>
      </c>
      <c r="VLS1344" s="276">
        <v>0</v>
      </c>
      <c r="VLT1344" s="276">
        <v>0</v>
      </c>
      <c r="VLU1344" s="276">
        <v>0</v>
      </c>
      <c r="VLV1344" s="276">
        <v>0</v>
      </c>
      <c r="VLW1344" s="276">
        <v>0</v>
      </c>
      <c r="VLX1344" s="276">
        <v>0</v>
      </c>
      <c r="VLY1344" s="276">
        <v>0</v>
      </c>
      <c r="VLZ1344" s="276">
        <v>0</v>
      </c>
      <c r="VMA1344" s="276">
        <v>0</v>
      </c>
      <c r="VMB1344" s="276">
        <v>0</v>
      </c>
      <c r="VMC1344" s="276">
        <v>0</v>
      </c>
      <c r="VMD1344" s="276">
        <v>0</v>
      </c>
      <c r="VME1344" s="276">
        <v>0</v>
      </c>
      <c r="VMF1344" s="276">
        <v>0</v>
      </c>
      <c r="VMG1344" s="276">
        <v>0</v>
      </c>
      <c r="VMH1344" s="276">
        <v>0</v>
      </c>
      <c r="VMI1344" s="276">
        <v>0</v>
      </c>
      <c r="VMJ1344" s="276">
        <v>0</v>
      </c>
      <c r="VMK1344" s="276">
        <v>0</v>
      </c>
      <c r="VML1344" s="276">
        <v>0</v>
      </c>
      <c r="VMM1344" s="276">
        <v>0</v>
      </c>
      <c r="VMN1344" s="276">
        <v>0</v>
      </c>
      <c r="VMO1344" s="276">
        <v>0</v>
      </c>
      <c r="VMP1344" s="276">
        <v>0</v>
      </c>
      <c r="VMQ1344" s="276">
        <v>0</v>
      </c>
      <c r="VMR1344" s="276">
        <v>0</v>
      </c>
      <c r="VMS1344" s="276">
        <v>0</v>
      </c>
      <c r="VMT1344" s="276">
        <v>0</v>
      </c>
      <c r="VMU1344" s="276">
        <v>0</v>
      </c>
      <c r="VMV1344" s="276">
        <v>0</v>
      </c>
      <c r="VMW1344" s="276">
        <v>0</v>
      </c>
      <c r="VMX1344" s="276">
        <v>0</v>
      </c>
      <c r="VMY1344" s="276">
        <v>0</v>
      </c>
      <c r="VMZ1344" s="276">
        <v>0</v>
      </c>
      <c r="VNA1344" s="276">
        <v>0</v>
      </c>
      <c r="VNB1344" s="276">
        <v>0</v>
      </c>
      <c r="VNC1344" s="276">
        <v>0</v>
      </c>
      <c r="VND1344" s="276">
        <v>0</v>
      </c>
      <c r="VNE1344" s="276">
        <v>0</v>
      </c>
      <c r="VNF1344" s="276">
        <v>0</v>
      </c>
      <c r="VNG1344" s="276">
        <v>0</v>
      </c>
      <c r="VNH1344" s="276">
        <v>0</v>
      </c>
      <c r="VNI1344" s="276">
        <v>0</v>
      </c>
      <c r="VNJ1344" s="276">
        <v>0</v>
      </c>
      <c r="VNK1344" s="276">
        <v>0</v>
      </c>
      <c r="VNL1344" s="276">
        <v>0</v>
      </c>
      <c r="VNM1344" s="276">
        <v>0</v>
      </c>
      <c r="VNN1344" s="276">
        <v>0</v>
      </c>
      <c r="VNO1344" s="276">
        <v>0</v>
      </c>
      <c r="VNP1344" s="276">
        <v>0</v>
      </c>
      <c r="VNQ1344" s="276">
        <v>0</v>
      </c>
      <c r="VNR1344" s="276">
        <v>0</v>
      </c>
      <c r="VNS1344" s="276">
        <v>0</v>
      </c>
      <c r="VNT1344" s="276">
        <v>0</v>
      </c>
      <c r="VNU1344" s="276">
        <v>0</v>
      </c>
      <c r="VNV1344" s="276">
        <v>0</v>
      </c>
      <c r="VNW1344" s="276">
        <v>0</v>
      </c>
      <c r="VNX1344" s="276">
        <v>0</v>
      </c>
      <c r="VNY1344" s="276">
        <v>0</v>
      </c>
      <c r="VNZ1344" s="276">
        <v>0</v>
      </c>
      <c r="VOA1344" s="276">
        <v>0</v>
      </c>
      <c r="VOB1344" s="276">
        <v>0</v>
      </c>
      <c r="VOC1344" s="276">
        <v>0</v>
      </c>
      <c r="VOD1344" s="276">
        <v>0</v>
      </c>
      <c r="VOE1344" s="276">
        <v>0</v>
      </c>
      <c r="VOF1344" s="276">
        <v>0</v>
      </c>
      <c r="VOG1344" s="276">
        <v>0</v>
      </c>
      <c r="VOH1344" s="276">
        <v>0</v>
      </c>
      <c r="VOI1344" s="276">
        <v>0</v>
      </c>
      <c r="VOJ1344" s="276">
        <v>0</v>
      </c>
      <c r="VOK1344" s="276">
        <v>0</v>
      </c>
      <c r="VOL1344" s="276">
        <v>0</v>
      </c>
      <c r="VOM1344" s="276">
        <v>0</v>
      </c>
      <c r="VON1344" s="276">
        <v>0</v>
      </c>
      <c r="VOO1344" s="276">
        <v>0</v>
      </c>
      <c r="VOP1344" s="276">
        <v>0</v>
      </c>
      <c r="VOQ1344" s="276">
        <v>0</v>
      </c>
      <c r="VOR1344" s="276">
        <v>0</v>
      </c>
      <c r="VOS1344" s="276">
        <v>0</v>
      </c>
      <c r="VOT1344" s="276">
        <v>0</v>
      </c>
      <c r="VOU1344" s="276">
        <v>0</v>
      </c>
      <c r="VOV1344" s="276">
        <v>0</v>
      </c>
      <c r="VOW1344" s="276">
        <v>0</v>
      </c>
      <c r="VOX1344" s="276">
        <v>0</v>
      </c>
      <c r="VOY1344" s="276">
        <v>0</v>
      </c>
      <c r="VOZ1344" s="276">
        <v>0</v>
      </c>
      <c r="VPA1344" s="276">
        <v>0</v>
      </c>
      <c r="VPB1344" s="276">
        <v>0</v>
      </c>
      <c r="VPC1344" s="276">
        <v>0</v>
      </c>
      <c r="VPD1344" s="276">
        <v>0</v>
      </c>
      <c r="VPE1344" s="276">
        <v>0</v>
      </c>
      <c r="VPF1344" s="276">
        <v>0</v>
      </c>
      <c r="VPG1344" s="276">
        <v>0</v>
      </c>
      <c r="VPH1344" s="276">
        <v>0</v>
      </c>
      <c r="VPI1344" s="276">
        <v>0</v>
      </c>
      <c r="VPJ1344" s="276">
        <v>0</v>
      </c>
      <c r="VPK1344" s="276">
        <v>0</v>
      </c>
      <c r="VPL1344" s="276">
        <v>0</v>
      </c>
      <c r="VPM1344" s="276">
        <v>0</v>
      </c>
      <c r="VPN1344" s="276">
        <v>0</v>
      </c>
      <c r="VPO1344" s="276">
        <v>0</v>
      </c>
      <c r="VPP1344" s="276">
        <v>0</v>
      </c>
      <c r="VPQ1344" s="276">
        <v>0</v>
      </c>
      <c r="VPR1344" s="276">
        <v>0</v>
      </c>
      <c r="VPS1344" s="276">
        <v>0</v>
      </c>
      <c r="VPT1344" s="276">
        <v>0</v>
      </c>
      <c r="VPU1344" s="276">
        <v>0</v>
      </c>
      <c r="VPV1344" s="276">
        <v>0</v>
      </c>
      <c r="VPW1344" s="276">
        <v>0</v>
      </c>
      <c r="VPX1344" s="276">
        <v>0</v>
      </c>
      <c r="VPY1344" s="276">
        <v>0</v>
      </c>
      <c r="VPZ1344" s="276">
        <v>0</v>
      </c>
      <c r="VQA1344" s="276">
        <v>0</v>
      </c>
      <c r="VQB1344" s="276">
        <v>0</v>
      </c>
      <c r="VQC1344" s="276">
        <v>0</v>
      </c>
      <c r="VQD1344" s="276">
        <v>0</v>
      </c>
      <c r="VQE1344" s="276">
        <v>0</v>
      </c>
      <c r="VQF1344" s="276">
        <v>0</v>
      </c>
      <c r="VQG1344" s="276">
        <v>0</v>
      </c>
      <c r="VQH1344" s="276">
        <v>0</v>
      </c>
      <c r="VQI1344" s="276">
        <v>0</v>
      </c>
      <c r="VQJ1344" s="276">
        <v>0</v>
      </c>
      <c r="VQK1344" s="276">
        <v>0</v>
      </c>
      <c r="VQL1344" s="276">
        <v>0</v>
      </c>
      <c r="VQM1344" s="276">
        <v>0</v>
      </c>
      <c r="VQN1344" s="276">
        <v>0</v>
      </c>
      <c r="VQO1344" s="276">
        <v>0</v>
      </c>
      <c r="VQP1344" s="276">
        <v>0</v>
      </c>
      <c r="VQQ1344" s="276">
        <v>0</v>
      </c>
      <c r="VQR1344" s="276">
        <v>0</v>
      </c>
      <c r="VQS1344" s="276">
        <v>0</v>
      </c>
      <c r="VQT1344" s="276">
        <v>0</v>
      </c>
      <c r="VQU1344" s="276">
        <v>0</v>
      </c>
      <c r="VQV1344" s="276">
        <v>0</v>
      </c>
      <c r="VQW1344" s="276">
        <v>0</v>
      </c>
      <c r="VQX1344" s="276">
        <v>0</v>
      </c>
      <c r="VQY1344" s="276">
        <v>0</v>
      </c>
      <c r="VQZ1344" s="276">
        <v>0</v>
      </c>
      <c r="VRA1344" s="276">
        <v>0</v>
      </c>
      <c r="VRB1344" s="276">
        <v>0</v>
      </c>
      <c r="VRC1344" s="276">
        <v>0</v>
      </c>
      <c r="VRD1344" s="276">
        <v>0</v>
      </c>
      <c r="VRE1344" s="276">
        <v>0</v>
      </c>
      <c r="VRF1344" s="276">
        <v>0</v>
      </c>
      <c r="VRG1344" s="276">
        <v>0</v>
      </c>
      <c r="VRH1344" s="276">
        <v>0</v>
      </c>
      <c r="VRI1344" s="276">
        <v>0</v>
      </c>
      <c r="VRJ1344" s="276">
        <v>0</v>
      </c>
      <c r="VRK1344" s="276">
        <v>0</v>
      </c>
      <c r="VRL1344" s="276">
        <v>0</v>
      </c>
      <c r="VRM1344" s="276">
        <v>0</v>
      </c>
      <c r="VRN1344" s="276">
        <v>0</v>
      </c>
      <c r="VRO1344" s="276">
        <v>0</v>
      </c>
      <c r="VRP1344" s="276">
        <v>0</v>
      </c>
      <c r="VRQ1344" s="276">
        <v>0</v>
      </c>
      <c r="VRR1344" s="276">
        <v>0</v>
      </c>
      <c r="VRS1344" s="276">
        <v>0</v>
      </c>
      <c r="VRT1344" s="276">
        <v>0</v>
      </c>
      <c r="VRU1344" s="276">
        <v>0</v>
      </c>
      <c r="VRV1344" s="276">
        <v>0</v>
      </c>
      <c r="VRW1344" s="276">
        <v>0</v>
      </c>
      <c r="VRX1344" s="276">
        <v>0</v>
      </c>
      <c r="VRY1344" s="276">
        <v>0</v>
      </c>
      <c r="VRZ1344" s="276">
        <v>0</v>
      </c>
      <c r="VSA1344" s="276">
        <v>0</v>
      </c>
      <c r="VSB1344" s="276">
        <v>0</v>
      </c>
      <c r="VSC1344" s="276">
        <v>0</v>
      </c>
      <c r="VSD1344" s="276">
        <v>0</v>
      </c>
      <c r="VSE1344" s="276">
        <v>0</v>
      </c>
      <c r="VSF1344" s="276">
        <v>0</v>
      </c>
      <c r="VSG1344" s="276">
        <v>0</v>
      </c>
      <c r="VSH1344" s="276">
        <v>0</v>
      </c>
      <c r="VSI1344" s="276">
        <v>0</v>
      </c>
      <c r="VSJ1344" s="276">
        <v>0</v>
      </c>
      <c r="VSK1344" s="276">
        <v>0</v>
      </c>
      <c r="VSL1344" s="276">
        <v>0</v>
      </c>
      <c r="VSM1344" s="276">
        <v>0</v>
      </c>
      <c r="VSN1344" s="276">
        <v>0</v>
      </c>
      <c r="VSO1344" s="276">
        <v>0</v>
      </c>
      <c r="VSP1344" s="276">
        <v>0</v>
      </c>
      <c r="VSQ1344" s="276">
        <v>0</v>
      </c>
      <c r="VSR1344" s="276">
        <v>0</v>
      </c>
      <c r="VSS1344" s="276">
        <v>0</v>
      </c>
      <c r="VST1344" s="276">
        <v>0</v>
      </c>
      <c r="VSU1344" s="276">
        <v>0</v>
      </c>
      <c r="VSV1344" s="276">
        <v>0</v>
      </c>
      <c r="VSW1344" s="276">
        <v>0</v>
      </c>
      <c r="VSX1344" s="276">
        <v>0</v>
      </c>
      <c r="VSY1344" s="276">
        <v>0</v>
      </c>
      <c r="VSZ1344" s="276">
        <v>0</v>
      </c>
      <c r="VTA1344" s="276">
        <v>0</v>
      </c>
      <c r="VTB1344" s="276">
        <v>0</v>
      </c>
      <c r="VTC1344" s="276">
        <v>0</v>
      </c>
      <c r="VTD1344" s="276">
        <v>0</v>
      </c>
      <c r="VTE1344" s="276">
        <v>0</v>
      </c>
      <c r="VTF1344" s="276">
        <v>0</v>
      </c>
      <c r="VTG1344" s="276">
        <v>0</v>
      </c>
      <c r="VTH1344" s="276">
        <v>0</v>
      </c>
      <c r="VTI1344" s="276">
        <v>0</v>
      </c>
      <c r="VTJ1344" s="276">
        <v>0</v>
      </c>
      <c r="VTK1344" s="276">
        <v>0</v>
      </c>
      <c r="VTL1344" s="276">
        <v>0</v>
      </c>
      <c r="VTM1344" s="276">
        <v>0</v>
      </c>
      <c r="VTN1344" s="276">
        <v>0</v>
      </c>
      <c r="VTO1344" s="276">
        <v>0</v>
      </c>
      <c r="VTP1344" s="276">
        <v>0</v>
      </c>
      <c r="VTQ1344" s="276">
        <v>0</v>
      </c>
      <c r="VTR1344" s="276">
        <v>0</v>
      </c>
      <c r="VTS1344" s="276">
        <v>0</v>
      </c>
      <c r="VTT1344" s="276">
        <v>0</v>
      </c>
      <c r="VTU1344" s="276">
        <v>0</v>
      </c>
      <c r="VTV1344" s="276">
        <v>0</v>
      </c>
      <c r="VTW1344" s="276">
        <v>0</v>
      </c>
      <c r="VTX1344" s="276">
        <v>0</v>
      </c>
      <c r="VTY1344" s="276">
        <v>0</v>
      </c>
      <c r="VTZ1344" s="276">
        <v>0</v>
      </c>
      <c r="VUA1344" s="276">
        <v>0</v>
      </c>
      <c r="VUB1344" s="276">
        <v>0</v>
      </c>
      <c r="VUC1344" s="276">
        <v>0</v>
      </c>
      <c r="VUD1344" s="276">
        <v>0</v>
      </c>
      <c r="VUE1344" s="276">
        <v>0</v>
      </c>
      <c r="VUF1344" s="276">
        <v>0</v>
      </c>
      <c r="VUG1344" s="276">
        <v>0</v>
      </c>
      <c r="VUH1344" s="276">
        <v>0</v>
      </c>
      <c r="VUI1344" s="276">
        <v>0</v>
      </c>
      <c r="VUJ1344" s="276">
        <v>0</v>
      </c>
      <c r="VUK1344" s="276">
        <v>0</v>
      </c>
      <c r="VUL1344" s="276">
        <v>0</v>
      </c>
      <c r="VUM1344" s="276">
        <v>0</v>
      </c>
      <c r="VUN1344" s="276">
        <v>0</v>
      </c>
      <c r="VUO1344" s="276">
        <v>0</v>
      </c>
      <c r="VUP1344" s="276">
        <v>0</v>
      </c>
      <c r="VUQ1344" s="276">
        <v>0</v>
      </c>
      <c r="VUR1344" s="276">
        <v>0</v>
      </c>
      <c r="VUS1344" s="276">
        <v>0</v>
      </c>
      <c r="VUT1344" s="276">
        <v>0</v>
      </c>
      <c r="VUU1344" s="276">
        <v>0</v>
      </c>
      <c r="VUV1344" s="276">
        <v>0</v>
      </c>
      <c r="VUW1344" s="276">
        <v>0</v>
      </c>
      <c r="VUX1344" s="276">
        <v>0</v>
      </c>
      <c r="VUY1344" s="276">
        <v>0</v>
      </c>
      <c r="VUZ1344" s="276">
        <v>0</v>
      </c>
      <c r="VVA1344" s="276">
        <v>0</v>
      </c>
      <c r="VVB1344" s="276">
        <v>0</v>
      </c>
      <c r="VVC1344" s="276">
        <v>0</v>
      </c>
      <c r="VVD1344" s="276">
        <v>0</v>
      </c>
      <c r="VVE1344" s="276">
        <v>0</v>
      </c>
      <c r="VVF1344" s="276">
        <v>0</v>
      </c>
      <c r="VVG1344" s="276">
        <v>0</v>
      </c>
      <c r="VVH1344" s="276">
        <v>0</v>
      </c>
      <c r="VVI1344" s="276">
        <v>0</v>
      </c>
      <c r="VVJ1344" s="276">
        <v>0</v>
      </c>
      <c r="VVK1344" s="276">
        <v>0</v>
      </c>
      <c r="VVL1344" s="276">
        <v>0</v>
      </c>
      <c r="VVM1344" s="276">
        <v>0</v>
      </c>
      <c r="VVN1344" s="276">
        <v>0</v>
      </c>
      <c r="VVO1344" s="276">
        <v>0</v>
      </c>
      <c r="VVP1344" s="276">
        <v>0</v>
      </c>
      <c r="VVQ1344" s="276">
        <v>0</v>
      </c>
      <c r="VVR1344" s="276">
        <v>0</v>
      </c>
      <c r="VVS1344" s="276">
        <v>0</v>
      </c>
      <c r="VVT1344" s="276">
        <v>0</v>
      </c>
      <c r="VVU1344" s="276">
        <v>0</v>
      </c>
      <c r="VVV1344" s="276">
        <v>0</v>
      </c>
      <c r="VVW1344" s="276">
        <v>0</v>
      </c>
      <c r="VVX1344" s="276">
        <v>0</v>
      </c>
      <c r="VVY1344" s="276">
        <v>0</v>
      </c>
      <c r="VVZ1344" s="276">
        <v>0</v>
      </c>
      <c r="VWA1344" s="276">
        <v>0</v>
      </c>
      <c r="VWB1344" s="276">
        <v>0</v>
      </c>
      <c r="VWC1344" s="276">
        <v>0</v>
      </c>
      <c r="VWD1344" s="276">
        <v>0</v>
      </c>
      <c r="VWE1344" s="276">
        <v>0</v>
      </c>
      <c r="VWF1344" s="276">
        <v>0</v>
      </c>
      <c r="VWG1344" s="276">
        <v>0</v>
      </c>
      <c r="VWH1344" s="276">
        <v>0</v>
      </c>
      <c r="VWI1344" s="276">
        <v>0</v>
      </c>
      <c r="VWJ1344" s="276">
        <v>0</v>
      </c>
      <c r="VWK1344" s="276">
        <v>0</v>
      </c>
      <c r="VWL1344" s="276">
        <v>0</v>
      </c>
      <c r="VWM1344" s="276">
        <v>0</v>
      </c>
      <c r="VWN1344" s="276">
        <v>0</v>
      </c>
      <c r="VWO1344" s="276">
        <v>0</v>
      </c>
      <c r="VWP1344" s="276">
        <v>0</v>
      </c>
      <c r="VWQ1344" s="276">
        <v>0</v>
      </c>
      <c r="VWR1344" s="276">
        <v>0</v>
      </c>
      <c r="VWS1344" s="276">
        <v>0</v>
      </c>
      <c r="VWT1344" s="276">
        <v>0</v>
      </c>
      <c r="VWU1344" s="276">
        <v>0</v>
      </c>
      <c r="VWV1344" s="276">
        <v>0</v>
      </c>
      <c r="VWW1344" s="276">
        <v>0</v>
      </c>
      <c r="VWX1344" s="276">
        <v>0</v>
      </c>
      <c r="VWY1344" s="276">
        <v>0</v>
      </c>
      <c r="VWZ1344" s="276">
        <v>0</v>
      </c>
      <c r="VXA1344" s="276">
        <v>0</v>
      </c>
      <c r="VXB1344" s="276">
        <v>0</v>
      </c>
      <c r="VXC1344" s="276">
        <v>0</v>
      </c>
      <c r="VXD1344" s="276">
        <v>0</v>
      </c>
      <c r="VXE1344" s="276">
        <v>0</v>
      </c>
      <c r="VXF1344" s="276">
        <v>0</v>
      </c>
      <c r="VXG1344" s="276">
        <v>0</v>
      </c>
      <c r="VXH1344" s="276">
        <v>0</v>
      </c>
      <c r="VXI1344" s="276">
        <v>0</v>
      </c>
      <c r="VXJ1344" s="276">
        <v>0</v>
      </c>
      <c r="VXK1344" s="276">
        <v>0</v>
      </c>
      <c r="VXL1344" s="276">
        <v>0</v>
      </c>
      <c r="VXM1344" s="276">
        <v>0</v>
      </c>
      <c r="VXN1344" s="276">
        <v>0</v>
      </c>
      <c r="VXO1344" s="276">
        <v>0</v>
      </c>
      <c r="VXP1344" s="276">
        <v>0</v>
      </c>
      <c r="VXQ1344" s="276">
        <v>0</v>
      </c>
      <c r="VXR1344" s="276">
        <v>0</v>
      </c>
      <c r="VXS1344" s="276">
        <v>0</v>
      </c>
      <c r="VXT1344" s="276">
        <v>0</v>
      </c>
      <c r="VXU1344" s="276">
        <v>0</v>
      </c>
      <c r="VXV1344" s="276">
        <v>0</v>
      </c>
      <c r="VXW1344" s="276">
        <v>0</v>
      </c>
      <c r="VXX1344" s="276">
        <v>0</v>
      </c>
      <c r="VXY1344" s="276">
        <v>0</v>
      </c>
      <c r="VXZ1344" s="276">
        <v>0</v>
      </c>
      <c r="VYA1344" s="276">
        <v>0</v>
      </c>
      <c r="VYB1344" s="276">
        <v>0</v>
      </c>
      <c r="VYC1344" s="276">
        <v>0</v>
      </c>
      <c r="VYD1344" s="276">
        <v>0</v>
      </c>
      <c r="VYE1344" s="276">
        <v>0</v>
      </c>
      <c r="VYF1344" s="276">
        <v>0</v>
      </c>
      <c r="VYG1344" s="276">
        <v>0</v>
      </c>
      <c r="VYH1344" s="276">
        <v>0</v>
      </c>
      <c r="VYI1344" s="276">
        <v>0</v>
      </c>
      <c r="VYJ1344" s="276">
        <v>0</v>
      </c>
      <c r="VYK1344" s="276">
        <v>0</v>
      </c>
      <c r="VYL1344" s="276">
        <v>0</v>
      </c>
      <c r="VYM1344" s="276">
        <v>0</v>
      </c>
      <c r="VYN1344" s="276">
        <v>0</v>
      </c>
      <c r="VYO1344" s="276">
        <v>0</v>
      </c>
      <c r="VYP1344" s="276">
        <v>0</v>
      </c>
      <c r="VYQ1344" s="276">
        <v>0</v>
      </c>
      <c r="VYR1344" s="276">
        <v>0</v>
      </c>
      <c r="VYS1344" s="276">
        <v>0</v>
      </c>
      <c r="VYT1344" s="276">
        <v>0</v>
      </c>
      <c r="VYU1344" s="276">
        <v>0</v>
      </c>
      <c r="VYV1344" s="276">
        <v>0</v>
      </c>
      <c r="VYW1344" s="276">
        <v>0</v>
      </c>
      <c r="VYX1344" s="276">
        <v>0</v>
      </c>
      <c r="VYY1344" s="276">
        <v>0</v>
      </c>
      <c r="VYZ1344" s="276">
        <v>0</v>
      </c>
      <c r="VZA1344" s="276">
        <v>0</v>
      </c>
      <c r="VZB1344" s="276">
        <v>0</v>
      </c>
      <c r="VZC1344" s="276">
        <v>0</v>
      </c>
      <c r="VZD1344" s="276">
        <v>0</v>
      </c>
      <c r="VZE1344" s="276">
        <v>0</v>
      </c>
      <c r="VZF1344" s="276">
        <v>0</v>
      </c>
      <c r="VZG1344" s="276">
        <v>0</v>
      </c>
      <c r="VZH1344" s="276">
        <v>0</v>
      </c>
      <c r="VZI1344" s="276">
        <v>0</v>
      </c>
      <c r="VZJ1344" s="276">
        <v>0</v>
      </c>
      <c r="VZK1344" s="276">
        <v>0</v>
      </c>
      <c r="VZL1344" s="276">
        <v>0</v>
      </c>
      <c r="VZM1344" s="276">
        <v>0</v>
      </c>
      <c r="VZN1344" s="276">
        <v>0</v>
      </c>
      <c r="VZO1344" s="276">
        <v>0</v>
      </c>
      <c r="VZP1344" s="276">
        <v>0</v>
      </c>
      <c r="VZQ1344" s="276">
        <v>0</v>
      </c>
      <c r="VZR1344" s="276">
        <v>0</v>
      </c>
      <c r="VZS1344" s="276">
        <v>0</v>
      </c>
      <c r="VZT1344" s="276">
        <v>0</v>
      </c>
      <c r="VZU1344" s="276">
        <v>0</v>
      </c>
      <c r="VZV1344" s="276">
        <v>0</v>
      </c>
      <c r="VZW1344" s="276">
        <v>0</v>
      </c>
      <c r="VZX1344" s="276">
        <v>0</v>
      </c>
      <c r="VZY1344" s="276">
        <v>0</v>
      </c>
      <c r="VZZ1344" s="276">
        <v>0</v>
      </c>
      <c r="WAA1344" s="276">
        <v>0</v>
      </c>
      <c r="WAB1344" s="276">
        <v>0</v>
      </c>
      <c r="WAC1344" s="276">
        <v>0</v>
      </c>
      <c r="WAD1344" s="276">
        <v>0</v>
      </c>
      <c r="WAE1344" s="276">
        <v>0</v>
      </c>
      <c r="WAF1344" s="276">
        <v>0</v>
      </c>
      <c r="WAG1344" s="276">
        <v>0</v>
      </c>
      <c r="WAH1344" s="276">
        <v>0</v>
      </c>
      <c r="WAI1344" s="276">
        <v>0</v>
      </c>
      <c r="WAJ1344" s="276">
        <v>0</v>
      </c>
      <c r="WAK1344" s="276">
        <v>0</v>
      </c>
      <c r="WAL1344" s="276">
        <v>0</v>
      </c>
      <c r="WAM1344" s="276">
        <v>0</v>
      </c>
      <c r="WAN1344" s="276">
        <v>0</v>
      </c>
      <c r="WAO1344" s="276">
        <v>0</v>
      </c>
      <c r="WAP1344" s="276">
        <v>0</v>
      </c>
      <c r="WAQ1344" s="276">
        <v>0</v>
      </c>
      <c r="WAR1344" s="276">
        <v>0</v>
      </c>
      <c r="WAS1344" s="276">
        <v>0</v>
      </c>
      <c r="WAT1344" s="276">
        <v>0</v>
      </c>
      <c r="WAU1344" s="276">
        <v>0</v>
      </c>
      <c r="WAV1344" s="276">
        <v>0</v>
      </c>
      <c r="WAW1344" s="276">
        <v>0</v>
      </c>
      <c r="WAX1344" s="276">
        <v>0</v>
      </c>
      <c r="WAY1344" s="276">
        <v>0</v>
      </c>
      <c r="WAZ1344" s="276">
        <v>0</v>
      </c>
      <c r="WBA1344" s="276">
        <v>0</v>
      </c>
      <c r="WBB1344" s="276">
        <v>0</v>
      </c>
      <c r="WBC1344" s="276">
        <v>0</v>
      </c>
      <c r="WBD1344" s="276">
        <v>0</v>
      </c>
      <c r="WBE1344" s="276">
        <v>0</v>
      </c>
      <c r="WBF1344" s="276">
        <v>0</v>
      </c>
      <c r="WBG1344" s="276">
        <v>0</v>
      </c>
      <c r="WBH1344" s="276">
        <v>0</v>
      </c>
      <c r="WBI1344" s="276">
        <v>0</v>
      </c>
      <c r="WBJ1344" s="276">
        <v>0</v>
      </c>
      <c r="WBK1344" s="276">
        <v>0</v>
      </c>
      <c r="WBL1344" s="276">
        <v>0</v>
      </c>
      <c r="WBM1344" s="276">
        <v>0</v>
      </c>
      <c r="WBN1344" s="276">
        <v>0</v>
      </c>
      <c r="WBO1344" s="276">
        <v>0</v>
      </c>
      <c r="WBP1344" s="276">
        <v>0</v>
      </c>
      <c r="WBQ1344" s="276">
        <v>0</v>
      </c>
      <c r="WBR1344" s="276">
        <v>0</v>
      </c>
      <c r="WBS1344" s="276">
        <v>0</v>
      </c>
      <c r="WBT1344" s="276">
        <v>0</v>
      </c>
      <c r="WBU1344" s="276">
        <v>0</v>
      </c>
      <c r="WBV1344" s="276">
        <v>0</v>
      </c>
      <c r="WBW1344" s="276">
        <v>0</v>
      </c>
      <c r="WBX1344" s="276">
        <v>0</v>
      </c>
      <c r="WBY1344" s="276">
        <v>0</v>
      </c>
      <c r="WBZ1344" s="276">
        <v>0</v>
      </c>
      <c r="WCA1344" s="276">
        <v>0</v>
      </c>
      <c r="WCB1344" s="276">
        <v>0</v>
      </c>
      <c r="WCC1344" s="276">
        <v>0</v>
      </c>
      <c r="WCD1344" s="276">
        <v>0</v>
      </c>
      <c r="WCE1344" s="276">
        <v>0</v>
      </c>
      <c r="WCF1344" s="276">
        <v>0</v>
      </c>
      <c r="WCG1344" s="276">
        <v>0</v>
      </c>
      <c r="WCH1344" s="276">
        <v>0</v>
      </c>
      <c r="WCI1344" s="276">
        <v>0</v>
      </c>
      <c r="WCJ1344" s="276">
        <v>0</v>
      </c>
      <c r="WCK1344" s="276">
        <v>0</v>
      </c>
      <c r="WCL1344" s="276">
        <v>0</v>
      </c>
      <c r="WCM1344" s="276">
        <v>0</v>
      </c>
      <c r="WCN1344" s="276">
        <v>0</v>
      </c>
      <c r="WCO1344" s="276">
        <v>0</v>
      </c>
      <c r="WCP1344" s="276">
        <v>0</v>
      </c>
      <c r="WCQ1344" s="276">
        <v>0</v>
      </c>
      <c r="WCR1344" s="276">
        <v>0</v>
      </c>
      <c r="WCS1344" s="276">
        <v>0</v>
      </c>
      <c r="WCT1344" s="276">
        <v>0</v>
      </c>
      <c r="WCU1344" s="276">
        <v>0</v>
      </c>
      <c r="WCV1344" s="276">
        <v>0</v>
      </c>
      <c r="WCW1344" s="276">
        <v>0</v>
      </c>
      <c r="WCX1344" s="276">
        <v>0</v>
      </c>
      <c r="WCY1344" s="276">
        <v>0</v>
      </c>
      <c r="WCZ1344" s="276">
        <v>0</v>
      </c>
      <c r="WDA1344" s="276">
        <v>0</v>
      </c>
      <c r="WDB1344" s="276">
        <v>0</v>
      </c>
      <c r="WDC1344" s="276">
        <v>0</v>
      </c>
      <c r="WDD1344" s="276">
        <v>0</v>
      </c>
      <c r="WDE1344" s="276">
        <v>0</v>
      </c>
      <c r="WDF1344" s="276">
        <v>0</v>
      </c>
      <c r="WDG1344" s="276">
        <v>0</v>
      </c>
      <c r="WDH1344" s="276">
        <v>0</v>
      </c>
      <c r="WDI1344" s="276">
        <v>0</v>
      </c>
      <c r="WDJ1344" s="276">
        <v>0</v>
      </c>
      <c r="WDK1344" s="276">
        <v>0</v>
      </c>
      <c r="WDL1344" s="276">
        <v>0</v>
      </c>
      <c r="WDM1344" s="276">
        <v>0</v>
      </c>
      <c r="WDN1344" s="276">
        <v>0</v>
      </c>
      <c r="WDO1344" s="276">
        <v>0</v>
      </c>
      <c r="WDP1344" s="276">
        <v>0</v>
      </c>
      <c r="WDQ1344" s="276">
        <v>0</v>
      </c>
      <c r="WDR1344" s="276">
        <v>0</v>
      </c>
      <c r="WDS1344" s="276">
        <v>0</v>
      </c>
      <c r="WDT1344" s="276">
        <v>0</v>
      </c>
      <c r="WDU1344" s="276">
        <v>0</v>
      </c>
      <c r="WDV1344" s="276">
        <v>0</v>
      </c>
      <c r="WDW1344" s="276">
        <v>0</v>
      </c>
      <c r="WDX1344" s="276">
        <v>0</v>
      </c>
      <c r="WDY1344" s="276">
        <v>0</v>
      </c>
      <c r="WDZ1344" s="276">
        <v>0</v>
      </c>
      <c r="WEA1344" s="276">
        <v>0</v>
      </c>
      <c r="WEB1344" s="276">
        <v>0</v>
      </c>
      <c r="WEC1344" s="276">
        <v>0</v>
      </c>
      <c r="WED1344" s="276">
        <v>0</v>
      </c>
      <c r="WEE1344" s="276">
        <v>0</v>
      </c>
      <c r="WEF1344" s="276">
        <v>0</v>
      </c>
      <c r="WEG1344" s="276">
        <v>0</v>
      </c>
      <c r="WEH1344" s="276">
        <v>0</v>
      </c>
      <c r="WEI1344" s="276">
        <v>0</v>
      </c>
      <c r="WEJ1344" s="276">
        <v>0</v>
      </c>
      <c r="WEK1344" s="276">
        <v>0</v>
      </c>
      <c r="WEL1344" s="276">
        <v>0</v>
      </c>
      <c r="WEM1344" s="276">
        <v>0</v>
      </c>
      <c r="WEN1344" s="276">
        <v>0</v>
      </c>
      <c r="WEO1344" s="276">
        <v>0</v>
      </c>
      <c r="WEP1344" s="276">
        <v>0</v>
      </c>
      <c r="WEQ1344" s="276">
        <v>0</v>
      </c>
      <c r="WER1344" s="276">
        <v>0</v>
      </c>
      <c r="WES1344" s="276">
        <v>0</v>
      </c>
      <c r="WET1344" s="276">
        <v>0</v>
      </c>
      <c r="WEU1344" s="276">
        <v>0</v>
      </c>
      <c r="WEV1344" s="276">
        <v>0</v>
      </c>
      <c r="WEW1344" s="276">
        <v>0</v>
      </c>
      <c r="WEX1344" s="276">
        <v>0</v>
      </c>
      <c r="WEY1344" s="276">
        <v>0</v>
      </c>
      <c r="WEZ1344" s="276">
        <v>0</v>
      </c>
      <c r="WFA1344" s="276">
        <v>0</v>
      </c>
      <c r="WFB1344" s="276">
        <v>0</v>
      </c>
      <c r="WFC1344" s="276">
        <v>0</v>
      </c>
      <c r="WFD1344" s="276">
        <v>0</v>
      </c>
      <c r="WFE1344" s="276">
        <v>0</v>
      </c>
      <c r="WFF1344" s="276">
        <v>0</v>
      </c>
      <c r="WFG1344" s="276">
        <v>0</v>
      </c>
      <c r="WFH1344" s="276">
        <v>0</v>
      </c>
      <c r="WFI1344" s="276">
        <v>0</v>
      </c>
      <c r="WFJ1344" s="276">
        <v>0</v>
      </c>
      <c r="WFK1344" s="276">
        <v>0</v>
      </c>
      <c r="WFL1344" s="276">
        <v>0</v>
      </c>
      <c r="WFM1344" s="276">
        <v>0</v>
      </c>
      <c r="WFN1344" s="276">
        <v>0</v>
      </c>
      <c r="WFO1344" s="276">
        <v>0</v>
      </c>
      <c r="WFP1344" s="276">
        <v>0</v>
      </c>
      <c r="WFQ1344" s="276">
        <v>0</v>
      </c>
      <c r="WFR1344" s="276">
        <v>0</v>
      </c>
      <c r="WFS1344" s="276">
        <v>0</v>
      </c>
      <c r="WFT1344" s="276">
        <v>0</v>
      </c>
      <c r="WFU1344" s="276">
        <v>0</v>
      </c>
      <c r="WFV1344" s="276">
        <v>0</v>
      </c>
      <c r="WFW1344" s="276">
        <v>0</v>
      </c>
      <c r="WFX1344" s="276">
        <v>0</v>
      </c>
      <c r="WFY1344" s="276">
        <v>0</v>
      </c>
      <c r="WFZ1344" s="276">
        <v>0</v>
      </c>
      <c r="WGA1344" s="276">
        <v>0</v>
      </c>
      <c r="WGB1344" s="276">
        <v>0</v>
      </c>
      <c r="WGC1344" s="276">
        <v>0</v>
      </c>
      <c r="WGD1344" s="276">
        <v>0</v>
      </c>
      <c r="WGE1344" s="276">
        <v>0</v>
      </c>
      <c r="WGF1344" s="276">
        <v>0</v>
      </c>
      <c r="WGG1344" s="276">
        <v>0</v>
      </c>
      <c r="WGH1344" s="276">
        <v>0</v>
      </c>
      <c r="WGI1344" s="276">
        <v>0</v>
      </c>
      <c r="WGJ1344" s="276">
        <v>0</v>
      </c>
      <c r="WGK1344" s="276">
        <v>0</v>
      </c>
      <c r="WGL1344" s="276">
        <v>0</v>
      </c>
      <c r="WGM1344" s="276">
        <v>0</v>
      </c>
      <c r="WGN1344" s="276">
        <v>0</v>
      </c>
      <c r="WGO1344" s="276">
        <v>0</v>
      </c>
      <c r="WGP1344" s="276">
        <v>0</v>
      </c>
      <c r="WGQ1344" s="276">
        <v>0</v>
      </c>
      <c r="WGR1344" s="276">
        <v>0</v>
      </c>
      <c r="WGS1344" s="276">
        <v>0</v>
      </c>
      <c r="WGT1344" s="276">
        <v>0</v>
      </c>
      <c r="WGU1344" s="276">
        <v>0</v>
      </c>
      <c r="WGV1344" s="276">
        <v>0</v>
      </c>
      <c r="WGW1344" s="276">
        <v>0</v>
      </c>
      <c r="WGX1344" s="276">
        <v>0</v>
      </c>
      <c r="WGY1344" s="276">
        <v>0</v>
      </c>
      <c r="WGZ1344" s="276">
        <v>0</v>
      </c>
      <c r="WHA1344" s="276">
        <v>0</v>
      </c>
      <c r="WHB1344" s="276">
        <v>0</v>
      </c>
      <c r="WHC1344" s="276">
        <v>0</v>
      </c>
      <c r="WHD1344" s="276">
        <v>0</v>
      </c>
      <c r="WHE1344" s="276">
        <v>0</v>
      </c>
      <c r="WHF1344" s="276">
        <v>0</v>
      </c>
      <c r="WHG1344" s="276">
        <v>0</v>
      </c>
      <c r="WHH1344" s="276">
        <v>0</v>
      </c>
      <c r="WHI1344" s="276">
        <v>0</v>
      </c>
      <c r="WHJ1344" s="276">
        <v>0</v>
      </c>
      <c r="WHK1344" s="276">
        <v>0</v>
      </c>
      <c r="WHL1344" s="276">
        <v>0</v>
      </c>
      <c r="WHM1344" s="276">
        <v>0</v>
      </c>
      <c r="WHN1344" s="276">
        <v>0</v>
      </c>
      <c r="WHO1344" s="276">
        <v>0</v>
      </c>
      <c r="WHP1344" s="276">
        <v>0</v>
      </c>
      <c r="WHQ1344" s="276">
        <v>0</v>
      </c>
      <c r="WHR1344" s="276">
        <v>0</v>
      </c>
      <c r="WHS1344" s="276">
        <v>0</v>
      </c>
      <c r="WHT1344" s="276">
        <v>0</v>
      </c>
      <c r="WHU1344" s="276">
        <v>0</v>
      </c>
      <c r="WHV1344" s="276">
        <v>0</v>
      </c>
      <c r="WHW1344" s="276">
        <v>0</v>
      </c>
      <c r="WHX1344" s="276">
        <v>0</v>
      </c>
      <c r="WHY1344" s="276">
        <v>0</v>
      </c>
      <c r="WHZ1344" s="276">
        <v>0</v>
      </c>
      <c r="WIA1344" s="276">
        <v>0</v>
      </c>
      <c r="WIB1344" s="276">
        <v>0</v>
      </c>
      <c r="WIC1344" s="276">
        <v>0</v>
      </c>
      <c r="WID1344" s="276">
        <v>0</v>
      </c>
      <c r="WIE1344" s="276">
        <v>0</v>
      </c>
      <c r="WIF1344" s="276">
        <v>0</v>
      </c>
      <c r="WIG1344" s="276">
        <v>0</v>
      </c>
      <c r="WIH1344" s="276">
        <v>0</v>
      </c>
      <c r="WII1344" s="276">
        <v>0</v>
      </c>
      <c r="WIJ1344" s="276">
        <v>0</v>
      </c>
      <c r="WIK1344" s="276">
        <v>0</v>
      </c>
      <c r="WIL1344" s="276">
        <v>0</v>
      </c>
      <c r="WIM1344" s="276">
        <v>0</v>
      </c>
      <c r="WIN1344" s="276">
        <v>0</v>
      </c>
      <c r="WIO1344" s="276">
        <v>0</v>
      </c>
      <c r="WIP1344" s="276">
        <v>0</v>
      </c>
      <c r="WIQ1344" s="276">
        <v>0</v>
      </c>
      <c r="WIR1344" s="276">
        <v>0</v>
      </c>
      <c r="WIS1344" s="276">
        <v>0</v>
      </c>
      <c r="WIT1344" s="276">
        <v>0</v>
      </c>
      <c r="WIU1344" s="276">
        <v>0</v>
      </c>
      <c r="WIV1344" s="276">
        <v>0</v>
      </c>
      <c r="WIW1344" s="276">
        <v>0</v>
      </c>
      <c r="WIX1344" s="276">
        <v>0</v>
      </c>
      <c r="WIY1344" s="276">
        <v>0</v>
      </c>
      <c r="WIZ1344" s="276">
        <v>0</v>
      </c>
      <c r="WJA1344" s="276">
        <v>0</v>
      </c>
      <c r="WJB1344" s="276">
        <v>0</v>
      </c>
      <c r="WJC1344" s="276">
        <v>0</v>
      </c>
      <c r="WJD1344" s="276">
        <v>0</v>
      </c>
      <c r="WJE1344" s="276">
        <v>0</v>
      </c>
      <c r="WJF1344" s="276">
        <v>0</v>
      </c>
      <c r="WJG1344" s="276">
        <v>0</v>
      </c>
      <c r="WJH1344" s="276">
        <v>0</v>
      </c>
      <c r="WJI1344" s="276">
        <v>0</v>
      </c>
      <c r="WJJ1344" s="276">
        <v>0</v>
      </c>
      <c r="WJK1344" s="276">
        <v>0</v>
      </c>
      <c r="WJL1344" s="276">
        <v>0</v>
      </c>
      <c r="WJM1344" s="276">
        <v>0</v>
      </c>
      <c r="WJN1344" s="276">
        <v>0</v>
      </c>
      <c r="WJO1344" s="276">
        <v>0</v>
      </c>
      <c r="WJP1344" s="276">
        <v>0</v>
      </c>
      <c r="WJQ1344" s="276">
        <v>0</v>
      </c>
      <c r="WJR1344" s="276">
        <v>0</v>
      </c>
      <c r="WJS1344" s="276">
        <v>0</v>
      </c>
      <c r="WJT1344" s="276">
        <v>0</v>
      </c>
      <c r="WJU1344" s="276">
        <v>0</v>
      </c>
      <c r="WJV1344" s="276">
        <v>0</v>
      </c>
      <c r="WJW1344" s="276">
        <v>0</v>
      </c>
      <c r="WJX1344" s="276">
        <v>0</v>
      </c>
      <c r="WJY1344" s="276">
        <v>0</v>
      </c>
      <c r="WJZ1344" s="276">
        <v>0</v>
      </c>
      <c r="WKA1344" s="276">
        <v>0</v>
      </c>
      <c r="WKB1344" s="276">
        <v>0</v>
      </c>
      <c r="WKC1344" s="276">
        <v>0</v>
      </c>
      <c r="WKD1344" s="276">
        <v>0</v>
      </c>
      <c r="WKE1344" s="276">
        <v>0</v>
      </c>
      <c r="WKF1344" s="276">
        <v>0</v>
      </c>
      <c r="WKG1344" s="276">
        <v>0</v>
      </c>
      <c r="WKH1344" s="276">
        <v>0</v>
      </c>
      <c r="WKI1344" s="276">
        <v>0</v>
      </c>
      <c r="WKJ1344" s="276">
        <v>0</v>
      </c>
      <c r="WKK1344" s="276">
        <v>0</v>
      </c>
      <c r="WKL1344" s="276">
        <v>0</v>
      </c>
      <c r="WKM1344" s="276">
        <v>0</v>
      </c>
      <c r="WKN1344" s="276">
        <v>0</v>
      </c>
      <c r="WKO1344" s="276">
        <v>0</v>
      </c>
      <c r="WKP1344" s="276">
        <v>0</v>
      </c>
      <c r="WKQ1344" s="276">
        <v>0</v>
      </c>
      <c r="WKR1344" s="276">
        <v>0</v>
      </c>
      <c r="WKS1344" s="276">
        <v>0</v>
      </c>
      <c r="WKT1344" s="276">
        <v>0</v>
      </c>
      <c r="WKU1344" s="276">
        <v>0</v>
      </c>
      <c r="WKV1344" s="276">
        <v>0</v>
      </c>
      <c r="WKW1344" s="276">
        <v>0</v>
      </c>
      <c r="WKX1344" s="276">
        <v>0</v>
      </c>
      <c r="WKY1344" s="276">
        <v>0</v>
      </c>
      <c r="WKZ1344" s="276">
        <v>0</v>
      </c>
      <c r="WLA1344" s="276">
        <v>0</v>
      </c>
      <c r="WLB1344" s="276">
        <v>0</v>
      </c>
      <c r="WLC1344" s="276">
        <v>0</v>
      </c>
      <c r="WLD1344" s="276">
        <v>0</v>
      </c>
      <c r="WLE1344" s="276">
        <v>0</v>
      </c>
      <c r="WLF1344" s="276">
        <v>0</v>
      </c>
      <c r="WLG1344" s="276">
        <v>0</v>
      </c>
      <c r="WLH1344" s="276">
        <v>0</v>
      </c>
      <c r="WLI1344" s="276">
        <v>0</v>
      </c>
      <c r="WLJ1344" s="276">
        <v>0</v>
      </c>
      <c r="WLK1344" s="276">
        <v>0</v>
      </c>
      <c r="WLL1344" s="276">
        <v>0</v>
      </c>
      <c r="WLM1344" s="276">
        <v>0</v>
      </c>
      <c r="WLN1344" s="276">
        <v>0</v>
      </c>
      <c r="WLO1344" s="276">
        <v>0</v>
      </c>
      <c r="WLP1344" s="276">
        <v>0</v>
      </c>
      <c r="WLQ1344" s="276">
        <v>0</v>
      </c>
      <c r="WLR1344" s="276">
        <v>0</v>
      </c>
      <c r="WLS1344" s="276">
        <v>0</v>
      </c>
      <c r="WLT1344" s="276">
        <v>0</v>
      </c>
      <c r="WLU1344" s="276">
        <v>0</v>
      </c>
      <c r="WLV1344" s="276">
        <v>0</v>
      </c>
      <c r="WLW1344" s="276">
        <v>0</v>
      </c>
      <c r="WLX1344" s="276">
        <v>0</v>
      </c>
      <c r="WLY1344" s="276">
        <v>0</v>
      </c>
      <c r="WLZ1344" s="276">
        <v>0</v>
      </c>
      <c r="WMA1344" s="276">
        <v>0</v>
      </c>
      <c r="WMB1344" s="276">
        <v>0</v>
      </c>
      <c r="WMC1344" s="276">
        <v>0</v>
      </c>
      <c r="WMD1344" s="276">
        <v>0</v>
      </c>
      <c r="WME1344" s="276">
        <v>0</v>
      </c>
      <c r="WMF1344" s="276">
        <v>0</v>
      </c>
      <c r="WMG1344" s="276">
        <v>0</v>
      </c>
      <c r="WMH1344" s="276">
        <v>0</v>
      </c>
      <c r="WMI1344" s="276">
        <v>0</v>
      </c>
      <c r="WMJ1344" s="276">
        <v>0</v>
      </c>
      <c r="WMK1344" s="276">
        <v>0</v>
      </c>
      <c r="WML1344" s="276">
        <v>0</v>
      </c>
      <c r="WMM1344" s="276">
        <v>0</v>
      </c>
      <c r="WMN1344" s="276">
        <v>0</v>
      </c>
      <c r="WMO1344" s="276">
        <v>0</v>
      </c>
      <c r="WMP1344" s="276">
        <v>0</v>
      </c>
      <c r="WMQ1344" s="276">
        <v>0</v>
      </c>
      <c r="WMR1344" s="276">
        <v>0</v>
      </c>
      <c r="WMS1344" s="276">
        <v>0</v>
      </c>
      <c r="WMT1344" s="276">
        <v>0</v>
      </c>
      <c r="WMU1344" s="276">
        <v>0</v>
      </c>
      <c r="WMV1344" s="276">
        <v>0</v>
      </c>
      <c r="WMW1344" s="276">
        <v>0</v>
      </c>
      <c r="WMX1344" s="276">
        <v>0</v>
      </c>
      <c r="WMY1344" s="276">
        <v>0</v>
      </c>
      <c r="WMZ1344" s="276">
        <v>0</v>
      </c>
      <c r="WNA1344" s="276">
        <v>0</v>
      </c>
      <c r="WNB1344" s="276">
        <v>0</v>
      </c>
      <c r="WNC1344" s="276">
        <v>0</v>
      </c>
      <c r="WND1344" s="276">
        <v>0</v>
      </c>
      <c r="WNE1344" s="276">
        <v>0</v>
      </c>
      <c r="WNF1344" s="276">
        <v>0</v>
      </c>
      <c r="WNG1344" s="276">
        <v>0</v>
      </c>
      <c r="WNH1344" s="276">
        <v>0</v>
      </c>
      <c r="WNI1344" s="276">
        <v>0</v>
      </c>
      <c r="WNJ1344" s="276">
        <v>0</v>
      </c>
      <c r="WNK1344" s="276">
        <v>0</v>
      </c>
      <c r="WNL1344" s="276">
        <v>0</v>
      </c>
      <c r="WNM1344" s="276">
        <v>0</v>
      </c>
      <c r="WNN1344" s="276">
        <v>0</v>
      </c>
      <c r="WNO1344" s="276">
        <v>0</v>
      </c>
      <c r="WNP1344" s="276">
        <v>0</v>
      </c>
      <c r="WNQ1344" s="276">
        <v>0</v>
      </c>
      <c r="WNR1344" s="276">
        <v>0</v>
      </c>
      <c r="WNS1344" s="276">
        <v>0</v>
      </c>
      <c r="WNT1344" s="276">
        <v>0</v>
      </c>
      <c r="WNU1344" s="276">
        <v>0</v>
      </c>
      <c r="WNV1344" s="276">
        <v>0</v>
      </c>
      <c r="WNW1344" s="276">
        <v>0</v>
      </c>
      <c r="WNX1344" s="276">
        <v>0</v>
      </c>
      <c r="WNY1344" s="276">
        <v>0</v>
      </c>
      <c r="WNZ1344" s="276">
        <v>0</v>
      </c>
      <c r="WOA1344" s="276">
        <v>0</v>
      </c>
      <c r="WOB1344" s="276">
        <v>0</v>
      </c>
      <c r="WOC1344" s="276">
        <v>0</v>
      </c>
      <c r="WOD1344" s="276">
        <v>0</v>
      </c>
      <c r="WOE1344" s="276">
        <v>0</v>
      </c>
      <c r="WOF1344" s="276">
        <v>0</v>
      </c>
      <c r="WOG1344" s="276">
        <v>0</v>
      </c>
      <c r="WOH1344" s="276">
        <v>0</v>
      </c>
      <c r="WOI1344" s="276">
        <v>0</v>
      </c>
      <c r="WOJ1344" s="276">
        <v>0</v>
      </c>
      <c r="WOK1344" s="276">
        <v>0</v>
      </c>
      <c r="WOL1344" s="276">
        <v>0</v>
      </c>
      <c r="WOM1344" s="276">
        <v>0</v>
      </c>
      <c r="WON1344" s="276">
        <v>0</v>
      </c>
      <c r="WOO1344" s="276">
        <v>0</v>
      </c>
      <c r="WOP1344" s="276">
        <v>0</v>
      </c>
      <c r="WOQ1344" s="276">
        <v>0</v>
      </c>
      <c r="WOR1344" s="276">
        <v>0</v>
      </c>
      <c r="WOS1344" s="276">
        <v>0</v>
      </c>
      <c r="WOT1344" s="276">
        <v>0</v>
      </c>
      <c r="WOU1344" s="276">
        <v>0</v>
      </c>
      <c r="WOV1344" s="276">
        <v>0</v>
      </c>
      <c r="WOW1344" s="276">
        <v>0</v>
      </c>
      <c r="WOX1344" s="276">
        <v>0</v>
      </c>
      <c r="WOY1344" s="276">
        <v>0</v>
      </c>
      <c r="WOZ1344" s="276">
        <v>0</v>
      </c>
      <c r="WPA1344" s="276">
        <v>0</v>
      </c>
      <c r="WPB1344" s="276">
        <v>0</v>
      </c>
      <c r="WPC1344" s="276">
        <v>0</v>
      </c>
      <c r="WPD1344" s="276">
        <v>0</v>
      </c>
      <c r="WPE1344" s="276">
        <v>0</v>
      </c>
      <c r="WPF1344" s="276">
        <v>0</v>
      </c>
      <c r="WPG1344" s="276">
        <v>0</v>
      </c>
      <c r="WPH1344" s="276">
        <v>0</v>
      </c>
      <c r="WPI1344" s="276">
        <v>0</v>
      </c>
      <c r="WPJ1344" s="276">
        <v>0</v>
      </c>
      <c r="WPK1344" s="276">
        <v>0</v>
      </c>
      <c r="WPL1344" s="276">
        <v>0</v>
      </c>
      <c r="WPM1344" s="276">
        <v>0</v>
      </c>
      <c r="WPN1344" s="276">
        <v>0</v>
      </c>
      <c r="WPO1344" s="276">
        <v>0</v>
      </c>
      <c r="WPP1344" s="276">
        <v>0</v>
      </c>
      <c r="WPQ1344" s="276">
        <v>0</v>
      </c>
      <c r="WPR1344" s="276">
        <v>0</v>
      </c>
      <c r="WPS1344" s="276">
        <v>0</v>
      </c>
      <c r="WPT1344" s="276">
        <v>0</v>
      </c>
      <c r="WPU1344" s="276">
        <v>0</v>
      </c>
      <c r="WPV1344" s="276">
        <v>0</v>
      </c>
      <c r="WPW1344" s="276">
        <v>0</v>
      </c>
      <c r="WPX1344" s="276">
        <v>0</v>
      </c>
      <c r="WPY1344" s="276">
        <v>0</v>
      </c>
      <c r="WPZ1344" s="276">
        <v>0</v>
      </c>
      <c r="WQA1344" s="276">
        <v>0</v>
      </c>
      <c r="WQB1344" s="276">
        <v>0</v>
      </c>
      <c r="WQC1344" s="276">
        <v>0</v>
      </c>
      <c r="WQD1344" s="276">
        <v>0</v>
      </c>
      <c r="WQE1344" s="276">
        <v>0</v>
      </c>
      <c r="WQF1344" s="276">
        <v>0</v>
      </c>
      <c r="WQG1344" s="276">
        <v>0</v>
      </c>
      <c r="WQH1344" s="276">
        <v>0</v>
      </c>
      <c r="WQI1344" s="276">
        <v>0</v>
      </c>
      <c r="WQJ1344" s="276">
        <v>0</v>
      </c>
      <c r="WQK1344" s="276">
        <v>0</v>
      </c>
      <c r="WQL1344" s="276">
        <v>0</v>
      </c>
      <c r="WQM1344" s="276">
        <v>0</v>
      </c>
      <c r="WQN1344" s="276">
        <v>0</v>
      </c>
      <c r="WQO1344" s="276">
        <v>0</v>
      </c>
      <c r="WQP1344" s="276">
        <v>0</v>
      </c>
      <c r="WQQ1344" s="276">
        <v>0</v>
      </c>
      <c r="WQR1344" s="276">
        <v>0</v>
      </c>
      <c r="WQS1344" s="276">
        <v>0</v>
      </c>
      <c r="WQT1344" s="276">
        <v>0</v>
      </c>
      <c r="WQU1344" s="276">
        <v>0</v>
      </c>
      <c r="WQV1344" s="276">
        <v>0</v>
      </c>
      <c r="WQW1344" s="276">
        <v>0</v>
      </c>
      <c r="WQX1344" s="276">
        <v>0</v>
      </c>
      <c r="WQY1344" s="276">
        <v>0</v>
      </c>
      <c r="WQZ1344" s="276">
        <v>0</v>
      </c>
      <c r="WRA1344" s="276">
        <v>0</v>
      </c>
      <c r="WRB1344" s="276">
        <v>0</v>
      </c>
      <c r="WRC1344" s="276">
        <v>0</v>
      </c>
      <c r="WRD1344" s="276">
        <v>0</v>
      </c>
      <c r="WRE1344" s="276">
        <v>0</v>
      </c>
      <c r="WRF1344" s="276">
        <v>0</v>
      </c>
      <c r="WRG1344" s="276">
        <v>0</v>
      </c>
      <c r="WRH1344" s="276">
        <v>0</v>
      </c>
      <c r="WRI1344" s="276">
        <v>0</v>
      </c>
      <c r="WRJ1344" s="276">
        <v>0</v>
      </c>
      <c r="WRK1344" s="276">
        <v>0</v>
      </c>
      <c r="WRL1344" s="276">
        <v>0</v>
      </c>
      <c r="WRM1344" s="276">
        <v>0</v>
      </c>
      <c r="WRN1344" s="276">
        <v>0</v>
      </c>
      <c r="WRO1344" s="276">
        <v>0</v>
      </c>
      <c r="WRP1344" s="276">
        <v>0</v>
      </c>
      <c r="WRQ1344" s="276">
        <v>0</v>
      </c>
      <c r="WRR1344" s="276">
        <v>0</v>
      </c>
      <c r="WRS1344" s="276">
        <v>0</v>
      </c>
      <c r="WRT1344" s="276">
        <v>0</v>
      </c>
      <c r="WRU1344" s="276">
        <v>0</v>
      </c>
      <c r="WRV1344" s="276">
        <v>0</v>
      </c>
      <c r="WRW1344" s="276">
        <v>0</v>
      </c>
      <c r="WRX1344" s="276">
        <v>0</v>
      </c>
      <c r="WRY1344" s="276">
        <v>0</v>
      </c>
      <c r="WRZ1344" s="276">
        <v>0</v>
      </c>
      <c r="WSA1344" s="276">
        <v>0</v>
      </c>
      <c r="WSB1344" s="276">
        <v>0</v>
      </c>
      <c r="WSC1344" s="276">
        <v>0</v>
      </c>
      <c r="WSD1344" s="276">
        <v>0</v>
      </c>
      <c r="WSE1344" s="276">
        <v>0</v>
      </c>
      <c r="WSF1344" s="276">
        <v>0</v>
      </c>
      <c r="WSG1344" s="276">
        <v>0</v>
      </c>
      <c r="WSH1344" s="276">
        <v>0</v>
      </c>
      <c r="WSI1344" s="276">
        <v>0</v>
      </c>
      <c r="WSJ1344" s="276">
        <v>0</v>
      </c>
      <c r="WSK1344" s="276">
        <v>0</v>
      </c>
      <c r="WSL1344" s="276">
        <v>0</v>
      </c>
      <c r="WSM1344" s="276">
        <v>0</v>
      </c>
      <c r="WSN1344" s="276">
        <v>0</v>
      </c>
      <c r="WSO1344" s="276">
        <v>0</v>
      </c>
      <c r="WSP1344" s="276">
        <v>0</v>
      </c>
      <c r="WSQ1344" s="276">
        <v>0</v>
      </c>
      <c r="WSR1344" s="276">
        <v>0</v>
      </c>
      <c r="WSS1344" s="276">
        <v>0</v>
      </c>
      <c r="WST1344" s="276">
        <v>0</v>
      </c>
      <c r="WSU1344" s="276">
        <v>0</v>
      </c>
      <c r="WSV1344" s="276">
        <v>0</v>
      </c>
      <c r="WSW1344" s="276">
        <v>0</v>
      </c>
      <c r="WSX1344" s="276">
        <v>0</v>
      </c>
      <c r="WSY1344" s="276">
        <v>0</v>
      </c>
      <c r="WSZ1344" s="276">
        <v>0</v>
      </c>
      <c r="WTA1344" s="276">
        <v>0</v>
      </c>
      <c r="WTB1344" s="276">
        <v>0</v>
      </c>
      <c r="WTC1344" s="276">
        <v>0</v>
      </c>
      <c r="WTD1344" s="276">
        <v>0</v>
      </c>
      <c r="WTE1344" s="276">
        <v>0</v>
      </c>
      <c r="WTF1344" s="276">
        <v>0</v>
      </c>
      <c r="WTG1344" s="276">
        <v>0</v>
      </c>
      <c r="WTH1344" s="276">
        <v>0</v>
      </c>
      <c r="WTI1344" s="276">
        <v>0</v>
      </c>
      <c r="WTJ1344" s="276">
        <v>0</v>
      </c>
      <c r="WTK1344" s="276">
        <v>0</v>
      </c>
      <c r="WTL1344" s="276">
        <v>0</v>
      </c>
      <c r="WTM1344" s="276">
        <v>0</v>
      </c>
      <c r="WTN1344" s="276">
        <v>0</v>
      </c>
      <c r="WTO1344" s="276">
        <v>0</v>
      </c>
      <c r="WTP1344" s="276">
        <v>0</v>
      </c>
      <c r="WTQ1344" s="276">
        <v>0</v>
      </c>
      <c r="WTR1344" s="276">
        <v>0</v>
      </c>
      <c r="WTS1344" s="276">
        <v>0</v>
      </c>
      <c r="WTT1344" s="276">
        <v>0</v>
      </c>
      <c r="WTU1344" s="276">
        <v>0</v>
      </c>
      <c r="WTV1344" s="276">
        <v>0</v>
      </c>
      <c r="WTW1344" s="276">
        <v>0</v>
      </c>
      <c r="WTX1344" s="276">
        <v>0</v>
      </c>
      <c r="WTY1344" s="276">
        <v>0</v>
      </c>
      <c r="WTZ1344" s="276">
        <v>0</v>
      </c>
      <c r="WUA1344" s="276">
        <v>0</v>
      </c>
      <c r="WUB1344" s="276">
        <v>0</v>
      </c>
      <c r="WUC1344" s="276">
        <v>0</v>
      </c>
      <c r="WUD1344" s="276">
        <v>0</v>
      </c>
      <c r="WUE1344" s="276">
        <v>0</v>
      </c>
      <c r="WUF1344" s="276">
        <v>0</v>
      </c>
      <c r="WUG1344" s="276">
        <v>0</v>
      </c>
      <c r="WUH1344" s="276">
        <v>0</v>
      </c>
      <c r="WUI1344" s="276">
        <v>0</v>
      </c>
      <c r="WUJ1344" s="276">
        <v>0</v>
      </c>
      <c r="WUK1344" s="276">
        <v>0</v>
      </c>
      <c r="WUL1344" s="276">
        <v>0</v>
      </c>
      <c r="WUM1344" s="276">
        <v>0</v>
      </c>
      <c r="WUN1344" s="276">
        <v>0</v>
      </c>
      <c r="WUO1344" s="276">
        <v>0</v>
      </c>
      <c r="WUP1344" s="276">
        <v>0</v>
      </c>
      <c r="WUQ1344" s="276">
        <v>0</v>
      </c>
      <c r="WUR1344" s="276">
        <v>0</v>
      </c>
      <c r="WUS1344" s="276">
        <v>0</v>
      </c>
      <c r="WUT1344" s="276">
        <v>0</v>
      </c>
      <c r="WUU1344" s="276">
        <v>0</v>
      </c>
      <c r="WUV1344" s="276">
        <v>0</v>
      </c>
      <c r="WUW1344" s="276">
        <v>0</v>
      </c>
      <c r="WUX1344" s="276">
        <v>0</v>
      </c>
      <c r="WUY1344" s="276">
        <v>0</v>
      </c>
      <c r="WUZ1344" s="276">
        <v>0</v>
      </c>
      <c r="WVA1344" s="276">
        <v>0</v>
      </c>
      <c r="WVB1344" s="276">
        <v>0</v>
      </c>
      <c r="WVC1344" s="276">
        <v>0</v>
      </c>
      <c r="WVD1344" s="276">
        <v>0</v>
      </c>
      <c r="WVE1344" s="276">
        <v>0</v>
      </c>
      <c r="WVF1344" s="276">
        <v>0</v>
      </c>
      <c r="WVG1344" s="276">
        <v>0</v>
      </c>
      <c r="WVH1344" s="276">
        <v>0</v>
      </c>
      <c r="WVI1344" s="276">
        <v>0</v>
      </c>
      <c r="WVJ1344" s="276">
        <v>0</v>
      </c>
      <c r="WVK1344" s="276">
        <v>0</v>
      </c>
      <c r="WVL1344" s="276">
        <v>0</v>
      </c>
      <c r="WVM1344" s="276">
        <v>0</v>
      </c>
      <c r="WVN1344" s="276">
        <v>0</v>
      </c>
      <c r="WVO1344" s="276">
        <v>0</v>
      </c>
      <c r="WVP1344" s="276">
        <v>0</v>
      </c>
      <c r="WVQ1344" s="276">
        <v>0</v>
      </c>
      <c r="WVR1344" s="276">
        <v>0</v>
      </c>
      <c r="WVS1344" s="276">
        <v>0</v>
      </c>
      <c r="WVT1344" s="276">
        <v>0</v>
      </c>
      <c r="WVU1344" s="276">
        <v>0</v>
      </c>
      <c r="WVV1344" s="276">
        <v>0</v>
      </c>
      <c r="WVW1344" s="276">
        <v>0</v>
      </c>
      <c r="WVX1344" s="276">
        <v>0</v>
      </c>
      <c r="WVY1344" s="276">
        <v>0</v>
      </c>
      <c r="WVZ1344" s="276">
        <v>0</v>
      </c>
      <c r="WWA1344" s="276">
        <v>0</v>
      </c>
      <c r="WWB1344" s="276">
        <v>0</v>
      </c>
      <c r="WWC1344" s="276">
        <v>0</v>
      </c>
      <c r="WWD1344" s="276">
        <v>0</v>
      </c>
      <c r="WWE1344" s="276">
        <v>0</v>
      </c>
      <c r="WWF1344" s="276">
        <v>0</v>
      </c>
      <c r="WWG1344" s="276">
        <v>0</v>
      </c>
      <c r="WWH1344" s="276">
        <v>0</v>
      </c>
      <c r="WWI1344" s="276">
        <v>0</v>
      </c>
      <c r="WWJ1344" s="276">
        <v>0</v>
      </c>
      <c r="WWK1344" s="276">
        <v>0</v>
      </c>
      <c r="WWL1344" s="276">
        <v>0</v>
      </c>
      <c r="WWM1344" s="276">
        <v>0</v>
      </c>
      <c r="WWN1344" s="276">
        <v>0</v>
      </c>
      <c r="WWO1344" s="276">
        <v>0</v>
      </c>
      <c r="WWP1344" s="276">
        <v>0</v>
      </c>
      <c r="WWQ1344" s="276">
        <v>0</v>
      </c>
      <c r="WWR1344" s="276">
        <v>0</v>
      </c>
      <c r="WWS1344" s="276">
        <v>0</v>
      </c>
      <c r="WWT1344" s="276">
        <v>0</v>
      </c>
      <c r="WWU1344" s="276">
        <v>0</v>
      </c>
      <c r="WWV1344" s="276">
        <v>0</v>
      </c>
      <c r="WWW1344" s="276">
        <v>0</v>
      </c>
      <c r="WWX1344" s="276">
        <v>0</v>
      </c>
      <c r="WWY1344" s="276">
        <v>0</v>
      </c>
      <c r="WWZ1344" s="276">
        <v>0</v>
      </c>
      <c r="WXA1344" s="276">
        <v>0</v>
      </c>
      <c r="WXB1344" s="276">
        <v>0</v>
      </c>
      <c r="WXC1344" s="276">
        <v>0</v>
      </c>
      <c r="WXD1344" s="276">
        <v>0</v>
      </c>
      <c r="WXE1344" s="276">
        <v>0</v>
      </c>
      <c r="WXF1344" s="276">
        <v>0</v>
      </c>
      <c r="WXG1344" s="276">
        <v>0</v>
      </c>
      <c r="WXH1344" s="276">
        <v>0</v>
      </c>
      <c r="WXI1344" s="276">
        <v>0</v>
      </c>
      <c r="WXJ1344" s="276">
        <v>0</v>
      </c>
      <c r="WXK1344" s="276">
        <v>0</v>
      </c>
      <c r="WXL1344" s="276">
        <v>0</v>
      </c>
      <c r="WXM1344" s="276">
        <v>0</v>
      </c>
      <c r="WXN1344" s="276">
        <v>0</v>
      </c>
      <c r="WXO1344" s="276">
        <v>0</v>
      </c>
      <c r="WXP1344" s="276">
        <v>0</v>
      </c>
      <c r="WXQ1344" s="276">
        <v>0</v>
      </c>
      <c r="WXR1344" s="276">
        <v>0</v>
      </c>
      <c r="WXS1344" s="276">
        <v>0</v>
      </c>
      <c r="WXT1344" s="276">
        <v>0</v>
      </c>
      <c r="WXU1344" s="276">
        <v>0</v>
      </c>
      <c r="WXV1344" s="276">
        <v>0</v>
      </c>
      <c r="WXW1344" s="276">
        <v>0</v>
      </c>
      <c r="WXX1344" s="276">
        <v>0</v>
      </c>
      <c r="WXY1344" s="276">
        <v>0</v>
      </c>
      <c r="WXZ1344" s="276">
        <v>0</v>
      </c>
      <c r="WYA1344" s="276">
        <v>0</v>
      </c>
      <c r="WYB1344" s="276">
        <v>0</v>
      </c>
      <c r="WYC1344" s="276">
        <v>0</v>
      </c>
      <c r="WYD1344" s="276">
        <v>0</v>
      </c>
      <c r="WYE1344" s="276">
        <v>0</v>
      </c>
      <c r="WYF1344" s="276">
        <v>0</v>
      </c>
      <c r="WYG1344" s="276">
        <v>0</v>
      </c>
      <c r="WYH1344" s="276">
        <v>0</v>
      </c>
      <c r="WYI1344" s="276">
        <v>0</v>
      </c>
      <c r="WYJ1344" s="276">
        <v>0</v>
      </c>
      <c r="WYK1344" s="276">
        <v>0</v>
      </c>
      <c r="WYL1344" s="276">
        <v>0</v>
      </c>
      <c r="WYM1344" s="276">
        <v>0</v>
      </c>
      <c r="WYN1344" s="276">
        <v>0</v>
      </c>
      <c r="WYO1344" s="276">
        <v>0</v>
      </c>
      <c r="WYP1344" s="276">
        <v>0</v>
      </c>
      <c r="WYQ1344" s="276">
        <v>0</v>
      </c>
      <c r="WYR1344" s="276">
        <v>0</v>
      </c>
      <c r="WYS1344" s="276">
        <v>0</v>
      </c>
      <c r="WYT1344" s="276">
        <v>0</v>
      </c>
      <c r="WYU1344" s="276">
        <v>0</v>
      </c>
      <c r="WYV1344" s="276">
        <v>0</v>
      </c>
      <c r="WYW1344" s="276">
        <v>0</v>
      </c>
      <c r="WYX1344" s="276">
        <v>0</v>
      </c>
      <c r="WYY1344" s="276">
        <v>0</v>
      </c>
      <c r="WYZ1344" s="276">
        <v>0</v>
      </c>
      <c r="WZA1344" s="276">
        <v>0</v>
      </c>
      <c r="WZB1344" s="276">
        <v>0</v>
      </c>
      <c r="WZC1344" s="276">
        <v>0</v>
      </c>
      <c r="WZD1344" s="276">
        <v>0</v>
      </c>
      <c r="WZE1344" s="276">
        <v>0</v>
      </c>
      <c r="WZF1344" s="276">
        <v>0</v>
      </c>
      <c r="WZG1344" s="276">
        <v>0</v>
      </c>
      <c r="WZH1344" s="276">
        <v>0</v>
      </c>
      <c r="WZI1344" s="276">
        <v>0</v>
      </c>
      <c r="WZJ1344" s="276">
        <v>0</v>
      </c>
      <c r="WZK1344" s="276">
        <v>0</v>
      </c>
      <c r="WZL1344" s="276">
        <v>0</v>
      </c>
      <c r="WZM1344" s="276">
        <v>0</v>
      </c>
      <c r="WZN1344" s="276">
        <v>0</v>
      </c>
      <c r="WZO1344" s="276">
        <v>0</v>
      </c>
      <c r="WZP1344" s="276">
        <v>0</v>
      </c>
      <c r="WZQ1344" s="276">
        <v>0</v>
      </c>
      <c r="WZR1344" s="276">
        <v>0</v>
      </c>
      <c r="WZS1344" s="276">
        <v>0</v>
      </c>
      <c r="WZT1344" s="276">
        <v>0</v>
      </c>
      <c r="WZU1344" s="276">
        <v>0</v>
      </c>
      <c r="WZV1344" s="276">
        <v>0</v>
      </c>
      <c r="WZW1344" s="276">
        <v>0</v>
      </c>
      <c r="WZX1344" s="276">
        <v>0</v>
      </c>
      <c r="WZY1344" s="276">
        <v>0</v>
      </c>
      <c r="WZZ1344" s="276">
        <v>0</v>
      </c>
      <c r="XAA1344" s="276">
        <v>0</v>
      </c>
      <c r="XAB1344" s="276">
        <v>0</v>
      </c>
      <c r="XAC1344" s="276">
        <v>0</v>
      </c>
      <c r="XAD1344" s="276">
        <v>0</v>
      </c>
      <c r="XAE1344" s="276">
        <v>0</v>
      </c>
      <c r="XAF1344" s="276">
        <v>0</v>
      </c>
      <c r="XAG1344" s="276">
        <v>0</v>
      </c>
      <c r="XAH1344" s="276">
        <v>0</v>
      </c>
      <c r="XAI1344" s="276">
        <v>0</v>
      </c>
      <c r="XAJ1344" s="276">
        <v>0</v>
      </c>
      <c r="XAK1344" s="276">
        <v>0</v>
      </c>
      <c r="XAL1344" s="276">
        <v>0</v>
      </c>
      <c r="XAM1344" s="276">
        <v>0</v>
      </c>
      <c r="XAN1344" s="276">
        <v>0</v>
      </c>
      <c r="XAO1344" s="276">
        <v>0</v>
      </c>
      <c r="XAP1344" s="276">
        <v>0</v>
      </c>
      <c r="XAQ1344" s="276">
        <v>0</v>
      </c>
      <c r="XAR1344" s="276">
        <v>0</v>
      </c>
      <c r="XAS1344" s="276">
        <v>0</v>
      </c>
      <c r="XAT1344" s="276">
        <v>0</v>
      </c>
      <c r="XAU1344" s="276">
        <v>0</v>
      </c>
      <c r="XAV1344" s="276">
        <v>0</v>
      </c>
      <c r="XAW1344" s="276">
        <v>0</v>
      </c>
      <c r="XAX1344" s="276">
        <v>0</v>
      </c>
      <c r="XAY1344" s="276">
        <v>0</v>
      </c>
      <c r="XAZ1344" s="276">
        <v>0</v>
      </c>
      <c r="XBA1344" s="276">
        <v>0</v>
      </c>
      <c r="XBB1344" s="276">
        <v>0</v>
      </c>
      <c r="XBC1344" s="276">
        <v>0</v>
      </c>
      <c r="XBD1344" s="276">
        <v>0</v>
      </c>
      <c r="XBE1344" s="276">
        <v>0</v>
      </c>
      <c r="XBF1344" s="276">
        <v>0</v>
      </c>
      <c r="XBG1344" s="276">
        <v>0</v>
      </c>
      <c r="XBH1344" s="276">
        <v>0</v>
      </c>
      <c r="XBI1344" s="276">
        <v>0</v>
      </c>
      <c r="XBJ1344" s="276">
        <v>0</v>
      </c>
      <c r="XBK1344" s="276">
        <v>0</v>
      </c>
      <c r="XBL1344" s="276">
        <v>0</v>
      </c>
      <c r="XBM1344" s="276">
        <v>0</v>
      </c>
      <c r="XBN1344" s="276">
        <v>0</v>
      </c>
      <c r="XBO1344" s="276">
        <v>0</v>
      </c>
      <c r="XBP1344" s="276">
        <v>0</v>
      </c>
      <c r="XBQ1344" s="276">
        <v>0</v>
      </c>
      <c r="XBR1344" s="276">
        <v>0</v>
      </c>
      <c r="XBS1344" s="276">
        <v>0</v>
      </c>
      <c r="XBT1344" s="276">
        <v>0</v>
      </c>
      <c r="XBU1344" s="276">
        <v>0</v>
      </c>
      <c r="XBV1344" s="276">
        <v>0</v>
      </c>
      <c r="XBW1344" s="276">
        <v>0</v>
      </c>
      <c r="XBX1344" s="276">
        <v>0</v>
      </c>
      <c r="XBY1344" s="276">
        <v>0</v>
      </c>
      <c r="XBZ1344" s="276">
        <v>0</v>
      </c>
      <c r="XCA1344" s="276">
        <v>0</v>
      </c>
      <c r="XCB1344" s="276">
        <v>0</v>
      </c>
      <c r="XCC1344" s="276">
        <v>0</v>
      </c>
      <c r="XCD1344" s="276">
        <v>0</v>
      </c>
      <c r="XCE1344" s="276">
        <v>0</v>
      </c>
      <c r="XCF1344" s="276">
        <v>0</v>
      </c>
      <c r="XCG1344" s="276">
        <v>0</v>
      </c>
      <c r="XCH1344" s="276">
        <v>0</v>
      </c>
      <c r="XCI1344" s="276">
        <v>0</v>
      </c>
      <c r="XCJ1344" s="276">
        <v>0</v>
      </c>
      <c r="XCK1344" s="276">
        <v>0</v>
      </c>
      <c r="XCL1344" s="276">
        <v>0</v>
      </c>
      <c r="XCM1344" s="276">
        <v>0</v>
      </c>
      <c r="XCN1344" s="276">
        <v>0</v>
      </c>
      <c r="XCO1344" s="276">
        <v>0</v>
      </c>
      <c r="XCP1344" s="276">
        <v>0</v>
      </c>
      <c r="XCQ1344" s="276">
        <v>0</v>
      </c>
      <c r="XCR1344" s="276">
        <v>0</v>
      </c>
      <c r="XCS1344" s="276">
        <v>0</v>
      </c>
      <c r="XCT1344" s="276">
        <v>0</v>
      </c>
      <c r="XCU1344" s="276">
        <v>0</v>
      </c>
      <c r="XCV1344" s="276">
        <v>0</v>
      </c>
      <c r="XCW1344" s="276">
        <v>0</v>
      </c>
      <c r="XCX1344" s="276">
        <v>0</v>
      </c>
      <c r="XCY1344" s="276">
        <v>0</v>
      </c>
      <c r="XCZ1344" s="276">
        <v>0</v>
      </c>
      <c r="XDA1344" s="276">
        <v>0</v>
      </c>
      <c r="XDB1344" s="276">
        <v>0</v>
      </c>
      <c r="XDC1344" s="276">
        <v>0</v>
      </c>
      <c r="XDD1344" s="276">
        <v>0</v>
      </c>
      <c r="XDE1344" s="276">
        <v>0</v>
      </c>
      <c r="XDF1344" s="276">
        <v>0</v>
      </c>
      <c r="XDG1344" s="276">
        <v>0</v>
      </c>
      <c r="XDH1344" s="276">
        <v>0</v>
      </c>
      <c r="XDI1344" s="276">
        <v>0</v>
      </c>
      <c r="XDJ1344" s="276">
        <v>0</v>
      </c>
      <c r="XDK1344" s="276">
        <v>0</v>
      </c>
      <c r="XDL1344" s="276">
        <v>0</v>
      </c>
      <c r="XDM1344" s="276">
        <v>0</v>
      </c>
      <c r="XDN1344" s="276">
        <v>0</v>
      </c>
      <c r="XDO1344" s="276">
        <v>0</v>
      </c>
      <c r="XDP1344" s="276">
        <v>0</v>
      </c>
      <c r="XDQ1344" s="276">
        <v>0</v>
      </c>
      <c r="XDR1344" s="276">
        <v>0</v>
      </c>
      <c r="XDS1344" s="276">
        <v>0</v>
      </c>
      <c r="XDT1344" s="276">
        <v>0</v>
      </c>
      <c r="XDU1344" s="276">
        <v>0</v>
      </c>
      <c r="XDV1344" s="276">
        <v>0</v>
      </c>
      <c r="XDW1344" s="276">
        <v>0</v>
      </c>
      <c r="XDX1344" s="276">
        <v>0</v>
      </c>
      <c r="XDY1344" s="276">
        <v>0</v>
      </c>
      <c r="XDZ1344" s="276">
        <v>0</v>
      </c>
      <c r="XEA1344" s="276">
        <v>0</v>
      </c>
      <c r="XEB1344" s="276">
        <v>0</v>
      </c>
      <c r="XEC1344" s="276">
        <v>0</v>
      </c>
      <c r="XED1344" s="276">
        <v>0</v>
      </c>
      <c r="XEE1344" s="276">
        <v>0</v>
      </c>
      <c r="XEF1344" s="276">
        <v>0</v>
      </c>
      <c r="XEG1344" s="276">
        <v>0</v>
      </c>
      <c r="XEH1344" s="276">
        <v>0</v>
      </c>
      <c r="XEI1344" s="276">
        <v>0</v>
      </c>
      <c r="XEJ1344" s="276">
        <v>0</v>
      </c>
      <c r="XEK1344" s="276">
        <v>0</v>
      </c>
      <c r="XEL1344" s="276">
        <v>0</v>
      </c>
      <c r="XEM1344" s="276">
        <v>0</v>
      </c>
      <c r="XEN1344" s="276">
        <v>0</v>
      </c>
      <c r="XEO1344" s="276">
        <v>0</v>
      </c>
      <c r="XEP1344" s="276">
        <v>0</v>
      </c>
      <c r="XEQ1344" s="276">
        <v>0</v>
      </c>
      <c r="XER1344" s="276">
        <v>0</v>
      </c>
      <c r="XES1344" s="276">
        <v>0</v>
      </c>
      <c r="XET1344" s="276">
        <v>0</v>
      </c>
      <c r="XEU1344" s="276">
        <v>0</v>
      </c>
      <c r="XEV1344" s="276">
        <v>0</v>
      </c>
      <c r="XEW1344" s="276">
        <v>0</v>
      </c>
      <c r="XEX1344" s="276">
        <v>0</v>
      </c>
      <c r="XEY1344" s="276">
        <v>0</v>
      </c>
      <c r="XEZ1344" s="276">
        <v>0</v>
      </c>
      <c r="XFA1344" s="276">
        <v>0</v>
      </c>
      <c r="XFB1344" s="276">
        <v>0</v>
      </c>
      <c r="XFC1344" s="276">
        <v>0</v>
      </c>
      <c r="XFD1344" s="276">
        <v>0</v>
      </c>
    </row>
    <row r="1345" spans="1:16384" s="290" customFormat="1" ht="19.95" customHeight="1">
      <c r="A1345" s="177"/>
      <c r="B1345" s="364" t="s">
        <v>91</v>
      </c>
      <c r="C1345" s="188"/>
      <c r="D1345" s="313"/>
      <c r="E1345" s="313"/>
      <c r="F1345" s="313"/>
      <c r="G1345" s="313"/>
      <c r="H1345" s="313"/>
      <c r="I1345" s="313"/>
      <c r="J1345" s="313"/>
      <c r="K1345" s="313"/>
      <c r="L1345" s="313"/>
      <c r="M1345" s="313"/>
      <c r="N1345" s="313"/>
      <c r="O1345" s="313"/>
      <c r="P1345" s="313"/>
      <c r="Q1345" s="313"/>
      <c r="R1345" s="313"/>
      <c r="S1345" s="313"/>
      <c r="T1345" s="313"/>
      <c r="U1345" s="313"/>
      <c r="V1345" s="313"/>
      <c r="W1345" s="313"/>
      <c r="X1345" s="313"/>
      <c r="Y1345" s="313"/>
      <c r="Z1345" s="313"/>
      <c r="AA1345" s="313"/>
      <c r="AB1345" s="313"/>
      <c r="AC1345" s="313"/>
      <c r="AD1345" s="313"/>
      <c r="AE1345" s="313"/>
      <c r="AF1345" s="313"/>
      <c r="AG1345" s="313"/>
      <c r="AH1345" s="313"/>
      <c r="AI1345" s="313"/>
      <c r="AJ1345" s="313"/>
      <c r="AK1345" s="313"/>
      <c r="AL1345" s="313"/>
      <c r="AM1345" s="313"/>
      <c r="AN1345" s="313"/>
      <c r="AO1345" s="313"/>
      <c r="AP1345" s="313"/>
      <c r="AQ1345" s="313"/>
      <c r="AR1345" s="313"/>
      <c r="AS1345" s="313"/>
      <c r="AT1345" s="313"/>
      <c r="AU1345" s="313"/>
      <c r="AV1345" s="313"/>
      <c r="AW1345" s="313"/>
      <c r="AX1345" s="313"/>
      <c r="AY1345" s="313"/>
      <c r="AZ1345" s="313"/>
      <c r="BA1345" s="313"/>
      <c r="BB1345" s="313"/>
      <c r="BC1345" s="313"/>
      <c r="BD1345" s="313"/>
      <c r="BE1345" s="313"/>
      <c r="BF1345" s="313"/>
      <c r="BG1345" s="313"/>
      <c r="BH1345" s="313"/>
      <c r="BI1345" s="313"/>
      <c r="BJ1345" s="313"/>
      <c r="BK1345" s="313"/>
      <c r="BL1345" s="313"/>
      <c r="BM1345" s="313"/>
      <c r="BN1345" s="313"/>
      <c r="BO1345" s="313"/>
      <c r="BP1345" s="313"/>
      <c r="BQ1345" s="313"/>
      <c r="BR1345" s="313"/>
      <c r="BS1345" s="313"/>
      <c r="BT1345" s="313"/>
      <c r="BU1345" s="313"/>
      <c r="BV1345" s="313"/>
      <c r="BW1345" s="313"/>
      <c r="BX1345" s="313"/>
      <c r="BY1345" s="314"/>
      <c r="BZ1345"/>
      <c r="CA1345" s="121"/>
      <c r="CB1345" s="121"/>
      <c r="CC1345" s="121"/>
      <c r="CD1345" s="121"/>
      <c r="CE1345" s="121"/>
      <c r="CF1345" s="121"/>
      <c r="CG1345" s="121"/>
      <c r="CH1345" s="121"/>
      <c r="CI1345" s="121"/>
      <c r="CJ1345" s="121"/>
      <c r="CK1345" s="121"/>
      <c r="CL1345" s="121"/>
      <c r="CM1345" s="121"/>
      <c r="CN1345" s="121"/>
      <c r="CO1345" s="121"/>
      <c r="CP1345" s="121"/>
      <c r="CQ1345" s="121"/>
      <c r="CR1345" s="121"/>
      <c r="CS1345" s="121"/>
      <c r="CT1345" s="121"/>
      <c r="CU1345" s="121"/>
      <c r="CV1345" s="121"/>
      <c r="CW1345" s="121"/>
      <c r="CX1345" s="121"/>
      <c r="CY1345" s="121"/>
      <c r="CZ1345" s="121"/>
      <c r="DA1345" s="121"/>
      <c r="DB1345" s="121"/>
      <c r="DC1345" s="121"/>
      <c r="DD1345" s="121"/>
      <c r="DE1345" s="121"/>
      <c r="DF1345" s="121"/>
      <c r="DG1345" s="121"/>
      <c r="DH1345" s="121"/>
      <c r="DI1345" s="121"/>
      <c r="DJ1345" s="121"/>
      <c r="DK1345" s="121"/>
      <c r="DL1345" s="121"/>
      <c r="DM1345" s="121"/>
      <c r="DN1345" s="121"/>
      <c r="DO1345" s="121"/>
      <c r="DP1345" s="121"/>
      <c r="DQ1345" s="121"/>
      <c r="DR1345" s="121"/>
      <c r="DS1345" s="121"/>
      <c r="DT1345" s="121"/>
      <c r="DU1345" s="121"/>
      <c r="DV1345" s="121"/>
      <c r="DW1345" s="121"/>
      <c r="DX1345" s="121"/>
      <c r="DY1345" s="121"/>
      <c r="DZ1345" s="121"/>
      <c r="EA1345" s="121"/>
      <c r="EB1345" s="121"/>
      <c r="EC1345" s="121"/>
      <c r="ED1345" s="121"/>
      <c r="EE1345" s="121"/>
      <c r="EF1345" s="121"/>
      <c r="EG1345" s="121"/>
      <c r="EH1345" s="121"/>
      <c r="EI1345" s="121"/>
      <c r="EJ1345" s="121"/>
      <c r="EK1345" s="121"/>
      <c r="EL1345" s="121"/>
      <c r="EM1345" s="121"/>
      <c r="EN1345" s="121"/>
      <c r="EO1345" s="121"/>
      <c r="EP1345" s="121"/>
      <c r="EQ1345" s="121"/>
      <c r="ER1345" s="121"/>
      <c r="ES1345" s="121"/>
      <c r="ET1345" s="121"/>
      <c r="EU1345" s="121"/>
      <c r="EV1345" s="121"/>
      <c r="EW1345" s="121"/>
      <c r="EX1345" s="121"/>
      <c r="EY1345" s="121"/>
      <c r="EZ1345" s="121"/>
      <c r="FA1345" s="121"/>
      <c r="FB1345" s="121"/>
      <c r="FC1345" s="121"/>
      <c r="FD1345" s="121"/>
      <c r="FE1345" s="121"/>
      <c r="FF1345" s="121"/>
      <c r="FG1345" s="121"/>
      <c r="FH1345" s="121"/>
      <c r="FI1345" s="121"/>
      <c r="FJ1345" s="121"/>
      <c r="FK1345" s="121"/>
      <c r="FL1345" s="121"/>
      <c r="FM1345" s="121"/>
      <c r="FN1345" s="121"/>
      <c r="FO1345" s="121"/>
      <c r="FP1345" s="121"/>
      <c r="FQ1345" s="121"/>
      <c r="FR1345" s="121"/>
      <c r="FS1345" s="121"/>
      <c r="FT1345" s="121"/>
      <c r="FU1345" s="121"/>
      <c r="FV1345" s="121"/>
      <c r="FW1345" s="121"/>
      <c r="FX1345" s="121"/>
      <c r="FY1345" s="121"/>
      <c r="FZ1345" s="121"/>
      <c r="GA1345" s="121"/>
      <c r="GB1345" s="121"/>
      <c r="GC1345" s="121"/>
      <c r="GD1345" s="121"/>
      <c r="GE1345" s="121"/>
      <c r="GF1345" s="121"/>
      <c r="GG1345" s="121"/>
      <c r="GH1345" s="121"/>
      <c r="GI1345" s="121"/>
      <c r="GJ1345" s="121"/>
      <c r="GK1345" s="121"/>
      <c r="GL1345" s="121"/>
      <c r="GM1345" s="121"/>
      <c r="GN1345" s="121"/>
      <c r="GO1345" s="121"/>
      <c r="GP1345" s="121"/>
      <c r="GQ1345" s="121"/>
      <c r="GR1345" s="121"/>
      <c r="GS1345" s="121"/>
      <c r="GT1345" s="121"/>
      <c r="GU1345" s="121"/>
      <c r="GV1345" s="121"/>
      <c r="GW1345" s="121"/>
      <c r="GX1345" s="121"/>
      <c r="GY1345" s="121"/>
      <c r="GZ1345" s="121"/>
      <c r="HA1345" s="121"/>
      <c r="HB1345" s="121"/>
      <c r="HC1345" s="121"/>
      <c r="HD1345" s="121"/>
      <c r="HE1345" s="121"/>
      <c r="HF1345" s="121"/>
      <c r="HG1345" s="121"/>
      <c r="HH1345" s="121"/>
      <c r="HI1345" s="121"/>
      <c r="HJ1345" s="121"/>
      <c r="HK1345" s="121"/>
      <c r="HL1345" s="121"/>
      <c r="HM1345" s="121"/>
      <c r="HN1345" s="121"/>
      <c r="HO1345" s="121"/>
      <c r="HP1345" s="121"/>
      <c r="HQ1345" s="121"/>
      <c r="HR1345" s="121"/>
      <c r="HS1345" s="121"/>
      <c r="HT1345" s="121"/>
      <c r="HU1345" s="121"/>
      <c r="HV1345" s="121"/>
      <c r="HW1345" s="121"/>
      <c r="HX1345" s="121"/>
      <c r="HY1345" s="121"/>
      <c r="HZ1345" s="121"/>
      <c r="IA1345" s="121"/>
      <c r="IB1345" s="121"/>
      <c r="IC1345" s="121"/>
      <c r="ID1345" s="121"/>
      <c r="IE1345" s="121"/>
      <c r="IF1345" s="121"/>
      <c r="IG1345" s="121"/>
      <c r="IH1345" s="121"/>
      <c r="II1345" s="121"/>
      <c r="IJ1345" s="121"/>
      <c r="IK1345" s="121"/>
      <c r="IL1345" s="121"/>
      <c r="IM1345" s="121"/>
      <c r="IN1345" s="121"/>
      <c r="IO1345" s="121"/>
      <c r="IP1345" s="121"/>
      <c r="IQ1345" s="121"/>
      <c r="IR1345" s="121"/>
      <c r="IS1345" s="121"/>
      <c r="IT1345" s="121"/>
      <c r="IU1345" s="121"/>
      <c r="IV1345" s="121"/>
      <c r="IW1345" s="121"/>
      <c r="IX1345" s="121"/>
      <c r="IY1345" s="121"/>
      <c r="IZ1345" s="121"/>
      <c r="JA1345" s="121"/>
      <c r="JB1345" s="121"/>
      <c r="JC1345" s="121"/>
      <c r="JD1345" s="121"/>
      <c r="JE1345" s="121"/>
      <c r="JF1345" s="121"/>
      <c r="JG1345" s="121"/>
      <c r="JH1345" s="121"/>
      <c r="JI1345" s="121"/>
      <c r="JJ1345" s="121"/>
      <c r="JK1345" s="121"/>
      <c r="JL1345" s="121"/>
      <c r="JM1345" s="121"/>
      <c r="JN1345" s="121"/>
      <c r="JO1345" s="121"/>
      <c r="JP1345" s="121"/>
      <c r="JQ1345" s="121"/>
      <c r="JR1345" s="121"/>
      <c r="JS1345" s="121"/>
      <c r="JT1345" s="121"/>
      <c r="JU1345" s="121"/>
      <c r="JV1345" s="121"/>
      <c r="JW1345" s="121"/>
      <c r="JX1345" s="121"/>
      <c r="JY1345" s="121"/>
      <c r="JZ1345" s="121"/>
      <c r="KA1345" s="121"/>
      <c r="KB1345" s="121"/>
      <c r="KC1345" s="121"/>
      <c r="KD1345" s="121"/>
      <c r="KE1345" s="121"/>
      <c r="KF1345" s="121"/>
      <c r="KG1345" s="121"/>
      <c r="KH1345" s="121"/>
      <c r="KI1345" s="121"/>
      <c r="KJ1345" s="121"/>
      <c r="KK1345" s="121"/>
      <c r="KL1345" s="121"/>
      <c r="KM1345" s="121"/>
      <c r="KN1345" s="121"/>
      <c r="KO1345" s="121"/>
      <c r="KP1345" s="121"/>
      <c r="KQ1345" s="121"/>
      <c r="KR1345" s="121"/>
      <c r="KS1345" s="121"/>
      <c r="KT1345" s="121"/>
      <c r="KU1345" s="121"/>
      <c r="KV1345" s="121"/>
      <c r="KW1345" s="121"/>
      <c r="KX1345" s="121"/>
      <c r="KY1345" s="121"/>
      <c r="KZ1345" s="121"/>
      <c r="LA1345" s="121"/>
      <c r="LB1345" s="121"/>
      <c r="LC1345" s="121"/>
      <c r="LD1345" s="121"/>
      <c r="LE1345" s="121"/>
      <c r="LF1345" s="121"/>
      <c r="LG1345" s="121"/>
      <c r="LH1345" s="121"/>
      <c r="LI1345" s="121"/>
      <c r="LJ1345" s="121"/>
      <c r="LK1345" s="121"/>
      <c r="LL1345" s="121"/>
      <c r="LM1345" s="121"/>
      <c r="LN1345" s="121"/>
      <c r="LO1345" s="121"/>
      <c r="LP1345" s="121"/>
      <c r="LQ1345" s="121"/>
      <c r="LR1345" s="121"/>
      <c r="LS1345" s="121"/>
      <c r="LT1345" s="121"/>
      <c r="LU1345" s="121"/>
      <c r="LV1345" s="121"/>
      <c r="LW1345" s="121"/>
      <c r="LX1345" s="121"/>
      <c r="LY1345" s="121"/>
      <c r="LZ1345" s="121"/>
      <c r="MA1345" s="121"/>
      <c r="MB1345" s="121"/>
      <c r="MC1345" s="121"/>
      <c r="MD1345" s="121"/>
      <c r="ME1345" s="121"/>
      <c r="MF1345" s="121"/>
      <c r="MG1345" s="121"/>
      <c r="MH1345" s="121"/>
      <c r="MI1345" s="121"/>
      <c r="MJ1345" s="121"/>
      <c r="MK1345" s="121"/>
      <c r="ML1345" s="121"/>
      <c r="MM1345" s="121"/>
      <c r="MN1345" s="121"/>
      <c r="MO1345" s="121"/>
      <c r="MP1345" s="121"/>
      <c r="MQ1345" s="121"/>
      <c r="MR1345" s="121"/>
      <c r="MS1345" s="121"/>
      <c r="MT1345" s="121"/>
      <c r="MU1345" s="121"/>
      <c r="MV1345" s="121"/>
      <c r="MW1345" s="121"/>
      <c r="MX1345" s="121"/>
      <c r="MY1345" s="121"/>
      <c r="MZ1345" s="121"/>
      <c r="NA1345" s="121"/>
      <c r="NB1345" s="121"/>
      <c r="NC1345" s="121"/>
      <c r="ND1345" s="121"/>
      <c r="NE1345" s="121"/>
      <c r="NF1345" s="121"/>
      <c r="NG1345" s="121"/>
      <c r="NH1345" s="121"/>
      <c r="NI1345" s="121"/>
      <c r="NJ1345" s="121"/>
      <c r="NK1345" s="121"/>
      <c r="NL1345" s="121"/>
      <c r="NM1345" s="121"/>
      <c r="NN1345" s="121"/>
      <c r="NO1345" s="121"/>
      <c r="NP1345" s="121"/>
      <c r="NQ1345" s="121"/>
      <c r="NR1345" s="121"/>
      <c r="NS1345" s="121"/>
      <c r="NT1345" s="121"/>
      <c r="NU1345" s="121"/>
      <c r="NV1345" s="121"/>
      <c r="NW1345" s="121"/>
      <c r="NX1345" s="121"/>
      <c r="NY1345" s="121"/>
      <c r="NZ1345" s="121"/>
      <c r="OA1345" s="121"/>
      <c r="OB1345" s="121"/>
      <c r="OC1345" s="121"/>
      <c r="OD1345" s="121"/>
      <c r="OE1345" s="121"/>
      <c r="OF1345" s="121"/>
      <c r="OG1345" s="121"/>
      <c r="OH1345" s="121"/>
      <c r="OI1345" s="121"/>
      <c r="OJ1345" s="121"/>
      <c r="OK1345" s="121"/>
      <c r="OL1345" s="121"/>
      <c r="OM1345" s="121"/>
      <c r="ON1345" s="121"/>
      <c r="OO1345" s="121"/>
      <c r="OP1345" s="121"/>
      <c r="OQ1345" s="121"/>
      <c r="OR1345" s="121"/>
      <c r="OS1345" s="121"/>
      <c r="OT1345" s="121"/>
      <c r="OU1345" s="121"/>
      <c r="OV1345" s="121"/>
      <c r="OW1345" s="121"/>
      <c r="OX1345" s="121"/>
      <c r="OY1345" s="121"/>
      <c r="OZ1345" s="121"/>
      <c r="PA1345" s="121"/>
      <c r="PB1345" s="121"/>
      <c r="PC1345" s="121"/>
      <c r="PD1345" s="121"/>
      <c r="PE1345" s="121"/>
      <c r="PF1345" s="121"/>
      <c r="PG1345" s="121"/>
      <c r="PH1345" s="121"/>
      <c r="PI1345" s="121"/>
      <c r="PJ1345" s="121"/>
      <c r="PK1345" s="121"/>
      <c r="PL1345" s="121"/>
      <c r="PM1345" s="121"/>
      <c r="PN1345" s="121"/>
      <c r="PO1345" s="121"/>
      <c r="PP1345" s="121"/>
      <c r="PQ1345" s="121"/>
      <c r="PR1345" s="121"/>
      <c r="PS1345" s="121"/>
      <c r="PT1345" s="121"/>
      <c r="PU1345" s="121"/>
      <c r="PV1345" s="121"/>
      <c r="PW1345" s="121"/>
      <c r="PX1345" s="121"/>
      <c r="PY1345" s="121"/>
      <c r="PZ1345" s="121"/>
      <c r="QA1345" s="121"/>
      <c r="QB1345" s="121"/>
      <c r="QC1345" s="121"/>
      <c r="QD1345" s="121"/>
      <c r="QE1345" s="121"/>
      <c r="QF1345" s="121"/>
      <c r="QG1345" s="121"/>
      <c r="QH1345" s="121"/>
      <c r="QI1345" s="121"/>
      <c r="QJ1345" s="121"/>
      <c r="QK1345" s="121"/>
      <c r="QL1345" s="121"/>
      <c r="QM1345" s="121"/>
      <c r="QN1345" s="121"/>
      <c r="QO1345" s="121"/>
      <c r="QP1345" s="121"/>
      <c r="QQ1345" s="121"/>
      <c r="QR1345" s="121"/>
      <c r="QS1345" s="121"/>
      <c r="QT1345" s="121"/>
      <c r="QU1345" s="121"/>
      <c r="QV1345" s="121"/>
      <c r="QW1345" s="121"/>
      <c r="QX1345" s="121"/>
      <c r="QY1345" s="121"/>
      <c r="QZ1345" s="121"/>
      <c r="RA1345" s="121"/>
      <c r="RB1345" s="121"/>
      <c r="RC1345" s="121"/>
      <c r="RD1345" s="121"/>
      <c r="RE1345" s="121"/>
      <c r="RF1345" s="121"/>
      <c r="RG1345" s="121"/>
      <c r="RH1345" s="121"/>
      <c r="RI1345" s="121"/>
      <c r="RJ1345" s="121"/>
      <c r="RK1345" s="121"/>
      <c r="RL1345" s="121"/>
      <c r="RM1345" s="121"/>
      <c r="RN1345" s="121"/>
      <c r="RO1345" s="121"/>
      <c r="RP1345" s="121"/>
      <c r="RQ1345" s="121"/>
      <c r="RR1345" s="121"/>
      <c r="RS1345" s="121"/>
      <c r="RT1345" s="121"/>
      <c r="RU1345" s="121"/>
      <c r="RV1345" s="121"/>
      <c r="RW1345" s="121"/>
      <c r="RX1345" s="121"/>
      <c r="RY1345" s="121"/>
      <c r="RZ1345" s="121"/>
      <c r="SA1345" s="121"/>
      <c r="SB1345" s="121"/>
      <c r="SC1345" s="121"/>
      <c r="SD1345" s="121"/>
      <c r="SE1345" s="121"/>
      <c r="SF1345" s="121"/>
      <c r="SG1345" s="121"/>
      <c r="SH1345" s="121"/>
      <c r="SI1345" s="121"/>
      <c r="SJ1345" s="121"/>
      <c r="SK1345" s="121"/>
      <c r="SL1345" s="121"/>
      <c r="SM1345" s="121"/>
      <c r="SN1345" s="121"/>
      <c r="SO1345" s="121"/>
      <c r="SP1345" s="121"/>
      <c r="SQ1345" s="121"/>
      <c r="SR1345" s="121"/>
      <c r="SS1345" s="121"/>
      <c r="ST1345" s="121"/>
      <c r="SU1345" s="121"/>
      <c r="SV1345" s="121"/>
      <c r="SW1345" s="121"/>
      <c r="SX1345" s="121"/>
      <c r="SY1345" s="121"/>
      <c r="SZ1345" s="121"/>
      <c r="TA1345" s="121"/>
      <c r="TB1345" s="121"/>
      <c r="TC1345" s="121"/>
      <c r="TD1345" s="121"/>
      <c r="TE1345" s="121"/>
      <c r="TF1345" s="121"/>
      <c r="TG1345" s="121"/>
      <c r="TH1345" s="121"/>
      <c r="TI1345" s="121"/>
      <c r="TJ1345" s="121"/>
      <c r="TK1345" s="121"/>
      <c r="TL1345" s="121"/>
      <c r="TM1345" s="121"/>
      <c r="TN1345" s="121"/>
      <c r="TO1345" s="121"/>
      <c r="TP1345" s="121"/>
      <c r="TQ1345" s="121"/>
      <c r="TR1345" s="121"/>
      <c r="TS1345" s="121"/>
      <c r="TT1345" s="121"/>
      <c r="TU1345" s="121"/>
      <c r="TV1345" s="121"/>
      <c r="TW1345" s="121"/>
      <c r="TX1345" s="121"/>
      <c r="TY1345" s="121"/>
      <c r="TZ1345" s="121"/>
      <c r="UA1345" s="121"/>
      <c r="UB1345" s="121"/>
      <c r="UC1345" s="121"/>
      <c r="UD1345" s="121"/>
      <c r="UE1345" s="121"/>
      <c r="UF1345" s="121"/>
      <c r="UG1345" s="121"/>
      <c r="UH1345" s="121"/>
      <c r="UI1345" s="121"/>
      <c r="UJ1345" s="121"/>
      <c r="UK1345" s="121"/>
      <c r="UL1345" s="121"/>
      <c r="UM1345" s="121"/>
      <c r="UN1345" s="121"/>
      <c r="UO1345" s="121"/>
      <c r="UP1345" s="121"/>
      <c r="UQ1345" s="121"/>
      <c r="UR1345" s="121"/>
      <c r="US1345" s="121"/>
      <c r="UT1345" s="121"/>
      <c r="UU1345" s="121"/>
      <c r="UV1345" s="121"/>
      <c r="UW1345" s="121"/>
      <c r="UX1345" s="121"/>
      <c r="UY1345" s="121"/>
      <c r="UZ1345" s="121"/>
      <c r="VA1345" s="121"/>
      <c r="VB1345" s="121"/>
      <c r="VC1345" s="121"/>
      <c r="VD1345" s="121"/>
      <c r="VE1345" s="121"/>
      <c r="VF1345" s="121"/>
      <c r="VG1345" s="121"/>
      <c r="VH1345" s="121"/>
      <c r="VI1345" s="121"/>
      <c r="VJ1345" s="121"/>
      <c r="VK1345" s="121"/>
      <c r="VL1345" s="121"/>
      <c r="VM1345" s="121"/>
      <c r="VN1345" s="121"/>
      <c r="VO1345" s="121"/>
      <c r="VP1345" s="121"/>
      <c r="VQ1345" s="121"/>
      <c r="VR1345" s="121"/>
      <c r="VS1345" s="121"/>
      <c r="VT1345" s="121"/>
      <c r="VU1345" s="121"/>
      <c r="VV1345" s="121"/>
      <c r="VW1345" s="121"/>
      <c r="VX1345" s="121"/>
      <c r="VY1345" s="121"/>
      <c r="VZ1345" s="121"/>
      <c r="WA1345" s="121"/>
      <c r="WB1345" s="121"/>
      <c r="WC1345" s="121"/>
      <c r="WD1345" s="121"/>
      <c r="WE1345" s="121"/>
      <c r="WF1345" s="121"/>
      <c r="WG1345" s="121"/>
      <c r="WH1345" s="121"/>
      <c r="WI1345" s="121"/>
      <c r="WJ1345" s="121"/>
      <c r="WK1345" s="121"/>
      <c r="WL1345" s="121"/>
      <c r="WM1345" s="121"/>
      <c r="WN1345" s="121"/>
      <c r="WO1345" s="121"/>
      <c r="WP1345" s="121"/>
      <c r="WQ1345" s="121"/>
      <c r="WR1345" s="121"/>
      <c r="WS1345" s="121"/>
      <c r="WT1345" s="121"/>
      <c r="WU1345" s="121"/>
      <c r="WV1345" s="121"/>
      <c r="WW1345" s="121"/>
      <c r="WX1345" s="121"/>
      <c r="WY1345" s="121"/>
      <c r="WZ1345" s="121"/>
      <c r="XA1345" s="121"/>
      <c r="XB1345" s="121"/>
      <c r="XC1345" s="121"/>
      <c r="XD1345" s="121"/>
      <c r="XE1345" s="121"/>
      <c r="XF1345" s="121"/>
      <c r="XG1345" s="121"/>
      <c r="XH1345" s="121"/>
      <c r="XI1345" s="121"/>
      <c r="XJ1345" s="121"/>
      <c r="XK1345" s="121"/>
      <c r="XL1345" s="121"/>
      <c r="XM1345" s="121"/>
      <c r="XN1345" s="121"/>
      <c r="XO1345" s="121"/>
      <c r="XP1345" s="121"/>
      <c r="XQ1345" s="121"/>
      <c r="XR1345" s="121"/>
      <c r="XS1345" s="121"/>
      <c r="XT1345" s="121"/>
      <c r="XU1345" s="121"/>
      <c r="XV1345" s="121"/>
      <c r="XW1345" s="121"/>
      <c r="XX1345" s="121"/>
      <c r="XY1345" s="121"/>
      <c r="XZ1345" s="121"/>
      <c r="YA1345" s="121"/>
      <c r="YB1345" s="121"/>
      <c r="YC1345" s="121"/>
      <c r="YD1345" s="121"/>
      <c r="YE1345" s="121"/>
      <c r="YF1345" s="121"/>
      <c r="YG1345" s="121"/>
      <c r="YH1345" s="121"/>
      <c r="YI1345" s="121"/>
      <c r="YJ1345" s="121"/>
      <c r="YK1345" s="121"/>
      <c r="YL1345" s="121"/>
      <c r="YM1345" s="121"/>
      <c r="YN1345" s="121"/>
      <c r="YO1345" s="121"/>
      <c r="YP1345" s="121"/>
      <c r="YQ1345" s="121"/>
      <c r="YR1345" s="121"/>
      <c r="YS1345" s="121"/>
      <c r="YT1345" s="121"/>
      <c r="YU1345" s="121"/>
      <c r="YV1345" s="121"/>
      <c r="YW1345" s="121"/>
      <c r="YX1345" s="121"/>
      <c r="YY1345" s="121"/>
      <c r="YZ1345" s="121"/>
      <c r="ZA1345" s="121"/>
      <c r="ZB1345" s="121"/>
      <c r="ZC1345" s="121"/>
      <c r="ZD1345" s="121"/>
      <c r="ZE1345" s="121"/>
      <c r="ZF1345" s="121"/>
      <c r="ZG1345" s="121"/>
      <c r="ZH1345" s="121"/>
      <c r="ZI1345" s="121"/>
      <c r="ZJ1345" s="121"/>
      <c r="ZK1345" s="121"/>
      <c r="ZL1345" s="121"/>
      <c r="ZM1345" s="121"/>
      <c r="ZN1345" s="121"/>
      <c r="ZO1345" s="121"/>
      <c r="ZP1345" s="121"/>
      <c r="ZQ1345" s="121"/>
      <c r="ZR1345" s="121"/>
      <c r="ZS1345" s="121"/>
      <c r="ZT1345" s="121"/>
      <c r="ZU1345" s="121"/>
      <c r="ZV1345" s="121"/>
      <c r="ZW1345" s="121"/>
      <c r="ZX1345" s="121"/>
      <c r="ZY1345" s="121"/>
      <c r="ZZ1345" s="121"/>
      <c r="AAA1345" s="121"/>
      <c r="AAB1345" s="121"/>
      <c r="AAC1345" s="121"/>
      <c r="AAD1345" s="121"/>
      <c r="AAE1345" s="121"/>
      <c r="AAF1345" s="121"/>
      <c r="AAG1345" s="121"/>
      <c r="AAH1345" s="121"/>
      <c r="AAI1345" s="121"/>
      <c r="AAJ1345" s="121"/>
      <c r="AAK1345" s="121"/>
      <c r="AAL1345" s="121"/>
      <c r="AAM1345" s="121"/>
      <c r="AAN1345" s="121"/>
      <c r="AAO1345" s="121"/>
      <c r="AAP1345" s="121"/>
      <c r="AAQ1345" s="121"/>
      <c r="AAR1345" s="121"/>
      <c r="AAS1345" s="121"/>
      <c r="AAT1345" s="121"/>
      <c r="AAU1345" s="121"/>
      <c r="AAV1345" s="121"/>
      <c r="AAW1345" s="121"/>
      <c r="AAX1345" s="121"/>
      <c r="AAY1345" s="121"/>
      <c r="AAZ1345" s="121"/>
      <c r="ABA1345" s="121"/>
      <c r="ABB1345" s="121"/>
      <c r="ABC1345" s="121"/>
      <c r="ABD1345" s="121"/>
      <c r="ABE1345" s="121"/>
      <c r="ABF1345" s="121"/>
      <c r="ABG1345" s="121"/>
      <c r="ABH1345" s="121"/>
      <c r="ABI1345" s="121"/>
      <c r="ABJ1345" s="121"/>
      <c r="ABK1345" s="121"/>
      <c r="ABL1345" s="121"/>
      <c r="ABM1345" s="121"/>
      <c r="ABN1345" s="121"/>
      <c r="ABO1345" s="121"/>
      <c r="ABP1345" s="121"/>
      <c r="ABQ1345" s="121"/>
      <c r="ABR1345" s="121"/>
      <c r="ABS1345" s="121"/>
      <c r="ABT1345" s="121"/>
      <c r="ABU1345" s="121"/>
      <c r="ABV1345" s="121"/>
      <c r="ABW1345" s="121"/>
      <c r="ABX1345" s="121"/>
      <c r="ABY1345" s="121"/>
      <c r="ABZ1345" s="121"/>
      <c r="ACA1345" s="121"/>
      <c r="ACB1345" s="121"/>
      <c r="ACC1345" s="121"/>
      <c r="ACD1345" s="121"/>
      <c r="ACE1345" s="121"/>
      <c r="ACF1345" s="121"/>
      <c r="ACG1345" s="121"/>
      <c r="ACH1345" s="121"/>
      <c r="ACI1345" s="121"/>
      <c r="ACJ1345" s="121"/>
      <c r="ACK1345" s="121"/>
      <c r="ACL1345" s="121"/>
      <c r="ACM1345" s="121"/>
      <c r="ACN1345" s="121"/>
      <c r="ACO1345" s="121"/>
      <c r="ACP1345" s="121"/>
      <c r="ACQ1345" s="121"/>
      <c r="ACR1345" s="121"/>
      <c r="ACS1345" s="121"/>
      <c r="ACT1345" s="121"/>
      <c r="ACU1345" s="121"/>
      <c r="ACV1345" s="121"/>
      <c r="ACW1345" s="121"/>
      <c r="ACX1345" s="121"/>
      <c r="ACY1345" s="121"/>
      <c r="ACZ1345" s="121"/>
      <c r="ADA1345" s="121"/>
      <c r="ADB1345" s="121"/>
      <c r="ADC1345" s="121"/>
      <c r="ADD1345" s="121"/>
      <c r="ADE1345" s="121"/>
      <c r="ADF1345" s="121"/>
      <c r="ADG1345" s="121"/>
      <c r="ADH1345" s="121"/>
      <c r="ADI1345" s="121"/>
      <c r="ADJ1345" s="121"/>
      <c r="ADK1345" s="121"/>
      <c r="ADL1345" s="121"/>
      <c r="ADM1345" s="121"/>
      <c r="ADN1345" s="121"/>
      <c r="ADO1345" s="121"/>
      <c r="ADP1345" s="121"/>
      <c r="ADQ1345" s="121"/>
      <c r="ADR1345" s="121"/>
      <c r="ADS1345" s="121"/>
      <c r="ADT1345" s="121"/>
      <c r="ADU1345" s="121"/>
      <c r="ADV1345" s="121"/>
      <c r="ADW1345" s="121"/>
      <c r="ADX1345" s="121"/>
      <c r="ADY1345" s="121"/>
      <c r="ADZ1345" s="121"/>
      <c r="AEA1345" s="121"/>
      <c r="AEB1345" s="121"/>
      <c r="AEC1345" s="121"/>
      <c r="AED1345" s="121"/>
      <c r="AEE1345" s="121"/>
      <c r="AEF1345" s="121"/>
      <c r="AEG1345" s="121"/>
      <c r="AEH1345" s="121"/>
      <c r="AEI1345" s="121"/>
      <c r="AEJ1345" s="121"/>
      <c r="AEK1345" s="121"/>
      <c r="AEL1345" s="121"/>
      <c r="AEM1345" s="121"/>
      <c r="AEN1345" s="121"/>
      <c r="AEO1345" s="121"/>
      <c r="AEP1345" s="121"/>
      <c r="AEQ1345" s="121"/>
      <c r="AER1345" s="121"/>
      <c r="AES1345" s="121"/>
      <c r="AET1345" s="121"/>
      <c r="AEU1345" s="121"/>
      <c r="AEV1345" s="121"/>
      <c r="AEW1345" s="121"/>
      <c r="AEX1345" s="121"/>
      <c r="AEY1345" s="121"/>
      <c r="AEZ1345" s="121"/>
      <c r="AFA1345" s="121"/>
      <c r="AFB1345" s="121"/>
      <c r="AFC1345" s="121"/>
      <c r="AFD1345" s="121"/>
      <c r="AFE1345" s="121"/>
      <c r="AFF1345" s="121"/>
      <c r="AFG1345" s="121"/>
      <c r="AFH1345" s="121"/>
      <c r="AFI1345" s="121"/>
      <c r="AFJ1345" s="121"/>
      <c r="AFK1345" s="121"/>
      <c r="AFL1345" s="121"/>
      <c r="AFM1345" s="121"/>
      <c r="AFN1345" s="121"/>
      <c r="AFO1345" s="121"/>
      <c r="AFP1345" s="121"/>
      <c r="AFQ1345" s="121"/>
      <c r="AFR1345" s="121"/>
      <c r="AFS1345" s="121"/>
      <c r="AFT1345" s="121"/>
      <c r="AFU1345" s="121"/>
      <c r="AFV1345" s="121"/>
      <c r="AFW1345" s="121"/>
      <c r="AFX1345" s="121"/>
      <c r="AFY1345" s="121"/>
      <c r="AFZ1345" s="121"/>
      <c r="AGA1345" s="121"/>
      <c r="AGB1345" s="121"/>
      <c r="AGC1345" s="121"/>
      <c r="AGD1345" s="121"/>
      <c r="AGE1345" s="121"/>
      <c r="AGF1345" s="121"/>
      <c r="AGG1345" s="121"/>
      <c r="AGH1345" s="121"/>
      <c r="AGI1345" s="121"/>
      <c r="AGJ1345" s="121"/>
      <c r="AGK1345" s="121"/>
      <c r="AGL1345" s="121"/>
      <c r="AGM1345" s="121"/>
      <c r="AGN1345" s="121"/>
      <c r="AGO1345" s="121"/>
      <c r="AGP1345" s="121"/>
      <c r="AGQ1345" s="121"/>
      <c r="AGR1345" s="121"/>
      <c r="AGS1345" s="121"/>
      <c r="AGT1345" s="121"/>
      <c r="AGU1345" s="121"/>
      <c r="AGV1345" s="121"/>
      <c r="AGW1345" s="121"/>
      <c r="AGX1345" s="121"/>
      <c r="AGY1345" s="121"/>
      <c r="AGZ1345" s="121"/>
      <c r="AHA1345" s="121"/>
      <c r="AHB1345" s="121"/>
      <c r="AHC1345" s="121"/>
      <c r="AHD1345" s="121"/>
      <c r="AHE1345" s="121"/>
      <c r="AHF1345" s="121"/>
      <c r="AHG1345" s="121"/>
      <c r="AHH1345" s="121"/>
      <c r="AHI1345" s="121"/>
      <c r="AHJ1345" s="121"/>
      <c r="AHK1345" s="121"/>
      <c r="AHL1345" s="121"/>
      <c r="AHM1345" s="121"/>
      <c r="AHN1345" s="121"/>
      <c r="AHO1345" s="121"/>
      <c r="AHP1345" s="121"/>
      <c r="AHQ1345" s="121"/>
      <c r="AHR1345" s="121"/>
      <c r="AHS1345" s="121"/>
      <c r="AHT1345" s="121"/>
      <c r="AHU1345" s="121"/>
      <c r="AHV1345" s="121"/>
      <c r="AHW1345" s="121"/>
      <c r="AHX1345" s="121"/>
      <c r="AHY1345" s="121"/>
      <c r="AHZ1345" s="121"/>
      <c r="AIA1345" s="121"/>
      <c r="AIB1345" s="121"/>
      <c r="AIC1345" s="121"/>
      <c r="AID1345" s="121"/>
      <c r="AIE1345" s="121"/>
      <c r="AIF1345" s="121"/>
      <c r="AIG1345" s="121"/>
      <c r="AIH1345" s="121"/>
      <c r="AII1345" s="121"/>
      <c r="AIJ1345" s="121"/>
      <c r="AIK1345" s="121"/>
      <c r="AIL1345" s="121"/>
      <c r="AIM1345" s="121"/>
      <c r="AIN1345" s="121"/>
      <c r="AIO1345" s="121"/>
      <c r="AIP1345" s="121"/>
      <c r="AIQ1345" s="121"/>
      <c r="AIR1345" s="121"/>
      <c r="AIS1345" s="121"/>
      <c r="AIT1345" s="121"/>
      <c r="AIU1345" s="121"/>
      <c r="AIV1345" s="121"/>
      <c r="AIW1345" s="121"/>
      <c r="AIX1345" s="121"/>
      <c r="AIY1345" s="121"/>
      <c r="AIZ1345" s="121"/>
      <c r="AJA1345" s="121"/>
      <c r="AJB1345" s="121"/>
      <c r="AJC1345" s="121"/>
      <c r="AJD1345" s="121"/>
      <c r="AJE1345" s="121"/>
      <c r="AJF1345" s="121"/>
      <c r="AJG1345" s="121"/>
      <c r="AJH1345" s="121"/>
      <c r="AJI1345" s="121"/>
      <c r="AJJ1345" s="121"/>
      <c r="AJK1345" s="121"/>
      <c r="AJL1345" s="121"/>
      <c r="AJM1345" s="121"/>
      <c r="AJN1345" s="121"/>
      <c r="AJO1345" s="121"/>
      <c r="AJP1345" s="121"/>
      <c r="AJQ1345" s="121"/>
      <c r="AJR1345" s="121"/>
      <c r="AJS1345" s="121"/>
      <c r="AJT1345" s="121"/>
      <c r="AJU1345" s="121"/>
      <c r="AJV1345" s="121"/>
      <c r="AJW1345" s="121"/>
      <c r="AJX1345" s="121"/>
      <c r="AJY1345" s="121"/>
      <c r="AJZ1345" s="121"/>
      <c r="AKA1345" s="121"/>
      <c r="AKB1345" s="121"/>
      <c r="AKC1345" s="121"/>
      <c r="AKD1345" s="121"/>
      <c r="AKE1345" s="121"/>
      <c r="AKF1345" s="121"/>
      <c r="AKG1345" s="121"/>
      <c r="AKH1345" s="121"/>
      <c r="AKI1345" s="121"/>
      <c r="AKJ1345" s="121"/>
      <c r="AKK1345" s="121"/>
      <c r="AKL1345" s="121"/>
      <c r="AKM1345" s="121"/>
      <c r="AKN1345" s="121"/>
      <c r="AKO1345" s="121"/>
      <c r="AKP1345" s="121"/>
      <c r="AKQ1345" s="121"/>
      <c r="AKR1345" s="121"/>
      <c r="AKS1345" s="121"/>
      <c r="AKT1345" s="121"/>
      <c r="AKU1345" s="121"/>
      <c r="AKV1345" s="121"/>
      <c r="AKW1345" s="121"/>
      <c r="AKX1345" s="121"/>
      <c r="AKY1345" s="121"/>
      <c r="AKZ1345" s="121"/>
      <c r="ALA1345" s="121"/>
      <c r="ALB1345" s="121"/>
      <c r="ALC1345" s="121"/>
      <c r="ALD1345" s="121"/>
      <c r="ALE1345" s="121"/>
      <c r="ALF1345" s="121"/>
      <c r="ALG1345" s="121"/>
      <c r="ALH1345" s="121"/>
      <c r="ALI1345" s="121"/>
      <c r="ALJ1345" s="121"/>
      <c r="ALK1345" s="121"/>
      <c r="ALL1345" s="121"/>
      <c r="ALM1345" s="121"/>
      <c r="ALN1345" s="121"/>
      <c r="ALO1345" s="121"/>
      <c r="ALP1345" s="121"/>
      <c r="ALQ1345" s="121"/>
      <c r="ALR1345" s="121"/>
      <c r="ALS1345" s="121"/>
      <c r="ALT1345" s="121"/>
      <c r="ALU1345" s="121"/>
      <c r="ALV1345" s="121"/>
      <c r="ALW1345" s="121"/>
      <c r="ALX1345" s="121"/>
      <c r="ALY1345" s="121"/>
      <c r="ALZ1345" s="121"/>
      <c r="AMA1345" s="121"/>
      <c r="AMB1345" s="121"/>
      <c r="AMC1345" s="121"/>
      <c r="AMD1345" s="121"/>
      <c r="AME1345" s="121"/>
      <c r="AMF1345" s="121"/>
      <c r="AMG1345" s="121"/>
      <c r="AMH1345" s="121"/>
      <c r="AMI1345" s="121"/>
      <c r="AMJ1345" s="121"/>
      <c r="AMK1345" s="121"/>
      <c r="AML1345" s="121"/>
      <c r="AMM1345" s="121"/>
      <c r="AMN1345" s="121"/>
      <c r="AMO1345" s="121"/>
      <c r="AMP1345" s="121"/>
      <c r="AMQ1345" s="121"/>
      <c r="AMR1345" s="121"/>
      <c r="AMS1345" s="121"/>
      <c r="AMT1345" s="121"/>
      <c r="AMU1345" s="121"/>
      <c r="AMV1345" s="121"/>
      <c r="AMW1345" s="121"/>
      <c r="AMX1345" s="121"/>
      <c r="AMY1345" s="121"/>
      <c r="AMZ1345" s="121"/>
      <c r="ANA1345" s="121"/>
      <c r="ANB1345" s="121"/>
      <c r="ANC1345" s="121"/>
      <c r="AND1345" s="121"/>
      <c r="ANE1345" s="121"/>
      <c r="ANF1345" s="121"/>
      <c r="ANG1345" s="121"/>
      <c r="ANH1345" s="121"/>
      <c r="ANI1345" s="121"/>
      <c r="ANJ1345" s="121"/>
      <c r="ANK1345" s="121"/>
      <c r="ANL1345" s="121"/>
      <c r="ANM1345" s="121"/>
      <c r="ANN1345" s="121"/>
      <c r="ANO1345" s="121"/>
      <c r="ANP1345" s="121"/>
      <c r="ANQ1345" s="121"/>
      <c r="ANR1345" s="121"/>
      <c r="ANS1345" s="121"/>
      <c r="ANT1345" s="121"/>
      <c r="ANU1345" s="121"/>
      <c r="ANV1345" s="121"/>
      <c r="ANW1345" s="121"/>
      <c r="ANX1345" s="121"/>
      <c r="ANY1345" s="121"/>
      <c r="ANZ1345" s="121"/>
      <c r="AOA1345" s="121"/>
      <c r="AOB1345" s="121"/>
      <c r="AOC1345" s="121"/>
      <c r="AOD1345" s="121"/>
      <c r="AOE1345" s="121"/>
      <c r="AOF1345" s="121"/>
      <c r="AOG1345" s="121"/>
      <c r="AOH1345" s="121"/>
      <c r="AOI1345" s="121"/>
      <c r="AOJ1345" s="121"/>
      <c r="AOK1345" s="121"/>
      <c r="AOL1345" s="121"/>
      <c r="AOM1345" s="121"/>
      <c r="AON1345" s="121"/>
      <c r="AOO1345" s="121"/>
      <c r="AOP1345" s="121"/>
      <c r="AOQ1345" s="121"/>
      <c r="AOR1345" s="121"/>
      <c r="AOS1345" s="121"/>
      <c r="AOT1345" s="121"/>
      <c r="AOU1345" s="121"/>
      <c r="AOV1345" s="121"/>
      <c r="AOW1345" s="121"/>
      <c r="AOX1345" s="121"/>
      <c r="AOY1345" s="121"/>
      <c r="AOZ1345" s="121"/>
      <c r="APA1345" s="121"/>
      <c r="APB1345" s="121"/>
      <c r="APC1345" s="121"/>
      <c r="APD1345" s="121"/>
      <c r="APE1345" s="121"/>
      <c r="APF1345" s="121"/>
      <c r="APG1345" s="121"/>
      <c r="APH1345" s="121"/>
      <c r="API1345" s="121"/>
      <c r="APJ1345" s="121"/>
      <c r="APK1345" s="121"/>
      <c r="APL1345" s="121"/>
      <c r="APM1345" s="121"/>
      <c r="APN1345" s="121"/>
      <c r="APO1345" s="121"/>
      <c r="APP1345" s="121"/>
      <c r="APQ1345" s="121"/>
      <c r="APR1345" s="121"/>
      <c r="APS1345" s="121"/>
      <c r="APT1345" s="121"/>
      <c r="APU1345" s="121"/>
      <c r="APV1345" s="121"/>
      <c r="APW1345" s="121"/>
      <c r="APX1345" s="121"/>
      <c r="APY1345" s="121"/>
      <c r="APZ1345" s="121"/>
      <c r="AQA1345" s="121"/>
      <c r="AQB1345" s="121"/>
      <c r="AQC1345" s="121"/>
      <c r="AQD1345" s="121"/>
      <c r="AQE1345" s="121"/>
      <c r="AQF1345" s="121"/>
      <c r="AQG1345" s="121"/>
      <c r="AQH1345" s="121"/>
      <c r="AQI1345" s="121"/>
      <c r="AQJ1345" s="121"/>
      <c r="AQK1345" s="121"/>
      <c r="AQL1345" s="121"/>
      <c r="AQM1345" s="121"/>
      <c r="AQN1345" s="121"/>
      <c r="AQO1345" s="121"/>
      <c r="AQP1345" s="121"/>
      <c r="AQQ1345" s="121"/>
      <c r="AQR1345" s="121"/>
      <c r="AQS1345" s="121"/>
      <c r="AQT1345" s="121"/>
      <c r="AQU1345" s="121"/>
      <c r="AQV1345" s="121"/>
      <c r="AQW1345" s="121"/>
      <c r="AQX1345" s="121"/>
      <c r="AQY1345" s="121"/>
      <c r="AQZ1345" s="121"/>
      <c r="ARA1345" s="121"/>
      <c r="ARB1345" s="121"/>
      <c r="ARC1345" s="121"/>
      <c r="ARD1345" s="121"/>
      <c r="ARE1345" s="121"/>
      <c r="ARF1345" s="121"/>
      <c r="ARG1345" s="121"/>
      <c r="ARH1345" s="121"/>
      <c r="ARI1345" s="121"/>
      <c r="ARJ1345" s="121"/>
      <c r="ARK1345" s="121"/>
      <c r="ARL1345" s="121"/>
      <c r="ARM1345" s="121"/>
      <c r="ARN1345" s="121"/>
      <c r="ARO1345" s="121"/>
      <c r="ARP1345" s="121"/>
      <c r="ARQ1345" s="121"/>
      <c r="ARR1345" s="121"/>
      <c r="ARS1345" s="121"/>
      <c r="ART1345" s="121"/>
      <c r="ARU1345" s="121"/>
      <c r="ARV1345" s="121"/>
      <c r="ARW1345" s="121"/>
      <c r="ARX1345" s="121"/>
      <c r="ARY1345" s="121"/>
      <c r="ARZ1345" s="121"/>
      <c r="ASA1345" s="121"/>
      <c r="ASB1345" s="121"/>
      <c r="ASC1345" s="121"/>
      <c r="ASD1345" s="121"/>
      <c r="ASE1345" s="121"/>
      <c r="ASF1345" s="121"/>
      <c r="ASG1345" s="121"/>
      <c r="ASH1345" s="121"/>
      <c r="ASI1345" s="121"/>
      <c r="ASJ1345" s="121"/>
      <c r="ASK1345" s="121"/>
      <c r="ASL1345" s="121"/>
      <c r="ASM1345" s="121"/>
      <c r="ASN1345" s="121"/>
      <c r="ASO1345" s="121"/>
      <c r="ASP1345" s="121"/>
      <c r="ASQ1345" s="121"/>
      <c r="ASR1345" s="121"/>
      <c r="ASS1345" s="121"/>
      <c r="AST1345" s="121"/>
      <c r="ASU1345" s="121"/>
      <c r="ASV1345" s="121"/>
      <c r="ASW1345" s="121"/>
      <c r="ASX1345" s="121"/>
      <c r="ASY1345" s="121"/>
      <c r="ASZ1345" s="121"/>
      <c r="ATA1345" s="121"/>
      <c r="ATB1345" s="121"/>
      <c r="ATC1345" s="121"/>
      <c r="ATD1345" s="121"/>
      <c r="ATE1345" s="121"/>
      <c r="ATF1345" s="121"/>
      <c r="ATG1345" s="121"/>
      <c r="ATH1345" s="121"/>
      <c r="ATI1345" s="121"/>
      <c r="ATJ1345" s="121"/>
      <c r="ATK1345" s="121"/>
      <c r="ATL1345" s="121"/>
      <c r="ATM1345" s="121"/>
      <c r="ATN1345" s="121"/>
      <c r="ATO1345" s="121"/>
      <c r="ATP1345" s="121"/>
      <c r="ATQ1345" s="121"/>
      <c r="ATR1345" s="121"/>
      <c r="ATS1345" s="121"/>
      <c r="ATT1345" s="121"/>
      <c r="ATU1345" s="121"/>
      <c r="ATV1345" s="121"/>
      <c r="ATW1345" s="121"/>
      <c r="ATX1345" s="121"/>
      <c r="ATY1345" s="121"/>
      <c r="ATZ1345" s="121"/>
      <c r="AUA1345" s="121"/>
      <c r="AUB1345" s="121"/>
      <c r="AUC1345" s="121"/>
      <c r="AUD1345" s="121"/>
      <c r="AUE1345" s="121"/>
      <c r="AUF1345" s="121"/>
      <c r="AUG1345" s="121"/>
      <c r="AUH1345" s="121"/>
      <c r="AUI1345" s="121"/>
      <c r="AUJ1345" s="121"/>
      <c r="AUK1345" s="121"/>
      <c r="AUL1345" s="121"/>
      <c r="AUM1345" s="121"/>
      <c r="AUN1345" s="121"/>
      <c r="AUO1345" s="121"/>
      <c r="AUP1345" s="121"/>
      <c r="AUQ1345" s="121"/>
      <c r="AUR1345" s="121"/>
      <c r="AUS1345" s="121"/>
      <c r="AUT1345" s="121"/>
      <c r="AUU1345" s="121"/>
      <c r="AUV1345" s="121"/>
      <c r="AUW1345" s="121"/>
      <c r="AUX1345" s="121"/>
      <c r="AUY1345" s="121"/>
      <c r="AUZ1345" s="121"/>
      <c r="AVA1345" s="121"/>
      <c r="AVB1345" s="121"/>
      <c r="AVC1345" s="121"/>
      <c r="AVD1345" s="121"/>
      <c r="AVE1345" s="121"/>
      <c r="AVF1345" s="121"/>
      <c r="AVG1345" s="121"/>
      <c r="AVH1345" s="121"/>
      <c r="AVI1345" s="121"/>
      <c r="AVJ1345" s="121"/>
      <c r="AVK1345" s="121"/>
      <c r="AVL1345" s="121"/>
      <c r="AVM1345" s="121"/>
      <c r="AVN1345" s="121"/>
      <c r="AVO1345" s="121"/>
      <c r="AVP1345" s="121"/>
      <c r="AVQ1345" s="121"/>
      <c r="AVR1345" s="121"/>
      <c r="AVS1345" s="121"/>
      <c r="AVT1345" s="121"/>
      <c r="AVU1345" s="121"/>
      <c r="AVV1345" s="121"/>
      <c r="AVW1345" s="121"/>
      <c r="AVX1345" s="121"/>
      <c r="AVY1345" s="121"/>
      <c r="AVZ1345" s="121"/>
      <c r="AWA1345" s="121"/>
      <c r="AWB1345" s="121"/>
      <c r="AWC1345" s="121"/>
      <c r="AWD1345" s="121"/>
      <c r="AWE1345" s="121"/>
      <c r="AWF1345" s="121"/>
      <c r="AWG1345" s="121"/>
      <c r="AWH1345" s="121"/>
      <c r="AWI1345" s="121"/>
      <c r="AWJ1345" s="121"/>
      <c r="AWK1345" s="121"/>
      <c r="AWL1345" s="121"/>
      <c r="AWM1345" s="121"/>
      <c r="AWN1345" s="121"/>
      <c r="AWO1345" s="121"/>
      <c r="AWP1345" s="121"/>
      <c r="AWQ1345" s="121"/>
      <c r="AWR1345" s="121"/>
      <c r="AWS1345" s="121"/>
      <c r="AWT1345" s="121"/>
      <c r="AWU1345" s="121"/>
      <c r="AWV1345" s="121"/>
      <c r="AWW1345" s="121"/>
      <c r="AWX1345" s="121"/>
      <c r="AWY1345" s="121"/>
      <c r="AWZ1345" s="121"/>
      <c r="AXA1345" s="121"/>
      <c r="AXB1345" s="121"/>
      <c r="AXC1345" s="121"/>
      <c r="AXD1345" s="121"/>
      <c r="AXE1345" s="121"/>
      <c r="AXF1345" s="121"/>
      <c r="AXG1345" s="121"/>
      <c r="AXH1345" s="121"/>
      <c r="AXI1345" s="121"/>
      <c r="AXJ1345" s="121"/>
      <c r="AXK1345" s="121"/>
      <c r="AXL1345" s="121"/>
      <c r="AXM1345" s="121"/>
      <c r="AXN1345" s="121"/>
      <c r="AXO1345" s="121"/>
      <c r="AXP1345" s="121"/>
      <c r="AXQ1345" s="121"/>
      <c r="AXR1345" s="121"/>
      <c r="AXS1345" s="121"/>
      <c r="AXT1345" s="121"/>
      <c r="AXU1345" s="121"/>
      <c r="AXV1345" s="121"/>
      <c r="AXW1345" s="121"/>
      <c r="AXX1345" s="121"/>
      <c r="AXY1345" s="121"/>
      <c r="AXZ1345" s="121"/>
      <c r="AYA1345" s="121"/>
      <c r="AYB1345" s="121"/>
      <c r="AYC1345" s="121"/>
      <c r="AYD1345" s="121"/>
      <c r="AYE1345" s="121"/>
      <c r="AYF1345" s="121"/>
      <c r="AYG1345" s="121"/>
      <c r="AYH1345" s="121"/>
      <c r="AYI1345" s="121"/>
      <c r="AYJ1345" s="121"/>
      <c r="AYK1345" s="121"/>
      <c r="AYL1345" s="121"/>
      <c r="AYM1345" s="121"/>
      <c r="AYN1345" s="121"/>
      <c r="AYO1345" s="121"/>
      <c r="AYP1345" s="121"/>
      <c r="AYQ1345" s="121"/>
      <c r="AYR1345" s="121"/>
      <c r="AYS1345" s="121"/>
      <c r="AYT1345" s="121"/>
      <c r="AYU1345" s="121"/>
      <c r="AYV1345" s="121"/>
      <c r="AYW1345" s="121"/>
      <c r="AYX1345" s="121"/>
      <c r="AYY1345" s="121"/>
      <c r="AYZ1345" s="121"/>
      <c r="AZA1345" s="121"/>
      <c r="AZB1345" s="121"/>
      <c r="AZC1345" s="121"/>
      <c r="AZD1345" s="121"/>
      <c r="AZE1345" s="121"/>
      <c r="AZF1345" s="121"/>
      <c r="AZG1345" s="121"/>
      <c r="AZH1345" s="121"/>
      <c r="AZI1345" s="121"/>
      <c r="AZJ1345" s="121"/>
      <c r="AZK1345" s="121"/>
      <c r="AZL1345" s="121"/>
      <c r="AZM1345" s="121"/>
      <c r="AZN1345" s="121"/>
      <c r="AZO1345" s="121"/>
      <c r="AZP1345" s="121"/>
      <c r="AZQ1345" s="121"/>
      <c r="AZR1345" s="121"/>
      <c r="AZS1345" s="121"/>
      <c r="AZT1345" s="121"/>
      <c r="AZU1345" s="121"/>
      <c r="AZV1345" s="121"/>
      <c r="AZW1345" s="121"/>
      <c r="AZX1345" s="121"/>
      <c r="AZY1345" s="121"/>
      <c r="AZZ1345" s="121"/>
      <c r="BAA1345" s="121"/>
      <c r="BAB1345" s="121"/>
      <c r="BAC1345" s="121"/>
      <c r="BAD1345" s="121"/>
      <c r="BAE1345" s="121"/>
      <c r="BAF1345" s="121"/>
      <c r="BAG1345" s="121"/>
      <c r="BAH1345" s="121"/>
      <c r="BAI1345" s="121"/>
      <c r="BAJ1345" s="121"/>
      <c r="BAK1345" s="121"/>
      <c r="BAL1345" s="121"/>
      <c r="BAM1345" s="121"/>
      <c r="BAN1345" s="121"/>
      <c r="BAO1345" s="121"/>
      <c r="BAP1345" s="121"/>
      <c r="BAQ1345" s="121"/>
      <c r="BAR1345" s="121"/>
      <c r="BAS1345" s="121"/>
      <c r="BAT1345" s="121"/>
      <c r="BAU1345" s="121"/>
      <c r="BAV1345" s="121"/>
      <c r="BAW1345" s="121"/>
      <c r="BAX1345" s="121"/>
      <c r="BAY1345" s="121"/>
      <c r="BAZ1345" s="121"/>
      <c r="BBA1345" s="121"/>
      <c r="BBB1345" s="121"/>
      <c r="BBC1345" s="121"/>
      <c r="BBD1345" s="121"/>
      <c r="BBE1345" s="121"/>
      <c r="BBF1345" s="121"/>
      <c r="BBG1345" s="121"/>
      <c r="BBH1345" s="121"/>
      <c r="BBI1345" s="121"/>
      <c r="BBJ1345" s="121"/>
      <c r="BBK1345" s="121"/>
      <c r="BBL1345" s="121"/>
      <c r="BBM1345" s="121"/>
      <c r="BBN1345" s="121"/>
      <c r="BBO1345" s="121"/>
      <c r="BBP1345" s="121"/>
      <c r="BBQ1345" s="121"/>
      <c r="BBR1345" s="121"/>
      <c r="BBS1345" s="121"/>
      <c r="BBT1345" s="121"/>
      <c r="BBU1345" s="121"/>
      <c r="BBV1345" s="121"/>
      <c r="BBW1345" s="121"/>
      <c r="BBX1345" s="121"/>
      <c r="BBY1345" s="121"/>
      <c r="BBZ1345" s="121"/>
      <c r="BCA1345" s="121"/>
      <c r="BCB1345" s="121"/>
      <c r="BCC1345" s="121"/>
      <c r="BCD1345" s="121"/>
      <c r="BCE1345" s="121"/>
      <c r="BCF1345" s="121"/>
      <c r="BCG1345" s="121"/>
      <c r="BCH1345" s="121"/>
      <c r="BCI1345" s="121"/>
      <c r="BCJ1345" s="121"/>
      <c r="BCK1345" s="121"/>
      <c r="BCL1345" s="121"/>
      <c r="BCM1345" s="121"/>
      <c r="BCN1345" s="121"/>
      <c r="BCO1345" s="121"/>
      <c r="BCP1345" s="121"/>
      <c r="BCQ1345" s="121"/>
      <c r="BCR1345" s="121"/>
      <c r="BCS1345" s="121"/>
      <c r="BCT1345" s="121"/>
      <c r="BCU1345" s="121"/>
      <c r="BCV1345" s="121"/>
      <c r="BCW1345" s="121"/>
      <c r="BCX1345" s="121"/>
      <c r="BCY1345" s="121"/>
      <c r="BCZ1345" s="121"/>
      <c r="BDA1345" s="121"/>
      <c r="BDB1345" s="121"/>
      <c r="BDC1345" s="121"/>
      <c r="BDD1345" s="121"/>
      <c r="BDE1345" s="121"/>
      <c r="BDF1345" s="121"/>
      <c r="BDG1345" s="121"/>
      <c r="BDH1345" s="121"/>
      <c r="BDI1345" s="121"/>
      <c r="BDJ1345" s="121"/>
      <c r="BDK1345" s="121"/>
      <c r="BDL1345" s="121"/>
      <c r="BDM1345" s="121"/>
      <c r="BDN1345" s="121"/>
      <c r="BDO1345" s="121"/>
      <c r="BDP1345" s="121"/>
      <c r="BDQ1345" s="121"/>
      <c r="BDR1345" s="121"/>
      <c r="BDS1345" s="121"/>
      <c r="BDT1345" s="121"/>
      <c r="BDU1345" s="121"/>
      <c r="BDV1345" s="121"/>
      <c r="BDW1345" s="121"/>
      <c r="BDX1345" s="121"/>
      <c r="BDY1345" s="121"/>
      <c r="BDZ1345" s="121"/>
      <c r="BEA1345" s="121"/>
      <c r="BEB1345" s="121"/>
      <c r="BEC1345" s="121"/>
      <c r="BED1345" s="121"/>
      <c r="BEE1345" s="121"/>
      <c r="BEF1345" s="121"/>
      <c r="BEG1345" s="121"/>
      <c r="BEH1345" s="121"/>
      <c r="BEI1345" s="121"/>
      <c r="BEJ1345" s="121"/>
      <c r="BEK1345" s="121"/>
      <c r="BEL1345" s="121"/>
      <c r="BEM1345" s="121"/>
      <c r="BEN1345" s="121"/>
      <c r="BEO1345" s="121"/>
      <c r="BEP1345" s="121"/>
      <c r="BEQ1345" s="121"/>
      <c r="BER1345" s="121"/>
      <c r="BES1345" s="121"/>
      <c r="BET1345" s="121"/>
      <c r="BEU1345" s="121"/>
      <c r="BEV1345" s="121"/>
      <c r="BEW1345" s="121"/>
      <c r="BEX1345" s="121"/>
      <c r="BEY1345" s="121"/>
      <c r="BEZ1345" s="121"/>
      <c r="BFA1345" s="121"/>
      <c r="BFB1345" s="121"/>
      <c r="BFC1345" s="121"/>
      <c r="BFD1345" s="121"/>
      <c r="BFE1345" s="121"/>
      <c r="BFF1345" s="121"/>
      <c r="BFG1345" s="121"/>
      <c r="BFH1345" s="121"/>
      <c r="BFI1345" s="121"/>
      <c r="BFJ1345" s="121"/>
      <c r="BFK1345" s="121"/>
      <c r="BFL1345" s="121"/>
      <c r="BFM1345" s="121"/>
      <c r="BFN1345" s="121"/>
      <c r="BFO1345" s="121"/>
      <c r="BFP1345" s="121"/>
      <c r="BFQ1345" s="121"/>
      <c r="BFR1345" s="121"/>
      <c r="BFS1345" s="121"/>
      <c r="BFT1345" s="121"/>
      <c r="BFU1345" s="121"/>
      <c r="BFV1345" s="121"/>
      <c r="BFW1345" s="121"/>
      <c r="BFX1345" s="121"/>
      <c r="BFY1345" s="121"/>
      <c r="BFZ1345" s="121"/>
      <c r="BGA1345" s="121"/>
      <c r="BGB1345" s="121"/>
      <c r="BGC1345" s="121"/>
      <c r="BGD1345" s="121"/>
      <c r="BGE1345" s="121"/>
      <c r="BGF1345" s="121"/>
      <c r="BGG1345" s="121"/>
      <c r="BGH1345" s="121"/>
      <c r="BGI1345" s="121"/>
      <c r="BGJ1345" s="121"/>
      <c r="BGK1345" s="121"/>
      <c r="BGL1345" s="121"/>
      <c r="BGM1345" s="121"/>
      <c r="BGN1345" s="121"/>
      <c r="BGO1345" s="121"/>
      <c r="BGP1345" s="121"/>
      <c r="BGQ1345" s="121"/>
      <c r="BGR1345" s="121"/>
      <c r="BGS1345" s="121"/>
      <c r="BGT1345" s="121"/>
      <c r="BGU1345" s="121"/>
      <c r="BGV1345" s="121"/>
      <c r="BGW1345" s="121"/>
      <c r="BGX1345" s="121"/>
      <c r="BGY1345" s="121"/>
      <c r="BGZ1345" s="121"/>
      <c r="BHA1345" s="121"/>
      <c r="BHB1345" s="121"/>
      <c r="BHC1345" s="121"/>
      <c r="BHD1345" s="121"/>
      <c r="BHE1345" s="121"/>
      <c r="BHF1345" s="121"/>
      <c r="BHG1345" s="121"/>
      <c r="BHH1345" s="121"/>
      <c r="BHI1345" s="121"/>
      <c r="BHJ1345" s="121"/>
      <c r="BHK1345" s="121"/>
      <c r="BHL1345" s="121"/>
      <c r="BHM1345" s="121"/>
      <c r="BHN1345" s="121"/>
      <c r="BHO1345" s="121"/>
      <c r="BHP1345" s="121"/>
      <c r="BHQ1345" s="121"/>
      <c r="BHR1345" s="121"/>
      <c r="BHS1345" s="121"/>
      <c r="BHT1345" s="121"/>
      <c r="BHU1345" s="121"/>
      <c r="BHV1345" s="121"/>
      <c r="BHW1345" s="121"/>
      <c r="BHX1345" s="121"/>
      <c r="BHY1345" s="121"/>
      <c r="BHZ1345" s="121"/>
      <c r="BIA1345" s="121"/>
      <c r="BIB1345" s="121"/>
      <c r="BIC1345" s="121"/>
      <c r="BID1345" s="121"/>
      <c r="BIE1345" s="121"/>
      <c r="BIF1345" s="121"/>
      <c r="BIG1345" s="121"/>
      <c r="BIH1345" s="121"/>
      <c r="BII1345" s="121"/>
      <c r="BIJ1345" s="121"/>
      <c r="BIK1345" s="121"/>
      <c r="BIL1345" s="121"/>
      <c r="BIM1345" s="121"/>
      <c r="BIN1345" s="121"/>
      <c r="BIO1345" s="121"/>
      <c r="BIP1345" s="121"/>
      <c r="BIQ1345" s="121"/>
      <c r="BIR1345" s="121"/>
      <c r="BIS1345" s="121"/>
      <c r="BIT1345" s="121"/>
      <c r="BIU1345" s="121"/>
      <c r="BIV1345" s="121"/>
      <c r="BIW1345" s="121"/>
      <c r="BIX1345" s="121"/>
      <c r="BIY1345" s="121"/>
      <c r="BIZ1345" s="121"/>
      <c r="BJA1345" s="121"/>
      <c r="BJB1345" s="121"/>
      <c r="BJC1345" s="121"/>
      <c r="BJD1345" s="121"/>
      <c r="BJE1345" s="121"/>
      <c r="BJF1345" s="121"/>
      <c r="BJG1345" s="121"/>
      <c r="BJH1345" s="121"/>
      <c r="BJI1345" s="121"/>
      <c r="BJJ1345" s="121"/>
      <c r="BJK1345" s="121"/>
      <c r="BJL1345" s="121"/>
      <c r="BJM1345" s="121"/>
      <c r="BJN1345" s="121"/>
      <c r="BJO1345" s="121"/>
      <c r="BJP1345" s="121"/>
      <c r="BJQ1345" s="121"/>
      <c r="BJR1345" s="121"/>
      <c r="BJS1345" s="121"/>
      <c r="BJT1345" s="121"/>
      <c r="BJU1345" s="121"/>
      <c r="BJV1345" s="121"/>
      <c r="BJW1345" s="121"/>
      <c r="BJX1345" s="121"/>
      <c r="BJY1345" s="121"/>
      <c r="BJZ1345" s="121"/>
      <c r="BKA1345" s="121"/>
      <c r="BKB1345" s="121"/>
      <c r="BKC1345" s="121"/>
      <c r="BKD1345" s="121"/>
      <c r="BKE1345" s="121"/>
      <c r="BKF1345" s="121"/>
      <c r="BKG1345" s="121"/>
      <c r="BKH1345" s="121"/>
      <c r="BKI1345" s="121"/>
      <c r="BKJ1345" s="121"/>
      <c r="BKK1345" s="121"/>
      <c r="BKL1345" s="121"/>
      <c r="BKM1345" s="121"/>
      <c r="BKN1345" s="121"/>
      <c r="BKO1345" s="121"/>
      <c r="BKP1345" s="121"/>
      <c r="BKQ1345" s="121"/>
      <c r="BKR1345" s="121"/>
      <c r="BKS1345" s="121"/>
      <c r="BKT1345" s="121"/>
      <c r="BKU1345" s="121"/>
      <c r="BKV1345" s="121"/>
      <c r="BKW1345" s="121"/>
      <c r="BKX1345" s="121"/>
      <c r="BKY1345" s="121"/>
      <c r="BKZ1345" s="121"/>
      <c r="BLA1345" s="121"/>
      <c r="BLB1345" s="121"/>
      <c r="BLC1345" s="121"/>
      <c r="BLD1345" s="121"/>
      <c r="BLE1345" s="121"/>
      <c r="BLF1345" s="121"/>
      <c r="BLG1345" s="121"/>
      <c r="BLH1345" s="121"/>
      <c r="BLI1345" s="121"/>
      <c r="BLJ1345" s="121"/>
      <c r="BLK1345" s="121"/>
      <c r="BLL1345" s="121"/>
      <c r="BLM1345" s="121"/>
      <c r="BLN1345" s="121"/>
      <c r="BLO1345" s="121"/>
      <c r="BLP1345" s="121"/>
      <c r="BLQ1345" s="121"/>
      <c r="BLR1345" s="121"/>
      <c r="BLS1345" s="121"/>
      <c r="BLT1345" s="121"/>
      <c r="BLU1345" s="121"/>
      <c r="BLV1345" s="121"/>
      <c r="BLW1345" s="121"/>
      <c r="BLX1345" s="121"/>
      <c r="BLY1345" s="121"/>
      <c r="BLZ1345" s="121"/>
      <c r="BMA1345" s="121"/>
      <c r="BMB1345" s="121"/>
      <c r="BMC1345" s="121"/>
      <c r="BMD1345" s="121"/>
      <c r="BME1345" s="121"/>
      <c r="BMF1345" s="121"/>
      <c r="BMG1345" s="121"/>
      <c r="BMH1345" s="121"/>
      <c r="BMI1345" s="121"/>
      <c r="BMJ1345" s="121"/>
      <c r="BMK1345" s="121"/>
      <c r="BML1345" s="121"/>
      <c r="BMM1345" s="121"/>
      <c r="BMN1345" s="121"/>
      <c r="BMO1345" s="121"/>
      <c r="BMP1345" s="121"/>
      <c r="BMQ1345" s="121"/>
      <c r="BMR1345" s="121"/>
      <c r="BMS1345" s="121"/>
      <c r="BMT1345" s="121"/>
      <c r="BMU1345" s="121"/>
      <c r="BMV1345" s="121"/>
      <c r="BMW1345" s="121"/>
      <c r="BMX1345" s="121"/>
      <c r="BMY1345" s="121"/>
      <c r="BMZ1345" s="121"/>
      <c r="BNA1345" s="121"/>
      <c r="BNB1345" s="121"/>
      <c r="BNC1345" s="121"/>
      <c r="BND1345" s="121"/>
      <c r="BNE1345" s="121"/>
      <c r="BNF1345" s="121"/>
      <c r="BNG1345" s="121"/>
      <c r="BNH1345" s="121"/>
      <c r="BNI1345" s="121"/>
      <c r="BNJ1345" s="121"/>
      <c r="BNK1345" s="121"/>
      <c r="BNL1345" s="121"/>
      <c r="BNM1345" s="121"/>
      <c r="BNN1345" s="121"/>
      <c r="BNO1345" s="121"/>
      <c r="BNP1345" s="121"/>
      <c r="BNQ1345" s="121"/>
      <c r="BNR1345" s="121"/>
      <c r="BNS1345" s="121"/>
      <c r="BNT1345" s="121"/>
      <c r="BNU1345" s="121"/>
      <c r="BNV1345" s="121"/>
      <c r="BNW1345" s="121"/>
      <c r="BNX1345" s="121"/>
      <c r="BNY1345" s="121"/>
      <c r="BNZ1345" s="121"/>
      <c r="BOA1345" s="121"/>
      <c r="BOB1345" s="121"/>
      <c r="BOC1345" s="121"/>
      <c r="BOD1345" s="121"/>
      <c r="BOE1345" s="121"/>
      <c r="BOF1345" s="121"/>
      <c r="BOG1345" s="121"/>
      <c r="BOH1345" s="121"/>
      <c r="BOI1345" s="121"/>
      <c r="BOJ1345" s="121"/>
      <c r="BOK1345" s="121"/>
      <c r="BOL1345" s="121"/>
      <c r="BOM1345" s="121"/>
      <c r="BON1345" s="121"/>
      <c r="BOO1345" s="121"/>
      <c r="BOP1345" s="121"/>
      <c r="BOQ1345" s="121"/>
      <c r="BOR1345" s="121"/>
      <c r="BOS1345" s="121"/>
      <c r="BOT1345" s="121"/>
      <c r="BOU1345" s="121"/>
      <c r="BOV1345" s="121"/>
      <c r="BOW1345" s="121"/>
      <c r="BOX1345" s="121"/>
      <c r="BOY1345" s="121"/>
      <c r="BOZ1345" s="121"/>
      <c r="BPA1345" s="121"/>
      <c r="BPB1345" s="121"/>
      <c r="BPC1345" s="121"/>
      <c r="BPD1345" s="121"/>
      <c r="BPE1345" s="121"/>
      <c r="BPF1345" s="121"/>
      <c r="BPG1345" s="121"/>
      <c r="BPH1345" s="121"/>
      <c r="BPI1345" s="121"/>
      <c r="BPJ1345" s="121"/>
      <c r="BPK1345" s="121"/>
      <c r="BPL1345" s="121"/>
      <c r="BPM1345" s="121"/>
      <c r="BPN1345" s="121"/>
      <c r="BPO1345" s="121"/>
      <c r="BPP1345" s="121"/>
      <c r="BPQ1345" s="121"/>
      <c r="BPR1345" s="121"/>
      <c r="BPS1345" s="121"/>
      <c r="BPT1345" s="121"/>
      <c r="BPU1345" s="121"/>
      <c r="BPV1345" s="121"/>
      <c r="BPW1345" s="121"/>
      <c r="BPX1345" s="121"/>
      <c r="BPY1345" s="121"/>
      <c r="BPZ1345" s="121"/>
      <c r="BQA1345" s="121"/>
      <c r="BQB1345" s="121"/>
      <c r="BQC1345" s="121"/>
      <c r="BQD1345" s="121"/>
      <c r="BQE1345" s="121"/>
      <c r="BQF1345" s="121"/>
      <c r="BQG1345" s="121"/>
      <c r="BQH1345" s="121"/>
      <c r="BQI1345" s="121"/>
      <c r="BQJ1345" s="121"/>
      <c r="BQK1345" s="121"/>
      <c r="BQL1345" s="121"/>
      <c r="BQM1345" s="121"/>
      <c r="BQN1345" s="121"/>
      <c r="BQO1345" s="121"/>
      <c r="BQP1345" s="121"/>
      <c r="BQQ1345" s="121"/>
      <c r="BQR1345" s="121"/>
      <c r="BQS1345" s="121"/>
      <c r="BQT1345" s="121"/>
      <c r="BQU1345" s="121"/>
      <c r="BQV1345" s="121"/>
      <c r="BQW1345" s="121"/>
      <c r="BQX1345" s="121"/>
      <c r="BQY1345" s="121"/>
      <c r="BQZ1345" s="121"/>
      <c r="BRA1345" s="121"/>
      <c r="BRB1345" s="121"/>
      <c r="BRC1345" s="121"/>
      <c r="BRD1345" s="121"/>
      <c r="BRE1345" s="121"/>
      <c r="BRF1345" s="121"/>
      <c r="BRG1345" s="121"/>
      <c r="BRH1345" s="121"/>
      <c r="BRI1345" s="121"/>
      <c r="BRJ1345" s="121"/>
      <c r="BRK1345" s="121"/>
      <c r="BRL1345" s="121"/>
      <c r="BRM1345" s="121"/>
      <c r="BRN1345" s="121"/>
      <c r="BRO1345" s="121"/>
      <c r="BRP1345" s="121"/>
      <c r="BRQ1345" s="121"/>
      <c r="BRR1345" s="121"/>
      <c r="BRS1345" s="121"/>
      <c r="BRT1345" s="121"/>
      <c r="BRU1345" s="121"/>
      <c r="BRV1345" s="121"/>
      <c r="BRW1345" s="121"/>
      <c r="BRX1345" s="121"/>
      <c r="BRY1345" s="121"/>
      <c r="BRZ1345" s="121"/>
      <c r="BSA1345" s="121"/>
      <c r="BSB1345" s="121"/>
      <c r="BSC1345" s="121"/>
      <c r="BSD1345" s="121"/>
      <c r="BSE1345" s="121"/>
      <c r="BSF1345" s="121"/>
      <c r="BSG1345" s="121"/>
      <c r="BSH1345" s="121"/>
      <c r="BSI1345" s="121"/>
      <c r="BSJ1345" s="121"/>
      <c r="BSK1345" s="121"/>
      <c r="BSL1345" s="121"/>
      <c r="BSM1345" s="121"/>
      <c r="BSN1345" s="121"/>
      <c r="BSO1345" s="121"/>
      <c r="BSP1345" s="121"/>
      <c r="BSQ1345" s="121"/>
      <c r="BSR1345" s="121"/>
      <c r="BSS1345" s="121"/>
      <c r="BST1345" s="121"/>
      <c r="BSU1345" s="121"/>
      <c r="BSV1345" s="121"/>
      <c r="BSW1345" s="121"/>
      <c r="BSX1345" s="121"/>
      <c r="BSY1345" s="121"/>
      <c r="BSZ1345" s="121"/>
      <c r="BTA1345" s="121"/>
      <c r="BTB1345" s="121"/>
      <c r="BTC1345" s="121"/>
      <c r="BTD1345" s="121"/>
      <c r="BTE1345" s="121"/>
      <c r="BTF1345" s="121"/>
      <c r="BTG1345" s="121"/>
      <c r="BTH1345" s="121"/>
      <c r="BTI1345" s="121"/>
      <c r="BTJ1345" s="121"/>
      <c r="BTK1345" s="121"/>
      <c r="BTL1345" s="121"/>
      <c r="BTM1345" s="121"/>
      <c r="BTN1345" s="121"/>
      <c r="BTO1345" s="121"/>
      <c r="BTP1345" s="121"/>
      <c r="BTQ1345" s="121"/>
      <c r="BTR1345" s="121"/>
      <c r="BTS1345" s="121"/>
      <c r="BTT1345" s="121"/>
      <c r="BTU1345" s="121"/>
      <c r="BTV1345" s="121"/>
      <c r="BTW1345" s="121"/>
      <c r="BTX1345" s="121"/>
      <c r="BTY1345" s="121"/>
      <c r="BTZ1345" s="121"/>
      <c r="BUA1345" s="121"/>
      <c r="BUB1345" s="121"/>
      <c r="BUC1345" s="121"/>
      <c r="BUD1345" s="121"/>
      <c r="BUE1345" s="121"/>
      <c r="BUF1345" s="121"/>
      <c r="BUG1345" s="121"/>
      <c r="BUH1345" s="121"/>
      <c r="BUI1345" s="121"/>
      <c r="BUJ1345" s="121"/>
      <c r="BUK1345" s="121"/>
      <c r="BUL1345" s="121"/>
      <c r="BUM1345" s="121"/>
      <c r="BUN1345" s="121"/>
      <c r="BUO1345" s="121"/>
      <c r="BUP1345" s="121"/>
      <c r="BUQ1345" s="121"/>
      <c r="BUR1345" s="121"/>
      <c r="BUS1345" s="121"/>
      <c r="BUT1345" s="121"/>
      <c r="BUU1345" s="121"/>
      <c r="BUV1345" s="121"/>
      <c r="BUW1345" s="121"/>
      <c r="BUX1345" s="121"/>
      <c r="BUY1345" s="121"/>
      <c r="BUZ1345" s="121"/>
      <c r="BVA1345" s="121"/>
      <c r="BVB1345" s="121"/>
      <c r="BVC1345" s="121"/>
      <c r="BVD1345" s="121"/>
      <c r="BVE1345" s="121"/>
      <c r="BVF1345" s="121"/>
      <c r="BVG1345" s="121"/>
      <c r="BVH1345" s="121"/>
      <c r="BVI1345" s="121"/>
      <c r="BVJ1345" s="121"/>
      <c r="BVK1345" s="121"/>
      <c r="BVL1345" s="121"/>
      <c r="BVM1345" s="121"/>
      <c r="BVN1345" s="121"/>
      <c r="BVO1345" s="121"/>
      <c r="BVP1345" s="121"/>
      <c r="BVQ1345" s="121"/>
      <c r="BVR1345" s="121"/>
      <c r="BVS1345" s="121"/>
      <c r="BVT1345" s="121"/>
      <c r="BVU1345" s="121"/>
      <c r="BVV1345" s="121"/>
      <c r="BVW1345" s="121"/>
      <c r="BVX1345" s="121"/>
      <c r="BVY1345" s="121"/>
      <c r="BVZ1345" s="121"/>
      <c r="BWA1345" s="121"/>
      <c r="BWB1345" s="121"/>
      <c r="BWC1345" s="121"/>
      <c r="BWD1345" s="121"/>
      <c r="BWE1345" s="121"/>
      <c r="BWF1345" s="121"/>
      <c r="BWG1345" s="121"/>
      <c r="BWH1345" s="121"/>
      <c r="BWI1345" s="121"/>
      <c r="BWJ1345" s="121"/>
      <c r="BWK1345" s="121"/>
      <c r="BWL1345" s="121"/>
      <c r="BWM1345" s="121"/>
      <c r="BWN1345" s="121"/>
      <c r="BWO1345" s="121"/>
      <c r="BWP1345" s="121"/>
      <c r="BWQ1345" s="121"/>
      <c r="BWR1345" s="121"/>
      <c r="BWS1345" s="121"/>
      <c r="BWT1345" s="121"/>
      <c r="BWU1345" s="121"/>
      <c r="BWV1345" s="121"/>
      <c r="BWW1345" s="121"/>
      <c r="BWX1345" s="121"/>
      <c r="BWY1345" s="121"/>
      <c r="BWZ1345" s="121"/>
      <c r="BXA1345" s="121"/>
      <c r="BXB1345" s="121"/>
      <c r="BXC1345" s="121"/>
      <c r="BXD1345" s="121"/>
      <c r="BXE1345" s="121"/>
      <c r="BXF1345" s="121"/>
      <c r="BXG1345" s="121"/>
      <c r="BXH1345" s="121"/>
      <c r="BXI1345" s="121"/>
      <c r="BXJ1345" s="121"/>
      <c r="BXK1345" s="121"/>
      <c r="BXL1345" s="121"/>
      <c r="BXM1345" s="121"/>
      <c r="BXN1345" s="121"/>
      <c r="BXO1345" s="121"/>
      <c r="BXP1345" s="121"/>
      <c r="BXQ1345" s="121"/>
      <c r="BXR1345" s="121"/>
      <c r="BXS1345" s="121"/>
      <c r="BXT1345" s="121"/>
      <c r="BXU1345" s="121"/>
      <c r="BXV1345" s="121"/>
      <c r="BXW1345" s="121"/>
      <c r="BXX1345" s="121"/>
      <c r="BXY1345" s="121"/>
      <c r="BXZ1345" s="121"/>
      <c r="BYA1345" s="121"/>
      <c r="BYB1345" s="121"/>
      <c r="BYC1345" s="121"/>
      <c r="BYD1345" s="121"/>
      <c r="BYE1345" s="121"/>
      <c r="BYF1345" s="121"/>
      <c r="BYG1345" s="121"/>
      <c r="BYH1345" s="121"/>
      <c r="BYI1345" s="121"/>
      <c r="BYJ1345" s="121"/>
      <c r="BYK1345" s="121"/>
      <c r="BYL1345" s="121"/>
      <c r="BYM1345" s="121"/>
      <c r="BYN1345" s="121"/>
      <c r="BYO1345" s="121"/>
      <c r="BYP1345" s="121"/>
      <c r="BYQ1345" s="121"/>
      <c r="BYR1345" s="121"/>
      <c r="BYS1345" s="121"/>
      <c r="BYT1345" s="121"/>
      <c r="BYU1345" s="121"/>
      <c r="BYV1345" s="121"/>
      <c r="BYW1345" s="121"/>
      <c r="BYX1345" s="121"/>
      <c r="BYY1345" s="121"/>
      <c r="BYZ1345" s="121"/>
      <c r="BZA1345" s="121"/>
      <c r="BZB1345" s="121"/>
      <c r="BZC1345" s="121"/>
      <c r="BZD1345" s="121"/>
      <c r="BZE1345" s="121"/>
      <c r="BZF1345" s="121"/>
      <c r="BZG1345" s="121"/>
      <c r="BZH1345" s="121"/>
      <c r="BZI1345" s="121"/>
      <c r="BZJ1345" s="121"/>
      <c r="BZK1345" s="121"/>
      <c r="BZL1345" s="121"/>
      <c r="BZM1345" s="121"/>
      <c r="BZN1345" s="121"/>
      <c r="BZO1345" s="121"/>
      <c r="BZP1345" s="121"/>
      <c r="BZQ1345" s="121"/>
      <c r="BZR1345" s="121"/>
      <c r="BZS1345" s="121"/>
      <c r="BZT1345" s="121"/>
      <c r="BZU1345" s="121"/>
      <c r="BZV1345" s="121"/>
      <c r="BZW1345" s="121"/>
      <c r="BZX1345" s="121"/>
      <c r="BZY1345" s="121"/>
      <c r="BZZ1345" s="121"/>
      <c r="CAA1345" s="121"/>
      <c r="CAB1345" s="121"/>
      <c r="CAC1345" s="121"/>
      <c r="CAD1345" s="121"/>
      <c r="CAE1345" s="121"/>
      <c r="CAF1345" s="121"/>
      <c r="CAG1345" s="121"/>
      <c r="CAH1345" s="121"/>
      <c r="CAI1345" s="121"/>
      <c r="CAJ1345" s="121"/>
      <c r="CAK1345" s="121"/>
      <c r="CAL1345" s="121"/>
      <c r="CAM1345" s="121"/>
      <c r="CAN1345" s="121"/>
      <c r="CAO1345" s="121"/>
      <c r="CAP1345" s="121"/>
      <c r="CAQ1345" s="121"/>
      <c r="CAR1345" s="121"/>
      <c r="CAS1345" s="121"/>
      <c r="CAT1345" s="121"/>
      <c r="CAU1345" s="121"/>
      <c r="CAV1345" s="121"/>
      <c r="CAW1345" s="121"/>
      <c r="CAX1345" s="121"/>
      <c r="CAY1345" s="121"/>
      <c r="CAZ1345" s="121"/>
      <c r="CBA1345" s="121"/>
      <c r="CBB1345" s="121"/>
      <c r="CBC1345" s="121"/>
      <c r="CBD1345" s="121"/>
      <c r="CBE1345" s="121"/>
      <c r="CBF1345" s="121"/>
      <c r="CBG1345" s="121"/>
      <c r="CBH1345" s="121"/>
      <c r="CBI1345" s="121"/>
      <c r="CBJ1345" s="121"/>
      <c r="CBK1345" s="121"/>
      <c r="CBL1345" s="121"/>
      <c r="CBM1345" s="121"/>
      <c r="CBN1345" s="121"/>
      <c r="CBO1345" s="121"/>
      <c r="CBP1345" s="121"/>
      <c r="CBQ1345" s="121"/>
      <c r="CBR1345" s="121"/>
      <c r="CBS1345" s="121"/>
      <c r="CBT1345" s="121"/>
      <c r="CBU1345" s="121"/>
      <c r="CBV1345" s="121"/>
      <c r="CBW1345" s="121"/>
      <c r="CBX1345" s="121"/>
      <c r="CBY1345" s="121"/>
      <c r="CBZ1345" s="121"/>
      <c r="CCA1345" s="121"/>
      <c r="CCB1345" s="121"/>
      <c r="CCC1345" s="121"/>
      <c r="CCD1345" s="121"/>
      <c r="CCE1345" s="121"/>
      <c r="CCF1345" s="121"/>
      <c r="CCG1345" s="121"/>
      <c r="CCH1345" s="121"/>
      <c r="CCI1345" s="121"/>
      <c r="CCJ1345" s="121"/>
      <c r="CCK1345" s="121"/>
      <c r="CCL1345" s="121"/>
      <c r="CCM1345" s="121"/>
      <c r="CCN1345" s="121"/>
      <c r="CCO1345" s="121"/>
      <c r="CCP1345" s="121"/>
      <c r="CCQ1345" s="121"/>
      <c r="CCR1345" s="121"/>
      <c r="CCS1345" s="121"/>
      <c r="CCT1345" s="121"/>
      <c r="CCU1345" s="121"/>
      <c r="CCV1345" s="121"/>
      <c r="CCW1345" s="121"/>
      <c r="CCX1345" s="121"/>
      <c r="CCY1345" s="121"/>
      <c r="CCZ1345" s="121"/>
      <c r="CDA1345" s="121"/>
      <c r="CDB1345" s="121"/>
      <c r="CDC1345" s="121"/>
      <c r="CDD1345" s="121"/>
      <c r="CDE1345" s="121"/>
      <c r="CDF1345" s="121"/>
      <c r="CDG1345" s="121"/>
      <c r="CDH1345" s="121"/>
      <c r="CDI1345" s="121"/>
      <c r="CDJ1345" s="121"/>
      <c r="CDK1345" s="121"/>
      <c r="CDL1345" s="121"/>
      <c r="CDM1345" s="121"/>
      <c r="CDN1345" s="121"/>
      <c r="CDO1345" s="121"/>
      <c r="CDP1345" s="121"/>
      <c r="CDQ1345" s="121"/>
      <c r="CDR1345" s="121"/>
      <c r="CDS1345" s="121"/>
      <c r="CDT1345" s="121"/>
      <c r="CDU1345" s="121"/>
      <c r="CDV1345" s="121"/>
      <c r="CDW1345" s="121"/>
      <c r="CDX1345" s="121"/>
      <c r="CDY1345" s="121"/>
      <c r="CDZ1345" s="121"/>
      <c r="CEA1345" s="121"/>
      <c r="CEB1345" s="121"/>
      <c r="CEC1345" s="121"/>
      <c r="CED1345" s="121"/>
      <c r="CEE1345" s="121"/>
      <c r="CEF1345" s="121"/>
      <c r="CEG1345" s="121"/>
      <c r="CEH1345" s="121"/>
      <c r="CEI1345" s="121"/>
      <c r="CEJ1345" s="121"/>
      <c r="CEK1345" s="121"/>
      <c r="CEL1345" s="121"/>
      <c r="CEM1345" s="121"/>
      <c r="CEN1345" s="121"/>
      <c r="CEO1345" s="121"/>
      <c r="CEP1345" s="121"/>
      <c r="CEQ1345" s="121"/>
      <c r="CER1345" s="121"/>
      <c r="CES1345" s="121"/>
      <c r="CET1345" s="121"/>
      <c r="CEU1345" s="121"/>
      <c r="CEV1345" s="121"/>
      <c r="CEW1345" s="121"/>
      <c r="CEX1345" s="121"/>
      <c r="CEY1345" s="121"/>
      <c r="CEZ1345" s="121"/>
      <c r="CFA1345" s="121"/>
      <c r="CFB1345" s="121"/>
      <c r="CFC1345" s="121"/>
      <c r="CFD1345" s="121"/>
      <c r="CFE1345" s="121"/>
      <c r="CFF1345" s="121"/>
      <c r="CFG1345" s="121"/>
      <c r="CFH1345" s="121"/>
      <c r="CFI1345" s="121"/>
      <c r="CFJ1345" s="121"/>
      <c r="CFK1345" s="121"/>
      <c r="CFL1345" s="121"/>
      <c r="CFM1345" s="121"/>
      <c r="CFN1345" s="121"/>
      <c r="CFO1345" s="121"/>
      <c r="CFP1345" s="121"/>
      <c r="CFQ1345" s="121"/>
      <c r="CFR1345" s="121"/>
      <c r="CFS1345" s="121"/>
      <c r="CFT1345" s="121"/>
      <c r="CFU1345" s="121"/>
      <c r="CFV1345" s="121"/>
      <c r="CFW1345" s="121"/>
      <c r="CFX1345" s="121"/>
      <c r="CFY1345" s="121"/>
      <c r="CFZ1345" s="121"/>
      <c r="CGA1345" s="121"/>
      <c r="CGB1345" s="121"/>
      <c r="CGC1345" s="121"/>
      <c r="CGD1345" s="121"/>
      <c r="CGE1345" s="121"/>
      <c r="CGF1345" s="121"/>
      <c r="CGG1345" s="121"/>
      <c r="CGH1345" s="121"/>
      <c r="CGI1345" s="121"/>
      <c r="CGJ1345" s="121"/>
      <c r="CGK1345" s="121"/>
      <c r="CGL1345" s="121"/>
      <c r="CGM1345" s="121"/>
      <c r="CGN1345" s="121"/>
      <c r="CGO1345" s="121"/>
      <c r="CGP1345" s="121"/>
      <c r="CGQ1345" s="121"/>
      <c r="CGR1345" s="121"/>
      <c r="CGS1345" s="121"/>
      <c r="CGT1345" s="121"/>
      <c r="CGU1345" s="121"/>
      <c r="CGV1345" s="121"/>
      <c r="CGW1345" s="121"/>
      <c r="CGX1345" s="121"/>
      <c r="CGY1345" s="121"/>
      <c r="CGZ1345" s="121"/>
      <c r="CHA1345" s="121"/>
      <c r="CHB1345" s="121"/>
      <c r="CHC1345" s="121"/>
      <c r="CHD1345" s="121"/>
      <c r="CHE1345" s="121"/>
      <c r="CHF1345" s="121"/>
      <c r="CHG1345" s="121"/>
      <c r="CHH1345" s="121"/>
      <c r="CHI1345" s="121"/>
      <c r="CHJ1345" s="121"/>
      <c r="CHK1345" s="121"/>
      <c r="CHL1345" s="121"/>
      <c r="CHM1345" s="121"/>
      <c r="CHN1345" s="121"/>
      <c r="CHO1345" s="121"/>
      <c r="CHP1345" s="121"/>
      <c r="CHQ1345" s="121"/>
      <c r="CHR1345" s="121"/>
      <c r="CHS1345" s="121"/>
      <c r="CHT1345" s="121"/>
      <c r="CHU1345" s="121"/>
      <c r="CHV1345" s="121"/>
      <c r="CHW1345" s="121"/>
      <c r="CHX1345" s="121"/>
      <c r="CHY1345" s="121"/>
      <c r="CHZ1345" s="121"/>
      <c r="CIA1345" s="121"/>
      <c r="CIB1345" s="121"/>
      <c r="CIC1345" s="121"/>
      <c r="CID1345" s="121"/>
      <c r="CIE1345" s="121"/>
      <c r="CIF1345" s="121"/>
      <c r="CIG1345" s="121"/>
      <c r="CIH1345" s="121"/>
      <c r="CII1345" s="121"/>
      <c r="CIJ1345" s="121"/>
      <c r="CIK1345" s="121"/>
      <c r="CIL1345" s="121"/>
      <c r="CIM1345" s="121"/>
      <c r="CIN1345" s="121"/>
      <c r="CIO1345" s="121"/>
      <c r="CIP1345" s="121"/>
      <c r="CIQ1345" s="121"/>
      <c r="CIR1345" s="121"/>
      <c r="CIS1345" s="121"/>
      <c r="CIT1345" s="121"/>
      <c r="CIU1345" s="121"/>
      <c r="CIV1345" s="121"/>
      <c r="CIW1345" s="121"/>
      <c r="CIX1345" s="121"/>
      <c r="CIY1345" s="121"/>
      <c r="CIZ1345" s="121"/>
      <c r="CJA1345" s="121"/>
      <c r="CJB1345" s="121"/>
      <c r="CJC1345" s="121"/>
      <c r="CJD1345" s="121"/>
      <c r="CJE1345" s="121"/>
      <c r="CJF1345" s="121"/>
      <c r="CJG1345" s="121"/>
      <c r="CJH1345" s="121"/>
      <c r="CJI1345" s="121"/>
      <c r="CJJ1345" s="121"/>
      <c r="CJK1345" s="121"/>
      <c r="CJL1345" s="121"/>
      <c r="CJM1345" s="121"/>
      <c r="CJN1345" s="121"/>
      <c r="CJO1345" s="121"/>
      <c r="CJP1345" s="121"/>
      <c r="CJQ1345" s="121"/>
      <c r="CJR1345" s="121"/>
      <c r="CJS1345" s="121"/>
      <c r="CJT1345" s="121"/>
      <c r="CJU1345" s="121"/>
      <c r="CJV1345" s="121"/>
      <c r="CJW1345" s="121"/>
      <c r="CJX1345" s="121"/>
      <c r="CJY1345" s="121"/>
      <c r="CJZ1345" s="121"/>
      <c r="CKA1345" s="121"/>
      <c r="CKB1345" s="121"/>
      <c r="CKC1345" s="121"/>
      <c r="CKD1345" s="121"/>
      <c r="CKE1345" s="121"/>
      <c r="CKF1345" s="121"/>
      <c r="CKG1345" s="121"/>
      <c r="CKH1345" s="121"/>
      <c r="CKI1345" s="121"/>
      <c r="CKJ1345" s="121"/>
      <c r="CKK1345" s="121"/>
      <c r="CKL1345" s="121"/>
      <c r="CKM1345" s="121"/>
      <c r="CKN1345" s="121"/>
      <c r="CKO1345" s="121"/>
      <c r="CKP1345" s="121"/>
      <c r="CKQ1345" s="121"/>
      <c r="CKR1345" s="121"/>
      <c r="CKS1345" s="121"/>
      <c r="CKT1345" s="121"/>
      <c r="CKU1345" s="121"/>
      <c r="CKV1345" s="121"/>
      <c r="CKW1345" s="121"/>
      <c r="CKX1345" s="121"/>
      <c r="CKY1345" s="121"/>
      <c r="CKZ1345" s="121"/>
      <c r="CLA1345" s="121"/>
      <c r="CLB1345" s="121"/>
      <c r="CLC1345" s="121"/>
      <c r="CLD1345" s="121"/>
      <c r="CLE1345" s="121"/>
      <c r="CLF1345" s="121"/>
      <c r="CLG1345" s="121"/>
      <c r="CLH1345" s="121"/>
      <c r="CLI1345" s="121"/>
      <c r="CLJ1345" s="121"/>
      <c r="CLK1345" s="121"/>
      <c r="CLL1345" s="121"/>
      <c r="CLM1345" s="121"/>
      <c r="CLN1345" s="121"/>
      <c r="CLO1345" s="121"/>
      <c r="CLP1345" s="121"/>
      <c r="CLQ1345" s="121"/>
      <c r="CLR1345" s="121"/>
      <c r="CLS1345" s="121"/>
      <c r="CLT1345" s="121"/>
      <c r="CLU1345" s="121"/>
      <c r="CLV1345" s="121"/>
      <c r="CLW1345" s="121"/>
      <c r="CLX1345" s="121"/>
      <c r="CLY1345" s="121"/>
      <c r="CLZ1345" s="121"/>
      <c r="CMA1345" s="121"/>
      <c r="CMB1345" s="121"/>
      <c r="CMC1345" s="121"/>
      <c r="CMD1345" s="121"/>
      <c r="CME1345" s="121"/>
      <c r="CMF1345" s="121"/>
      <c r="CMG1345" s="121"/>
      <c r="CMH1345" s="121"/>
      <c r="CMI1345" s="121"/>
      <c r="CMJ1345" s="121"/>
      <c r="CMK1345" s="121"/>
      <c r="CML1345" s="121"/>
      <c r="CMM1345" s="121"/>
      <c r="CMN1345" s="121"/>
      <c r="CMO1345" s="121"/>
      <c r="CMP1345" s="121"/>
      <c r="CMQ1345" s="121"/>
      <c r="CMR1345" s="121"/>
      <c r="CMS1345" s="121"/>
      <c r="CMT1345" s="121"/>
      <c r="CMU1345" s="121"/>
      <c r="CMV1345" s="121"/>
      <c r="CMW1345" s="121"/>
      <c r="CMX1345" s="121"/>
      <c r="CMY1345" s="121"/>
      <c r="CMZ1345" s="121"/>
      <c r="CNA1345" s="121"/>
      <c r="CNB1345" s="121"/>
      <c r="CNC1345" s="121"/>
      <c r="CND1345" s="121"/>
      <c r="CNE1345" s="121"/>
      <c r="CNF1345" s="121"/>
      <c r="CNG1345" s="121"/>
      <c r="CNH1345" s="121"/>
      <c r="CNI1345" s="121"/>
      <c r="CNJ1345" s="121"/>
      <c r="CNK1345" s="121"/>
      <c r="CNL1345" s="121"/>
      <c r="CNM1345" s="121"/>
      <c r="CNN1345" s="121"/>
      <c r="CNO1345" s="121"/>
      <c r="CNP1345" s="121"/>
      <c r="CNQ1345" s="121"/>
      <c r="CNR1345" s="121"/>
      <c r="CNS1345" s="121"/>
      <c r="CNT1345" s="121"/>
      <c r="CNU1345" s="121"/>
      <c r="CNV1345" s="121"/>
      <c r="CNW1345" s="121"/>
      <c r="CNX1345" s="121"/>
      <c r="CNY1345" s="121"/>
      <c r="CNZ1345" s="121"/>
      <c r="COA1345" s="121"/>
      <c r="COB1345" s="121"/>
      <c r="COC1345" s="121"/>
      <c r="COD1345" s="121"/>
      <c r="COE1345" s="121"/>
      <c r="COF1345" s="121"/>
      <c r="COG1345" s="121"/>
      <c r="COH1345" s="121"/>
      <c r="COI1345" s="121"/>
      <c r="COJ1345" s="121"/>
      <c r="COK1345" s="121"/>
      <c r="COL1345" s="121"/>
      <c r="COM1345" s="121"/>
      <c r="CON1345" s="121"/>
      <c r="COO1345" s="121"/>
      <c r="COP1345" s="121"/>
      <c r="COQ1345" s="121"/>
      <c r="COR1345" s="121"/>
      <c r="COS1345" s="121"/>
      <c r="COT1345" s="121"/>
      <c r="COU1345" s="121"/>
      <c r="COV1345" s="121"/>
      <c r="COW1345" s="121"/>
      <c r="COX1345" s="121"/>
      <c r="COY1345" s="121"/>
      <c r="COZ1345" s="121"/>
      <c r="CPA1345" s="121"/>
      <c r="CPB1345" s="121"/>
      <c r="CPC1345" s="121"/>
      <c r="CPD1345" s="121"/>
      <c r="CPE1345" s="121"/>
      <c r="CPF1345" s="121"/>
      <c r="CPG1345" s="121"/>
      <c r="CPH1345" s="121"/>
      <c r="CPI1345" s="121"/>
      <c r="CPJ1345" s="121"/>
      <c r="CPK1345" s="121"/>
      <c r="CPL1345" s="121"/>
      <c r="CPM1345" s="121"/>
      <c r="CPN1345" s="121"/>
      <c r="CPO1345" s="121"/>
      <c r="CPP1345" s="121"/>
      <c r="CPQ1345" s="121"/>
      <c r="CPR1345" s="121"/>
      <c r="CPS1345" s="121"/>
      <c r="CPT1345" s="121"/>
      <c r="CPU1345" s="121"/>
      <c r="CPV1345" s="121"/>
      <c r="CPW1345" s="121"/>
      <c r="CPX1345" s="121"/>
      <c r="CPY1345" s="121"/>
      <c r="CPZ1345" s="121"/>
      <c r="CQA1345" s="121"/>
      <c r="CQB1345" s="121"/>
      <c r="CQC1345" s="121"/>
      <c r="CQD1345" s="121"/>
      <c r="CQE1345" s="121"/>
      <c r="CQF1345" s="121"/>
      <c r="CQG1345" s="121"/>
      <c r="CQH1345" s="121"/>
      <c r="CQI1345" s="121"/>
      <c r="CQJ1345" s="121"/>
      <c r="CQK1345" s="121"/>
      <c r="CQL1345" s="121"/>
      <c r="CQM1345" s="121"/>
      <c r="CQN1345" s="121"/>
      <c r="CQO1345" s="121"/>
      <c r="CQP1345" s="121"/>
      <c r="CQQ1345" s="121"/>
      <c r="CQR1345" s="121"/>
      <c r="CQS1345" s="121"/>
      <c r="CQT1345" s="121"/>
      <c r="CQU1345" s="121"/>
      <c r="CQV1345" s="121"/>
      <c r="CQW1345" s="121"/>
      <c r="CQX1345" s="121"/>
      <c r="CQY1345" s="121"/>
      <c r="CQZ1345" s="121"/>
      <c r="CRA1345" s="121"/>
      <c r="CRB1345" s="121"/>
      <c r="CRC1345" s="121"/>
      <c r="CRD1345" s="121"/>
      <c r="CRE1345" s="121"/>
      <c r="CRF1345" s="121"/>
      <c r="CRG1345" s="121"/>
      <c r="CRH1345" s="121"/>
      <c r="CRI1345" s="121"/>
      <c r="CRJ1345" s="121"/>
      <c r="CRK1345" s="121"/>
      <c r="CRL1345" s="121"/>
      <c r="CRM1345" s="121"/>
      <c r="CRN1345" s="121"/>
      <c r="CRO1345" s="121"/>
      <c r="CRP1345" s="121"/>
      <c r="CRQ1345" s="121"/>
      <c r="CRR1345" s="121"/>
      <c r="CRS1345" s="121"/>
      <c r="CRT1345" s="121"/>
      <c r="CRU1345" s="121"/>
      <c r="CRV1345" s="121"/>
      <c r="CRW1345" s="121"/>
      <c r="CRX1345" s="121"/>
      <c r="CRY1345" s="121"/>
      <c r="CRZ1345" s="121"/>
      <c r="CSA1345" s="121"/>
      <c r="CSB1345" s="121"/>
      <c r="CSC1345" s="121"/>
      <c r="CSD1345" s="121"/>
      <c r="CSE1345" s="121"/>
      <c r="CSF1345" s="121"/>
      <c r="CSG1345" s="121"/>
      <c r="CSH1345" s="121"/>
      <c r="CSI1345" s="121"/>
      <c r="CSJ1345" s="121"/>
      <c r="CSK1345" s="121"/>
      <c r="CSL1345" s="121"/>
      <c r="CSM1345" s="121"/>
      <c r="CSN1345" s="121"/>
      <c r="CSO1345" s="121"/>
      <c r="CSP1345" s="121"/>
      <c r="CSQ1345" s="121"/>
      <c r="CSR1345" s="121"/>
      <c r="CSS1345" s="121"/>
      <c r="CST1345" s="121"/>
      <c r="CSU1345" s="121"/>
      <c r="CSV1345" s="121"/>
      <c r="CSW1345" s="121"/>
      <c r="CSX1345" s="121"/>
      <c r="CSY1345" s="121"/>
      <c r="CSZ1345" s="121"/>
      <c r="CTA1345" s="121"/>
      <c r="CTB1345" s="121"/>
      <c r="CTC1345" s="121"/>
      <c r="CTD1345" s="121"/>
      <c r="CTE1345" s="121"/>
      <c r="CTF1345" s="121"/>
      <c r="CTG1345" s="121"/>
      <c r="CTH1345" s="121"/>
      <c r="CTI1345" s="121"/>
      <c r="CTJ1345" s="121"/>
      <c r="CTK1345" s="121"/>
      <c r="CTL1345" s="121"/>
      <c r="CTM1345" s="121"/>
      <c r="CTN1345" s="121"/>
      <c r="CTO1345" s="121"/>
      <c r="CTP1345" s="121"/>
      <c r="CTQ1345" s="121"/>
      <c r="CTR1345" s="121"/>
      <c r="CTS1345" s="121"/>
      <c r="CTT1345" s="121"/>
      <c r="CTU1345" s="121"/>
      <c r="CTV1345" s="121"/>
      <c r="CTW1345" s="121"/>
      <c r="CTX1345" s="121"/>
      <c r="CTY1345" s="121"/>
      <c r="CTZ1345" s="121"/>
      <c r="CUA1345" s="121"/>
      <c r="CUB1345" s="121"/>
      <c r="CUC1345" s="121"/>
      <c r="CUD1345" s="121"/>
      <c r="CUE1345" s="121"/>
      <c r="CUF1345" s="121"/>
      <c r="CUG1345" s="121"/>
      <c r="CUH1345" s="121"/>
      <c r="CUI1345" s="121"/>
      <c r="CUJ1345" s="121"/>
      <c r="CUK1345" s="121"/>
      <c r="CUL1345" s="121"/>
      <c r="CUM1345" s="121"/>
      <c r="CUN1345" s="121"/>
      <c r="CUO1345" s="121"/>
      <c r="CUP1345" s="121"/>
      <c r="CUQ1345" s="121"/>
      <c r="CUR1345" s="121"/>
      <c r="CUS1345" s="121"/>
      <c r="CUT1345" s="121"/>
      <c r="CUU1345" s="121"/>
      <c r="CUV1345" s="121"/>
      <c r="CUW1345" s="121"/>
      <c r="CUX1345" s="121"/>
      <c r="CUY1345" s="121"/>
      <c r="CUZ1345" s="121"/>
      <c r="CVA1345" s="121"/>
      <c r="CVB1345" s="121"/>
      <c r="CVC1345" s="121"/>
      <c r="CVD1345" s="121"/>
      <c r="CVE1345" s="121"/>
      <c r="CVF1345" s="121"/>
      <c r="CVG1345" s="121"/>
      <c r="CVH1345" s="121"/>
      <c r="CVI1345" s="121"/>
      <c r="CVJ1345" s="121"/>
      <c r="CVK1345" s="121"/>
      <c r="CVL1345" s="121"/>
      <c r="CVM1345" s="121"/>
      <c r="CVN1345" s="121"/>
      <c r="CVO1345" s="121"/>
      <c r="CVP1345" s="121"/>
      <c r="CVQ1345" s="121"/>
      <c r="CVR1345" s="121"/>
      <c r="CVS1345" s="121"/>
      <c r="CVT1345" s="121"/>
      <c r="CVU1345" s="121"/>
      <c r="CVV1345" s="121"/>
      <c r="CVW1345" s="121"/>
      <c r="CVX1345" s="121"/>
      <c r="CVY1345" s="121"/>
      <c r="CVZ1345" s="121"/>
      <c r="CWA1345" s="121"/>
      <c r="CWB1345" s="121"/>
      <c r="CWC1345" s="121"/>
      <c r="CWD1345" s="121"/>
      <c r="CWE1345" s="121"/>
      <c r="CWF1345" s="121"/>
      <c r="CWG1345" s="121"/>
      <c r="CWH1345" s="121"/>
      <c r="CWI1345" s="121"/>
      <c r="CWJ1345" s="121"/>
      <c r="CWK1345" s="121"/>
      <c r="CWL1345" s="121"/>
      <c r="CWM1345" s="121"/>
      <c r="CWN1345" s="121"/>
      <c r="CWO1345" s="121"/>
      <c r="CWP1345" s="121"/>
      <c r="CWQ1345" s="121"/>
      <c r="CWR1345" s="121"/>
      <c r="CWS1345" s="121"/>
      <c r="CWT1345" s="121"/>
      <c r="CWU1345" s="121"/>
      <c r="CWV1345" s="121"/>
      <c r="CWW1345" s="121"/>
      <c r="CWX1345" s="121"/>
      <c r="CWY1345" s="121"/>
      <c r="CWZ1345" s="121"/>
      <c r="CXA1345" s="121"/>
      <c r="CXB1345" s="121"/>
      <c r="CXC1345" s="121"/>
      <c r="CXD1345" s="121"/>
      <c r="CXE1345" s="121"/>
      <c r="CXF1345" s="121"/>
      <c r="CXG1345" s="121"/>
      <c r="CXH1345" s="121"/>
      <c r="CXI1345" s="121"/>
      <c r="CXJ1345" s="121"/>
      <c r="CXK1345" s="121"/>
      <c r="CXL1345" s="121"/>
      <c r="CXM1345" s="121"/>
      <c r="CXN1345" s="121"/>
      <c r="CXO1345" s="121"/>
      <c r="CXP1345" s="121"/>
      <c r="CXQ1345" s="121"/>
      <c r="CXR1345" s="121"/>
      <c r="CXS1345" s="121"/>
      <c r="CXT1345" s="121"/>
      <c r="CXU1345" s="121"/>
      <c r="CXV1345" s="121"/>
      <c r="CXW1345" s="121"/>
      <c r="CXX1345" s="121"/>
      <c r="CXY1345" s="121"/>
      <c r="CXZ1345" s="121"/>
      <c r="CYA1345" s="121"/>
      <c r="CYB1345" s="121"/>
      <c r="CYC1345" s="121"/>
      <c r="CYD1345" s="121"/>
      <c r="CYE1345" s="121"/>
      <c r="CYF1345" s="121"/>
      <c r="CYG1345" s="121"/>
      <c r="CYH1345" s="121"/>
      <c r="CYI1345" s="121"/>
      <c r="CYJ1345" s="121"/>
      <c r="CYK1345" s="121"/>
      <c r="CYL1345" s="121"/>
      <c r="CYM1345" s="121"/>
      <c r="CYN1345" s="121"/>
      <c r="CYO1345" s="121"/>
      <c r="CYP1345" s="121"/>
      <c r="CYQ1345" s="121"/>
      <c r="CYR1345" s="121"/>
      <c r="CYS1345" s="121"/>
      <c r="CYT1345" s="121"/>
      <c r="CYU1345" s="121"/>
      <c r="CYV1345" s="121"/>
      <c r="CYW1345" s="121"/>
      <c r="CYX1345" s="121"/>
      <c r="CYY1345" s="121"/>
      <c r="CYZ1345" s="121"/>
      <c r="CZA1345" s="121"/>
      <c r="CZB1345" s="121"/>
      <c r="CZC1345" s="121"/>
      <c r="CZD1345" s="121"/>
      <c r="CZE1345" s="121"/>
      <c r="CZF1345" s="121"/>
      <c r="CZG1345" s="121"/>
      <c r="CZH1345" s="121"/>
      <c r="CZI1345" s="121"/>
      <c r="CZJ1345" s="121"/>
      <c r="CZK1345" s="121"/>
      <c r="CZL1345" s="121"/>
      <c r="CZM1345" s="121"/>
      <c r="CZN1345" s="121"/>
      <c r="CZO1345" s="121"/>
      <c r="CZP1345" s="121"/>
      <c r="CZQ1345" s="121"/>
      <c r="CZR1345" s="121"/>
      <c r="CZS1345" s="121"/>
      <c r="CZT1345" s="121"/>
      <c r="CZU1345" s="121"/>
      <c r="CZV1345" s="121"/>
      <c r="CZW1345" s="121"/>
      <c r="CZX1345" s="121"/>
      <c r="CZY1345" s="121"/>
      <c r="CZZ1345" s="121"/>
      <c r="DAA1345" s="121"/>
      <c r="DAB1345" s="121"/>
      <c r="DAC1345" s="121"/>
      <c r="DAD1345" s="121"/>
      <c r="DAE1345" s="121"/>
      <c r="DAF1345" s="121"/>
      <c r="DAG1345" s="121"/>
      <c r="DAH1345" s="121"/>
      <c r="DAI1345" s="121"/>
      <c r="DAJ1345" s="121"/>
      <c r="DAK1345" s="121"/>
      <c r="DAL1345" s="121"/>
      <c r="DAM1345" s="121"/>
      <c r="DAN1345" s="121"/>
      <c r="DAO1345" s="121"/>
      <c r="DAP1345" s="121"/>
      <c r="DAQ1345" s="121"/>
      <c r="DAR1345" s="121"/>
      <c r="DAS1345" s="121"/>
      <c r="DAT1345" s="121"/>
      <c r="DAU1345" s="121"/>
      <c r="DAV1345" s="121"/>
      <c r="DAW1345" s="121"/>
      <c r="DAX1345" s="121"/>
      <c r="DAY1345" s="121"/>
      <c r="DAZ1345" s="121"/>
      <c r="DBA1345" s="121"/>
      <c r="DBB1345" s="121"/>
      <c r="DBC1345" s="121"/>
      <c r="DBD1345" s="121"/>
      <c r="DBE1345" s="121"/>
      <c r="DBF1345" s="121"/>
      <c r="DBG1345" s="121"/>
      <c r="DBH1345" s="121"/>
      <c r="DBI1345" s="121"/>
      <c r="DBJ1345" s="121"/>
      <c r="DBK1345" s="121"/>
      <c r="DBL1345" s="121"/>
      <c r="DBM1345" s="121"/>
      <c r="DBN1345" s="121"/>
      <c r="DBO1345" s="121"/>
      <c r="DBP1345" s="121"/>
      <c r="DBQ1345" s="121"/>
      <c r="DBR1345" s="121"/>
      <c r="DBS1345" s="121"/>
      <c r="DBT1345" s="121"/>
      <c r="DBU1345" s="121"/>
      <c r="DBV1345" s="121"/>
      <c r="DBW1345" s="121"/>
      <c r="DBX1345" s="121"/>
      <c r="DBY1345" s="121"/>
      <c r="DBZ1345" s="121"/>
      <c r="DCA1345" s="121"/>
      <c r="DCB1345" s="121"/>
      <c r="DCC1345" s="121"/>
      <c r="DCD1345" s="121"/>
      <c r="DCE1345" s="121"/>
      <c r="DCF1345" s="121"/>
      <c r="DCG1345" s="121"/>
      <c r="DCH1345" s="121"/>
      <c r="DCI1345" s="121"/>
      <c r="DCJ1345" s="121"/>
      <c r="DCK1345" s="121"/>
      <c r="DCL1345" s="121"/>
      <c r="DCM1345" s="121"/>
      <c r="DCN1345" s="121"/>
      <c r="DCO1345" s="121"/>
      <c r="DCP1345" s="121"/>
      <c r="DCQ1345" s="121"/>
      <c r="DCR1345" s="121"/>
      <c r="DCS1345" s="121"/>
      <c r="DCT1345" s="121"/>
      <c r="DCU1345" s="121"/>
      <c r="DCV1345" s="121"/>
      <c r="DCW1345" s="121"/>
      <c r="DCX1345" s="121"/>
      <c r="DCY1345" s="121"/>
      <c r="DCZ1345" s="121"/>
      <c r="DDA1345" s="121"/>
      <c r="DDB1345" s="121"/>
      <c r="DDC1345" s="121"/>
      <c r="DDD1345" s="121"/>
      <c r="DDE1345" s="121"/>
      <c r="DDF1345" s="121"/>
      <c r="DDG1345" s="121"/>
      <c r="DDH1345" s="121"/>
      <c r="DDI1345" s="121"/>
      <c r="DDJ1345" s="121"/>
      <c r="DDK1345" s="121"/>
      <c r="DDL1345" s="121"/>
      <c r="DDM1345" s="121"/>
      <c r="DDN1345" s="121"/>
      <c r="DDO1345" s="121"/>
      <c r="DDP1345" s="121"/>
      <c r="DDQ1345" s="121"/>
      <c r="DDR1345" s="121"/>
      <c r="DDS1345" s="121"/>
      <c r="DDT1345" s="121"/>
      <c r="DDU1345" s="121"/>
      <c r="DDV1345" s="121"/>
      <c r="DDW1345" s="121"/>
      <c r="DDX1345" s="121"/>
      <c r="DDY1345" s="121"/>
      <c r="DDZ1345" s="121"/>
      <c r="DEA1345" s="121"/>
      <c r="DEB1345" s="121"/>
      <c r="DEC1345" s="121"/>
      <c r="DED1345" s="121"/>
      <c r="DEE1345" s="121"/>
      <c r="DEF1345" s="121"/>
      <c r="DEG1345" s="121"/>
      <c r="DEH1345" s="121"/>
      <c r="DEI1345" s="121"/>
      <c r="DEJ1345" s="121"/>
      <c r="DEK1345" s="121"/>
      <c r="DEL1345" s="121"/>
      <c r="DEM1345" s="121"/>
      <c r="DEN1345" s="121"/>
      <c r="DEO1345" s="121"/>
      <c r="DEP1345" s="121"/>
      <c r="DEQ1345" s="121"/>
      <c r="DER1345" s="121"/>
      <c r="DES1345" s="121"/>
      <c r="DET1345" s="121"/>
      <c r="DEU1345" s="121"/>
      <c r="DEV1345" s="121"/>
      <c r="DEW1345" s="121"/>
      <c r="DEX1345" s="121"/>
      <c r="DEY1345" s="121"/>
      <c r="DEZ1345" s="121"/>
      <c r="DFA1345" s="121"/>
      <c r="DFB1345" s="121"/>
      <c r="DFC1345" s="121"/>
      <c r="DFD1345" s="121"/>
      <c r="DFE1345" s="121"/>
      <c r="DFF1345" s="121"/>
      <c r="DFG1345" s="121"/>
      <c r="DFH1345" s="121"/>
      <c r="DFI1345" s="121"/>
      <c r="DFJ1345" s="121"/>
      <c r="DFK1345" s="121"/>
      <c r="DFL1345" s="121"/>
      <c r="DFM1345" s="121"/>
      <c r="DFN1345" s="121"/>
      <c r="DFO1345" s="121"/>
      <c r="DFP1345" s="121"/>
      <c r="DFQ1345" s="121"/>
      <c r="DFR1345" s="121"/>
      <c r="DFS1345" s="121"/>
      <c r="DFT1345" s="121"/>
      <c r="DFU1345" s="121"/>
      <c r="DFV1345" s="121"/>
      <c r="DFW1345" s="121"/>
      <c r="DFX1345" s="121"/>
      <c r="DFY1345" s="121"/>
      <c r="DFZ1345" s="121"/>
      <c r="DGA1345" s="121"/>
      <c r="DGB1345" s="121"/>
      <c r="DGC1345" s="121"/>
      <c r="DGD1345" s="121"/>
      <c r="DGE1345" s="121"/>
      <c r="DGF1345" s="121"/>
      <c r="DGG1345" s="121"/>
      <c r="DGH1345" s="121"/>
      <c r="DGI1345" s="121"/>
      <c r="DGJ1345" s="121"/>
      <c r="DGK1345" s="121"/>
      <c r="DGL1345" s="121"/>
      <c r="DGM1345" s="121"/>
      <c r="DGN1345" s="121"/>
      <c r="DGO1345" s="121"/>
      <c r="DGP1345" s="121"/>
      <c r="DGQ1345" s="121"/>
      <c r="DGR1345" s="121"/>
      <c r="DGS1345" s="121"/>
      <c r="DGT1345" s="121"/>
      <c r="DGU1345" s="121"/>
      <c r="DGV1345" s="121"/>
      <c r="DGW1345" s="121"/>
      <c r="DGX1345" s="121"/>
      <c r="DGY1345" s="121"/>
      <c r="DGZ1345" s="121"/>
      <c r="DHA1345" s="121"/>
      <c r="DHB1345" s="121"/>
      <c r="DHC1345" s="121"/>
      <c r="DHD1345" s="121"/>
      <c r="DHE1345" s="121"/>
      <c r="DHF1345" s="121"/>
      <c r="DHG1345" s="121"/>
      <c r="DHH1345" s="121"/>
      <c r="DHI1345" s="121"/>
      <c r="DHJ1345" s="121"/>
      <c r="DHK1345" s="121"/>
      <c r="DHL1345" s="121"/>
      <c r="DHM1345" s="121"/>
      <c r="DHN1345" s="121"/>
      <c r="DHO1345" s="121"/>
      <c r="DHP1345" s="121"/>
      <c r="DHQ1345" s="121"/>
      <c r="DHR1345" s="121"/>
      <c r="DHS1345" s="121"/>
      <c r="DHT1345" s="121"/>
      <c r="DHU1345" s="121"/>
      <c r="DHV1345" s="121"/>
      <c r="DHW1345" s="121"/>
      <c r="DHX1345" s="121"/>
      <c r="DHY1345" s="121"/>
      <c r="DHZ1345" s="121"/>
      <c r="DIA1345" s="121"/>
      <c r="DIB1345" s="121"/>
      <c r="DIC1345" s="121"/>
      <c r="DID1345" s="121"/>
      <c r="DIE1345" s="121"/>
      <c r="DIF1345" s="121"/>
      <c r="DIG1345" s="121"/>
      <c r="DIH1345" s="121"/>
      <c r="DII1345" s="121"/>
      <c r="DIJ1345" s="121"/>
      <c r="DIK1345" s="121"/>
      <c r="DIL1345" s="121"/>
      <c r="DIM1345" s="121"/>
      <c r="DIN1345" s="121"/>
      <c r="DIO1345" s="121"/>
      <c r="DIP1345" s="121"/>
      <c r="DIQ1345" s="121"/>
      <c r="DIR1345" s="121"/>
      <c r="DIS1345" s="121"/>
      <c r="DIT1345" s="121"/>
      <c r="DIU1345" s="121"/>
      <c r="DIV1345" s="121"/>
      <c r="DIW1345" s="121"/>
      <c r="DIX1345" s="121"/>
      <c r="DIY1345" s="121"/>
      <c r="DIZ1345" s="121"/>
      <c r="DJA1345" s="121"/>
      <c r="DJB1345" s="121"/>
      <c r="DJC1345" s="121"/>
      <c r="DJD1345" s="121"/>
      <c r="DJE1345" s="121"/>
      <c r="DJF1345" s="121"/>
      <c r="DJG1345" s="121"/>
      <c r="DJH1345" s="121"/>
      <c r="DJI1345" s="121"/>
      <c r="DJJ1345" s="121"/>
      <c r="DJK1345" s="121"/>
      <c r="DJL1345" s="121"/>
      <c r="DJM1345" s="121"/>
      <c r="DJN1345" s="121"/>
      <c r="DJO1345" s="121"/>
      <c r="DJP1345" s="121"/>
      <c r="DJQ1345" s="121"/>
      <c r="DJR1345" s="121"/>
      <c r="DJS1345" s="121"/>
      <c r="DJT1345" s="121"/>
      <c r="DJU1345" s="121"/>
      <c r="DJV1345" s="121"/>
      <c r="DJW1345" s="121"/>
      <c r="DJX1345" s="121"/>
      <c r="DJY1345" s="121"/>
      <c r="DJZ1345" s="121"/>
      <c r="DKA1345" s="121"/>
      <c r="DKB1345" s="121"/>
      <c r="DKC1345" s="121"/>
      <c r="DKD1345" s="121"/>
      <c r="DKE1345" s="121"/>
      <c r="DKF1345" s="121"/>
      <c r="DKG1345" s="121"/>
      <c r="DKH1345" s="121"/>
      <c r="DKI1345" s="121"/>
      <c r="DKJ1345" s="121"/>
      <c r="DKK1345" s="121"/>
      <c r="DKL1345" s="121"/>
      <c r="DKM1345" s="121"/>
      <c r="DKN1345" s="121"/>
      <c r="DKO1345" s="121"/>
      <c r="DKP1345" s="121"/>
      <c r="DKQ1345" s="121"/>
      <c r="DKR1345" s="121"/>
      <c r="DKS1345" s="121"/>
      <c r="DKT1345" s="121"/>
      <c r="DKU1345" s="121"/>
      <c r="DKV1345" s="121"/>
      <c r="DKW1345" s="121"/>
      <c r="DKX1345" s="121"/>
      <c r="DKY1345" s="121"/>
      <c r="DKZ1345" s="121"/>
      <c r="DLA1345" s="121"/>
      <c r="DLB1345" s="121"/>
      <c r="DLC1345" s="121"/>
      <c r="DLD1345" s="121"/>
      <c r="DLE1345" s="121"/>
      <c r="DLF1345" s="121"/>
      <c r="DLG1345" s="121"/>
      <c r="DLH1345" s="121"/>
      <c r="DLI1345" s="121"/>
      <c r="DLJ1345" s="121"/>
      <c r="DLK1345" s="121"/>
      <c r="DLL1345" s="121"/>
      <c r="DLM1345" s="121"/>
      <c r="DLN1345" s="121"/>
      <c r="DLO1345" s="121"/>
      <c r="DLP1345" s="121"/>
      <c r="DLQ1345" s="121"/>
      <c r="DLR1345" s="121"/>
      <c r="DLS1345" s="121"/>
      <c r="DLT1345" s="121"/>
      <c r="DLU1345" s="121"/>
      <c r="DLV1345" s="121"/>
      <c r="DLW1345" s="121"/>
      <c r="DLX1345" s="121"/>
      <c r="DLY1345" s="121"/>
      <c r="DLZ1345" s="121"/>
      <c r="DMA1345" s="121"/>
      <c r="DMB1345" s="121"/>
      <c r="DMC1345" s="121"/>
      <c r="DMD1345" s="121"/>
      <c r="DME1345" s="121"/>
      <c r="DMF1345" s="121"/>
      <c r="DMG1345" s="121"/>
      <c r="DMH1345" s="121"/>
      <c r="DMI1345" s="121"/>
      <c r="DMJ1345" s="121"/>
      <c r="DMK1345" s="121"/>
      <c r="DML1345" s="121"/>
      <c r="DMM1345" s="121"/>
      <c r="DMN1345" s="121"/>
      <c r="DMO1345" s="121"/>
      <c r="DMP1345" s="121"/>
      <c r="DMQ1345" s="121"/>
      <c r="DMR1345" s="121"/>
      <c r="DMS1345" s="121"/>
      <c r="DMT1345" s="121"/>
      <c r="DMU1345" s="121"/>
      <c r="DMV1345" s="121"/>
      <c r="DMW1345" s="121"/>
      <c r="DMX1345" s="121"/>
      <c r="DMY1345" s="121"/>
      <c r="DMZ1345" s="121"/>
      <c r="DNA1345" s="121"/>
      <c r="DNB1345" s="121"/>
      <c r="DNC1345" s="121"/>
      <c r="DND1345" s="121"/>
      <c r="DNE1345" s="121"/>
      <c r="DNF1345" s="121"/>
      <c r="DNG1345" s="121"/>
      <c r="DNH1345" s="121"/>
      <c r="DNI1345" s="121"/>
      <c r="DNJ1345" s="121"/>
      <c r="DNK1345" s="121"/>
      <c r="DNL1345" s="121"/>
      <c r="DNM1345" s="121"/>
      <c r="DNN1345" s="121"/>
      <c r="DNO1345" s="121"/>
      <c r="DNP1345" s="121"/>
      <c r="DNQ1345" s="121"/>
      <c r="DNR1345" s="121"/>
      <c r="DNS1345" s="121"/>
      <c r="DNT1345" s="121"/>
      <c r="DNU1345" s="121"/>
      <c r="DNV1345" s="121"/>
      <c r="DNW1345" s="121"/>
      <c r="DNX1345" s="121"/>
      <c r="DNY1345" s="121"/>
      <c r="DNZ1345" s="121"/>
      <c r="DOA1345" s="121"/>
      <c r="DOB1345" s="121"/>
      <c r="DOC1345" s="121"/>
      <c r="DOD1345" s="121"/>
      <c r="DOE1345" s="121"/>
      <c r="DOF1345" s="121"/>
      <c r="DOG1345" s="121"/>
      <c r="DOH1345" s="121"/>
      <c r="DOI1345" s="121"/>
      <c r="DOJ1345" s="121"/>
      <c r="DOK1345" s="121"/>
      <c r="DOL1345" s="121"/>
      <c r="DOM1345" s="121"/>
      <c r="DON1345" s="121"/>
      <c r="DOO1345" s="121"/>
      <c r="DOP1345" s="121"/>
      <c r="DOQ1345" s="121"/>
      <c r="DOR1345" s="121"/>
      <c r="DOS1345" s="121"/>
      <c r="DOT1345" s="121"/>
      <c r="DOU1345" s="121"/>
      <c r="DOV1345" s="121"/>
      <c r="DOW1345" s="121"/>
      <c r="DOX1345" s="121"/>
      <c r="DOY1345" s="121"/>
      <c r="DOZ1345" s="121"/>
      <c r="DPA1345" s="121"/>
      <c r="DPB1345" s="121"/>
      <c r="DPC1345" s="121"/>
      <c r="DPD1345" s="121"/>
      <c r="DPE1345" s="121"/>
      <c r="DPF1345" s="121"/>
      <c r="DPG1345" s="121"/>
      <c r="DPH1345" s="121"/>
      <c r="DPI1345" s="121"/>
      <c r="DPJ1345" s="121"/>
      <c r="DPK1345" s="121"/>
      <c r="DPL1345" s="121"/>
      <c r="DPM1345" s="121"/>
      <c r="DPN1345" s="121"/>
      <c r="DPO1345" s="121"/>
      <c r="DPP1345" s="121"/>
      <c r="DPQ1345" s="121"/>
      <c r="DPR1345" s="121"/>
      <c r="DPS1345" s="121"/>
      <c r="DPT1345" s="121"/>
      <c r="DPU1345" s="121"/>
      <c r="DPV1345" s="121"/>
      <c r="DPW1345" s="121"/>
      <c r="DPX1345" s="121"/>
      <c r="DPY1345" s="121"/>
      <c r="DPZ1345" s="121"/>
      <c r="DQA1345" s="121"/>
      <c r="DQB1345" s="121"/>
      <c r="DQC1345" s="121"/>
      <c r="DQD1345" s="121"/>
      <c r="DQE1345" s="121"/>
      <c r="DQF1345" s="121"/>
      <c r="DQG1345" s="121"/>
      <c r="DQH1345" s="121"/>
      <c r="DQI1345" s="121"/>
      <c r="DQJ1345" s="121"/>
      <c r="DQK1345" s="121"/>
      <c r="DQL1345" s="121"/>
      <c r="DQM1345" s="121"/>
      <c r="DQN1345" s="121"/>
      <c r="DQO1345" s="121"/>
      <c r="DQP1345" s="121"/>
      <c r="DQQ1345" s="121"/>
      <c r="DQR1345" s="121"/>
      <c r="DQS1345" s="121"/>
      <c r="DQT1345" s="121"/>
      <c r="DQU1345" s="121"/>
      <c r="DQV1345" s="121"/>
      <c r="DQW1345" s="121"/>
      <c r="DQX1345" s="121"/>
      <c r="DQY1345" s="121"/>
      <c r="DQZ1345" s="121"/>
      <c r="DRA1345" s="121"/>
      <c r="DRB1345" s="121"/>
      <c r="DRC1345" s="121"/>
      <c r="DRD1345" s="121"/>
      <c r="DRE1345" s="121"/>
      <c r="DRF1345" s="121"/>
      <c r="DRG1345" s="121"/>
      <c r="DRH1345" s="121"/>
      <c r="DRI1345" s="121"/>
      <c r="DRJ1345" s="121"/>
      <c r="DRK1345" s="121"/>
      <c r="DRL1345" s="121"/>
      <c r="DRM1345" s="121"/>
      <c r="DRN1345" s="121"/>
      <c r="DRO1345" s="121"/>
      <c r="DRP1345" s="121"/>
      <c r="DRQ1345" s="121"/>
      <c r="DRR1345" s="121"/>
      <c r="DRS1345" s="121"/>
      <c r="DRT1345" s="121"/>
      <c r="DRU1345" s="121"/>
      <c r="DRV1345" s="121"/>
      <c r="DRW1345" s="121"/>
      <c r="DRX1345" s="121"/>
      <c r="DRY1345" s="121"/>
      <c r="DRZ1345" s="121"/>
      <c r="DSA1345" s="121"/>
      <c r="DSB1345" s="121"/>
      <c r="DSC1345" s="121"/>
      <c r="DSD1345" s="121"/>
      <c r="DSE1345" s="121"/>
      <c r="DSF1345" s="121"/>
      <c r="DSG1345" s="121"/>
      <c r="DSH1345" s="121"/>
      <c r="DSI1345" s="121"/>
      <c r="DSJ1345" s="121"/>
      <c r="DSK1345" s="121"/>
      <c r="DSL1345" s="121"/>
      <c r="DSM1345" s="121"/>
      <c r="DSN1345" s="121"/>
      <c r="DSO1345" s="121"/>
      <c r="DSP1345" s="121"/>
      <c r="DSQ1345" s="121"/>
      <c r="DSR1345" s="121"/>
      <c r="DSS1345" s="121"/>
      <c r="DST1345" s="121"/>
      <c r="DSU1345" s="121"/>
      <c r="DSV1345" s="121"/>
      <c r="DSW1345" s="121"/>
      <c r="DSX1345" s="121"/>
      <c r="DSY1345" s="121"/>
      <c r="DSZ1345" s="121"/>
      <c r="DTA1345" s="121"/>
      <c r="DTB1345" s="121"/>
      <c r="DTC1345" s="121"/>
      <c r="DTD1345" s="121"/>
      <c r="DTE1345" s="121"/>
      <c r="DTF1345" s="121"/>
      <c r="DTG1345" s="121"/>
      <c r="DTH1345" s="121"/>
      <c r="DTI1345" s="121"/>
      <c r="DTJ1345" s="121"/>
      <c r="DTK1345" s="121"/>
      <c r="DTL1345" s="121"/>
      <c r="DTM1345" s="121"/>
      <c r="DTN1345" s="121"/>
      <c r="DTO1345" s="121"/>
      <c r="DTP1345" s="121"/>
      <c r="DTQ1345" s="121"/>
      <c r="DTR1345" s="121"/>
      <c r="DTS1345" s="121"/>
      <c r="DTT1345" s="121"/>
      <c r="DTU1345" s="121"/>
      <c r="DTV1345" s="121"/>
      <c r="DTW1345" s="121"/>
      <c r="DTX1345" s="121"/>
      <c r="DTY1345" s="121"/>
      <c r="DTZ1345" s="121"/>
      <c r="DUA1345" s="121"/>
      <c r="DUB1345" s="121"/>
      <c r="DUC1345" s="121"/>
      <c r="DUD1345" s="121"/>
      <c r="DUE1345" s="121"/>
      <c r="DUF1345" s="121"/>
      <c r="DUG1345" s="121"/>
      <c r="DUH1345" s="121"/>
      <c r="DUI1345" s="121"/>
      <c r="DUJ1345" s="121"/>
      <c r="DUK1345" s="121"/>
      <c r="DUL1345" s="121"/>
      <c r="DUM1345" s="121"/>
      <c r="DUN1345" s="121"/>
      <c r="DUO1345" s="121"/>
      <c r="DUP1345" s="121"/>
      <c r="DUQ1345" s="121"/>
      <c r="DUR1345" s="121"/>
      <c r="DUS1345" s="121"/>
      <c r="DUT1345" s="121"/>
      <c r="DUU1345" s="121"/>
      <c r="DUV1345" s="121"/>
      <c r="DUW1345" s="121"/>
      <c r="DUX1345" s="121"/>
      <c r="DUY1345" s="121"/>
      <c r="DUZ1345" s="121"/>
      <c r="DVA1345" s="121"/>
      <c r="DVB1345" s="121"/>
      <c r="DVC1345" s="121"/>
      <c r="DVD1345" s="121"/>
      <c r="DVE1345" s="121"/>
      <c r="DVF1345" s="121"/>
      <c r="DVG1345" s="121"/>
      <c r="DVH1345" s="121"/>
      <c r="DVI1345" s="121"/>
      <c r="DVJ1345" s="121"/>
      <c r="DVK1345" s="121"/>
      <c r="DVL1345" s="121"/>
      <c r="DVM1345" s="121"/>
      <c r="DVN1345" s="121"/>
      <c r="DVO1345" s="121"/>
      <c r="DVP1345" s="121"/>
      <c r="DVQ1345" s="121"/>
      <c r="DVR1345" s="121"/>
      <c r="DVS1345" s="121"/>
      <c r="DVT1345" s="121"/>
      <c r="DVU1345" s="121"/>
      <c r="DVV1345" s="121"/>
      <c r="DVW1345" s="121"/>
      <c r="DVX1345" s="121"/>
      <c r="DVY1345" s="121"/>
      <c r="DVZ1345" s="121"/>
      <c r="DWA1345" s="121"/>
      <c r="DWB1345" s="121"/>
      <c r="DWC1345" s="121"/>
      <c r="DWD1345" s="121"/>
      <c r="DWE1345" s="121"/>
      <c r="DWF1345" s="121"/>
      <c r="DWG1345" s="121"/>
      <c r="DWH1345" s="121"/>
      <c r="DWI1345" s="121"/>
      <c r="DWJ1345" s="121"/>
      <c r="DWK1345" s="121"/>
      <c r="DWL1345" s="121"/>
      <c r="DWM1345" s="121"/>
      <c r="DWN1345" s="121"/>
      <c r="DWO1345" s="121"/>
      <c r="DWP1345" s="121"/>
      <c r="DWQ1345" s="121"/>
      <c r="DWR1345" s="121"/>
      <c r="DWS1345" s="121"/>
      <c r="DWT1345" s="121"/>
      <c r="DWU1345" s="121"/>
      <c r="DWV1345" s="121"/>
      <c r="DWW1345" s="121"/>
      <c r="DWX1345" s="121"/>
      <c r="DWY1345" s="121"/>
      <c r="DWZ1345" s="121"/>
      <c r="DXA1345" s="121"/>
      <c r="DXB1345" s="121"/>
      <c r="DXC1345" s="121"/>
      <c r="DXD1345" s="121"/>
      <c r="DXE1345" s="121"/>
      <c r="DXF1345" s="121"/>
      <c r="DXG1345" s="121"/>
      <c r="DXH1345" s="121"/>
      <c r="DXI1345" s="121"/>
      <c r="DXJ1345" s="121"/>
      <c r="DXK1345" s="121"/>
      <c r="DXL1345" s="121"/>
      <c r="DXM1345" s="121"/>
      <c r="DXN1345" s="121"/>
      <c r="DXO1345" s="121"/>
      <c r="DXP1345" s="121"/>
      <c r="DXQ1345" s="121"/>
      <c r="DXR1345" s="121"/>
      <c r="DXS1345" s="121"/>
      <c r="DXT1345" s="121"/>
      <c r="DXU1345" s="121"/>
      <c r="DXV1345" s="121"/>
      <c r="DXW1345" s="121"/>
      <c r="DXX1345" s="121"/>
      <c r="DXY1345" s="121"/>
      <c r="DXZ1345" s="121"/>
      <c r="DYA1345" s="121"/>
      <c r="DYB1345" s="121"/>
      <c r="DYC1345" s="121"/>
      <c r="DYD1345" s="121"/>
      <c r="DYE1345" s="121"/>
      <c r="DYF1345" s="121"/>
      <c r="DYG1345" s="121"/>
      <c r="DYH1345" s="121"/>
      <c r="DYI1345" s="121"/>
      <c r="DYJ1345" s="121"/>
      <c r="DYK1345" s="121"/>
      <c r="DYL1345" s="121"/>
      <c r="DYM1345" s="121"/>
      <c r="DYN1345" s="121"/>
      <c r="DYO1345" s="121"/>
      <c r="DYP1345" s="121"/>
      <c r="DYQ1345" s="121"/>
      <c r="DYR1345" s="121"/>
      <c r="DYS1345" s="121"/>
      <c r="DYT1345" s="121"/>
      <c r="DYU1345" s="121"/>
      <c r="DYV1345" s="121"/>
      <c r="DYW1345" s="121"/>
      <c r="DYX1345" s="121"/>
      <c r="DYY1345" s="121"/>
      <c r="DYZ1345" s="121"/>
      <c r="DZA1345" s="121"/>
      <c r="DZB1345" s="121"/>
      <c r="DZC1345" s="121"/>
      <c r="DZD1345" s="121"/>
      <c r="DZE1345" s="121"/>
      <c r="DZF1345" s="121"/>
      <c r="DZG1345" s="121"/>
      <c r="DZH1345" s="121"/>
      <c r="DZI1345" s="121"/>
      <c r="DZJ1345" s="121"/>
      <c r="DZK1345" s="121"/>
      <c r="DZL1345" s="121"/>
      <c r="DZM1345" s="121"/>
      <c r="DZN1345" s="121"/>
      <c r="DZO1345" s="121"/>
      <c r="DZP1345" s="121"/>
      <c r="DZQ1345" s="121"/>
      <c r="DZR1345" s="121"/>
      <c r="DZS1345" s="121"/>
      <c r="DZT1345" s="121"/>
      <c r="DZU1345" s="121"/>
      <c r="DZV1345" s="121"/>
      <c r="DZW1345" s="121"/>
      <c r="DZX1345" s="121"/>
      <c r="DZY1345" s="121"/>
      <c r="DZZ1345" s="121"/>
      <c r="EAA1345" s="121"/>
      <c r="EAB1345" s="121"/>
      <c r="EAC1345" s="121"/>
      <c r="EAD1345" s="121"/>
      <c r="EAE1345" s="121"/>
      <c r="EAF1345" s="121"/>
      <c r="EAG1345" s="121"/>
      <c r="EAH1345" s="121"/>
      <c r="EAI1345" s="121"/>
      <c r="EAJ1345" s="121"/>
      <c r="EAK1345" s="121"/>
      <c r="EAL1345" s="121"/>
      <c r="EAM1345" s="121"/>
      <c r="EAN1345" s="121"/>
      <c r="EAO1345" s="121"/>
      <c r="EAP1345" s="121"/>
      <c r="EAQ1345" s="121"/>
      <c r="EAR1345" s="121"/>
      <c r="EAS1345" s="121"/>
      <c r="EAT1345" s="121"/>
      <c r="EAU1345" s="121"/>
      <c r="EAV1345" s="121"/>
      <c r="EAW1345" s="121"/>
      <c r="EAX1345" s="121"/>
      <c r="EAY1345" s="121"/>
      <c r="EAZ1345" s="121"/>
      <c r="EBA1345" s="121"/>
      <c r="EBB1345" s="121"/>
      <c r="EBC1345" s="121"/>
      <c r="EBD1345" s="121"/>
      <c r="EBE1345" s="121"/>
      <c r="EBF1345" s="121"/>
      <c r="EBG1345" s="121"/>
      <c r="EBH1345" s="121"/>
      <c r="EBI1345" s="121"/>
      <c r="EBJ1345" s="121"/>
      <c r="EBK1345" s="121"/>
      <c r="EBL1345" s="121"/>
      <c r="EBM1345" s="121"/>
      <c r="EBN1345" s="121"/>
      <c r="EBO1345" s="121"/>
      <c r="EBP1345" s="121"/>
      <c r="EBQ1345" s="121"/>
      <c r="EBR1345" s="121"/>
      <c r="EBS1345" s="121"/>
      <c r="EBT1345" s="121"/>
      <c r="EBU1345" s="121"/>
      <c r="EBV1345" s="121"/>
      <c r="EBW1345" s="121"/>
      <c r="EBX1345" s="121"/>
      <c r="EBY1345" s="121"/>
      <c r="EBZ1345" s="121"/>
      <c r="ECA1345" s="121"/>
      <c r="ECB1345" s="121"/>
      <c r="ECC1345" s="121"/>
      <c r="ECD1345" s="121"/>
      <c r="ECE1345" s="121"/>
      <c r="ECF1345" s="121"/>
      <c r="ECG1345" s="121"/>
      <c r="ECH1345" s="121"/>
      <c r="ECI1345" s="121"/>
      <c r="ECJ1345" s="121"/>
      <c r="ECK1345" s="121"/>
      <c r="ECL1345" s="121"/>
      <c r="ECM1345" s="121"/>
      <c r="ECN1345" s="121"/>
      <c r="ECO1345" s="121"/>
      <c r="ECP1345" s="121"/>
      <c r="ECQ1345" s="121"/>
      <c r="ECR1345" s="121"/>
      <c r="ECS1345" s="121"/>
      <c r="ECT1345" s="121"/>
      <c r="ECU1345" s="121"/>
      <c r="ECV1345" s="121"/>
      <c r="ECW1345" s="121"/>
      <c r="ECX1345" s="121"/>
      <c r="ECY1345" s="121"/>
      <c r="ECZ1345" s="121"/>
      <c r="EDA1345" s="121"/>
      <c r="EDB1345" s="121"/>
      <c r="EDC1345" s="121"/>
      <c r="EDD1345" s="121"/>
      <c r="EDE1345" s="121"/>
      <c r="EDF1345" s="121"/>
      <c r="EDG1345" s="121"/>
      <c r="EDH1345" s="121"/>
      <c r="EDI1345" s="121"/>
      <c r="EDJ1345" s="121"/>
      <c r="EDK1345" s="121"/>
      <c r="EDL1345" s="121"/>
      <c r="EDM1345" s="121"/>
      <c r="EDN1345" s="121"/>
      <c r="EDO1345" s="121"/>
      <c r="EDP1345" s="121"/>
      <c r="EDQ1345" s="121"/>
      <c r="EDR1345" s="121"/>
      <c r="EDS1345" s="121"/>
      <c r="EDT1345" s="121"/>
      <c r="EDU1345" s="121"/>
      <c r="EDV1345" s="121"/>
      <c r="EDW1345" s="121"/>
      <c r="EDX1345" s="121"/>
      <c r="EDY1345" s="121"/>
      <c r="EDZ1345" s="121"/>
      <c r="EEA1345" s="121"/>
      <c r="EEB1345" s="121"/>
      <c r="EEC1345" s="121"/>
      <c r="EED1345" s="121"/>
      <c r="EEE1345" s="121"/>
      <c r="EEF1345" s="121"/>
      <c r="EEG1345" s="121"/>
      <c r="EEH1345" s="121"/>
      <c r="EEI1345" s="121"/>
      <c r="EEJ1345" s="121"/>
      <c r="EEK1345" s="121"/>
      <c r="EEL1345" s="121"/>
      <c r="EEM1345" s="121"/>
      <c r="EEN1345" s="121"/>
      <c r="EEO1345" s="121"/>
      <c r="EEP1345" s="121"/>
      <c r="EEQ1345" s="121"/>
      <c r="EER1345" s="121"/>
      <c r="EES1345" s="121"/>
      <c r="EET1345" s="121"/>
      <c r="EEU1345" s="121"/>
      <c r="EEV1345" s="121"/>
      <c r="EEW1345" s="121"/>
      <c r="EEX1345" s="121"/>
      <c r="EEY1345" s="121"/>
      <c r="EEZ1345" s="121"/>
      <c r="EFA1345" s="121"/>
      <c r="EFB1345" s="121"/>
      <c r="EFC1345" s="121"/>
      <c r="EFD1345" s="121"/>
      <c r="EFE1345" s="121"/>
      <c r="EFF1345" s="121"/>
      <c r="EFG1345" s="121"/>
      <c r="EFH1345" s="121"/>
      <c r="EFI1345" s="121"/>
      <c r="EFJ1345" s="121"/>
      <c r="EFK1345" s="121"/>
      <c r="EFL1345" s="121"/>
      <c r="EFM1345" s="121"/>
      <c r="EFN1345" s="121"/>
      <c r="EFO1345" s="121"/>
      <c r="EFP1345" s="121"/>
      <c r="EFQ1345" s="121"/>
      <c r="EFR1345" s="121"/>
      <c r="EFS1345" s="121"/>
      <c r="EFT1345" s="121"/>
      <c r="EFU1345" s="121"/>
      <c r="EFV1345" s="121"/>
      <c r="EFW1345" s="121"/>
      <c r="EFX1345" s="121"/>
      <c r="EFY1345" s="121"/>
      <c r="EFZ1345" s="121"/>
      <c r="EGA1345" s="121"/>
      <c r="EGB1345" s="121"/>
      <c r="EGC1345" s="121"/>
      <c r="EGD1345" s="121"/>
      <c r="EGE1345" s="121"/>
      <c r="EGF1345" s="121"/>
      <c r="EGG1345" s="121"/>
      <c r="EGH1345" s="121"/>
      <c r="EGI1345" s="121"/>
      <c r="EGJ1345" s="121"/>
      <c r="EGK1345" s="121"/>
      <c r="EGL1345" s="121"/>
      <c r="EGM1345" s="121"/>
      <c r="EGN1345" s="121"/>
      <c r="EGO1345" s="121"/>
      <c r="EGP1345" s="121"/>
      <c r="EGQ1345" s="121"/>
      <c r="EGR1345" s="121"/>
      <c r="EGS1345" s="121"/>
      <c r="EGT1345" s="121"/>
      <c r="EGU1345" s="121"/>
      <c r="EGV1345" s="121"/>
      <c r="EGW1345" s="121"/>
      <c r="EGX1345" s="121"/>
      <c r="EGY1345" s="121"/>
      <c r="EGZ1345" s="121"/>
      <c r="EHA1345" s="121"/>
      <c r="EHB1345" s="121"/>
      <c r="EHC1345" s="121"/>
      <c r="EHD1345" s="121"/>
      <c r="EHE1345" s="121"/>
      <c r="EHF1345" s="121"/>
      <c r="EHG1345" s="121"/>
      <c r="EHH1345" s="121"/>
      <c r="EHI1345" s="121"/>
      <c r="EHJ1345" s="121"/>
      <c r="EHK1345" s="121"/>
      <c r="EHL1345" s="121"/>
      <c r="EHM1345" s="121"/>
      <c r="EHN1345" s="121"/>
      <c r="EHO1345" s="121"/>
      <c r="EHP1345" s="121"/>
      <c r="EHQ1345" s="121"/>
      <c r="EHR1345" s="121"/>
      <c r="EHS1345" s="121"/>
      <c r="EHT1345" s="121"/>
      <c r="EHU1345" s="121"/>
      <c r="EHV1345" s="121"/>
      <c r="EHW1345" s="121"/>
      <c r="EHX1345" s="121"/>
      <c r="EHY1345" s="121"/>
      <c r="EHZ1345" s="121"/>
      <c r="EIA1345" s="121"/>
      <c r="EIB1345" s="121"/>
      <c r="EIC1345" s="121"/>
      <c r="EID1345" s="121"/>
      <c r="EIE1345" s="121"/>
      <c r="EIF1345" s="121"/>
      <c r="EIG1345" s="121"/>
      <c r="EIH1345" s="121"/>
      <c r="EII1345" s="121"/>
      <c r="EIJ1345" s="121"/>
      <c r="EIK1345" s="121"/>
      <c r="EIL1345" s="121"/>
      <c r="EIM1345" s="121"/>
      <c r="EIN1345" s="121"/>
      <c r="EIO1345" s="121"/>
      <c r="EIP1345" s="121"/>
      <c r="EIQ1345" s="121"/>
      <c r="EIR1345" s="121"/>
      <c r="EIS1345" s="121"/>
      <c r="EIT1345" s="121"/>
      <c r="EIU1345" s="121"/>
      <c r="EIV1345" s="121"/>
      <c r="EIW1345" s="121"/>
      <c r="EIX1345" s="121"/>
      <c r="EIY1345" s="121"/>
      <c r="EIZ1345" s="121"/>
      <c r="EJA1345" s="121"/>
      <c r="EJB1345" s="121"/>
      <c r="EJC1345" s="121"/>
      <c r="EJD1345" s="121"/>
      <c r="EJE1345" s="121"/>
      <c r="EJF1345" s="121"/>
      <c r="EJG1345" s="121"/>
      <c r="EJH1345" s="121"/>
      <c r="EJI1345" s="121"/>
      <c r="EJJ1345" s="121"/>
      <c r="EJK1345" s="121"/>
      <c r="EJL1345" s="121"/>
      <c r="EJM1345" s="121"/>
      <c r="EJN1345" s="121"/>
      <c r="EJO1345" s="121"/>
      <c r="EJP1345" s="121"/>
      <c r="EJQ1345" s="121"/>
      <c r="EJR1345" s="121"/>
      <c r="EJS1345" s="121"/>
      <c r="EJT1345" s="121"/>
      <c r="EJU1345" s="121"/>
      <c r="EJV1345" s="121"/>
      <c r="EJW1345" s="121"/>
      <c r="EJX1345" s="121"/>
      <c r="EJY1345" s="121"/>
      <c r="EJZ1345" s="121"/>
      <c r="EKA1345" s="121"/>
      <c r="EKB1345" s="121"/>
      <c r="EKC1345" s="121"/>
      <c r="EKD1345" s="121"/>
      <c r="EKE1345" s="121"/>
      <c r="EKF1345" s="121"/>
      <c r="EKG1345" s="121"/>
      <c r="EKH1345" s="121"/>
      <c r="EKI1345" s="121"/>
      <c r="EKJ1345" s="121"/>
      <c r="EKK1345" s="121"/>
      <c r="EKL1345" s="121"/>
      <c r="EKM1345" s="121"/>
      <c r="EKN1345" s="121"/>
      <c r="EKO1345" s="121"/>
      <c r="EKP1345" s="121"/>
      <c r="EKQ1345" s="121"/>
      <c r="EKR1345" s="121"/>
      <c r="EKS1345" s="121"/>
      <c r="EKT1345" s="121"/>
      <c r="EKU1345" s="121"/>
      <c r="EKV1345" s="121"/>
      <c r="EKW1345" s="121"/>
      <c r="EKX1345" s="121"/>
      <c r="EKY1345" s="121"/>
      <c r="EKZ1345" s="121"/>
      <c r="ELA1345" s="121"/>
      <c r="ELB1345" s="121"/>
      <c r="ELC1345" s="121"/>
      <c r="ELD1345" s="121"/>
      <c r="ELE1345" s="121"/>
      <c r="ELF1345" s="121"/>
      <c r="ELG1345" s="121"/>
      <c r="ELH1345" s="121"/>
      <c r="ELI1345" s="121"/>
      <c r="ELJ1345" s="121"/>
      <c r="ELK1345" s="121"/>
      <c r="ELL1345" s="121"/>
      <c r="ELM1345" s="121"/>
      <c r="ELN1345" s="121"/>
      <c r="ELO1345" s="121"/>
      <c r="ELP1345" s="121"/>
      <c r="ELQ1345" s="121"/>
      <c r="ELR1345" s="121"/>
      <c r="ELS1345" s="121"/>
      <c r="ELT1345" s="121"/>
      <c r="ELU1345" s="121"/>
      <c r="ELV1345" s="121"/>
      <c r="ELW1345" s="121"/>
      <c r="ELX1345" s="121"/>
      <c r="ELY1345" s="121"/>
      <c r="ELZ1345" s="121"/>
      <c r="EMA1345" s="121"/>
      <c r="EMB1345" s="121"/>
      <c r="EMC1345" s="121"/>
      <c r="EMD1345" s="121"/>
      <c r="EME1345" s="121"/>
      <c r="EMF1345" s="121"/>
      <c r="EMG1345" s="121"/>
      <c r="EMH1345" s="121"/>
      <c r="EMI1345" s="121"/>
      <c r="EMJ1345" s="121"/>
      <c r="EMK1345" s="121"/>
      <c r="EML1345" s="121"/>
      <c r="EMM1345" s="121"/>
      <c r="EMN1345" s="121"/>
      <c r="EMO1345" s="121"/>
      <c r="EMP1345" s="121"/>
      <c r="EMQ1345" s="121"/>
      <c r="EMR1345" s="121"/>
      <c r="EMS1345" s="121"/>
      <c r="EMT1345" s="121"/>
      <c r="EMU1345" s="121"/>
      <c r="EMV1345" s="121"/>
      <c r="EMW1345" s="121"/>
      <c r="EMX1345" s="121"/>
      <c r="EMY1345" s="121"/>
      <c r="EMZ1345" s="121"/>
      <c r="ENA1345" s="121"/>
      <c r="ENB1345" s="121"/>
      <c r="ENC1345" s="121"/>
      <c r="END1345" s="121"/>
      <c r="ENE1345" s="121"/>
      <c r="ENF1345" s="121"/>
      <c r="ENG1345" s="121"/>
      <c r="ENH1345" s="121"/>
      <c r="ENI1345" s="121"/>
      <c r="ENJ1345" s="121"/>
      <c r="ENK1345" s="121"/>
      <c r="ENL1345" s="121"/>
      <c r="ENM1345" s="121"/>
      <c r="ENN1345" s="121"/>
      <c r="ENO1345" s="121"/>
      <c r="ENP1345" s="121"/>
      <c r="ENQ1345" s="121"/>
      <c r="ENR1345" s="121"/>
      <c r="ENS1345" s="121"/>
      <c r="ENT1345" s="121"/>
      <c r="ENU1345" s="121"/>
      <c r="ENV1345" s="121"/>
      <c r="ENW1345" s="121"/>
      <c r="ENX1345" s="121"/>
      <c r="ENY1345" s="121"/>
      <c r="ENZ1345" s="121"/>
      <c r="EOA1345" s="121"/>
      <c r="EOB1345" s="121"/>
      <c r="EOC1345" s="121"/>
      <c r="EOD1345" s="121"/>
      <c r="EOE1345" s="121"/>
      <c r="EOF1345" s="121"/>
      <c r="EOG1345" s="121"/>
      <c r="EOH1345" s="121"/>
      <c r="EOI1345" s="121"/>
      <c r="EOJ1345" s="121"/>
      <c r="EOK1345" s="121"/>
      <c r="EOL1345" s="121"/>
      <c r="EOM1345" s="121"/>
      <c r="EON1345" s="121"/>
      <c r="EOO1345" s="121"/>
      <c r="EOP1345" s="121"/>
      <c r="EOQ1345" s="121"/>
      <c r="EOR1345" s="121"/>
      <c r="EOS1345" s="121"/>
      <c r="EOT1345" s="121"/>
      <c r="EOU1345" s="121"/>
      <c r="EOV1345" s="121"/>
      <c r="EOW1345" s="121"/>
      <c r="EOX1345" s="121"/>
      <c r="EOY1345" s="121"/>
      <c r="EOZ1345" s="121"/>
      <c r="EPA1345" s="121"/>
      <c r="EPB1345" s="121"/>
      <c r="EPC1345" s="121"/>
      <c r="EPD1345" s="121"/>
      <c r="EPE1345" s="121"/>
      <c r="EPF1345" s="121"/>
      <c r="EPG1345" s="121"/>
      <c r="EPH1345" s="121"/>
      <c r="EPI1345" s="121"/>
      <c r="EPJ1345" s="121"/>
      <c r="EPK1345" s="121"/>
      <c r="EPL1345" s="121"/>
      <c r="EPM1345" s="121"/>
      <c r="EPN1345" s="121"/>
      <c r="EPO1345" s="121"/>
      <c r="EPP1345" s="121"/>
      <c r="EPQ1345" s="121"/>
      <c r="EPR1345" s="121"/>
      <c r="EPS1345" s="121"/>
      <c r="EPT1345" s="121"/>
      <c r="EPU1345" s="121"/>
      <c r="EPV1345" s="121"/>
      <c r="EPW1345" s="121"/>
      <c r="EPX1345" s="121"/>
      <c r="EPY1345" s="121"/>
      <c r="EPZ1345" s="121"/>
      <c r="EQA1345" s="121"/>
      <c r="EQB1345" s="121"/>
      <c r="EQC1345" s="121"/>
      <c r="EQD1345" s="121"/>
      <c r="EQE1345" s="121"/>
      <c r="EQF1345" s="121"/>
      <c r="EQG1345" s="121"/>
      <c r="EQH1345" s="121"/>
      <c r="EQI1345" s="121"/>
      <c r="EQJ1345" s="121"/>
      <c r="EQK1345" s="121"/>
      <c r="EQL1345" s="121"/>
      <c r="EQM1345" s="121"/>
      <c r="EQN1345" s="121"/>
      <c r="EQO1345" s="121"/>
      <c r="EQP1345" s="121"/>
      <c r="EQQ1345" s="121"/>
      <c r="EQR1345" s="121"/>
      <c r="EQS1345" s="121"/>
      <c r="EQT1345" s="121"/>
      <c r="EQU1345" s="121"/>
      <c r="EQV1345" s="121"/>
      <c r="EQW1345" s="121"/>
      <c r="EQX1345" s="121"/>
      <c r="EQY1345" s="121"/>
      <c r="EQZ1345" s="121"/>
      <c r="ERA1345" s="121"/>
      <c r="ERB1345" s="121"/>
      <c r="ERC1345" s="121"/>
      <c r="ERD1345" s="121"/>
      <c r="ERE1345" s="121"/>
      <c r="ERF1345" s="121"/>
      <c r="ERG1345" s="121"/>
      <c r="ERH1345" s="121"/>
      <c r="ERI1345" s="121"/>
      <c r="ERJ1345" s="121"/>
      <c r="ERK1345" s="121"/>
      <c r="ERL1345" s="121"/>
      <c r="ERM1345" s="121"/>
      <c r="ERN1345" s="121"/>
      <c r="ERO1345" s="121"/>
      <c r="ERP1345" s="121"/>
      <c r="ERQ1345" s="121"/>
      <c r="ERR1345" s="121"/>
      <c r="ERS1345" s="121"/>
      <c r="ERT1345" s="121"/>
      <c r="ERU1345" s="121"/>
      <c r="ERV1345" s="121"/>
      <c r="ERW1345" s="121"/>
      <c r="ERX1345" s="121"/>
      <c r="ERY1345" s="121"/>
      <c r="ERZ1345" s="121"/>
      <c r="ESA1345" s="121"/>
      <c r="ESB1345" s="121"/>
      <c r="ESC1345" s="121"/>
      <c r="ESD1345" s="121"/>
      <c r="ESE1345" s="121"/>
      <c r="ESF1345" s="121"/>
      <c r="ESG1345" s="121"/>
      <c r="ESH1345" s="121"/>
      <c r="ESI1345" s="121"/>
      <c r="ESJ1345" s="121"/>
      <c r="ESK1345" s="121"/>
      <c r="ESL1345" s="121"/>
      <c r="ESM1345" s="121"/>
      <c r="ESN1345" s="121"/>
      <c r="ESO1345" s="121"/>
      <c r="ESP1345" s="121"/>
      <c r="ESQ1345" s="121"/>
      <c r="ESR1345" s="121"/>
      <c r="ESS1345" s="121"/>
      <c r="EST1345" s="121"/>
      <c r="ESU1345" s="121"/>
      <c r="ESV1345" s="121"/>
      <c r="ESW1345" s="121"/>
      <c r="ESX1345" s="121"/>
      <c r="ESY1345" s="121"/>
      <c r="ESZ1345" s="121"/>
      <c r="ETA1345" s="121"/>
      <c r="ETB1345" s="121"/>
      <c r="ETC1345" s="121"/>
      <c r="ETD1345" s="121"/>
      <c r="ETE1345" s="121"/>
      <c r="ETF1345" s="121"/>
      <c r="ETG1345" s="121"/>
      <c r="ETH1345" s="121"/>
      <c r="ETI1345" s="121"/>
      <c r="ETJ1345" s="121"/>
      <c r="ETK1345" s="121"/>
      <c r="ETL1345" s="121"/>
      <c r="ETM1345" s="121"/>
      <c r="ETN1345" s="121"/>
      <c r="ETO1345" s="121"/>
      <c r="ETP1345" s="121"/>
      <c r="ETQ1345" s="121"/>
      <c r="ETR1345" s="121"/>
      <c r="ETS1345" s="121"/>
      <c r="ETT1345" s="121"/>
      <c r="ETU1345" s="121"/>
      <c r="ETV1345" s="121"/>
      <c r="ETW1345" s="121"/>
      <c r="ETX1345" s="121"/>
      <c r="ETY1345" s="121"/>
      <c r="ETZ1345" s="121"/>
      <c r="EUA1345" s="121"/>
      <c r="EUB1345" s="121"/>
      <c r="EUC1345" s="121"/>
      <c r="EUD1345" s="121"/>
      <c r="EUE1345" s="121"/>
      <c r="EUF1345" s="121"/>
      <c r="EUG1345" s="121"/>
      <c r="EUH1345" s="121"/>
      <c r="EUI1345" s="121"/>
      <c r="EUJ1345" s="121"/>
      <c r="EUK1345" s="121"/>
      <c r="EUL1345" s="121"/>
      <c r="EUM1345" s="121"/>
      <c r="EUN1345" s="121"/>
      <c r="EUO1345" s="121"/>
      <c r="EUP1345" s="121"/>
      <c r="EUQ1345" s="121"/>
      <c r="EUR1345" s="121"/>
      <c r="EUS1345" s="121"/>
      <c r="EUT1345" s="121"/>
      <c r="EUU1345" s="121"/>
      <c r="EUV1345" s="121"/>
      <c r="EUW1345" s="121"/>
      <c r="EUX1345" s="121"/>
      <c r="EUY1345" s="121"/>
      <c r="EUZ1345" s="121"/>
      <c r="EVA1345" s="121"/>
      <c r="EVB1345" s="121"/>
      <c r="EVC1345" s="121"/>
      <c r="EVD1345" s="121"/>
      <c r="EVE1345" s="121"/>
      <c r="EVF1345" s="121"/>
      <c r="EVG1345" s="121"/>
      <c r="EVH1345" s="121"/>
      <c r="EVI1345" s="121"/>
      <c r="EVJ1345" s="121"/>
      <c r="EVK1345" s="121"/>
      <c r="EVL1345" s="121"/>
      <c r="EVM1345" s="121"/>
      <c r="EVN1345" s="121"/>
      <c r="EVO1345" s="121"/>
      <c r="EVP1345" s="121"/>
      <c r="EVQ1345" s="121"/>
      <c r="EVR1345" s="121"/>
      <c r="EVS1345" s="121"/>
      <c r="EVT1345" s="121"/>
      <c r="EVU1345" s="121"/>
      <c r="EVV1345" s="121"/>
      <c r="EVW1345" s="121"/>
      <c r="EVX1345" s="121"/>
      <c r="EVY1345" s="121"/>
      <c r="EVZ1345" s="121"/>
      <c r="EWA1345" s="121"/>
      <c r="EWB1345" s="121"/>
      <c r="EWC1345" s="121"/>
      <c r="EWD1345" s="121"/>
      <c r="EWE1345" s="121"/>
      <c r="EWF1345" s="121"/>
      <c r="EWG1345" s="121"/>
      <c r="EWH1345" s="121"/>
      <c r="EWI1345" s="121"/>
      <c r="EWJ1345" s="121"/>
      <c r="EWK1345" s="121"/>
      <c r="EWL1345" s="121"/>
      <c r="EWM1345" s="121"/>
      <c r="EWN1345" s="121"/>
      <c r="EWO1345" s="121"/>
      <c r="EWP1345" s="121"/>
      <c r="EWQ1345" s="121"/>
      <c r="EWR1345" s="121"/>
      <c r="EWS1345" s="121"/>
      <c r="EWT1345" s="121"/>
      <c r="EWU1345" s="121"/>
      <c r="EWV1345" s="121"/>
      <c r="EWW1345" s="121"/>
      <c r="EWX1345" s="121"/>
      <c r="EWY1345" s="121"/>
      <c r="EWZ1345" s="121"/>
      <c r="EXA1345" s="121"/>
      <c r="EXB1345" s="121"/>
      <c r="EXC1345" s="121"/>
      <c r="EXD1345" s="121"/>
      <c r="EXE1345" s="121"/>
      <c r="EXF1345" s="121"/>
      <c r="EXG1345" s="121"/>
      <c r="EXH1345" s="121"/>
      <c r="EXI1345" s="121"/>
      <c r="EXJ1345" s="121"/>
      <c r="EXK1345" s="121"/>
      <c r="EXL1345" s="121"/>
      <c r="EXM1345" s="121"/>
      <c r="EXN1345" s="121"/>
      <c r="EXO1345" s="121"/>
      <c r="EXP1345" s="121"/>
      <c r="EXQ1345" s="121"/>
      <c r="EXR1345" s="121"/>
      <c r="EXS1345" s="121"/>
      <c r="EXT1345" s="121"/>
      <c r="EXU1345" s="121"/>
      <c r="EXV1345" s="121"/>
      <c r="EXW1345" s="121"/>
      <c r="EXX1345" s="121"/>
      <c r="EXY1345" s="121"/>
      <c r="EXZ1345" s="121"/>
      <c r="EYA1345" s="121"/>
      <c r="EYB1345" s="121"/>
      <c r="EYC1345" s="121"/>
      <c r="EYD1345" s="121"/>
      <c r="EYE1345" s="121"/>
      <c r="EYF1345" s="121"/>
      <c r="EYG1345" s="121"/>
      <c r="EYH1345" s="121"/>
      <c r="EYI1345" s="121"/>
      <c r="EYJ1345" s="121"/>
      <c r="EYK1345" s="121"/>
      <c r="EYL1345" s="121"/>
      <c r="EYM1345" s="121"/>
      <c r="EYN1345" s="121"/>
      <c r="EYO1345" s="121"/>
      <c r="EYP1345" s="121"/>
      <c r="EYQ1345" s="121"/>
      <c r="EYR1345" s="121"/>
      <c r="EYS1345" s="121"/>
      <c r="EYT1345" s="121"/>
      <c r="EYU1345" s="121"/>
      <c r="EYV1345" s="121"/>
      <c r="EYW1345" s="121"/>
      <c r="EYX1345" s="121"/>
      <c r="EYY1345" s="121"/>
      <c r="EYZ1345" s="121"/>
      <c r="EZA1345" s="121"/>
      <c r="EZB1345" s="121"/>
      <c r="EZC1345" s="121"/>
      <c r="EZD1345" s="121"/>
      <c r="EZE1345" s="121"/>
      <c r="EZF1345" s="121"/>
      <c r="EZG1345" s="121"/>
      <c r="EZH1345" s="121"/>
      <c r="EZI1345" s="121"/>
      <c r="EZJ1345" s="121"/>
      <c r="EZK1345" s="121"/>
      <c r="EZL1345" s="121"/>
      <c r="EZM1345" s="121"/>
      <c r="EZN1345" s="121"/>
      <c r="EZO1345" s="121"/>
      <c r="EZP1345" s="121"/>
      <c r="EZQ1345" s="121"/>
      <c r="EZR1345" s="121"/>
      <c r="EZS1345" s="121"/>
      <c r="EZT1345" s="121"/>
      <c r="EZU1345" s="121"/>
      <c r="EZV1345" s="121"/>
      <c r="EZW1345" s="121"/>
      <c r="EZX1345" s="121"/>
      <c r="EZY1345" s="121"/>
      <c r="EZZ1345" s="121"/>
      <c r="FAA1345" s="121"/>
      <c r="FAB1345" s="121"/>
      <c r="FAC1345" s="121"/>
      <c r="FAD1345" s="121"/>
      <c r="FAE1345" s="121"/>
      <c r="FAF1345" s="121"/>
      <c r="FAG1345" s="121"/>
      <c r="FAH1345" s="121"/>
      <c r="FAI1345" s="121"/>
      <c r="FAJ1345" s="121"/>
      <c r="FAK1345" s="121"/>
      <c r="FAL1345" s="121"/>
      <c r="FAM1345" s="121"/>
      <c r="FAN1345" s="121"/>
      <c r="FAO1345" s="121"/>
      <c r="FAP1345" s="121"/>
      <c r="FAQ1345" s="121"/>
      <c r="FAR1345" s="121"/>
      <c r="FAS1345" s="121"/>
      <c r="FAT1345" s="121"/>
      <c r="FAU1345" s="121"/>
      <c r="FAV1345" s="121"/>
      <c r="FAW1345" s="121"/>
      <c r="FAX1345" s="121"/>
      <c r="FAY1345" s="121"/>
      <c r="FAZ1345" s="121"/>
      <c r="FBA1345" s="121"/>
      <c r="FBB1345" s="121"/>
      <c r="FBC1345" s="121"/>
      <c r="FBD1345" s="121"/>
      <c r="FBE1345" s="121"/>
      <c r="FBF1345" s="121"/>
      <c r="FBG1345" s="121"/>
      <c r="FBH1345" s="121"/>
      <c r="FBI1345" s="121"/>
      <c r="FBJ1345" s="121"/>
      <c r="FBK1345" s="121"/>
      <c r="FBL1345" s="121"/>
      <c r="FBM1345" s="121"/>
      <c r="FBN1345" s="121"/>
      <c r="FBO1345" s="121"/>
      <c r="FBP1345" s="121"/>
      <c r="FBQ1345" s="121"/>
      <c r="FBR1345" s="121"/>
      <c r="FBS1345" s="121"/>
      <c r="FBT1345" s="121"/>
      <c r="FBU1345" s="121"/>
      <c r="FBV1345" s="121"/>
      <c r="FBW1345" s="121"/>
      <c r="FBX1345" s="121"/>
      <c r="FBY1345" s="121"/>
      <c r="FBZ1345" s="121"/>
      <c r="FCA1345" s="121"/>
      <c r="FCB1345" s="121"/>
      <c r="FCC1345" s="121"/>
      <c r="FCD1345" s="121"/>
      <c r="FCE1345" s="121"/>
      <c r="FCF1345" s="121"/>
      <c r="FCG1345" s="121"/>
      <c r="FCH1345" s="121"/>
      <c r="FCI1345" s="121"/>
      <c r="FCJ1345" s="121"/>
      <c r="FCK1345" s="121"/>
      <c r="FCL1345" s="121"/>
      <c r="FCM1345" s="121"/>
      <c r="FCN1345" s="121"/>
      <c r="FCO1345" s="121"/>
      <c r="FCP1345" s="121"/>
      <c r="FCQ1345" s="121"/>
      <c r="FCR1345" s="121"/>
      <c r="FCS1345" s="121"/>
      <c r="FCT1345" s="121"/>
      <c r="FCU1345" s="121"/>
      <c r="FCV1345" s="121"/>
      <c r="FCW1345" s="121"/>
      <c r="FCX1345" s="121"/>
      <c r="FCY1345" s="121"/>
      <c r="FCZ1345" s="121"/>
      <c r="FDA1345" s="121"/>
      <c r="FDB1345" s="121"/>
      <c r="FDC1345" s="121"/>
      <c r="FDD1345" s="121"/>
      <c r="FDE1345" s="121"/>
      <c r="FDF1345" s="121"/>
      <c r="FDG1345" s="121"/>
      <c r="FDH1345" s="121"/>
      <c r="FDI1345" s="121"/>
      <c r="FDJ1345" s="121"/>
      <c r="FDK1345" s="121"/>
      <c r="FDL1345" s="121"/>
      <c r="FDM1345" s="121"/>
      <c r="FDN1345" s="121"/>
      <c r="FDO1345" s="121"/>
      <c r="FDP1345" s="121"/>
      <c r="FDQ1345" s="121"/>
      <c r="FDR1345" s="121"/>
      <c r="FDS1345" s="121"/>
      <c r="FDT1345" s="121"/>
      <c r="FDU1345" s="121"/>
      <c r="FDV1345" s="121"/>
      <c r="FDW1345" s="121"/>
      <c r="FDX1345" s="121"/>
      <c r="FDY1345" s="121"/>
      <c r="FDZ1345" s="121"/>
      <c r="FEA1345" s="121"/>
      <c r="FEB1345" s="121"/>
      <c r="FEC1345" s="121"/>
      <c r="FED1345" s="121"/>
      <c r="FEE1345" s="121"/>
      <c r="FEF1345" s="121"/>
      <c r="FEG1345" s="121"/>
      <c r="FEH1345" s="121"/>
      <c r="FEI1345" s="121"/>
      <c r="FEJ1345" s="121"/>
      <c r="FEK1345" s="121"/>
      <c r="FEL1345" s="121"/>
      <c r="FEM1345" s="121"/>
      <c r="FEN1345" s="121"/>
      <c r="FEO1345" s="121"/>
      <c r="FEP1345" s="121"/>
      <c r="FEQ1345" s="121"/>
      <c r="FER1345" s="121"/>
      <c r="FES1345" s="121"/>
      <c r="FET1345" s="121"/>
      <c r="FEU1345" s="121"/>
      <c r="FEV1345" s="121"/>
      <c r="FEW1345" s="121"/>
      <c r="FEX1345" s="121"/>
      <c r="FEY1345" s="121"/>
      <c r="FEZ1345" s="121"/>
      <c r="FFA1345" s="121"/>
      <c r="FFB1345" s="121"/>
      <c r="FFC1345" s="121"/>
      <c r="FFD1345" s="121"/>
      <c r="FFE1345" s="121"/>
      <c r="FFF1345" s="121"/>
      <c r="FFG1345" s="121"/>
      <c r="FFH1345" s="121"/>
      <c r="FFI1345" s="121"/>
      <c r="FFJ1345" s="121"/>
      <c r="FFK1345" s="121"/>
      <c r="FFL1345" s="121"/>
      <c r="FFM1345" s="121"/>
      <c r="FFN1345" s="121"/>
      <c r="FFO1345" s="121"/>
      <c r="FFP1345" s="121"/>
      <c r="FFQ1345" s="121"/>
      <c r="FFR1345" s="121"/>
      <c r="FFS1345" s="121"/>
      <c r="FFT1345" s="121"/>
      <c r="FFU1345" s="121"/>
      <c r="FFV1345" s="121"/>
      <c r="FFW1345" s="121"/>
      <c r="FFX1345" s="121"/>
      <c r="FFY1345" s="121"/>
      <c r="FFZ1345" s="121"/>
      <c r="FGA1345" s="121"/>
      <c r="FGB1345" s="121"/>
      <c r="FGC1345" s="121"/>
      <c r="FGD1345" s="121"/>
      <c r="FGE1345" s="121"/>
      <c r="FGF1345" s="121"/>
      <c r="FGG1345" s="121"/>
      <c r="FGH1345" s="121"/>
      <c r="FGI1345" s="121"/>
      <c r="FGJ1345" s="121"/>
      <c r="FGK1345" s="121"/>
      <c r="FGL1345" s="121"/>
      <c r="FGM1345" s="121"/>
      <c r="FGN1345" s="121"/>
      <c r="FGO1345" s="121"/>
      <c r="FGP1345" s="121"/>
      <c r="FGQ1345" s="121"/>
      <c r="FGR1345" s="121"/>
      <c r="FGS1345" s="121"/>
      <c r="FGT1345" s="121"/>
      <c r="FGU1345" s="121"/>
      <c r="FGV1345" s="121"/>
      <c r="FGW1345" s="121"/>
      <c r="FGX1345" s="121"/>
      <c r="FGY1345" s="121"/>
      <c r="FGZ1345" s="121"/>
      <c r="FHA1345" s="121"/>
      <c r="FHB1345" s="121"/>
      <c r="FHC1345" s="121"/>
      <c r="FHD1345" s="121"/>
      <c r="FHE1345" s="121"/>
      <c r="FHF1345" s="121"/>
      <c r="FHG1345" s="121"/>
      <c r="FHH1345" s="121"/>
      <c r="FHI1345" s="121"/>
      <c r="FHJ1345" s="121"/>
      <c r="FHK1345" s="121"/>
      <c r="FHL1345" s="121"/>
      <c r="FHM1345" s="121"/>
      <c r="FHN1345" s="121"/>
      <c r="FHO1345" s="121"/>
      <c r="FHP1345" s="121"/>
      <c r="FHQ1345" s="121"/>
      <c r="FHR1345" s="121"/>
      <c r="FHS1345" s="121"/>
      <c r="FHT1345" s="121"/>
      <c r="FHU1345" s="121"/>
      <c r="FHV1345" s="121"/>
      <c r="FHW1345" s="121"/>
      <c r="FHX1345" s="121"/>
      <c r="FHY1345" s="121"/>
      <c r="FHZ1345" s="121"/>
      <c r="FIA1345" s="121"/>
      <c r="FIB1345" s="121"/>
      <c r="FIC1345" s="121"/>
      <c r="FID1345" s="121"/>
      <c r="FIE1345" s="121"/>
      <c r="FIF1345" s="121"/>
      <c r="FIG1345" s="121"/>
      <c r="FIH1345" s="121"/>
      <c r="FII1345" s="121"/>
      <c r="FIJ1345" s="121"/>
      <c r="FIK1345" s="121"/>
      <c r="FIL1345" s="121"/>
      <c r="FIM1345" s="121"/>
      <c r="FIN1345" s="121"/>
      <c r="FIO1345" s="121"/>
      <c r="FIP1345" s="121"/>
      <c r="FIQ1345" s="121"/>
      <c r="FIR1345" s="121"/>
      <c r="FIS1345" s="121"/>
      <c r="FIT1345" s="121"/>
      <c r="FIU1345" s="121"/>
      <c r="FIV1345" s="121"/>
      <c r="FIW1345" s="121"/>
      <c r="FIX1345" s="121"/>
      <c r="FIY1345" s="121"/>
      <c r="FIZ1345" s="121"/>
      <c r="FJA1345" s="121"/>
      <c r="FJB1345" s="121"/>
      <c r="FJC1345" s="121"/>
      <c r="FJD1345" s="121"/>
      <c r="FJE1345" s="121"/>
      <c r="FJF1345" s="121"/>
      <c r="FJG1345" s="121"/>
      <c r="FJH1345" s="121"/>
      <c r="FJI1345" s="121"/>
      <c r="FJJ1345" s="121"/>
      <c r="FJK1345" s="121"/>
      <c r="FJL1345" s="121"/>
      <c r="FJM1345" s="121"/>
      <c r="FJN1345" s="121"/>
      <c r="FJO1345" s="121"/>
      <c r="FJP1345" s="121"/>
      <c r="FJQ1345" s="121"/>
      <c r="FJR1345" s="121"/>
      <c r="FJS1345" s="121"/>
      <c r="FJT1345" s="121"/>
      <c r="FJU1345" s="121"/>
      <c r="FJV1345" s="121"/>
      <c r="FJW1345" s="121"/>
      <c r="FJX1345" s="121"/>
      <c r="FJY1345" s="121"/>
      <c r="FJZ1345" s="121"/>
      <c r="FKA1345" s="121"/>
      <c r="FKB1345" s="121"/>
      <c r="FKC1345" s="121"/>
      <c r="FKD1345" s="121"/>
      <c r="FKE1345" s="121"/>
      <c r="FKF1345" s="121"/>
      <c r="FKG1345" s="121"/>
      <c r="FKH1345" s="121"/>
      <c r="FKI1345" s="121"/>
      <c r="FKJ1345" s="121"/>
      <c r="FKK1345" s="121"/>
      <c r="FKL1345" s="121"/>
      <c r="FKM1345" s="121"/>
      <c r="FKN1345" s="121"/>
      <c r="FKO1345" s="121"/>
      <c r="FKP1345" s="121"/>
      <c r="FKQ1345" s="121"/>
      <c r="FKR1345" s="121"/>
      <c r="FKS1345" s="121"/>
      <c r="FKT1345" s="121"/>
      <c r="FKU1345" s="121"/>
      <c r="FKV1345" s="121"/>
      <c r="FKW1345" s="121"/>
      <c r="FKX1345" s="121"/>
      <c r="FKY1345" s="121"/>
      <c r="FKZ1345" s="121"/>
      <c r="FLA1345" s="121"/>
      <c r="FLB1345" s="121"/>
      <c r="FLC1345" s="121"/>
      <c r="FLD1345" s="121"/>
      <c r="FLE1345" s="121"/>
      <c r="FLF1345" s="121"/>
      <c r="FLG1345" s="121"/>
      <c r="FLH1345" s="121"/>
      <c r="FLI1345" s="121"/>
      <c r="FLJ1345" s="121"/>
      <c r="FLK1345" s="121"/>
      <c r="FLL1345" s="121"/>
      <c r="FLM1345" s="121"/>
      <c r="FLN1345" s="121"/>
      <c r="FLO1345" s="121"/>
      <c r="FLP1345" s="121"/>
      <c r="FLQ1345" s="121"/>
      <c r="FLR1345" s="121"/>
      <c r="FLS1345" s="121"/>
      <c r="FLT1345" s="121"/>
      <c r="FLU1345" s="121"/>
      <c r="FLV1345" s="121"/>
      <c r="FLW1345" s="121"/>
      <c r="FLX1345" s="121"/>
      <c r="FLY1345" s="121"/>
      <c r="FLZ1345" s="121"/>
      <c r="FMA1345" s="121"/>
      <c r="FMB1345" s="121"/>
      <c r="FMC1345" s="121"/>
      <c r="FMD1345" s="121"/>
      <c r="FME1345" s="121"/>
      <c r="FMF1345" s="121"/>
      <c r="FMG1345" s="121"/>
      <c r="FMH1345" s="121"/>
      <c r="FMI1345" s="121"/>
      <c r="FMJ1345" s="121"/>
      <c r="FMK1345" s="121"/>
      <c r="FML1345" s="121"/>
      <c r="FMM1345" s="121"/>
      <c r="FMN1345" s="121"/>
      <c r="FMO1345" s="121"/>
      <c r="FMP1345" s="121"/>
      <c r="FMQ1345" s="121"/>
      <c r="FMR1345" s="121"/>
      <c r="FMS1345" s="121"/>
      <c r="FMT1345" s="121"/>
      <c r="FMU1345" s="121"/>
      <c r="FMV1345" s="121"/>
      <c r="FMW1345" s="121"/>
      <c r="FMX1345" s="121"/>
      <c r="FMY1345" s="121"/>
      <c r="FMZ1345" s="121"/>
      <c r="FNA1345" s="121"/>
      <c r="FNB1345" s="121"/>
      <c r="FNC1345" s="121"/>
      <c r="FND1345" s="121"/>
      <c r="FNE1345" s="121"/>
      <c r="FNF1345" s="121"/>
      <c r="FNG1345" s="121"/>
      <c r="FNH1345" s="121"/>
      <c r="FNI1345" s="121"/>
      <c r="FNJ1345" s="121"/>
      <c r="FNK1345" s="121"/>
      <c r="FNL1345" s="121"/>
      <c r="FNM1345" s="121"/>
      <c r="FNN1345" s="121"/>
      <c r="FNO1345" s="121"/>
      <c r="FNP1345" s="121"/>
      <c r="FNQ1345" s="121"/>
      <c r="FNR1345" s="121"/>
      <c r="FNS1345" s="121"/>
      <c r="FNT1345" s="121"/>
      <c r="FNU1345" s="121"/>
      <c r="FNV1345" s="121"/>
      <c r="FNW1345" s="121"/>
      <c r="FNX1345" s="121"/>
      <c r="FNY1345" s="121"/>
      <c r="FNZ1345" s="121"/>
      <c r="FOA1345" s="121"/>
      <c r="FOB1345" s="121"/>
      <c r="FOC1345" s="121"/>
      <c r="FOD1345" s="121"/>
      <c r="FOE1345" s="121"/>
      <c r="FOF1345" s="121"/>
      <c r="FOG1345" s="121"/>
      <c r="FOH1345" s="121"/>
      <c r="FOI1345" s="121"/>
      <c r="FOJ1345" s="121"/>
      <c r="FOK1345" s="121"/>
      <c r="FOL1345" s="121"/>
      <c r="FOM1345" s="121"/>
      <c r="FON1345" s="121"/>
      <c r="FOO1345" s="121"/>
      <c r="FOP1345" s="121"/>
      <c r="FOQ1345" s="121"/>
      <c r="FOR1345" s="121"/>
      <c r="FOS1345" s="121"/>
      <c r="FOT1345" s="121"/>
      <c r="FOU1345" s="121"/>
      <c r="FOV1345" s="121"/>
      <c r="FOW1345" s="121"/>
      <c r="FOX1345" s="121"/>
      <c r="FOY1345" s="121"/>
      <c r="FOZ1345" s="121"/>
      <c r="FPA1345" s="121"/>
      <c r="FPB1345" s="121"/>
      <c r="FPC1345" s="121"/>
      <c r="FPD1345" s="121"/>
      <c r="FPE1345" s="121"/>
      <c r="FPF1345" s="121"/>
      <c r="FPG1345" s="121"/>
      <c r="FPH1345" s="121"/>
      <c r="FPI1345" s="121"/>
      <c r="FPJ1345" s="121"/>
      <c r="FPK1345" s="121"/>
      <c r="FPL1345" s="121"/>
      <c r="FPM1345" s="121"/>
      <c r="FPN1345" s="121"/>
      <c r="FPO1345" s="121"/>
      <c r="FPP1345" s="121"/>
      <c r="FPQ1345" s="121"/>
      <c r="FPR1345" s="121"/>
      <c r="FPS1345" s="121"/>
      <c r="FPT1345" s="121"/>
      <c r="FPU1345" s="121"/>
      <c r="FPV1345" s="121"/>
      <c r="FPW1345" s="121"/>
      <c r="FPX1345" s="121"/>
      <c r="FPY1345" s="121"/>
      <c r="FPZ1345" s="121"/>
      <c r="FQA1345" s="121"/>
      <c r="FQB1345" s="121"/>
      <c r="FQC1345" s="121"/>
      <c r="FQD1345" s="121"/>
      <c r="FQE1345" s="121"/>
      <c r="FQF1345" s="121"/>
      <c r="FQG1345" s="121"/>
      <c r="FQH1345" s="121"/>
      <c r="FQI1345" s="121"/>
      <c r="FQJ1345" s="121"/>
      <c r="FQK1345" s="121"/>
      <c r="FQL1345" s="121"/>
      <c r="FQM1345" s="121"/>
      <c r="FQN1345" s="121"/>
      <c r="FQO1345" s="121"/>
      <c r="FQP1345" s="121"/>
      <c r="FQQ1345" s="121"/>
      <c r="FQR1345" s="121"/>
      <c r="FQS1345" s="121"/>
      <c r="FQT1345" s="121"/>
      <c r="FQU1345" s="121"/>
      <c r="FQV1345" s="121"/>
      <c r="FQW1345" s="121"/>
      <c r="FQX1345" s="121"/>
      <c r="FQY1345" s="121"/>
      <c r="FQZ1345" s="121"/>
      <c r="FRA1345" s="121"/>
      <c r="FRB1345" s="121"/>
      <c r="FRC1345" s="121"/>
      <c r="FRD1345" s="121"/>
      <c r="FRE1345" s="121"/>
      <c r="FRF1345" s="121"/>
      <c r="FRG1345" s="121"/>
      <c r="FRH1345" s="121"/>
      <c r="FRI1345" s="121"/>
      <c r="FRJ1345" s="121"/>
      <c r="FRK1345" s="121"/>
      <c r="FRL1345" s="121"/>
      <c r="FRM1345" s="121"/>
      <c r="FRN1345" s="121"/>
      <c r="FRO1345" s="121"/>
      <c r="FRP1345" s="121"/>
      <c r="FRQ1345" s="121"/>
      <c r="FRR1345" s="121"/>
      <c r="FRS1345" s="121"/>
      <c r="FRT1345" s="121"/>
      <c r="FRU1345" s="121"/>
      <c r="FRV1345" s="121"/>
      <c r="FRW1345" s="121"/>
      <c r="FRX1345" s="121"/>
      <c r="FRY1345" s="121"/>
      <c r="FRZ1345" s="121"/>
      <c r="FSA1345" s="121"/>
      <c r="FSB1345" s="121"/>
      <c r="FSC1345" s="121"/>
      <c r="FSD1345" s="121"/>
      <c r="FSE1345" s="121"/>
      <c r="FSF1345" s="121"/>
      <c r="FSG1345" s="121"/>
      <c r="FSH1345" s="121"/>
      <c r="FSI1345" s="121"/>
      <c r="FSJ1345" s="121"/>
      <c r="FSK1345" s="121"/>
      <c r="FSL1345" s="121"/>
      <c r="FSM1345" s="121"/>
      <c r="FSN1345" s="121"/>
      <c r="FSO1345" s="121"/>
      <c r="FSP1345" s="121"/>
      <c r="FSQ1345" s="121"/>
      <c r="FSR1345" s="121"/>
      <c r="FSS1345" s="121"/>
      <c r="FST1345" s="121"/>
      <c r="FSU1345" s="121"/>
      <c r="FSV1345" s="121"/>
      <c r="FSW1345" s="121"/>
      <c r="FSX1345" s="121"/>
      <c r="FSY1345" s="121"/>
      <c r="FSZ1345" s="121"/>
      <c r="FTA1345" s="121"/>
      <c r="FTB1345" s="121"/>
      <c r="FTC1345" s="121"/>
      <c r="FTD1345" s="121"/>
      <c r="FTE1345" s="121"/>
      <c r="FTF1345" s="121"/>
      <c r="FTG1345" s="121"/>
      <c r="FTH1345" s="121"/>
      <c r="FTI1345" s="121"/>
      <c r="FTJ1345" s="121"/>
      <c r="FTK1345" s="121"/>
      <c r="FTL1345" s="121"/>
      <c r="FTM1345" s="121"/>
      <c r="FTN1345" s="121"/>
      <c r="FTO1345" s="121"/>
      <c r="FTP1345" s="121"/>
      <c r="FTQ1345" s="121"/>
      <c r="FTR1345" s="121"/>
      <c r="FTS1345" s="121"/>
      <c r="FTT1345" s="121"/>
      <c r="FTU1345" s="121"/>
      <c r="FTV1345" s="121"/>
      <c r="FTW1345" s="121"/>
      <c r="FTX1345" s="121"/>
      <c r="FTY1345" s="121"/>
      <c r="FTZ1345" s="121"/>
      <c r="FUA1345" s="121"/>
      <c r="FUB1345" s="121"/>
      <c r="FUC1345" s="121"/>
      <c r="FUD1345" s="121"/>
      <c r="FUE1345" s="121"/>
      <c r="FUF1345" s="121"/>
      <c r="FUG1345" s="121"/>
      <c r="FUH1345" s="121"/>
      <c r="FUI1345" s="121"/>
      <c r="FUJ1345" s="121"/>
      <c r="FUK1345" s="121"/>
      <c r="FUL1345" s="121"/>
      <c r="FUM1345" s="121"/>
      <c r="FUN1345" s="121"/>
      <c r="FUO1345" s="121"/>
      <c r="FUP1345" s="121"/>
      <c r="FUQ1345" s="121"/>
      <c r="FUR1345" s="121"/>
      <c r="FUS1345" s="121"/>
      <c r="FUT1345" s="121"/>
      <c r="FUU1345" s="121"/>
      <c r="FUV1345" s="121"/>
      <c r="FUW1345" s="121"/>
      <c r="FUX1345" s="121"/>
      <c r="FUY1345" s="121"/>
      <c r="FUZ1345" s="121"/>
      <c r="FVA1345" s="121"/>
      <c r="FVB1345" s="121"/>
      <c r="FVC1345" s="121"/>
      <c r="FVD1345" s="121"/>
      <c r="FVE1345" s="121"/>
      <c r="FVF1345" s="121"/>
      <c r="FVG1345" s="121"/>
      <c r="FVH1345" s="121"/>
      <c r="FVI1345" s="121"/>
      <c r="FVJ1345" s="121"/>
      <c r="FVK1345" s="121"/>
      <c r="FVL1345" s="121"/>
      <c r="FVM1345" s="121"/>
      <c r="FVN1345" s="121"/>
      <c r="FVO1345" s="121"/>
      <c r="FVP1345" s="121"/>
      <c r="FVQ1345" s="121"/>
      <c r="FVR1345" s="121"/>
      <c r="FVS1345" s="121"/>
      <c r="FVT1345" s="121"/>
      <c r="FVU1345" s="121"/>
      <c r="FVV1345" s="121"/>
      <c r="FVW1345" s="121"/>
      <c r="FVX1345" s="121"/>
      <c r="FVY1345" s="121"/>
      <c r="FVZ1345" s="121"/>
      <c r="FWA1345" s="121"/>
      <c r="FWB1345" s="121"/>
      <c r="FWC1345" s="121"/>
      <c r="FWD1345" s="121"/>
      <c r="FWE1345" s="121"/>
      <c r="FWF1345" s="121"/>
      <c r="FWG1345" s="121"/>
      <c r="FWH1345" s="121"/>
      <c r="FWI1345" s="121"/>
      <c r="FWJ1345" s="121"/>
      <c r="FWK1345" s="121"/>
      <c r="FWL1345" s="121"/>
      <c r="FWM1345" s="121"/>
      <c r="FWN1345" s="121"/>
      <c r="FWO1345" s="121"/>
      <c r="FWP1345" s="121"/>
      <c r="FWQ1345" s="121"/>
      <c r="FWR1345" s="121"/>
      <c r="FWS1345" s="121"/>
      <c r="FWT1345" s="121"/>
      <c r="FWU1345" s="121"/>
      <c r="FWV1345" s="121"/>
      <c r="FWW1345" s="121"/>
      <c r="FWX1345" s="121"/>
      <c r="FWY1345" s="121"/>
      <c r="FWZ1345" s="121"/>
      <c r="FXA1345" s="121"/>
      <c r="FXB1345" s="121"/>
      <c r="FXC1345" s="121"/>
      <c r="FXD1345" s="121"/>
      <c r="FXE1345" s="121"/>
      <c r="FXF1345" s="121"/>
      <c r="FXG1345" s="121"/>
      <c r="FXH1345" s="121"/>
      <c r="FXI1345" s="121"/>
      <c r="FXJ1345" s="121"/>
      <c r="FXK1345" s="121"/>
      <c r="FXL1345" s="121"/>
      <c r="FXM1345" s="121"/>
      <c r="FXN1345" s="121"/>
      <c r="FXO1345" s="121"/>
      <c r="FXP1345" s="121"/>
      <c r="FXQ1345" s="121"/>
      <c r="FXR1345" s="121"/>
      <c r="FXS1345" s="121"/>
      <c r="FXT1345" s="121"/>
      <c r="FXU1345" s="121"/>
      <c r="FXV1345" s="121"/>
      <c r="FXW1345" s="121"/>
      <c r="FXX1345" s="121"/>
      <c r="FXY1345" s="121"/>
      <c r="FXZ1345" s="121"/>
      <c r="FYA1345" s="121"/>
      <c r="FYB1345" s="121"/>
      <c r="FYC1345" s="121"/>
      <c r="FYD1345" s="121"/>
      <c r="FYE1345" s="121"/>
      <c r="FYF1345" s="121"/>
      <c r="FYG1345" s="121"/>
      <c r="FYH1345" s="121"/>
      <c r="FYI1345" s="121"/>
      <c r="FYJ1345" s="121"/>
      <c r="FYK1345" s="121"/>
      <c r="FYL1345" s="121"/>
      <c r="FYM1345" s="121"/>
      <c r="FYN1345" s="121"/>
      <c r="FYO1345" s="121"/>
      <c r="FYP1345" s="121"/>
      <c r="FYQ1345" s="121"/>
      <c r="FYR1345" s="121"/>
      <c r="FYS1345" s="121"/>
      <c r="FYT1345" s="121"/>
      <c r="FYU1345" s="121"/>
      <c r="FYV1345" s="121"/>
      <c r="FYW1345" s="121"/>
      <c r="FYX1345" s="121"/>
      <c r="FYY1345" s="121"/>
      <c r="FYZ1345" s="121"/>
      <c r="FZA1345" s="121"/>
      <c r="FZB1345" s="121"/>
      <c r="FZC1345" s="121"/>
      <c r="FZD1345" s="121"/>
      <c r="FZE1345" s="121"/>
      <c r="FZF1345" s="121"/>
      <c r="FZG1345" s="121"/>
      <c r="FZH1345" s="121"/>
      <c r="FZI1345" s="121"/>
      <c r="FZJ1345" s="121"/>
      <c r="FZK1345" s="121"/>
      <c r="FZL1345" s="121"/>
      <c r="FZM1345" s="121"/>
      <c r="FZN1345" s="121"/>
      <c r="FZO1345" s="121"/>
      <c r="FZP1345" s="121"/>
      <c r="FZQ1345" s="121"/>
      <c r="FZR1345" s="121"/>
      <c r="FZS1345" s="121"/>
      <c r="FZT1345" s="121"/>
      <c r="FZU1345" s="121"/>
      <c r="FZV1345" s="121"/>
      <c r="FZW1345" s="121"/>
      <c r="FZX1345" s="121"/>
      <c r="FZY1345" s="121"/>
      <c r="FZZ1345" s="121"/>
      <c r="GAA1345" s="121"/>
      <c r="GAB1345" s="121"/>
      <c r="GAC1345" s="121"/>
      <c r="GAD1345" s="121"/>
      <c r="GAE1345" s="121"/>
      <c r="GAF1345" s="121"/>
      <c r="GAG1345" s="121"/>
      <c r="GAH1345" s="121"/>
      <c r="GAI1345" s="121"/>
      <c r="GAJ1345" s="121"/>
      <c r="GAK1345" s="121"/>
      <c r="GAL1345" s="121"/>
      <c r="GAM1345" s="121"/>
      <c r="GAN1345" s="121"/>
      <c r="GAO1345" s="121"/>
      <c r="GAP1345" s="121"/>
      <c r="GAQ1345" s="121"/>
      <c r="GAR1345" s="121"/>
      <c r="GAS1345" s="121"/>
      <c r="GAT1345" s="121"/>
      <c r="GAU1345" s="121"/>
      <c r="GAV1345" s="121"/>
      <c r="GAW1345" s="121"/>
      <c r="GAX1345" s="121"/>
      <c r="GAY1345" s="121"/>
      <c r="GAZ1345" s="121"/>
      <c r="GBA1345" s="121"/>
      <c r="GBB1345" s="121"/>
      <c r="GBC1345" s="121"/>
      <c r="GBD1345" s="121"/>
      <c r="GBE1345" s="121"/>
      <c r="GBF1345" s="121"/>
      <c r="GBG1345" s="121"/>
      <c r="GBH1345" s="121"/>
      <c r="GBI1345" s="121"/>
      <c r="GBJ1345" s="121"/>
      <c r="GBK1345" s="121"/>
      <c r="GBL1345" s="121"/>
      <c r="GBM1345" s="121"/>
      <c r="GBN1345" s="121"/>
      <c r="GBO1345" s="121"/>
      <c r="GBP1345" s="121"/>
      <c r="GBQ1345" s="121"/>
      <c r="GBR1345" s="121"/>
      <c r="GBS1345" s="121"/>
      <c r="GBT1345" s="121"/>
      <c r="GBU1345" s="121"/>
      <c r="GBV1345" s="121"/>
      <c r="GBW1345" s="121"/>
      <c r="GBX1345" s="121"/>
      <c r="GBY1345" s="121"/>
      <c r="GBZ1345" s="121"/>
      <c r="GCA1345" s="121"/>
      <c r="GCB1345" s="121"/>
      <c r="GCC1345" s="121"/>
      <c r="GCD1345" s="121"/>
      <c r="GCE1345" s="121"/>
      <c r="GCF1345" s="121"/>
      <c r="GCG1345" s="121"/>
      <c r="GCH1345" s="121"/>
      <c r="GCI1345" s="121"/>
      <c r="GCJ1345" s="121"/>
      <c r="GCK1345" s="121"/>
      <c r="GCL1345" s="121"/>
      <c r="GCM1345" s="121"/>
      <c r="GCN1345" s="121"/>
      <c r="GCO1345" s="121"/>
      <c r="GCP1345" s="121"/>
      <c r="GCQ1345" s="121"/>
      <c r="GCR1345" s="121"/>
      <c r="GCS1345" s="121"/>
      <c r="GCT1345" s="121"/>
      <c r="GCU1345" s="121"/>
      <c r="GCV1345" s="121"/>
      <c r="GCW1345" s="121"/>
      <c r="GCX1345" s="121"/>
      <c r="GCY1345" s="121"/>
      <c r="GCZ1345" s="121"/>
      <c r="GDA1345" s="121"/>
      <c r="GDB1345" s="121"/>
      <c r="GDC1345" s="121"/>
      <c r="GDD1345" s="121"/>
      <c r="GDE1345" s="121"/>
      <c r="GDF1345" s="121"/>
      <c r="GDG1345" s="121"/>
      <c r="GDH1345" s="121"/>
      <c r="GDI1345" s="121"/>
      <c r="GDJ1345" s="121"/>
      <c r="GDK1345" s="121"/>
      <c r="GDL1345" s="121"/>
      <c r="GDM1345" s="121"/>
      <c r="GDN1345" s="121"/>
      <c r="GDO1345" s="121"/>
      <c r="GDP1345" s="121"/>
      <c r="GDQ1345" s="121"/>
      <c r="GDR1345" s="121"/>
      <c r="GDS1345" s="121"/>
      <c r="GDT1345" s="121"/>
      <c r="GDU1345" s="121"/>
      <c r="GDV1345" s="121"/>
      <c r="GDW1345" s="121"/>
      <c r="GDX1345" s="121"/>
      <c r="GDY1345" s="121"/>
      <c r="GDZ1345" s="121"/>
      <c r="GEA1345" s="121"/>
      <c r="GEB1345" s="121"/>
      <c r="GEC1345" s="121"/>
      <c r="GED1345" s="121"/>
      <c r="GEE1345" s="121"/>
      <c r="GEF1345" s="121"/>
      <c r="GEG1345" s="121"/>
      <c r="GEH1345" s="121"/>
      <c r="GEI1345" s="121"/>
      <c r="GEJ1345" s="121"/>
      <c r="GEK1345" s="121"/>
      <c r="GEL1345" s="121"/>
      <c r="GEM1345" s="121"/>
      <c r="GEN1345" s="121"/>
      <c r="GEO1345" s="121"/>
      <c r="GEP1345" s="121"/>
      <c r="GEQ1345" s="121"/>
      <c r="GER1345" s="121"/>
      <c r="GES1345" s="121"/>
      <c r="GET1345" s="121"/>
      <c r="GEU1345" s="121"/>
      <c r="GEV1345" s="121"/>
      <c r="GEW1345" s="121"/>
      <c r="GEX1345" s="121"/>
      <c r="GEY1345" s="121"/>
      <c r="GEZ1345" s="121"/>
      <c r="GFA1345" s="121"/>
      <c r="GFB1345" s="121"/>
      <c r="GFC1345" s="121"/>
      <c r="GFD1345" s="121"/>
      <c r="GFE1345" s="121"/>
      <c r="GFF1345" s="121"/>
      <c r="GFG1345" s="121"/>
      <c r="GFH1345" s="121"/>
      <c r="GFI1345" s="121"/>
      <c r="GFJ1345" s="121"/>
      <c r="GFK1345" s="121"/>
      <c r="GFL1345" s="121"/>
      <c r="GFM1345" s="121"/>
      <c r="GFN1345" s="121"/>
      <c r="GFO1345" s="121"/>
      <c r="GFP1345" s="121"/>
      <c r="GFQ1345" s="121"/>
      <c r="GFR1345" s="121"/>
      <c r="GFS1345" s="121"/>
      <c r="GFT1345" s="121"/>
      <c r="GFU1345" s="121"/>
      <c r="GFV1345" s="121"/>
      <c r="GFW1345" s="121"/>
      <c r="GFX1345" s="121"/>
      <c r="GFY1345" s="121"/>
      <c r="GFZ1345" s="121"/>
      <c r="GGA1345" s="121"/>
      <c r="GGB1345" s="121"/>
      <c r="GGC1345" s="121"/>
      <c r="GGD1345" s="121"/>
      <c r="GGE1345" s="121"/>
      <c r="GGF1345" s="121"/>
      <c r="GGG1345" s="121"/>
      <c r="GGH1345" s="121"/>
      <c r="GGI1345" s="121"/>
      <c r="GGJ1345" s="121"/>
      <c r="GGK1345" s="121"/>
      <c r="GGL1345" s="121"/>
      <c r="GGM1345" s="121"/>
      <c r="GGN1345" s="121"/>
      <c r="GGO1345" s="121"/>
      <c r="GGP1345" s="121"/>
      <c r="GGQ1345" s="121"/>
      <c r="GGR1345" s="121"/>
      <c r="GGS1345" s="121"/>
      <c r="GGT1345" s="121"/>
      <c r="GGU1345" s="121"/>
      <c r="GGV1345" s="121"/>
      <c r="GGW1345" s="121"/>
      <c r="GGX1345" s="121"/>
      <c r="GGY1345" s="121"/>
      <c r="GGZ1345" s="121"/>
      <c r="GHA1345" s="121"/>
      <c r="GHB1345" s="121"/>
      <c r="GHC1345" s="121"/>
      <c r="GHD1345" s="121"/>
      <c r="GHE1345" s="121"/>
      <c r="GHF1345" s="121"/>
      <c r="GHG1345" s="121"/>
      <c r="GHH1345" s="121"/>
      <c r="GHI1345" s="121"/>
      <c r="GHJ1345" s="121"/>
      <c r="GHK1345" s="121"/>
      <c r="GHL1345" s="121"/>
      <c r="GHM1345" s="121"/>
      <c r="GHN1345" s="121"/>
      <c r="GHO1345" s="121"/>
      <c r="GHP1345" s="121"/>
      <c r="GHQ1345" s="121"/>
      <c r="GHR1345" s="121"/>
      <c r="GHS1345" s="121"/>
      <c r="GHT1345" s="121"/>
      <c r="GHU1345" s="121"/>
      <c r="GHV1345" s="121"/>
      <c r="GHW1345" s="121"/>
      <c r="GHX1345" s="121"/>
      <c r="GHY1345" s="121"/>
      <c r="GHZ1345" s="121"/>
      <c r="GIA1345" s="121"/>
      <c r="GIB1345" s="121"/>
      <c r="GIC1345" s="121"/>
      <c r="GID1345" s="121"/>
      <c r="GIE1345" s="121"/>
      <c r="GIF1345" s="121"/>
      <c r="GIG1345" s="121"/>
      <c r="GIH1345" s="121"/>
      <c r="GII1345" s="121"/>
      <c r="GIJ1345" s="121"/>
      <c r="GIK1345" s="121"/>
      <c r="GIL1345" s="121"/>
      <c r="GIM1345" s="121"/>
      <c r="GIN1345" s="121"/>
      <c r="GIO1345" s="121"/>
      <c r="GIP1345" s="121"/>
      <c r="GIQ1345" s="121"/>
      <c r="GIR1345" s="121"/>
      <c r="GIS1345" s="121"/>
      <c r="GIT1345" s="121"/>
      <c r="GIU1345" s="121"/>
      <c r="GIV1345" s="121"/>
      <c r="GIW1345" s="121"/>
      <c r="GIX1345" s="121"/>
      <c r="GIY1345" s="121"/>
      <c r="GIZ1345" s="121"/>
      <c r="GJA1345" s="121"/>
      <c r="GJB1345" s="121"/>
      <c r="GJC1345" s="121"/>
      <c r="GJD1345" s="121"/>
      <c r="GJE1345" s="121"/>
      <c r="GJF1345" s="121"/>
      <c r="GJG1345" s="121"/>
      <c r="GJH1345" s="121"/>
      <c r="GJI1345" s="121"/>
      <c r="GJJ1345" s="121"/>
      <c r="GJK1345" s="121"/>
      <c r="GJL1345" s="121"/>
      <c r="GJM1345" s="121"/>
      <c r="GJN1345" s="121"/>
      <c r="GJO1345" s="121"/>
      <c r="GJP1345" s="121"/>
      <c r="GJQ1345" s="121"/>
      <c r="GJR1345" s="121"/>
      <c r="GJS1345" s="121"/>
      <c r="GJT1345" s="121"/>
      <c r="GJU1345" s="121"/>
      <c r="GJV1345" s="121"/>
      <c r="GJW1345" s="121"/>
      <c r="GJX1345" s="121"/>
      <c r="GJY1345" s="121"/>
      <c r="GJZ1345" s="121"/>
      <c r="GKA1345" s="121"/>
      <c r="GKB1345" s="121"/>
      <c r="GKC1345" s="121"/>
      <c r="GKD1345" s="121"/>
      <c r="GKE1345" s="121"/>
      <c r="GKF1345" s="121"/>
      <c r="GKG1345" s="121"/>
      <c r="GKH1345" s="121"/>
      <c r="GKI1345" s="121"/>
      <c r="GKJ1345" s="121"/>
      <c r="GKK1345" s="121"/>
      <c r="GKL1345" s="121"/>
      <c r="GKM1345" s="121"/>
      <c r="GKN1345" s="121"/>
      <c r="GKO1345" s="121"/>
      <c r="GKP1345" s="121"/>
      <c r="GKQ1345" s="121"/>
      <c r="GKR1345" s="121"/>
      <c r="GKS1345" s="121"/>
      <c r="GKT1345" s="121"/>
      <c r="GKU1345" s="121"/>
      <c r="GKV1345" s="121"/>
      <c r="GKW1345" s="121"/>
      <c r="GKX1345" s="121"/>
      <c r="GKY1345" s="121"/>
      <c r="GKZ1345" s="121"/>
      <c r="GLA1345" s="121"/>
      <c r="GLB1345" s="121"/>
      <c r="GLC1345" s="121"/>
      <c r="GLD1345" s="121"/>
      <c r="GLE1345" s="121"/>
      <c r="GLF1345" s="121"/>
      <c r="GLG1345" s="121"/>
      <c r="GLH1345" s="121"/>
      <c r="GLI1345" s="121"/>
      <c r="GLJ1345" s="121"/>
      <c r="GLK1345" s="121"/>
      <c r="GLL1345" s="121"/>
      <c r="GLM1345" s="121"/>
      <c r="GLN1345" s="121"/>
      <c r="GLO1345" s="121"/>
      <c r="GLP1345" s="121"/>
      <c r="GLQ1345" s="121"/>
      <c r="GLR1345" s="121"/>
      <c r="GLS1345" s="121"/>
      <c r="GLT1345" s="121"/>
      <c r="GLU1345" s="121"/>
      <c r="GLV1345" s="121"/>
      <c r="GLW1345" s="121"/>
      <c r="GLX1345" s="121"/>
      <c r="GLY1345" s="121"/>
      <c r="GLZ1345" s="121"/>
      <c r="GMA1345" s="121"/>
      <c r="GMB1345" s="121"/>
      <c r="GMC1345" s="121"/>
      <c r="GMD1345" s="121"/>
      <c r="GME1345" s="121"/>
      <c r="GMF1345" s="121"/>
      <c r="GMG1345" s="121"/>
      <c r="GMH1345" s="121"/>
      <c r="GMI1345" s="121"/>
      <c r="GMJ1345" s="121"/>
      <c r="GMK1345" s="121"/>
      <c r="GML1345" s="121"/>
      <c r="GMM1345" s="121"/>
      <c r="GMN1345" s="121"/>
      <c r="GMO1345" s="121"/>
      <c r="GMP1345" s="121"/>
      <c r="GMQ1345" s="121"/>
      <c r="GMR1345" s="121"/>
      <c r="GMS1345" s="121"/>
      <c r="GMT1345" s="121"/>
      <c r="GMU1345" s="121"/>
      <c r="GMV1345" s="121"/>
      <c r="GMW1345" s="121"/>
      <c r="GMX1345" s="121"/>
      <c r="GMY1345" s="121"/>
      <c r="GMZ1345" s="121"/>
      <c r="GNA1345" s="121"/>
      <c r="GNB1345" s="121"/>
      <c r="GNC1345" s="121"/>
      <c r="GND1345" s="121"/>
      <c r="GNE1345" s="121"/>
      <c r="GNF1345" s="121"/>
      <c r="GNG1345" s="121"/>
      <c r="GNH1345" s="121"/>
      <c r="GNI1345" s="121"/>
      <c r="GNJ1345" s="121"/>
      <c r="GNK1345" s="121"/>
      <c r="GNL1345" s="121"/>
      <c r="GNM1345" s="121"/>
      <c r="GNN1345" s="121"/>
      <c r="GNO1345" s="121"/>
      <c r="GNP1345" s="121"/>
      <c r="GNQ1345" s="121"/>
      <c r="GNR1345" s="121"/>
      <c r="GNS1345" s="121"/>
      <c r="GNT1345" s="121"/>
      <c r="GNU1345" s="121"/>
      <c r="GNV1345" s="121"/>
      <c r="GNW1345" s="121"/>
      <c r="GNX1345" s="121"/>
      <c r="GNY1345" s="121"/>
      <c r="GNZ1345" s="121"/>
      <c r="GOA1345" s="121"/>
      <c r="GOB1345" s="121"/>
      <c r="GOC1345" s="121"/>
      <c r="GOD1345" s="121"/>
      <c r="GOE1345" s="121"/>
      <c r="GOF1345" s="121"/>
      <c r="GOG1345" s="121"/>
      <c r="GOH1345" s="121"/>
      <c r="GOI1345" s="121"/>
      <c r="GOJ1345" s="121"/>
      <c r="GOK1345" s="121"/>
      <c r="GOL1345" s="121"/>
      <c r="GOM1345" s="121"/>
      <c r="GON1345" s="121"/>
      <c r="GOO1345" s="121"/>
      <c r="GOP1345" s="121"/>
      <c r="GOQ1345" s="121"/>
      <c r="GOR1345" s="121"/>
      <c r="GOS1345" s="121"/>
      <c r="GOT1345" s="121"/>
      <c r="GOU1345" s="121"/>
      <c r="GOV1345" s="121"/>
      <c r="GOW1345" s="121"/>
      <c r="GOX1345" s="121"/>
      <c r="GOY1345" s="121"/>
      <c r="GOZ1345" s="121"/>
      <c r="GPA1345" s="121"/>
      <c r="GPB1345" s="121"/>
      <c r="GPC1345" s="121"/>
      <c r="GPD1345" s="121"/>
      <c r="GPE1345" s="121"/>
      <c r="GPF1345" s="121"/>
      <c r="GPG1345" s="121"/>
      <c r="GPH1345" s="121"/>
      <c r="GPI1345" s="121"/>
      <c r="GPJ1345" s="121"/>
      <c r="GPK1345" s="121"/>
      <c r="GPL1345" s="121"/>
      <c r="GPM1345" s="121"/>
      <c r="GPN1345" s="121"/>
      <c r="GPO1345" s="121"/>
      <c r="GPP1345" s="121"/>
      <c r="GPQ1345" s="121"/>
      <c r="GPR1345" s="121"/>
      <c r="GPS1345" s="121"/>
      <c r="GPT1345" s="121"/>
      <c r="GPU1345" s="121"/>
      <c r="GPV1345" s="121"/>
      <c r="GPW1345" s="121"/>
      <c r="GPX1345" s="121"/>
      <c r="GPY1345" s="121"/>
      <c r="GPZ1345" s="121"/>
      <c r="GQA1345" s="121"/>
      <c r="GQB1345" s="121"/>
      <c r="GQC1345" s="121"/>
      <c r="GQD1345" s="121"/>
      <c r="GQE1345" s="121"/>
      <c r="GQF1345" s="121"/>
      <c r="GQG1345" s="121"/>
      <c r="GQH1345" s="121"/>
      <c r="GQI1345" s="121"/>
      <c r="GQJ1345" s="121"/>
      <c r="GQK1345" s="121"/>
      <c r="GQL1345" s="121"/>
      <c r="GQM1345" s="121"/>
      <c r="GQN1345" s="121"/>
      <c r="GQO1345" s="121"/>
      <c r="GQP1345" s="121"/>
      <c r="GQQ1345" s="121"/>
      <c r="GQR1345" s="121"/>
      <c r="GQS1345" s="121"/>
      <c r="GQT1345" s="121"/>
      <c r="GQU1345" s="121"/>
      <c r="GQV1345" s="121"/>
      <c r="GQW1345" s="121"/>
      <c r="GQX1345" s="121"/>
      <c r="GQY1345" s="121"/>
      <c r="GQZ1345" s="121"/>
      <c r="GRA1345" s="121"/>
      <c r="GRB1345" s="121"/>
      <c r="GRC1345" s="121"/>
      <c r="GRD1345" s="121"/>
      <c r="GRE1345" s="121"/>
      <c r="GRF1345" s="121"/>
      <c r="GRG1345" s="121"/>
      <c r="GRH1345" s="121"/>
      <c r="GRI1345" s="121"/>
      <c r="GRJ1345" s="121"/>
      <c r="GRK1345" s="121"/>
      <c r="GRL1345" s="121"/>
      <c r="GRM1345" s="121"/>
      <c r="GRN1345" s="121"/>
      <c r="GRO1345" s="121"/>
      <c r="GRP1345" s="121"/>
      <c r="GRQ1345" s="121"/>
      <c r="GRR1345" s="121"/>
      <c r="GRS1345" s="121"/>
      <c r="GRT1345" s="121"/>
      <c r="GRU1345" s="121"/>
      <c r="GRV1345" s="121"/>
      <c r="GRW1345" s="121"/>
      <c r="GRX1345" s="121"/>
      <c r="GRY1345" s="121"/>
      <c r="GRZ1345" s="121"/>
      <c r="GSA1345" s="121"/>
      <c r="GSB1345" s="121"/>
      <c r="GSC1345" s="121"/>
      <c r="GSD1345" s="121"/>
      <c r="GSE1345" s="121"/>
      <c r="GSF1345" s="121"/>
      <c r="GSG1345" s="121"/>
      <c r="GSH1345" s="121"/>
      <c r="GSI1345" s="121"/>
      <c r="GSJ1345" s="121"/>
      <c r="GSK1345" s="121"/>
      <c r="GSL1345" s="121"/>
      <c r="GSM1345" s="121"/>
      <c r="GSN1345" s="121"/>
      <c r="GSO1345" s="121"/>
      <c r="GSP1345" s="121"/>
      <c r="GSQ1345" s="121"/>
      <c r="GSR1345" s="121"/>
      <c r="GSS1345" s="121"/>
      <c r="GST1345" s="121"/>
      <c r="GSU1345" s="121"/>
      <c r="GSV1345" s="121"/>
      <c r="GSW1345" s="121"/>
      <c r="GSX1345" s="121"/>
      <c r="GSY1345" s="121"/>
      <c r="GSZ1345" s="121"/>
      <c r="GTA1345" s="121"/>
      <c r="GTB1345" s="121"/>
      <c r="GTC1345" s="121"/>
      <c r="GTD1345" s="121"/>
      <c r="GTE1345" s="121"/>
      <c r="GTF1345" s="121"/>
      <c r="GTG1345" s="121"/>
      <c r="GTH1345" s="121"/>
      <c r="GTI1345" s="121"/>
      <c r="GTJ1345" s="121"/>
      <c r="GTK1345" s="121"/>
      <c r="GTL1345" s="121"/>
      <c r="GTM1345" s="121"/>
      <c r="GTN1345" s="121"/>
      <c r="GTO1345" s="121"/>
      <c r="GTP1345" s="121"/>
      <c r="GTQ1345" s="121"/>
      <c r="GTR1345" s="121"/>
      <c r="GTS1345" s="121"/>
      <c r="GTT1345" s="121"/>
      <c r="GTU1345" s="121"/>
      <c r="GTV1345" s="121"/>
      <c r="GTW1345" s="121"/>
      <c r="GTX1345" s="121"/>
      <c r="GTY1345" s="121"/>
      <c r="GTZ1345" s="121"/>
      <c r="GUA1345" s="121"/>
      <c r="GUB1345" s="121"/>
      <c r="GUC1345" s="121"/>
      <c r="GUD1345" s="121"/>
      <c r="GUE1345" s="121"/>
      <c r="GUF1345" s="121"/>
      <c r="GUG1345" s="121"/>
      <c r="GUH1345" s="121"/>
      <c r="GUI1345" s="121"/>
      <c r="GUJ1345" s="121"/>
      <c r="GUK1345" s="121"/>
      <c r="GUL1345" s="121"/>
      <c r="GUM1345" s="121"/>
      <c r="GUN1345" s="121"/>
      <c r="GUO1345" s="121"/>
      <c r="GUP1345" s="121"/>
      <c r="GUQ1345" s="121"/>
      <c r="GUR1345" s="121"/>
      <c r="GUS1345" s="121"/>
      <c r="GUT1345" s="121"/>
      <c r="GUU1345" s="121"/>
      <c r="GUV1345" s="121"/>
      <c r="GUW1345" s="121"/>
      <c r="GUX1345" s="121"/>
      <c r="GUY1345" s="121"/>
      <c r="GUZ1345" s="121"/>
      <c r="GVA1345" s="121"/>
      <c r="GVB1345" s="121"/>
      <c r="GVC1345" s="121"/>
      <c r="GVD1345" s="121"/>
      <c r="GVE1345" s="121"/>
      <c r="GVF1345" s="121"/>
      <c r="GVG1345" s="121"/>
      <c r="GVH1345" s="121"/>
      <c r="GVI1345" s="121"/>
      <c r="GVJ1345" s="121"/>
      <c r="GVK1345" s="121"/>
      <c r="GVL1345" s="121"/>
      <c r="GVM1345" s="121"/>
      <c r="GVN1345" s="121"/>
      <c r="GVO1345" s="121"/>
      <c r="GVP1345" s="121"/>
      <c r="GVQ1345" s="121"/>
      <c r="GVR1345" s="121"/>
      <c r="GVS1345" s="121"/>
      <c r="GVT1345" s="121"/>
      <c r="GVU1345" s="121"/>
      <c r="GVV1345" s="121"/>
      <c r="GVW1345" s="121"/>
      <c r="GVX1345" s="121"/>
      <c r="GVY1345" s="121"/>
      <c r="GVZ1345" s="121"/>
      <c r="GWA1345" s="121"/>
      <c r="GWB1345" s="121"/>
      <c r="GWC1345" s="121"/>
      <c r="GWD1345" s="121"/>
      <c r="GWE1345" s="121"/>
      <c r="GWF1345" s="121"/>
      <c r="GWG1345" s="121"/>
      <c r="GWH1345" s="121"/>
      <c r="GWI1345" s="121"/>
      <c r="GWJ1345" s="121"/>
      <c r="GWK1345" s="121"/>
      <c r="GWL1345" s="121"/>
      <c r="GWM1345" s="121"/>
      <c r="GWN1345" s="121"/>
      <c r="GWO1345" s="121"/>
      <c r="GWP1345" s="121"/>
      <c r="GWQ1345" s="121"/>
      <c r="GWR1345" s="121"/>
      <c r="GWS1345" s="121"/>
      <c r="GWT1345" s="121"/>
      <c r="GWU1345" s="121"/>
      <c r="GWV1345" s="121"/>
      <c r="GWW1345" s="121"/>
      <c r="GWX1345" s="121"/>
      <c r="GWY1345" s="121"/>
      <c r="GWZ1345" s="121"/>
      <c r="GXA1345" s="121"/>
      <c r="GXB1345" s="121"/>
      <c r="GXC1345" s="121"/>
      <c r="GXD1345" s="121"/>
      <c r="GXE1345" s="121"/>
      <c r="GXF1345" s="121"/>
      <c r="GXG1345" s="121"/>
      <c r="GXH1345" s="121"/>
      <c r="GXI1345" s="121"/>
      <c r="GXJ1345" s="121"/>
      <c r="GXK1345" s="121"/>
      <c r="GXL1345" s="121"/>
      <c r="GXM1345" s="121"/>
      <c r="GXN1345" s="121"/>
      <c r="GXO1345" s="121"/>
      <c r="GXP1345" s="121"/>
      <c r="GXQ1345" s="121"/>
      <c r="GXR1345" s="121"/>
      <c r="GXS1345" s="121"/>
      <c r="GXT1345" s="121"/>
      <c r="GXU1345" s="121"/>
      <c r="GXV1345" s="121"/>
      <c r="GXW1345" s="121"/>
      <c r="GXX1345" s="121"/>
      <c r="GXY1345" s="121"/>
      <c r="GXZ1345" s="121"/>
      <c r="GYA1345" s="121"/>
      <c r="GYB1345" s="121"/>
      <c r="GYC1345" s="121"/>
      <c r="GYD1345" s="121"/>
      <c r="GYE1345" s="121"/>
      <c r="GYF1345" s="121"/>
      <c r="GYG1345" s="121"/>
      <c r="GYH1345" s="121"/>
      <c r="GYI1345" s="121"/>
      <c r="GYJ1345" s="121"/>
      <c r="GYK1345" s="121"/>
      <c r="GYL1345" s="121"/>
      <c r="GYM1345" s="121"/>
      <c r="GYN1345" s="121"/>
      <c r="GYO1345" s="121"/>
      <c r="GYP1345" s="121"/>
      <c r="GYQ1345" s="121"/>
      <c r="GYR1345" s="121"/>
      <c r="GYS1345" s="121"/>
      <c r="GYT1345" s="121"/>
      <c r="GYU1345" s="121"/>
      <c r="GYV1345" s="121"/>
      <c r="GYW1345" s="121"/>
      <c r="GYX1345" s="121"/>
      <c r="GYY1345" s="121"/>
      <c r="GYZ1345" s="121"/>
      <c r="GZA1345" s="121"/>
      <c r="GZB1345" s="121"/>
      <c r="GZC1345" s="121"/>
      <c r="GZD1345" s="121"/>
      <c r="GZE1345" s="121"/>
      <c r="GZF1345" s="121"/>
      <c r="GZG1345" s="121"/>
      <c r="GZH1345" s="121"/>
      <c r="GZI1345" s="121"/>
      <c r="GZJ1345" s="121"/>
      <c r="GZK1345" s="121"/>
      <c r="GZL1345" s="121"/>
      <c r="GZM1345" s="121"/>
      <c r="GZN1345" s="121"/>
      <c r="GZO1345" s="121"/>
      <c r="GZP1345" s="121"/>
      <c r="GZQ1345" s="121"/>
      <c r="GZR1345" s="121"/>
      <c r="GZS1345" s="121"/>
      <c r="GZT1345" s="121"/>
      <c r="GZU1345" s="121"/>
      <c r="GZV1345" s="121"/>
      <c r="GZW1345" s="121"/>
      <c r="GZX1345" s="121"/>
      <c r="GZY1345" s="121"/>
      <c r="GZZ1345" s="121"/>
      <c r="HAA1345" s="121"/>
      <c r="HAB1345" s="121"/>
      <c r="HAC1345" s="121"/>
      <c r="HAD1345" s="121"/>
      <c r="HAE1345" s="121"/>
      <c r="HAF1345" s="121"/>
      <c r="HAG1345" s="121"/>
      <c r="HAH1345" s="121"/>
      <c r="HAI1345" s="121"/>
      <c r="HAJ1345" s="121"/>
      <c r="HAK1345" s="121"/>
      <c r="HAL1345" s="121"/>
      <c r="HAM1345" s="121"/>
      <c r="HAN1345" s="121"/>
      <c r="HAO1345" s="121"/>
      <c r="HAP1345" s="121"/>
      <c r="HAQ1345" s="121"/>
      <c r="HAR1345" s="121"/>
      <c r="HAS1345" s="121"/>
      <c r="HAT1345" s="121"/>
      <c r="HAU1345" s="121"/>
      <c r="HAV1345" s="121"/>
      <c r="HAW1345" s="121"/>
      <c r="HAX1345" s="121"/>
      <c r="HAY1345" s="121"/>
      <c r="HAZ1345" s="121"/>
      <c r="HBA1345" s="121"/>
      <c r="HBB1345" s="121"/>
      <c r="HBC1345" s="121"/>
      <c r="HBD1345" s="121"/>
      <c r="HBE1345" s="121"/>
      <c r="HBF1345" s="121"/>
      <c r="HBG1345" s="121"/>
      <c r="HBH1345" s="121"/>
      <c r="HBI1345" s="121"/>
      <c r="HBJ1345" s="121"/>
      <c r="HBK1345" s="121"/>
      <c r="HBL1345" s="121"/>
      <c r="HBM1345" s="121"/>
      <c r="HBN1345" s="121"/>
      <c r="HBO1345" s="121"/>
      <c r="HBP1345" s="121"/>
      <c r="HBQ1345" s="121"/>
      <c r="HBR1345" s="121"/>
      <c r="HBS1345" s="121"/>
      <c r="HBT1345" s="121"/>
      <c r="HBU1345" s="121"/>
      <c r="HBV1345" s="121"/>
      <c r="HBW1345" s="121"/>
      <c r="HBX1345" s="121"/>
      <c r="HBY1345" s="121"/>
      <c r="HBZ1345" s="121"/>
      <c r="HCA1345" s="121"/>
      <c r="HCB1345" s="121"/>
      <c r="HCC1345" s="121"/>
      <c r="HCD1345" s="121"/>
      <c r="HCE1345" s="121"/>
      <c r="HCF1345" s="121"/>
      <c r="HCG1345" s="121"/>
      <c r="HCH1345" s="121"/>
      <c r="HCI1345" s="121"/>
      <c r="HCJ1345" s="121"/>
      <c r="HCK1345" s="121"/>
      <c r="HCL1345" s="121"/>
      <c r="HCM1345" s="121"/>
      <c r="HCN1345" s="121"/>
      <c r="HCO1345" s="121"/>
      <c r="HCP1345" s="121"/>
      <c r="HCQ1345" s="121"/>
      <c r="HCR1345" s="121"/>
      <c r="HCS1345" s="121"/>
      <c r="HCT1345" s="121"/>
      <c r="HCU1345" s="121"/>
      <c r="HCV1345" s="121"/>
      <c r="HCW1345" s="121"/>
      <c r="HCX1345" s="121"/>
      <c r="HCY1345" s="121"/>
      <c r="HCZ1345" s="121"/>
      <c r="HDA1345" s="121"/>
      <c r="HDB1345" s="121"/>
      <c r="HDC1345" s="121"/>
      <c r="HDD1345" s="121"/>
      <c r="HDE1345" s="121"/>
      <c r="HDF1345" s="121"/>
      <c r="HDG1345" s="121"/>
      <c r="HDH1345" s="121"/>
      <c r="HDI1345" s="121"/>
      <c r="HDJ1345" s="121"/>
      <c r="HDK1345" s="121"/>
      <c r="HDL1345" s="121"/>
      <c r="HDM1345" s="121"/>
      <c r="HDN1345" s="121"/>
      <c r="HDO1345" s="121"/>
      <c r="HDP1345" s="121"/>
      <c r="HDQ1345" s="121"/>
      <c r="HDR1345" s="121"/>
      <c r="HDS1345" s="121"/>
      <c r="HDT1345" s="121"/>
      <c r="HDU1345" s="121"/>
      <c r="HDV1345" s="121"/>
      <c r="HDW1345" s="121"/>
      <c r="HDX1345" s="121"/>
      <c r="HDY1345" s="121"/>
      <c r="HDZ1345" s="121"/>
      <c r="HEA1345" s="121"/>
      <c r="HEB1345" s="121"/>
      <c r="HEC1345" s="121"/>
      <c r="HED1345" s="121"/>
      <c r="HEE1345" s="121"/>
      <c r="HEF1345" s="121"/>
      <c r="HEG1345" s="121"/>
      <c r="HEH1345" s="121"/>
      <c r="HEI1345" s="121"/>
      <c r="HEJ1345" s="121"/>
      <c r="HEK1345" s="121"/>
      <c r="HEL1345" s="121"/>
      <c r="HEM1345" s="121"/>
      <c r="HEN1345" s="121"/>
      <c r="HEO1345" s="121"/>
      <c r="HEP1345" s="121"/>
      <c r="HEQ1345" s="121"/>
      <c r="HER1345" s="121"/>
      <c r="HES1345" s="121"/>
      <c r="HET1345" s="121"/>
      <c r="HEU1345" s="121"/>
      <c r="HEV1345" s="121"/>
      <c r="HEW1345" s="121"/>
      <c r="HEX1345" s="121"/>
      <c r="HEY1345" s="121"/>
      <c r="HEZ1345" s="121"/>
      <c r="HFA1345" s="121"/>
      <c r="HFB1345" s="121"/>
      <c r="HFC1345" s="121"/>
      <c r="HFD1345" s="121"/>
      <c r="HFE1345" s="121"/>
      <c r="HFF1345" s="121"/>
      <c r="HFG1345" s="121"/>
      <c r="HFH1345" s="121"/>
      <c r="HFI1345" s="121"/>
      <c r="HFJ1345" s="121"/>
      <c r="HFK1345" s="121"/>
      <c r="HFL1345" s="121"/>
      <c r="HFM1345" s="121"/>
      <c r="HFN1345" s="121"/>
      <c r="HFO1345" s="121"/>
      <c r="HFP1345" s="121"/>
      <c r="HFQ1345" s="121"/>
      <c r="HFR1345" s="121"/>
      <c r="HFS1345" s="121"/>
      <c r="HFT1345" s="121"/>
      <c r="HFU1345" s="121"/>
      <c r="HFV1345" s="121"/>
      <c r="HFW1345" s="121"/>
      <c r="HFX1345" s="121"/>
      <c r="HFY1345" s="121"/>
      <c r="HFZ1345" s="121"/>
      <c r="HGA1345" s="121"/>
      <c r="HGB1345" s="121"/>
      <c r="HGC1345" s="121"/>
      <c r="HGD1345" s="121"/>
      <c r="HGE1345" s="121"/>
      <c r="HGF1345" s="121"/>
      <c r="HGG1345" s="121"/>
      <c r="HGH1345" s="121"/>
      <c r="HGI1345" s="121"/>
      <c r="HGJ1345" s="121"/>
      <c r="HGK1345" s="121"/>
      <c r="HGL1345" s="121"/>
      <c r="HGM1345" s="121"/>
      <c r="HGN1345" s="121"/>
      <c r="HGO1345" s="121"/>
      <c r="HGP1345" s="121"/>
      <c r="HGQ1345" s="121"/>
      <c r="HGR1345" s="121"/>
      <c r="HGS1345" s="121"/>
      <c r="HGT1345" s="121"/>
      <c r="HGU1345" s="121"/>
      <c r="HGV1345" s="121"/>
      <c r="HGW1345" s="121"/>
      <c r="HGX1345" s="121"/>
      <c r="HGY1345" s="121"/>
      <c r="HGZ1345" s="121"/>
      <c r="HHA1345" s="121"/>
      <c r="HHB1345" s="121"/>
      <c r="HHC1345" s="121"/>
      <c r="HHD1345" s="121"/>
      <c r="HHE1345" s="121"/>
      <c r="HHF1345" s="121"/>
      <c r="HHG1345" s="121"/>
      <c r="HHH1345" s="121"/>
      <c r="HHI1345" s="121"/>
      <c r="HHJ1345" s="121"/>
      <c r="HHK1345" s="121"/>
      <c r="HHL1345" s="121"/>
      <c r="HHM1345" s="121"/>
      <c r="HHN1345" s="121"/>
      <c r="HHO1345" s="121"/>
      <c r="HHP1345" s="121"/>
      <c r="HHQ1345" s="121"/>
      <c r="HHR1345" s="121"/>
      <c r="HHS1345" s="121"/>
      <c r="HHT1345" s="121"/>
      <c r="HHU1345" s="121"/>
      <c r="HHV1345" s="121"/>
      <c r="HHW1345" s="121"/>
      <c r="HHX1345" s="121"/>
      <c r="HHY1345" s="121"/>
      <c r="HHZ1345" s="121"/>
      <c r="HIA1345" s="121"/>
      <c r="HIB1345" s="121"/>
      <c r="HIC1345" s="121"/>
      <c r="HID1345" s="121"/>
      <c r="HIE1345" s="121"/>
      <c r="HIF1345" s="121"/>
      <c r="HIG1345" s="121"/>
      <c r="HIH1345" s="121"/>
      <c r="HII1345" s="121"/>
      <c r="HIJ1345" s="121"/>
      <c r="HIK1345" s="121"/>
      <c r="HIL1345" s="121"/>
      <c r="HIM1345" s="121"/>
      <c r="HIN1345" s="121"/>
      <c r="HIO1345" s="121"/>
      <c r="HIP1345" s="121"/>
      <c r="HIQ1345" s="121"/>
      <c r="HIR1345" s="121"/>
      <c r="HIS1345" s="121"/>
      <c r="HIT1345" s="121"/>
      <c r="HIU1345" s="121"/>
      <c r="HIV1345" s="121"/>
      <c r="HIW1345" s="121"/>
      <c r="HIX1345" s="121"/>
      <c r="HIY1345" s="121"/>
      <c r="HIZ1345" s="121"/>
      <c r="HJA1345" s="121"/>
      <c r="HJB1345" s="121"/>
      <c r="HJC1345" s="121"/>
      <c r="HJD1345" s="121"/>
      <c r="HJE1345" s="121"/>
      <c r="HJF1345" s="121"/>
      <c r="HJG1345" s="121"/>
      <c r="HJH1345" s="121"/>
      <c r="HJI1345" s="121"/>
      <c r="HJJ1345" s="121"/>
      <c r="HJK1345" s="121"/>
      <c r="HJL1345" s="121"/>
      <c r="HJM1345" s="121"/>
      <c r="HJN1345" s="121"/>
      <c r="HJO1345" s="121"/>
      <c r="HJP1345" s="121"/>
      <c r="HJQ1345" s="121"/>
      <c r="HJR1345" s="121"/>
      <c r="HJS1345" s="121"/>
      <c r="HJT1345" s="121"/>
      <c r="HJU1345" s="121"/>
      <c r="HJV1345" s="121"/>
      <c r="HJW1345" s="121"/>
      <c r="HJX1345" s="121"/>
      <c r="HJY1345" s="121"/>
      <c r="HJZ1345" s="121"/>
      <c r="HKA1345" s="121"/>
      <c r="HKB1345" s="121"/>
      <c r="HKC1345" s="121"/>
      <c r="HKD1345" s="121"/>
      <c r="HKE1345" s="121"/>
      <c r="HKF1345" s="121"/>
      <c r="HKG1345" s="121"/>
      <c r="HKH1345" s="121"/>
      <c r="HKI1345" s="121"/>
      <c r="HKJ1345" s="121"/>
      <c r="HKK1345" s="121"/>
      <c r="HKL1345" s="121"/>
      <c r="HKM1345" s="121"/>
      <c r="HKN1345" s="121"/>
      <c r="HKO1345" s="121"/>
      <c r="HKP1345" s="121"/>
      <c r="HKQ1345" s="121"/>
      <c r="HKR1345" s="121"/>
      <c r="HKS1345" s="121"/>
      <c r="HKT1345" s="121"/>
      <c r="HKU1345" s="121"/>
      <c r="HKV1345" s="121"/>
      <c r="HKW1345" s="121"/>
      <c r="HKX1345" s="121"/>
      <c r="HKY1345" s="121"/>
      <c r="HKZ1345" s="121"/>
      <c r="HLA1345" s="121"/>
      <c r="HLB1345" s="121"/>
      <c r="HLC1345" s="121"/>
      <c r="HLD1345" s="121"/>
      <c r="HLE1345" s="121"/>
      <c r="HLF1345" s="121"/>
      <c r="HLG1345" s="121"/>
      <c r="HLH1345" s="121"/>
      <c r="HLI1345" s="121"/>
      <c r="HLJ1345" s="121"/>
      <c r="HLK1345" s="121"/>
      <c r="HLL1345" s="121"/>
      <c r="HLM1345" s="121"/>
      <c r="HLN1345" s="121"/>
      <c r="HLO1345" s="121"/>
      <c r="HLP1345" s="121"/>
      <c r="HLQ1345" s="121"/>
      <c r="HLR1345" s="121"/>
      <c r="HLS1345" s="121"/>
      <c r="HLT1345" s="121"/>
      <c r="HLU1345" s="121"/>
      <c r="HLV1345" s="121"/>
      <c r="HLW1345" s="121"/>
      <c r="HLX1345" s="121"/>
      <c r="HLY1345" s="121"/>
      <c r="HLZ1345" s="121"/>
      <c r="HMA1345" s="121"/>
      <c r="HMB1345" s="121"/>
      <c r="HMC1345" s="121"/>
      <c r="HMD1345" s="121"/>
      <c r="HME1345" s="121"/>
      <c r="HMF1345" s="121"/>
      <c r="HMG1345" s="121"/>
      <c r="HMH1345" s="121"/>
      <c r="HMI1345" s="121"/>
      <c r="HMJ1345" s="121"/>
      <c r="HMK1345" s="121"/>
      <c r="HML1345" s="121"/>
      <c r="HMM1345" s="121"/>
      <c r="HMN1345" s="121"/>
      <c r="HMO1345" s="121"/>
      <c r="HMP1345" s="121"/>
      <c r="HMQ1345" s="121"/>
      <c r="HMR1345" s="121"/>
      <c r="HMS1345" s="121"/>
      <c r="HMT1345" s="121"/>
      <c r="HMU1345" s="121"/>
      <c r="HMV1345" s="121"/>
      <c r="HMW1345" s="121"/>
      <c r="HMX1345" s="121"/>
      <c r="HMY1345" s="121"/>
      <c r="HMZ1345" s="121"/>
      <c r="HNA1345" s="121"/>
      <c r="HNB1345" s="121"/>
      <c r="HNC1345" s="121"/>
      <c r="HND1345" s="121"/>
      <c r="HNE1345" s="121"/>
      <c r="HNF1345" s="121"/>
      <c r="HNG1345" s="121"/>
      <c r="HNH1345" s="121"/>
      <c r="HNI1345" s="121"/>
      <c r="HNJ1345" s="121"/>
      <c r="HNK1345" s="121"/>
      <c r="HNL1345" s="121"/>
      <c r="HNM1345" s="121"/>
      <c r="HNN1345" s="121"/>
      <c r="HNO1345" s="121"/>
      <c r="HNP1345" s="121"/>
      <c r="HNQ1345" s="121"/>
      <c r="HNR1345" s="121"/>
      <c r="HNS1345" s="121"/>
      <c r="HNT1345" s="121"/>
      <c r="HNU1345" s="121"/>
      <c r="HNV1345" s="121"/>
      <c r="HNW1345" s="121"/>
      <c r="HNX1345" s="121"/>
      <c r="HNY1345" s="121"/>
      <c r="HNZ1345" s="121"/>
      <c r="HOA1345" s="121"/>
      <c r="HOB1345" s="121"/>
      <c r="HOC1345" s="121"/>
      <c r="HOD1345" s="121"/>
      <c r="HOE1345" s="121"/>
      <c r="HOF1345" s="121"/>
      <c r="HOG1345" s="121"/>
      <c r="HOH1345" s="121"/>
      <c r="HOI1345" s="121"/>
      <c r="HOJ1345" s="121"/>
      <c r="HOK1345" s="121"/>
      <c r="HOL1345" s="121"/>
      <c r="HOM1345" s="121"/>
      <c r="HON1345" s="121"/>
      <c r="HOO1345" s="121"/>
      <c r="HOP1345" s="121"/>
      <c r="HOQ1345" s="121"/>
      <c r="HOR1345" s="121"/>
      <c r="HOS1345" s="121"/>
      <c r="HOT1345" s="121"/>
      <c r="HOU1345" s="121"/>
      <c r="HOV1345" s="121"/>
      <c r="HOW1345" s="121"/>
      <c r="HOX1345" s="121"/>
      <c r="HOY1345" s="121"/>
      <c r="HOZ1345" s="121"/>
      <c r="HPA1345" s="121"/>
      <c r="HPB1345" s="121"/>
      <c r="HPC1345" s="121"/>
      <c r="HPD1345" s="121"/>
      <c r="HPE1345" s="121"/>
      <c r="HPF1345" s="121"/>
      <c r="HPG1345" s="121"/>
      <c r="HPH1345" s="121"/>
      <c r="HPI1345" s="121"/>
      <c r="HPJ1345" s="121"/>
      <c r="HPK1345" s="121"/>
      <c r="HPL1345" s="121"/>
      <c r="HPM1345" s="121"/>
      <c r="HPN1345" s="121"/>
      <c r="HPO1345" s="121"/>
      <c r="HPP1345" s="121"/>
      <c r="HPQ1345" s="121"/>
      <c r="HPR1345" s="121"/>
      <c r="HPS1345" s="121"/>
      <c r="HPT1345" s="121"/>
      <c r="HPU1345" s="121"/>
      <c r="HPV1345" s="121"/>
      <c r="HPW1345" s="121"/>
      <c r="HPX1345" s="121"/>
      <c r="HPY1345" s="121"/>
      <c r="HPZ1345" s="121"/>
      <c r="HQA1345" s="121"/>
      <c r="HQB1345" s="121"/>
      <c r="HQC1345" s="121"/>
      <c r="HQD1345" s="121"/>
      <c r="HQE1345" s="121"/>
      <c r="HQF1345" s="121"/>
      <c r="HQG1345" s="121"/>
      <c r="HQH1345" s="121"/>
      <c r="HQI1345" s="121"/>
      <c r="HQJ1345" s="121"/>
      <c r="HQK1345" s="121"/>
      <c r="HQL1345" s="121"/>
      <c r="HQM1345" s="121"/>
      <c r="HQN1345" s="121"/>
      <c r="HQO1345" s="121"/>
      <c r="HQP1345" s="121"/>
      <c r="HQQ1345" s="121"/>
      <c r="HQR1345" s="121"/>
      <c r="HQS1345" s="121"/>
      <c r="HQT1345" s="121"/>
      <c r="HQU1345" s="121"/>
      <c r="HQV1345" s="121"/>
      <c r="HQW1345" s="121"/>
      <c r="HQX1345" s="121"/>
      <c r="HQY1345" s="121"/>
      <c r="HQZ1345" s="121"/>
      <c r="HRA1345" s="121"/>
      <c r="HRB1345" s="121"/>
      <c r="HRC1345" s="121"/>
      <c r="HRD1345" s="121"/>
      <c r="HRE1345" s="121"/>
      <c r="HRF1345" s="121"/>
      <c r="HRG1345" s="121"/>
      <c r="HRH1345" s="121"/>
      <c r="HRI1345" s="121"/>
      <c r="HRJ1345" s="121"/>
      <c r="HRK1345" s="121"/>
      <c r="HRL1345" s="121"/>
      <c r="HRM1345" s="121"/>
      <c r="HRN1345" s="121"/>
      <c r="HRO1345" s="121"/>
      <c r="HRP1345" s="121"/>
      <c r="HRQ1345" s="121"/>
      <c r="HRR1345" s="121"/>
      <c r="HRS1345" s="121"/>
      <c r="HRT1345" s="121"/>
      <c r="HRU1345" s="121"/>
      <c r="HRV1345" s="121"/>
      <c r="HRW1345" s="121"/>
      <c r="HRX1345" s="121"/>
      <c r="HRY1345" s="121"/>
      <c r="HRZ1345" s="121"/>
      <c r="HSA1345" s="121"/>
      <c r="HSB1345" s="121"/>
      <c r="HSC1345" s="121"/>
      <c r="HSD1345" s="121"/>
      <c r="HSE1345" s="121"/>
      <c r="HSF1345" s="121"/>
      <c r="HSG1345" s="121"/>
      <c r="HSH1345" s="121"/>
      <c r="HSI1345" s="121"/>
      <c r="HSJ1345" s="121"/>
      <c r="HSK1345" s="121"/>
      <c r="HSL1345" s="121"/>
      <c r="HSM1345" s="121"/>
      <c r="HSN1345" s="121"/>
      <c r="HSO1345" s="121"/>
      <c r="HSP1345" s="121"/>
      <c r="HSQ1345" s="121"/>
      <c r="HSR1345" s="121"/>
      <c r="HSS1345" s="121"/>
      <c r="HST1345" s="121"/>
      <c r="HSU1345" s="121"/>
      <c r="HSV1345" s="121"/>
      <c r="HSW1345" s="121"/>
      <c r="HSX1345" s="121"/>
      <c r="HSY1345" s="121"/>
      <c r="HSZ1345" s="121"/>
      <c r="HTA1345" s="121"/>
      <c r="HTB1345" s="121"/>
      <c r="HTC1345" s="121"/>
      <c r="HTD1345" s="121"/>
      <c r="HTE1345" s="121"/>
      <c r="HTF1345" s="121"/>
      <c r="HTG1345" s="121"/>
      <c r="HTH1345" s="121"/>
      <c r="HTI1345" s="121"/>
      <c r="HTJ1345" s="121"/>
      <c r="HTK1345" s="121"/>
      <c r="HTL1345" s="121"/>
      <c r="HTM1345" s="121"/>
      <c r="HTN1345" s="121"/>
      <c r="HTO1345" s="121"/>
      <c r="HTP1345" s="121"/>
      <c r="HTQ1345" s="121"/>
      <c r="HTR1345" s="121"/>
      <c r="HTS1345" s="121"/>
      <c r="HTT1345" s="121"/>
      <c r="HTU1345" s="121"/>
      <c r="HTV1345" s="121"/>
      <c r="HTW1345" s="121"/>
      <c r="HTX1345" s="121"/>
      <c r="HTY1345" s="121"/>
      <c r="HTZ1345" s="121"/>
      <c r="HUA1345" s="121"/>
      <c r="HUB1345" s="121"/>
      <c r="HUC1345" s="121"/>
      <c r="HUD1345" s="121"/>
      <c r="HUE1345" s="121"/>
      <c r="HUF1345" s="121"/>
      <c r="HUG1345" s="121"/>
      <c r="HUH1345" s="121"/>
      <c r="HUI1345" s="121"/>
      <c r="HUJ1345" s="121"/>
      <c r="HUK1345" s="121"/>
      <c r="HUL1345" s="121"/>
      <c r="HUM1345" s="121"/>
      <c r="HUN1345" s="121"/>
      <c r="HUO1345" s="121"/>
      <c r="HUP1345" s="121"/>
      <c r="HUQ1345" s="121"/>
      <c r="HUR1345" s="121"/>
      <c r="HUS1345" s="121"/>
      <c r="HUT1345" s="121"/>
      <c r="HUU1345" s="121"/>
      <c r="HUV1345" s="121"/>
      <c r="HUW1345" s="121"/>
      <c r="HUX1345" s="121"/>
      <c r="HUY1345" s="121"/>
      <c r="HUZ1345" s="121"/>
      <c r="HVA1345" s="121"/>
      <c r="HVB1345" s="121"/>
      <c r="HVC1345" s="121"/>
      <c r="HVD1345" s="121"/>
      <c r="HVE1345" s="121"/>
      <c r="HVF1345" s="121"/>
      <c r="HVG1345" s="121"/>
      <c r="HVH1345" s="121"/>
      <c r="HVI1345" s="121"/>
      <c r="HVJ1345" s="121"/>
      <c r="HVK1345" s="121"/>
      <c r="HVL1345" s="121"/>
      <c r="HVM1345" s="121"/>
      <c r="HVN1345" s="121"/>
      <c r="HVO1345" s="121"/>
      <c r="HVP1345" s="121"/>
      <c r="HVQ1345" s="121"/>
      <c r="HVR1345" s="121"/>
      <c r="HVS1345" s="121"/>
      <c r="HVT1345" s="121"/>
      <c r="HVU1345" s="121"/>
      <c r="HVV1345" s="121"/>
      <c r="HVW1345" s="121"/>
      <c r="HVX1345" s="121"/>
      <c r="HVY1345" s="121"/>
      <c r="HVZ1345" s="121"/>
      <c r="HWA1345" s="121"/>
      <c r="HWB1345" s="121"/>
      <c r="HWC1345" s="121"/>
      <c r="HWD1345" s="121"/>
      <c r="HWE1345" s="121"/>
      <c r="HWF1345" s="121"/>
      <c r="HWG1345" s="121"/>
      <c r="HWH1345" s="121"/>
      <c r="HWI1345" s="121"/>
      <c r="HWJ1345" s="121"/>
      <c r="HWK1345" s="121"/>
      <c r="HWL1345" s="121"/>
      <c r="HWM1345" s="121"/>
      <c r="HWN1345" s="121"/>
      <c r="HWO1345" s="121"/>
      <c r="HWP1345" s="121"/>
      <c r="HWQ1345" s="121"/>
      <c r="HWR1345" s="121"/>
      <c r="HWS1345" s="121"/>
      <c r="HWT1345" s="121"/>
      <c r="HWU1345" s="121"/>
      <c r="HWV1345" s="121"/>
      <c r="HWW1345" s="121"/>
      <c r="HWX1345" s="121"/>
      <c r="HWY1345" s="121"/>
      <c r="HWZ1345" s="121"/>
      <c r="HXA1345" s="121"/>
      <c r="HXB1345" s="121"/>
      <c r="HXC1345" s="121"/>
      <c r="HXD1345" s="121"/>
      <c r="HXE1345" s="121"/>
      <c r="HXF1345" s="121"/>
      <c r="HXG1345" s="121"/>
      <c r="HXH1345" s="121"/>
      <c r="HXI1345" s="121"/>
      <c r="HXJ1345" s="121"/>
      <c r="HXK1345" s="121"/>
      <c r="HXL1345" s="121"/>
      <c r="HXM1345" s="121"/>
      <c r="HXN1345" s="121"/>
      <c r="HXO1345" s="121"/>
      <c r="HXP1345" s="121"/>
      <c r="HXQ1345" s="121"/>
      <c r="HXR1345" s="121"/>
      <c r="HXS1345" s="121"/>
      <c r="HXT1345" s="121"/>
      <c r="HXU1345" s="121"/>
      <c r="HXV1345" s="121"/>
      <c r="HXW1345" s="121"/>
      <c r="HXX1345" s="121"/>
      <c r="HXY1345" s="121"/>
      <c r="HXZ1345" s="121"/>
      <c r="HYA1345" s="121"/>
      <c r="HYB1345" s="121"/>
      <c r="HYC1345" s="121"/>
      <c r="HYD1345" s="121"/>
      <c r="HYE1345" s="121"/>
      <c r="HYF1345" s="121"/>
      <c r="HYG1345" s="121"/>
      <c r="HYH1345" s="121"/>
      <c r="HYI1345" s="121"/>
      <c r="HYJ1345" s="121"/>
      <c r="HYK1345" s="121"/>
      <c r="HYL1345" s="121"/>
      <c r="HYM1345" s="121"/>
      <c r="HYN1345" s="121"/>
      <c r="HYO1345" s="121"/>
      <c r="HYP1345" s="121"/>
      <c r="HYQ1345" s="121"/>
      <c r="HYR1345" s="121"/>
      <c r="HYS1345" s="121"/>
      <c r="HYT1345" s="121"/>
      <c r="HYU1345" s="121"/>
      <c r="HYV1345" s="121"/>
      <c r="HYW1345" s="121"/>
      <c r="HYX1345" s="121"/>
      <c r="HYY1345" s="121"/>
      <c r="HYZ1345" s="121"/>
      <c r="HZA1345" s="121"/>
      <c r="HZB1345" s="121"/>
      <c r="HZC1345" s="121"/>
      <c r="HZD1345" s="121"/>
      <c r="HZE1345" s="121"/>
      <c r="HZF1345" s="121"/>
      <c r="HZG1345" s="121"/>
      <c r="HZH1345" s="121"/>
      <c r="HZI1345" s="121"/>
      <c r="HZJ1345" s="121"/>
      <c r="HZK1345" s="121"/>
      <c r="HZL1345" s="121"/>
      <c r="HZM1345" s="121"/>
      <c r="HZN1345" s="121"/>
      <c r="HZO1345" s="121"/>
      <c r="HZP1345" s="121"/>
      <c r="HZQ1345" s="121"/>
      <c r="HZR1345" s="121"/>
      <c r="HZS1345" s="121"/>
      <c r="HZT1345" s="121"/>
      <c r="HZU1345" s="121"/>
      <c r="HZV1345" s="121"/>
      <c r="HZW1345" s="121"/>
      <c r="HZX1345" s="121"/>
      <c r="HZY1345" s="121"/>
      <c r="HZZ1345" s="121"/>
      <c r="IAA1345" s="121"/>
      <c r="IAB1345" s="121"/>
      <c r="IAC1345" s="121"/>
      <c r="IAD1345" s="121"/>
      <c r="IAE1345" s="121"/>
      <c r="IAF1345" s="121"/>
      <c r="IAG1345" s="121"/>
      <c r="IAH1345" s="121"/>
      <c r="IAI1345" s="121"/>
      <c r="IAJ1345" s="121"/>
      <c r="IAK1345" s="121"/>
      <c r="IAL1345" s="121"/>
      <c r="IAM1345" s="121"/>
      <c r="IAN1345" s="121"/>
      <c r="IAO1345" s="121"/>
      <c r="IAP1345" s="121"/>
      <c r="IAQ1345" s="121"/>
      <c r="IAR1345" s="121"/>
      <c r="IAS1345" s="121"/>
      <c r="IAT1345" s="121"/>
      <c r="IAU1345" s="121"/>
      <c r="IAV1345" s="121"/>
      <c r="IAW1345" s="121"/>
      <c r="IAX1345" s="121"/>
      <c r="IAY1345" s="121"/>
      <c r="IAZ1345" s="121"/>
      <c r="IBA1345" s="121"/>
      <c r="IBB1345" s="121"/>
      <c r="IBC1345" s="121"/>
      <c r="IBD1345" s="121"/>
      <c r="IBE1345" s="121"/>
      <c r="IBF1345" s="121"/>
      <c r="IBG1345" s="121"/>
      <c r="IBH1345" s="121"/>
      <c r="IBI1345" s="121"/>
      <c r="IBJ1345" s="121"/>
      <c r="IBK1345" s="121"/>
      <c r="IBL1345" s="121"/>
      <c r="IBM1345" s="121"/>
      <c r="IBN1345" s="121"/>
      <c r="IBO1345" s="121"/>
      <c r="IBP1345" s="121"/>
      <c r="IBQ1345" s="121"/>
      <c r="IBR1345" s="121"/>
      <c r="IBS1345" s="121"/>
      <c r="IBT1345" s="121"/>
      <c r="IBU1345" s="121"/>
      <c r="IBV1345" s="121"/>
      <c r="IBW1345" s="121"/>
      <c r="IBX1345" s="121"/>
      <c r="IBY1345" s="121"/>
      <c r="IBZ1345" s="121"/>
      <c r="ICA1345" s="121"/>
      <c r="ICB1345" s="121"/>
      <c r="ICC1345" s="121"/>
      <c r="ICD1345" s="121"/>
      <c r="ICE1345" s="121"/>
      <c r="ICF1345" s="121"/>
      <c r="ICG1345" s="121"/>
      <c r="ICH1345" s="121"/>
      <c r="ICI1345" s="121"/>
      <c r="ICJ1345" s="121"/>
      <c r="ICK1345" s="121"/>
      <c r="ICL1345" s="121"/>
      <c r="ICM1345" s="121"/>
      <c r="ICN1345" s="121"/>
      <c r="ICO1345" s="121"/>
      <c r="ICP1345" s="121"/>
      <c r="ICQ1345" s="121"/>
      <c r="ICR1345" s="121"/>
      <c r="ICS1345" s="121"/>
      <c r="ICT1345" s="121"/>
      <c r="ICU1345" s="121"/>
      <c r="ICV1345" s="121"/>
      <c r="ICW1345" s="121"/>
      <c r="ICX1345" s="121"/>
      <c r="ICY1345" s="121"/>
      <c r="ICZ1345" s="121"/>
      <c r="IDA1345" s="121"/>
      <c r="IDB1345" s="121"/>
      <c r="IDC1345" s="121"/>
      <c r="IDD1345" s="121"/>
      <c r="IDE1345" s="121"/>
      <c r="IDF1345" s="121"/>
      <c r="IDG1345" s="121"/>
      <c r="IDH1345" s="121"/>
      <c r="IDI1345" s="121"/>
      <c r="IDJ1345" s="121"/>
      <c r="IDK1345" s="121"/>
      <c r="IDL1345" s="121"/>
      <c r="IDM1345" s="121"/>
      <c r="IDN1345" s="121"/>
      <c r="IDO1345" s="121"/>
      <c r="IDP1345" s="121"/>
      <c r="IDQ1345" s="121"/>
      <c r="IDR1345" s="121"/>
      <c r="IDS1345" s="121"/>
      <c r="IDT1345" s="121"/>
      <c r="IDU1345" s="121"/>
      <c r="IDV1345" s="121"/>
      <c r="IDW1345" s="121"/>
      <c r="IDX1345" s="121"/>
      <c r="IDY1345" s="121"/>
      <c r="IDZ1345" s="121"/>
      <c r="IEA1345" s="121"/>
      <c r="IEB1345" s="121"/>
      <c r="IEC1345" s="121"/>
      <c r="IED1345" s="121"/>
      <c r="IEE1345" s="121"/>
      <c r="IEF1345" s="121"/>
      <c r="IEG1345" s="121"/>
      <c r="IEH1345" s="121"/>
      <c r="IEI1345" s="121"/>
      <c r="IEJ1345" s="121"/>
      <c r="IEK1345" s="121"/>
      <c r="IEL1345" s="121"/>
      <c r="IEM1345" s="121"/>
      <c r="IEN1345" s="121"/>
      <c r="IEO1345" s="121"/>
      <c r="IEP1345" s="121"/>
      <c r="IEQ1345" s="121"/>
      <c r="IER1345" s="121"/>
      <c r="IES1345" s="121"/>
      <c r="IET1345" s="121"/>
      <c r="IEU1345" s="121"/>
      <c r="IEV1345" s="121"/>
      <c r="IEW1345" s="121"/>
      <c r="IEX1345" s="121"/>
      <c r="IEY1345" s="121"/>
      <c r="IEZ1345" s="121"/>
      <c r="IFA1345" s="121"/>
      <c r="IFB1345" s="121"/>
      <c r="IFC1345" s="121"/>
      <c r="IFD1345" s="121"/>
      <c r="IFE1345" s="121"/>
      <c r="IFF1345" s="121"/>
      <c r="IFG1345" s="121"/>
      <c r="IFH1345" s="121"/>
      <c r="IFI1345" s="121"/>
      <c r="IFJ1345" s="121"/>
      <c r="IFK1345" s="121"/>
      <c r="IFL1345" s="121"/>
      <c r="IFM1345" s="121"/>
      <c r="IFN1345" s="121"/>
      <c r="IFO1345" s="121"/>
      <c r="IFP1345" s="121"/>
      <c r="IFQ1345" s="121"/>
      <c r="IFR1345" s="121"/>
      <c r="IFS1345" s="121"/>
      <c r="IFT1345" s="121"/>
      <c r="IFU1345" s="121"/>
      <c r="IFV1345" s="121"/>
      <c r="IFW1345" s="121"/>
      <c r="IFX1345" s="121"/>
      <c r="IFY1345" s="121"/>
      <c r="IFZ1345" s="121"/>
      <c r="IGA1345" s="121"/>
      <c r="IGB1345" s="121"/>
      <c r="IGC1345" s="121"/>
      <c r="IGD1345" s="121"/>
      <c r="IGE1345" s="121"/>
      <c r="IGF1345" s="121"/>
      <c r="IGG1345" s="121"/>
      <c r="IGH1345" s="121"/>
      <c r="IGI1345" s="121"/>
      <c r="IGJ1345" s="121"/>
      <c r="IGK1345" s="121"/>
      <c r="IGL1345" s="121"/>
      <c r="IGM1345" s="121"/>
      <c r="IGN1345" s="121"/>
      <c r="IGO1345" s="121"/>
      <c r="IGP1345" s="121"/>
      <c r="IGQ1345" s="121"/>
      <c r="IGR1345" s="121"/>
      <c r="IGS1345" s="121"/>
      <c r="IGT1345" s="121"/>
      <c r="IGU1345" s="121"/>
      <c r="IGV1345" s="121"/>
      <c r="IGW1345" s="121"/>
      <c r="IGX1345" s="121"/>
      <c r="IGY1345" s="121"/>
      <c r="IGZ1345" s="121"/>
      <c r="IHA1345" s="121"/>
      <c r="IHB1345" s="121"/>
      <c r="IHC1345" s="121"/>
      <c r="IHD1345" s="121"/>
      <c r="IHE1345" s="121"/>
      <c r="IHF1345" s="121"/>
      <c r="IHG1345" s="121"/>
      <c r="IHH1345" s="121"/>
      <c r="IHI1345" s="121"/>
      <c r="IHJ1345" s="121"/>
      <c r="IHK1345" s="121"/>
      <c r="IHL1345" s="121"/>
      <c r="IHM1345" s="121"/>
      <c r="IHN1345" s="121"/>
      <c r="IHO1345" s="121"/>
      <c r="IHP1345" s="121"/>
      <c r="IHQ1345" s="121"/>
      <c r="IHR1345" s="121"/>
      <c r="IHS1345" s="121"/>
      <c r="IHT1345" s="121"/>
      <c r="IHU1345" s="121"/>
      <c r="IHV1345" s="121"/>
      <c r="IHW1345" s="121"/>
      <c r="IHX1345" s="121"/>
      <c r="IHY1345" s="121"/>
      <c r="IHZ1345" s="121"/>
      <c r="IIA1345" s="121"/>
      <c r="IIB1345" s="121"/>
      <c r="IIC1345" s="121"/>
      <c r="IID1345" s="121"/>
      <c r="IIE1345" s="121"/>
      <c r="IIF1345" s="121"/>
      <c r="IIG1345" s="121"/>
      <c r="IIH1345" s="121"/>
      <c r="III1345" s="121"/>
      <c r="IIJ1345" s="121"/>
      <c r="IIK1345" s="121"/>
      <c r="IIL1345" s="121"/>
      <c r="IIM1345" s="121"/>
      <c r="IIN1345" s="121"/>
      <c r="IIO1345" s="121"/>
      <c r="IIP1345" s="121"/>
      <c r="IIQ1345" s="121"/>
      <c r="IIR1345" s="121"/>
      <c r="IIS1345" s="121"/>
      <c r="IIT1345" s="121"/>
      <c r="IIU1345" s="121"/>
      <c r="IIV1345" s="121"/>
      <c r="IIW1345" s="121"/>
      <c r="IIX1345" s="121"/>
      <c r="IIY1345" s="121"/>
      <c r="IIZ1345" s="121"/>
      <c r="IJA1345" s="121"/>
      <c r="IJB1345" s="121"/>
      <c r="IJC1345" s="121"/>
      <c r="IJD1345" s="121"/>
      <c r="IJE1345" s="121"/>
      <c r="IJF1345" s="121"/>
      <c r="IJG1345" s="121"/>
      <c r="IJH1345" s="121"/>
      <c r="IJI1345" s="121"/>
      <c r="IJJ1345" s="121"/>
      <c r="IJK1345" s="121"/>
      <c r="IJL1345" s="121"/>
      <c r="IJM1345" s="121"/>
      <c r="IJN1345" s="121"/>
      <c r="IJO1345" s="121"/>
      <c r="IJP1345" s="121"/>
      <c r="IJQ1345" s="121"/>
      <c r="IJR1345" s="121"/>
      <c r="IJS1345" s="121"/>
      <c r="IJT1345" s="121"/>
      <c r="IJU1345" s="121"/>
      <c r="IJV1345" s="121"/>
      <c r="IJW1345" s="121"/>
      <c r="IJX1345" s="121"/>
      <c r="IJY1345" s="121"/>
      <c r="IJZ1345" s="121"/>
      <c r="IKA1345" s="121"/>
      <c r="IKB1345" s="121"/>
      <c r="IKC1345" s="121"/>
      <c r="IKD1345" s="121"/>
      <c r="IKE1345" s="121"/>
      <c r="IKF1345" s="121"/>
      <c r="IKG1345" s="121"/>
      <c r="IKH1345" s="121"/>
      <c r="IKI1345" s="121"/>
      <c r="IKJ1345" s="121"/>
      <c r="IKK1345" s="121"/>
      <c r="IKL1345" s="121"/>
      <c r="IKM1345" s="121"/>
      <c r="IKN1345" s="121"/>
      <c r="IKO1345" s="121"/>
      <c r="IKP1345" s="121"/>
      <c r="IKQ1345" s="121"/>
      <c r="IKR1345" s="121"/>
      <c r="IKS1345" s="121"/>
      <c r="IKT1345" s="121"/>
      <c r="IKU1345" s="121"/>
      <c r="IKV1345" s="121"/>
      <c r="IKW1345" s="121"/>
      <c r="IKX1345" s="121"/>
      <c r="IKY1345" s="121"/>
      <c r="IKZ1345" s="121"/>
      <c r="ILA1345" s="121"/>
      <c r="ILB1345" s="121"/>
      <c r="ILC1345" s="121"/>
      <c r="ILD1345" s="121"/>
      <c r="ILE1345" s="121"/>
      <c r="ILF1345" s="121"/>
      <c r="ILG1345" s="121"/>
      <c r="ILH1345" s="121"/>
      <c r="ILI1345" s="121"/>
      <c r="ILJ1345" s="121"/>
      <c r="ILK1345" s="121"/>
      <c r="ILL1345" s="121"/>
      <c r="ILM1345" s="121"/>
      <c r="ILN1345" s="121"/>
      <c r="ILO1345" s="121"/>
      <c r="ILP1345" s="121"/>
      <c r="ILQ1345" s="121"/>
      <c r="ILR1345" s="121"/>
      <c r="ILS1345" s="121"/>
      <c r="ILT1345" s="121"/>
      <c r="ILU1345" s="121"/>
      <c r="ILV1345" s="121"/>
      <c r="ILW1345" s="121"/>
      <c r="ILX1345" s="121"/>
      <c r="ILY1345" s="121"/>
      <c r="ILZ1345" s="121"/>
      <c r="IMA1345" s="121"/>
      <c r="IMB1345" s="121"/>
      <c r="IMC1345" s="121"/>
      <c r="IMD1345" s="121"/>
      <c r="IME1345" s="121"/>
      <c r="IMF1345" s="121"/>
      <c r="IMG1345" s="121"/>
      <c r="IMH1345" s="121"/>
      <c r="IMI1345" s="121"/>
      <c r="IMJ1345" s="121"/>
      <c r="IMK1345" s="121"/>
      <c r="IML1345" s="121"/>
      <c r="IMM1345" s="121"/>
      <c r="IMN1345" s="121"/>
      <c r="IMO1345" s="121"/>
      <c r="IMP1345" s="121"/>
      <c r="IMQ1345" s="121"/>
      <c r="IMR1345" s="121"/>
      <c r="IMS1345" s="121"/>
      <c r="IMT1345" s="121"/>
      <c r="IMU1345" s="121"/>
      <c r="IMV1345" s="121"/>
      <c r="IMW1345" s="121"/>
      <c r="IMX1345" s="121"/>
      <c r="IMY1345" s="121"/>
      <c r="IMZ1345" s="121"/>
      <c r="INA1345" s="121"/>
      <c r="INB1345" s="121"/>
      <c r="INC1345" s="121"/>
      <c r="IND1345" s="121"/>
      <c r="INE1345" s="121"/>
      <c r="INF1345" s="121"/>
      <c r="ING1345" s="121"/>
      <c r="INH1345" s="121"/>
      <c r="INI1345" s="121"/>
      <c r="INJ1345" s="121"/>
      <c r="INK1345" s="121"/>
      <c r="INL1345" s="121"/>
      <c r="INM1345" s="121"/>
      <c r="INN1345" s="121"/>
      <c r="INO1345" s="121"/>
      <c r="INP1345" s="121"/>
      <c r="INQ1345" s="121"/>
      <c r="INR1345" s="121"/>
      <c r="INS1345" s="121"/>
      <c r="INT1345" s="121"/>
      <c r="INU1345" s="121"/>
      <c r="INV1345" s="121"/>
      <c r="INW1345" s="121"/>
      <c r="INX1345" s="121"/>
      <c r="INY1345" s="121"/>
      <c r="INZ1345" s="121"/>
      <c r="IOA1345" s="121"/>
      <c r="IOB1345" s="121"/>
      <c r="IOC1345" s="121"/>
      <c r="IOD1345" s="121"/>
      <c r="IOE1345" s="121"/>
      <c r="IOF1345" s="121"/>
      <c r="IOG1345" s="121"/>
      <c r="IOH1345" s="121"/>
      <c r="IOI1345" s="121"/>
      <c r="IOJ1345" s="121"/>
      <c r="IOK1345" s="121"/>
      <c r="IOL1345" s="121"/>
      <c r="IOM1345" s="121"/>
      <c r="ION1345" s="121"/>
      <c r="IOO1345" s="121"/>
      <c r="IOP1345" s="121"/>
      <c r="IOQ1345" s="121"/>
      <c r="IOR1345" s="121"/>
      <c r="IOS1345" s="121"/>
      <c r="IOT1345" s="121"/>
      <c r="IOU1345" s="121"/>
      <c r="IOV1345" s="121"/>
      <c r="IOW1345" s="121"/>
      <c r="IOX1345" s="121"/>
      <c r="IOY1345" s="121"/>
      <c r="IOZ1345" s="121"/>
      <c r="IPA1345" s="121"/>
      <c r="IPB1345" s="121"/>
      <c r="IPC1345" s="121"/>
      <c r="IPD1345" s="121"/>
      <c r="IPE1345" s="121"/>
      <c r="IPF1345" s="121"/>
      <c r="IPG1345" s="121"/>
      <c r="IPH1345" s="121"/>
      <c r="IPI1345" s="121"/>
      <c r="IPJ1345" s="121"/>
      <c r="IPK1345" s="121"/>
      <c r="IPL1345" s="121"/>
      <c r="IPM1345" s="121"/>
      <c r="IPN1345" s="121"/>
      <c r="IPO1345" s="121"/>
      <c r="IPP1345" s="121"/>
      <c r="IPQ1345" s="121"/>
      <c r="IPR1345" s="121"/>
      <c r="IPS1345" s="121"/>
      <c r="IPT1345" s="121"/>
      <c r="IPU1345" s="121"/>
      <c r="IPV1345" s="121"/>
      <c r="IPW1345" s="121"/>
      <c r="IPX1345" s="121"/>
      <c r="IPY1345" s="121"/>
      <c r="IPZ1345" s="121"/>
      <c r="IQA1345" s="121"/>
      <c r="IQB1345" s="121"/>
      <c r="IQC1345" s="121"/>
      <c r="IQD1345" s="121"/>
      <c r="IQE1345" s="121"/>
      <c r="IQF1345" s="121"/>
      <c r="IQG1345" s="121"/>
      <c r="IQH1345" s="121"/>
      <c r="IQI1345" s="121"/>
      <c r="IQJ1345" s="121"/>
      <c r="IQK1345" s="121"/>
      <c r="IQL1345" s="121"/>
      <c r="IQM1345" s="121"/>
      <c r="IQN1345" s="121"/>
      <c r="IQO1345" s="121"/>
      <c r="IQP1345" s="121"/>
      <c r="IQQ1345" s="121"/>
      <c r="IQR1345" s="121"/>
      <c r="IQS1345" s="121"/>
      <c r="IQT1345" s="121"/>
      <c r="IQU1345" s="121"/>
      <c r="IQV1345" s="121"/>
      <c r="IQW1345" s="121"/>
      <c r="IQX1345" s="121"/>
      <c r="IQY1345" s="121"/>
      <c r="IQZ1345" s="121"/>
      <c r="IRA1345" s="121"/>
      <c r="IRB1345" s="121"/>
      <c r="IRC1345" s="121"/>
      <c r="IRD1345" s="121"/>
      <c r="IRE1345" s="121"/>
      <c r="IRF1345" s="121"/>
      <c r="IRG1345" s="121"/>
      <c r="IRH1345" s="121"/>
      <c r="IRI1345" s="121"/>
      <c r="IRJ1345" s="121"/>
      <c r="IRK1345" s="121"/>
      <c r="IRL1345" s="121"/>
      <c r="IRM1345" s="121"/>
      <c r="IRN1345" s="121"/>
      <c r="IRO1345" s="121"/>
      <c r="IRP1345" s="121"/>
      <c r="IRQ1345" s="121"/>
      <c r="IRR1345" s="121"/>
      <c r="IRS1345" s="121"/>
      <c r="IRT1345" s="121"/>
      <c r="IRU1345" s="121"/>
      <c r="IRV1345" s="121"/>
      <c r="IRW1345" s="121"/>
      <c r="IRX1345" s="121"/>
      <c r="IRY1345" s="121"/>
      <c r="IRZ1345" s="121"/>
      <c r="ISA1345" s="121"/>
      <c r="ISB1345" s="121"/>
      <c r="ISC1345" s="121"/>
      <c r="ISD1345" s="121"/>
      <c r="ISE1345" s="121"/>
      <c r="ISF1345" s="121"/>
      <c r="ISG1345" s="121"/>
      <c r="ISH1345" s="121"/>
      <c r="ISI1345" s="121"/>
      <c r="ISJ1345" s="121"/>
      <c r="ISK1345" s="121"/>
      <c r="ISL1345" s="121"/>
      <c r="ISM1345" s="121"/>
      <c r="ISN1345" s="121"/>
      <c r="ISO1345" s="121"/>
      <c r="ISP1345" s="121"/>
      <c r="ISQ1345" s="121"/>
      <c r="ISR1345" s="121"/>
      <c r="ISS1345" s="121"/>
      <c r="IST1345" s="121"/>
      <c r="ISU1345" s="121"/>
      <c r="ISV1345" s="121"/>
      <c r="ISW1345" s="121"/>
      <c r="ISX1345" s="121"/>
      <c r="ISY1345" s="121"/>
      <c r="ISZ1345" s="121"/>
      <c r="ITA1345" s="121"/>
      <c r="ITB1345" s="121"/>
      <c r="ITC1345" s="121"/>
      <c r="ITD1345" s="121"/>
      <c r="ITE1345" s="121"/>
      <c r="ITF1345" s="121"/>
      <c r="ITG1345" s="121"/>
      <c r="ITH1345" s="121"/>
      <c r="ITI1345" s="121"/>
      <c r="ITJ1345" s="121"/>
      <c r="ITK1345" s="121"/>
      <c r="ITL1345" s="121"/>
      <c r="ITM1345" s="121"/>
      <c r="ITN1345" s="121"/>
      <c r="ITO1345" s="121"/>
      <c r="ITP1345" s="121"/>
      <c r="ITQ1345" s="121"/>
      <c r="ITR1345" s="121"/>
      <c r="ITS1345" s="121"/>
      <c r="ITT1345" s="121"/>
      <c r="ITU1345" s="121"/>
      <c r="ITV1345" s="121"/>
      <c r="ITW1345" s="121"/>
      <c r="ITX1345" s="121"/>
      <c r="ITY1345" s="121"/>
      <c r="ITZ1345" s="121"/>
      <c r="IUA1345" s="121"/>
      <c r="IUB1345" s="121"/>
      <c r="IUC1345" s="121"/>
      <c r="IUD1345" s="121"/>
      <c r="IUE1345" s="121"/>
      <c r="IUF1345" s="121"/>
      <c r="IUG1345" s="121"/>
      <c r="IUH1345" s="121"/>
      <c r="IUI1345" s="121"/>
      <c r="IUJ1345" s="121"/>
      <c r="IUK1345" s="121"/>
      <c r="IUL1345" s="121"/>
      <c r="IUM1345" s="121"/>
      <c r="IUN1345" s="121"/>
      <c r="IUO1345" s="121"/>
      <c r="IUP1345" s="121"/>
      <c r="IUQ1345" s="121"/>
      <c r="IUR1345" s="121"/>
      <c r="IUS1345" s="121"/>
      <c r="IUT1345" s="121"/>
      <c r="IUU1345" s="121"/>
      <c r="IUV1345" s="121"/>
      <c r="IUW1345" s="121"/>
      <c r="IUX1345" s="121"/>
      <c r="IUY1345" s="121"/>
      <c r="IUZ1345" s="121"/>
      <c r="IVA1345" s="121"/>
      <c r="IVB1345" s="121"/>
      <c r="IVC1345" s="121"/>
      <c r="IVD1345" s="121"/>
      <c r="IVE1345" s="121"/>
      <c r="IVF1345" s="121"/>
      <c r="IVG1345" s="121"/>
      <c r="IVH1345" s="121"/>
      <c r="IVI1345" s="121"/>
      <c r="IVJ1345" s="121"/>
      <c r="IVK1345" s="121"/>
      <c r="IVL1345" s="121"/>
      <c r="IVM1345" s="121"/>
      <c r="IVN1345" s="121"/>
      <c r="IVO1345" s="121"/>
      <c r="IVP1345" s="121"/>
      <c r="IVQ1345" s="121"/>
      <c r="IVR1345" s="121"/>
      <c r="IVS1345" s="121"/>
      <c r="IVT1345" s="121"/>
      <c r="IVU1345" s="121"/>
      <c r="IVV1345" s="121"/>
      <c r="IVW1345" s="121"/>
      <c r="IVX1345" s="121"/>
      <c r="IVY1345" s="121"/>
      <c r="IVZ1345" s="121"/>
      <c r="IWA1345" s="121"/>
      <c r="IWB1345" s="121"/>
      <c r="IWC1345" s="121"/>
      <c r="IWD1345" s="121"/>
      <c r="IWE1345" s="121"/>
      <c r="IWF1345" s="121"/>
      <c r="IWG1345" s="121"/>
      <c r="IWH1345" s="121"/>
      <c r="IWI1345" s="121"/>
      <c r="IWJ1345" s="121"/>
      <c r="IWK1345" s="121"/>
      <c r="IWL1345" s="121"/>
      <c r="IWM1345" s="121"/>
      <c r="IWN1345" s="121"/>
      <c r="IWO1345" s="121"/>
      <c r="IWP1345" s="121"/>
      <c r="IWQ1345" s="121"/>
      <c r="IWR1345" s="121"/>
      <c r="IWS1345" s="121"/>
      <c r="IWT1345" s="121"/>
      <c r="IWU1345" s="121"/>
      <c r="IWV1345" s="121"/>
      <c r="IWW1345" s="121"/>
      <c r="IWX1345" s="121"/>
      <c r="IWY1345" s="121"/>
      <c r="IWZ1345" s="121"/>
      <c r="IXA1345" s="121"/>
      <c r="IXB1345" s="121"/>
      <c r="IXC1345" s="121"/>
      <c r="IXD1345" s="121"/>
      <c r="IXE1345" s="121"/>
      <c r="IXF1345" s="121"/>
      <c r="IXG1345" s="121"/>
      <c r="IXH1345" s="121"/>
      <c r="IXI1345" s="121"/>
      <c r="IXJ1345" s="121"/>
      <c r="IXK1345" s="121"/>
      <c r="IXL1345" s="121"/>
      <c r="IXM1345" s="121"/>
      <c r="IXN1345" s="121"/>
      <c r="IXO1345" s="121"/>
      <c r="IXP1345" s="121"/>
      <c r="IXQ1345" s="121"/>
      <c r="IXR1345" s="121"/>
      <c r="IXS1345" s="121"/>
      <c r="IXT1345" s="121"/>
      <c r="IXU1345" s="121"/>
      <c r="IXV1345" s="121"/>
      <c r="IXW1345" s="121"/>
      <c r="IXX1345" s="121"/>
      <c r="IXY1345" s="121"/>
      <c r="IXZ1345" s="121"/>
      <c r="IYA1345" s="121"/>
      <c r="IYB1345" s="121"/>
      <c r="IYC1345" s="121"/>
      <c r="IYD1345" s="121"/>
      <c r="IYE1345" s="121"/>
      <c r="IYF1345" s="121"/>
      <c r="IYG1345" s="121"/>
      <c r="IYH1345" s="121"/>
      <c r="IYI1345" s="121"/>
      <c r="IYJ1345" s="121"/>
      <c r="IYK1345" s="121"/>
      <c r="IYL1345" s="121"/>
      <c r="IYM1345" s="121"/>
      <c r="IYN1345" s="121"/>
      <c r="IYO1345" s="121"/>
      <c r="IYP1345" s="121"/>
      <c r="IYQ1345" s="121"/>
      <c r="IYR1345" s="121"/>
      <c r="IYS1345" s="121"/>
      <c r="IYT1345" s="121"/>
      <c r="IYU1345" s="121"/>
      <c r="IYV1345" s="121"/>
      <c r="IYW1345" s="121"/>
      <c r="IYX1345" s="121"/>
      <c r="IYY1345" s="121"/>
      <c r="IYZ1345" s="121"/>
      <c r="IZA1345" s="121"/>
      <c r="IZB1345" s="121"/>
      <c r="IZC1345" s="121"/>
      <c r="IZD1345" s="121"/>
      <c r="IZE1345" s="121"/>
      <c r="IZF1345" s="121"/>
      <c r="IZG1345" s="121"/>
      <c r="IZH1345" s="121"/>
      <c r="IZI1345" s="121"/>
      <c r="IZJ1345" s="121"/>
      <c r="IZK1345" s="121"/>
      <c r="IZL1345" s="121"/>
      <c r="IZM1345" s="121"/>
      <c r="IZN1345" s="121"/>
      <c r="IZO1345" s="121"/>
      <c r="IZP1345" s="121"/>
      <c r="IZQ1345" s="121"/>
      <c r="IZR1345" s="121"/>
      <c r="IZS1345" s="121"/>
      <c r="IZT1345" s="121"/>
      <c r="IZU1345" s="121"/>
      <c r="IZV1345" s="121"/>
      <c r="IZW1345" s="121"/>
      <c r="IZX1345" s="121"/>
      <c r="IZY1345" s="121"/>
      <c r="IZZ1345" s="121"/>
      <c r="JAA1345" s="121"/>
      <c r="JAB1345" s="121"/>
      <c r="JAC1345" s="121"/>
      <c r="JAD1345" s="121"/>
      <c r="JAE1345" s="121"/>
      <c r="JAF1345" s="121"/>
      <c r="JAG1345" s="121"/>
      <c r="JAH1345" s="121"/>
      <c r="JAI1345" s="121"/>
      <c r="JAJ1345" s="121"/>
      <c r="JAK1345" s="121"/>
      <c r="JAL1345" s="121"/>
      <c r="JAM1345" s="121"/>
      <c r="JAN1345" s="121"/>
      <c r="JAO1345" s="121"/>
      <c r="JAP1345" s="121"/>
      <c r="JAQ1345" s="121"/>
      <c r="JAR1345" s="121"/>
      <c r="JAS1345" s="121"/>
      <c r="JAT1345" s="121"/>
      <c r="JAU1345" s="121"/>
      <c r="JAV1345" s="121"/>
      <c r="JAW1345" s="121"/>
      <c r="JAX1345" s="121"/>
      <c r="JAY1345" s="121"/>
      <c r="JAZ1345" s="121"/>
      <c r="JBA1345" s="121"/>
      <c r="JBB1345" s="121"/>
      <c r="JBC1345" s="121"/>
      <c r="JBD1345" s="121"/>
      <c r="JBE1345" s="121"/>
      <c r="JBF1345" s="121"/>
      <c r="JBG1345" s="121"/>
      <c r="JBH1345" s="121"/>
      <c r="JBI1345" s="121"/>
      <c r="JBJ1345" s="121"/>
      <c r="JBK1345" s="121"/>
      <c r="JBL1345" s="121"/>
      <c r="JBM1345" s="121"/>
      <c r="JBN1345" s="121"/>
      <c r="JBO1345" s="121"/>
      <c r="JBP1345" s="121"/>
      <c r="JBQ1345" s="121"/>
      <c r="JBR1345" s="121"/>
      <c r="JBS1345" s="121"/>
      <c r="JBT1345" s="121"/>
      <c r="JBU1345" s="121"/>
      <c r="JBV1345" s="121"/>
      <c r="JBW1345" s="121"/>
      <c r="JBX1345" s="121"/>
      <c r="JBY1345" s="121"/>
      <c r="JBZ1345" s="121"/>
      <c r="JCA1345" s="121"/>
      <c r="JCB1345" s="121"/>
      <c r="JCC1345" s="121"/>
      <c r="JCD1345" s="121"/>
      <c r="JCE1345" s="121"/>
      <c r="JCF1345" s="121"/>
      <c r="JCG1345" s="121"/>
      <c r="JCH1345" s="121"/>
      <c r="JCI1345" s="121"/>
      <c r="JCJ1345" s="121"/>
      <c r="JCK1345" s="121"/>
      <c r="JCL1345" s="121"/>
      <c r="JCM1345" s="121"/>
      <c r="JCN1345" s="121"/>
      <c r="JCO1345" s="121"/>
      <c r="JCP1345" s="121"/>
      <c r="JCQ1345" s="121"/>
      <c r="JCR1345" s="121"/>
      <c r="JCS1345" s="121"/>
      <c r="JCT1345" s="121"/>
      <c r="JCU1345" s="121"/>
      <c r="JCV1345" s="121"/>
      <c r="JCW1345" s="121"/>
      <c r="JCX1345" s="121"/>
      <c r="JCY1345" s="121"/>
      <c r="JCZ1345" s="121"/>
      <c r="JDA1345" s="121"/>
      <c r="JDB1345" s="121"/>
      <c r="JDC1345" s="121"/>
      <c r="JDD1345" s="121"/>
      <c r="JDE1345" s="121"/>
      <c r="JDF1345" s="121"/>
      <c r="JDG1345" s="121"/>
      <c r="JDH1345" s="121"/>
      <c r="JDI1345" s="121"/>
      <c r="JDJ1345" s="121"/>
      <c r="JDK1345" s="121"/>
      <c r="JDL1345" s="121"/>
      <c r="JDM1345" s="121"/>
      <c r="JDN1345" s="121"/>
      <c r="JDO1345" s="121"/>
      <c r="JDP1345" s="121"/>
      <c r="JDQ1345" s="121"/>
      <c r="JDR1345" s="121"/>
      <c r="JDS1345" s="121"/>
      <c r="JDT1345" s="121"/>
      <c r="JDU1345" s="121"/>
      <c r="JDV1345" s="121"/>
      <c r="JDW1345" s="121"/>
      <c r="JDX1345" s="121"/>
      <c r="JDY1345" s="121"/>
      <c r="JDZ1345" s="121"/>
      <c r="JEA1345" s="121"/>
      <c r="JEB1345" s="121"/>
      <c r="JEC1345" s="121"/>
      <c r="JED1345" s="121"/>
      <c r="JEE1345" s="121"/>
      <c r="JEF1345" s="121"/>
      <c r="JEG1345" s="121"/>
      <c r="JEH1345" s="121"/>
      <c r="JEI1345" s="121"/>
      <c r="JEJ1345" s="121"/>
      <c r="JEK1345" s="121"/>
      <c r="JEL1345" s="121"/>
      <c r="JEM1345" s="121"/>
      <c r="JEN1345" s="121"/>
      <c r="JEO1345" s="121"/>
      <c r="JEP1345" s="121"/>
      <c r="JEQ1345" s="121"/>
      <c r="JER1345" s="121"/>
      <c r="JES1345" s="121"/>
      <c r="JET1345" s="121"/>
      <c r="JEU1345" s="121"/>
      <c r="JEV1345" s="121"/>
      <c r="JEW1345" s="121"/>
      <c r="JEX1345" s="121"/>
      <c r="JEY1345" s="121"/>
      <c r="JEZ1345" s="121"/>
      <c r="JFA1345" s="121"/>
      <c r="JFB1345" s="121"/>
      <c r="JFC1345" s="121"/>
      <c r="JFD1345" s="121"/>
      <c r="JFE1345" s="121"/>
      <c r="JFF1345" s="121"/>
      <c r="JFG1345" s="121"/>
      <c r="JFH1345" s="121"/>
      <c r="JFI1345" s="121"/>
      <c r="JFJ1345" s="121"/>
      <c r="JFK1345" s="121"/>
      <c r="JFL1345" s="121"/>
      <c r="JFM1345" s="121"/>
      <c r="JFN1345" s="121"/>
      <c r="JFO1345" s="121"/>
      <c r="JFP1345" s="121"/>
      <c r="JFQ1345" s="121"/>
      <c r="JFR1345" s="121"/>
      <c r="JFS1345" s="121"/>
      <c r="JFT1345" s="121"/>
      <c r="JFU1345" s="121"/>
      <c r="JFV1345" s="121"/>
      <c r="JFW1345" s="121"/>
      <c r="JFX1345" s="121"/>
      <c r="JFY1345" s="121"/>
      <c r="JFZ1345" s="121"/>
      <c r="JGA1345" s="121"/>
      <c r="JGB1345" s="121"/>
      <c r="JGC1345" s="121"/>
      <c r="JGD1345" s="121"/>
      <c r="JGE1345" s="121"/>
      <c r="JGF1345" s="121"/>
      <c r="JGG1345" s="121"/>
      <c r="JGH1345" s="121"/>
      <c r="JGI1345" s="121"/>
      <c r="JGJ1345" s="121"/>
      <c r="JGK1345" s="121"/>
      <c r="JGL1345" s="121"/>
      <c r="JGM1345" s="121"/>
      <c r="JGN1345" s="121"/>
      <c r="JGO1345" s="121"/>
      <c r="JGP1345" s="121"/>
      <c r="JGQ1345" s="121"/>
      <c r="JGR1345" s="121"/>
      <c r="JGS1345" s="121"/>
      <c r="JGT1345" s="121"/>
      <c r="JGU1345" s="121"/>
      <c r="JGV1345" s="121"/>
      <c r="JGW1345" s="121"/>
      <c r="JGX1345" s="121"/>
      <c r="JGY1345" s="121"/>
      <c r="JGZ1345" s="121"/>
      <c r="JHA1345" s="121"/>
      <c r="JHB1345" s="121"/>
      <c r="JHC1345" s="121"/>
      <c r="JHD1345" s="121"/>
      <c r="JHE1345" s="121"/>
      <c r="JHF1345" s="121"/>
      <c r="JHG1345" s="121"/>
      <c r="JHH1345" s="121"/>
      <c r="JHI1345" s="121"/>
      <c r="JHJ1345" s="121"/>
      <c r="JHK1345" s="121"/>
      <c r="JHL1345" s="121"/>
      <c r="JHM1345" s="121"/>
      <c r="JHN1345" s="121"/>
      <c r="JHO1345" s="121"/>
      <c r="JHP1345" s="121"/>
      <c r="JHQ1345" s="121"/>
      <c r="JHR1345" s="121"/>
      <c r="JHS1345" s="121"/>
      <c r="JHT1345" s="121"/>
      <c r="JHU1345" s="121"/>
      <c r="JHV1345" s="121"/>
      <c r="JHW1345" s="121"/>
      <c r="JHX1345" s="121"/>
      <c r="JHY1345" s="121"/>
      <c r="JHZ1345" s="121"/>
      <c r="JIA1345" s="121"/>
      <c r="JIB1345" s="121"/>
      <c r="JIC1345" s="121"/>
      <c r="JID1345" s="121"/>
      <c r="JIE1345" s="121"/>
      <c r="JIF1345" s="121"/>
      <c r="JIG1345" s="121"/>
      <c r="JIH1345" s="121"/>
      <c r="JII1345" s="121"/>
      <c r="JIJ1345" s="121"/>
      <c r="JIK1345" s="121"/>
      <c r="JIL1345" s="121"/>
      <c r="JIM1345" s="121"/>
      <c r="JIN1345" s="121"/>
      <c r="JIO1345" s="121"/>
      <c r="JIP1345" s="121"/>
      <c r="JIQ1345" s="121"/>
      <c r="JIR1345" s="121"/>
      <c r="JIS1345" s="121"/>
      <c r="JIT1345" s="121"/>
      <c r="JIU1345" s="121"/>
      <c r="JIV1345" s="121"/>
      <c r="JIW1345" s="121"/>
      <c r="JIX1345" s="121"/>
      <c r="JIY1345" s="121"/>
      <c r="JIZ1345" s="121"/>
      <c r="JJA1345" s="121"/>
      <c r="JJB1345" s="121"/>
      <c r="JJC1345" s="121"/>
      <c r="JJD1345" s="121"/>
      <c r="JJE1345" s="121"/>
      <c r="JJF1345" s="121"/>
      <c r="JJG1345" s="121"/>
      <c r="JJH1345" s="121"/>
      <c r="JJI1345" s="121"/>
      <c r="JJJ1345" s="121"/>
      <c r="JJK1345" s="121"/>
      <c r="JJL1345" s="121"/>
      <c r="JJM1345" s="121"/>
      <c r="JJN1345" s="121"/>
      <c r="JJO1345" s="121"/>
      <c r="JJP1345" s="121"/>
      <c r="JJQ1345" s="121"/>
      <c r="JJR1345" s="121"/>
      <c r="JJS1345" s="121"/>
      <c r="JJT1345" s="121"/>
      <c r="JJU1345" s="121"/>
      <c r="JJV1345" s="121"/>
      <c r="JJW1345" s="121"/>
      <c r="JJX1345" s="121"/>
      <c r="JJY1345" s="121"/>
      <c r="JJZ1345" s="121"/>
      <c r="JKA1345" s="121"/>
      <c r="JKB1345" s="121"/>
      <c r="JKC1345" s="121"/>
      <c r="JKD1345" s="121"/>
      <c r="JKE1345" s="121"/>
      <c r="JKF1345" s="121"/>
      <c r="JKG1345" s="121"/>
      <c r="JKH1345" s="121"/>
      <c r="JKI1345" s="121"/>
      <c r="JKJ1345" s="121"/>
      <c r="JKK1345" s="121"/>
      <c r="JKL1345" s="121"/>
      <c r="JKM1345" s="121"/>
      <c r="JKN1345" s="121"/>
      <c r="JKO1345" s="121"/>
      <c r="JKP1345" s="121"/>
      <c r="JKQ1345" s="121"/>
      <c r="JKR1345" s="121"/>
      <c r="JKS1345" s="121"/>
      <c r="JKT1345" s="121"/>
      <c r="JKU1345" s="121"/>
      <c r="JKV1345" s="121"/>
      <c r="JKW1345" s="121"/>
      <c r="JKX1345" s="121"/>
      <c r="JKY1345" s="121"/>
      <c r="JKZ1345" s="121"/>
      <c r="JLA1345" s="121"/>
      <c r="JLB1345" s="121"/>
      <c r="JLC1345" s="121"/>
      <c r="JLD1345" s="121"/>
      <c r="JLE1345" s="121"/>
      <c r="JLF1345" s="121"/>
      <c r="JLG1345" s="121"/>
      <c r="JLH1345" s="121"/>
      <c r="JLI1345" s="121"/>
      <c r="JLJ1345" s="121"/>
      <c r="JLK1345" s="121"/>
      <c r="JLL1345" s="121"/>
      <c r="JLM1345" s="121"/>
      <c r="JLN1345" s="121"/>
      <c r="JLO1345" s="121"/>
      <c r="JLP1345" s="121"/>
      <c r="JLQ1345" s="121"/>
      <c r="JLR1345" s="121"/>
      <c r="JLS1345" s="121"/>
      <c r="JLT1345" s="121"/>
      <c r="JLU1345" s="121"/>
      <c r="JLV1345" s="121"/>
      <c r="JLW1345" s="121"/>
      <c r="JLX1345" s="121"/>
      <c r="JLY1345" s="121"/>
      <c r="JLZ1345" s="121"/>
      <c r="JMA1345" s="121"/>
      <c r="JMB1345" s="121"/>
      <c r="JMC1345" s="121"/>
      <c r="JMD1345" s="121"/>
      <c r="JME1345" s="121"/>
      <c r="JMF1345" s="121"/>
      <c r="JMG1345" s="121"/>
      <c r="JMH1345" s="121"/>
      <c r="JMI1345" s="121"/>
      <c r="JMJ1345" s="121"/>
      <c r="JMK1345" s="121"/>
      <c r="JML1345" s="121"/>
      <c r="JMM1345" s="121"/>
      <c r="JMN1345" s="121"/>
      <c r="JMO1345" s="121"/>
      <c r="JMP1345" s="121"/>
      <c r="JMQ1345" s="121"/>
      <c r="JMR1345" s="121"/>
      <c r="JMS1345" s="121"/>
      <c r="JMT1345" s="121"/>
      <c r="JMU1345" s="121"/>
      <c r="JMV1345" s="121"/>
      <c r="JMW1345" s="121"/>
      <c r="JMX1345" s="121"/>
      <c r="JMY1345" s="121"/>
      <c r="JMZ1345" s="121"/>
      <c r="JNA1345" s="121"/>
      <c r="JNB1345" s="121"/>
      <c r="JNC1345" s="121"/>
      <c r="JND1345" s="121"/>
      <c r="JNE1345" s="121"/>
      <c r="JNF1345" s="121"/>
      <c r="JNG1345" s="121"/>
      <c r="JNH1345" s="121"/>
      <c r="JNI1345" s="121"/>
      <c r="JNJ1345" s="121"/>
      <c r="JNK1345" s="121"/>
      <c r="JNL1345" s="121"/>
      <c r="JNM1345" s="121"/>
      <c r="JNN1345" s="121"/>
      <c r="JNO1345" s="121"/>
      <c r="JNP1345" s="121"/>
      <c r="JNQ1345" s="121"/>
      <c r="JNR1345" s="121"/>
      <c r="JNS1345" s="121"/>
      <c r="JNT1345" s="121"/>
      <c r="JNU1345" s="121"/>
      <c r="JNV1345" s="121"/>
      <c r="JNW1345" s="121"/>
      <c r="JNX1345" s="121"/>
      <c r="JNY1345" s="121"/>
      <c r="JNZ1345" s="121"/>
      <c r="JOA1345" s="121"/>
      <c r="JOB1345" s="121"/>
      <c r="JOC1345" s="121"/>
      <c r="JOD1345" s="121"/>
      <c r="JOE1345" s="121"/>
      <c r="JOF1345" s="121"/>
      <c r="JOG1345" s="121"/>
      <c r="JOH1345" s="121"/>
      <c r="JOI1345" s="121"/>
      <c r="JOJ1345" s="121"/>
      <c r="JOK1345" s="121"/>
      <c r="JOL1345" s="121"/>
      <c r="JOM1345" s="121"/>
      <c r="JON1345" s="121"/>
      <c r="JOO1345" s="121"/>
      <c r="JOP1345" s="121"/>
      <c r="JOQ1345" s="121"/>
      <c r="JOR1345" s="121"/>
      <c r="JOS1345" s="121"/>
      <c r="JOT1345" s="121"/>
      <c r="JOU1345" s="121"/>
      <c r="JOV1345" s="121"/>
      <c r="JOW1345" s="121"/>
      <c r="JOX1345" s="121"/>
      <c r="JOY1345" s="121"/>
      <c r="JOZ1345" s="121"/>
      <c r="JPA1345" s="121"/>
      <c r="JPB1345" s="121"/>
      <c r="JPC1345" s="121"/>
      <c r="JPD1345" s="121"/>
      <c r="JPE1345" s="121"/>
      <c r="JPF1345" s="121"/>
      <c r="JPG1345" s="121"/>
      <c r="JPH1345" s="121"/>
      <c r="JPI1345" s="121"/>
      <c r="JPJ1345" s="121"/>
      <c r="JPK1345" s="121"/>
      <c r="JPL1345" s="121"/>
      <c r="JPM1345" s="121"/>
      <c r="JPN1345" s="121"/>
      <c r="JPO1345" s="121"/>
      <c r="JPP1345" s="121"/>
      <c r="JPQ1345" s="121"/>
      <c r="JPR1345" s="121"/>
      <c r="JPS1345" s="121"/>
      <c r="JPT1345" s="121"/>
      <c r="JPU1345" s="121"/>
      <c r="JPV1345" s="121"/>
      <c r="JPW1345" s="121"/>
      <c r="JPX1345" s="121"/>
      <c r="JPY1345" s="121"/>
      <c r="JPZ1345" s="121"/>
      <c r="JQA1345" s="121"/>
      <c r="JQB1345" s="121"/>
      <c r="JQC1345" s="121"/>
      <c r="JQD1345" s="121"/>
      <c r="JQE1345" s="121"/>
      <c r="JQF1345" s="121"/>
      <c r="JQG1345" s="121"/>
      <c r="JQH1345" s="121"/>
      <c r="JQI1345" s="121"/>
      <c r="JQJ1345" s="121"/>
      <c r="JQK1345" s="121"/>
      <c r="JQL1345" s="121"/>
      <c r="JQM1345" s="121"/>
      <c r="JQN1345" s="121"/>
      <c r="JQO1345" s="121"/>
      <c r="JQP1345" s="121"/>
      <c r="JQQ1345" s="121"/>
      <c r="JQR1345" s="121"/>
      <c r="JQS1345" s="121"/>
      <c r="JQT1345" s="121"/>
      <c r="JQU1345" s="121"/>
      <c r="JQV1345" s="121"/>
      <c r="JQW1345" s="121"/>
      <c r="JQX1345" s="121"/>
      <c r="JQY1345" s="121"/>
      <c r="JQZ1345" s="121"/>
      <c r="JRA1345" s="121"/>
      <c r="JRB1345" s="121"/>
      <c r="JRC1345" s="121"/>
      <c r="JRD1345" s="121"/>
      <c r="JRE1345" s="121"/>
      <c r="JRF1345" s="121"/>
      <c r="JRG1345" s="121"/>
      <c r="JRH1345" s="121"/>
      <c r="JRI1345" s="121"/>
      <c r="JRJ1345" s="121"/>
      <c r="JRK1345" s="121"/>
      <c r="JRL1345" s="121"/>
      <c r="JRM1345" s="121"/>
      <c r="JRN1345" s="121"/>
      <c r="JRO1345" s="121"/>
      <c r="JRP1345" s="121"/>
      <c r="JRQ1345" s="121"/>
      <c r="JRR1345" s="121"/>
      <c r="JRS1345" s="121"/>
      <c r="JRT1345" s="121"/>
      <c r="JRU1345" s="121"/>
      <c r="JRV1345" s="121"/>
      <c r="JRW1345" s="121"/>
      <c r="JRX1345" s="121"/>
      <c r="JRY1345" s="121"/>
      <c r="JRZ1345" s="121"/>
      <c r="JSA1345" s="121"/>
      <c r="JSB1345" s="121"/>
      <c r="JSC1345" s="121"/>
      <c r="JSD1345" s="121"/>
      <c r="JSE1345" s="121"/>
      <c r="JSF1345" s="121"/>
      <c r="JSG1345" s="121"/>
      <c r="JSH1345" s="121"/>
      <c r="JSI1345" s="121"/>
      <c r="JSJ1345" s="121"/>
      <c r="JSK1345" s="121"/>
      <c r="JSL1345" s="121"/>
      <c r="JSM1345" s="121"/>
      <c r="JSN1345" s="121"/>
      <c r="JSO1345" s="121"/>
      <c r="JSP1345" s="121"/>
      <c r="JSQ1345" s="121"/>
      <c r="JSR1345" s="121"/>
      <c r="JSS1345" s="121"/>
      <c r="JST1345" s="121"/>
      <c r="JSU1345" s="121"/>
      <c r="JSV1345" s="121"/>
      <c r="JSW1345" s="121"/>
      <c r="JSX1345" s="121"/>
      <c r="JSY1345" s="121"/>
      <c r="JSZ1345" s="121"/>
      <c r="JTA1345" s="121"/>
      <c r="JTB1345" s="121"/>
      <c r="JTC1345" s="121"/>
      <c r="JTD1345" s="121"/>
      <c r="JTE1345" s="121"/>
      <c r="JTF1345" s="121"/>
      <c r="JTG1345" s="121"/>
      <c r="JTH1345" s="121"/>
      <c r="JTI1345" s="121"/>
      <c r="JTJ1345" s="121"/>
      <c r="JTK1345" s="121"/>
      <c r="JTL1345" s="121"/>
      <c r="JTM1345" s="121"/>
      <c r="JTN1345" s="121"/>
      <c r="JTO1345" s="121"/>
      <c r="JTP1345" s="121"/>
      <c r="JTQ1345" s="121"/>
      <c r="JTR1345" s="121"/>
      <c r="JTS1345" s="121"/>
      <c r="JTT1345" s="121"/>
      <c r="JTU1345" s="121"/>
      <c r="JTV1345" s="121"/>
      <c r="JTW1345" s="121"/>
      <c r="JTX1345" s="121"/>
      <c r="JTY1345" s="121"/>
      <c r="JTZ1345" s="121"/>
      <c r="JUA1345" s="121"/>
      <c r="JUB1345" s="121"/>
      <c r="JUC1345" s="121"/>
      <c r="JUD1345" s="121"/>
      <c r="JUE1345" s="121"/>
      <c r="JUF1345" s="121"/>
      <c r="JUG1345" s="121"/>
      <c r="JUH1345" s="121"/>
      <c r="JUI1345" s="121"/>
      <c r="JUJ1345" s="121"/>
      <c r="JUK1345" s="121"/>
      <c r="JUL1345" s="121"/>
      <c r="JUM1345" s="121"/>
      <c r="JUN1345" s="121"/>
      <c r="JUO1345" s="121"/>
      <c r="JUP1345" s="121"/>
      <c r="JUQ1345" s="121"/>
      <c r="JUR1345" s="121"/>
      <c r="JUS1345" s="121"/>
      <c r="JUT1345" s="121"/>
      <c r="JUU1345" s="121"/>
      <c r="JUV1345" s="121"/>
      <c r="JUW1345" s="121"/>
      <c r="JUX1345" s="121"/>
      <c r="JUY1345" s="121"/>
      <c r="JUZ1345" s="121"/>
      <c r="JVA1345" s="121"/>
      <c r="JVB1345" s="121"/>
      <c r="JVC1345" s="121"/>
      <c r="JVD1345" s="121"/>
      <c r="JVE1345" s="121"/>
      <c r="JVF1345" s="121"/>
      <c r="JVG1345" s="121"/>
      <c r="JVH1345" s="121"/>
      <c r="JVI1345" s="121"/>
      <c r="JVJ1345" s="121"/>
      <c r="JVK1345" s="121"/>
      <c r="JVL1345" s="121"/>
      <c r="JVM1345" s="121"/>
      <c r="JVN1345" s="121"/>
      <c r="JVO1345" s="121"/>
      <c r="JVP1345" s="121"/>
      <c r="JVQ1345" s="121"/>
      <c r="JVR1345" s="121"/>
      <c r="JVS1345" s="121"/>
      <c r="JVT1345" s="121"/>
      <c r="JVU1345" s="121"/>
      <c r="JVV1345" s="121"/>
      <c r="JVW1345" s="121"/>
      <c r="JVX1345" s="121"/>
      <c r="JVY1345" s="121"/>
      <c r="JVZ1345" s="121"/>
      <c r="JWA1345" s="121"/>
      <c r="JWB1345" s="121"/>
      <c r="JWC1345" s="121"/>
      <c r="JWD1345" s="121"/>
      <c r="JWE1345" s="121"/>
      <c r="JWF1345" s="121"/>
      <c r="JWG1345" s="121"/>
      <c r="JWH1345" s="121"/>
      <c r="JWI1345" s="121"/>
      <c r="JWJ1345" s="121"/>
      <c r="JWK1345" s="121"/>
      <c r="JWL1345" s="121"/>
      <c r="JWM1345" s="121"/>
      <c r="JWN1345" s="121"/>
      <c r="JWO1345" s="121"/>
      <c r="JWP1345" s="121"/>
      <c r="JWQ1345" s="121"/>
      <c r="JWR1345" s="121"/>
      <c r="JWS1345" s="121"/>
      <c r="JWT1345" s="121"/>
      <c r="JWU1345" s="121"/>
      <c r="JWV1345" s="121"/>
      <c r="JWW1345" s="121"/>
      <c r="JWX1345" s="121"/>
      <c r="JWY1345" s="121"/>
      <c r="JWZ1345" s="121"/>
      <c r="JXA1345" s="121"/>
      <c r="JXB1345" s="121"/>
      <c r="JXC1345" s="121"/>
      <c r="JXD1345" s="121"/>
      <c r="JXE1345" s="121"/>
      <c r="JXF1345" s="121"/>
      <c r="JXG1345" s="121"/>
      <c r="JXH1345" s="121"/>
      <c r="JXI1345" s="121"/>
      <c r="JXJ1345" s="121"/>
      <c r="JXK1345" s="121"/>
      <c r="JXL1345" s="121"/>
      <c r="JXM1345" s="121"/>
      <c r="JXN1345" s="121"/>
      <c r="JXO1345" s="121"/>
      <c r="JXP1345" s="121"/>
      <c r="JXQ1345" s="121"/>
      <c r="JXR1345" s="121"/>
      <c r="JXS1345" s="121"/>
      <c r="JXT1345" s="121"/>
      <c r="JXU1345" s="121"/>
      <c r="JXV1345" s="121"/>
      <c r="JXW1345" s="121"/>
      <c r="JXX1345" s="121"/>
      <c r="JXY1345" s="121"/>
      <c r="JXZ1345" s="121"/>
      <c r="JYA1345" s="121"/>
      <c r="JYB1345" s="121"/>
      <c r="JYC1345" s="121"/>
      <c r="JYD1345" s="121"/>
      <c r="JYE1345" s="121"/>
      <c r="JYF1345" s="121"/>
      <c r="JYG1345" s="121"/>
      <c r="JYH1345" s="121"/>
      <c r="JYI1345" s="121"/>
      <c r="JYJ1345" s="121"/>
      <c r="JYK1345" s="121"/>
      <c r="JYL1345" s="121"/>
      <c r="JYM1345" s="121"/>
      <c r="JYN1345" s="121"/>
      <c r="JYO1345" s="121"/>
      <c r="JYP1345" s="121"/>
      <c r="JYQ1345" s="121"/>
      <c r="JYR1345" s="121"/>
      <c r="JYS1345" s="121"/>
      <c r="JYT1345" s="121"/>
      <c r="JYU1345" s="121"/>
      <c r="JYV1345" s="121"/>
      <c r="JYW1345" s="121"/>
      <c r="JYX1345" s="121"/>
      <c r="JYY1345" s="121"/>
      <c r="JYZ1345" s="121"/>
      <c r="JZA1345" s="121"/>
      <c r="JZB1345" s="121"/>
      <c r="JZC1345" s="121"/>
      <c r="JZD1345" s="121"/>
      <c r="JZE1345" s="121"/>
      <c r="JZF1345" s="121"/>
      <c r="JZG1345" s="121"/>
      <c r="JZH1345" s="121"/>
      <c r="JZI1345" s="121"/>
      <c r="JZJ1345" s="121"/>
      <c r="JZK1345" s="121"/>
      <c r="JZL1345" s="121"/>
      <c r="JZM1345" s="121"/>
      <c r="JZN1345" s="121"/>
      <c r="JZO1345" s="121"/>
      <c r="JZP1345" s="121"/>
      <c r="JZQ1345" s="121"/>
      <c r="JZR1345" s="121"/>
      <c r="JZS1345" s="121"/>
      <c r="JZT1345" s="121"/>
      <c r="JZU1345" s="121"/>
      <c r="JZV1345" s="121"/>
      <c r="JZW1345" s="121"/>
      <c r="JZX1345" s="121"/>
      <c r="JZY1345" s="121"/>
      <c r="JZZ1345" s="121"/>
      <c r="KAA1345" s="121"/>
      <c r="KAB1345" s="121"/>
      <c r="KAC1345" s="121"/>
      <c r="KAD1345" s="121"/>
      <c r="KAE1345" s="121"/>
      <c r="KAF1345" s="121"/>
      <c r="KAG1345" s="121"/>
      <c r="KAH1345" s="121"/>
      <c r="KAI1345" s="121"/>
      <c r="KAJ1345" s="121"/>
      <c r="KAK1345" s="121"/>
      <c r="KAL1345" s="121"/>
      <c r="KAM1345" s="121"/>
      <c r="KAN1345" s="121"/>
      <c r="KAO1345" s="121"/>
      <c r="KAP1345" s="121"/>
      <c r="KAQ1345" s="121"/>
      <c r="KAR1345" s="121"/>
      <c r="KAS1345" s="121"/>
      <c r="KAT1345" s="121"/>
      <c r="KAU1345" s="121"/>
      <c r="KAV1345" s="121"/>
      <c r="KAW1345" s="121"/>
      <c r="KAX1345" s="121"/>
      <c r="KAY1345" s="121"/>
      <c r="KAZ1345" s="121"/>
      <c r="KBA1345" s="121"/>
      <c r="KBB1345" s="121"/>
      <c r="KBC1345" s="121"/>
      <c r="KBD1345" s="121"/>
      <c r="KBE1345" s="121"/>
      <c r="KBF1345" s="121"/>
      <c r="KBG1345" s="121"/>
      <c r="KBH1345" s="121"/>
      <c r="KBI1345" s="121"/>
      <c r="KBJ1345" s="121"/>
      <c r="KBK1345" s="121"/>
      <c r="KBL1345" s="121"/>
      <c r="KBM1345" s="121"/>
      <c r="KBN1345" s="121"/>
      <c r="KBO1345" s="121"/>
      <c r="KBP1345" s="121"/>
      <c r="KBQ1345" s="121"/>
      <c r="KBR1345" s="121"/>
      <c r="KBS1345" s="121"/>
      <c r="KBT1345" s="121"/>
      <c r="KBU1345" s="121"/>
      <c r="KBV1345" s="121"/>
      <c r="KBW1345" s="121"/>
      <c r="KBX1345" s="121"/>
      <c r="KBY1345" s="121"/>
      <c r="KBZ1345" s="121"/>
      <c r="KCA1345" s="121"/>
      <c r="KCB1345" s="121"/>
      <c r="KCC1345" s="121"/>
      <c r="KCD1345" s="121"/>
      <c r="KCE1345" s="121"/>
      <c r="KCF1345" s="121"/>
      <c r="KCG1345" s="121"/>
      <c r="KCH1345" s="121"/>
      <c r="KCI1345" s="121"/>
      <c r="KCJ1345" s="121"/>
      <c r="KCK1345" s="121"/>
      <c r="KCL1345" s="121"/>
      <c r="KCM1345" s="121"/>
      <c r="KCN1345" s="121"/>
      <c r="KCO1345" s="121"/>
      <c r="KCP1345" s="121"/>
      <c r="KCQ1345" s="121"/>
      <c r="KCR1345" s="121"/>
      <c r="KCS1345" s="121"/>
      <c r="KCT1345" s="121"/>
      <c r="KCU1345" s="121"/>
      <c r="KCV1345" s="121"/>
      <c r="KCW1345" s="121"/>
      <c r="KCX1345" s="121"/>
      <c r="KCY1345" s="121"/>
      <c r="KCZ1345" s="121"/>
      <c r="KDA1345" s="121"/>
      <c r="KDB1345" s="121"/>
      <c r="KDC1345" s="121"/>
      <c r="KDD1345" s="121"/>
      <c r="KDE1345" s="121"/>
      <c r="KDF1345" s="121"/>
      <c r="KDG1345" s="121"/>
      <c r="KDH1345" s="121"/>
      <c r="KDI1345" s="121"/>
      <c r="KDJ1345" s="121"/>
      <c r="KDK1345" s="121"/>
      <c r="KDL1345" s="121"/>
      <c r="KDM1345" s="121"/>
      <c r="KDN1345" s="121"/>
      <c r="KDO1345" s="121"/>
      <c r="KDP1345" s="121"/>
      <c r="KDQ1345" s="121"/>
      <c r="KDR1345" s="121"/>
      <c r="KDS1345" s="121"/>
      <c r="KDT1345" s="121"/>
      <c r="KDU1345" s="121"/>
      <c r="KDV1345" s="121"/>
      <c r="KDW1345" s="121"/>
      <c r="KDX1345" s="121"/>
      <c r="KDY1345" s="121"/>
      <c r="KDZ1345" s="121"/>
      <c r="KEA1345" s="121"/>
      <c r="KEB1345" s="121"/>
      <c r="KEC1345" s="121"/>
      <c r="KED1345" s="121"/>
      <c r="KEE1345" s="121"/>
      <c r="KEF1345" s="121"/>
      <c r="KEG1345" s="121"/>
      <c r="KEH1345" s="121"/>
      <c r="KEI1345" s="121"/>
      <c r="KEJ1345" s="121"/>
      <c r="KEK1345" s="121"/>
      <c r="KEL1345" s="121"/>
      <c r="KEM1345" s="121"/>
      <c r="KEN1345" s="121"/>
      <c r="KEO1345" s="121"/>
      <c r="KEP1345" s="121"/>
      <c r="KEQ1345" s="121"/>
      <c r="KER1345" s="121"/>
      <c r="KES1345" s="121"/>
      <c r="KET1345" s="121"/>
      <c r="KEU1345" s="121"/>
      <c r="KEV1345" s="121"/>
      <c r="KEW1345" s="121"/>
      <c r="KEX1345" s="121"/>
      <c r="KEY1345" s="121"/>
      <c r="KEZ1345" s="121"/>
      <c r="KFA1345" s="121"/>
      <c r="KFB1345" s="121"/>
      <c r="KFC1345" s="121"/>
      <c r="KFD1345" s="121"/>
      <c r="KFE1345" s="121"/>
      <c r="KFF1345" s="121"/>
      <c r="KFG1345" s="121"/>
      <c r="KFH1345" s="121"/>
      <c r="KFI1345" s="121"/>
      <c r="KFJ1345" s="121"/>
      <c r="KFK1345" s="121"/>
      <c r="KFL1345" s="121"/>
      <c r="KFM1345" s="121"/>
      <c r="KFN1345" s="121"/>
      <c r="KFO1345" s="121"/>
      <c r="KFP1345" s="121"/>
      <c r="KFQ1345" s="121"/>
      <c r="KFR1345" s="121"/>
      <c r="KFS1345" s="121"/>
      <c r="KFT1345" s="121"/>
      <c r="KFU1345" s="121"/>
      <c r="KFV1345" s="121"/>
      <c r="KFW1345" s="121"/>
      <c r="KFX1345" s="121"/>
      <c r="KFY1345" s="121"/>
      <c r="KFZ1345" s="121"/>
      <c r="KGA1345" s="121"/>
      <c r="KGB1345" s="121"/>
      <c r="KGC1345" s="121"/>
      <c r="KGD1345" s="121"/>
      <c r="KGE1345" s="121"/>
      <c r="KGF1345" s="121"/>
      <c r="KGG1345" s="121"/>
      <c r="KGH1345" s="121"/>
      <c r="KGI1345" s="121"/>
      <c r="KGJ1345" s="121"/>
      <c r="KGK1345" s="121"/>
      <c r="KGL1345" s="121"/>
      <c r="KGM1345" s="121"/>
      <c r="KGN1345" s="121"/>
      <c r="KGO1345" s="121"/>
      <c r="KGP1345" s="121"/>
      <c r="KGQ1345" s="121"/>
      <c r="KGR1345" s="121"/>
      <c r="KGS1345" s="121"/>
      <c r="KGT1345" s="121"/>
      <c r="KGU1345" s="121"/>
      <c r="KGV1345" s="121"/>
      <c r="KGW1345" s="121"/>
      <c r="KGX1345" s="121"/>
      <c r="KGY1345" s="121"/>
      <c r="KGZ1345" s="121"/>
      <c r="KHA1345" s="121"/>
      <c r="KHB1345" s="121"/>
      <c r="KHC1345" s="121"/>
      <c r="KHD1345" s="121"/>
      <c r="KHE1345" s="121"/>
      <c r="KHF1345" s="121"/>
      <c r="KHG1345" s="121"/>
      <c r="KHH1345" s="121"/>
      <c r="KHI1345" s="121"/>
      <c r="KHJ1345" s="121"/>
      <c r="KHK1345" s="121"/>
      <c r="KHL1345" s="121"/>
      <c r="KHM1345" s="121"/>
      <c r="KHN1345" s="121"/>
      <c r="KHO1345" s="121"/>
      <c r="KHP1345" s="121"/>
      <c r="KHQ1345" s="121"/>
      <c r="KHR1345" s="121"/>
      <c r="KHS1345" s="121"/>
      <c r="KHT1345" s="121"/>
      <c r="KHU1345" s="121"/>
      <c r="KHV1345" s="121"/>
      <c r="KHW1345" s="121"/>
      <c r="KHX1345" s="121"/>
      <c r="KHY1345" s="121"/>
      <c r="KHZ1345" s="121"/>
      <c r="KIA1345" s="121"/>
      <c r="KIB1345" s="121"/>
      <c r="KIC1345" s="121"/>
      <c r="KID1345" s="121"/>
      <c r="KIE1345" s="121"/>
      <c r="KIF1345" s="121"/>
      <c r="KIG1345" s="121"/>
      <c r="KIH1345" s="121"/>
      <c r="KII1345" s="121"/>
      <c r="KIJ1345" s="121"/>
      <c r="KIK1345" s="121"/>
      <c r="KIL1345" s="121"/>
      <c r="KIM1345" s="121"/>
      <c r="KIN1345" s="121"/>
      <c r="KIO1345" s="121"/>
      <c r="KIP1345" s="121"/>
      <c r="KIQ1345" s="121"/>
      <c r="KIR1345" s="121"/>
      <c r="KIS1345" s="121"/>
      <c r="KIT1345" s="121"/>
      <c r="KIU1345" s="121"/>
      <c r="KIV1345" s="121"/>
      <c r="KIW1345" s="121"/>
      <c r="KIX1345" s="121"/>
      <c r="KIY1345" s="121"/>
      <c r="KIZ1345" s="121"/>
      <c r="KJA1345" s="121"/>
      <c r="KJB1345" s="121"/>
      <c r="KJC1345" s="121"/>
      <c r="KJD1345" s="121"/>
      <c r="KJE1345" s="121"/>
      <c r="KJF1345" s="121"/>
      <c r="KJG1345" s="121"/>
      <c r="KJH1345" s="121"/>
      <c r="KJI1345" s="121"/>
      <c r="KJJ1345" s="121"/>
      <c r="KJK1345" s="121"/>
      <c r="KJL1345" s="121"/>
      <c r="KJM1345" s="121"/>
      <c r="KJN1345" s="121"/>
      <c r="KJO1345" s="121"/>
      <c r="KJP1345" s="121"/>
      <c r="KJQ1345" s="121"/>
      <c r="KJR1345" s="121"/>
      <c r="KJS1345" s="121"/>
      <c r="KJT1345" s="121"/>
      <c r="KJU1345" s="121"/>
      <c r="KJV1345" s="121"/>
      <c r="KJW1345" s="121"/>
      <c r="KJX1345" s="121"/>
      <c r="KJY1345" s="121"/>
      <c r="KJZ1345" s="121"/>
      <c r="KKA1345" s="121"/>
      <c r="KKB1345" s="121"/>
      <c r="KKC1345" s="121"/>
      <c r="KKD1345" s="121"/>
      <c r="KKE1345" s="121"/>
      <c r="KKF1345" s="121"/>
      <c r="KKG1345" s="121"/>
      <c r="KKH1345" s="121"/>
      <c r="KKI1345" s="121"/>
      <c r="KKJ1345" s="121"/>
      <c r="KKK1345" s="121"/>
      <c r="KKL1345" s="121"/>
      <c r="KKM1345" s="121"/>
      <c r="KKN1345" s="121"/>
      <c r="KKO1345" s="121"/>
      <c r="KKP1345" s="121"/>
      <c r="KKQ1345" s="121"/>
      <c r="KKR1345" s="121"/>
      <c r="KKS1345" s="121"/>
      <c r="KKT1345" s="121"/>
      <c r="KKU1345" s="121"/>
      <c r="KKV1345" s="121"/>
      <c r="KKW1345" s="121"/>
      <c r="KKX1345" s="121"/>
      <c r="KKY1345" s="121"/>
      <c r="KKZ1345" s="121"/>
      <c r="KLA1345" s="121"/>
      <c r="KLB1345" s="121"/>
      <c r="KLC1345" s="121"/>
      <c r="KLD1345" s="121"/>
      <c r="KLE1345" s="121"/>
      <c r="KLF1345" s="121"/>
      <c r="KLG1345" s="121"/>
      <c r="KLH1345" s="121"/>
      <c r="KLI1345" s="121"/>
      <c r="KLJ1345" s="121"/>
      <c r="KLK1345" s="121"/>
      <c r="KLL1345" s="121"/>
      <c r="KLM1345" s="121"/>
      <c r="KLN1345" s="121"/>
      <c r="KLO1345" s="121"/>
      <c r="KLP1345" s="121"/>
      <c r="KLQ1345" s="121"/>
      <c r="KLR1345" s="121"/>
      <c r="KLS1345" s="121"/>
      <c r="KLT1345" s="121"/>
      <c r="KLU1345" s="121"/>
      <c r="KLV1345" s="121"/>
      <c r="KLW1345" s="121"/>
      <c r="KLX1345" s="121"/>
      <c r="KLY1345" s="121"/>
      <c r="KLZ1345" s="121"/>
      <c r="KMA1345" s="121"/>
      <c r="KMB1345" s="121"/>
      <c r="KMC1345" s="121"/>
      <c r="KMD1345" s="121"/>
      <c r="KME1345" s="121"/>
      <c r="KMF1345" s="121"/>
      <c r="KMG1345" s="121"/>
      <c r="KMH1345" s="121"/>
      <c r="KMI1345" s="121"/>
      <c r="KMJ1345" s="121"/>
      <c r="KMK1345" s="121"/>
      <c r="KML1345" s="121"/>
      <c r="KMM1345" s="121"/>
      <c r="KMN1345" s="121"/>
      <c r="KMO1345" s="121"/>
      <c r="KMP1345" s="121"/>
      <c r="KMQ1345" s="121"/>
      <c r="KMR1345" s="121"/>
      <c r="KMS1345" s="121"/>
      <c r="KMT1345" s="121"/>
      <c r="KMU1345" s="121"/>
      <c r="KMV1345" s="121"/>
      <c r="KMW1345" s="121"/>
      <c r="KMX1345" s="121"/>
      <c r="KMY1345" s="121"/>
      <c r="KMZ1345" s="121"/>
      <c r="KNA1345" s="121"/>
      <c r="KNB1345" s="121"/>
      <c r="KNC1345" s="121"/>
      <c r="KND1345" s="121"/>
      <c r="KNE1345" s="121"/>
      <c r="KNF1345" s="121"/>
      <c r="KNG1345" s="121"/>
      <c r="KNH1345" s="121"/>
      <c r="KNI1345" s="121"/>
      <c r="KNJ1345" s="121"/>
      <c r="KNK1345" s="121"/>
      <c r="KNL1345" s="121"/>
      <c r="KNM1345" s="121"/>
      <c r="KNN1345" s="121"/>
      <c r="KNO1345" s="121"/>
      <c r="KNP1345" s="121"/>
      <c r="KNQ1345" s="121"/>
      <c r="KNR1345" s="121"/>
      <c r="KNS1345" s="121"/>
      <c r="KNT1345" s="121"/>
      <c r="KNU1345" s="121"/>
      <c r="KNV1345" s="121"/>
      <c r="KNW1345" s="121"/>
      <c r="KNX1345" s="121"/>
      <c r="KNY1345" s="121"/>
      <c r="KNZ1345" s="121"/>
      <c r="KOA1345" s="121"/>
      <c r="KOB1345" s="121"/>
      <c r="KOC1345" s="121"/>
      <c r="KOD1345" s="121"/>
      <c r="KOE1345" s="121"/>
      <c r="KOF1345" s="121"/>
      <c r="KOG1345" s="121"/>
      <c r="KOH1345" s="121"/>
      <c r="KOI1345" s="121"/>
      <c r="KOJ1345" s="121"/>
      <c r="KOK1345" s="121"/>
      <c r="KOL1345" s="121"/>
      <c r="KOM1345" s="121"/>
      <c r="KON1345" s="121"/>
      <c r="KOO1345" s="121"/>
      <c r="KOP1345" s="121"/>
      <c r="KOQ1345" s="121"/>
      <c r="KOR1345" s="121"/>
      <c r="KOS1345" s="121"/>
      <c r="KOT1345" s="121"/>
      <c r="KOU1345" s="121"/>
      <c r="KOV1345" s="121"/>
      <c r="KOW1345" s="121"/>
      <c r="KOX1345" s="121"/>
      <c r="KOY1345" s="121"/>
      <c r="KOZ1345" s="121"/>
      <c r="KPA1345" s="121"/>
      <c r="KPB1345" s="121"/>
      <c r="KPC1345" s="121"/>
      <c r="KPD1345" s="121"/>
      <c r="KPE1345" s="121"/>
      <c r="KPF1345" s="121"/>
      <c r="KPG1345" s="121"/>
      <c r="KPH1345" s="121"/>
      <c r="KPI1345" s="121"/>
      <c r="KPJ1345" s="121"/>
      <c r="KPK1345" s="121"/>
      <c r="KPL1345" s="121"/>
      <c r="KPM1345" s="121"/>
      <c r="KPN1345" s="121"/>
      <c r="KPO1345" s="121"/>
      <c r="KPP1345" s="121"/>
      <c r="KPQ1345" s="121"/>
      <c r="KPR1345" s="121"/>
      <c r="KPS1345" s="121"/>
      <c r="KPT1345" s="121"/>
      <c r="KPU1345" s="121"/>
      <c r="KPV1345" s="121"/>
      <c r="KPW1345" s="121"/>
      <c r="KPX1345" s="121"/>
      <c r="KPY1345" s="121"/>
      <c r="KPZ1345" s="121"/>
      <c r="KQA1345" s="121"/>
      <c r="KQB1345" s="121"/>
      <c r="KQC1345" s="121"/>
      <c r="KQD1345" s="121"/>
      <c r="KQE1345" s="121"/>
      <c r="KQF1345" s="121"/>
      <c r="KQG1345" s="121"/>
      <c r="KQH1345" s="121"/>
      <c r="KQI1345" s="121"/>
      <c r="KQJ1345" s="121"/>
      <c r="KQK1345" s="121"/>
      <c r="KQL1345" s="121"/>
      <c r="KQM1345" s="121"/>
      <c r="KQN1345" s="121"/>
      <c r="KQO1345" s="121"/>
      <c r="KQP1345" s="121"/>
      <c r="KQQ1345" s="121"/>
      <c r="KQR1345" s="121"/>
      <c r="KQS1345" s="121"/>
      <c r="KQT1345" s="121"/>
      <c r="KQU1345" s="121"/>
      <c r="KQV1345" s="121"/>
      <c r="KQW1345" s="121"/>
      <c r="KQX1345" s="121"/>
      <c r="KQY1345" s="121"/>
      <c r="KQZ1345" s="121"/>
      <c r="KRA1345" s="121"/>
      <c r="KRB1345" s="121"/>
      <c r="KRC1345" s="121"/>
      <c r="KRD1345" s="121"/>
      <c r="KRE1345" s="121"/>
      <c r="KRF1345" s="121"/>
      <c r="KRG1345" s="121"/>
      <c r="KRH1345" s="121"/>
      <c r="KRI1345" s="121"/>
      <c r="KRJ1345" s="121"/>
      <c r="KRK1345" s="121"/>
      <c r="KRL1345" s="121"/>
      <c r="KRM1345" s="121"/>
      <c r="KRN1345" s="121"/>
      <c r="KRO1345" s="121"/>
      <c r="KRP1345" s="121"/>
      <c r="KRQ1345" s="121"/>
      <c r="KRR1345" s="121"/>
      <c r="KRS1345" s="121"/>
      <c r="KRT1345" s="121"/>
      <c r="KRU1345" s="121"/>
      <c r="KRV1345" s="121"/>
      <c r="KRW1345" s="121"/>
      <c r="KRX1345" s="121"/>
      <c r="KRY1345" s="121"/>
      <c r="KRZ1345" s="121"/>
      <c r="KSA1345" s="121"/>
      <c r="KSB1345" s="121"/>
      <c r="KSC1345" s="121"/>
      <c r="KSD1345" s="121"/>
      <c r="KSE1345" s="121"/>
      <c r="KSF1345" s="121"/>
      <c r="KSG1345" s="121"/>
      <c r="KSH1345" s="121"/>
      <c r="KSI1345" s="121"/>
      <c r="KSJ1345" s="121"/>
      <c r="KSK1345" s="121"/>
      <c r="KSL1345" s="121"/>
      <c r="KSM1345" s="121"/>
      <c r="KSN1345" s="121"/>
      <c r="KSO1345" s="121"/>
      <c r="KSP1345" s="121"/>
      <c r="KSQ1345" s="121"/>
      <c r="KSR1345" s="121"/>
      <c r="KSS1345" s="121"/>
      <c r="KST1345" s="121"/>
      <c r="KSU1345" s="121"/>
      <c r="KSV1345" s="121"/>
      <c r="KSW1345" s="121"/>
      <c r="KSX1345" s="121"/>
      <c r="KSY1345" s="121"/>
      <c r="KSZ1345" s="121"/>
      <c r="KTA1345" s="121"/>
      <c r="KTB1345" s="121"/>
      <c r="KTC1345" s="121"/>
      <c r="KTD1345" s="121"/>
      <c r="KTE1345" s="121"/>
      <c r="KTF1345" s="121"/>
      <c r="KTG1345" s="121"/>
      <c r="KTH1345" s="121"/>
      <c r="KTI1345" s="121"/>
      <c r="KTJ1345" s="121"/>
      <c r="KTK1345" s="121"/>
      <c r="KTL1345" s="121"/>
      <c r="KTM1345" s="121"/>
      <c r="KTN1345" s="121"/>
      <c r="KTO1345" s="121"/>
      <c r="KTP1345" s="121"/>
      <c r="KTQ1345" s="121"/>
      <c r="KTR1345" s="121"/>
      <c r="KTS1345" s="121"/>
      <c r="KTT1345" s="121"/>
      <c r="KTU1345" s="121"/>
      <c r="KTV1345" s="121"/>
      <c r="KTW1345" s="121"/>
      <c r="KTX1345" s="121"/>
      <c r="KTY1345" s="121"/>
      <c r="KTZ1345" s="121"/>
      <c r="KUA1345" s="121"/>
      <c r="KUB1345" s="121"/>
      <c r="KUC1345" s="121"/>
      <c r="KUD1345" s="121"/>
      <c r="KUE1345" s="121"/>
      <c r="KUF1345" s="121"/>
      <c r="KUG1345" s="121"/>
      <c r="KUH1345" s="121"/>
      <c r="KUI1345" s="121"/>
      <c r="KUJ1345" s="121"/>
      <c r="KUK1345" s="121"/>
      <c r="KUL1345" s="121"/>
      <c r="KUM1345" s="121"/>
      <c r="KUN1345" s="121"/>
      <c r="KUO1345" s="121"/>
      <c r="KUP1345" s="121"/>
      <c r="KUQ1345" s="121"/>
      <c r="KUR1345" s="121"/>
      <c r="KUS1345" s="121"/>
      <c r="KUT1345" s="121"/>
      <c r="KUU1345" s="121"/>
      <c r="KUV1345" s="121"/>
      <c r="KUW1345" s="121"/>
      <c r="KUX1345" s="121"/>
      <c r="KUY1345" s="121"/>
      <c r="KUZ1345" s="121"/>
      <c r="KVA1345" s="121"/>
      <c r="KVB1345" s="121"/>
      <c r="KVC1345" s="121"/>
      <c r="KVD1345" s="121"/>
      <c r="KVE1345" s="121"/>
      <c r="KVF1345" s="121"/>
      <c r="KVG1345" s="121"/>
      <c r="KVH1345" s="121"/>
      <c r="KVI1345" s="121"/>
      <c r="KVJ1345" s="121"/>
      <c r="KVK1345" s="121"/>
      <c r="KVL1345" s="121"/>
      <c r="KVM1345" s="121"/>
      <c r="KVN1345" s="121"/>
      <c r="KVO1345" s="121"/>
      <c r="KVP1345" s="121"/>
      <c r="KVQ1345" s="121"/>
      <c r="KVR1345" s="121"/>
      <c r="KVS1345" s="121"/>
      <c r="KVT1345" s="121"/>
      <c r="KVU1345" s="121"/>
      <c r="KVV1345" s="121"/>
      <c r="KVW1345" s="121"/>
      <c r="KVX1345" s="121"/>
      <c r="KVY1345" s="121"/>
      <c r="KVZ1345" s="121"/>
      <c r="KWA1345" s="121"/>
      <c r="KWB1345" s="121"/>
      <c r="KWC1345" s="121"/>
      <c r="KWD1345" s="121"/>
      <c r="KWE1345" s="121"/>
      <c r="KWF1345" s="121"/>
      <c r="KWG1345" s="121"/>
      <c r="KWH1345" s="121"/>
      <c r="KWI1345" s="121"/>
      <c r="KWJ1345" s="121"/>
      <c r="KWK1345" s="121"/>
      <c r="KWL1345" s="121"/>
      <c r="KWM1345" s="121"/>
      <c r="KWN1345" s="121"/>
      <c r="KWO1345" s="121"/>
      <c r="KWP1345" s="121"/>
      <c r="KWQ1345" s="121"/>
      <c r="KWR1345" s="121"/>
      <c r="KWS1345" s="121"/>
      <c r="KWT1345" s="121"/>
      <c r="KWU1345" s="121"/>
      <c r="KWV1345" s="121"/>
      <c r="KWW1345" s="121"/>
      <c r="KWX1345" s="121"/>
      <c r="KWY1345" s="121"/>
      <c r="KWZ1345" s="121"/>
      <c r="KXA1345" s="121"/>
      <c r="KXB1345" s="121"/>
      <c r="KXC1345" s="121"/>
      <c r="KXD1345" s="121"/>
      <c r="KXE1345" s="121"/>
      <c r="KXF1345" s="121"/>
      <c r="KXG1345" s="121"/>
      <c r="KXH1345" s="121"/>
      <c r="KXI1345" s="121"/>
      <c r="KXJ1345" s="121"/>
      <c r="KXK1345" s="121"/>
      <c r="KXL1345" s="121"/>
      <c r="KXM1345" s="121"/>
      <c r="KXN1345" s="121"/>
      <c r="KXO1345" s="121"/>
      <c r="KXP1345" s="121"/>
      <c r="KXQ1345" s="121"/>
      <c r="KXR1345" s="121"/>
      <c r="KXS1345" s="121"/>
      <c r="KXT1345" s="121"/>
      <c r="KXU1345" s="121"/>
      <c r="KXV1345" s="121"/>
      <c r="KXW1345" s="121"/>
      <c r="KXX1345" s="121"/>
      <c r="KXY1345" s="121"/>
      <c r="KXZ1345" s="121"/>
      <c r="KYA1345" s="121"/>
      <c r="KYB1345" s="121"/>
      <c r="KYC1345" s="121"/>
      <c r="KYD1345" s="121"/>
      <c r="KYE1345" s="121"/>
      <c r="KYF1345" s="121"/>
      <c r="KYG1345" s="121"/>
      <c r="KYH1345" s="121"/>
      <c r="KYI1345" s="121"/>
      <c r="KYJ1345" s="121"/>
      <c r="KYK1345" s="121"/>
      <c r="KYL1345" s="121"/>
      <c r="KYM1345" s="121"/>
      <c r="KYN1345" s="121"/>
      <c r="KYO1345" s="121"/>
      <c r="KYP1345" s="121"/>
      <c r="KYQ1345" s="121"/>
      <c r="KYR1345" s="121"/>
      <c r="KYS1345" s="121"/>
      <c r="KYT1345" s="121"/>
      <c r="KYU1345" s="121"/>
      <c r="KYV1345" s="121"/>
      <c r="KYW1345" s="121"/>
      <c r="KYX1345" s="121"/>
      <c r="KYY1345" s="121"/>
      <c r="KYZ1345" s="121"/>
      <c r="KZA1345" s="121"/>
      <c r="KZB1345" s="121"/>
      <c r="KZC1345" s="121"/>
      <c r="KZD1345" s="121"/>
      <c r="KZE1345" s="121"/>
      <c r="KZF1345" s="121"/>
      <c r="KZG1345" s="121"/>
      <c r="KZH1345" s="121"/>
      <c r="KZI1345" s="121"/>
      <c r="KZJ1345" s="121"/>
      <c r="KZK1345" s="121"/>
      <c r="KZL1345" s="121"/>
      <c r="KZM1345" s="121"/>
      <c r="KZN1345" s="121"/>
      <c r="KZO1345" s="121"/>
      <c r="KZP1345" s="121"/>
      <c r="KZQ1345" s="121"/>
      <c r="KZR1345" s="121"/>
      <c r="KZS1345" s="121"/>
      <c r="KZT1345" s="121"/>
      <c r="KZU1345" s="121"/>
      <c r="KZV1345" s="121"/>
      <c r="KZW1345" s="121"/>
      <c r="KZX1345" s="121"/>
      <c r="KZY1345" s="121"/>
      <c r="KZZ1345" s="121"/>
      <c r="LAA1345" s="121"/>
      <c r="LAB1345" s="121"/>
      <c r="LAC1345" s="121"/>
      <c r="LAD1345" s="121"/>
      <c r="LAE1345" s="121"/>
      <c r="LAF1345" s="121"/>
      <c r="LAG1345" s="121"/>
      <c r="LAH1345" s="121"/>
      <c r="LAI1345" s="121"/>
      <c r="LAJ1345" s="121"/>
      <c r="LAK1345" s="121"/>
      <c r="LAL1345" s="121"/>
      <c r="LAM1345" s="121"/>
      <c r="LAN1345" s="121"/>
      <c r="LAO1345" s="121"/>
      <c r="LAP1345" s="121"/>
      <c r="LAQ1345" s="121"/>
      <c r="LAR1345" s="121"/>
      <c r="LAS1345" s="121"/>
      <c r="LAT1345" s="121"/>
      <c r="LAU1345" s="121"/>
      <c r="LAV1345" s="121"/>
      <c r="LAW1345" s="121"/>
      <c r="LAX1345" s="121"/>
      <c r="LAY1345" s="121"/>
      <c r="LAZ1345" s="121"/>
      <c r="LBA1345" s="121"/>
      <c r="LBB1345" s="121"/>
      <c r="LBC1345" s="121"/>
      <c r="LBD1345" s="121"/>
      <c r="LBE1345" s="121"/>
      <c r="LBF1345" s="121"/>
      <c r="LBG1345" s="121"/>
      <c r="LBH1345" s="121"/>
      <c r="LBI1345" s="121"/>
      <c r="LBJ1345" s="121"/>
      <c r="LBK1345" s="121"/>
      <c r="LBL1345" s="121"/>
      <c r="LBM1345" s="121"/>
      <c r="LBN1345" s="121"/>
      <c r="LBO1345" s="121"/>
      <c r="LBP1345" s="121"/>
      <c r="LBQ1345" s="121"/>
      <c r="LBR1345" s="121"/>
      <c r="LBS1345" s="121"/>
      <c r="LBT1345" s="121"/>
      <c r="LBU1345" s="121"/>
      <c r="LBV1345" s="121"/>
      <c r="LBW1345" s="121"/>
      <c r="LBX1345" s="121"/>
      <c r="LBY1345" s="121"/>
      <c r="LBZ1345" s="121"/>
      <c r="LCA1345" s="121"/>
      <c r="LCB1345" s="121"/>
      <c r="LCC1345" s="121"/>
      <c r="LCD1345" s="121"/>
      <c r="LCE1345" s="121"/>
      <c r="LCF1345" s="121"/>
      <c r="LCG1345" s="121"/>
      <c r="LCH1345" s="121"/>
      <c r="LCI1345" s="121"/>
      <c r="LCJ1345" s="121"/>
      <c r="LCK1345" s="121"/>
      <c r="LCL1345" s="121"/>
      <c r="LCM1345" s="121"/>
      <c r="LCN1345" s="121"/>
      <c r="LCO1345" s="121"/>
      <c r="LCP1345" s="121"/>
      <c r="LCQ1345" s="121"/>
      <c r="LCR1345" s="121"/>
      <c r="LCS1345" s="121"/>
      <c r="LCT1345" s="121"/>
      <c r="LCU1345" s="121"/>
      <c r="LCV1345" s="121"/>
      <c r="LCW1345" s="121"/>
      <c r="LCX1345" s="121"/>
      <c r="LCY1345" s="121"/>
      <c r="LCZ1345" s="121"/>
      <c r="LDA1345" s="121"/>
      <c r="LDB1345" s="121"/>
      <c r="LDC1345" s="121"/>
      <c r="LDD1345" s="121"/>
      <c r="LDE1345" s="121"/>
      <c r="LDF1345" s="121"/>
      <c r="LDG1345" s="121"/>
      <c r="LDH1345" s="121"/>
      <c r="LDI1345" s="121"/>
      <c r="LDJ1345" s="121"/>
      <c r="LDK1345" s="121"/>
      <c r="LDL1345" s="121"/>
      <c r="LDM1345" s="121"/>
      <c r="LDN1345" s="121"/>
      <c r="LDO1345" s="121"/>
      <c r="LDP1345" s="121"/>
      <c r="LDQ1345" s="121"/>
      <c r="LDR1345" s="121"/>
      <c r="LDS1345" s="121"/>
      <c r="LDT1345" s="121"/>
      <c r="LDU1345" s="121"/>
      <c r="LDV1345" s="121"/>
      <c r="LDW1345" s="121"/>
      <c r="LDX1345" s="121"/>
      <c r="LDY1345" s="121"/>
      <c r="LDZ1345" s="121"/>
      <c r="LEA1345" s="121"/>
      <c r="LEB1345" s="121"/>
      <c r="LEC1345" s="121"/>
      <c r="LED1345" s="121"/>
      <c r="LEE1345" s="121"/>
      <c r="LEF1345" s="121"/>
      <c r="LEG1345" s="121"/>
      <c r="LEH1345" s="121"/>
      <c r="LEI1345" s="121"/>
      <c r="LEJ1345" s="121"/>
      <c r="LEK1345" s="121"/>
      <c r="LEL1345" s="121"/>
      <c r="LEM1345" s="121"/>
      <c r="LEN1345" s="121"/>
      <c r="LEO1345" s="121"/>
      <c r="LEP1345" s="121"/>
      <c r="LEQ1345" s="121"/>
      <c r="LER1345" s="121"/>
      <c r="LES1345" s="121"/>
      <c r="LET1345" s="121"/>
      <c r="LEU1345" s="121"/>
      <c r="LEV1345" s="121"/>
      <c r="LEW1345" s="121"/>
      <c r="LEX1345" s="121"/>
      <c r="LEY1345" s="121"/>
      <c r="LEZ1345" s="121"/>
      <c r="LFA1345" s="121"/>
      <c r="LFB1345" s="121"/>
      <c r="LFC1345" s="121"/>
      <c r="LFD1345" s="121"/>
      <c r="LFE1345" s="121"/>
      <c r="LFF1345" s="121"/>
      <c r="LFG1345" s="121"/>
      <c r="LFH1345" s="121"/>
      <c r="LFI1345" s="121"/>
      <c r="LFJ1345" s="121"/>
      <c r="LFK1345" s="121"/>
      <c r="LFL1345" s="121"/>
      <c r="LFM1345" s="121"/>
      <c r="LFN1345" s="121"/>
      <c r="LFO1345" s="121"/>
      <c r="LFP1345" s="121"/>
      <c r="LFQ1345" s="121"/>
      <c r="LFR1345" s="121"/>
      <c r="LFS1345" s="121"/>
      <c r="LFT1345" s="121"/>
      <c r="LFU1345" s="121"/>
      <c r="LFV1345" s="121"/>
      <c r="LFW1345" s="121"/>
      <c r="LFX1345" s="121"/>
      <c r="LFY1345" s="121"/>
      <c r="LFZ1345" s="121"/>
      <c r="LGA1345" s="121"/>
      <c r="LGB1345" s="121"/>
      <c r="LGC1345" s="121"/>
      <c r="LGD1345" s="121"/>
      <c r="LGE1345" s="121"/>
      <c r="LGF1345" s="121"/>
      <c r="LGG1345" s="121"/>
      <c r="LGH1345" s="121"/>
      <c r="LGI1345" s="121"/>
      <c r="LGJ1345" s="121"/>
      <c r="LGK1345" s="121"/>
      <c r="LGL1345" s="121"/>
      <c r="LGM1345" s="121"/>
      <c r="LGN1345" s="121"/>
      <c r="LGO1345" s="121"/>
      <c r="LGP1345" s="121"/>
      <c r="LGQ1345" s="121"/>
      <c r="LGR1345" s="121"/>
      <c r="LGS1345" s="121"/>
      <c r="LGT1345" s="121"/>
      <c r="LGU1345" s="121"/>
      <c r="LGV1345" s="121"/>
      <c r="LGW1345" s="121"/>
      <c r="LGX1345" s="121"/>
      <c r="LGY1345" s="121"/>
      <c r="LGZ1345" s="121"/>
      <c r="LHA1345" s="121"/>
      <c r="LHB1345" s="121"/>
      <c r="LHC1345" s="121"/>
      <c r="LHD1345" s="121"/>
      <c r="LHE1345" s="121"/>
      <c r="LHF1345" s="121"/>
      <c r="LHG1345" s="121"/>
      <c r="LHH1345" s="121"/>
      <c r="LHI1345" s="121"/>
      <c r="LHJ1345" s="121"/>
      <c r="LHK1345" s="121"/>
      <c r="LHL1345" s="121"/>
      <c r="LHM1345" s="121"/>
      <c r="LHN1345" s="121"/>
      <c r="LHO1345" s="121"/>
      <c r="LHP1345" s="121"/>
      <c r="LHQ1345" s="121"/>
      <c r="LHR1345" s="121"/>
      <c r="LHS1345" s="121"/>
      <c r="LHT1345" s="121"/>
      <c r="LHU1345" s="121"/>
      <c r="LHV1345" s="121"/>
      <c r="LHW1345" s="121"/>
      <c r="LHX1345" s="121"/>
      <c r="LHY1345" s="121"/>
      <c r="LHZ1345" s="121"/>
      <c r="LIA1345" s="121"/>
      <c r="LIB1345" s="121"/>
      <c r="LIC1345" s="121"/>
      <c r="LID1345" s="121"/>
      <c r="LIE1345" s="121"/>
      <c r="LIF1345" s="121"/>
      <c r="LIG1345" s="121"/>
      <c r="LIH1345" s="121"/>
      <c r="LII1345" s="121"/>
      <c r="LIJ1345" s="121"/>
      <c r="LIK1345" s="121"/>
      <c r="LIL1345" s="121"/>
      <c r="LIM1345" s="121"/>
      <c r="LIN1345" s="121"/>
      <c r="LIO1345" s="121"/>
      <c r="LIP1345" s="121"/>
      <c r="LIQ1345" s="121"/>
      <c r="LIR1345" s="121"/>
      <c r="LIS1345" s="121"/>
      <c r="LIT1345" s="121"/>
      <c r="LIU1345" s="121"/>
      <c r="LIV1345" s="121"/>
      <c r="LIW1345" s="121"/>
      <c r="LIX1345" s="121"/>
      <c r="LIY1345" s="121"/>
      <c r="LIZ1345" s="121"/>
      <c r="LJA1345" s="121"/>
      <c r="LJB1345" s="121"/>
      <c r="LJC1345" s="121"/>
      <c r="LJD1345" s="121"/>
      <c r="LJE1345" s="121"/>
      <c r="LJF1345" s="121"/>
      <c r="LJG1345" s="121"/>
      <c r="LJH1345" s="121"/>
      <c r="LJI1345" s="121"/>
      <c r="LJJ1345" s="121"/>
      <c r="LJK1345" s="121"/>
      <c r="LJL1345" s="121"/>
      <c r="LJM1345" s="121"/>
      <c r="LJN1345" s="121"/>
      <c r="LJO1345" s="121"/>
      <c r="LJP1345" s="121"/>
      <c r="LJQ1345" s="121"/>
      <c r="LJR1345" s="121"/>
      <c r="LJS1345" s="121"/>
      <c r="LJT1345" s="121"/>
      <c r="LJU1345" s="121"/>
      <c r="LJV1345" s="121"/>
      <c r="LJW1345" s="121"/>
      <c r="LJX1345" s="121"/>
      <c r="LJY1345" s="121"/>
      <c r="LJZ1345" s="121"/>
      <c r="LKA1345" s="121"/>
      <c r="LKB1345" s="121"/>
      <c r="LKC1345" s="121"/>
      <c r="LKD1345" s="121"/>
      <c r="LKE1345" s="121"/>
      <c r="LKF1345" s="121"/>
      <c r="LKG1345" s="121"/>
      <c r="LKH1345" s="121"/>
      <c r="LKI1345" s="121"/>
      <c r="LKJ1345" s="121"/>
      <c r="LKK1345" s="121"/>
      <c r="LKL1345" s="121"/>
      <c r="LKM1345" s="121"/>
      <c r="LKN1345" s="121"/>
      <c r="LKO1345" s="121"/>
      <c r="LKP1345" s="121"/>
      <c r="LKQ1345" s="121"/>
      <c r="LKR1345" s="121"/>
      <c r="LKS1345" s="121"/>
      <c r="LKT1345" s="121"/>
      <c r="LKU1345" s="121"/>
      <c r="LKV1345" s="121"/>
      <c r="LKW1345" s="121"/>
      <c r="LKX1345" s="121"/>
      <c r="LKY1345" s="121"/>
      <c r="LKZ1345" s="121"/>
      <c r="LLA1345" s="121"/>
      <c r="LLB1345" s="121"/>
      <c r="LLC1345" s="121"/>
      <c r="LLD1345" s="121"/>
      <c r="LLE1345" s="121"/>
      <c r="LLF1345" s="121"/>
      <c r="LLG1345" s="121"/>
      <c r="LLH1345" s="121"/>
      <c r="LLI1345" s="121"/>
      <c r="LLJ1345" s="121"/>
      <c r="LLK1345" s="121"/>
      <c r="LLL1345" s="121"/>
      <c r="LLM1345" s="121"/>
      <c r="LLN1345" s="121"/>
      <c r="LLO1345" s="121"/>
      <c r="LLP1345" s="121"/>
      <c r="LLQ1345" s="121"/>
      <c r="LLR1345" s="121"/>
      <c r="LLS1345" s="121"/>
      <c r="LLT1345" s="121"/>
      <c r="LLU1345" s="121"/>
      <c r="LLV1345" s="121"/>
      <c r="LLW1345" s="121"/>
      <c r="LLX1345" s="121"/>
      <c r="LLY1345" s="121"/>
      <c r="LLZ1345" s="121"/>
      <c r="LMA1345" s="121"/>
      <c r="LMB1345" s="121"/>
      <c r="LMC1345" s="121"/>
      <c r="LMD1345" s="121"/>
      <c r="LME1345" s="121"/>
      <c r="LMF1345" s="121"/>
      <c r="LMG1345" s="121"/>
      <c r="LMH1345" s="121"/>
      <c r="LMI1345" s="121"/>
      <c r="LMJ1345" s="121"/>
      <c r="LMK1345" s="121"/>
      <c r="LML1345" s="121"/>
      <c r="LMM1345" s="121"/>
      <c r="LMN1345" s="121"/>
      <c r="LMO1345" s="121"/>
      <c r="LMP1345" s="121"/>
      <c r="LMQ1345" s="121"/>
      <c r="LMR1345" s="121"/>
      <c r="LMS1345" s="121"/>
      <c r="LMT1345" s="121"/>
      <c r="LMU1345" s="121"/>
      <c r="LMV1345" s="121"/>
      <c r="LMW1345" s="121"/>
      <c r="LMX1345" s="121"/>
      <c r="LMY1345" s="121"/>
      <c r="LMZ1345" s="121"/>
      <c r="LNA1345" s="121"/>
      <c r="LNB1345" s="121"/>
      <c r="LNC1345" s="121"/>
      <c r="LND1345" s="121"/>
      <c r="LNE1345" s="121"/>
      <c r="LNF1345" s="121"/>
      <c r="LNG1345" s="121"/>
      <c r="LNH1345" s="121"/>
      <c r="LNI1345" s="121"/>
      <c r="LNJ1345" s="121"/>
      <c r="LNK1345" s="121"/>
      <c r="LNL1345" s="121"/>
      <c r="LNM1345" s="121"/>
      <c r="LNN1345" s="121"/>
      <c r="LNO1345" s="121"/>
      <c r="LNP1345" s="121"/>
      <c r="LNQ1345" s="121"/>
      <c r="LNR1345" s="121"/>
      <c r="LNS1345" s="121"/>
      <c r="LNT1345" s="121"/>
      <c r="LNU1345" s="121"/>
      <c r="LNV1345" s="121"/>
      <c r="LNW1345" s="121"/>
      <c r="LNX1345" s="121"/>
      <c r="LNY1345" s="121"/>
      <c r="LNZ1345" s="121"/>
      <c r="LOA1345" s="121"/>
      <c r="LOB1345" s="121"/>
      <c r="LOC1345" s="121"/>
      <c r="LOD1345" s="121"/>
      <c r="LOE1345" s="121"/>
      <c r="LOF1345" s="121"/>
      <c r="LOG1345" s="121"/>
      <c r="LOH1345" s="121"/>
      <c r="LOI1345" s="121"/>
      <c r="LOJ1345" s="121"/>
      <c r="LOK1345" s="121"/>
      <c r="LOL1345" s="121"/>
      <c r="LOM1345" s="121"/>
      <c r="LON1345" s="121"/>
      <c r="LOO1345" s="121"/>
      <c r="LOP1345" s="121"/>
      <c r="LOQ1345" s="121"/>
      <c r="LOR1345" s="121"/>
      <c r="LOS1345" s="121"/>
      <c r="LOT1345" s="121"/>
      <c r="LOU1345" s="121"/>
      <c r="LOV1345" s="121"/>
      <c r="LOW1345" s="121"/>
      <c r="LOX1345" s="121"/>
      <c r="LOY1345" s="121"/>
      <c r="LOZ1345" s="121"/>
      <c r="LPA1345" s="121"/>
      <c r="LPB1345" s="121"/>
      <c r="LPC1345" s="121"/>
      <c r="LPD1345" s="121"/>
      <c r="LPE1345" s="121"/>
      <c r="LPF1345" s="121"/>
      <c r="LPG1345" s="121"/>
      <c r="LPH1345" s="121"/>
      <c r="LPI1345" s="121"/>
      <c r="LPJ1345" s="121"/>
      <c r="LPK1345" s="121"/>
      <c r="LPL1345" s="121"/>
      <c r="LPM1345" s="121"/>
      <c r="LPN1345" s="121"/>
      <c r="LPO1345" s="121"/>
      <c r="LPP1345" s="121"/>
      <c r="LPQ1345" s="121"/>
      <c r="LPR1345" s="121"/>
      <c r="LPS1345" s="121"/>
      <c r="LPT1345" s="121"/>
      <c r="LPU1345" s="121"/>
      <c r="LPV1345" s="121"/>
      <c r="LPW1345" s="121"/>
      <c r="LPX1345" s="121"/>
      <c r="LPY1345" s="121"/>
      <c r="LPZ1345" s="121"/>
      <c r="LQA1345" s="121"/>
      <c r="LQB1345" s="121"/>
      <c r="LQC1345" s="121"/>
      <c r="LQD1345" s="121"/>
      <c r="LQE1345" s="121"/>
      <c r="LQF1345" s="121"/>
      <c r="LQG1345" s="121"/>
      <c r="LQH1345" s="121"/>
      <c r="LQI1345" s="121"/>
      <c r="LQJ1345" s="121"/>
      <c r="LQK1345" s="121"/>
      <c r="LQL1345" s="121"/>
      <c r="LQM1345" s="121"/>
      <c r="LQN1345" s="121"/>
      <c r="LQO1345" s="121"/>
      <c r="LQP1345" s="121"/>
      <c r="LQQ1345" s="121"/>
      <c r="LQR1345" s="121"/>
      <c r="LQS1345" s="121"/>
      <c r="LQT1345" s="121"/>
      <c r="LQU1345" s="121"/>
      <c r="LQV1345" s="121"/>
      <c r="LQW1345" s="121"/>
      <c r="LQX1345" s="121"/>
      <c r="LQY1345" s="121"/>
      <c r="LQZ1345" s="121"/>
      <c r="LRA1345" s="121"/>
      <c r="LRB1345" s="121"/>
      <c r="LRC1345" s="121"/>
      <c r="LRD1345" s="121"/>
      <c r="LRE1345" s="121"/>
      <c r="LRF1345" s="121"/>
      <c r="LRG1345" s="121"/>
      <c r="LRH1345" s="121"/>
      <c r="LRI1345" s="121"/>
      <c r="LRJ1345" s="121"/>
      <c r="LRK1345" s="121"/>
      <c r="LRL1345" s="121"/>
      <c r="LRM1345" s="121"/>
      <c r="LRN1345" s="121"/>
      <c r="LRO1345" s="121"/>
      <c r="LRP1345" s="121"/>
      <c r="LRQ1345" s="121"/>
      <c r="LRR1345" s="121"/>
      <c r="LRS1345" s="121"/>
      <c r="LRT1345" s="121"/>
      <c r="LRU1345" s="121"/>
      <c r="LRV1345" s="121"/>
      <c r="LRW1345" s="121"/>
      <c r="LRX1345" s="121"/>
      <c r="LRY1345" s="121"/>
      <c r="LRZ1345" s="121"/>
      <c r="LSA1345" s="121"/>
      <c r="LSB1345" s="121"/>
      <c r="LSC1345" s="121"/>
      <c r="LSD1345" s="121"/>
      <c r="LSE1345" s="121"/>
      <c r="LSF1345" s="121"/>
      <c r="LSG1345" s="121"/>
      <c r="LSH1345" s="121"/>
      <c r="LSI1345" s="121"/>
      <c r="LSJ1345" s="121"/>
      <c r="LSK1345" s="121"/>
      <c r="LSL1345" s="121"/>
      <c r="LSM1345" s="121"/>
      <c r="LSN1345" s="121"/>
      <c r="LSO1345" s="121"/>
      <c r="LSP1345" s="121"/>
      <c r="LSQ1345" s="121"/>
      <c r="LSR1345" s="121"/>
      <c r="LSS1345" s="121"/>
      <c r="LST1345" s="121"/>
      <c r="LSU1345" s="121"/>
      <c r="LSV1345" s="121"/>
      <c r="LSW1345" s="121"/>
      <c r="LSX1345" s="121"/>
      <c r="LSY1345" s="121"/>
      <c r="LSZ1345" s="121"/>
      <c r="LTA1345" s="121"/>
      <c r="LTB1345" s="121"/>
      <c r="LTC1345" s="121"/>
      <c r="LTD1345" s="121"/>
      <c r="LTE1345" s="121"/>
      <c r="LTF1345" s="121"/>
      <c r="LTG1345" s="121"/>
      <c r="LTH1345" s="121"/>
      <c r="LTI1345" s="121"/>
      <c r="LTJ1345" s="121"/>
      <c r="LTK1345" s="121"/>
      <c r="LTL1345" s="121"/>
      <c r="LTM1345" s="121"/>
      <c r="LTN1345" s="121"/>
      <c r="LTO1345" s="121"/>
      <c r="LTP1345" s="121"/>
      <c r="LTQ1345" s="121"/>
      <c r="LTR1345" s="121"/>
      <c r="LTS1345" s="121"/>
      <c r="LTT1345" s="121"/>
      <c r="LTU1345" s="121"/>
      <c r="LTV1345" s="121"/>
      <c r="LTW1345" s="121"/>
      <c r="LTX1345" s="121"/>
      <c r="LTY1345" s="121"/>
      <c r="LTZ1345" s="121"/>
      <c r="LUA1345" s="121"/>
      <c r="LUB1345" s="121"/>
      <c r="LUC1345" s="121"/>
      <c r="LUD1345" s="121"/>
      <c r="LUE1345" s="121"/>
      <c r="LUF1345" s="121"/>
      <c r="LUG1345" s="121"/>
      <c r="LUH1345" s="121"/>
      <c r="LUI1345" s="121"/>
      <c r="LUJ1345" s="121"/>
      <c r="LUK1345" s="121"/>
      <c r="LUL1345" s="121"/>
      <c r="LUM1345" s="121"/>
      <c r="LUN1345" s="121"/>
      <c r="LUO1345" s="121"/>
      <c r="LUP1345" s="121"/>
      <c r="LUQ1345" s="121"/>
      <c r="LUR1345" s="121"/>
      <c r="LUS1345" s="121"/>
      <c r="LUT1345" s="121"/>
      <c r="LUU1345" s="121"/>
      <c r="LUV1345" s="121"/>
      <c r="LUW1345" s="121"/>
      <c r="LUX1345" s="121"/>
      <c r="LUY1345" s="121"/>
      <c r="LUZ1345" s="121"/>
      <c r="LVA1345" s="121"/>
      <c r="LVB1345" s="121"/>
      <c r="LVC1345" s="121"/>
      <c r="LVD1345" s="121"/>
      <c r="LVE1345" s="121"/>
      <c r="LVF1345" s="121"/>
      <c r="LVG1345" s="121"/>
      <c r="LVH1345" s="121"/>
      <c r="LVI1345" s="121"/>
      <c r="LVJ1345" s="121"/>
      <c r="LVK1345" s="121"/>
      <c r="LVL1345" s="121"/>
      <c r="LVM1345" s="121"/>
      <c r="LVN1345" s="121"/>
      <c r="LVO1345" s="121"/>
      <c r="LVP1345" s="121"/>
      <c r="LVQ1345" s="121"/>
      <c r="LVR1345" s="121"/>
      <c r="LVS1345" s="121"/>
      <c r="LVT1345" s="121"/>
      <c r="LVU1345" s="121"/>
      <c r="LVV1345" s="121"/>
      <c r="LVW1345" s="121"/>
      <c r="LVX1345" s="121"/>
      <c r="LVY1345" s="121"/>
      <c r="LVZ1345" s="121"/>
      <c r="LWA1345" s="121"/>
      <c r="LWB1345" s="121"/>
      <c r="LWC1345" s="121"/>
      <c r="LWD1345" s="121"/>
      <c r="LWE1345" s="121"/>
      <c r="LWF1345" s="121"/>
      <c r="LWG1345" s="121"/>
      <c r="LWH1345" s="121"/>
      <c r="LWI1345" s="121"/>
      <c r="LWJ1345" s="121"/>
      <c r="LWK1345" s="121"/>
      <c r="LWL1345" s="121"/>
      <c r="LWM1345" s="121"/>
      <c r="LWN1345" s="121"/>
      <c r="LWO1345" s="121"/>
      <c r="LWP1345" s="121"/>
      <c r="LWQ1345" s="121"/>
      <c r="LWR1345" s="121"/>
      <c r="LWS1345" s="121"/>
      <c r="LWT1345" s="121"/>
      <c r="LWU1345" s="121"/>
      <c r="LWV1345" s="121"/>
      <c r="LWW1345" s="121"/>
      <c r="LWX1345" s="121"/>
      <c r="LWY1345" s="121"/>
      <c r="LWZ1345" s="121"/>
      <c r="LXA1345" s="121"/>
      <c r="LXB1345" s="121"/>
      <c r="LXC1345" s="121"/>
      <c r="LXD1345" s="121"/>
      <c r="LXE1345" s="121"/>
      <c r="LXF1345" s="121"/>
      <c r="LXG1345" s="121"/>
      <c r="LXH1345" s="121"/>
      <c r="LXI1345" s="121"/>
      <c r="LXJ1345" s="121"/>
      <c r="LXK1345" s="121"/>
      <c r="LXL1345" s="121"/>
      <c r="LXM1345" s="121"/>
      <c r="LXN1345" s="121"/>
      <c r="LXO1345" s="121"/>
      <c r="LXP1345" s="121"/>
      <c r="LXQ1345" s="121"/>
      <c r="LXR1345" s="121"/>
      <c r="LXS1345" s="121"/>
      <c r="LXT1345" s="121"/>
      <c r="LXU1345" s="121"/>
      <c r="LXV1345" s="121"/>
      <c r="LXW1345" s="121"/>
      <c r="LXX1345" s="121"/>
      <c r="LXY1345" s="121"/>
      <c r="LXZ1345" s="121"/>
      <c r="LYA1345" s="121"/>
      <c r="LYB1345" s="121"/>
      <c r="LYC1345" s="121"/>
      <c r="LYD1345" s="121"/>
      <c r="LYE1345" s="121"/>
      <c r="LYF1345" s="121"/>
      <c r="LYG1345" s="121"/>
      <c r="LYH1345" s="121"/>
      <c r="LYI1345" s="121"/>
      <c r="LYJ1345" s="121"/>
      <c r="LYK1345" s="121"/>
      <c r="LYL1345" s="121"/>
      <c r="LYM1345" s="121"/>
      <c r="LYN1345" s="121"/>
      <c r="LYO1345" s="121"/>
      <c r="LYP1345" s="121"/>
      <c r="LYQ1345" s="121"/>
      <c r="LYR1345" s="121"/>
      <c r="LYS1345" s="121"/>
      <c r="LYT1345" s="121"/>
      <c r="LYU1345" s="121"/>
      <c r="LYV1345" s="121"/>
      <c r="LYW1345" s="121"/>
      <c r="LYX1345" s="121"/>
      <c r="LYY1345" s="121"/>
      <c r="LYZ1345" s="121"/>
      <c r="LZA1345" s="121"/>
      <c r="LZB1345" s="121"/>
      <c r="LZC1345" s="121"/>
      <c r="LZD1345" s="121"/>
      <c r="LZE1345" s="121"/>
      <c r="LZF1345" s="121"/>
      <c r="LZG1345" s="121"/>
      <c r="LZH1345" s="121"/>
      <c r="LZI1345" s="121"/>
      <c r="LZJ1345" s="121"/>
      <c r="LZK1345" s="121"/>
      <c r="LZL1345" s="121"/>
      <c r="LZM1345" s="121"/>
      <c r="LZN1345" s="121"/>
      <c r="LZO1345" s="121"/>
      <c r="LZP1345" s="121"/>
      <c r="LZQ1345" s="121"/>
      <c r="LZR1345" s="121"/>
      <c r="LZS1345" s="121"/>
      <c r="LZT1345" s="121"/>
      <c r="LZU1345" s="121"/>
      <c r="LZV1345" s="121"/>
      <c r="LZW1345" s="121"/>
      <c r="LZX1345" s="121"/>
      <c r="LZY1345" s="121"/>
      <c r="LZZ1345" s="121"/>
      <c r="MAA1345" s="121"/>
      <c r="MAB1345" s="121"/>
      <c r="MAC1345" s="121"/>
      <c r="MAD1345" s="121"/>
      <c r="MAE1345" s="121"/>
      <c r="MAF1345" s="121"/>
      <c r="MAG1345" s="121"/>
      <c r="MAH1345" s="121"/>
      <c r="MAI1345" s="121"/>
      <c r="MAJ1345" s="121"/>
      <c r="MAK1345" s="121"/>
      <c r="MAL1345" s="121"/>
      <c r="MAM1345" s="121"/>
      <c r="MAN1345" s="121"/>
      <c r="MAO1345" s="121"/>
      <c r="MAP1345" s="121"/>
      <c r="MAQ1345" s="121"/>
      <c r="MAR1345" s="121"/>
      <c r="MAS1345" s="121"/>
      <c r="MAT1345" s="121"/>
      <c r="MAU1345" s="121"/>
      <c r="MAV1345" s="121"/>
      <c r="MAW1345" s="121"/>
      <c r="MAX1345" s="121"/>
      <c r="MAY1345" s="121"/>
      <c r="MAZ1345" s="121"/>
      <c r="MBA1345" s="121"/>
      <c r="MBB1345" s="121"/>
      <c r="MBC1345" s="121"/>
      <c r="MBD1345" s="121"/>
      <c r="MBE1345" s="121"/>
      <c r="MBF1345" s="121"/>
      <c r="MBG1345" s="121"/>
      <c r="MBH1345" s="121"/>
      <c r="MBI1345" s="121"/>
      <c r="MBJ1345" s="121"/>
      <c r="MBK1345" s="121"/>
      <c r="MBL1345" s="121"/>
      <c r="MBM1345" s="121"/>
      <c r="MBN1345" s="121"/>
      <c r="MBO1345" s="121"/>
      <c r="MBP1345" s="121"/>
      <c r="MBQ1345" s="121"/>
      <c r="MBR1345" s="121"/>
      <c r="MBS1345" s="121"/>
      <c r="MBT1345" s="121"/>
      <c r="MBU1345" s="121"/>
      <c r="MBV1345" s="121"/>
      <c r="MBW1345" s="121"/>
      <c r="MBX1345" s="121"/>
      <c r="MBY1345" s="121"/>
      <c r="MBZ1345" s="121"/>
      <c r="MCA1345" s="121"/>
      <c r="MCB1345" s="121"/>
      <c r="MCC1345" s="121"/>
      <c r="MCD1345" s="121"/>
      <c r="MCE1345" s="121"/>
      <c r="MCF1345" s="121"/>
      <c r="MCG1345" s="121"/>
      <c r="MCH1345" s="121"/>
      <c r="MCI1345" s="121"/>
      <c r="MCJ1345" s="121"/>
      <c r="MCK1345" s="121"/>
      <c r="MCL1345" s="121"/>
      <c r="MCM1345" s="121"/>
      <c r="MCN1345" s="121"/>
      <c r="MCO1345" s="121"/>
      <c r="MCP1345" s="121"/>
      <c r="MCQ1345" s="121"/>
      <c r="MCR1345" s="121"/>
      <c r="MCS1345" s="121"/>
      <c r="MCT1345" s="121"/>
      <c r="MCU1345" s="121"/>
      <c r="MCV1345" s="121"/>
      <c r="MCW1345" s="121"/>
      <c r="MCX1345" s="121"/>
      <c r="MCY1345" s="121"/>
      <c r="MCZ1345" s="121"/>
      <c r="MDA1345" s="121"/>
      <c r="MDB1345" s="121"/>
      <c r="MDC1345" s="121"/>
      <c r="MDD1345" s="121"/>
      <c r="MDE1345" s="121"/>
      <c r="MDF1345" s="121"/>
      <c r="MDG1345" s="121"/>
      <c r="MDH1345" s="121"/>
      <c r="MDI1345" s="121"/>
      <c r="MDJ1345" s="121"/>
      <c r="MDK1345" s="121"/>
      <c r="MDL1345" s="121"/>
      <c r="MDM1345" s="121"/>
      <c r="MDN1345" s="121"/>
      <c r="MDO1345" s="121"/>
      <c r="MDP1345" s="121"/>
      <c r="MDQ1345" s="121"/>
      <c r="MDR1345" s="121"/>
      <c r="MDS1345" s="121"/>
      <c r="MDT1345" s="121"/>
      <c r="MDU1345" s="121"/>
      <c r="MDV1345" s="121"/>
      <c r="MDW1345" s="121"/>
      <c r="MDX1345" s="121"/>
      <c r="MDY1345" s="121"/>
      <c r="MDZ1345" s="121"/>
      <c r="MEA1345" s="121"/>
      <c r="MEB1345" s="121"/>
      <c r="MEC1345" s="121"/>
      <c r="MED1345" s="121"/>
      <c r="MEE1345" s="121"/>
      <c r="MEF1345" s="121"/>
      <c r="MEG1345" s="121"/>
      <c r="MEH1345" s="121"/>
      <c r="MEI1345" s="121"/>
      <c r="MEJ1345" s="121"/>
      <c r="MEK1345" s="121"/>
      <c r="MEL1345" s="121"/>
      <c r="MEM1345" s="121"/>
      <c r="MEN1345" s="121"/>
      <c r="MEO1345" s="121"/>
      <c r="MEP1345" s="121"/>
      <c r="MEQ1345" s="121"/>
      <c r="MER1345" s="121"/>
      <c r="MES1345" s="121"/>
      <c r="MET1345" s="121"/>
      <c r="MEU1345" s="121"/>
      <c r="MEV1345" s="121"/>
      <c r="MEW1345" s="121"/>
      <c r="MEX1345" s="121"/>
      <c r="MEY1345" s="121"/>
      <c r="MEZ1345" s="121"/>
      <c r="MFA1345" s="121"/>
      <c r="MFB1345" s="121"/>
      <c r="MFC1345" s="121"/>
      <c r="MFD1345" s="121"/>
      <c r="MFE1345" s="121"/>
      <c r="MFF1345" s="121"/>
      <c r="MFG1345" s="121"/>
      <c r="MFH1345" s="121"/>
      <c r="MFI1345" s="121"/>
      <c r="MFJ1345" s="121"/>
      <c r="MFK1345" s="121"/>
      <c r="MFL1345" s="121"/>
      <c r="MFM1345" s="121"/>
      <c r="MFN1345" s="121"/>
      <c r="MFO1345" s="121"/>
      <c r="MFP1345" s="121"/>
      <c r="MFQ1345" s="121"/>
      <c r="MFR1345" s="121"/>
      <c r="MFS1345" s="121"/>
      <c r="MFT1345" s="121"/>
      <c r="MFU1345" s="121"/>
      <c r="MFV1345" s="121"/>
      <c r="MFW1345" s="121"/>
      <c r="MFX1345" s="121"/>
      <c r="MFY1345" s="121"/>
      <c r="MFZ1345" s="121"/>
      <c r="MGA1345" s="121"/>
      <c r="MGB1345" s="121"/>
      <c r="MGC1345" s="121"/>
      <c r="MGD1345" s="121"/>
      <c r="MGE1345" s="121"/>
      <c r="MGF1345" s="121"/>
      <c r="MGG1345" s="121"/>
      <c r="MGH1345" s="121"/>
      <c r="MGI1345" s="121"/>
      <c r="MGJ1345" s="121"/>
      <c r="MGK1345" s="121"/>
      <c r="MGL1345" s="121"/>
      <c r="MGM1345" s="121"/>
      <c r="MGN1345" s="121"/>
      <c r="MGO1345" s="121"/>
      <c r="MGP1345" s="121"/>
      <c r="MGQ1345" s="121"/>
      <c r="MGR1345" s="121"/>
      <c r="MGS1345" s="121"/>
      <c r="MGT1345" s="121"/>
      <c r="MGU1345" s="121"/>
      <c r="MGV1345" s="121"/>
      <c r="MGW1345" s="121"/>
      <c r="MGX1345" s="121"/>
      <c r="MGY1345" s="121"/>
      <c r="MGZ1345" s="121"/>
      <c r="MHA1345" s="121"/>
      <c r="MHB1345" s="121"/>
      <c r="MHC1345" s="121"/>
      <c r="MHD1345" s="121"/>
      <c r="MHE1345" s="121"/>
      <c r="MHF1345" s="121"/>
      <c r="MHG1345" s="121"/>
      <c r="MHH1345" s="121"/>
      <c r="MHI1345" s="121"/>
      <c r="MHJ1345" s="121"/>
      <c r="MHK1345" s="121"/>
      <c r="MHL1345" s="121"/>
      <c r="MHM1345" s="121"/>
      <c r="MHN1345" s="121"/>
      <c r="MHO1345" s="121"/>
      <c r="MHP1345" s="121"/>
      <c r="MHQ1345" s="121"/>
      <c r="MHR1345" s="121"/>
      <c r="MHS1345" s="121"/>
      <c r="MHT1345" s="121"/>
      <c r="MHU1345" s="121"/>
      <c r="MHV1345" s="121"/>
      <c r="MHW1345" s="121"/>
      <c r="MHX1345" s="121"/>
      <c r="MHY1345" s="121"/>
      <c r="MHZ1345" s="121"/>
      <c r="MIA1345" s="121"/>
      <c r="MIB1345" s="121"/>
      <c r="MIC1345" s="121"/>
      <c r="MID1345" s="121"/>
      <c r="MIE1345" s="121"/>
      <c r="MIF1345" s="121"/>
      <c r="MIG1345" s="121"/>
      <c r="MIH1345" s="121"/>
      <c r="MII1345" s="121"/>
      <c r="MIJ1345" s="121"/>
      <c r="MIK1345" s="121"/>
      <c r="MIL1345" s="121"/>
      <c r="MIM1345" s="121"/>
      <c r="MIN1345" s="121"/>
      <c r="MIO1345" s="121"/>
      <c r="MIP1345" s="121"/>
      <c r="MIQ1345" s="121"/>
      <c r="MIR1345" s="121"/>
      <c r="MIS1345" s="121"/>
      <c r="MIT1345" s="121"/>
      <c r="MIU1345" s="121"/>
      <c r="MIV1345" s="121"/>
      <c r="MIW1345" s="121"/>
      <c r="MIX1345" s="121"/>
      <c r="MIY1345" s="121"/>
      <c r="MIZ1345" s="121"/>
      <c r="MJA1345" s="121"/>
      <c r="MJB1345" s="121"/>
      <c r="MJC1345" s="121"/>
      <c r="MJD1345" s="121"/>
      <c r="MJE1345" s="121"/>
      <c r="MJF1345" s="121"/>
      <c r="MJG1345" s="121"/>
      <c r="MJH1345" s="121"/>
      <c r="MJI1345" s="121"/>
      <c r="MJJ1345" s="121"/>
      <c r="MJK1345" s="121"/>
      <c r="MJL1345" s="121"/>
      <c r="MJM1345" s="121"/>
      <c r="MJN1345" s="121"/>
      <c r="MJO1345" s="121"/>
      <c r="MJP1345" s="121"/>
      <c r="MJQ1345" s="121"/>
      <c r="MJR1345" s="121"/>
      <c r="MJS1345" s="121"/>
      <c r="MJT1345" s="121"/>
      <c r="MJU1345" s="121"/>
      <c r="MJV1345" s="121"/>
      <c r="MJW1345" s="121"/>
      <c r="MJX1345" s="121"/>
      <c r="MJY1345" s="121"/>
      <c r="MJZ1345" s="121"/>
      <c r="MKA1345" s="121"/>
      <c r="MKB1345" s="121"/>
      <c r="MKC1345" s="121"/>
      <c r="MKD1345" s="121"/>
      <c r="MKE1345" s="121"/>
      <c r="MKF1345" s="121"/>
      <c r="MKG1345" s="121"/>
      <c r="MKH1345" s="121"/>
      <c r="MKI1345" s="121"/>
      <c r="MKJ1345" s="121"/>
      <c r="MKK1345" s="121"/>
      <c r="MKL1345" s="121"/>
      <c r="MKM1345" s="121"/>
      <c r="MKN1345" s="121"/>
      <c r="MKO1345" s="121"/>
      <c r="MKP1345" s="121"/>
      <c r="MKQ1345" s="121"/>
      <c r="MKR1345" s="121"/>
      <c r="MKS1345" s="121"/>
      <c r="MKT1345" s="121"/>
      <c r="MKU1345" s="121"/>
      <c r="MKV1345" s="121"/>
      <c r="MKW1345" s="121"/>
      <c r="MKX1345" s="121"/>
      <c r="MKY1345" s="121"/>
      <c r="MKZ1345" s="121"/>
      <c r="MLA1345" s="121"/>
      <c r="MLB1345" s="121"/>
      <c r="MLC1345" s="121"/>
      <c r="MLD1345" s="121"/>
      <c r="MLE1345" s="121"/>
      <c r="MLF1345" s="121"/>
      <c r="MLG1345" s="121"/>
      <c r="MLH1345" s="121"/>
      <c r="MLI1345" s="121"/>
      <c r="MLJ1345" s="121"/>
      <c r="MLK1345" s="121"/>
      <c r="MLL1345" s="121"/>
      <c r="MLM1345" s="121"/>
      <c r="MLN1345" s="121"/>
      <c r="MLO1345" s="121"/>
      <c r="MLP1345" s="121"/>
      <c r="MLQ1345" s="121"/>
      <c r="MLR1345" s="121"/>
      <c r="MLS1345" s="121"/>
      <c r="MLT1345" s="121"/>
      <c r="MLU1345" s="121"/>
      <c r="MLV1345" s="121"/>
      <c r="MLW1345" s="121"/>
      <c r="MLX1345" s="121"/>
      <c r="MLY1345" s="121"/>
      <c r="MLZ1345" s="121"/>
      <c r="MMA1345" s="121"/>
      <c r="MMB1345" s="121"/>
      <c r="MMC1345" s="121"/>
      <c r="MMD1345" s="121"/>
      <c r="MME1345" s="121"/>
      <c r="MMF1345" s="121"/>
      <c r="MMG1345" s="121"/>
      <c r="MMH1345" s="121"/>
      <c r="MMI1345" s="121"/>
      <c r="MMJ1345" s="121"/>
      <c r="MMK1345" s="121"/>
      <c r="MML1345" s="121"/>
      <c r="MMM1345" s="121"/>
      <c r="MMN1345" s="121"/>
      <c r="MMO1345" s="121"/>
      <c r="MMP1345" s="121"/>
      <c r="MMQ1345" s="121"/>
      <c r="MMR1345" s="121"/>
      <c r="MMS1345" s="121"/>
      <c r="MMT1345" s="121"/>
      <c r="MMU1345" s="121"/>
      <c r="MMV1345" s="121"/>
      <c r="MMW1345" s="121"/>
      <c r="MMX1345" s="121"/>
      <c r="MMY1345" s="121"/>
      <c r="MMZ1345" s="121"/>
      <c r="MNA1345" s="121"/>
      <c r="MNB1345" s="121"/>
      <c r="MNC1345" s="121"/>
      <c r="MND1345" s="121"/>
      <c r="MNE1345" s="121"/>
      <c r="MNF1345" s="121"/>
      <c r="MNG1345" s="121"/>
      <c r="MNH1345" s="121"/>
      <c r="MNI1345" s="121"/>
      <c r="MNJ1345" s="121"/>
      <c r="MNK1345" s="121"/>
      <c r="MNL1345" s="121"/>
      <c r="MNM1345" s="121"/>
      <c r="MNN1345" s="121"/>
      <c r="MNO1345" s="121"/>
      <c r="MNP1345" s="121"/>
      <c r="MNQ1345" s="121"/>
      <c r="MNR1345" s="121"/>
      <c r="MNS1345" s="121"/>
      <c r="MNT1345" s="121"/>
      <c r="MNU1345" s="121"/>
      <c r="MNV1345" s="121"/>
      <c r="MNW1345" s="121"/>
      <c r="MNX1345" s="121"/>
      <c r="MNY1345" s="121"/>
      <c r="MNZ1345" s="121"/>
      <c r="MOA1345" s="121"/>
      <c r="MOB1345" s="121"/>
      <c r="MOC1345" s="121"/>
      <c r="MOD1345" s="121"/>
      <c r="MOE1345" s="121"/>
      <c r="MOF1345" s="121"/>
      <c r="MOG1345" s="121"/>
      <c r="MOH1345" s="121"/>
      <c r="MOI1345" s="121"/>
      <c r="MOJ1345" s="121"/>
      <c r="MOK1345" s="121"/>
      <c r="MOL1345" s="121"/>
      <c r="MOM1345" s="121"/>
      <c r="MON1345" s="121"/>
      <c r="MOO1345" s="121"/>
      <c r="MOP1345" s="121"/>
      <c r="MOQ1345" s="121"/>
      <c r="MOR1345" s="121"/>
      <c r="MOS1345" s="121"/>
      <c r="MOT1345" s="121"/>
      <c r="MOU1345" s="121"/>
      <c r="MOV1345" s="121"/>
      <c r="MOW1345" s="121"/>
      <c r="MOX1345" s="121"/>
      <c r="MOY1345" s="121"/>
      <c r="MOZ1345" s="121"/>
      <c r="MPA1345" s="121"/>
      <c r="MPB1345" s="121"/>
      <c r="MPC1345" s="121"/>
      <c r="MPD1345" s="121"/>
      <c r="MPE1345" s="121"/>
      <c r="MPF1345" s="121"/>
      <c r="MPG1345" s="121"/>
      <c r="MPH1345" s="121"/>
      <c r="MPI1345" s="121"/>
      <c r="MPJ1345" s="121"/>
      <c r="MPK1345" s="121"/>
      <c r="MPL1345" s="121"/>
      <c r="MPM1345" s="121"/>
      <c r="MPN1345" s="121"/>
      <c r="MPO1345" s="121"/>
      <c r="MPP1345" s="121"/>
      <c r="MPQ1345" s="121"/>
      <c r="MPR1345" s="121"/>
      <c r="MPS1345" s="121"/>
      <c r="MPT1345" s="121"/>
      <c r="MPU1345" s="121"/>
      <c r="MPV1345" s="121"/>
      <c r="MPW1345" s="121"/>
      <c r="MPX1345" s="121"/>
      <c r="MPY1345" s="121"/>
      <c r="MPZ1345" s="121"/>
      <c r="MQA1345" s="121"/>
      <c r="MQB1345" s="121"/>
      <c r="MQC1345" s="121"/>
      <c r="MQD1345" s="121"/>
      <c r="MQE1345" s="121"/>
      <c r="MQF1345" s="121"/>
      <c r="MQG1345" s="121"/>
      <c r="MQH1345" s="121"/>
      <c r="MQI1345" s="121"/>
      <c r="MQJ1345" s="121"/>
      <c r="MQK1345" s="121"/>
      <c r="MQL1345" s="121"/>
      <c r="MQM1345" s="121"/>
      <c r="MQN1345" s="121"/>
      <c r="MQO1345" s="121"/>
      <c r="MQP1345" s="121"/>
      <c r="MQQ1345" s="121"/>
      <c r="MQR1345" s="121"/>
      <c r="MQS1345" s="121"/>
      <c r="MQT1345" s="121"/>
      <c r="MQU1345" s="121"/>
      <c r="MQV1345" s="121"/>
      <c r="MQW1345" s="121"/>
      <c r="MQX1345" s="121"/>
      <c r="MQY1345" s="121"/>
      <c r="MQZ1345" s="121"/>
      <c r="MRA1345" s="121"/>
      <c r="MRB1345" s="121"/>
      <c r="MRC1345" s="121"/>
      <c r="MRD1345" s="121"/>
      <c r="MRE1345" s="121"/>
      <c r="MRF1345" s="121"/>
      <c r="MRG1345" s="121"/>
      <c r="MRH1345" s="121"/>
      <c r="MRI1345" s="121"/>
      <c r="MRJ1345" s="121"/>
      <c r="MRK1345" s="121"/>
      <c r="MRL1345" s="121"/>
      <c r="MRM1345" s="121"/>
      <c r="MRN1345" s="121"/>
      <c r="MRO1345" s="121"/>
      <c r="MRP1345" s="121"/>
      <c r="MRQ1345" s="121"/>
      <c r="MRR1345" s="121"/>
      <c r="MRS1345" s="121"/>
      <c r="MRT1345" s="121"/>
      <c r="MRU1345" s="121"/>
      <c r="MRV1345" s="121"/>
      <c r="MRW1345" s="121"/>
      <c r="MRX1345" s="121"/>
      <c r="MRY1345" s="121"/>
      <c r="MRZ1345" s="121"/>
      <c r="MSA1345" s="121"/>
      <c r="MSB1345" s="121"/>
      <c r="MSC1345" s="121"/>
      <c r="MSD1345" s="121"/>
      <c r="MSE1345" s="121"/>
      <c r="MSF1345" s="121"/>
      <c r="MSG1345" s="121"/>
      <c r="MSH1345" s="121"/>
      <c r="MSI1345" s="121"/>
      <c r="MSJ1345" s="121"/>
      <c r="MSK1345" s="121"/>
      <c r="MSL1345" s="121"/>
      <c r="MSM1345" s="121"/>
      <c r="MSN1345" s="121"/>
      <c r="MSO1345" s="121"/>
      <c r="MSP1345" s="121"/>
      <c r="MSQ1345" s="121"/>
      <c r="MSR1345" s="121"/>
      <c r="MSS1345" s="121"/>
      <c r="MST1345" s="121"/>
      <c r="MSU1345" s="121"/>
      <c r="MSV1345" s="121"/>
      <c r="MSW1345" s="121"/>
      <c r="MSX1345" s="121"/>
      <c r="MSY1345" s="121"/>
      <c r="MSZ1345" s="121"/>
      <c r="MTA1345" s="121"/>
      <c r="MTB1345" s="121"/>
      <c r="MTC1345" s="121"/>
      <c r="MTD1345" s="121"/>
      <c r="MTE1345" s="121"/>
      <c r="MTF1345" s="121"/>
      <c r="MTG1345" s="121"/>
      <c r="MTH1345" s="121"/>
      <c r="MTI1345" s="121"/>
      <c r="MTJ1345" s="121"/>
      <c r="MTK1345" s="121"/>
      <c r="MTL1345" s="121"/>
      <c r="MTM1345" s="121"/>
      <c r="MTN1345" s="121"/>
      <c r="MTO1345" s="121"/>
      <c r="MTP1345" s="121"/>
      <c r="MTQ1345" s="121"/>
      <c r="MTR1345" s="121"/>
      <c r="MTS1345" s="121"/>
      <c r="MTT1345" s="121"/>
      <c r="MTU1345" s="121"/>
      <c r="MTV1345" s="121"/>
      <c r="MTW1345" s="121"/>
      <c r="MTX1345" s="121"/>
      <c r="MTY1345" s="121"/>
      <c r="MTZ1345" s="121"/>
      <c r="MUA1345" s="121"/>
      <c r="MUB1345" s="121"/>
      <c r="MUC1345" s="121"/>
      <c r="MUD1345" s="121"/>
      <c r="MUE1345" s="121"/>
      <c r="MUF1345" s="121"/>
      <c r="MUG1345" s="121"/>
      <c r="MUH1345" s="121"/>
      <c r="MUI1345" s="121"/>
      <c r="MUJ1345" s="121"/>
      <c r="MUK1345" s="121"/>
      <c r="MUL1345" s="121"/>
      <c r="MUM1345" s="121"/>
      <c r="MUN1345" s="121"/>
      <c r="MUO1345" s="121"/>
      <c r="MUP1345" s="121"/>
      <c r="MUQ1345" s="121"/>
      <c r="MUR1345" s="121"/>
      <c r="MUS1345" s="121"/>
      <c r="MUT1345" s="121"/>
      <c r="MUU1345" s="121"/>
      <c r="MUV1345" s="121"/>
      <c r="MUW1345" s="121"/>
      <c r="MUX1345" s="121"/>
      <c r="MUY1345" s="121"/>
      <c r="MUZ1345" s="121"/>
      <c r="MVA1345" s="121"/>
      <c r="MVB1345" s="121"/>
      <c r="MVC1345" s="121"/>
      <c r="MVD1345" s="121"/>
      <c r="MVE1345" s="121"/>
      <c r="MVF1345" s="121"/>
      <c r="MVG1345" s="121"/>
      <c r="MVH1345" s="121"/>
      <c r="MVI1345" s="121"/>
      <c r="MVJ1345" s="121"/>
      <c r="MVK1345" s="121"/>
      <c r="MVL1345" s="121"/>
      <c r="MVM1345" s="121"/>
      <c r="MVN1345" s="121"/>
      <c r="MVO1345" s="121"/>
      <c r="MVP1345" s="121"/>
      <c r="MVQ1345" s="121"/>
      <c r="MVR1345" s="121"/>
      <c r="MVS1345" s="121"/>
      <c r="MVT1345" s="121"/>
      <c r="MVU1345" s="121"/>
      <c r="MVV1345" s="121"/>
      <c r="MVW1345" s="121"/>
      <c r="MVX1345" s="121"/>
      <c r="MVY1345" s="121"/>
      <c r="MVZ1345" s="121"/>
      <c r="MWA1345" s="121"/>
      <c r="MWB1345" s="121"/>
      <c r="MWC1345" s="121"/>
      <c r="MWD1345" s="121"/>
      <c r="MWE1345" s="121"/>
      <c r="MWF1345" s="121"/>
      <c r="MWG1345" s="121"/>
      <c r="MWH1345" s="121"/>
      <c r="MWI1345" s="121"/>
      <c r="MWJ1345" s="121"/>
      <c r="MWK1345" s="121"/>
      <c r="MWL1345" s="121"/>
      <c r="MWM1345" s="121"/>
      <c r="MWN1345" s="121"/>
      <c r="MWO1345" s="121"/>
      <c r="MWP1345" s="121"/>
      <c r="MWQ1345" s="121"/>
      <c r="MWR1345" s="121"/>
      <c r="MWS1345" s="121"/>
      <c r="MWT1345" s="121"/>
      <c r="MWU1345" s="121"/>
      <c r="MWV1345" s="121"/>
      <c r="MWW1345" s="121"/>
      <c r="MWX1345" s="121"/>
      <c r="MWY1345" s="121"/>
      <c r="MWZ1345" s="121"/>
      <c r="MXA1345" s="121"/>
      <c r="MXB1345" s="121"/>
      <c r="MXC1345" s="121"/>
      <c r="MXD1345" s="121"/>
      <c r="MXE1345" s="121"/>
      <c r="MXF1345" s="121"/>
      <c r="MXG1345" s="121"/>
      <c r="MXH1345" s="121"/>
      <c r="MXI1345" s="121"/>
      <c r="MXJ1345" s="121"/>
      <c r="MXK1345" s="121"/>
      <c r="MXL1345" s="121"/>
      <c r="MXM1345" s="121"/>
      <c r="MXN1345" s="121"/>
      <c r="MXO1345" s="121"/>
      <c r="MXP1345" s="121"/>
      <c r="MXQ1345" s="121"/>
      <c r="MXR1345" s="121"/>
      <c r="MXS1345" s="121"/>
      <c r="MXT1345" s="121"/>
      <c r="MXU1345" s="121"/>
      <c r="MXV1345" s="121"/>
      <c r="MXW1345" s="121"/>
      <c r="MXX1345" s="121"/>
      <c r="MXY1345" s="121"/>
      <c r="MXZ1345" s="121"/>
      <c r="MYA1345" s="121"/>
      <c r="MYB1345" s="121"/>
      <c r="MYC1345" s="121"/>
      <c r="MYD1345" s="121"/>
      <c r="MYE1345" s="121"/>
      <c r="MYF1345" s="121"/>
      <c r="MYG1345" s="121"/>
      <c r="MYH1345" s="121"/>
      <c r="MYI1345" s="121"/>
      <c r="MYJ1345" s="121"/>
      <c r="MYK1345" s="121"/>
      <c r="MYL1345" s="121"/>
      <c r="MYM1345" s="121"/>
      <c r="MYN1345" s="121"/>
      <c r="MYO1345" s="121"/>
      <c r="MYP1345" s="121"/>
      <c r="MYQ1345" s="121"/>
      <c r="MYR1345" s="121"/>
      <c r="MYS1345" s="121"/>
      <c r="MYT1345" s="121"/>
      <c r="MYU1345" s="121"/>
      <c r="MYV1345" s="121"/>
      <c r="MYW1345" s="121"/>
      <c r="MYX1345" s="121"/>
      <c r="MYY1345" s="121"/>
      <c r="MYZ1345" s="121"/>
      <c r="MZA1345" s="121"/>
      <c r="MZB1345" s="121"/>
      <c r="MZC1345" s="121"/>
      <c r="MZD1345" s="121"/>
      <c r="MZE1345" s="121"/>
      <c r="MZF1345" s="121"/>
      <c r="MZG1345" s="121"/>
      <c r="MZH1345" s="121"/>
      <c r="MZI1345" s="121"/>
      <c r="MZJ1345" s="121"/>
      <c r="MZK1345" s="121"/>
      <c r="MZL1345" s="121"/>
      <c r="MZM1345" s="121"/>
      <c r="MZN1345" s="121"/>
      <c r="MZO1345" s="121"/>
      <c r="MZP1345" s="121"/>
      <c r="MZQ1345" s="121"/>
      <c r="MZR1345" s="121"/>
      <c r="MZS1345" s="121"/>
      <c r="MZT1345" s="121"/>
      <c r="MZU1345" s="121"/>
      <c r="MZV1345" s="121"/>
      <c r="MZW1345" s="121"/>
      <c r="MZX1345" s="121"/>
      <c r="MZY1345" s="121"/>
      <c r="MZZ1345" s="121"/>
      <c r="NAA1345" s="121"/>
      <c r="NAB1345" s="121"/>
      <c r="NAC1345" s="121"/>
      <c r="NAD1345" s="121"/>
      <c r="NAE1345" s="121"/>
      <c r="NAF1345" s="121"/>
      <c r="NAG1345" s="121"/>
      <c r="NAH1345" s="121"/>
      <c r="NAI1345" s="121"/>
      <c r="NAJ1345" s="121"/>
      <c r="NAK1345" s="121"/>
      <c r="NAL1345" s="121"/>
      <c r="NAM1345" s="121"/>
      <c r="NAN1345" s="121"/>
      <c r="NAO1345" s="121"/>
      <c r="NAP1345" s="121"/>
      <c r="NAQ1345" s="121"/>
      <c r="NAR1345" s="121"/>
      <c r="NAS1345" s="121"/>
      <c r="NAT1345" s="121"/>
      <c r="NAU1345" s="121"/>
      <c r="NAV1345" s="121"/>
      <c r="NAW1345" s="121"/>
      <c r="NAX1345" s="121"/>
      <c r="NAY1345" s="121"/>
      <c r="NAZ1345" s="121"/>
      <c r="NBA1345" s="121"/>
      <c r="NBB1345" s="121"/>
      <c r="NBC1345" s="121"/>
      <c r="NBD1345" s="121"/>
      <c r="NBE1345" s="121"/>
      <c r="NBF1345" s="121"/>
      <c r="NBG1345" s="121"/>
      <c r="NBH1345" s="121"/>
      <c r="NBI1345" s="121"/>
      <c r="NBJ1345" s="121"/>
      <c r="NBK1345" s="121"/>
      <c r="NBL1345" s="121"/>
      <c r="NBM1345" s="121"/>
      <c r="NBN1345" s="121"/>
      <c r="NBO1345" s="121"/>
      <c r="NBP1345" s="121"/>
      <c r="NBQ1345" s="121"/>
      <c r="NBR1345" s="121"/>
      <c r="NBS1345" s="121"/>
      <c r="NBT1345" s="121"/>
      <c r="NBU1345" s="121"/>
      <c r="NBV1345" s="121"/>
      <c r="NBW1345" s="121"/>
      <c r="NBX1345" s="121"/>
      <c r="NBY1345" s="121"/>
      <c r="NBZ1345" s="121"/>
      <c r="NCA1345" s="121"/>
      <c r="NCB1345" s="121"/>
      <c r="NCC1345" s="121"/>
      <c r="NCD1345" s="121"/>
      <c r="NCE1345" s="121"/>
      <c r="NCF1345" s="121"/>
      <c r="NCG1345" s="121"/>
      <c r="NCH1345" s="121"/>
      <c r="NCI1345" s="121"/>
      <c r="NCJ1345" s="121"/>
      <c r="NCK1345" s="121"/>
      <c r="NCL1345" s="121"/>
      <c r="NCM1345" s="121"/>
      <c r="NCN1345" s="121"/>
      <c r="NCO1345" s="121"/>
      <c r="NCP1345" s="121"/>
      <c r="NCQ1345" s="121"/>
      <c r="NCR1345" s="121"/>
      <c r="NCS1345" s="121"/>
      <c r="NCT1345" s="121"/>
      <c r="NCU1345" s="121"/>
      <c r="NCV1345" s="121"/>
      <c r="NCW1345" s="121"/>
      <c r="NCX1345" s="121"/>
      <c r="NCY1345" s="121"/>
      <c r="NCZ1345" s="121"/>
      <c r="NDA1345" s="121"/>
      <c r="NDB1345" s="121"/>
      <c r="NDC1345" s="121"/>
      <c r="NDD1345" s="121"/>
      <c r="NDE1345" s="121"/>
      <c r="NDF1345" s="121"/>
      <c r="NDG1345" s="121"/>
      <c r="NDH1345" s="121"/>
      <c r="NDI1345" s="121"/>
      <c r="NDJ1345" s="121"/>
      <c r="NDK1345" s="121"/>
      <c r="NDL1345" s="121"/>
      <c r="NDM1345" s="121"/>
      <c r="NDN1345" s="121"/>
      <c r="NDO1345" s="121"/>
      <c r="NDP1345" s="121"/>
      <c r="NDQ1345" s="121"/>
      <c r="NDR1345" s="121"/>
      <c r="NDS1345" s="121"/>
      <c r="NDT1345" s="121"/>
      <c r="NDU1345" s="121"/>
      <c r="NDV1345" s="121"/>
      <c r="NDW1345" s="121"/>
      <c r="NDX1345" s="121"/>
      <c r="NDY1345" s="121"/>
      <c r="NDZ1345" s="121"/>
      <c r="NEA1345" s="121"/>
      <c r="NEB1345" s="121"/>
      <c r="NEC1345" s="121"/>
      <c r="NED1345" s="121"/>
      <c r="NEE1345" s="121"/>
      <c r="NEF1345" s="121"/>
      <c r="NEG1345" s="121"/>
      <c r="NEH1345" s="121"/>
      <c r="NEI1345" s="121"/>
      <c r="NEJ1345" s="121"/>
      <c r="NEK1345" s="121"/>
      <c r="NEL1345" s="121"/>
      <c r="NEM1345" s="121"/>
      <c r="NEN1345" s="121"/>
      <c r="NEO1345" s="121"/>
      <c r="NEP1345" s="121"/>
      <c r="NEQ1345" s="121"/>
      <c r="NER1345" s="121"/>
      <c r="NES1345" s="121"/>
      <c r="NET1345" s="121"/>
      <c r="NEU1345" s="121"/>
      <c r="NEV1345" s="121"/>
      <c r="NEW1345" s="121"/>
      <c r="NEX1345" s="121"/>
      <c r="NEY1345" s="121"/>
      <c r="NEZ1345" s="121"/>
      <c r="NFA1345" s="121"/>
      <c r="NFB1345" s="121"/>
      <c r="NFC1345" s="121"/>
      <c r="NFD1345" s="121"/>
      <c r="NFE1345" s="121"/>
      <c r="NFF1345" s="121"/>
      <c r="NFG1345" s="121"/>
      <c r="NFH1345" s="121"/>
      <c r="NFI1345" s="121"/>
      <c r="NFJ1345" s="121"/>
      <c r="NFK1345" s="121"/>
      <c r="NFL1345" s="121"/>
      <c r="NFM1345" s="121"/>
      <c r="NFN1345" s="121"/>
      <c r="NFO1345" s="121"/>
      <c r="NFP1345" s="121"/>
      <c r="NFQ1345" s="121"/>
      <c r="NFR1345" s="121"/>
      <c r="NFS1345" s="121"/>
      <c r="NFT1345" s="121"/>
      <c r="NFU1345" s="121"/>
      <c r="NFV1345" s="121"/>
      <c r="NFW1345" s="121"/>
      <c r="NFX1345" s="121"/>
      <c r="NFY1345" s="121"/>
      <c r="NFZ1345" s="121"/>
      <c r="NGA1345" s="121"/>
      <c r="NGB1345" s="121"/>
      <c r="NGC1345" s="121"/>
      <c r="NGD1345" s="121"/>
      <c r="NGE1345" s="121"/>
      <c r="NGF1345" s="121"/>
      <c r="NGG1345" s="121"/>
      <c r="NGH1345" s="121"/>
      <c r="NGI1345" s="121"/>
      <c r="NGJ1345" s="121"/>
      <c r="NGK1345" s="121"/>
      <c r="NGL1345" s="121"/>
      <c r="NGM1345" s="121"/>
      <c r="NGN1345" s="121"/>
      <c r="NGO1345" s="121"/>
      <c r="NGP1345" s="121"/>
      <c r="NGQ1345" s="121"/>
      <c r="NGR1345" s="121"/>
      <c r="NGS1345" s="121"/>
      <c r="NGT1345" s="121"/>
      <c r="NGU1345" s="121"/>
      <c r="NGV1345" s="121"/>
      <c r="NGW1345" s="121"/>
      <c r="NGX1345" s="121"/>
      <c r="NGY1345" s="121"/>
      <c r="NGZ1345" s="121"/>
      <c r="NHA1345" s="121"/>
      <c r="NHB1345" s="121"/>
      <c r="NHC1345" s="121"/>
      <c r="NHD1345" s="121"/>
      <c r="NHE1345" s="121"/>
      <c r="NHF1345" s="121"/>
      <c r="NHG1345" s="121"/>
      <c r="NHH1345" s="121"/>
      <c r="NHI1345" s="121"/>
      <c r="NHJ1345" s="121"/>
      <c r="NHK1345" s="121"/>
      <c r="NHL1345" s="121"/>
      <c r="NHM1345" s="121"/>
      <c r="NHN1345" s="121"/>
      <c r="NHO1345" s="121"/>
      <c r="NHP1345" s="121"/>
      <c r="NHQ1345" s="121"/>
      <c r="NHR1345" s="121"/>
      <c r="NHS1345" s="121"/>
      <c r="NHT1345" s="121"/>
      <c r="NHU1345" s="121"/>
      <c r="NHV1345" s="121"/>
      <c r="NHW1345" s="121"/>
      <c r="NHX1345" s="121"/>
      <c r="NHY1345" s="121"/>
      <c r="NHZ1345" s="121"/>
      <c r="NIA1345" s="121"/>
      <c r="NIB1345" s="121"/>
      <c r="NIC1345" s="121"/>
      <c r="NID1345" s="121"/>
      <c r="NIE1345" s="121"/>
      <c r="NIF1345" s="121"/>
      <c r="NIG1345" s="121"/>
      <c r="NIH1345" s="121"/>
      <c r="NII1345" s="121"/>
      <c r="NIJ1345" s="121"/>
      <c r="NIK1345" s="121"/>
      <c r="NIL1345" s="121"/>
      <c r="NIM1345" s="121"/>
      <c r="NIN1345" s="121"/>
      <c r="NIO1345" s="121"/>
      <c r="NIP1345" s="121"/>
      <c r="NIQ1345" s="121"/>
      <c r="NIR1345" s="121"/>
      <c r="NIS1345" s="121"/>
      <c r="NIT1345" s="121"/>
      <c r="NIU1345" s="121"/>
      <c r="NIV1345" s="121"/>
      <c r="NIW1345" s="121"/>
      <c r="NIX1345" s="121"/>
      <c r="NIY1345" s="121"/>
      <c r="NIZ1345" s="121"/>
      <c r="NJA1345" s="121"/>
      <c r="NJB1345" s="121"/>
      <c r="NJC1345" s="121"/>
      <c r="NJD1345" s="121"/>
      <c r="NJE1345" s="121"/>
      <c r="NJF1345" s="121"/>
      <c r="NJG1345" s="121"/>
      <c r="NJH1345" s="121"/>
      <c r="NJI1345" s="121"/>
      <c r="NJJ1345" s="121"/>
      <c r="NJK1345" s="121"/>
      <c r="NJL1345" s="121"/>
      <c r="NJM1345" s="121"/>
      <c r="NJN1345" s="121"/>
      <c r="NJO1345" s="121"/>
      <c r="NJP1345" s="121"/>
      <c r="NJQ1345" s="121"/>
      <c r="NJR1345" s="121"/>
      <c r="NJS1345" s="121"/>
      <c r="NJT1345" s="121"/>
      <c r="NJU1345" s="121"/>
      <c r="NJV1345" s="121"/>
      <c r="NJW1345" s="121"/>
      <c r="NJX1345" s="121"/>
      <c r="NJY1345" s="121"/>
      <c r="NJZ1345" s="121"/>
      <c r="NKA1345" s="121"/>
      <c r="NKB1345" s="121"/>
      <c r="NKC1345" s="121"/>
      <c r="NKD1345" s="121"/>
      <c r="NKE1345" s="121"/>
      <c r="NKF1345" s="121"/>
      <c r="NKG1345" s="121"/>
      <c r="NKH1345" s="121"/>
      <c r="NKI1345" s="121"/>
      <c r="NKJ1345" s="121"/>
      <c r="NKK1345" s="121"/>
      <c r="NKL1345" s="121"/>
      <c r="NKM1345" s="121"/>
      <c r="NKN1345" s="121"/>
      <c r="NKO1345" s="121"/>
      <c r="NKP1345" s="121"/>
      <c r="NKQ1345" s="121"/>
      <c r="NKR1345" s="121"/>
      <c r="NKS1345" s="121"/>
      <c r="NKT1345" s="121"/>
      <c r="NKU1345" s="121"/>
      <c r="NKV1345" s="121"/>
      <c r="NKW1345" s="121"/>
      <c r="NKX1345" s="121"/>
      <c r="NKY1345" s="121"/>
      <c r="NKZ1345" s="121"/>
      <c r="NLA1345" s="121"/>
      <c r="NLB1345" s="121"/>
      <c r="NLC1345" s="121"/>
      <c r="NLD1345" s="121"/>
      <c r="NLE1345" s="121"/>
      <c r="NLF1345" s="121"/>
      <c r="NLG1345" s="121"/>
      <c r="NLH1345" s="121"/>
      <c r="NLI1345" s="121"/>
      <c r="NLJ1345" s="121"/>
      <c r="NLK1345" s="121"/>
      <c r="NLL1345" s="121"/>
      <c r="NLM1345" s="121"/>
      <c r="NLN1345" s="121"/>
      <c r="NLO1345" s="121"/>
      <c r="NLP1345" s="121"/>
      <c r="NLQ1345" s="121"/>
      <c r="NLR1345" s="121"/>
      <c r="NLS1345" s="121"/>
      <c r="NLT1345" s="121"/>
      <c r="NLU1345" s="121"/>
      <c r="NLV1345" s="121"/>
      <c r="NLW1345" s="121"/>
      <c r="NLX1345" s="121"/>
      <c r="NLY1345" s="121"/>
      <c r="NLZ1345" s="121"/>
      <c r="NMA1345" s="121"/>
      <c r="NMB1345" s="121"/>
      <c r="NMC1345" s="121"/>
      <c r="NMD1345" s="121"/>
      <c r="NME1345" s="121"/>
      <c r="NMF1345" s="121"/>
      <c r="NMG1345" s="121"/>
      <c r="NMH1345" s="121"/>
      <c r="NMI1345" s="121"/>
      <c r="NMJ1345" s="121"/>
      <c r="NMK1345" s="121"/>
      <c r="NML1345" s="121"/>
      <c r="NMM1345" s="121"/>
      <c r="NMN1345" s="121"/>
      <c r="NMO1345" s="121"/>
      <c r="NMP1345" s="121"/>
      <c r="NMQ1345" s="121"/>
      <c r="NMR1345" s="121"/>
      <c r="NMS1345" s="121"/>
      <c r="NMT1345" s="121"/>
      <c r="NMU1345" s="121"/>
      <c r="NMV1345" s="121"/>
      <c r="NMW1345" s="121"/>
      <c r="NMX1345" s="121"/>
      <c r="NMY1345" s="121"/>
      <c r="NMZ1345" s="121"/>
      <c r="NNA1345" s="121"/>
      <c r="NNB1345" s="121"/>
      <c r="NNC1345" s="121"/>
      <c r="NND1345" s="121"/>
      <c r="NNE1345" s="121"/>
      <c r="NNF1345" s="121"/>
      <c r="NNG1345" s="121"/>
      <c r="NNH1345" s="121"/>
      <c r="NNI1345" s="121"/>
      <c r="NNJ1345" s="121"/>
      <c r="NNK1345" s="121"/>
      <c r="NNL1345" s="121"/>
      <c r="NNM1345" s="121"/>
      <c r="NNN1345" s="121"/>
      <c r="NNO1345" s="121"/>
      <c r="NNP1345" s="121"/>
      <c r="NNQ1345" s="121"/>
      <c r="NNR1345" s="121"/>
      <c r="NNS1345" s="121"/>
      <c r="NNT1345" s="121"/>
      <c r="NNU1345" s="121"/>
      <c r="NNV1345" s="121"/>
      <c r="NNW1345" s="121"/>
      <c r="NNX1345" s="121"/>
      <c r="NNY1345" s="121"/>
      <c r="NNZ1345" s="121"/>
      <c r="NOA1345" s="121"/>
      <c r="NOB1345" s="121"/>
      <c r="NOC1345" s="121"/>
      <c r="NOD1345" s="121"/>
      <c r="NOE1345" s="121"/>
      <c r="NOF1345" s="121"/>
      <c r="NOG1345" s="121"/>
      <c r="NOH1345" s="121"/>
      <c r="NOI1345" s="121"/>
      <c r="NOJ1345" s="121"/>
      <c r="NOK1345" s="121"/>
      <c r="NOL1345" s="121"/>
      <c r="NOM1345" s="121"/>
      <c r="NON1345" s="121"/>
      <c r="NOO1345" s="121"/>
      <c r="NOP1345" s="121"/>
      <c r="NOQ1345" s="121"/>
      <c r="NOR1345" s="121"/>
      <c r="NOS1345" s="121"/>
      <c r="NOT1345" s="121"/>
      <c r="NOU1345" s="121"/>
      <c r="NOV1345" s="121"/>
      <c r="NOW1345" s="121"/>
      <c r="NOX1345" s="121"/>
      <c r="NOY1345" s="121"/>
      <c r="NOZ1345" s="121"/>
      <c r="NPA1345" s="121"/>
      <c r="NPB1345" s="121"/>
      <c r="NPC1345" s="121"/>
      <c r="NPD1345" s="121"/>
      <c r="NPE1345" s="121"/>
      <c r="NPF1345" s="121"/>
      <c r="NPG1345" s="121"/>
      <c r="NPH1345" s="121"/>
      <c r="NPI1345" s="121"/>
      <c r="NPJ1345" s="121"/>
      <c r="NPK1345" s="121"/>
      <c r="NPL1345" s="121"/>
      <c r="NPM1345" s="121"/>
      <c r="NPN1345" s="121"/>
      <c r="NPO1345" s="121"/>
      <c r="NPP1345" s="121"/>
      <c r="NPQ1345" s="121"/>
      <c r="NPR1345" s="121"/>
      <c r="NPS1345" s="121"/>
      <c r="NPT1345" s="121"/>
      <c r="NPU1345" s="121"/>
      <c r="NPV1345" s="121"/>
      <c r="NPW1345" s="121"/>
      <c r="NPX1345" s="121"/>
      <c r="NPY1345" s="121"/>
      <c r="NPZ1345" s="121"/>
      <c r="NQA1345" s="121"/>
      <c r="NQB1345" s="121"/>
      <c r="NQC1345" s="121"/>
      <c r="NQD1345" s="121"/>
      <c r="NQE1345" s="121"/>
      <c r="NQF1345" s="121"/>
      <c r="NQG1345" s="121"/>
      <c r="NQH1345" s="121"/>
      <c r="NQI1345" s="121"/>
      <c r="NQJ1345" s="121"/>
      <c r="NQK1345" s="121"/>
      <c r="NQL1345" s="121"/>
      <c r="NQM1345" s="121"/>
      <c r="NQN1345" s="121"/>
      <c r="NQO1345" s="121"/>
      <c r="NQP1345" s="121"/>
      <c r="NQQ1345" s="121"/>
      <c r="NQR1345" s="121"/>
      <c r="NQS1345" s="121"/>
      <c r="NQT1345" s="121"/>
      <c r="NQU1345" s="121"/>
      <c r="NQV1345" s="121"/>
      <c r="NQW1345" s="121"/>
      <c r="NQX1345" s="121"/>
      <c r="NQY1345" s="121"/>
      <c r="NQZ1345" s="121"/>
      <c r="NRA1345" s="121"/>
      <c r="NRB1345" s="121"/>
      <c r="NRC1345" s="121"/>
      <c r="NRD1345" s="121"/>
      <c r="NRE1345" s="121"/>
      <c r="NRF1345" s="121"/>
      <c r="NRG1345" s="121"/>
      <c r="NRH1345" s="121"/>
      <c r="NRI1345" s="121"/>
      <c r="NRJ1345" s="121"/>
      <c r="NRK1345" s="121"/>
      <c r="NRL1345" s="121"/>
      <c r="NRM1345" s="121"/>
      <c r="NRN1345" s="121"/>
      <c r="NRO1345" s="121"/>
      <c r="NRP1345" s="121"/>
      <c r="NRQ1345" s="121"/>
      <c r="NRR1345" s="121"/>
      <c r="NRS1345" s="121"/>
      <c r="NRT1345" s="121"/>
      <c r="NRU1345" s="121"/>
      <c r="NRV1345" s="121"/>
      <c r="NRW1345" s="121"/>
      <c r="NRX1345" s="121"/>
      <c r="NRY1345" s="121"/>
      <c r="NRZ1345" s="121"/>
      <c r="NSA1345" s="121"/>
      <c r="NSB1345" s="121"/>
      <c r="NSC1345" s="121"/>
      <c r="NSD1345" s="121"/>
      <c r="NSE1345" s="121"/>
      <c r="NSF1345" s="121"/>
      <c r="NSG1345" s="121"/>
      <c r="NSH1345" s="121"/>
      <c r="NSI1345" s="121"/>
      <c r="NSJ1345" s="121"/>
      <c r="NSK1345" s="121"/>
      <c r="NSL1345" s="121"/>
      <c r="NSM1345" s="121"/>
      <c r="NSN1345" s="121"/>
      <c r="NSO1345" s="121"/>
      <c r="NSP1345" s="121"/>
      <c r="NSQ1345" s="121"/>
      <c r="NSR1345" s="121"/>
      <c r="NSS1345" s="121"/>
      <c r="NST1345" s="121"/>
      <c r="NSU1345" s="121"/>
      <c r="NSV1345" s="121"/>
      <c r="NSW1345" s="121"/>
      <c r="NSX1345" s="121"/>
      <c r="NSY1345" s="121"/>
      <c r="NSZ1345" s="121"/>
      <c r="NTA1345" s="121"/>
      <c r="NTB1345" s="121"/>
      <c r="NTC1345" s="121"/>
      <c r="NTD1345" s="121"/>
      <c r="NTE1345" s="121"/>
      <c r="NTF1345" s="121"/>
      <c r="NTG1345" s="121"/>
      <c r="NTH1345" s="121"/>
      <c r="NTI1345" s="121"/>
      <c r="NTJ1345" s="121"/>
      <c r="NTK1345" s="121"/>
      <c r="NTL1345" s="121"/>
      <c r="NTM1345" s="121"/>
      <c r="NTN1345" s="121"/>
      <c r="NTO1345" s="121"/>
      <c r="NTP1345" s="121"/>
      <c r="NTQ1345" s="121"/>
      <c r="NTR1345" s="121"/>
      <c r="NTS1345" s="121"/>
      <c r="NTT1345" s="121"/>
      <c r="NTU1345" s="121"/>
      <c r="NTV1345" s="121"/>
      <c r="NTW1345" s="121"/>
      <c r="NTX1345" s="121"/>
      <c r="NTY1345" s="121"/>
      <c r="NTZ1345" s="121"/>
      <c r="NUA1345" s="121"/>
      <c r="NUB1345" s="121"/>
      <c r="NUC1345" s="121"/>
      <c r="NUD1345" s="121"/>
      <c r="NUE1345" s="121"/>
      <c r="NUF1345" s="121"/>
      <c r="NUG1345" s="121"/>
      <c r="NUH1345" s="121"/>
      <c r="NUI1345" s="121"/>
      <c r="NUJ1345" s="121"/>
      <c r="NUK1345" s="121"/>
      <c r="NUL1345" s="121"/>
      <c r="NUM1345" s="121"/>
      <c r="NUN1345" s="121"/>
      <c r="NUO1345" s="121"/>
      <c r="NUP1345" s="121"/>
      <c r="NUQ1345" s="121"/>
      <c r="NUR1345" s="121"/>
      <c r="NUS1345" s="121"/>
      <c r="NUT1345" s="121"/>
      <c r="NUU1345" s="121"/>
      <c r="NUV1345" s="121"/>
      <c r="NUW1345" s="121"/>
      <c r="NUX1345" s="121"/>
      <c r="NUY1345" s="121"/>
      <c r="NUZ1345" s="121"/>
      <c r="NVA1345" s="121"/>
      <c r="NVB1345" s="121"/>
      <c r="NVC1345" s="121"/>
      <c r="NVD1345" s="121"/>
      <c r="NVE1345" s="121"/>
      <c r="NVF1345" s="121"/>
      <c r="NVG1345" s="121"/>
      <c r="NVH1345" s="121"/>
      <c r="NVI1345" s="121"/>
      <c r="NVJ1345" s="121"/>
      <c r="NVK1345" s="121"/>
      <c r="NVL1345" s="121"/>
      <c r="NVM1345" s="121"/>
      <c r="NVN1345" s="121"/>
      <c r="NVO1345" s="121"/>
      <c r="NVP1345" s="121"/>
      <c r="NVQ1345" s="121"/>
      <c r="NVR1345" s="121"/>
      <c r="NVS1345" s="121"/>
      <c r="NVT1345" s="121"/>
      <c r="NVU1345" s="121"/>
      <c r="NVV1345" s="121"/>
      <c r="NVW1345" s="121"/>
      <c r="NVX1345" s="121"/>
      <c r="NVY1345" s="121"/>
      <c r="NVZ1345" s="121"/>
      <c r="NWA1345" s="121"/>
      <c r="NWB1345" s="121"/>
      <c r="NWC1345" s="121"/>
      <c r="NWD1345" s="121"/>
      <c r="NWE1345" s="121"/>
      <c r="NWF1345" s="121"/>
      <c r="NWG1345" s="121"/>
      <c r="NWH1345" s="121"/>
      <c r="NWI1345" s="121"/>
      <c r="NWJ1345" s="121"/>
      <c r="NWK1345" s="121"/>
      <c r="NWL1345" s="121"/>
      <c r="NWM1345" s="121"/>
      <c r="NWN1345" s="121"/>
      <c r="NWO1345" s="121"/>
      <c r="NWP1345" s="121"/>
      <c r="NWQ1345" s="121"/>
      <c r="NWR1345" s="121"/>
      <c r="NWS1345" s="121"/>
      <c r="NWT1345" s="121"/>
      <c r="NWU1345" s="121"/>
      <c r="NWV1345" s="121"/>
      <c r="NWW1345" s="121"/>
      <c r="NWX1345" s="121"/>
      <c r="NWY1345" s="121"/>
      <c r="NWZ1345" s="121"/>
      <c r="NXA1345" s="121"/>
      <c r="NXB1345" s="121"/>
      <c r="NXC1345" s="121"/>
      <c r="NXD1345" s="121"/>
      <c r="NXE1345" s="121"/>
      <c r="NXF1345" s="121"/>
      <c r="NXG1345" s="121"/>
      <c r="NXH1345" s="121"/>
      <c r="NXI1345" s="121"/>
      <c r="NXJ1345" s="121"/>
      <c r="NXK1345" s="121"/>
      <c r="NXL1345" s="121"/>
      <c r="NXM1345" s="121"/>
      <c r="NXN1345" s="121"/>
      <c r="NXO1345" s="121"/>
      <c r="NXP1345" s="121"/>
      <c r="NXQ1345" s="121"/>
      <c r="NXR1345" s="121"/>
      <c r="NXS1345" s="121"/>
      <c r="NXT1345" s="121"/>
      <c r="NXU1345" s="121"/>
      <c r="NXV1345" s="121"/>
      <c r="NXW1345" s="121"/>
      <c r="NXX1345" s="121"/>
      <c r="NXY1345" s="121"/>
      <c r="NXZ1345" s="121"/>
      <c r="NYA1345" s="121"/>
      <c r="NYB1345" s="121"/>
      <c r="NYC1345" s="121"/>
      <c r="NYD1345" s="121"/>
      <c r="NYE1345" s="121"/>
      <c r="NYF1345" s="121"/>
      <c r="NYG1345" s="121"/>
      <c r="NYH1345" s="121"/>
      <c r="NYI1345" s="121"/>
      <c r="NYJ1345" s="121"/>
      <c r="NYK1345" s="121"/>
      <c r="NYL1345" s="121"/>
      <c r="NYM1345" s="121"/>
      <c r="NYN1345" s="121"/>
      <c r="NYO1345" s="121"/>
      <c r="NYP1345" s="121"/>
      <c r="NYQ1345" s="121"/>
      <c r="NYR1345" s="121"/>
      <c r="NYS1345" s="121"/>
      <c r="NYT1345" s="121"/>
      <c r="NYU1345" s="121"/>
      <c r="NYV1345" s="121"/>
      <c r="NYW1345" s="121"/>
      <c r="NYX1345" s="121"/>
      <c r="NYY1345" s="121"/>
      <c r="NYZ1345" s="121"/>
      <c r="NZA1345" s="121"/>
      <c r="NZB1345" s="121"/>
      <c r="NZC1345" s="121"/>
      <c r="NZD1345" s="121"/>
      <c r="NZE1345" s="121"/>
      <c r="NZF1345" s="121"/>
      <c r="NZG1345" s="121"/>
      <c r="NZH1345" s="121"/>
      <c r="NZI1345" s="121"/>
      <c r="NZJ1345" s="121"/>
      <c r="NZK1345" s="121"/>
      <c r="NZL1345" s="121"/>
      <c r="NZM1345" s="121"/>
      <c r="NZN1345" s="121"/>
      <c r="NZO1345" s="121"/>
      <c r="NZP1345" s="121"/>
      <c r="NZQ1345" s="121"/>
      <c r="NZR1345" s="121"/>
      <c r="NZS1345" s="121"/>
      <c r="NZT1345" s="121"/>
      <c r="NZU1345" s="121"/>
      <c r="NZV1345" s="121"/>
      <c r="NZW1345" s="121"/>
      <c r="NZX1345" s="121"/>
      <c r="NZY1345" s="121"/>
      <c r="NZZ1345" s="121"/>
      <c r="OAA1345" s="121"/>
      <c r="OAB1345" s="121"/>
      <c r="OAC1345" s="121"/>
      <c r="OAD1345" s="121"/>
      <c r="OAE1345" s="121"/>
      <c r="OAF1345" s="121"/>
      <c r="OAG1345" s="121"/>
      <c r="OAH1345" s="121"/>
      <c r="OAI1345" s="121"/>
      <c r="OAJ1345" s="121"/>
      <c r="OAK1345" s="121"/>
      <c r="OAL1345" s="121"/>
      <c r="OAM1345" s="121"/>
      <c r="OAN1345" s="121"/>
      <c r="OAO1345" s="121"/>
      <c r="OAP1345" s="121"/>
      <c r="OAQ1345" s="121"/>
      <c r="OAR1345" s="121"/>
      <c r="OAS1345" s="121"/>
      <c r="OAT1345" s="121"/>
      <c r="OAU1345" s="121"/>
      <c r="OAV1345" s="121"/>
      <c r="OAW1345" s="121"/>
      <c r="OAX1345" s="121"/>
      <c r="OAY1345" s="121"/>
      <c r="OAZ1345" s="121"/>
      <c r="OBA1345" s="121"/>
      <c r="OBB1345" s="121"/>
      <c r="OBC1345" s="121"/>
      <c r="OBD1345" s="121"/>
      <c r="OBE1345" s="121"/>
      <c r="OBF1345" s="121"/>
      <c r="OBG1345" s="121"/>
      <c r="OBH1345" s="121"/>
      <c r="OBI1345" s="121"/>
      <c r="OBJ1345" s="121"/>
      <c r="OBK1345" s="121"/>
      <c r="OBL1345" s="121"/>
      <c r="OBM1345" s="121"/>
      <c r="OBN1345" s="121"/>
      <c r="OBO1345" s="121"/>
      <c r="OBP1345" s="121"/>
      <c r="OBQ1345" s="121"/>
      <c r="OBR1345" s="121"/>
      <c r="OBS1345" s="121"/>
      <c r="OBT1345" s="121"/>
      <c r="OBU1345" s="121"/>
      <c r="OBV1345" s="121"/>
      <c r="OBW1345" s="121"/>
      <c r="OBX1345" s="121"/>
      <c r="OBY1345" s="121"/>
      <c r="OBZ1345" s="121"/>
      <c r="OCA1345" s="121"/>
      <c r="OCB1345" s="121"/>
      <c r="OCC1345" s="121"/>
      <c r="OCD1345" s="121"/>
      <c r="OCE1345" s="121"/>
      <c r="OCF1345" s="121"/>
      <c r="OCG1345" s="121"/>
      <c r="OCH1345" s="121"/>
      <c r="OCI1345" s="121"/>
      <c r="OCJ1345" s="121"/>
      <c r="OCK1345" s="121"/>
      <c r="OCL1345" s="121"/>
      <c r="OCM1345" s="121"/>
      <c r="OCN1345" s="121"/>
      <c r="OCO1345" s="121"/>
      <c r="OCP1345" s="121"/>
      <c r="OCQ1345" s="121"/>
      <c r="OCR1345" s="121"/>
      <c r="OCS1345" s="121"/>
      <c r="OCT1345" s="121"/>
      <c r="OCU1345" s="121"/>
      <c r="OCV1345" s="121"/>
      <c r="OCW1345" s="121"/>
      <c r="OCX1345" s="121"/>
      <c r="OCY1345" s="121"/>
      <c r="OCZ1345" s="121"/>
      <c r="ODA1345" s="121"/>
      <c r="ODB1345" s="121"/>
      <c r="ODC1345" s="121"/>
      <c r="ODD1345" s="121"/>
      <c r="ODE1345" s="121"/>
      <c r="ODF1345" s="121"/>
      <c r="ODG1345" s="121"/>
      <c r="ODH1345" s="121"/>
      <c r="ODI1345" s="121"/>
      <c r="ODJ1345" s="121"/>
      <c r="ODK1345" s="121"/>
      <c r="ODL1345" s="121"/>
      <c r="ODM1345" s="121"/>
      <c r="ODN1345" s="121"/>
      <c r="ODO1345" s="121"/>
      <c r="ODP1345" s="121"/>
      <c r="ODQ1345" s="121"/>
      <c r="ODR1345" s="121"/>
      <c r="ODS1345" s="121"/>
      <c r="ODT1345" s="121"/>
      <c r="ODU1345" s="121"/>
      <c r="ODV1345" s="121"/>
      <c r="ODW1345" s="121"/>
      <c r="ODX1345" s="121"/>
      <c r="ODY1345" s="121"/>
      <c r="ODZ1345" s="121"/>
      <c r="OEA1345" s="121"/>
      <c r="OEB1345" s="121"/>
      <c r="OEC1345" s="121"/>
      <c r="OED1345" s="121"/>
      <c r="OEE1345" s="121"/>
      <c r="OEF1345" s="121"/>
      <c r="OEG1345" s="121"/>
      <c r="OEH1345" s="121"/>
      <c r="OEI1345" s="121"/>
      <c r="OEJ1345" s="121"/>
      <c r="OEK1345" s="121"/>
      <c r="OEL1345" s="121"/>
      <c r="OEM1345" s="121"/>
      <c r="OEN1345" s="121"/>
      <c r="OEO1345" s="121"/>
      <c r="OEP1345" s="121"/>
      <c r="OEQ1345" s="121"/>
      <c r="OER1345" s="121"/>
      <c r="OES1345" s="121"/>
      <c r="OET1345" s="121"/>
      <c r="OEU1345" s="121"/>
      <c r="OEV1345" s="121"/>
      <c r="OEW1345" s="121"/>
      <c r="OEX1345" s="121"/>
      <c r="OEY1345" s="121"/>
      <c r="OEZ1345" s="121"/>
      <c r="OFA1345" s="121"/>
      <c r="OFB1345" s="121"/>
      <c r="OFC1345" s="121"/>
      <c r="OFD1345" s="121"/>
      <c r="OFE1345" s="121"/>
      <c r="OFF1345" s="121"/>
      <c r="OFG1345" s="121"/>
      <c r="OFH1345" s="121"/>
      <c r="OFI1345" s="121"/>
      <c r="OFJ1345" s="121"/>
      <c r="OFK1345" s="121"/>
      <c r="OFL1345" s="121"/>
      <c r="OFM1345" s="121"/>
      <c r="OFN1345" s="121"/>
      <c r="OFO1345" s="121"/>
      <c r="OFP1345" s="121"/>
      <c r="OFQ1345" s="121"/>
      <c r="OFR1345" s="121"/>
      <c r="OFS1345" s="121"/>
      <c r="OFT1345" s="121"/>
      <c r="OFU1345" s="121"/>
      <c r="OFV1345" s="121"/>
      <c r="OFW1345" s="121"/>
      <c r="OFX1345" s="121"/>
      <c r="OFY1345" s="121"/>
      <c r="OFZ1345" s="121"/>
      <c r="OGA1345" s="121"/>
      <c r="OGB1345" s="121"/>
      <c r="OGC1345" s="121"/>
      <c r="OGD1345" s="121"/>
      <c r="OGE1345" s="121"/>
      <c r="OGF1345" s="121"/>
      <c r="OGG1345" s="121"/>
      <c r="OGH1345" s="121"/>
      <c r="OGI1345" s="121"/>
      <c r="OGJ1345" s="121"/>
      <c r="OGK1345" s="121"/>
      <c r="OGL1345" s="121"/>
      <c r="OGM1345" s="121"/>
      <c r="OGN1345" s="121"/>
      <c r="OGO1345" s="121"/>
      <c r="OGP1345" s="121"/>
      <c r="OGQ1345" s="121"/>
      <c r="OGR1345" s="121"/>
      <c r="OGS1345" s="121"/>
      <c r="OGT1345" s="121"/>
      <c r="OGU1345" s="121"/>
      <c r="OGV1345" s="121"/>
      <c r="OGW1345" s="121"/>
      <c r="OGX1345" s="121"/>
      <c r="OGY1345" s="121"/>
      <c r="OGZ1345" s="121"/>
      <c r="OHA1345" s="121"/>
      <c r="OHB1345" s="121"/>
      <c r="OHC1345" s="121"/>
      <c r="OHD1345" s="121"/>
      <c r="OHE1345" s="121"/>
      <c r="OHF1345" s="121"/>
      <c r="OHG1345" s="121"/>
      <c r="OHH1345" s="121"/>
      <c r="OHI1345" s="121"/>
      <c r="OHJ1345" s="121"/>
      <c r="OHK1345" s="121"/>
      <c r="OHL1345" s="121"/>
      <c r="OHM1345" s="121"/>
      <c r="OHN1345" s="121"/>
      <c r="OHO1345" s="121"/>
      <c r="OHP1345" s="121"/>
      <c r="OHQ1345" s="121"/>
      <c r="OHR1345" s="121"/>
      <c r="OHS1345" s="121"/>
      <c r="OHT1345" s="121"/>
      <c r="OHU1345" s="121"/>
      <c r="OHV1345" s="121"/>
      <c r="OHW1345" s="121"/>
      <c r="OHX1345" s="121"/>
      <c r="OHY1345" s="121"/>
      <c r="OHZ1345" s="121"/>
      <c r="OIA1345" s="121"/>
      <c r="OIB1345" s="121"/>
      <c r="OIC1345" s="121"/>
      <c r="OID1345" s="121"/>
      <c r="OIE1345" s="121"/>
      <c r="OIF1345" s="121"/>
      <c r="OIG1345" s="121"/>
      <c r="OIH1345" s="121"/>
      <c r="OII1345" s="121"/>
      <c r="OIJ1345" s="121"/>
      <c r="OIK1345" s="121"/>
      <c r="OIL1345" s="121"/>
      <c r="OIM1345" s="121"/>
      <c r="OIN1345" s="121"/>
      <c r="OIO1345" s="121"/>
      <c r="OIP1345" s="121"/>
      <c r="OIQ1345" s="121"/>
      <c r="OIR1345" s="121"/>
      <c r="OIS1345" s="121"/>
      <c r="OIT1345" s="121"/>
      <c r="OIU1345" s="121"/>
      <c r="OIV1345" s="121"/>
      <c r="OIW1345" s="121"/>
      <c r="OIX1345" s="121"/>
      <c r="OIY1345" s="121"/>
      <c r="OIZ1345" s="121"/>
      <c r="OJA1345" s="121"/>
      <c r="OJB1345" s="121"/>
      <c r="OJC1345" s="121"/>
      <c r="OJD1345" s="121"/>
      <c r="OJE1345" s="121"/>
      <c r="OJF1345" s="121"/>
      <c r="OJG1345" s="121"/>
      <c r="OJH1345" s="121"/>
      <c r="OJI1345" s="121"/>
      <c r="OJJ1345" s="121"/>
      <c r="OJK1345" s="121"/>
      <c r="OJL1345" s="121"/>
      <c r="OJM1345" s="121"/>
      <c r="OJN1345" s="121"/>
      <c r="OJO1345" s="121"/>
      <c r="OJP1345" s="121"/>
      <c r="OJQ1345" s="121"/>
      <c r="OJR1345" s="121"/>
      <c r="OJS1345" s="121"/>
      <c r="OJT1345" s="121"/>
      <c r="OJU1345" s="121"/>
      <c r="OJV1345" s="121"/>
      <c r="OJW1345" s="121"/>
      <c r="OJX1345" s="121"/>
      <c r="OJY1345" s="121"/>
      <c r="OJZ1345" s="121"/>
      <c r="OKA1345" s="121"/>
      <c r="OKB1345" s="121"/>
      <c r="OKC1345" s="121"/>
      <c r="OKD1345" s="121"/>
      <c r="OKE1345" s="121"/>
      <c r="OKF1345" s="121"/>
      <c r="OKG1345" s="121"/>
      <c r="OKH1345" s="121"/>
      <c r="OKI1345" s="121"/>
      <c r="OKJ1345" s="121"/>
      <c r="OKK1345" s="121"/>
      <c r="OKL1345" s="121"/>
      <c r="OKM1345" s="121"/>
      <c r="OKN1345" s="121"/>
      <c r="OKO1345" s="121"/>
      <c r="OKP1345" s="121"/>
      <c r="OKQ1345" s="121"/>
      <c r="OKR1345" s="121"/>
      <c r="OKS1345" s="121"/>
      <c r="OKT1345" s="121"/>
      <c r="OKU1345" s="121"/>
      <c r="OKV1345" s="121"/>
      <c r="OKW1345" s="121"/>
      <c r="OKX1345" s="121"/>
      <c r="OKY1345" s="121"/>
      <c r="OKZ1345" s="121"/>
      <c r="OLA1345" s="121"/>
      <c r="OLB1345" s="121"/>
      <c r="OLC1345" s="121"/>
      <c r="OLD1345" s="121"/>
      <c r="OLE1345" s="121"/>
      <c r="OLF1345" s="121"/>
      <c r="OLG1345" s="121"/>
      <c r="OLH1345" s="121"/>
      <c r="OLI1345" s="121"/>
      <c r="OLJ1345" s="121"/>
      <c r="OLK1345" s="121"/>
      <c r="OLL1345" s="121"/>
      <c r="OLM1345" s="121"/>
      <c r="OLN1345" s="121"/>
      <c r="OLO1345" s="121"/>
      <c r="OLP1345" s="121"/>
      <c r="OLQ1345" s="121"/>
      <c r="OLR1345" s="121"/>
      <c r="OLS1345" s="121"/>
      <c r="OLT1345" s="121"/>
      <c r="OLU1345" s="121"/>
      <c r="OLV1345" s="121"/>
      <c r="OLW1345" s="121"/>
      <c r="OLX1345" s="121"/>
      <c r="OLY1345" s="121"/>
      <c r="OLZ1345" s="121"/>
      <c r="OMA1345" s="121"/>
      <c r="OMB1345" s="121"/>
      <c r="OMC1345" s="121"/>
      <c r="OMD1345" s="121"/>
      <c r="OME1345" s="121"/>
      <c r="OMF1345" s="121"/>
      <c r="OMG1345" s="121"/>
      <c r="OMH1345" s="121"/>
      <c r="OMI1345" s="121"/>
      <c r="OMJ1345" s="121"/>
      <c r="OMK1345" s="121"/>
      <c r="OML1345" s="121"/>
      <c r="OMM1345" s="121"/>
      <c r="OMN1345" s="121"/>
      <c r="OMO1345" s="121"/>
      <c r="OMP1345" s="121"/>
      <c r="OMQ1345" s="121"/>
      <c r="OMR1345" s="121"/>
      <c r="OMS1345" s="121"/>
      <c r="OMT1345" s="121"/>
      <c r="OMU1345" s="121"/>
      <c r="OMV1345" s="121"/>
      <c r="OMW1345" s="121"/>
      <c r="OMX1345" s="121"/>
      <c r="OMY1345" s="121"/>
      <c r="OMZ1345" s="121"/>
      <c r="ONA1345" s="121"/>
      <c r="ONB1345" s="121"/>
      <c r="ONC1345" s="121"/>
      <c r="OND1345" s="121"/>
      <c r="ONE1345" s="121"/>
      <c r="ONF1345" s="121"/>
      <c r="ONG1345" s="121"/>
      <c r="ONH1345" s="121"/>
      <c r="ONI1345" s="121"/>
      <c r="ONJ1345" s="121"/>
      <c r="ONK1345" s="121"/>
      <c r="ONL1345" s="121"/>
      <c r="ONM1345" s="121"/>
      <c r="ONN1345" s="121"/>
      <c r="ONO1345" s="121"/>
      <c r="ONP1345" s="121"/>
      <c r="ONQ1345" s="121"/>
      <c r="ONR1345" s="121"/>
      <c r="ONS1345" s="121"/>
      <c r="ONT1345" s="121"/>
      <c r="ONU1345" s="121"/>
      <c r="ONV1345" s="121"/>
      <c r="ONW1345" s="121"/>
      <c r="ONX1345" s="121"/>
      <c r="ONY1345" s="121"/>
      <c r="ONZ1345" s="121"/>
      <c r="OOA1345" s="121"/>
      <c r="OOB1345" s="121"/>
      <c r="OOC1345" s="121"/>
      <c r="OOD1345" s="121"/>
      <c r="OOE1345" s="121"/>
      <c r="OOF1345" s="121"/>
      <c r="OOG1345" s="121"/>
      <c r="OOH1345" s="121"/>
      <c r="OOI1345" s="121"/>
      <c r="OOJ1345" s="121"/>
      <c r="OOK1345" s="121"/>
      <c r="OOL1345" s="121"/>
      <c r="OOM1345" s="121"/>
      <c r="OON1345" s="121"/>
      <c r="OOO1345" s="121"/>
      <c r="OOP1345" s="121"/>
      <c r="OOQ1345" s="121"/>
      <c r="OOR1345" s="121"/>
      <c r="OOS1345" s="121"/>
      <c r="OOT1345" s="121"/>
      <c r="OOU1345" s="121"/>
      <c r="OOV1345" s="121"/>
      <c r="OOW1345" s="121"/>
      <c r="OOX1345" s="121"/>
      <c r="OOY1345" s="121"/>
      <c r="OOZ1345" s="121"/>
      <c r="OPA1345" s="121"/>
      <c r="OPB1345" s="121"/>
      <c r="OPC1345" s="121"/>
      <c r="OPD1345" s="121"/>
      <c r="OPE1345" s="121"/>
      <c r="OPF1345" s="121"/>
      <c r="OPG1345" s="121"/>
      <c r="OPH1345" s="121"/>
      <c r="OPI1345" s="121"/>
      <c r="OPJ1345" s="121"/>
      <c r="OPK1345" s="121"/>
      <c r="OPL1345" s="121"/>
      <c r="OPM1345" s="121"/>
      <c r="OPN1345" s="121"/>
      <c r="OPO1345" s="121"/>
      <c r="OPP1345" s="121"/>
      <c r="OPQ1345" s="121"/>
      <c r="OPR1345" s="121"/>
      <c r="OPS1345" s="121"/>
      <c r="OPT1345" s="121"/>
      <c r="OPU1345" s="121"/>
      <c r="OPV1345" s="121"/>
      <c r="OPW1345" s="121"/>
      <c r="OPX1345" s="121"/>
      <c r="OPY1345" s="121"/>
      <c r="OPZ1345" s="121"/>
      <c r="OQA1345" s="121"/>
      <c r="OQB1345" s="121"/>
      <c r="OQC1345" s="121"/>
      <c r="OQD1345" s="121"/>
      <c r="OQE1345" s="121"/>
      <c r="OQF1345" s="121"/>
      <c r="OQG1345" s="121"/>
      <c r="OQH1345" s="121"/>
      <c r="OQI1345" s="121"/>
      <c r="OQJ1345" s="121"/>
      <c r="OQK1345" s="121"/>
      <c r="OQL1345" s="121"/>
      <c r="OQM1345" s="121"/>
      <c r="OQN1345" s="121"/>
      <c r="OQO1345" s="121"/>
      <c r="OQP1345" s="121"/>
      <c r="OQQ1345" s="121"/>
      <c r="OQR1345" s="121"/>
      <c r="OQS1345" s="121"/>
      <c r="OQT1345" s="121"/>
      <c r="OQU1345" s="121"/>
      <c r="OQV1345" s="121"/>
      <c r="OQW1345" s="121"/>
      <c r="OQX1345" s="121"/>
      <c r="OQY1345" s="121"/>
      <c r="OQZ1345" s="121"/>
      <c r="ORA1345" s="121"/>
      <c r="ORB1345" s="121"/>
      <c r="ORC1345" s="121"/>
      <c r="ORD1345" s="121"/>
      <c r="ORE1345" s="121"/>
      <c r="ORF1345" s="121"/>
      <c r="ORG1345" s="121"/>
      <c r="ORH1345" s="121"/>
      <c r="ORI1345" s="121"/>
      <c r="ORJ1345" s="121"/>
      <c r="ORK1345" s="121"/>
      <c r="ORL1345" s="121"/>
      <c r="ORM1345" s="121"/>
      <c r="ORN1345" s="121"/>
      <c r="ORO1345" s="121"/>
      <c r="ORP1345" s="121"/>
      <c r="ORQ1345" s="121"/>
      <c r="ORR1345" s="121"/>
      <c r="ORS1345" s="121"/>
      <c r="ORT1345" s="121"/>
      <c r="ORU1345" s="121"/>
      <c r="ORV1345" s="121"/>
      <c r="ORW1345" s="121"/>
      <c r="ORX1345" s="121"/>
      <c r="ORY1345" s="121"/>
      <c r="ORZ1345" s="121"/>
      <c r="OSA1345" s="121"/>
      <c r="OSB1345" s="121"/>
      <c r="OSC1345" s="121"/>
      <c r="OSD1345" s="121"/>
      <c r="OSE1345" s="121"/>
      <c r="OSF1345" s="121"/>
      <c r="OSG1345" s="121"/>
      <c r="OSH1345" s="121"/>
      <c r="OSI1345" s="121"/>
      <c r="OSJ1345" s="121"/>
      <c r="OSK1345" s="121"/>
      <c r="OSL1345" s="121"/>
      <c r="OSM1345" s="121"/>
      <c r="OSN1345" s="121"/>
      <c r="OSO1345" s="121"/>
      <c r="OSP1345" s="121"/>
      <c r="OSQ1345" s="121"/>
      <c r="OSR1345" s="121"/>
      <c r="OSS1345" s="121"/>
      <c r="OST1345" s="121"/>
      <c r="OSU1345" s="121"/>
      <c r="OSV1345" s="121"/>
      <c r="OSW1345" s="121"/>
      <c r="OSX1345" s="121"/>
      <c r="OSY1345" s="121"/>
      <c r="OSZ1345" s="121"/>
      <c r="OTA1345" s="121"/>
      <c r="OTB1345" s="121"/>
      <c r="OTC1345" s="121"/>
      <c r="OTD1345" s="121"/>
      <c r="OTE1345" s="121"/>
      <c r="OTF1345" s="121"/>
      <c r="OTG1345" s="121"/>
      <c r="OTH1345" s="121"/>
      <c r="OTI1345" s="121"/>
      <c r="OTJ1345" s="121"/>
      <c r="OTK1345" s="121"/>
      <c r="OTL1345" s="121"/>
      <c r="OTM1345" s="121"/>
      <c r="OTN1345" s="121"/>
      <c r="OTO1345" s="121"/>
      <c r="OTP1345" s="121"/>
      <c r="OTQ1345" s="121"/>
      <c r="OTR1345" s="121"/>
      <c r="OTS1345" s="121"/>
      <c r="OTT1345" s="121"/>
      <c r="OTU1345" s="121"/>
      <c r="OTV1345" s="121"/>
      <c r="OTW1345" s="121"/>
      <c r="OTX1345" s="121"/>
      <c r="OTY1345" s="121"/>
      <c r="OTZ1345" s="121"/>
      <c r="OUA1345" s="121"/>
      <c r="OUB1345" s="121"/>
      <c r="OUC1345" s="121"/>
      <c r="OUD1345" s="121"/>
      <c r="OUE1345" s="121"/>
      <c r="OUF1345" s="121"/>
      <c r="OUG1345" s="121"/>
      <c r="OUH1345" s="121"/>
      <c r="OUI1345" s="121"/>
      <c r="OUJ1345" s="121"/>
      <c r="OUK1345" s="121"/>
      <c r="OUL1345" s="121"/>
      <c r="OUM1345" s="121"/>
      <c r="OUN1345" s="121"/>
      <c r="OUO1345" s="121"/>
      <c r="OUP1345" s="121"/>
      <c r="OUQ1345" s="121"/>
      <c r="OUR1345" s="121"/>
      <c r="OUS1345" s="121"/>
      <c r="OUT1345" s="121"/>
      <c r="OUU1345" s="121"/>
      <c r="OUV1345" s="121"/>
      <c r="OUW1345" s="121"/>
      <c r="OUX1345" s="121"/>
      <c r="OUY1345" s="121"/>
      <c r="OUZ1345" s="121"/>
      <c r="OVA1345" s="121"/>
      <c r="OVB1345" s="121"/>
      <c r="OVC1345" s="121"/>
      <c r="OVD1345" s="121"/>
      <c r="OVE1345" s="121"/>
      <c r="OVF1345" s="121"/>
      <c r="OVG1345" s="121"/>
      <c r="OVH1345" s="121"/>
      <c r="OVI1345" s="121"/>
      <c r="OVJ1345" s="121"/>
      <c r="OVK1345" s="121"/>
      <c r="OVL1345" s="121"/>
      <c r="OVM1345" s="121"/>
      <c r="OVN1345" s="121"/>
      <c r="OVO1345" s="121"/>
      <c r="OVP1345" s="121"/>
      <c r="OVQ1345" s="121"/>
      <c r="OVR1345" s="121"/>
      <c r="OVS1345" s="121"/>
      <c r="OVT1345" s="121"/>
      <c r="OVU1345" s="121"/>
      <c r="OVV1345" s="121"/>
      <c r="OVW1345" s="121"/>
      <c r="OVX1345" s="121"/>
      <c r="OVY1345" s="121"/>
      <c r="OVZ1345" s="121"/>
      <c r="OWA1345" s="121"/>
      <c r="OWB1345" s="121"/>
      <c r="OWC1345" s="121"/>
      <c r="OWD1345" s="121"/>
      <c r="OWE1345" s="121"/>
      <c r="OWF1345" s="121"/>
      <c r="OWG1345" s="121"/>
      <c r="OWH1345" s="121"/>
      <c r="OWI1345" s="121"/>
      <c r="OWJ1345" s="121"/>
      <c r="OWK1345" s="121"/>
      <c r="OWL1345" s="121"/>
      <c r="OWM1345" s="121"/>
      <c r="OWN1345" s="121"/>
      <c r="OWO1345" s="121"/>
      <c r="OWP1345" s="121"/>
      <c r="OWQ1345" s="121"/>
      <c r="OWR1345" s="121"/>
      <c r="OWS1345" s="121"/>
      <c r="OWT1345" s="121"/>
      <c r="OWU1345" s="121"/>
      <c r="OWV1345" s="121"/>
      <c r="OWW1345" s="121"/>
      <c r="OWX1345" s="121"/>
      <c r="OWY1345" s="121"/>
      <c r="OWZ1345" s="121"/>
      <c r="OXA1345" s="121"/>
      <c r="OXB1345" s="121"/>
      <c r="OXC1345" s="121"/>
      <c r="OXD1345" s="121"/>
      <c r="OXE1345" s="121"/>
      <c r="OXF1345" s="121"/>
      <c r="OXG1345" s="121"/>
      <c r="OXH1345" s="121"/>
      <c r="OXI1345" s="121"/>
      <c r="OXJ1345" s="121"/>
      <c r="OXK1345" s="121"/>
      <c r="OXL1345" s="121"/>
      <c r="OXM1345" s="121"/>
      <c r="OXN1345" s="121"/>
      <c r="OXO1345" s="121"/>
      <c r="OXP1345" s="121"/>
      <c r="OXQ1345" s="121"/>
      <c r="OXR1345" s="121"/>
      <c r="OXS1345" s="121"/>
      <c r="OXT1345" s="121"/>
      <c r="OXU1345" s="121"/>
      <c r="OXV1345" s="121"/>
      <c r="OXW1345" s="121"/>
      <c r="OXX1345" s="121"/>
      <c r="OXY1345" s="121"/>
      <c r="OXZ1345" s="121"/>
      <c r="OYA1345" s="121"/>
      <c r="OYB1345" s="121"/>
      <c r="OYC1345" s="121"/>
      <c r="OYD1345" s="121"/>
      <c r="OYE1345" s="121"/>
      <c r="OYF1345" s="121"/>
      <c r="OYG1345" s="121"/>
      <c r="OYH1345" s="121"/>
      <c r="OYI1345" s="121"/>
      <c r="OYJ1345" s="121"/>
      <c r="OYK1345" s="121"/>
      <c r="OYL1345" s="121"/>
      <c r="OYM1345" s="121"/>
      <c r="OYN1345" s="121"/>
      <c r="OYO1345" s="121"/>
      <c r="OYP1345" s="121"/>
      <c r="OYQ1345" s="121"/>
      <c r="OYR1345" s="121"/>
      <c r="OYS1345" s="121"/>
      <c r="OYT1345" s="121"/>
      <c r="OYU1345" s="121"/>
      <c r="OYV1345" s="121"/>
      <c r="OYW1345" s="121"/>
      <c r="OYX1345" s="121"/>
      <c r="OYY1345" s="121"/>
      <c r="OYZ1345" s="121"/>
      <c r="OZA1345" s="121"/>
      <c r="OZB1345" s="121"/>
      <c r="OZC1345" s="121"/>
      <c r="OZD1345" s="121"/>
      <c r="OZE1345" s="121"/>
      <c r="OZF1345" s="121"/>
      <c r="OZG1345" s="121"/>
      <c r="OZH1345" s="121"/>
      <c r="OZI1345" s="121"/>
      <c r="OZJ1345" s="121"/>
      <c r="OZK1345" s="121"/>
      <c r="OZL1345" s="121"/>
      <c r="OZM1345" s="121"/>
      <c r="OZN1345" s="121"/>
      <c r="OZO1345" s="121"/>
      <c r="OZP1345" s="121"/>
      <c r="OZQ1345" s="121"/>
      <c r="OZR1345" s="121"/>
      <c r="OZS1345" s="121"/>
      <c r="OZT1345" s="121"/>
      <c r="OZU1345" s="121"/>
      <c r="OZV1345" s="121"/>
      <c r="OZW1345" s="121"/>
      <c r="OZX1345" s="121"/>
      <c r="OZY1345" s="121"/>
      <c r="OZZ1345" s="121"/>
      <c r="PAA1345" s="121"/>
      <c r="PAB1345" s="121"/>
      <c r="PAC1345" s="121"/>
      <c r="PAD1345" s="121"/>
      <c r="PAE1345" s="121"/>
      <c r="PAF1345" s="121"/>
      <c r="PAG1345" s="121"/>
      <c r="PAH1345" s="121"/>
      <c r="PAI1345" s="121"/>
      <c r="PAJ1345" s="121"/>
      <c r="PAK1345" s="121"/>
      <c r="PAL1345" s="121"/>
      <c r="PAM1345" s="121"/>
      <c r="PAN1345" s="121"/>
      <c r="PAO1345" s="121"/>
      <c r="PAP1345" s="121"/>
      <c r="PAQ1345" s="121"/>
      <c r="PAR1345" s="121"/>
      <c r="PAS1345" s="121"/>
      <c r="PAT1345" s="121"/>
      <c r="PAU1345" s="121"/>
      <c r="PAV1345" s="121"/>
      <c r="PAW1345" s="121"/>
      <c r="PAX1345" s="121"/>
      <c r="PAY1345" s="121"/>
      <c r="PAZ1345" s="121"/>
      <c r="PBA1345" s="121"/>
      <c r="PBB1345" s="121"/>
      <c r="PBC1345" s="121"/>
      <c r="PBD1345" s="121"/>
      <c r="PBE1345" s="121"/>
      <c r="PBF1345" s="121"/>
      <c r="PBG1345" s="121"/>
      <c r="PBH1345" s="121"/>
      <c r="PBI1345" s="121"/>
      <c r="PBJ1345" s="121"/>
      <c r="PBK1345" s="121"/>
      <c r="PBL1345" s="121"/>
      <c r="PBM1345" s="121"/>
      <c r="PBN1345" s="121"/>
      <c r="PBO1345" s="121"/>
      <c r="PBP1345" s="121"/>
      <c r="PBQ1345" s="121"/>
      <c r="PBR1345" s="121"/>
      <c r="PBS1345" s="121"/>
      <c r="PBT1345" s="121"/>
      <c r="PBU1345" s="121"/>
      <c r="PBV1345" s="121"/>
      <c r="PBW1345" s="121"/>
      <c r="PBX1345" s="121"/>
      <c r="PBY1345" s="121"/>
      <c r="PBZ1345" s="121"/>
      <c r="PCA1345" s="121"/>
      <c r="PCB1345" s="121"/>
      <c r="PCC1345" s="121"/>
      <c r="PCD1345" s="121"/>
      <c r="PCE1345" s="121"/>
      <c r="PCF1345" s="121"/>
      <c r="PCG1345" s="121"/>
      <c r="PCH1345" s="121"/>
      <c r="PCI1345" s="121"/>
      <c r="PCJ1345" s="121"/>
      <c r="PCK1345" s="121"/>
      <c r="PCL1345" s="121"/>
      <c r="PCM1345" s="121"/>
      <c r="PCN1345" s="121"/>
      <c r="PCO1345" s="121"/>
      <c r="PCP1345" s="121"/>
      <c r="PCQ1345" s="121"/>
      <c r="PCR1345" s="121"/>
      <c r="PCS1345" s="121"/>
      <c r="PCT1345" s="121"/>
      <c r="PCU1345" s="121"/>
      <c r="PCV1345" s="121"/>
      <c r="PCW1345" s="121"/>
      <c r="PCX1345" s="121"/>
      <c r="PCY1345" s="121"/>
      <c r="PCZ1345" s="121"/>
      <c r="PDA1345" s="121"/>
      <c r="PDB1345" s="121"/>
      <c r="PDC1345" s="121"/>
      <c r="PDD1345" s="121"/>
      <c r="PDE1345" s="121"/>
      <c r="PDF1345" s="121"/>
      <c r="PDG1345" s="121"/>
      <c r="PDH1345" s="121"/>
      <c r="PDI1345" s="121"/>
      <c r="PDJ1345" s="121"/>
      <c r="PDK1345" s="121"/>
      <c r="PDL1345" s="121"/>
      <c r="PDM1345" s="121"/>
      <c r="PDN1345" s="121"/>
      <c r="PDO1345" s="121"/>
      <c r="PDP1345" s="121"/>
      <c r="PDQ1345" s="121"/>
      <c r="PDR1345" s="121"/>
      <c r="PDS1345" s="121"/>
      <c r="PDT1345" s="121"/>
      <c r="PDU1345" s="121"/>
      <c r="PDV1345" s="121"/>
      <c r="PDW1345" s="121"/>
      <c r="PDX1345" s="121"/>
      <c r="PDY1345" s="121"/>
      <c r="PDZ1345" s="121"/>
      <c r="PEA1345" s="121"/>
      <c r="PEB1345" s="121"/>
      <c r="PEC1345" s="121"/>
      <c r="PED1345" s="121"/>
      <c r="PEE1345" s="121"/>
      <c r="PEF1345" s="121"/>
      <c r="PEG1345" s="121"/>
      <c r="PEH1345" s="121"/>
      <c r="PEI1345" s="121"/>
      <c r="PEJ1345" s="121"/>
      <c r="PEK1345" s="121"/>
      <c r="PEL1345" s="121"/>
      <c r="PEM1345" s="121"/>
      <c r="PEN1345" s="121"/>
      <c r="PEO1345" s="121"/>
      <c r="PEP1345" s="121"/>
      <c r="PEQ1345" s="121"/>
      <c r="PER1345" s="121"/>
      <c r="PES1345" s="121"/>
      <c r="PET1345" s="121"/>
      <c r="PEU1345" s="121"/>
      <c r="PEV1345" s="121"/>
      <c r="PEW1345" s="121"/>
      <c r="PEX1345" s="121"/>
      <c r="PEY1345" s="121"/>
      <c r="PEZ1345" s="121"/>
      <c r="PFA1345" s="121"/>
      <c r="PFB1345" s="121"/>
      <c r="PFC1345" s="121"/>
      <c r="PFD1345" s="121"/>
      <c r="PFE1345" s="121"/>
      <c r="PFF1345" s="121"/>
      <c r="PFG1345" s="121"/>
      <c r="PFH1345" s="121"/>
      <c r="PFI1345" s="121"/>
      <c r="PFJ1345" s="121"/>
      <c r="PFK1345" s="121"/>
      <c r="PFL1345" s="121"/>
      <c r="PFM1345" s="121"/>
      <c r="PFN1345" s="121"/>
      <c r="PFO1345" s="121"/>
      <c r="PFP1345" s="121"/>
      <c r="PFQ1345" s="121"/>
      <c r="PFR1345" s="121"/>
      <c r="PFS1345" s="121"/>
      <c r="PFT1345" s="121"/>
      <c r="PFU1345" s="121"/>
      <c r="PFV1345" s="121"/>
      <c r="PFW1345" s="121"/>
      <c r="PFX1345" s="121"/>
      <c r="PFY1345" s="121"/>
      <c r="PFZ1345" s="121"/>
      <c r="PGA1345" s="121"/>
      <c r="PGB1345" s="121"/>
      <c r="PGC1345" s="121"/>
      <c r="PGD1345" s="121"/>
      <c r="PGE1345" s="121"/>
      <c r="PGF1345" s="121"/>
      <c r="PGG1345" s="121"/>
      <c r="PGH1345" s="121"/>
      <c r="PGI1345" s="121"/>
      <c r="PGJ1345" s="121"/>
      <c r="PGK1345" s="121"/>
      <c r="PGL1345" s="121"/>
      <c r="PGM1345" s="121"/>
      <c r="PGN1345" s="121"/>
      <c r="PGO1345" s="121"/>
      <c r="PGP1345" s="121"/>
      <c r="PGQ1345" s="121"/>
      <c r="PGR1345" s="121"/>
      <c r="PGS1345" s="121"/>
      <c r="PGT1345" s="121"/>
      <c r="PGU1345" s="121"/>
      <c r="PGV1345" s="121"/>
      <c r="PGW1345" s="121"/>
      <c r="PGX1345" s="121"/>
      <c r="PGY1345" s="121"/>
      <c r="PGZ1345" s="121"/>
      <c r="PHA1345" s="121"/>
      <c r="PHB1345" s="121"/>
      <c r="PHC1345" s="121"/>
      <c r="PHD1345" s="121"/>
      <c r="PHE1345" s="121"/>
      <c r="PHF1345" s="121"/>
      <c r="PHG1345" s="121"/>
      <c r="PHH1345" s="121"/>
      <c r="PHI1345" s="121"/>
      <c r="PHJ1345" s="121"/>
      <c r="PHK1345" s="121"/>
      <c r="PHL1345" s="121"/>
      <c r="PHM1345" s="121"/>
      <c r="PHN1345" s="121"/>
      <c r="PHO1345" s="121"/>
      <c r="PHP1345" s="121"/>
      <c r="PHQ1345" s="121"/>
      <c r="PHR1345" s="121"/>
      <c r="PHS1345" s="121"/>
      <c r="PHT1345" s="121"/>
      <c r="PHU1345" s="121"/>
      <c r="PHV1345" s="121"/>
      <c r="PHW1345" s="121"/>
      <c r="PHX1345" s="121"/>
      <c r="PHY1345" s="121"/>
      <c r="PHZ1345" s="121"/>
      <c r="PIA1345" s="121"/>
      <c r="PIB1345" s="121"/>
      <c r="PIC1345" s="121"/>
      <c r="PID1345" s="121"/>
      <c r="PIE1345" s="121"/>
      <c r="PIF1345" s="121"/>
      <c r="PIG1345" s="121"/>
      <c r="PIH1345" s="121"/>
      <c r="PII1345" s="121"/>
      <c r="PIJ1345" s="121"/>
      <c r="PIK1345" s="121"/>
      <c r="PIL1345" s="121"/>
      <c r="PIM1345" s="121"/>
      <c r="PIN1345" s="121"/>
      <c r="PIO1345" s="121"/>
      <c r="PIP1345" s="121"/>
      <c r="PIQ1345" s="121"/>
      <c r="PIR1345" s="121"/>
      <c r="PIS1345" s="121"/>
      <c r="PIT1345" s="121"/>
      <c r="PIU1345" s="121"/>
      <c r="PIV1345" s="121"/>
      <c r="PIW1345" s="121"/>
      <c r="PIX1345" s="121"/>
      <c r="PIY1345" s="121"/>
      <c r="PIZ1345" s="121"/>
      <c r="PJA1345" s="121"/>
      <c r="PJB1345" s="121"/>
      <c r="PJC1345" s="121"/>
      <c r="PJD1345" s="121"/>
      <c r="PJE1345" s="121"/>
      <c r="PJF1345" s="121"/>
      <c r="PJG1345" s="121"/>
      <c r="PJH1345" s="121"/>
      <c r="PJI1345" s="121"/>
      <c r="PJJ1345" s="121"/>
      <c r="PJK1345" s="121"/>
      <c r="PJL1345" s="121"/>
      <c r="PJM1345" s="121"/>
      <c r="PJN1345" s="121"/>
      <c r="PJO1345" s="121"/>
      <c r="PJP1345" s="121"/>
      <c r="PJQ1345" s="121"/>
      <c r="PJR1345" s="121"/>
      <c r="PJS1345" s="121"/>
      <c r="PJT1345" s="121"/>
      <c r="PJU1345" s="121"/>
      <c r="PJV1345" s="121"/>
      <c r="PJW1345" s="121"/>
      <c r="PJX1345" s="121"/>
      <c r="PJY1345" s="121"/>
      <c r="PJZ1345" s="121"/>
      <c r="PKA1345" s="121"/>
      <c r="PKB1345" s="121"/>
      <c r="PKC1345" s="121"/>
      <c r="PKD1345" s="121"/>
      <c r="PKE1345" s="121"/>
      <c r="PKF1345" s="121"/>
      <c r="PKG1345" s="121"/>
      <c r="PKH1345" s="121"/>
      <c r="PKI1345" s="121"/>
      <c r="PKJ1345" s="121"/>
      <c r="PKK1345" s="121"/>
      <c r="PKL1345" s="121"/>
      <c r="PKM1345" s="121"/>
      <c r="PKN1345" s="121"/>
      <c r="PKO1345" s="121"/>
      <c r="PKP1345" s="121"/>
      <c r="PKQ1345" s="121"/>
      <c r="PKR1345" s="121"/>
      <c r="PKS1345" s="121"/>
      <c r="PKT1345" s="121"/>
      <c r="PKU1345" s="121"/>
      <c r="PKV1345" s="121"/>
      <c r="PKW1345" s="121"/>
      <c r="PKX1345" s="121"/>
      <c r="PKY1345" s="121"/>
      <c r="PKZ1345" s="121"/>
      <c r="PLA1345" s="121"/>
      <c r="PLB1345" s="121"/>
      <c r="PLC1345" s="121"/>
      <c r="PLD1345" s="121"/>
      <c r="PLE1345" s="121"/>
      <c r="PLF1345" s="121"/>
      <c r="PLG1345" s="121"/>
      <c r="PLH1345" s="121"/>
      <c r="PLI1345" s="121"/>
      <c r="PLJ1345" s="121"/>
      <c r="PLK1345" s="121"/>
      <c r="PLL1345" s="121"/>
      <c r="PLM1345" s="121"/>
      <c r="PLN1345" s="121"/>
      <c r="PLO1345" s="121"/>
      <c r="PLP1345" s="121"/>
      <c r="PLQ1345" s="121"/>
      <c r="PLR1345" s="121"/>
      <c r="PLS1345" s="121"/>
      <c r="PLT1345" s="121"/>
      <c r="PLU1345" s="121"/>
      <c r="PLV1345" s="121"/>
      <c r="PLW1345" s="121"/>
      <c r="PLX1345" s="121"/>
      <c r="PLY1345" s="121"/>
      <c r="PLZ1345" s="121"/>
      <c r="PMA1345" s="121"/>
      <c r="PMB1345" s="121"/>
      <c r="PMC1345" s="121"/>
      <c r="PMD1345" s="121"/>
      <c r="PME1345" s="121"/>
      <c r="PMF1345" s="121"/>
      <c r="PMG1345" s="121"/>
      <c r="PMH1345" s="121"/>
      <c r="PMI1345" s="121"/>
      <c r="PMJ1345" s="121"/>
      <c r="PMK1345" s="121"/>
      <c r="PML1345" s="121"/>
      <c r="PMM1345" s="121"/>
      <c r="PMN1345" s="121"/>
      <c r="PMO1345" s="121"/>
      <c r="PMP1345" s="121"/>
      <c r="PMQ1345" s="121"/>
      <c r="PMR1345" s="121"/>
      <c r="PMS1345" s="121"/>
      <c r="PMT1345" s="121"/>
      <c r="PMU1345" s="121"/>
      <c r="PMV1345" s="121"/>
      <c r="PMW1345" s="121"/>
      <c r="PMX1345" s="121"/>
      <c r="PMY1345" s="121"/>
      <c r="PMZ1345" s="121"/>
      <c r="PNA1345" s="121"/>
      <c r="PNB1345" s="121"/>
      <c r="PNC1345" s="121"/>
      <c r="PND1345" s="121"/>
      <c r="PNE1345" s="121"/>
      <c r="PNF1345" s="121"/>
      <c r="PNG1345" s="121"/>
      <c r="PNH1345" s="121"/>
      <c r="PNI1345" s="121"/>
      <c r="PNJ1345" s="121"/>
      <c r="PNK1345" s="121"/>
      <c r="PNL1345" s="121"/>
      <c r="PNM1345" s="121"/>
      <c r="PNN1345" s="121"/>
      <c r="PNO1345" s="121"/>
      <c r="PNP1345" s="121"/>
      <c r="PNQ1345" s="121"/>
      <c r="PNR1345" s="121"/>
      <c r="PNS1345" s="121"/>
      <c r="PNT1345" s="121"/>
      <c r="PNU1345" s="121"/>
      <c r="PNV1345" s="121"/>
      <c r="PNW1345" s="121"/>
      <c r="PNX1345" s="121"/>
      <c r="PNY1345" s="121"/>
      <c r="PNZ1345" s="121"/>
      <c r="POA1345" s="121"/>
      <c r="POB1345" s="121"/>
      <c r="POC1345" s="121"/>
      <c r="POD1345" s="121"/>
      <c r="POE1345" s="121"/>
      <c r="POF1345" s="121"/>
      <c r="POG1345" s="121"/>
      <c r="POH1345" s="121"/>
      <c r="POI1345" s="121"/>
      <c r="POJ1345" s="121"/>
      <c r="POK1345" s="121"/>
      <c r="POL1345" s="121"/>
      <c r="POM1345" s="121"/>
      <c r="PON1345" s="121"/>
      <c r="POO1345" s="121"/>
      <c r="POP1345" s="121"/>
      <c r="POQ1345" s="121"/>
      <c r="POR1345" s="121"/>
      <c r="POS1345" s="121"/>
      <c r="POT1345" s="121"/>
      <c r="POU1345" s="121"/>
      <c r="POV1345" s="121"/>
      <c r="POW1345" s="121"/>
      <c r="POX1345" s="121"/>
      <c r="POY1345" s="121"/>
      <c r="POZ1345" s="121"/>
      <c r="PPA1345" s="121"/>
      <c r="PPB1345" s="121"/>
      <c r="PPC1345" s="121"/>
      <c r="PPD1345" s="121"/>
      <c r="PPE1345" s="121"/>
      <c r="PPF1345" s="121"/>
      <c r="PPG1345" s="121"/>
      <c r="PPH1345" s="121"/>
      <c r="PPI1345" s="121"/>
      <c r="PPJ1345" s="121"/>
      <c r="PPK1345" s="121"/>
      <c r="PPL1345" s="121"/>
      <c r="PPM1345" s="121"/>
      <c r="PPN1345" s="121"/>
      <c r="PPO1345" s="121"/>
      <c r="PPP1345" s="121"/>
      <c r="PPQ1345" s="121"/>
      <c r="PPR1345" s="121"/>
      <c r="PPS1345" s="121"/>
      <c r="PPT1345" s="121"/>
      <c r="PPU1345" s="121"/>
      <c r="PPV1345" s="121"/>
      <c r="PPW1345" s="121"/>
      <c r="PPX1345" s="121"/>
      <c r="PPY1345" s="121"/>
      <c r="PPZ1345" s="121"/>
      <c r="PQA1345" s="121"/>
      <c r="PQB1345" s="121"/>
      <c r="PQC1345" s="121"/>
      <c r="PQD1345" s="121"/>
      <c r="PQE1345" s="121"/>
      <c r="PQF1345" s="121"/>
      <c r="PQG1345" s="121"/>
      <c r="PQH1345" s="121"/>
      <c r="PQI1345" s="121"/>
      <c r="PQJ1345" s="121"/>
      <c r="PQK1345" s="121"/>
      <c r="PQL1345" s="121"/>
      <c r="PQM1345" s="121"/>
      <c r="PQN1345" s="121"/>
      <c r="PQO1345" s="121"/>
      <c r="PQP1345" s="121"/>
      <c r="PQQ1345" s="121"/>
      <c r="PQR1345" s="121"/>
      <c r="PQS1345" s="121"/>
      <c r="PQT1345" s="121"/>
      <c r="PQU1345" s="121"/>
      <c r="PQV1345" s="121"/>
      <c r="PQW1345" s="121"/>
      <c r="PQX1345" s="121"/>
      <c r="PQY1345" s="121"/>
      <c r="PQZ1345" s="121"/>
      <c r="PRA1345" s="121"/>
      <c r="PRB1345" s="121"/>
      <c r="PRC1345" s="121"/>
      <c r="PRD1345" s="121"/>
      <c r="PRE1345" s="121"/>
      <c r="PRF1345" s="121"/>
      <c r="PRG1345" s="121"/>
      <c r="PRH1345" s="121"/>
      <c r="PRI1345" s="121"/>
      <c r="PRJ1345" s="121"/>
      <c r="PRK1345" s="121"/>
      <c r="PRL1345" s="121"/>
      <c r="PRM1345" s="121"/>
      <c r="PRN1345" s="121"/>
      <c r="PRO1345" s="121"/>
      <c r="PRP1345" s="121"/>
      <c r="PRQ1345" s="121"/>
      <c r="PRR1345" s="121"/>
      <c r="PRS1345" s="121"/>
      <c r="PRT1345" s="121"/>
      <c r="PRU1345" s="121"/>
      <c r="PRV1345" s="121"/>
      <c r="PRW1345" s="121"/>
      <c r="PRX1345" s="121"/>
      <c r="PRY1345" s="121"/>
      <c r="PRZ1345" s="121"/>
      <c r="PSA1345" s="121"/>
      <c r="PSB1345" s="121"/>
      <c r="PSC1345" s="121"/>
      <c r="PSD1345" s="121"/>
      <c r="PSE1345" s="121"/>
      <c r="PSF1345" s="121"/>
      <c r="PSG1345" s="121"/>
      <c r="PSH1345" s="121"/>
      <c r="PSI1345" s="121"/>
      <c r="PSJ1345" s="121"/>
      <c r="PSK1345" s="121"/>
      <c r="PSL1345" s="121"/>
      <c r="PSM1345" s="121"/>
      <c r="PSN1345" s="121"/>
      <c r="PSO1345" s="121"/>
      <c r="PSP1345" s="121"/>
      <c r="PSQ1345" s="121"/>
      <c r="PSR1345" s="121"/>
      <c r="PSS1345" s="121"/>
      <c r="PST1345" s="121"/>
      <c r="PSU1345" s="121"/>
      <c r="PSV1345" s="121"/>
      <c r="PSW1345" s="121"/>
      <c r="PSX1345" s="121"/>
      <c r="PSY1345" s="121"/>
      <c r="PSZ1345" s="121"/>
      <c r="PTA1345" s="121"/>
      <c r="PTB1345" s="121"/>
      <c r="PTC1345" s="121"/>
      <c r="PTD1345" s="121"/>
      <c r="PTE1345" s="121"/>
      <c r="PTF1345" s="121"/>
      <c r="PTG1345" s="121"/>
      <c r="PTH1345" s="121"/>
      <c r="PTI1345" s="121"/>
      <c r="PTJ1345" s="121"/>
      <c r="PTK1345" s="121"/>
      <c r="PTL1345" s="121"/>
      <c r="PTM1345" s="121"/>
      <c r="PTN1345" s="121"/>
      <c r="PTO1345" s="121"/>
      <c r="PTP1345" s="121"/>
      <c r="PTQ1345" s="121"/>
      <c r="PTR1345" s="121"/>
      <c r="PTS1345" s="121"/>
      <c r="PTT1345" s="121"/>
      <c r="PTU1345" s="121"/>
      <c r="PTV1345" s="121"/>
      <c r="PTW1345" s="121"/>
      <c r="PTX1345" s="121"/>
      <c r="PTY1345" s="121"/>
      <c r="PTZ1345" s="121"/>
      <c r="PUA1345" s="121"/>
      <c r="PUB1345" s="121"/>
      <c r="PUC1345" s="121"/>
      <c r="PUD1345" s="121"/>
      <c r="PUE1345" s="121"/>
      <c r="PUF1345" s="121"/>
      <c r="PUG1345" s="121"/>
      <c r="PUH1345" s="121"/>
      <c r="PUI1345" s="121"/>
      <c r="PUJ1345" s="121"/>
      <c r="PUK1345" s="121"/>
      <c r="PUL1345" s="121"/>
      <c r="PUM1345" s="121"/>
      <c r="PUN1345" s="121"/>
      <c r="PUO1345" s="121"/>
      <c r="PUP1345" s="121"/>
      <c r="PUQ1345" s="121"/>
      <c r="PUR1345" s="121"/>
      <c r="PUS1345" s="121"/>
      <c r="PUT1345" s="121"/>
      <c r="PUU1345" s="121"/>
      <c r="PUV1345" s="121"/>
      <c r="PUW1345" s="121"/>
      <c r="PUX1345" s="121"/>
      <c r="PUY1345" s="121"/>
      <c r="PUZ1345" s="121"/>
      <c r="PVA1345" s="121"/>
      <c r="PVB1345" s="121"/>
      <c r="PVC1345" s="121"/>
      <c r="PVD1345" s="121"/>
      <c r="PVE1345" s="121"/>
      <c r="PVF1345" s="121"/>
      <c r="PVG1345" s="121"/>
      <c r="PVH1345" s="121"/>
      <c r="PVI1345" s="121"/>
      <c r="PVJ1345" s="121"/>
      <c r="PVK1345" s="121"/>
      <c r="PVL1345" s="121"/>
      <c r="PVM1345" s="121"/>
      <c r="PVN1345" s="121"/>
      <c r="PVO1345" s="121"/>
      <c r="PVP1345" s="121"/>
      <c r="PVQ1345" s="121"/>
      <c r="PVR1345" s="121"/>
      <c r="PVS1345" s="121"/>
      <c r="PVT1345" s="121"/>
      <c r="PVU1345" s="121"/>
      <c r="PVV1345" s="121"/>
      <c r="PVW1345" s="121"/>
      <c r="PVX1345" s="121"/>
      <c r="PVY1345" s="121"/>
      <c r="PVZ1345" s="121"/>
      <c r="PWA1345" s="121"/>
      <c r="PWB1345" s="121"/>
      <c r="PWC1345" s="121"/>
      <c r="PWD1345" s="121"/>
      <c r="PWE1345" s="121"/>
      <c r="PWF1345" s="121"/>
      <c r="PWG1345" s="121"/>
      <c r="PWH1345" s="121"/>
      <c r="PWI1345" s="121"/>
      <c r="PWJ1345" s="121"/>
      <c r="PWK1345" s="121"/>
      <c r="PWL1345" s="121"/>
      <c r="PWM1345" s="121"/>
      <c r="PWN1345" s="121"/>
      <c r="PWO1345" s="121"/>
      <c r="PWP1345" s="121"/>
      <c r="PWQ1345" s="121"/>
      <c r="PWR1345" s="121"/>
      <c r="PWS1345" s="121"/>
      <c r="PWT1345" s="121"/>
      <c r="PWU1345" s="121"/>
      <c r="PWV1345" s="121"/>
      <c r="PWW1345" s="121"/>
      <c r="PWX1345" s="121"/>
      <c r="PWY1345" s="121"/>
      <c r="PWZ1345" s="121"/>
      <c r="PXA1345" s="121"/>
      <c r="PXB1345" s="121"/>
      <c r="PXC1345" s="121"/>
      <c r="PXD1345" s="121"/>
      <c r="PXE1345" s="121"/>
      <c r="PXF1345" s="121"/>
      <c r="PXG1345" s="121"/>
      <c r="PXH1345" s="121"/>
      <c r="PXI1345" s="121"/>
      <c r="PXJ1345" s="121"/>
      <c r="PXK1345" s="121"/>
      <c r="PXL1345" s="121"/>
      <c r="PXM1345" s="121"/>
      <c r="PXN1345" s="121"/>
      <c r="PXO1345" s="121"/>
      <c r="PXP1345" s="121"/>
      <c r="PXQ1345" s="121"/>
      <c r="PXR1345" s="121"/>
      <c r="PXS1345" s="121"/>
      <c r="PXT1345" s="121"/>
      <c r="PXU1345" s="121"/>
      <c r="PXV1345" s="121"/>
      <c r="PXW1345" s="121"/>
      <c r="PXX1345" s="121"/>
      <c r="PXY1345" s="121"/>
      <c r="PXZ1345" s="121"/>
      <c r="PYA1345" s="121"/>
      <c r="PYB1345" s="121"/>
      <c r="PYC1345" s="121"/>
      <c r="PYD1345" s="121"/>
      <c r="PYE1345" s="121"/>
      <c r="PYF1345" s="121"/>
      <c r="PYG1345" s="121"/>
      <c r="PYH1345" s="121"/>
      <c r="PYI1345" s="121"/>
      <c r="PYJ1345" s="121"/>
      <c r="PYK1345" s="121"/>
      <c r="PYL1345" s="121"/>
      <c r="PYM1345" s="121"/>
      <c r="PYN1345" s="121"/>
      <c r="PYO1345" s="121"/>
      <c r="PYP1345" s="121"/>
      <c r="PYQ1345" s="121"/>
      <c r="PYR1345" s="121"/>
      <c r="PYS1345" s="121"/>
      <c r="PYT1345" s="121"/>
      <c r="PYU1345" s="121"/>
      <c r="PYV1345" s="121"/>
      <c r="PYW1345" s="121"/>
      <c r="PYX1345" s="121"/>
      <c r="PYY1345" s="121"/>
      <c r="PYZ1345" s="121"/>
      <c r="PZA1345" s="121"/>
      <c r="PZB1345" s="121"/>
      <c r="PZC1345" s="121"/>
      <c r="PZD1345" s="121"/>
      <c r="PZE1345" s="121"/>
      <c r="PZF1345" s="121"/>
      <c r="PZG1345" s="121"/>
      <c r="PZH1345" s="121"/>
      <c r="PZI1345" s="121"/>
      <c r="PZJ1345" s="121"/>
      <c r="PZK1345" s="121"/>
      <c r="PZL1345" s="121"/>
      <c r="PZM1345" s="121"/>
      <c r="PZN1345" s="121"/>
      <c r="PZO1345" s="121"/>
      <c r="PZP1345" s="121"/>
      <c r="PZQ1345" s="121"/>
      <c r="PZR1345" s="121"/>
      <c r="PZS1345" s="121"/>
      <c r="PZT1345" s="121"/>
      <c r="PZU1345" s="121"/>
      <c r="PZV1345" s="121"/>
      <c r="PZW1345" s="121"/>
      <c r="PZX1345" s="121"/>
      <c r="PZY1345" s="121"/>
      <c r="PZZ1345" s="121"/>
      <c r="QAA1345" s="121"/>
      <c r="QAB1345" s="121"/>
      <c r="QAC1345" s="121"/>
      <c r="QAD1345" s="121"/>
      <c r="QAE1345" s="121"/>
      <c r="QAF1345" s="121"/>
      <c r="QAG1345" s="121"/>
      <c r="QAH1345" s="121"/>
      <c r="QAI1345" s="121"/>
      <c r="QAJ1345" s="121"/>
      <c r="QAK1345" s="121"/>
      <c r="QAL1345" s="121"/>
      <c r="QAM1345" s="121"/>
      <c r="QAN1345" s="121"/>
      <c r="QAO1345" s="121"/>
      <c r="QAP1345" s="121"/>
      <c r="QAQ1345" s="121"/>
      <c r="QAR1345" s="121"/>
      <c r="QAS1345" s="121"/>
      <c r="QAT1345" s="121"/>
      <c r="QAU1345" s="121"/>
      <c r="QAV1345" s="121"/>
      <c r="QAW1345" s="121"/>
      <c r="QAX1345" s="121"/>
      <c r="QAY1345" s="121"/>
      <c r="QAZ1345" s="121"/>
      <c r="QBA1345" s="121"/>
      <c r="QBB1345" s="121"/>
      <c r="QBC1345" s="121"/>
      <c r="QBD1345" s="121"/>
      <c r="QBE1345" s="121"/>
      <c r="QBF1345" s="121"/>
      <c r="QBG1345" s="121"/>
      <c r="QBH1345" s="121"/>
      <c r="QBI1345" s="121"/>
      <c r="QBJ1345" s="121"/>
      <c r="QBK1345" s="121"/>
      <c r="QBL1345" s="121"/>
      <c r="QBM1345" s="121"/>
      <c r="QBN1345" s="121"/>
      <c r="QBO1345" s="121"/>
      <c r="QBP1345" s="121"/>
      <c r="QBQ1345" s="121"/>
      <c r="QBR1345" s="121"/>
      <c r="QBS1345" s="121"/>
      <c r="QBT1345" s="121"/>
      <c r="QBU1345" s="121"/>
      <c r="QBV1345" s="121"/>
      <c r="QBW1345" s="121"/>
      <c r="QBX1345" s="121"/>
      <c r="QBY1345" s="121"/>
      <c r="QBZ1345" s="121"/>
      <c r="QCA1345" s="121"/>
      <c r="QCB1345" s="121"/>
      <c r="QCC1345" s="121"/>
      <c r="QCD1345" s="121"/>
      <c r="QCE1345" s="121"/>
      <c r="QCF1345" s="121"/>
      <c r="QCG1345" s="121"/>
      <c r="QCH1345" s="121"/>
      <c r="QCI1345" s="121"/>
      <c r="QCJ1345" s="121"/>
      <c r="QCK1345" s="121"/>
      <c r="QCL1345" s="121"/>
      <c r="QCM1345" s="121"/>
      <c r="QCN1345" s="121"/>
      <c r="QCO1345" s="121"/>
      <c r="QCP1345" s="121"/>
      <c r="QCQ1345" s="121"/>
      <c r="QCR1345" s="121"/>
      <c r="QCS1345" s="121"/>
      <c r="QCT1345" s="121"/>
      <c r="QCU1345" s="121"/>
      <c r="QCV1345" s="121"/>
      <c r="QCW1345" s="121"/>
      <c r="QCX1345" s="121"/>
      <c r="QCY1345" s="121"/>
      <c r="QCZ1345" s="121"/>
      <c r="QDA1345" s="121"/>
      <c r="QDB1345" s="121"/>
      <c r="QDC1345" s="121"/>
      <c r="QDD1345" s="121"/>
      <c r="QDE1345" s="121"/>
      <c r="QDF1345" s="121"/>
      <c r="QDG1345" s="121"/>
      <c r="QDH1345" s="121"/>
      <c r="QDI1345" s="121"/>
      <c r="QDJ1345" s="121"/>
      <c r="QDK1345" s="121"/>
      <c r="QDL1345" s="121"/>
      <c r="QDM1345" s="121"/>
      <c r="QDN1345" s="121"/>
      <c r="QDO1345" s="121"/>
      <c r="QDP1345" s="121"/>
      <c r="QDQ1345" s="121"/>
      <c r="QDR1345" s="121"/>
      <c r="QDS1345" s="121"/>
      <c r="QDT1345" s="121"/>
      <c r="QDU1345" s="121"/>
      <c r="QDV1345" s="121"/>
      <c r="QDW1345" s="121"/>
      <c r="QDX1345" s="121"/>
      <c r="QDY1345" s="121"/>
      <c r="QDZ1345" s="121"/>
      <c r="QEA1345" s="121"/>
      <c r="QEB1345" s="121"/>
      <c r="QEC1345" s="121"/>
      <c r="QED1345" s="121"/>
      <c r="QEE1345" s="121"/>
      <c r="QEF1345" s="121"/>
      <c r="QEG1345" s="121"/>
      <c r="QEH1345" s="121"/>
      <c r="QEI1345" s="121"/>
      <c r="QEJ1345" s="121"/>
      <c r="QEK1345" s="121"/>
      <c r="QEL1345" s="121"/>
      <c r="QEM1345" s="121"/>
      <c r="QEN1345" s="121"/>
      <c r="QEO1345" s="121"/>
      <c r="QEP1345" s="121"/>
      <c r="QEQ1345" s="121"/>
      <c r="QER1345" s="121"/>
      <c r="QES1345" s="121"/>
      <c r="QET1345" s="121"/>
      <c r="QEU1345" s="121"/>
      <c r="QEV1345" s="121"/>
      <c r="QEW1345" s="121"/>
      <c r="QEX1345" s="121"/>
      <c r="QEY1345" s="121"/>
      <c r="QEZ1345" s="121"/>
      <c r="QFA1345" s="121"/>
      <c r="QFB1345" s="121"/>
      <c r="QFC1345" s="121"/>
      <c r="QFD1345" s="121"/>
      <c r="QFE1345" s="121"/>
      <c r="QFF1345" s="121"/>
      <c r="QFG1345" s="121"/>
      <c r="QFH1345" s="121"/>
      <c r="QFI1345" s="121"/>
      <c r="QFJ1345" s="121"/>
      <c r="QFK1345" s="121"/>
      <c r="QFL1345" s="121"/>
      <c r="QFM1345" s="121"/>
      <c r="QFN1345" s="121"/>
      <c r="QFO1345" s="121"/>
      <c r="QFP1345" s="121"/>
      <c r="QFQ1345" s="121"/>
      <c r="QFR1345" s="121"/>
      <c r="QFS1345" s="121"/>
      <c r="QFT1345" s="121"/>
      <c r="QFU1345" s="121"/>
      <c r="QFV1345" s="121"/>
      <c r="QFW1345" s="121"/>
      <c r="QFX1345" s="121"/>
      <c r="QFY1345" s="121"/>
      <c r="QFZ1345" s="121"/>
      <c r="QGA1345" s="121"/>
      <c r="QGB1345" s="121"/>
      <c r="QGC1345" s="121"/>
      <c r="QGD1345" s="121"/>
      <c r="QGE1345" s="121"/>
      <c r="QGF1345" s="121"/>
      <c r="QGG1345" s="121"/>
      <c r="QGH1345" s="121"/>
      <c r="QGI1345" s="121"/>
      <c r="QGJ1345" s="121"/>
      <c r="QGK1345" s="121"/>
      <c r="QGL1345" s="121"/>
      <c r="QGM1345" s="121"/>
      <c r="QGN1345" s="121"/>
      <c r="QGO1345" s="121"/>
      <c r="QGP1345" s="121"/>
      <c r="QGQ1345" s="121"/>
      <c r="QGR1345" s="121"/>
      <c r="QGS1345" s="121"/>
      <c r="QGT1345" s="121"/>
      <c r="QGU1345" s="121"/>
      <c r="QGV1345" s="121"/>
      <c r="QGW1345" s="121"/>
      <c r="QGX1345" s="121"/>
      <c r="QGY1345" s="121"/>
      <c r="QGZ1345" s="121"/>
      <c r="QHA1345" s="121"/>
      <c r="QHB1345" s="121"/>
      <c r="QHC1345" s="121"/>
      <c r="QHD1345" s="121"/>
      <c r="QHE1345" s="121"/>
      <c r="QHF1345" s="121"/>
      <c r="QHG1345" s="121"/>
      <c r="QHH1345" s="121"/>
      <c r="QHI1345" s="121"/>
      <c r="QHJ1345" s="121"/>
      <c r="QHK1345" s="121"/>
      <c r="QHL1345" s="121"/>
      <c r="QHM1345" s="121"/>
      <c r="QHN1345" s="121"/>
      <c r="QHO1345" s="121"/>
      <c r="QHP1345" s="121"/>
      <c r="QHQ1345" s="121"/>
      <c r="QHR1345" s="121"/>
      <c r="QHS1345" s="121"/>
      <c r="QHT1345" s="121"/>
      <c r="QHU1345" s="121"/>
      <c r="QHV1345" s="121"/>
      <c r="QHW1345" s="121"/>
      <c r="QHX1345" s="121"/>
      <c r="QHY1345" s="121"/>
      <c r="QHZ1345" s="121"/>
      <c r="QIA1345" s="121"/>
      <c r="QIB1345" s="121"/>
      <c r="QIC1345" s="121"/>
      <c r="QID1345" s="121"/>
      <c r="QIE1345" s="121"/>
      <c r="QIF1345" s="121"/>
      <c r="QIG1345" s="121"/>
      <c r="QIH1345" s="121"/>
      <c r="QII1345" s="121"/>
      <c r="QIJ1345" s="121"/>
      <c r="QIK1345" s="121"/>
      <c r="QIL1345" s="121"/>
      <c r="QIM1345" s="121"/>
      <c r="QIN1345" s="121"/>
      <c r="QIO1345" s="121"/>
      <c r="QIP1345" s="121"/>
      <c r="QIQ1345" s="121"/>
      <c r="QIR1345" s="121"/>
      <c r="QIS1345" s="121"/>
      <c r="QIT1345" s="121"/>
      <c r="QIU1345" s="121"/>
      <c r="QIV1345" s="121"/>
      <c r="QIW1345" s="121"/>
      <c r="QIX1345" s="121"/>
      <c r="QIY1345" s="121"/>
      <c r="QIZ1345" s="121"/>
      <c r="QJA1345" s="121"/>
      <c r="QJB1345" s="121"/>
      <c r="QJC1345" s="121"/>
      <c r="QJD1345" s="121"/>
      <c r="QJE1345" s="121"/>
      <c r="QJF1345" s="121"/>
      <c r="QJG1345" s="121"/>
      <c r="QJH1345" s="121"/>
      <c r="QJI1345" s="121"/>
      <c r="QJJ1345" s="121"/>
      <c r="QJK1345" s="121"/>
      <c r="QJL1345" s="121"/>
      <c r="QJM1345" s="121"/>
      <c r="QJN1345" s="121"/>
      <c r="QJO1345" s="121"/>
      <c r="QJP1345" s="121"/>
      <c r="QJQ1345" s="121"/>
      <c r="QJR1345" s="121"/>
      <c r="QJS1345" s="121"/>
      <c r="QJT1345" s="121"/>
      <c r="QJU1345" s="121"/>
      <c r="QJV1345" s="121"/>
      <c r="QJW1345" s="121"/>
      <c r="QJX1345" s="121"/>
      <c r="QJY1345" s="121"/>
      <c r="QJZ1345" s="121"/>
      <c r="QKA1345" s="121"/>
      <c r="QKB1345" s="121"/>
      <c r="QKC1345" s="121"/>
      <c r="QKD1345" s="121"/>
      <c r="QKE1345" s="121"/>
      <c r="QKF1345" s="121"/>
      <c r="QKG1345" s="121"/>
      <c r="QKH1345" s="121"/>
      <c r="QKI1345" s="121"/>
      <c r="QKJ1345" s="121"/>
      <c r="QKK1345" s="121"/>
      <c r="QKL1345" s="121"/>
      <c r="QKM1345" s="121"/>
      <c r="QKN1345" s="121"/>
      <c r="QKO1345" s="121"/>
      <c r="QKP1345" s="121"/>
      <c r="QKQ1345" s="121"/>
      <c r="QKR1345" s="121"/>
      <c r="QKS1345" s="121"/>
      <c r="QKT1345" s="121"/>
      <c r="QKU1345" s="121"/>
      <c r="QKV1345" s="121"/>
      <c r="QKW1345" s="121"/>
      <c r="QKX1345" s="121"/>
      <c r="QKY1345" s="121"/>
      <c r="QKZ1345" s="121"/>
      <c r="QLA1345" s="121"/>
      <c r="QLB1345" s="121"/>
      <c r="QLC1345" s="121"/>
      <c r="QLD1345" s="121"/>
      <c r="QLE1345" s="121"/>
      <c r="QLF1345" s="121"/>
      <c r="QLG1345" s="121"/>
      <c r="QLH1345" s="121"/>
      <c r="QLI1345" s="121"/>
      <c r="QLJ1345" s="121"/>
      <c r="QLK1345" s="121"/>
      <c r="QLL1345" s="121"/>
      <c r="QLM1345" s="121"/>
      <c r="QLN1345" s="121"/>
      <c r="QLO1345" s="121"/>
      <c r="QLP1345" s="121"/>
      <c r="QLQ1345" s="121"/>
      <c r="QLR1345" s="121"/>
      <c r="QLS1345" s="121"/>
      <c r="QLT1345" s="121"/>
      <c r="QLU1345" s="121"/>
      <c r="QLV1345" s="121"/>
      <c r="QLW1345" s="121"/>
      <c r="QLX1345" s="121"/>
      <c r="QLY1345" s="121"/>
      <c r="QLZ1345" s="121"/>
      <c r="QMA1345" s="121"/>
      <c r="QMB1345" s="121"/>
      <c r="QMC1345" s="121"/>
      <c r="QMD1345" s="121"/>
      <c r="QME1345" s="121"/>
      <c r="QMF1345" s="121"/>
      <c r="QMG1345" s="121"/>
      <c r="QMH1345" s="121"/>
      <c r="QMI1345" s="121"/>
      <c r="QMJ1345" s="121"/>
      <c r="QMK1345" s="121"/>
      <c r="QML1345" s="121"/>
      <c r="QMM1345" s="121"/>
      <c r="QMN1345" s="121"/>
      <c r="QMO1345" s="121"/>
      <c r="QMP1345" s="121"/>
      <c r="QMQ1345" s="121"/>
      <c r="QMR1345" s="121"/>
      <c r="QMS1345" s="121"/>
      <c r="QMT1345" s="121"/>
      <c r="QMU1345" s="121"/>
      <c r="QMV1345" s="121"/>
      <c r="QMW1345" s="121"/>
      <c r="QMX1345" s="121"/>
      <c r="QMY1345" s="121"/>
      <c r="QMZ1345" s="121"/>
      <c r="QNA1345" s="121"/>
      <c r="QNB1345" s="121"/>
      <c r="QNC1345" s="121"/>
      <c r="QND1345" s="121"/>
      <c r="QNE1345" s="121"/>
      <c r="QNF1345" s="121"/>
      <c r="QNG1345" s="121"/>
      <c r="QNH1345" s="121"/>
      <c r="QNI1345" s="121"/>
      <c r="QNJ1345" s="121"/>
      <c r="QNK1345" s="121"/>
      <c r="QNL1345" s="121"/>
      <c r="QNM1345" s="121"/>
      <c r="QNN1345" s="121"/>
      <c r="QNO1345" s="121"/>
      <c r="QNP1345" s="121"/>
      <c r="QNQ1345" s="121"/>
      <c r="QNR1345" s="121"/>
      <c r="QNS1345" s="121"/>
      <c r="QNT1345" s="121"/>
      <c r="QNU1345" s="121"/>
      <c r="QNV1345" s="121"/>
      <c r="QNW1345" s="121"/>
      <c r="QNX1345" s="121"/>
      <c r="QNY1345" s="121"/>
      <c r="QNZ1345" s="121"/>
      <c r="QOA1345" s="121"/>
      <c r="QOB1345" s="121"/>
      <c r="QOC1345" s="121"/>
      <c r="QOD1345" s="121"/>
      <c r="QOE1345" s="121"/>
      <c r="QOF1345" s="121"/>
      <c r="QOG1345" s="121"/>
      <c r="QOH1345" s="121"/>
      <c r="QOI1345" s="121"/>
      <c r="QOJ1345" s="121"/>
      <c r="QOK1345" s="121"/>
      <c r="QOL1345" s="121"/>
      <c r="QOM1345" s="121"/>
      <c r="QON1345" s="121"/>
      <c r="QOO1345" s="121"/>
      <c r="QOP1345" s="121"/>
      <c r="QOQ1345" s="121"/>
      <c r="QOR1345" s="121"/>
      <c r="QOS1345" s="121"/>
      <c r="QOT1345" s="121"/>
      <c r="QOU1345" s="121"/>
      <c r="QOV1345" s="121"/>
      <c r="QOW1345" s="121"/>
      <c r="QOX1345" s="121"/>
      <c r="QOY1345" s="121"/>
      <c r="QOZ1345" s="121"/>
      <c r="QPA1345" s="121"/>
      <c r="QPB1345" s="121"/>
      <c r="QPC1345" s="121"/>
      <c r="QPD1345" s="121"/>
      <c r="QPE1345" s="121"/>
      <c r="QPF1345" s="121"/>
      <c r="QPG1345" s="121"/>
      <c r="QPH1345" s="121"/>
      <c r="QPI1345" s="121"/>
      <c r="QPJ1345" s="121"/>
      <c r="QPK1345" s="121"/>
      <c r="QPL1345" s="121"/>
      <c r="QPM1345" s="121"/>
      <c r="QPN1345" s="121"/>
      <c r="QPO1345" s="121"/>
      <c r="QPP1345" s="121"/>
      <c r="QPQ1345" s="121"/>
      <c r="QPR1345" s="121"/>
      <c r="QPS1345" s="121"/>
      <c r="QPT1345" s="121"/>
      <c r="QPU1345" s="121"/>
      <c r="QPV1345" s="121"/>
      <c r="QPW1345" s="121"/>
      <c r="QPX1345" s="121"/>
      <c r="QPY1345" s="121"/>
      <c r="QPZ1345" s="121"/>
      <c r="QQA1345" s="121"/>
      <c r="QQB1345" s="121"/>
      <c r="QQC1345" s="121"/>
      <c r="QQD1345" s="121"/>
      <c r="QQE1345" s="121"/>
      <c r="QQF1345" s="121"/>
      <c r="QQG1345" s="121"/>
      <c r="QQH1345" s="121"/>
      <c r="QQI1345" s="121"/>
      <c r="QQJ1345" s="121"/>
      <c r="QQK1345" s="121"/>
      <c r="QQL1345" s="121"/>
      <c r="QQM1345" s="121"/>
      <c r="QQN1345" s="121"/>
      <c r="QQO1345" s="121"/>
      <c r="QQP1345" s="121"/>
      <c r="QQQ1345" s="121"/>
      <c r="QQR1345" s="121"/>
      <c r="QQS1345" s="121"/>
      <c r="QQT1345" s="121"/>
      <c r="QQU1345" s="121"/>
      <c r="QQV1345" s="121"/>
      <c r="QQW1345" s="121"/>
      <c r="QQX1345" s="121"/>
      <c r="QQY1345" s="121"/>
      <c r="QQZ1345" s="121"/>
      <c r="QRA1345" s="121"/>
      <c r="QRB1345" s="121"/>
      <c r="QRC1345" s="121"/>
      <c r="QRD1345" s="121"/>
      <c r="QRE1345" s="121"/>
      <c r="QRF1345" s="121"/>
      <c r="QRG1345" s="121"/>
      <c r="QRH1345" s="121"/>
      <c r="QRI1345" s="121"/>
      <c r="QRJ1345" s="121"/>
      <c r="QRK1345" s="121"/>
      <c r="QRL1345" s="121"/>
      <c r="QRM1345" s="121"/>
      <c r="QRN1345" s="121"/>
      <c r="QRO1345" s="121"/>
      <c r="QRP1345" s="121"/>
      <c r="QRQ1345" s="121"/>
      <c r="QRR1345" s="121"/>
      <c r="QRS1345" s="121"/>
      <c r="QRT1345" s="121"/>
      <c r="QRU1345" s="121"/>
      <c r="QRV1345" s="121"/>
      <c r="QRW1345" s="121"/>
      <c r="QRX1345" s="121"/>
      <c r="QRY1345" s="121"/>
      <c r="QRZ1345" s="121"/>
      <c r="QSA1345" s="121"/>
      <c r="QSB1345" s="121"/>
      <c r="QSC1345" s="121"/>
      <c r="QSD1345" s="121"/>
      <c r="QSE1345" s="121"/>
      <c r="QSF1345" s="121"/>
      <c r="QSG1345" s="121"/>
      <c r="QSH1345" s="121"/>
      <c r="QSI1345" s="121"/>
      <c r="QSJ1345" s="121"/>
      <c r="QSK1345" s="121"/>
      <c r="QSL1345" s="121"/>
      <c r="QSM1345" s="121"/>
      <c r="QSN1345" s="121"/>
      <c r="QSO1345" s="121"/>
      <c r="QSP1345" s="121"/>
      <c r="QSQ1345" s="121"/>
      <c r="QSR1345" s="121"/>
      <c r="QSS1345" s="121"/>
      <c r="QST1345" s="121"/>
      <c r="QSU1345" s="121"/>
      <c r="QSV1345" s="121"/>
      <c r="QSW1345" s="121"/>
      <c r="QSX1345" s="121"/>
      <c r="QSY1345" s="121"/>
      <c r="QSZ1345" s="121"/>
      <c r="QTA1345" s="121"/>
      <c r="QTB1345" s="121"/>
      <c r="QTC1345" s="121"/>
      <c r="QTD1345" s="121"/>
      <c r="QTE1345" s="121"/>
      <c r="QTF1345" s="121"/>
      <c r="QTG1345" s="121"/>
      <c r="QTH1345" s="121"/>
      <c r="QTI1345" s="121"/>
      <c r="QTJ1345" s="121"/>
      <c r="QTK1345" s="121"/>
      <c r="QTL1345" s="121"/>
      <c r="QTM1345" s="121"/>
      <c r="QTN1345" s="121"/>
      <c r="QTO1345" s="121"/>
      <c r="QTP1345" s="121"/>
      <c r="QTQ1345" s="121"/>
      <c r="QTR1345" s="121"/>
      <c r="QTS1345" s="121"/>
      <c r="QTT1345" s="121"/>
      <c r="QTU1345" s="121"/>
      <c r="QTV1345" s="121"/>
      <c r="QTW1345" s="121"/>
      <c r="QTX1345" s="121"/>
      <c r="QTY1345" s="121"/>
      <c r="QTZ1345" s="121"/>
      <c r="QUA1345" s="121"/>
      <c r="QUB1345" s="121"/>
      <c r="QUC1345" s="121"/>
      <c r="QUD1345" s="121"/>
      <c r="QUE1345" s="121"/>
      <c r="QUF1345" s="121"/>
      <c r="QUG1345" s="121"/>
      <c r="QUH1345" s="121"/>
      <c r="QUI1345" s="121"/>
      <c r="QUJ1345" s="121"/>
      <c r="QUK1345" s="121"/>
      <c r="QUL1345" s="121"/>
      <c r="QUM1345" s="121"/>
      <c r="QUN1345" s="121"/>
      <c r="QUO1345" s="121"/>
      <c r="QUP1345" s="121"/>
      <c r="QUQ1345" s="121"/>
      <c r="QUR1345" s="121"/>
      <c r="QUS1345" s="121"/>
      <c r="QUT1345" s="121"/>
      <c r="QUU1345" s="121"/>
      <c r="QUV1345" s="121"/>
      <c r="QUW1345" s="121"/>
      <c r="QUX1345" s="121"/>
      <c r="QUY1345" s="121"/>
      <c r="QUZ1345" s="121"/>
      <c r="QVA1345" s="121"/>
      <c r="QVB1345" s="121"/>
      <c r="QVC1345" s="121"/>
      <c r="QVD1345" s="121"/>
      <c r="QVE1345" s="121"/>
      <c r="QVF1345" s="121"/>
      <c r="QVG1345" s="121"/>
      <c r="QVH1345" s="121"/>
      <c r="QVI1345" s="121"/>
      <c r="QVJ1345" s="121"/>
      <c r="QVK1345" s="121"/>
      <c r="QVL1345" s="121"/>
      <c r="QVM1345" s="121"/>
      <c r="QVN1345" s="121"/>
      <c r="QVO1345" s="121"/>
      <c r="QVP1345" s="121"/>
      <c r="QVQ1345" s="121"/>
      <c r="QVR1345" s="121"/>
      <c r="QVS1345" s="121"/>
      <c r="QVT1345" s="121"/>
      <c r="QVU1345" s="121"/>
      <c r="QVV1345" s="121"/>
      <c r="QVW1345" s="121"/>
      <c r="QVX1345" s="121"/>
      <c r="QVY1345" s="121"/>
      <c r="QVZ1345" s="121"/>
      <c r="QWA1345" s="121"/>
      <c r="QWB1345" s="121"/>
      <c r="QWC1345" s="121"/>
      <c r="QWD1345" s="121"/>
      <c r="QWE1345" s="121"/>
      <c r="QWF1345" s="121"/>
      <c r="QWG1345" s="121"/>
      <c r="QWH1345" s="121"/>
      <c r="QWI1345" s="121"/>
      <c r="QWJ1345" s="121"/>
      <c r="QWK1345" s="121"/>
      <c r="QWL1345" s="121"/>
      <c r="QWM1345" s="121"/>
      <c r="QWN1345" s="121"/>
      <c r="QWO1345" s="121"/>
      <c r="QWP1345" s="121"/>
      <c r="QWQ1345" s="121"/>
      <c r="QWR1345" s="121"/>
      <c r="QWS1345" s="121"/>
      <c r="QWT1345" s="121"/>
      <c r="QWU1345" s="121"/>
      <c r="QWV1345" s="121"/>
      <c r="QWW1345" s="121"/>
      <c r="QWX1345" s="121"/>
      <c r="QWY1345" s="121"/>
      <c r="QWZ1345" s="121"/>
      <c r="QXA1345" s="121"/>
      <c r="QXB1345" s="121"/>
      <c r="QXC1345" s="121"/>
      <c r="QXD1345" s="121"/>
      <c r="QXE1345" s="121"/>
      <c r="QXF1345" s="121"/>
      <c r="QXG1345" s="121"/>
      <c r="QXH1345" s="121"/>
      <c r="QXI1345" s="121"/>
      <c r="QXJ1345" s="121"/>
      <c r="QXK1345" s="121"/>
      <c r="QXL1345" s="121"/>
      <c r="QXM1345" s="121"/>
      <c r="QXN1345" s="121"/>
      <c r="QXO1345" s="121"/>
      <c r="QXP1345" s="121"/>
      <c r="QXQ1345" s="121"/>
      <c r="QXR1345" s="121"/>
      <c r="QXS1345" s="121"/>
      <c r="QXT1345" s="121"/>
      <c r="QXU1345" s="121"/>
      <c r="QXV1345" s="121"/>
      <c r="QXW1345" s="121"/>
      <c r="QXX1345" s="121"/>
      <c r="QXY1345" s="121"/>
      <c r="QXZ1345" s="121"/>
      <c r="QYA1345" s="121"/>
      <c r="QYB1345" s="121"/>
      <c r="QYC1345" s="121"/>
      <c r="QYD1345" s="121"/>
      <c r="QYE1345" s="121"/>
      <c r="QYF1345" s="121"/>
      <c r="QYG1345" s="121"/>
      <c r="QYH1345" s="121"/>
      <c r="QYI1345" s="121"/>
      <c r="QYJ1345" s="121"/>
      <c r="QYK1345" s="121"/>
      <c r="QYL1345" s="121"/>
      <c r="QYM1345" s="121"/>
      <c r="QYN1345" s="121"/>
      <c r="QYO1345" s="121"/>
      <c r="QYP1345" s="121"/>
      <c r="QYQ1345" s="121"/>
      <c r="QYR1345" s="121"/>
      <c r="QYS1345" s="121"/>
      <c r="QYT1345" s="121"/>
      <c r="QYU1345" s="121"/>
      <c r="QYV1345" s="121"/>
      <c r="QYW1345" s="121"/>
      <c r="QYX1345" s="121"/>
      <c r="QYY1345" s="121"/>
      <c r="QYZ1345" s="121"/>
      <c r="QZA1345" s="121"/>
      <c r="QZB1345" s="121"/>
      <c r="QZC1345" s="121"/>
      <c r="QZD1345" s="121"/>
      <c r="QZE1345" s="121"/>
      <c r="QZF1345" s="121"/>
      <c r="QZG1345" s="121"/>
      <c r="QZH1345" s="121"/>
      <c r="QZI1345" s="121"/>
      <c r="QZJ1345" s="121"/>
      <c r="QZK1345" s="121"/>
      <c r="QZL1345" s="121"/>
      <c r="QZM1345" s="121"/>
      <c r="QZN1345" s="121"/>
      <c r="QZO1345" s="121"/>
      <c r="QZP1345" s="121"/>
      <c r="QZQ1345" s="121"/>
      <c r="QZR1345" s="121"/>
      <c r="QZS1345" s="121"/>
      <c r="QZT1345" s="121"/>
      <c r="QZU1345" s="121"/>
      <c r="QZV1345" s="121"/>
      <c r="QZW1345" s="121"/>
      <c r="QZX1345" s="121"/>
      <c r="QZY1345" s="121"/>
      <c r="QZZ1345" s="121"/>
      <c r="RAA1345" s="121"/>
      <c r="RAB1345" s="121"/>
      <c r="RAC1345" s="121"/>
      <c r="RAD1345" s="121"/>
      <c r="RAE1345" s="121"/>
      <c r="RAF1345" s="121"/>
      <c r="RAG1345" s="121"/>
      <c r="RAH1345" s="121"/>
      <c r="RAI1345" s="121"/>
      <c r="RAJ1345" s="121"/>
      <c r="RAK1345" s="121"/>
      <c r="RAL1345" s="121"/>
      <c r="RAM1345" s="121"/>
      <c r="RAN1345" s="121"/>
      <c r="RAO1345" s="121"/>
      <c r="RAP1345" s="121"/>
      <c r="RAQ1345" s="121"/>
      <c r="RAR1345" s="121"/>
      <c r="RAS1345" s="121"/>
      <c r="RAT1345" s="121"/>
      <c r="RAU1345" s="121"/>
      <c r="RAV1345" s="121"/>
      <c r="RAW1345" s="121"/>
      <c r="RAX1345" s="121"/>
      <c r="RAY1345" s="121"/>
      <c r="RAZ1345" s="121"/>
      <c r="RBA1345" s="121"/>
      <c r="RBB1345" s="121"/>
      <c r="RBC1345" s="121"/>
      <c r="RBD1345" s="121"/>
      <c r="RBE1345" s="121"/>
      <c r="RBF1345" s="121"/>
      <c r="RBG1345" s="121"/>
      <c r="RBH1345" s="121"/>
      <c r="RBI1345" s="121"/>
      <c r="RBJ1345" s="121"/>
      <c r="RBK1345" s="121"/>
      <c r="RBL1345" s="121"/>
      <c r="RBM1345" s="121"/>
      <c r="RBN1345" s="121"/>
      <c r="RBO1345" s="121"/>
      <c r="RBP1345" s="121"/>
      <c r="RBQ1345" s="121"/>
      <c r="RBR1345" s="121"/>
      <c r="RBS1345" s="121"/>
      <c r="RBT1345" s="121"/>
      <c r="RBU1345" s="121"/>
      <c r="RBV1345" s="121"/>
      <c r="RBW1345" s="121"/>
      <c r="RBX1345" s="121"/>
      <c r="RBY1345" s="121"/>
      <c r="RBZ1345" s="121"/>
      <c r="RCA1345" s="121"/>
      <c r="RCB1345" s="121"/>
      <c r="RCC1345" s="121"/>
      <c r="RCD1345" s="121"/>
      <c r="RCE1345" s="121"/>
      <c r="RCF1345" s="121"/>
      <c r="RCG1345" s="121"/>
      <c r="RCH1345" s="121"/>
      <c r="RCI1345" s="121"/>
      <c r="RCJ1345" s="121"/>
      <c r="RCK1345" s="121"/>
      <c r="RCL1345" s="121"/>
      <c r="RCM1345" s="121"/>
      <c r="RCN1345" s="121"/>
      <c r="RCO1345" s="121"/>
      <c r="RCP1345" s="121"/>
      <c r="RCQ1345" s="121"/>
      <c r="RCR1345" s="121"/>
      <c r="RCS1345" s="121"/>
      <c r="RCT1345" s="121"/>
      <c r="RCU1345" s="121"/>
      <c r="RCV1345" s="121"/>
      <c r="RCW1345" s="121"/>
      <c r="RCX1345" s="121"/>
      <c r="RCY1345" s="121"/>
      <c r="RCZ1345" s="121"/>
      <c r="RDA1345" s="121"/>
      <c r="RDB1345" s="121"/>
      <c r="RDC1345" s="121"/>
      <c r="RDD1345" s="121"/>
      <c r="RDE1345" s="121"/>
      <c r="RDF1345" s="121"/>
      <c r="RDG1345" s="121"/>
      <c r="RDH1345" s="121"/>
      <c r="RDI1345" s="121"/>
      <c r="RDJ1345" s="121"/>
      <c r="RDK1345" s="121"/>
      <c r="RDL1345" s="121"/>
      <c r="RDM1345" s="121"/>
      <c r="RDN1345" s="121"/>
      <c r="RDO1345" s="121"/>
      <c r="RDP1345" s="121"/>
      <c r="RDQ1345" s="121"/>
      <c r="RDR1345" s="121"/>
      <c r="RDS1345" s="121"/>
      <c r="RDT1345" s="121"/>
      <c r="RDU1345" s="121"/>
      <c r="RDV1345" s="121"/>
      <c r="RDW1345" s="121"/>
      <c r="RDX1345" s="121"/>
      <c r="RDY1345" s="121"/>
      <c r="RDZ1345" s="121"/>
      <c r="REA1345" s="121"/>
      <c r="REB1345" s="121"/>
      <c r="REC1345" s="121"/>
      <c r="RED1345" s="121"/>
      <c r="REE1345" s="121"/>
      <c r="REF1345" s="121"/>
      <c r="REG1345" s="121"/>
      <c r="REH1345" s="121"/>
      <c r="REI1345" s="121"/>
      <c r="REJ1345" s="121"/>
      <c r="REK1345" s="121"/>
      <c r="REL1345" s="121"/>
      <c r="REM1345" s="121"/>
      <c r="REN1345" s="121"/>
      <c r="REO1345" s="121"/>
      <c r="REP1345" s="121"/>
      <c r="REQ1345" s="121"/>
      <c r="RER1345" s="121"/>
      <c r="RES1345" s="121"/>
      <c r="RET1345" s="121"/>
      <c r="REU1345" s="121"/>
      <c r="REV1345" s="121"/>
      <c r="REW1345" s="121"/>
      <c r="REX1345" s="121"/>
      <c r="REY1345" s="121"/>
      <c r="REZ1345" s="121"/>
      <c r="RFA1345" s="121"/>
      <c r="RFB1345" s="121"/>
      <c r="RFC1345" s="121"/>
      <c r="RFD1345" s="121"/>
      <c r="RFE1345" s="121"/>
      <c r="RFF1345" s="121"/>
      <c r="RFG1345" s="121"/>
      <c r="RFH1345" s="121"/>
      <c r="RFI1345" s="121"/>
      <c r="RFJ1345" s="121"/>
      <c r="RFK1345" s="121"/>
      <c r="RFL1345" s="121"/>
      <c r="RFM1345" s="121"/>
      <c r="RFN1345" s="121"/>
      <c r="RFO1345" s="121"/>
      <c r="RFP1345" s="121"/>
      <c r="RFQ1345" s="121"/>
      <c r="RFR1345" s="121"/>
      <c r="RFS1345" s="121"/>
      <c r="RFT1345" s="121"/>
      <c r="RFU1345" s="121"/>
      <c r="RFV1345" s="121"/>
      <c r="RFW1345" s="121"/>
      <c r="RFX1345" s="121"/>
      <c r="RFY1345" s="121"/>
      <c r="RFZ1345" s="121"/>
      <c r="RGA1345" s="121"/>
      <c r="RGB1345" s="121"/>
      <c r="RGC1345" s="121"/>
      <c r="RGD1345" s="121"/>
      <c r="RGE1345" s="121"/>
      <c r="RGF1345" s="121"/>
      <c r="RGG1345" s="121"/>
      <c r="RGH1345" s="121"/>
      <c r="RGI1345" s="121"/>
      <c r="RGJ1345" s="121"/>
      <c r="RGK1345" s="121"/>
      <c r="RGL1345" s="121"/>
      <c r="RGM1345" s="121"/>
      <c r="RGN1345" s="121"/>
      <c r="RGO1345" s="121"/>
      <c r="RGP1345" s="121"/>
      <c r="RGQ1345" s="121"/>
      <c r="RGR1345" s="121"/>
      <c r="RGS1345" s="121"/>
      <c r="RGT1345" s="121"/>
      <c r="RGU1345" s="121"/>
      <c r="RGV1345" s="121"/>
      <c r="RGW1345" s="121"/>
      <c r="RGX1345" s="121"/>
      <c r="RGY1345" s="121"/>
      <c r="RGZ1345" s="121"/>
      <c r="RHA1345" s="121"/>
      <c r="RHB1345" s="121"/>
      <c r="RHC1345" s="121"/>
      <c r="RHD1345" s="121"/>
      <c r="RHE1345" s="121"/>
      <c r="RHF1345" s="121"/>
      <c r="RHG1345" s="121"/>
      <c r="RHH1345" s="121"/>
      <c r="RHI1345" s="121"/>
      <c r="RHJ1345" s="121"/>
      <c r="RHK1345" s="121"/>
      <c r="RHL1345" s="121"/>
      <c r="RHM1345" s="121"/>
      <c r="RHN1345" s="121"/>
      <c r="RHO1345" s="121"/>
      <c r="RHP1345" s="121"/>
      <c r="RHQ1345" s="121"/>
      <c r="RHR1345" s="121"/>
      <c r="RHS1345" s="121"/>
      <c r="RHT1345" s="121"/>
      <c r="RHU1345" s="121"/>
      <c r="RHV1345" s="121"/>
      <c r="RHW1345" s="121"/>
      <c r="RHX1345" s="121"/>
      <c r="RHY1345" s="121"/>
      <c r="RHZ1345" s="121"/>
      <c r="RIA1345" s="121"/>
      <c r="RIB1345" s="121"/>
      <c r="RIC1345" s="121"/>
      <c r="RID1345" s="121"/>
      <c r="RIE1345" s="121"/>
      <c r="RIF1345" s="121"/>
      <c r="RIG1345" s="121"/>
      <c r="RIH1345" s="121"/>
      <c r="RII1345" s="121"/>
      <c r="RIJ1345" s="121"/>
      <c r="RIK1345" s="121"/>
      <c r="RIL1345" s="121"/>
      <c r="RIM1345" s="121"/>
      <c r="RIN1345" s="121"/>
      <c r="RIO1345" s="121"/>
      <c r="RIP1345" s="121"/>
      <c r="RIQ1345" s="121"/>
      <c r="RIR1345" s="121"/>
      <c r="RIS1345" s="121"/>
      <c r="RIT1345" s="121"/>
      <c r="RIU1345" s="121"/>
      <c r="RIV1345" s="121"/>
      <c r="RIW1345" s="121"/>
      <c r="RIX1345" s="121"/>
      <c r="RIY1345" s="121"/>
      <c r="RIZ1345" s="121"/>
      <c r="RJA1345" s="121"/>
      <c r="RJB1345" s="121"/>
      <c r="RJC1345" s="121"/>
      <c r="RJD1345" s="121"/>
      <c r="RJE1345" s="121"/>
      <c r="RJF1345" s="121"/>
      <c r="RJG1345" s="121"/>
      <c r="RJH1345" s="121"/>
      <c r="RJI1345" s="121"/>
      <c r="RJJ1345" s="121"/>
      <c r="RJK1345" s="121"/>
      <c r="RJL1345" s="121"/>
      <c r="RJM1345" s="121"/>
      <c r="RJN1345" s="121"/>
      <c r="RJO1345" s="121"/>
      <c r="RJP1345" s="121"/>
      <c r="RJQ1345" s="121"/>
      <c r="RJR1345" s="121"/>
      <c r="RJS1345" s="121"/>
      <c r="RJT1345" s="121"/>
      <c r="RJU1345" s="121"/>
      <c r="RJV1345" s="121"/>
      <c r="RJW1345" s="121"/>
      <c r="RJX1345" s="121"/>
      <c r="RJY1345" s="121"/>
      <c r="RJZ1345" s="121"/>
      <c r="RKA1345" s="121"/>
      <c r="RKB1345" s="121"/>
      <c r="RKC1345" s="121"/>
      <c r="RKD1345" s="121"/>
      <c r="RKE1345" s="121"/>
      <c r="RKF1345" s="121"/>
      <c r="RKG1345" s="121"/>
      <c r="RKH1345" s="121"/>
      <c r="RKI1345" s="121"/>
      <c r="RKJ1345" s="121"/>
      <c r="RKK1345" s="121"/>
      <c r="RKL1345" s="121"/>
      <c r="RKM1345" s="121"/>
      <c r="RKN1345" s="121"/>
      <c r="RKO1345" s="121"/>
      <c r="RKP1345" s="121"/>
      <c r="RKQ1345" s="121"/>
      <c r="RKR1345" s="121"/>
      <c r="RKS1345" s="121"/>
      <c r="RKT1345" s="121"/>
      <c r="RKU1345" s="121"/>
      <c r="RKV1345" s="121"/>
      <c r="RKW1345" s="121"/>
      <c r="RKX1345" s="121"/>
      <c r="RKY1345" s="121"/>
      <c r="RKZ1345" s="121"/>
      <c r="RLA1345" s="121"/>
      <c r="RLB1345" s="121"/>
      <c r="RLC1345" s="121"/>
      <c r="RLD1345" s="121"/>
      <c r="RLE1345" s="121"/>
      <c r="RLF1345" s="121"/>
      <c r="RLG1345" s="121"/>
      <c r="RLH1345" s="121"/>
      <c r="RLI1345" s="121"/>
      <c r="RLJ1345" s="121"/>
      <c r="RLK1345" s="121"/>
      <c r="RLL1345" s="121"/>
      <c r="RLM1345" s="121"/>
      <c r="RLN1345" s="121"/>
      <c r="RLO1345" s="121"/>
      <c r="RLP1345" s="121"/>
      <c r="RLQ1345" s="121"/>
      <c r="RLR1345" s="121"/>
      <c r="RLS1345" s="121"/>
      <c r="RLT1345" s="121"/>
      <c r="RLU1345" s="121"/>
      <c r="RLV1345" s="121"/>
      <c r="RLW1345" s="121"/>
      <c r="RLX1345" s="121"/>
      <c r="RLY1345" s="121"/>
      <c r="RLZ1345" s="121"/>
      <c r="RMA1345" s="121"/>
      <c r="RMB1345" s="121"/>
      <c r="RMC1345" s="121"/>
      <c r="RMD1345" s="121"/>
      <c r="RME1345" s="121"/>
      <c r="RMF1345" s="121"/>
      <c r="RMG1345" s="121"/>
      <c r="RMH1345" s="121"/>
      <c r="RMI1345" s="121"/>
      <c r="RMJ1345" s="121"/>
      <c r="RMK1345" s="121"/>
      <c r="RML1345" s="121"/>
      <c r="RMM1345" s="121"/>
      <c r="RMN1345" s="121"/>
      <c r="RMO1345" s="121"/>
      <c r="RMP1345" s="121"/>
      <c r="RMQ1345" s="121"/>
      <c r="RMR1345" s="121"/>
      <c r="RMS1345" s="121"/>
      <c r="RMT1345" s="121"/>
      <c r="RMU1345" s="121"/>
      <c r="RMV1345" s="121"/>
      <c r="RMW1345" s="121"/>
      <c r="RMX1345" s="121"/>
      <c r="RMY1345" s="121"/>
      <c r="RMZ1345" s="121"/>
      <c r="RNA1345" s="121"/>
      <c r="RNB1345" s="121"/>
      <c r="RNC1345" s="121"/>
      <c r="RND1345" s="121"/>
      <c r="RNE1345" s="121"/>
      <c r="RNF1345" s="121"/>
      <c r="RNG1345" s="121"/>
      <c r="RNH1345" s="121"/>
      <c r="RNI1345" s="121"/>
      <c r="RNJ1345" s="121"/>
      <c r="RNK1345" s="121"/>
      <c r="RNL1345" s="121"/>
      <c r="RNM1345" s="121"/>
      <c r="RNN1345" s="121"/>
      <c r="RNO1345" s="121"/>
      <c r="RNP1345" s="121"/>
      <c r="RNQ1345" s="121"/>
      <c r="RNR1345" s="121"/>
      <c r="RNS1345" s="121"/>
      <c r="RNT1345" s="121"/>
      <c r="RNU1345" s="121"/>
      <c r="RNV1345" s="121"/>
      <c r="RNW1345" s="121"/>
      <c r="RNX1345" s="121"/>
      <c r="RNY1345" s="121"/>
      <c r="RNZ1345" s="121"/>
      <c r="ROA1345" s="121"/>
      <c r="ROB1345" s="121"/>
      <c r="ROC1345" s="121"/>
      <c r="ROD1345" s="121"/>
      <c r="ROE1345" s="121"/>
      <c r="ROF1345" s="121"/>
      <c r="ROG1345" s="121"/>
      <c r="ROH1345" s="121"/>
      <c r="ROI1345" s="121"/>
      <c r="ROJ1345" s="121"/>
      <c r="ROK1345" s="121"/>
      <c r="ROL1345" s="121"/>
      <c r="ROM1345" s="121"/>
      <c r="RON1345" s="121"/>
      <c r="ROO1345" s="121"/>
      <c r="ROP1345" s="121"/>
      <c r="ROQ1345" s="121"/>
      <c r="ROR1345" s="121"/>
      <c r="ROS1345" s="121"/>
      <c r="ROT1345" s="121"/>
      <c r="ROU1345" s="121"/>
      <c r="ROV1345" s="121"/>
      <c r="ROW1345" s="121"/>
      <c r="ROX1345" s="121"/>
      <c r="ROY1345" s="121"/>
      <c r="ROZ1345" s="121"/>
      <c r="RPA1345" s="121"/>
      <c r="RPB1345" s="121"/>
      <c r="RPC1345" s="121"/>
      <c r="RPD1345" s="121"/>
      <c r="RPE1345" s="121"/>
      <c r="RPF1345" s="121"/>
      <c r="RPG1345" s="121"/>
      <c r="RPH1345" s="121"/>
      <c r="RPI1345" s="121"/>
      <c r="RPJ1345" s="121"/>
      <c r="RPK1345" s="121"/>
      <c r="RPL1345" s="121"/>
      <c r="RPM1345" s="121"/>
      <c r="RPN1345" s="121"/>
      <c r="RPO1345" s="121"/>
      <c r="RPP1345" s="121"/>
      <c r="RPQ1345" s="121"/>
      <c r="RPR1345" s="121"/>
      <c r="RPS1345" s="121"/>
      <c r="RPT1345" s="121"/>
      <c r="RPU1345" s="121"/>
      <c r="RPV1345" s="121"/>
      <c r="RPW1345" s="121"/>
      <c r="RPX1345" s="121"/>
      <c r="RPY1345" s="121"/>
      <c r="RPZ1345" s="121"/>
      <c r="RQA1345" s="121"/>
      <c r="RQB1345" s="121"/>
      <c r="RQC1345" s="121"/>
      <c r="RQD1345" s="121"/>
      <c r="RQE1345" s="121"/>
      <c r="RQF1345" s="121"/>
      <c r="RQG1345" s="121"/>
      <c r="RQH1345" s="121"/>
      <c r="RQI1345" s="121"/>
      <c r="RQJ1345" s="121"/>
      <c r="RQK1345" s="121"/>
      <c r="RQL1345" s="121"/>
      <c r="RQM1345" s="121"/>
      <c r="RQN1345" s="121"/>
      <c r="RQO1345" s="121"/>
      <c r="RQP1345" s="121"/>
      <c r="RQQ1345" s="121"/>
      <c r="RQR1345" s="121"/>
      <c r="RQS1345" s="121"/>
      <c r="RQT1345" s="121"/>
      <c r="RQU1345" s="121"/>
      <c r="RQV1345" s="121"/>
      <c r="RQW1345" s="121"/>
      <c r="RQX1345" s="121"/>
      <c r="RQY1345" s="121"/>
      <c r="RQZ1345" s="121"/>
      <c r="RRA1345" s="121"/>
      <c r="RRB1345" s="121"/>
      <c r="RRC1345" s="121"/>
      <c r="RRD1345" s="121"/>
      <c r="RRE1345" s="121"/>
      <c r="RRF1345" s="121"/>
      <c r="RRG1345" s="121"/>
      <c r="RRH1345" s="121"/>
      <c r="RRI1345" s="121"/>
      <c r="RRJ1345" s="121"/>
      <c r="RRK1345" s="121"/>
      <c r="RRL1345" s="121"/>
      <c r="RRM1345" s="121"/>
      <c r="RRN1345" s="121"/>
      <c r="RRO1345" s="121"/>
      <c r="RRP1345" s="121"/>
      <c r="RRQ1345" s="121"/>
      <c r="RRR1345" s="121"/>
      <c r="RRS1345" s="121"/>
      <c r="RRT1345" s="121"/>
      <c r="RRU1345" s="121"/>
      <c r="RRV1345" s="121"/>
      <c r="RRW1345" s="121"/>
      <c r="RRX1345" s="121"/>
      <c r="RRY1345" s="121"/>
      <c r="RRZ1345" s="121"/>
      <c r="RSA1345" s="121"/>
      <c r="RSB1345" s="121"/>
      <c r="RSC1345" s="121"/>
      <c r="RSD1345" s="121"/>
      <c r="RSE1345" s="121"/>
      <c r="RSF1345" s="121"/>
      <c r="RSG1345" s="121"/>
      <c r="RSH1345" s="121"/>
      <c r="RSI1345" s="121"/>
      <c r="RSJ1345" s="121"/>
      <c r="RSK1345" s="121"/>
      <c r="RSL1345" s="121"/>
      <c r="RSM1345" s="121"/>
      <c r="RSN1345" s="121"/>
      <c r="RSO1345" s="121"/>
      <c r="RSP1345" s="121"/>
      <c r="RSQ1345" s="121"/>
      <c r="RSR1345" s="121"/>
      <c r="RSS1345" s="121"/>
      <c r="RST1345" s="121"/>
      <c r="RSU1345" s="121"/>
      <c r="RSV1345" s="121"/>
      <c r="RSW1345" s="121"/>
      <c r="RSX1345" s="121"/>
      <c r="RSY1345" s="121"/>
      <c r="RSZ1345" s="121"/>
      <c r="RTA1345" s="121"/>
      <c r="RTB1345" s="121"/>
      <c r="RTC1345" s="121"/>
      <c r="RTD1345" s="121"/>
      <c r="RTE1345" s="121"/>
      <c r="RTF1345" s="121"/>
      <c r="RTG1345" s="121"/>
      <c r="RTH1345" s="121"/>
      <c r="RTI1345" s="121"/>
      <c r="RTJ1345" s="121"/>
      <c r="RTK1345" s="121"/>
      <c r="RTL1345" s="121"/>
      <c r="RTM1345" s="121"/>
      <c r="RTN1345" s="121"/>
      <c r="RTO1345" s="121"/>
      <c r="RTP1345" s="121"/>
      <c r="RTQ1345" s="121"/>
      <c r="RTR1345" s="121"/>
      <c r="RTS1345" s="121"/>
      <c r="RTT1345" s="121"/>
      <c r="RTU1345" s="121"/>
      <c r="RTV1345" s="121"/>
      <c r="RTW1345" s="121"/>
      <c r="RTX1345" s="121"/>
      <c r="RTY1345" s="121"/>
      <c r="RTZ1345" s="121"/>
      <c r="RUA1345" s="121"/>
      <c r="RUB1345" s="121"/>
      <c r="RUC1345" s="121"/>
      <c r="RUD1345" s="121"/>
      <c r="RUE1345" s="121"/>
      <c r="RUF1345" s="121"/>
      <c r="RUG1345" s="121"/>
      <c r="RUH1345" s="121"/>
      <c r="RUI1345" s="121"/>
      <c r="RUJ1345" s="121"/>
      <c r="RUK1345" s="121"/>
      <c r="RUL1345" s="121"/>
      <c r="RUM1345" s="121"/>
      <c r="RUN1345" s="121"/>
      <c r="RUO1345" s="121"/>
      <c r="RUP1345" s="121"/>
      <c r="RUQ1345" s="121"/>
      <c r="RUR1345" s="121"/>
      <c r="RUS1345" s="121"/>
      <c r="RUT1345" s="121"/>
      <c r="RUU1345" s="121"/>
      <c r="RUV1345" s="121"/>
      <c r="RUW1345" s="121"/>
      <c r="RUX1345" s="121"/>
      <c r="RUY1345" s="121"/>
      <c r="RUZ1345" s="121"/>
      <c r="RVA1345" s="121"/>
      <c r="RVB1345" s="121"/>
      <c r="RVC1345" s="121"/>
      <c r="RVD1345" s="121"/>
      <c r="RVE1345" s="121"/>
      <c r="RVF1345" s="121"/>
      <c r="RVG1345" s="121"/>
      <c r="RVH1345" s="121"/>
      <c r="RVI1345" s="121"/>
      <c r="RVJ1345" s="121"/>
      <c r="RVK1345" s="121"/>
      <c r="RVL1345" s="121"/>
      <c r="RVM1345" s="121"/>
      <c r="RVN1345" s="121"/>
      <c r="RVO1345" s="121"/>
      <c r="RVP1345" s="121"/>
      <c r="RVQ1345" s="121"/>
      <c r="RVR1345" s="121"/>
      <c r="RVS1345" s="121"/>
      <c r="RVT1345" s="121"/>
      <c r="RVU1345" s="121"/>
      <c r="RVV1345" s="121"/>
      <c r="RVW1345" s="121"/>
      <c r="RVX1345" s="121"/>
      <c r="RVY1345" s="121"/>
      <c r="RVZ1345" s="121"/>
      <c r="RWA1345" s="121"/>
      <c r="RWB1345" s="121"/>
      <c r="RWC1345" s="121"/>
      <c r="RWD1345" s="121"/>
      <c r="RWE1345" s="121"/>
      <c r="RWF1345" s="121"/>
      <c r="RWG1345" s="121"/>
      <c r="RWH1345" s="121"/>
      <c r="RWI1345" s="121"/>
      <c r="RWJ1345" s="121"/>
      <c r="RWK1345" s="121"/>
      <c r="RWL1345" s="121"/>
      <c r="RWM1345" s="121"/>
      <c r="RWN1345" s="121"/>
      <c r="RWO1345" s="121"/>
      <c r="RWP1345" s="121"/>
      <c r="RWQ1345" s="121"/>
      <c r="RWR1345" s="121"/>
      <c r="RWS1345" s="121"/>
      <c r="RWT1345" s="121"/>
      <c r="RWU1345" s="121"/>
      <c r="RWV1345" s="121"/>
      <c r="RWW1345" s="121"/>
      <c r="RWX1345" s="121"/>
      <c r="RWY1345" s="121"/>
      <c r="RWZ1345" s="121"/>
      <c r="RXA1345" s="121"/>
      <c r="RXB1345" s="121"/>
      <c r="RXC1345" s="121"/>
      <c r="RXD1345" s="121"/>
      <c r="RXE1345" s="121"/>
      <c r="RXF1345" s="121"/>
      <c r="RXG1345" s="121"/>
      <c r="RXH1345" s="121"/>
      <c r="RXI1345" s="121"/>
      <c r="RXJ1345" s="121"/>
      <c r="RXK1345" s="121"/>
      <c r="RXL1345" s="121"/>
      <c r="RXM1345" s="121"/>
      <c r="RXN1345" s="121"/>
      <c r="RXO1345" s="121"/>
      <c r="RXP1345" s="121"/>
      <c r="RXQ1345" s="121"/>
      <c r="RXR1345" s="121"/>
      <c r="RXS1345" s="121"/>
      <c r="RXT1345" s="121"/>
      <c r="RXU1345" s="121"/>
      <c r="RXV1345" s="121"/>
      <c r="RXW1345" s="121"/>
      <c r="RXX1345" s="121"/>
      <c r="RXY1345" s="121"/>
      <c r="RXZ1345" s="121"/>
      <c r="RYA1345" s="121"/>
      <c r="RYB1345" s="121"/>
      <c r="RYC1345" s="121"/>
      <c r="RYD1345" s="121"/>
      <c r="RYE1345" s="121"/>
      <c r="RYF1345" s="121"/>
      <c r="RYG1345" s="121"/>
      <c r="RYH1345" s="121"/>
      <c r="RYI1345" s="121"/>
      <c r="RYJ1345" s="121"/>
      <c r="RYK1345" s="121"/>
      <c r="RYL1345" s="121"/>
      <c r="RYM1345" s="121"/>
      <c r="RYN1345" s="121"/>
      <c r="RYO1345" s="121"/>
      <c r="RYP1345" s="121"/>
      <c r="RYQ1345" s="121"/>
      <c r="RYR1345" s="121"/>
      <c r="RYS1345" s="121"/>
      <c r="RYT1345" s="121"/>
      <c r="RYU1345" s="121"/>
      <c r="RYV1345" s="121"/>
      <c r="RYW1345" s="121"/>
      <c r="RYX1345" s="121"/>
      <c r="RYY1345" s="121"/>
      <c r="RYZ1345" s="121"/>
      <c r="RZA1345" s="121"/>
      <c r="RZB1345" s="121"/>
      <c r="RZC1345" s="121"/>
      <c r="RZD1345" s="121"/>
      <c r="RZE1345" s="121"/>
      <c r="RZF1345" s="121"/>
      <c r="RZG1345" s="121"/>
      <c r="RZH1345" s="121"/>
      <c r="RZI1345" s="121"/>
      <c r="RZJ1345" s="121"/>
      <c r="RZK1345" s="121"/>
      <c r="RZL1345" s="121"/>
      <c r="RZM1345" s="121"/>
      <c r="RZN1345" s="121"/>
      <c r="RZO1345" s="121"/>
      <c r="RZP1345" s="121"/>
      <c r="RZQ1345" s="121"/>
      <c r="RZR1345" s="121"/>
      <c r="RZS1345" s="121"/>
      <c r="RZT1345" s="121"/>
      <c r="RZU1345" s="121"/>
      <c r="RZV1345" s="121"/>
      <c r="RZW1345" s="121"/>
      <c r="RZX1345" s="121"/>
      <c r="RZY1345" s="121"/>
      <c r="RZZ1345" s="121"/>
      <c r="SAA1345" s="121"/>
      <c r="SAB1345" s="121"/>
      <c r="SAC1345" s="121"/>
      <c r="SAD1345" s="121"/>
      <c r="SAE1345" s="121"/>
      <c r="SAF1345" s="121"/>
      <c r="SAG1345" s="121"/>
      <c r="SAH1345" s="121"/>
      <c r="SAI1345" s="121"/>
      <c r="SAJ1345" s="121"/>
      <c r="SAK1345" s="121"/>
      <c r="SAL1345" s="121"/>
      <c r="SAM1345" s="121"/>
      <c r="SAN1345" s="121"/>
      <c r="SAO1345" s="121"/>
      <c r="SAP1345" s="121"/>
      <c r="SAQ1345" s="121"/>
      <c r="SAR1345" s="121"/>
      <c r="SAS1345" s="121"/>
      <c r="SAT1345" s="121"/>
      <c r="SAU1345" s="121"/>
      <c r="SAV1345" s="121"/>
      <c r="SAW1345" s="121"/>
      <c r="SAX1345" s="121"/>
      <c r="SAY1345" s="121"/>
      <c r="SAZ1345" s="121"/>
      <c r="SBA1345" s="121"/>
      <c r="SBB1345" s="121"/>
      <c r="SBC1345" s="121"/>
      <c r="SBD1345" s="121"/>
      <c r="SBE1345" s="121"/>
      <c r="SBF1345" s="121"/>
      <c r="SBG1345" s="121"/>
      <c r="SBH1345" s="121"/>
      <c r="SBI1345" s="121"/>
      <c r="SBJ1345" s="121"/>
      <c r="SBK1345" s="121"/>
      <c r="SBL1345" s="121"/>
      <c r="SBM1345" s="121"/>
      <c r="SBN1345" s="121"/>
      <c r="SBO1345" s="121"/>
      <c r="SBP1345" s="121"/>
      <c r="SBQ1345" s="121"/>
      <c r="SBR1345" s="121"/>
      <c r="SBS1345" s="121"/>
      <c r="SBT1345" s="121"/>
      <c r="SBU1345" s="121"/>
      <c r="SBV1345" s="121"/>
      <c r="SBW1345" s="121"/>
      <c r="SBX1345" s="121"/>
      <c r="SBY1345" s="121"/>
      <c r="SBZ1345" s="121"/>
      <c r="SCA1345" s="121"/>
      <c r="SCB1345" s="121"/>
      <c r="SCC1345" s="121"/>
      <c r="SCD1345" s="121"/>
      <c r="SCE1345" s="121"/>
      <c r="SCF1345" s="121"/>
      <c r="SCG1345" s="121"/>
      <c r="SCH1345" s="121"/>
      <c r="SCI1345" s="121"/>
      <c r="SCJ1345" s="121"/>
      <c r="SCK1345" s="121"/>
      <c r="SCL1345" s="121"/>
      <c r="SCM1345" s="121"/>
      <c r="SCN1345" s="121"/>
      <c r="SCO1345" s="121"/>
      <c r="SCP1345" s="121"/>
      <c r="SCQ1345" s="121"/>
      <c r="SCR1345" s="121"/>
      <c r="SCS1345" s="121"/>
      <c r="SCT1345" s="121"/>
      <c r="SCU1345" s="121"/>
      <c r="SCV1345" s="121"/>
      <c r="SCW1345" s="121"/>
      <c r="SCX1345" s="121"/>
      <c r="SCY1345" s="121"/>
      <c r="SCZ1345" s="121"/>
      <c r="SDA1345" s="121"/>
      <c r="SDB1345" s="121"/>
      <c r="SDC1345" s="121"/>
      <c r="SDD1345" s="121"/>
      <c r="SDE1345" s="121"/>
      <c r="SDF1345" s="121"/>
      <c r="SDG1345" s="121"/>
      <c r="SDH1345" s="121"/>
      <c r="SDI1345" s="121"/>
      <c r="SDJ1345" s="121"/>
      <c r="SDK1345" s="121"/>
      <c r="SDL1345" s="121"/>
      <c r="SDM1345" s="121"/>
      <c r="SDN1345" s="121"/>
      <c r="SDO1345" s="121"/>
      <c r="SDP1345" s="121"/>
      <c r="SDQ1345" s="121"/>
      <c r="SDR1345" s="121"/>
      <c r="SDS1345" s="121"/>
      <c r="SDT1345" s="121"/>
      <c r="SDU1345" s="121"/>
      <c r="SDV1345" s="121"/>
      <c r="SDW1345" s="121"/>
      <c r="SDX1345" s="121"/>
      <c r="SDY1345" s="121"/>
      <c r="SDZ1345" s="121"/>
      <c r="SEA1345" s="121"/>
      <c r="SEB1345" s="121"/>
      <c r="SEC1345" s="121"/>
      <c r="SED1345" s="121"/>
      <c r="SEE1345" s="121"/>
      <c r="SEF1345" s="121"/>
      <c r="SEG1345" s="121"/>
      <c r="SEH1345" s="121"/>
      <c r="SEI1345" s="121"/>
      <c r="SEJ1345" s="121"/>
      <c r="SEK1345" s="121"/>
      <c r="SEL1345" s="121"/>
      <c r="SEM1345" s="121"/>
      <c r="SEN1345" s="121"/>
      <c r="SEO1345" s="121"/>
      <c r="SEP1345" s="121"/>
      <c r="SEQ1345" s="121"/>
      <c r="SER1345" s="121"/>
      <c r="SES1345" s="121"/>
      <c r="SET1345" s="121"/>
      <c r="SEU1345" s="121"/>
      <c r="SEV1345" s="121"/>
      <c r="SEW1345" s="121"/>
      <c r="SEX1345" s="121"/>
      <c r="SEY1345" s="121"/>
      <c r="SEZ1345" s="121"/>
      <c r="SFA1345" s="121"/>
      <c r="SFB1345" s="121"/>
      <c r="SFC1345" s="121"/>
      <c r="SFD1345" s="121"/>
      <c r="SFE1345" s="121"/>
      <c r="SFF1345" s="121"/>
      <c r="SFG1345" s="121"/>
      <c r="SFH1345" s="121"/>
      <c r="SFI1345" s="121"/>
      <c r="SFJ1345" s="121"/>
      <c r="SFK1345" s="121"/>
      <c r="SFL1345" s="121"/>
      <c r="SFM1345" s="121"/>
      <c r="SFN1345" s="121"/>
      <c r="SFO1345" s="121"/>
      <c r="SFP1345" s="121"/>
      <c r="SFQ1345" s="121"/>
      <c r="SFR1345" s="121"/>
      <c r="SFS1345" s="121"/>
      <c r="SFT1345" s="121"/>
      <c r="SFU1345" s="121"/>
      <c r="SFV1345" s="121"/>
      <c r="SFW1345" s="121"/>
      <c r="SFX1345" s="121"/>
      <c r="SFY1345" s="121"/>
      <c r="SFZ1345" s="121"/>
      <c r="SGA1345" s="121"/>
      <c r="SGB1345" s="121"/>
      <c r="SGC1345" s="121"/>
      <c r="SGD1345" s="121"/>
      <c r="SGE1345" s="121"/>
      <c r="SGF1345" s="121"/>
      <c r="SGG1345" s="121"/>
      <c r="SGH1345" s="121"/>
      <c r="SGI1345" s="121"/>
      <c r="SGJ1345" s="121"/>
      <c r="SGK1345" s="121"/>
      <c r="SGL1345" s="121"/>
      <c r="SGM1345" s="121"/>
      <c r="SGN1345" s="121"/>
      <c r="SGO1345" s="121"/>
      <c r="SGP1345" s="121"/>
      <c r="SGQ1345" s="121"/>
      <c r="SGR1345" s="121"/>
      <c r="SGS1345" s="121"/>
      <c r="SGT1345" s="121"/>
      <c r="SGU1345" s="121"/>
      <c r="SGV1345" s="121"/>
      <c r="SGW1345" s="121"/>
      <c r="SGX1345" s="121"/>
      <c r="SGY1345" s="121"/>
      <c r="SGZ1345" s="121"/>
      <c r="SHA1345" s="121"/>
      <c r="SHB1345" s="121"/>
      <c r="SHC1345" s="121"/>
      <c r="SHD1345" s="121"/>
      <c r="SHE1345" s="121"/>
      <c r="SHF1345" s="121"/>
      <c r="SHG1345" s="121"/>
      <c r="SHH1345" s="121"/>
      <c r="SHI1345" s="121"/>
      <c r="SHJ1345" s="121"/>
      <c r="SHK1345" s="121"/>
      <c r="SHL1345" s="121"/>
      <c r="SHM1345" s="121"/>
      <c r="SHN1345" s="121"/>
      <c r="SHO1345" s="121"/>
      <c r="SHP1345" s="121"/>
      <c r="SHQ1345" s="121"/>
      <c r="SHR1345" s="121"/>
      <c r="SHS1345" s="121"/>
      <c r="SHT1345" s="121"/>
      <c r="SHU1345" s="121"/>
      <c r="SHV1345" s="121"/>
      <c r="SHW1345" s="121"/>
      <c r="SHX1345" s="121"/>
      <c r="SHY1345" s="121"/>
      <c r="SHZ1345" s="121"/>
      <c r="SIA1345" s="121"/>
      <c r="SIB1345" s="121"/>
      <c r="SIC1345" s="121"/>
      <c r="SID1345" s="121"/>
      <c r="SIE1345" s="121"/>
      <c r="SIF1345" s="121"/>
      <c r="SIG1345" s="121"/>
      <c r="SIH1345" s="121"/>
      <c r="SII1345" s="121"/>
      <c r="SIJ1345" s="121"/>
      <c r="SIK1345" s="121"/>
      <c r="SIL1345" s="121"/>
      <c r="SIM1345" s="121"/>
      <c r="SIN1345" s="121"/>
      <c r="SIO1345" s="121"/>
      <c r="SIP1345" s="121"/>
      <c r="SIQ1345" s="121"/>
      <c r="SIR1345" s="121"/>
      <c r="SIS1345" s="121"/>
      <c r="SIT1345" s="121"/>
      <c r="SIU1345" s="121"/>
      <c r="SIV1345" s="121"/>
      <c r="SIW1345" s="121"/>
      <c r="SIX1345" s="121"/>
      <c r="SIY1345" s="121"/>
      <c r="SIZ1345" s="121"/>
      <c r="SJA1345" s="121"/>
      <c r="SJB1345" s="121"/>
      <c r="SJC1345" s="121"/>
      <c r="SJD1345" s="121"/>
      <c r="SJE1345" s="121"/>
      <c r="SJF1345" s="121"/>
      <c r="SJG1345" s="121"/>
      <c r="SJH1345" s="121"/>
      <c r="SJI1345" s="121"/>
      <c r="SJJ1345" s="121"/>
      <c r="SJK1345" s="121"/>
      <c r="SJL1345" s="121"/>
      <c r="SJM1345" s="121"/>
      <c r="SJN1345" s="121"/>
      <c r="SJO1345" s="121"/>
      <c r="SJP1345" s="121"/>
      <c r="SJQ1345" s="121"/>
      <c r="SJR1345" s="121"/>
      <c r="SJS1345" s="121"/>
      <c r="SJT1345" s="121"/>
      <c r="SJU1345" s="121"/>
      <c r="SJV1345" s="121"/>
      <c r="SJW1345" s="121"/>
      <c r="SJX1345" s="121"/>
      <c r="SJY1345" s="121"/>
      <c r="SJZ1345" s="121"/>
      <c r="SKA1345" s="121"/>
      <c r="SKB1345" s="121"/>
      <c r="SKC1345" s="121"/>
      <c r="SKD1345" s="121"/>
      <c r="SKE1345" s="121"/>
      <c r="SKF1345" s="121"/>
      <c r="SKG1345" s="121"/>
      <c r="SKH1345" s="121"/>
      <c r="SKI1345" s="121"/>
      <c r="SKJ1345" s="121"/>
      <c r="SKK1345" s="121"/>
      <c r="SKL1345" s="121"/>
      <c r="SKM1345" s="121"/>
      <c r="SKN1345" s="121"/>
      <c r="SKO1345" s="121"/>
      <c r="SKP1345" s="121"/>
      <c r="SKQ1345" s="121"/>
      <c r="SKR1345" s="121"/>
      <c r="SKS1345" s="121"/>
      <c r="SKT1345" s="121"/>
      <c r="SKU1345" s="121"/>
      <c r="SKV1345" s="121"/>
      <c r="SKW1345" s="121"/>
      <c r="SKX1345" s="121"/>
      <c r="SKY1345" s="121"/>
      <c r="SKZ1345" s="121"/>
      <c r="SLA1345" s="121"/>
      <c r="SLB1345" s="121"/>
      <c r="SLC1345" s="121"/>
      <c r="SLD1345" s="121"/>
      <c r="SLE1345" s="121"/>
      <c r="SLF1345" s="121"/>
      <c r="SLG1345" s="121"/>
      <c r="SLH1345" s="121"/>
      <c r="SLI1345" s="121"/>
      <c r="SLJ1345" s="121"/>
      <c r="SLK1345" s="121"/>
      <c r="SLL1345" s="121"/>
      <c r="SLM1345" s="121"/>
      <c r="SLN1345" s="121"/>
      <c r="SLO1345" s="121"/>
      <c r="SLP1345" s="121"/>
      <c r="SLQ1345" s="121"/>
      <c r="SLR1345" s="121"/>
      <c r="SLS1345" s="121"/>
      <c r="SLT1345" s="121"/>
      <c r="SLU1345" s="121"/>
      <c r="SLV1345" s="121"/>
      <c r="SLW1345" s="121"/>
      <c r="SLX1345" s="121"/>
      <c r="SLY1345" s="121"/>
      <c r="SLZ1345" s="121"/>
      <c r="SMA1345" s="121"/>
      <c r="SMB1345" s="121"/>
      <c r="SMC1345" s="121"/>
      <c r="SMD1345" s="121"/>
      <c r="SME1345" s="121"/>
      <c r="SMF1345" s="121"/>
      <c r="SMG1345" s="121"/>
      <c r="SMH1345" s="121"/>
      <c r="SMI1345" s="121"/>
      <c r="SMJ1345" s="121"/>
      <c r="SMK1345" s="121"/>
      <c r="SML1345" s="121"/>
      <c r="SMM1345" s="121"/>
      <c r="SMN1345" s="121"/>
      <c r="SMO1345" s="121"/>
      <c r="SMP1345" s="121"/>
      <c r="SMQ1345" s="121"/>
      <c r="SMR1345" s="121"/>
      <c r="SMS1345" s="121"/>
      <c r="SMT1345" s="121"/>
      <c r="SMU1345" s="121"/>
      <c r="SMV1345" s="121"/>
      <c r="SMW1345" s="121"/>
      <c r="SMX1345" s="121"/>
      <c r="SMY1345" s="121"/>
      <c r="SMZ1345" s="121"/>
      <c r="SNA1345" s="121"/>
      <c r="SNB1345" s="121"/>
      <c r="SNC1345" s="121"/>
      <c r="SND1345" s="121"/>
      <c r="SNE1345" s="121"/>
      <c r="SNF1345" s="121"/>
      <c r="SNG1345" s="121"/>
      <c r="SNH1345" s="121"/>
      <c r="SNI1345" s="121"/>
      <c r="SNJ1345" s="121"/>
      <c r="SNK1345" s="121"/>
      <c r="SNL1345" s="121"/>
      <c r="SNM1345" s="121"/>
      <c r="SNN1345" s="121"/>
      <c r="SNO1345" s="121"/>
      <c r="SNP1345" s="121"/>
      <c r="SNQ1345" s="121"/>
      <c r="SNR1345" s="121"/>
      <c r="SNS1345" s="121"/>
      <c r="SNT1345" s="121"/>
      <c r="SNU1345" s="121"/>
      <c r="SNV1345" s="121"/>
      <c r="SNW1345" s="121"/>
      <c r="SNX1345" s="121"/>
      <c r="SNY1345" s="121"/>
      <c r="SNZ1345" s="121"/>
      <c r="SOA1345" s="121"/>
      <c r="SOB1345" s="121"/>
      <c r="SOC1345" s="121"/>
      <c r="SOD1345" s="121"/>
      <c r="SOE1345" s="121"/>
      <c r="SOF1345" s="121"/>
      <c r="SOG1345" s="121"/>
      <c r="SOH1345" s="121"/>
      <c r="SOI1345" s="121"/>
      <c r="SOJ1345" s="121"/>
      <c r="SOK1345" s="121"/>
      <c r="SOL1345" s="121"/>
      <c r="SOM1345" s="121"/>
      <c r="SON1345" s="121"/>
      <c r="SOO1345" s="121"/>
      <c r="SOP1345" s="121"/>
      <c r="SOQ1345" s="121"/>
      <c r="SOR1345" s="121"/>
      <c r="SOS1345" s="121"/>
      <c r="SOT1345" s="121"/>
      <c r="SOU1345" s="121"/>
      <c r="SOV1345" s="121"/>
      <c r="SOW1345" s="121"/>
      <c r="SOX1345" s="121"/>
      <c r="SOY1345" s="121"/>
      <c r="SOZ1345" s="121"/>
      <c r="SPA1345" s="121"/>
      <c r="SPB1345" s="121"/>
      <c r="SPC1345" s="121"/>
      <c r="SPD1345" s="121"/>
      <c r="SPE1345" s="121"/>
      <c r="SPF1345" s="121"/>
      <c r="SPG1345" s="121"/>
      <c r="SPH1345" s="121"/>
      <c r="SPI1345" s="121"/>
      <c r="SPJ1345" s="121"/>
      <c r="SPK1345" s="121"/>
      <c r="SPL1345" s="121"/>
      <c r="SPM1345" s="121"/>
      <c r="SPN1345" s="121"/>
      <c r="SPO1345" s="121"/>
      <c r="SPP1345" s="121"/>
      <c r="SPQ1345" s="121"/>
      <c r="SPR1345" s="121"/>
      <c r="SPS1345" s="121"/>
      <c r="SPT1345" s="121"/>
      <c r="SPU1345" s="121"/>
      <c r="SPV1345" s="121"/>
      <c r="SPW1345" s="121"/>
      <c r="SPX1345" s="121"/>
      <c r="SPY1345" s="121"/>
      <c r="SPZ1345" s="121"/>
      <c r="SQA1345" s="121"/>
      <c r="SQB1345" s="121"/>
      <c r="SQC1345" s="121"/>
      <c r="SQD1345" s="121"/>
      <c r="SQE1345" s="121"/>
      <c r="SQF1345" s="121"/>
      <c r="SQG1345" s="121"/>
      <c r="SQH1345" s="121"/>
      <c r="SQI1345" s="121"/>
      <c r="SQJ1345" s="121"/>
      <c r="SQK1345" s="121"/>
      <c r="SQL1345" s="121"/>
      <c r="SQM1345" s="121"/>
      <c r="SQN1345" s="121"/>
      <c r="SQO1345" s="121"/>
      <c r="SQP1345" s="121"/>
      <c r="SQQ1345" s="121"/>
      <c r="SQR1345" s="121"/>
      <c r="SQS1345" s="121"/>
      <c r="SQT1345" s="121"/>
      <c r="SQU1345" s="121"/>
      <c r="SQV1345" s="121"/>
      <c r="SQW1345" s="121"/>
      <c r="SQX1345" s="121"/>
      <c r="SQY1345" s="121"/>
      <c r="SQZ1345" s="121"/>
      <c r="SRA1345" s="121"/>
      <c r="SRB1345" s="121"/>
      <c r="SRC1345" s="121"/>
      <c r="SRD1345" s="121"/>
      <c r="SRE1345" s="121"/>
      <c r="SRF1345" s="121"/>
      <c r="SRG1345" s="121"/>
      <c r="SRH1345" s="121"/>
      <c r="SRI1345" s="121"/>
      <c r="SRJ1345" s="121"/>
      <c r="SRK1345" s="121"/>
      <c r="SRL1345" s="121"/>
      <c r="SRM1345" s="121"/>
      <c r="SRN1345" s="121"/>
      <c r="SRO1345" s="121"/>
      <c r="SRP1345" s="121"/>
      <c r="SRQ1345" s="121"/>
      <c r="SRR1345" s="121"/>
      <c r="SRS1345" s="121"/>
      <c r="SRT1345" s="121"/>
      <c r="SRU1345" s="121"/>
      <c r="SRV1345" s="121"/>
      <c r="SRW1345" s="121"/>
      <c r="SRX1345" s="121"/>
      <c r="SRY1345" s="121"/>
      <c r="SRZ1345" s="121"/>
      <c r="SSA1345" s="121"/>
      <c r="SSB1345" s="121"/>
      <c r="SSC1345" s="121"/>
      <c r="SSD1345" s="121"/>
      <c r="SSE1345" s="121"/>
      <c r="SSF1345" s="121"/>
      <c r="SSG1345" s="121"/>
      <c r="SSH1345" s="121"/>
      <c r="SSI1345" s="121"/>
      <c r="SSJ1345" s="121"/>
      <c r="SSK1345" s="121"/>
      <c r="SSL1345" s="121"/>
      <c r="SSM1345" s="121"/>
      <c r="SSN1345" s="121"/>
      <c r="SSO1345" s="121"/>
      <c r="SSP1345" s="121"/>
      <c r="SSQ1345" s="121"/>
      <c r="SSR1345" s="121"/>
      <c r="SSS1345" s="121"/>
      <c r="SST1345" s="121"/>
      <c r="SSU1345" s="121"/>
      <c r="SSV1345" s="121"/>
      <c r="SSW1345" s="121"/>
      <c r="SSX1345" s="121"/>
      <c r="SSY1345" s="121"/>
      <c r="SSZ1345" s="121"/>
      <c r="STA1345" s="121"/>
      <c r="STB1345" s="121"/>
      <c r="STC1345" s="121"/>
      <c r="STD1345" s="121"/>
      <c r="STE1345" s="121"/>
      <c r="STF1345" s="121"/>
      <c r="STG1345" s="121"/>
      <c r="STH1345" s="121"/>
      <c r="STI1345" s="121"/>
      <c r="STJ1345" s="121"/>
      <c r="STK1345" s="121"/>
      <c r="STL1345" s="121"/>
      <c r="STM1345" s="121"/>
      <c r="STN1345" s="121"/>
      <c r="STO1345" s="121"/>
      <c r="STP1345" s="121"/>
      <c r="STQ1345" s="121"/>
      <c r="STR1345" s="121"/>
      <c r="STS1345" s="121"/>
      <c r="STT1345" s="121"/>
      <c r="STU1345" s="121"/>
      <c r="STV1345" s="121"/>
      <c r="STW1345" s="121"/>
      <c r="STX1345" s="121"/>
      <c r="STY1345" s="121"/>
      <c r="STZ1345" s="121"/>
      <c r="SUA1345" s="121"/>
      <c r="SUB1345" s="121"/>
      <c r="SUC1345" s="121"/>
      <c r="SUD1345" s="121"/>
      <c r="SUE1345" s="121"/>
      <c r="SUF1345" s="121"/>
      <c r="SUG1345" s="121"/>
      <c r="SUH1345" s="121"/>
      <c r="SUI1345" s="121"/>
      <c r="SUJ1345" s="121"/>
      <c r="SUK1345" s="121"/>
      <c r="SUL1345" s="121"/>
      <c r="SUM1345" s="121"/>
      <c r="SUN1345" s="121"/>
      <c r="SUO1345" s="121"/>
      <c r="SUP1345" s="121"/>
      <c r="SUQ1345" s="121"/>
      <c r="SUR1345" s="121"/>
      <c r="SUS1345" s="121"/>
      <c r="SUT1345" s="121"/>
      <c r="SUU1345" s="121"/>
      <c r="SUV1345" s="121"/>
      <c r="SUW1345" s="121"/>
      <c r="SUX1345" s="121"/>
      <c r="SUY1345" s="121"/>
      <c r="SUZ1345" s="121"/>
      <c r="SVA1345" s="121"/>
      <c r="SVB1345" s="121"/>
      <c r="SVC1345" s="121"/>
      <c r="SVD1345" s="121"/>
      <c r="SVE1345" s="121"/>
      <c r="SVF1345" s="121"/>
      <c r="SVG1345" s="121"/>
      <c r="SVH1345" s="121"/>
      <c r="SVI1345" s="121"/>
      <c r="SVJ1345" s="121"/>
      <c r="SVK1345" s="121"/>
      <c r="SVL1345" s="121"/>
      <c r="SVM1345" s="121"/>
      <c r="SVN1345" s="121"/>
      <c r="SVO1345" s="121"/>
      <c r="SVP1345" s="121"/>
      <c r="SVQ1345" s="121"/>
      <c r="SVR1345" s="121"/>
      <c r="SVS1345" s="121"/>
      <c r="SVT1345" s="121"/>
      <c r="SVU1345" s="121"/>
      <c r="SVV1345" s="121"/>
      <c r="SVW1345" s="121"/>
      <c r="SVX1345" s="121"/>
      <c r="SVY1345" s="121"/>
      <c r="SVZ1345" s="121"/>
      <c r="SWA1345" s="121"/>
      <c r="SWB1345" s="121"/>
      <c r="SWC1345" s="121"/>
      <c r="SWD1345" s="121"/>
      <c r="SWE1345" s="121"/>
      <c r="SWF1345" s="121"/>
      <c r="SWG1345" s="121"/>
      <c r="SWH1345" s="121"/>
      <c r="SWI1345" s="121"/>
      <c r="SWJ1345" s="121"/>
      <c r="SWK1345" s="121"/>
      <c r="SWL1345" s="121"/>
      <c r="SWM1345" s="121"/>
      <c r="SWN1345" s="121"/>
      <c r="SWO1345" s="121"/>
      <c r="SWP1345" s="121"/>
      <c r="SWQ1345" s="121"/>
      <c r="SWR1345" s="121"/>
      <c r="SWS1345" s="121"/>
      <c r="SWT1345" s="121"/>
      <c r="SWU1345" s="121"/>
      <c r="SWV1345" s="121"/>
      <c r="SWW1345" s="121"/>
      <c r="SWX1345" s="121"/>
      <c r="SWY1345" s="121"/>
      <c r="SWZ1345" s="121"/>
      <c r="SXA1345" s="121"/>
      <c r="SXB1345" s="121"/>
      <c r="SXC1345" s="121"/>
      <c r="SXD1345" s="121"/>
      <c r="SXE1345" s="121"/>
      <c r="SXF1345" s="121"/>
      <c r="SXG1345" s="121"/>
      <c r="SXH1345" s="121"/>
      <c r="SXI1345" s="121"/>
      <c r="SXJ1345" s="121"/>
      <c r="SXK1345" s="121"/>
      <c r="SXL1345" s="121"/>
      <c r="SXM1345" s="121"/>
      <c r="SXN1345" s="121"/>
      <c r="SXO1345" s="121"/>
      <c r="SXP1345" s="121"/>
      <c r="SXQ1345" s="121"/>
      <c r="SXR1345" s="121"/>
      <c r="SXS1345" s="121"/>
      <c r="SXT1345" s="121"/>
      <c r="SXU1345" s="121"/>
      <c r="SXV1345" s="121"/>
      <c r="SXW1345" s="121"/>
      <c r="SXX1345" s="121"/>
      <c r="SXY1345" s="121"/>
      <c r="SXZ1345" s="121"/>
      <c r="SYA1345" s="121"/>
      <c r="SYB1345" s="121"/>
      <c r="SYC1345" s="121"/>
      <c r="SYD1345" s="121"/>
      <c r="SYE1345" s="121"/>
      <c r="SYF1345" s="121"/>
      <c r="SYG1345" s="121"/>
      <c r="SYH1345" s="121"/>
      <c r="SYI1345" s="121"/>
      <c r="SYJ1345" s="121"/>
      <c r="SYK1345" s="121"/>
      <c r="SYL1345" s="121"/>
      <c r="SYM1345" s="121"/>
      <c r="SYN1345" s="121"/>
      <c r="SYO1345" s="121"/>
      <c r="SYP1345" s="121"/>
      <c r="SYQ1345" s="121"/>
      <c r="SYR1345" s="121"/>
      <c r="SYS1345" s="121"/>
      <c r="SYT1345" s="121"/>
      <c r="SYU1345" s="121"/>
      <c r="SYV1345" s="121"/>
      <c r="SYW1345" s="121"/>
      <c r="SYX1345" s="121"/>
      <c r="SYY1345" s="121"/>
      <c r="SYZ1345" s="121"/>
      <c r="SZA1345" s="121"/>
      <c r="SZB1345" s="121"/>
      <c r="SZC1345" s="121"/>
      <c r="SZD1345" s="121"/>
      <c r="SZE1345" s="121"/>
      <c r="SZF1345" s="121"/>
      <c r="SZG1345" s="121"/>
      <c r="SZH1345" s="121"/>
      <c r="SZI1345" s="121"/>
      <c r="SZJ1345" s="121"/>
      <c r="SZK1345" s="121"/>
      <c r="SZL1345" s="121"/>
      <c r="SZM1345" s="121"/>
      <c r="SZN1345" s="121"/>
      <c r="SZO1345" s="121"/>
      <c r="SZP1345" s="121"/>
      <c r="SZQ1345" s="121"/>
      <c r="SZR1345" s="121"/>
      <c r="SZS1345" s="121"/>
      <c r="SZT1345" s="121"/>
      <c r="SZU1345" s="121"/>
      <c r="SZV1345" s="121"/>
      <c r="SZW1345" s="121"/>
      <c r="SZX1345" s="121"/>
      <c r="SZY1345" s="121"/>
      <c r="SZZ1345" s="121"/>
      <c r="TAA1345" s="121"/>
      <c r="TAB1345" s="121"/>
      <c r="TAC1345" s="121"/>
      <c r="TAD1345" s="121"/>
      <c r="TAE1345" s="121"/>
      <c r="TAF1345" s="121"/>
      <c r="TAG1345" s="121"/>
      <c r="TAH1345" s="121"/>
      <c r="TAI1345" s="121"/>
      <c r="TAJ1345" s="121"/>
      <c r="TAK1345" s="121"/>
      <c r="TAL1345" s="121"/>
      <c r="TAM1345" s="121"/>
      <c r="TAN1345" s="121"/>
      <c r="TAO1345" s="121"/>
      <c r="TAP1345" s="121"/>
      <c r="TAQ1345" s="121"/>
      <c r="TAR1345" s="121"/>
      <c r="TAS1345" s="121"/>
      <c r="TAT1345" s="121"/>
      <c r="TAU1345" s="121"/>
      <c r="TAV1345" s="121"/>
      <c r="TAW1345" s="121"/>
      <c r="TAX1345" s="121"/>
      <c r="TAY1345" s="121"/>
      <c r="TAZ1345" s="121"/>
      <c r="TBA1345" s="121"/>
      <c r="TBB1345" s="121"/>
      <c r="TBC1345" s="121"/>
      <c r="TBD1345" s="121"/>
      <c r="TBE1345" s="121"/>
      <c r="TBF1345" s="121"/>
      <c r="TBG1345" s="121"/>
      <c r="TBH1345" s="121"/>
      <c r="TBI1345" s="121"/>
      <c r="TBJ1345" s="121"/>
      <c r="TBK1345" s="121"/>
      <c r="TBL1345" s="121"/>
      <c r="TBM1345" s="121"/>
      <c r="TBN1345" s="121"/>
      <c r="TBO1345" s="121"/>
      <c r="TBP1345" s="121"/>
      <c r="TBQ1345" s="121"/>
      <c r="TBR1345" s="121"/>
      <c r="TBS1345" s="121"/>
      <c r="TBT1345" s="121"/>
      <c r="TBU1345" s="121"/>
      <c r="TBV1345" s="121"/>
      <c r="TBW1345" s="121"/>
      <c r="TBX1345" s="121"/>
      <c r="TBY1345" s="121"/>
      <c r="TBZ1345" s="121"/>
      <c r="TCA1345" s="121"/>
      <c r="TCB1345" s="121"/>
      <c r="TCC1345" s="121"/>
      <c r="TCD1345" s="121"/>
      <c r="TCE1345" s="121"/>
      <c r="TCF1345" s="121"/>
      <c r="TCG1345" s="121"/>
      <c r="TCH1345" s="121"/>
      <c r="TCI1345" s="121"/>
      <c r="TCJ1345" s="121"/>
      <c r="TCK1345" s="121"/>
      <c r="TCL1345" s="121"/>
      <c r="TCM1345" s="121"/>
      <c r="TCN1345" s="121"/>
      <c r="TCO1345" s="121"/>
      <c r="TCP1345" s="121"/>
      <c r="TCQ1345" s="121"/>
      <c r="TCR1345" s="121"/>
      <c r="TCS1345" s="121"/>
      <c r="TCT1345" s="121"/>
      <c r="TCU1345" s="121"/>
      <c r="TCV1345" s="121"/>
      <c r="TCW1345" s="121"/>
      <c r="TCX1345" s="121"/>
      <c r="TCY1345" s="121"/>
      <c r="TCZ1345" s="121"/>
      <c r="TDA1345" s="121"/>
      <c r="TDB1345" s="121"/>
      <c r="TDC1345" s="121"/>
      <c r="TDD1345" s="121"/>
      <c r="TDE1345" s="121"/>
      <c r="TDF1345" s="121"/>
      <c r="TDG1345" s="121"/>
      <c r="TDH1345" s="121"/>
      <c r="TDI1345" s="121"/>
      <c r="TDJ1345" s="121"/>
      <c r="TDK1345" s="121"/>
      <c r="TDL1345" s="121"/>
      <c r="TDM1345" s="121"/>
      <c r="TDN1345" s="121"/>
      <c r="TDO1345" s="121"/>
      <c r="TDP1345" s="121"/>
      <c r="TDQ1345" s="121"/>
      <c r="TDR1345" s="121"/>
      <c r="TDS1345" s="121"/>
      <c r="TDT1345" s="121"/>
      <c r="TDU1345" s="121"/>
      <c r="TDV1345" s="121"/>
      <c r="TDW1345" s="121"/>
      <c r="TDX1345" s="121"/>
      <c r="TDY1345" s="121"/>
      <c r="TDZ1345" s="121"/>
      <c r="TEA1345" s="121"/>
      <c r="TEB1345" s="121"/>
      <c r="TEC1345" s="121"/>
      <c r="TED1345" s="121"/>
      <c r="TEE1345" s="121"/>
      <c r="TEF1345" s="121"/>
      <c r="TEG1345" s="121"/>
      <c r="TEH1345" s="121"/>
      <c r="TEI1345" s="121"/>
      <c r="TEJ1345" s="121"/>
      <c r="TEK1345" s="121"/>
      <c r="TEL1345" s="121"/>
      <c r="TEM1345" s="121"/>
      <c r="TEN1345" s="121"/>
      <c r="TEO1345" s="121"/>
      <c r="TEP1345" s="121"/>
      <c r="TEQ1345" s="121"/>
      <c r="TER1345" s="121"/>
      <c r="TES1345" s="121"/>
      <c r="TET1345" s="121"/>
      <c r="TEU1345" s="121"/>
      <c r="TEV1345" s="121"/>
      <c r="TEW1345" s="121"/>
      <c r="TEX1345" s="121"/>
      <c r="TEY1345" s="121"/>
      <c r="TEZ1345" s="121"/>
      <c r="TFA1345" s="121"/>
      <c r="TFB1345" s="121"/>
      <c r="TFC1345" s="121"/>
      <c r="TFD1345" s="121"/>
      <c r="TFE1345" s="121"/>
      <c r="TFF1345" s="121"/>
      <c r="TFG1345" s="121"/>
      <c r="TFH1345" s="121"/>
      <c r="TFI1345" s="121"/>
      <c r="TFJ1345" s="121"/>
      <c r="TFK1345" s="121"/>
      <c r="TFL1345" s="121"/>
      <c r="TFM1345" s="121"/>
      <c r="TFN1345" s="121"/>
      <c r="TFO1345" s="121"/>
      <c r="TFP1345" s="121"/>
      <c r="TFQ1345" s="121"/>
      <c r="TFR1345" s="121"/>
      <c r="TFS1345" s="121"/>
      <c r="TFT1345" s="121"/>
      <c r="TFU1345" s="121"/>
      <c r="TFV1345" s="121"/>
      <c r="TFW1345" s="121"/>
      <c r="TFX1345" s="121"/>
      <c r="TFY1345" s="121"/>
      <c r="TFZ1345" s="121"/>
      <c r="TGA1345" s="121"/>
      <c r="TGB1345" s="121"/>
      <c r="TGC1345" s="121"/>
      <c r="TGD1345" s="121"/>
      <c r="TGE1345" s="121"/>
      <c r="TGF1345" s="121"/>
      <c r="TGG1345" s="121"/>
      <c r="TGH1345" s="121"/>
      <c r="TGI1345" s="121"/>
      <c r="TGJ1345" s="121"/>
      <c r="TGK1345" s="121"/>
      <c r="TGL1345" s="121"/>
      <c r="TGM1345" s="121"/>
      <c r="TGN1345" s="121"/>
      <c r="TGO1345" s="121"/>
      <c r="TGP1345" s="121"/>
      <c r="TGQ1345" s="121"/>
      <c r="TGR1345" s="121"/>
      <c r="TGS1345" s="121"/>
      <c r="TGT1345" s="121"/>
      <c r="TGU1345" s="121"/>
      <c r="TGV1345" s="121"/>
      <c r="TGW1345" s="121"/>
      <c r="TGX1345" s="121"/>
      <c r="TGY1345" s="121"/>
      <c r="TGZ1345" s="121"/>
      <c r="THA1345" s="121"/>
      <c r="THB1345" s="121"/>
      <c r="THC1345" s="121"/>
      <c r="THD1345" s="121"/>
      <c r="THE1345" s="121"/>
      <c r="THF1345" s="121"/>
      <c r="THG1345" s="121"/>
      <c r="THH1345" s="121"/>
      <c r="THI1345" s="121"/>
      <c r="THJ1345" s="121"/>
      <c r="THK1345" s="121"/>
      <c r="THL1345" s="121"/>
      <c r="THM1345" s="121"/>
      <c r="THN1345" s="121"/>
      <c r="THO1345" s="121"/>
      <c r="THP1345" s="121"/>
      <c r="THQ1345" s="121"/>
      <c r="THR1345" s="121"/>
      <c r="THS1345" s="121"/>
      <c r="THT1345" s="121"/>
      <c r="THU1345" s="121"/>
      <c r="THV1345" s="121"/>
      <c r="THW1345" s="121"/>
      <c r="THX1345" s="121"/>
      <c r="THY1345" s="121"/>
      <c r="THZ1345" s="121"/>
      <c r="TIA1345" s="121"/>
      <c r="TIB1345" s="121"/>
      <c r="TIC1345" s="121"/>
      <c r="TID1345" s="121"/>
      <c r="TIE1345" s="121"/>
      <c r="TIF1345" s="121"/>
      <c r="TIG1345" s="121"/>
      <c r="TIH1345" s="121"/>
      <c r="TII1345" s="121"/>
      <c r="TIJ1345" s="121"/>
      <c r="TIK1345" s="121"/>
      <c r="TIL1345" s="121"/>
      <c r="TIM1345" s="121"/>
      <c r="TIN1345" s="121"/>
      <c r="TIO1345" s="121"/>
      <c r="TIP1345" s="121"/>
      <c r="TIQ1345" s="121"/>
      <c r="TIR1345" s="121"/>
      <c r="TIS1345" s="121"/>
      <c r="TIT1345" s="121"/>
      <c r="TIU1345" s="121"/>
      <c r="TIV1345" s="121"/>
      <c r="TIW1345" s="121"/>
      <c r="TIX1345" s="121"/>
      <c r="TIY1345" s="121"/>
      <c r="TIZ1345" s="121"/>
      <c r="TJA1345" s="121"/>
      <c r="TJB1345" s="121"/>
      <c r="TJC1345" s="121"/>
      <c r="TJD1345" s="121"/>
      <c r="TJE1345" s="121"/>
      <c r="TJF1345" s="121"/>
      <c r="TJG1345" s="121"/>
      <c r="TJH1345" s="121"/>
      <c r="TJI1345" s="121"/>
      <c r="TJJ1345" s="121"/>
      <c r="TJK1345" s="121"/>
      <c r="TJL1345" s="121"/>
      <c r="TJM1345" s="121"/>
      <c r="TJN1345" s="121"/>
      <c r="TJO1345" s="121"/>
      <c r="TJP1345" s="121"/>
      <c r="TJQ1345" s="121"/>
      <c r="TJR1345" s="121"/>
      <c r="TJS1345" s="121"/>
      <c r="TJT1345" s="121"/>
      <c r="TJU1345" s="121"/>
      <c r="TJV1345" s="121"/>
      <c r="TJW1345" s="121"/>
      <c r="TJX1345" s="121"/>
      <c r="TJY1345" s="121"/>
      <c r="TJZ1345" s="121"/>
      <c r="TKA1345" s="121"/>
      <c r="TKB1345" s="121"/>
      <c r="TKC1345" s="121"/>
      <c r="TKD1345" s="121"/>
      <c r="TKE1345" s="121"/>
      <c r="TKF1345" s="121"/>
      <c r="TKG1345" s="121"/>
      <c r="TKH1345" s="121"/>
      <c r="TKI1345" s="121"/>
      <c r="TKJ1345" s="121"/>
      <c r="TKK1345" s="121"/>
      <c r="TKL1345" s="121"/>
      <c r="TKM1345" s="121"/>
      <c r="TKN1345" s="121"/>
      <c r="TKO1345" s="121"/>
      <c r="TKP1345" s="121"/>
      <c r="TKQ1345" s="121"/>
      <c r="TKR1345" s="121"/>
      <c r="TKS1345" s="121"/>
      <c r="TKT1345" s="121"/>
      <c r="TKU1345" s="121"/>
      <c r="TKV1345" s="121"/>
      <c r="TKW1345" s="121"/>
      <c r="TKX1345" s="121"/>
      <c r="TKY1345" s="121"/>
      <c r="TKZ1345" s="121"/>
      <c r="TLA1345" s="121"/>
      <c r="TLB1345" s="121"/>
      <c r="TLC1345" s="121"/>
      <c r="TLD1345" s="121"/>
      <c r="TLE1345" s="121"/>
      <c r="TLF1345" s="121"/>
      <c r="TLG1345" s="121"/>
      <c r="TLH1345" s="121"/>
      <c r="TLI1345" s="121"/>
      <c r="TLJ1345" s="121"/>
      <c r="TLK1345" s="121"/>
      <c r="TLL1345" s="121"/>
      <c r="TLM1345" s="121"/>
      <c r="TLN1345" s="121"/>
      <c r="TLO1345" s="121"/>
      <c r="TLP1345" s="121"/>
      <c r="TLQ1345" s="121"/>
      <c r="TLR1345" s="121"/>
      <c r="TLS1345" s="121"/>
      <c r="TLT1345" s="121"/>
      <c r="TLU1345" s="121"/>
      <c r="TLV1345" s="121"/>
      <c r="TLW1345" s="121"/>
      <c r="TLX1345" s="121"/>
      <c r="TLY1345" s="121"/>
      <c r="TLZ1345" s="121"/>
      <c r="TMA1345" s="121"/>
      <c r="TMB1345" s="121"/>
      <c r="TMC1345" s="121"/>
      <c r="TMD1345" s="121"/>
      <c r="TME1345" s="121"/>
      <c r="TMF1345" s="121"/>
      <c r="TMG1345" s="121"/>
      <c r="TMH1345" s="121"/>
      <c r="TMI1345" s="121"/>
      <c r="TMJ1345" s="121"/>
      <c r="TMK1345" s="121"/>
      <c r="TML1345" s="121"/>
      <c r="TMM1345" s="121"/>
      <c r="TMN1345" s="121"/>
      <c r="TMO1345" s="121"/>
      <c r="TMP1345" s="121"/>
      <c r="TMQ1345" s="121"/>
      <c r="TMR1345" s="121"/>
      <c r="TMS1345" s="121"/>
      <c r="TMT1345" s="121"/>
      <c r="TMU1345" s="121"/>
      <c r="TMV1345" s="121"/>
      <c r="TMW1345" s="121"/>
      <c r="TMX1345" s="121"/>
      <c r="TMY1345" s="121"/>
      <c r="TMZ1345" s="121"/>
      <c r="TNA1345" s="121"/>
      <c r="TNB1345" s="121"/>
      <c r="TNC1345" s="121"/>
      <c r="TND1345" s="121"/>
      <c r="TNE1345" s="121"/>
      <c r="TNF1345" s="121"/>
      <c r="TNG1345" s="121"/>
      <c r="TNH1345" s="121"/>
      <c r="TNI1345" s="121"/>
      <c r="TNJ1345" s="121"/>
      <c r="TNK1345" s="121"/>
      <c r="TNL1345" s="121"/>
      <c r="TNM1345" s="121"/>
      <c r="TNN1345" s="121"/>
      <c r="TNO1345" s="121"/>
      <c r="TNP1345" s="121"/>
      <c r="TNQ1345" s="121"/>
      <c r="TNR1345" s="121"/>
      <c r="TNS1345" s="121"/>
      <c r="TNT1345" s="121"/>
      <c r="TNU1345" s="121"/>
      <c r="TNV1345" s="121"/>
      <c r="TNW1345" s="121"/>
      <c r="TNX1345" s="121"/>
      <c r="TNY1345" s="121"/>
      <c r="TNZ1345" s="121"/>
      <c r="TOA1345" s="121"/>
      <c r="TOB1345" s="121"/>
      <c r="TOC1345" s="121"/>
      <c r="TOD1345" s="121"/>
      <c r="TOE1345" s="121"/>
      <c r="TOF1345" s="121"/>
      <c r="TOG1345" s="121"/>
      <c r="TOH1345" s="121"/>
      <c r="TOI1345" s="121"/>
      <c r="TOJ1345" s="121"/>
      <c r="TOK1345" s="121"/>
      <c r="TOL1345" s="121"/>
      <c r="TOM1345" s="121"/>
      <c r="TON1345" s="121"/>
      <c r="TOO1345" s="121"/>
      <c r="TOP1345" s="121"/>
      <c r="TOQ1345" s="121"/>
      <c r="TOR1345" s="121"/>
      <c r="TOS1345" s="121"/>
      <c r="TOT1345" s="121"/>
      <c r="TOU1345" s="121"/>
      <c r="TOV1345" s="121"/>
      <c r="TOW1345" s="121"/>
      <c r="TOX1345" s="121"/>
      <c r="TOY1345" s="121"/>
      <c r="TOZ1345" s="121"/>
      <c r="TPA1345" s="121"/>
      <c r="TPB1345" s="121"/>
      <c r="TPC1345" s="121"/>
      <c r="TPD1345" s="121"/>
      <c r="TPE1345" s="121"/>
      <c r="TPF1345" s="121"/>
      <c r="TPG1345" s="121"/>
      <c r="TPH1345" s="121"/>
      <c r="TPI1345" s="121"/>
      <c r="TPJ1345" s="121"/>
      <c r="TPK1345" s="121"/>
      <c r="TPL1345" s="121"/>
      <c r="TPM1345" s="121"/>
      <c r="TPN1345" s="121"/>
      <c r="TPO1345" s="121"/>
      <c r="TPP1345" s="121"/>
      <c r="TPQ1345" s="121"/>
      <c r="TPR1345" s="121"/>
      <c r="TPS1345" s="121"/>
      <c r="TPT1345" s="121"/>
      <c r="TPU1345" s="121"/>
      <c r="TPV1345" s="121"/>
      <c r="TPW1345" s="121"/>
      <c r="TPX1345" s="121"/>
      <c r="TPY1345" s="121"/>
      <c r="TPZ1345" s="121"/>
      <c r="TQA1345" s="121"/>
      <c r="TQB1345" s="121"/>
      <c r="TQC1345" s="121"/>
      <c r="TQD1345" s="121"/>
      <c r="TQE1345" s="121"/>
      <c r="TQF1345" s="121"/>
      <c r="TQG1345" s="121"/>
      <c r="TQH1345" s="121"/>
      <c r="TQI1345" s="121"/>
      <c r="TQJ1345" s="121"/>
      <c r="TQK1345" s="121"/>
      <c r="TQL1345" s="121"/>
      <c r="TQM1345" s="121"/>
      <c r="TQN1345" s="121"/>
      <c r="TQO1345" s="121"/>
      <c r="TQP1345" s="121"/>
      <c r="TQQ1345" s="121"/>
      <c r="TQR1345" s="121"/>
      <c r="TQS1345" s="121"/>
      <c r="TQT1345" s="121"/>
      <c r="TQU1345" s="121"/>
      <c r="TQV1345" s="121"/>
      <c r="TQW1345" s="121"/>
      <c r="TQX1345" s="121"/>
      <c r="TQY1345" s="121"/>
      <c r="TQZ1345" s="121"/>
      <c r="TRA1345" s="121"/>
      <c r="TRB1345" s="121"/>
      <c r="TRC1345" s="121"/>
      <c r="TRD1345" s="121"/>
      <c r="TRE1345" s="121"/>
      <c r="TRF1345" s="121"/>
      <c r="TRG1345" s="121"/>
      <c r="TRH1345" s="121"/>
      <c r="TRI1345" s="121"/>
      <c r="TRJ1345" s="121"/>
      <c r="TRK1345" s="121"/>
      <c r="TRL1345" s="121"/>
      <c r="TRM1345" s="121"/>
      <c r="TRN1345" s="121"/>
      <c r="TRO1345" s="121"/>
      <c r="TRP1345" s="121"/>
      <c r="TRQ1345" s="121"/>
      <c r="TRR1345" s="121"/>
      <c r="TRS1345" s="121"/>
      <c r="TRT1345" s="121"/>
      <c r="TRU1345" s="121"/>
      <c r="TRV1345" s="121"/>
      <c r="TRW1345" s="121"/>
      <c r="TRX1345" s="121"/>
      <c r="TRY1345" s="121"/>
      <c r="TRZ1345" s="121"/>
      <c r="TSA1345" s="121"/>
      <c r="TSB1345" s="121"/>
      <c r="TSC1345" s="121"/>
      <c r="TSD1345" s="121"/>
      <c r="TSE1345" s="121"/>
      <c r="TSF1345" s="121"/>
      <c r="TSG1345" s="121"/>
      <c r="TSH1345" s="121"/>
      <c r="TSI1345" s="121"/>
      <c r="TSJ1345" s="121"/>
      <c r="TSK1345" s="121"/>
      <c r="TSL1345" s="121"/>
      <c r="TSM1345" s="121"/>
      <c r="TSN1345" s="121"/>
      <c r="TSO1345" s="121"/>
      <c r="TSP1345" s="121"/>
      <c r="TSQ1345" s="121"/>
      <c r="TSR1345" s="121"/>
      <c r="TSS1345" s="121"/>
      <c r="TST1345" s="121"/>
      <c r="TSU1345" s="121"/>
      <c r="TSV1345" s="121"/>
      <c r="TSW1345" s="121"/>
      <c r="TSX1345" s="121"/>
      <c r="TSY1345" s="121"/>
      <c r="TSZ1345" s="121"/>
      <c r="TTA1345" s="121"/>
      <c r="TTB1345" s="121"/>
      <c r="TTC1345" s="121"/>
      <c r="TTD1345" s="121"/>
      <c r="TTE1345" s="121"/>
      <c r="TTF1345" s="121"/>
      <c r="TTG1345" s="121"/>
      <c r="TTH1345" s="121"/>
      <c r="TTI1345" s="121"/>
      <c r="TTJ1345" s="121"/>
      <c r="TTK1345" s="121"/>
      <c r="TTL1345" s="121"/>
      <c r="TTM1345" s="121"/>
      <c r="TTN1345" s="121"/>
      <c r="TTO1345" s="121"/>
      <c r="TTP1345" s="121"/>
      <c r="TTQ1345" s="121"/>
      <c r="TTR1345" s="121"/>
      <c r="TTS1345" s="121"/>
      <c r="TTT1345" s="121"/>
      <c r="TTU1345" s="121"/>
      <c r="TTV1345" s="121"/>
      <c r="TTW1345" s="121"/>
      <c r="TTX1345" s="121"/>
      <c r="TTY1345" s="121"/>
      <c r="TTZ1345" s="121"/>
      <c r="TUA1345" s="121"/>
      <c r="TUB1345" s="121"/>
      <c r="TUC1345" s="121"/>
      <c r="TUD1345" s="121"/>
      <c r="TUE1345" s="121"/>
      <c r="TUF1345" s="121"/>
      <c r="TUG1345" s="121"/>
      <c r="TUH1345" s="121"/>
      <c r="TUI1345" s="121"/>
      <c r="TUJ1345" s="121"/>
      <c r="TUK1345" s="121"/>
      <c r="TUL1345" s="121"/>
      <c r="TUM1345" s="121"/>
      <c r="TUN1345" s="121"/>
      <c r="TUO1345" s="121"/>
      <c r="TUP1345" s="121"/>
      <c r="TUQ1345" s="121"/>
      <c r="TUR1345" s="121"/>
      <c r="TUS1345" s="121"/>
      <c r="TUT1345" s="121"/>
      <c r="TUU1345" s="121"/>
      <c r="TUV1345" s="121"/>
      <c r="TUW1345" s="121"/>
      <c r="TUX1345" s="121"/>
      <c r="TUY1345" s="121"/>
      <c r="TUZ1345" s="121"/>
      <c r="TVA1345" s="121"/>
      <c r="TVB1345" s="121"/>
      <c r="TVC1345" s="121"/>
      <c r="TVD1345" s="121"/>
      <c r="TVE1345" s="121"/>
      <c r="TVF1345" s="121"/>
      <c r="TVG1345" s="121"/>
      <c r="TVH1345" s="121"/>
      <c r="TVI1345" s="121"/>
      <c r="TVJ1345" s="121"/>
      <c r="TVK1345" s="121"/>
      <c r="TVL1345" s="121"/>
      <c r="TVM1345" s="121"/>
      <c r="TVN1345" s="121"/>
      <c r="TVO1345" s="121"/>
      <c r="TVP1345" s="121"/>
      <c r="TVQ1345" s="121"/>
      <c r="TVR1345" s="121"/>
      <c r="TVS1345" s="121"/>
      <c r="TVT1345" s="121"/>
      <c r="TVU1345" s="121"/>
      <c r="TVV1345" s="121"/>
      <c r="TVW1345" s="121"/>
      <c r="TVX1345" s="121"/>
      <c r="TVY1345" s="121"/>
      <c r="TVZ1345" s="121"/>
      <c r="TWA1345" s="121"/>
      <c r="TWB1345" s="121"/>
      <c r="TWC1345" s="121"/>
      <c r="TWD1345" s="121"/>
      <c r="TWE1345" s="121"/>
      <c r="TWF1345" s="121"/>
      <c r="TWG1345" s="121"/>
      <c r="TWH1345" s="121"/>
      <c r="TWI1345" s="121"/>
      <c r="TWJ1345" s="121"/>
      <c r="TWK1345" s="121"/>
      <c r="TWL1345" s="121"/>
      <c r="TWM1345" s="121"/>
      <c r="TWN1345" s="121"/>
      <c r="TWO1345" s="121"/>
      <c r="TWP1345" s="121"/>
      <c r="TWQ1345" s="121"/>
      <c r="TWR1345" s="121"/>
      <c r="TWS1345" s="121"/>
      <c r="TWT1345" s="121"/>
      <c r="TWU1345" s="121"/>
      <c r="TWV1345" s="121"/>
      <c r="TWW1345" s="121"/>
      <c r="TWX1345" s="121"/>
      <c r="TWY1345" s="121"/>
      <c r="TWZ1345" s="121"/>
      <c r="TXA1345" s="121"/>
      <c r="TXB1345" s="121"/>
      <c r="TXC1345" s="121"/>
      <c r="TXD1345" s="121"/>
      <c r="TXE1345" s="121"/>
      <c r="TXF1345" s="121"/>
      <c r="TXG1345" s="121"/>
      <c r="TXH1345" s="121"/>
      <c r="TXI1345" s="121"/>
      <c r="TXJ1345" s="121"/>
      <c r="TXK1345" s="121"/>
      <c r="TXL1345" s="121"/>
      <c r="TXM1345" s="121"/>
      <c r="TXN1345" s="121"/>
      <c r="TXO1345" s="121"/>
      <c r="TXP1345" s="121"/>
      <c r="TXQ1345" s="121"/>
      <c r="TXR1345" s="121"/>
      <c r="TXS1345" s="121"/>
      <c r="TXT1345" s="121"/>
      <c r="TXU1345" s="121"/>
      <c r="TXV1345" s="121"/>
      <c r="TXW1345" s="121"/>
      <c r="TXX1345" s="121"/>
      <c r="TXY1345" s="121"/>
      <c r="TXZ1345" s="121"/>
      <c r="TYA1345" s="121"/>
      <c r="TYB1345" s="121"/>
      <c r="TYC1345" s="121"/>
      <c r="TYD1345" s="121"/>
      <c r="TYE1345" s="121"/>
      <c r="TYF1345" s="121"/>
      <c r="TYG1345" s="121"/>
      <c r="TYH1345" s="121"/>
      <c r="TYI1345" s="121"/>
      <c r="TYJ1345" s="121"/>
      <c r="TYK1345" s="121"/>
      <c r="TYL1345" s="121"/>
      <c r="TYM1345" s="121"/>
      <c r="TYN1345" s="121"/>
      <c r="TYO1345" s="121"/>
      <c r="TYP1345" s="121"/>
      <c r="TYQ1345" s="121"/>
      <c r="TYR1345" s="121"/>
      <c r="TYS1345" s="121"/>
      <c r="TYT1345" s="121"/>
      <c r="TYU1345" s="121"/>
      <c r="TYV1345" s="121"/>
      <c r="TYW1345" s="121"/>
      <c r="TYX1345" s="121"/>
      <c r="TYY1345" s="121"/>
      <c r="TYZ1345" s="121"/>
      <c r="TZA1345" s="121"/>
      <c r="TZB1345" s="121"/>
      <c r="TZC1345" s="121"/>
      <c r="TZD1345" s="121"/>
      <c r="TZE1345" s="121"/>
      <c r="TZF1345" s="121"/>
      <c r="TZG1345" s="121"/>
      <c r="TZH1345" s="121"/>
      <c r="TZI1345" s="121"/>
      <c r="TZJ1345" s="121"/>
      <c r="TZK1345" s="121"/>
      <c r="TZL1345" s="121"/>
      <c r="TZM1345" s="121"/>
      <c r="TZN1345" s="121"/>
      <c r="TZO1345" s="121"/>
      <c r="TZP1345" s="121"/>
      <c r="TZQ1345" s="121"/>
      <c r="TZR1345" s="121"/>
      <c r="TZS1345" s="121"/>
      <c r="TZT1345" s="121"/>
      <c r="TZU1345" s="121"/>
      <c r="TZV1345" s="121"/>
      <c r="TZW1345" s="121"/>
      <c r="TZX1345" s="121"/>
      <c r="TZY1345" s="121"/>
      <c r="TZZ1345" s="121"/>
      <c r="UAA1345" s="121"/>
      <c r="UAB1345" s="121"/>
      <c r="UAC1345" s="121"/>
      <c r="UAD1345" s="121"/>
      <c r="UAE1345" s="121"/>
      <c r="UAF1345" s="121"/>
      <c r="UAG1345" s="121"/>
      <c r="UAH1345" s="121"/>
      <c r="UAI1345" s="121"/>
      <c r="UAJ1345" s="121"/>
      <c r="UAK1345" s="121"/>
      <c r="UAL1345" s="121"/>
      <c r="UAM1345" s="121"/>
      <c r="UAN1345" s="121"/>
      <c r="UAO1345" s="121"/>
      <c r="UAP1345" s="121"/>
      <c r="UAQ1345" s="121"/>
      <c r="UAR1345" s="121"/>
      <c r="UAS1345" s="121"/>
      <c r="UAT1345" s="121"/>
      <c r="UAU1345" s="121"/>
      <c r="UAV1345" s="121"/>
      <c r="UAW1345" s="121"/>
      <c r="UAX1345" s="121"/>
      <c r="UAY1345" s="121"/>
      <c r="UAZ1345" s="121"/>
      <c r="UBA1345" s="121"/>
      <c r="UBB1345" s="121"/>
      <c r="UBC1345" s="121"/>
      <c r="UBD1345" s="121"/>
      <c r="UBE1345" s="121"/>
      <c r="UBF1345" s="121"/>
      <c r="UBG1345" s="121"/>
      <c r="UBH1345" s="121"/>
      <c r="UBI1345" s="121"/>
      <c r="UBJ1345" s="121"/>
      <c r="UBK1345" s="121"/>
      <c r="UBL1345" s="121"/>
      <c r="UBM1345" s="121"/>
      <c r="UBN1345" s="121"/>
      <c r="UBO1345" s="121"/>
      <c r="UBP1345" s="121"/>
      <c r="UBQ1345" s="121"/>
      <c r="UBR1345" s="121"/>
      <c r="UBS1345" s="121"/>
      <c r="UBT1345" s="121"/>
      <c r="UBU1345" s="121"/>
      <c r="UBV1345" s="121"/>
      <c r="UBW1345" s="121"/>
      <c r="UBX1345" s="121"/>
      <c r="UBY1345" s="121"/>
      <c r="UBZ1345" s="121"/>
      <c r="UCA1345" s="121"/>
      <c r="UCB1345" s="121"/>
      <c r="UCC1345" s="121"/>
      <c r="UCD1345" s="121"/>
      <c r="UCE1345" s="121"/>
      <c r="UCF1345" s="121"/>
      <c r="UCG1345" s="121"/>
      <c r="UCH1345" s="121"/>
      <c r="UCI1345" s="121"/>
      <c r="UCJ1345" s="121"/>
      <c r="UCK1345" s="121"/>
      <c r="UCL1345" s="121"/>
      <c r="UCM1345" s="121"/>
      <c r="UCN1345" s="121"/>
      <c r="UCO1345" s="121"/>
      <c r="UCP1345" s="121"/>
      <c r="UCQ1345" s="121"/>
      <c r="UCR1345" s="121"/>
      <c r="UCS1345" s="121"/>
      <c r="UCT1345" s="121"/>
      <c r="UCU1345" s="121"/>
      <c r="UCV1345" s="121"/>
      <c r="UCW1345" s="121"/>
      <c r="UCX1345" s="121"/>
      <c r="UCY1345" s="121"/>
      <c r="UCZ1345" s="121"/>
      <c r="UDA1345" s="121"/>
      <c r="UDB1345" s="121"/>
      <c r="UDC1345" s="121"/>
      <c r="UDD1345" s="121"/>
      <c r="UDE1345" s="121"/>
      <c r="UDF1345" s="121"/>
      <c r="UDG1345" s="121"/>
      <c r="UDH1345" s="121"/>
      <c r="UDI1345" s="121"/>
      <c r="UDJ1345" s="121"/>
      <c r="UDK1345" s="121"/>
      <c r="UDL1345" s="121"/>
      <c r="UDM1345" s="121"/>
      <c r="UDN1345" s="121"/>
      <c r="UDO1345" s="121"/>
      <c r="UDP1345" s="121"/>
      <c r="UDQ1345" s="121"/>
      <c r="UDR1345" s="121"/>
      <c r="UDS1345" s="121"/>
      <c r="UDT1345" s="121"/>
      <c r="UDU1345" s="121"/>
      <c r="UDV1345" s="121"/>
      <c r="UDW1345" s="121"/>
      <c r="UDX1345" s="121"/>
      <c r="UDY1345" s="121"/>
      <c r="UDZ1345" s="121"/>
      <c r="UEA1345" s="121"/>
      <c r="UEB1345" s="121"/>
      <c r="UEC1345" s="121"/>
      <c r="UED1345" s="121"/>
      <c r="UEE1345" s="121"/>
      <c r="UEF1345" s="121"/>
      <c r="UEG1345" s="121"/>
      <c r="UEH1345" s="121"/>
      <c r="UEI1345" s="121"/>
      <c r="UEJ1345" s="121"/>
      <c r="UEK1345" s="121"/>
      <c r="UEL1345" s="121"/>
      <c r="UEM1345" s="121"/>
      <c r="UEN1345" s="121"/>
      <c r="UEO1345" s="121"/>
      <c r="UEP1345" s="121"/>
      <c r="UEQ1345" s="121"/>
      <c r="UER1345" s="121"/>
      <c r="UES1345" s="121"/>
      <c r="UET1345" s="121"/>
      <c r="UEU1345" s="121"/>
      <c r="UEV1345" s="121"/>
      <c r="UEW1345" s="121"/>
      <c r="UEX1345" s="121"/>
      <c r="UEY1345" s="121"/>
      <c r="UEZ1345" s="121"/>
      <c r="UFA1345" s="121"/>
      <c r="UFB1345" s="121"/>
      <c r="UFC1345" s="121"/>
      <c r="UFD1345" s="121"/>
      <c r="UFE1345" s="121"/>
      <c r="UFF1345" s="121"/>
      <c r="UFG1345" s="121"/>
      <c r="UFH1345" s="121"/>
      <c r="UFI1345" s="121"/>
      <c r="UFJ1345" s="121"/>
      <c r="UFK1345" s="121"/>
      <c r="UFL1345" s="121"/>
      <c r="UFM1345" s="121"/>
      <c r="UFN1345" s="121"/>
      <c r="UFO1345" s="121"/>
      <c r="UFP1345" s="121"/>
      <c r="UFQ1345" s="121"/>
      <c r="UFR1345" s="121"/>
      <c r="UFS1345" s="121"/>
      <c r="UFT1345" s="121"/>
      <c r="UFU1345" s="121"/>
      <c r="UFV1345" s="121"/>
      <c r="UFW1345" s="121"/>
      <c r="UFX1345" s="121"/>
      <c r="UFY1345" s="121"/>
      <c r="UFZ1345" s="121"/>
      <c r="UGA1345" s="121"/>
      <c r="UGB1345" s="121"/>
      <c r="UGC1345" s="121"/>
      <c r="UGD1345" s="121"/>
      <c r="UGE1345" s="121"/>
      <c r="UGF1345" s="121"/>
      <c r="UGG1345" s="121"/>
      <c r="UGH1345" s="121"/>
      <c r="UGI1345" s="121"/>
      <c r="UGJ1345" s="121"/>
      <c r="UGK1345" s="121"/>
      <c r="UGL1345" s="121"/>
      <c r="UGM1345" s="121"/>
      <c r="UGN1345" s="121"/>
      <c r="UGO1345" s="121"/>
      <c r="UGP1345" s="121"/>
      <c r="UGQ1345" s="121"/>
      <c r="UGR1345" s="121"/>
      <c r="UGS1345" s="121"/>
      <c r="UGT1345" s="121"/>
      <c r="UGU1345" s="121"/>
      <c r="UGV1345" s="121"/>
      <c r="UGW1345" s="121"/>
      <c r="UGX1345" s="121"/>
      <c r="UGY1345" s="121"/>
      <c r="UGZ1345" s="121"/>
      <c r="UHA1345" s="121"/>
      <c r="UHB1345" s="121"/>
      <c r="UHC1345" s="121"/>
      <c r="UHD1345" s="121"/>
      <c r="UHE1345" s="121"/>
      <c r="UHF1345" s="121"/>
      <c r="UHG1345" s="121"/>
      <c r="UHH1345" s="121"/>
      <c r="UHI1345" s="121"/>
      <c r="UHJ1345" s="121"/>
      <c r="UHK1345" s="121"/>
      <c r="UHL1345" s="121"/>
      <c r="UHM1345" s="121"/>
      <c r="UHN1345" s="121"/>
      <c r="UHO1345" s="121"/>
      <c r="UHP1345" s="121"/>
      <c r="UHQ1345" s="121"/>
      <c r="UHR1345" s="121"/>
      <c r="UHS1345" s="121"/>
      <c r="UHT1345" s="121"/>
      <c r="UHU1345" s="121"/>
      <c r="UHV1345" s="121"/>
      <c r="UHW1345" s="121"/>
      <c r="UHX1345" s="121"/>
      <c r="UHY1345" s="121"/>
      <c r="UHZ1345" s="121"/>
      <c r="UIA1345" s="121"/>
      <c r="UIB1345" s="121"/>
      <c r="UIC1345" s="121"/>
      <c r="UID1345" s="121"/>
      <c r="UIE1345" s="121"/>
      <c r="UIF1345" s="121"/>
      <c r="UIG1345" s="121"/>
      <c r="UIH1345" s="121"/>
      <c r="UII1345" s="121"/>
      <c r="UIJ1345" s="121"/>
      <c r="UIK1345" s="121"/>
      <c r="UIL1345" s="121"/>
      <c r="UIM1345" s="121"/>
      <c r="UIN1345" s="121"/>
      <c r="UIO1345" s="121"/>
      <c r="UIP1345" s="121"/>
      <c r="UIQ1345" s="121"/>
      <c r="UIR1345" s="121"/>
      <c r="UIS1345" s="121"/>
      <c r="UIT1345" s="121"/>
      <c r="UIU1345" s="121"/>
      <c r="UIV1345" s="121"/>
      <c r="UIW1345" s="121"/>
      <c r="UIX1345" s="121"/>
      <c r="UIY1345" s="121"/>
      <c r="UIZ1345" s="121"/>
      <c r="UJA1345" s="121"/>
      <c r="UJB1345" s="121"/>
      <c r="UJC1345" s="121"/>
      <c r="UJD1345" s="121"/>
      <c r="UJE1345" s="121"/>
      <c r="UJF1345" s="121"/>
      <c r="UJG1345" s="121"/>
      <c r="UJH1345" s="121"/>
      <c r="UJI1345" s="121"/>
      <c r="UJJ1345" s="121"/>
      <c r="UJK1345" s="121"/>
      <c r="UJL1345" s="121"/>
      <c r="UJM1345" s="121"/>
      <c r="UJN1345" s="121"/>
      <c r="UJO1345" s="121"/>
      <c r="UJP1345" s="121"/>
      <c r="UJQ1345" s="121"/>
      <c r="UJR1345" s="121"/>
      <c r="UJS1345" s="121"/>
      <c r="UJT1345" s="121"/>
      <c r="UJU1345" s="121"/>
      <c r="UJV1345" s="121"/>
      <c r="UJW1345" s="121"/>
      <c r="UJX1345" s="121"/>
      <c r="UJY1345" s="121"/>
      <c r="UJZ1345" s="121"/>
      <c r="UKA1345" s="121"/>
      <c r="UKB1345" s="121"/>
      <c r="UKC1345" s="121"/>
      <c r="UKD1345" s="121"/>
      <c r="UKE1345" s="121"/>
      <c r="UKF1345" s="121"/>
      <c r="UKG1345" s="121"/>
      <c r="UKH1345" s="121"/>
      <c r="UKI1345" s="121"/>
      <c r="UKJ1345" s="121"/>
      <c r="UKK1345" s="121"/>
      <c r="UKL1345" s="121"/>
      <c r="UKM1345" s="121"/>
      <c r="UKN1345" s="121"/>
      <c r="UKO1345" s="121"/>
      <c r="UKP1345" s="121"/>
      <c r="UKQ1345" s="121"/>
      <c r="UKR1345" s="121"/>
      <c r="UKS1345" s="121"/>
      <c r="UKT1345" s="121"/>
      <c r="UKU1345" s="121"/>
      <c r="UKV1345" s="121"/>
      <c r="UKW1345" s="121"/>
      <c r="UKX1345" s="121"/>
      <c r="UKY1345" s="121"/>
      <c r="UKZ1345" s="121"/>
      <c r="ULA1345" s="121"/>
      <c r="ULB1345" s="121"/>
      <c r="ULC1345" s="121"/>
      <c r="ULD1345" s="121"/>
      <c r="ULE1345" s="121"/>
      <c r="ULF1345" s="121"/>
      <c r="ULG1345" s="121"/>
      <c r="ULH1345" s="121"/>
      <c r="ULI1345" s="121"/>
      <c r="ULJ1345" s="121"/>
      <c r="ULK1345" s="121"/>
      <c r="ULL1345" s="121"/>
      <c r="ULM1345" s="121"/>
      <c r="ULN1345" s="121"/>
      <c r="ULO1345" s="121"/>
      <c r="ULP1345" s="121"/>
      <c r="ULQ1345" s="121"/>
      <c r="ULR1345" s="121"/>
      <c r="ULS1345" s="121"/>
      <c r="ULT1345" s="121"/>
      <c r="ULU1345" s="121"/>
      <c r="ULV1345" s="121"/>
      <c r="ULW1345" s="121"/>
      <c r="ULX1345" s="121"/>
      <c r="ULY1345" s="121"/>
      <c r="ULZ1345" s="121"/>
      <c r="UMA1345" s="121"/>
      <c r="UMB1345" s="121"/>
      <c r="UMC1345" s="121"/>
      <c r="UMD1345" s="121"/>
      <c r="UME1345" s="121"/>
      <c r="UMF1345" s="121"/>
      <c r="UMG1345" s="121"/>
      <c r="UMH1345" s="121"/>
      <c r="UMI1345" s="121"/>
      <c r="UMJ1345" s="121"/>
      <c r="UMK1345" s="121"/>
      <c r="UML1345" s="121"/>
      <c r="UMM1345" s="121"/>
      <c r="UMN1345" s="121"/>
      <c r="UMO1345" s="121"/>
      <c r="UMP1345" s="121"/>
      <c r="UMQ1345" s="121"/>
      <c r="UMR1345" s="121"/>
      <c r="UMS1345" s="121"/>
      <c r="UMT1345" s="121"/>
      <c r="UMU1345" s="121"/>
      <c r="UMV1345" s="121"/>
      <c r="UMW1345" s="121"/>
      <c r="UMX1345" s="121"/>
      <c r="UMY1345" s="121"/>
      <c r="UMZ1345" s="121"/>
      <c r="UNA1345" s="121"/>
      <c r="UNB1345" s="121"/>
      <c r="UNC1345" s="121"/>
      <c r="UND1345" s="121"/>
      <c r="UNE1345" s="121"/>
      <c r="UNF1345" s="121"/>
      <c r="UNG1345" s="121"/>
      <c r="UNH1345" s="121"/>
      <c r="UNI1345" s="121"/>
      <c r="UNJ1345" s="121"/>
      <c r="UNK1345" s="121"/>
      <c r="UNL1345" s="121"/>
      <c r="UNM1345" s="121"/>
      <c r="UNN1345" s="121"/>
      <c r="UNO1345" s="121"/>
      <c r="UNP1345" s="121"/>
      <c r="UNQ1345" s="121"/>
      <c r="UNR1345" s="121"/>
      <c r="UNS1345" s="121"/>
      <c r="UNT1345" s="121"/>
      <c r="UNU1345" s="121"/>
      <c r="UNV1345" s="121"/>
      <c r="UNW1345" s="121"/>
      <c r="UNX1345" s="121"/>
      <c r="UNY1345" s="121"/>
      <c r="UNZ1345" s="121"/>
      <c r="UOA1345" s="121"/>
      <c r="UOB1345" s="121"/>
      <c r="UOC1345" s="121"/>
      <c r="UOD1345" s="121"/>
      <c r="UOE1345" s="121"/>
      <c r="UOF1345" s="121"/>
      <c r="UOG1345" s="121"/>
      <c r="UOH1345" s="121"/>
      <c r="UOI1345" s="121"/>
      <c r="UOJ1345" s="121"/>
      <c r="UOK1345" s="121"/>
      <c r="UOL1345" s="121"/>
      <c r="UOM1345" s="121"/>
      <c r="UON1345" s="121"/>
      <c r="UOO1345" s="121"/>
      <c r="UOP1345" s="121"/>
      <c r="UOQ1345" s="121"/>
      <c r="UOR1345" s="121"/>
      <c r="UOS1345" s="121"/>
      <c r="UOT1345" s="121"/>
      <c r="UOU1345" s="121"/>
      <c r="UOV1345" s="121"/>
      <c r="UOW1345" s="121"/>
      <c r="UOX1345" s="121"/>
      <c r="UOY1345" s="121"/>
      <c r="UOZ1345" s="121"/>
      <c r="UPA1345" s="121"/>
      <c r="UPB1345" s="121"/>
      <c r="UPC1345" s="121"/>
      <c r="UPD1345" s="121"/>
      <c r="UPE1345" s="121"/>
      <c r="UPF1345" s="121"/>
      <c r="UPG1345" s="121"/>
      <c r="UPH1345" s="121"/>
      <c r="UPI1345" s="121"/>
      <c r="UPJ1345" s="121"/>
      <c r="UPK1345" s="121"/>
      <c r="UPL1345" s="121"/>
      <c r="UPM1345" s="121"/>
      <c r="UPN1345" s="121"/>
      <c r="UPO1345" s="121"/>
      <c r="UPP1345" s="121"/>
      <c r="UPQ1345" s="121"/>
      <c r="UPR1345" s="121"/>
      <c r="UPS1345" s="121"/>
      <c r="UPT1345" s="121"/>
      <c r="UPU1345" s="121"/>
      <c r="UPV1345" s="121"/>
      <c r="UPW1345" s="121"/>
      <c r="UPX1345" s="121"/>
      <c r="UPY1345" s="121"/>
      <c r="UPZ1345" s="121"/>
      <c r="UQA1345" s="121"/>
      <c r="UQB1345" s="121"/>
      <c r="UQC1345" s="121"/>
      <c r="UQD1345" s="121"/>
      <c r="UQE1345" s="121"/>
      <c r="UQF1345" s="121"/>
      <c r="UQG1345" s="121"/>
      <c r="UQH1345" s="121"/>
      <c r="UQI1345" s="121"/>
      <c r="UQJ1345" s="121"/>
      <c r="UQK1345" s="121"/>
      <c r="UQL1345" s="121"/>
      <c r="UQM1345" s="121"/>
      <c r="UQN1345" s="121"/>
      <c r="UQO1345" s="121"/>
      <c r="UQP1345" s="121"/>
      <c r="UQQ1345" s="121"/>
      <c r="UQR1345" s="121"/>
      <c r="UQS1345" s="121"/>
      <c r="UQT1345" s="121"/>
      <c r="UQU1345" s="121"/>
      <c r="UQV1345" s="121"/>
      <c r="UQW1345" s="121"/>
      <c r="UQX1345" s="121"/>
      <c r="UQY1345" s="121"/>
      <c r="UQZ1345" s="121"/>
      <c r="URA1345" s="121"/>
      <c r="URB1345" s="121"/>
      <c r="URC1345" s="121"/>
      <c r="URD1345" s="121"/>
      <c r="URE1345" s="121"/>
      <c r="URF1345" s="121"/>
      <c r="URG1345" s="121"/>
      <c r="URH1345" s="121"/>
      <c r="URI1345" s="121"/>
      <c r="URJ1345" s="121"/>
      <c r="URK1345" s="121"/>
      <c r="URL1345" s="121"/>
      <c r="URM1345" s="121"/>
      <c r="URN1345" s="121"/>
      <c r="URO1345" s="121"/>
      <c r="URP1345" s="121"/>
      <c r="URQ1345" s="121"/>
      <c r="URR1345" s="121"/>
      <c r="URS1345" s="121"/>
      <c r="URT1345" s="121"/>
      <c r="URU1345" s="121"/>
      <c r="URV1345" s="121"/>
      <c r="URW1345" s="121"/>
      <c r="URX1345" s="121"/>
      <c r="URY1345" s="121"/>
      <c r="URZ1345" s="121"/>
      <c r="USA1345" s="121"/>
      <c r="USB1345" s="121"/>
      <c r="USC1345" s="121"/>
      <c r="USD1345" s="121"/>
      <c r="USE1345" s="121"/>
      <c r="USF1345" s="121"/>
      <c r="USG1345" s="121"/>
      <c r="USH1345" s="121"/>
      <c r="USI1345" s="121"/>
      <c r="USJ1345" s="121"/>
      <c r="USK1345" s="121"/>
      <c r="USL1345" s="121"/>
      <c r="USM1345" s="121"/>
      <c r="USN1345" s="121"/>
      <c r="USO1345" s="121"/>
      <c r="USP1345" s="121"/>
      <c r="USQ1345" s="121"/>
      <c r="USR1345" s="121"/>
      <c r="USS1345" s="121"/>
      <c r="UST1345" s="121"/>
      <c r="USU1345" s="121"/>
      <c r="USV1345" s="121"/>
      <c r="USW1345" s="121"/>
      <c r="USX1345" s="121"/>
      <c r="USY1345" s="121"/>
      <c r="USZ1345" s="121"/>
      <c r="UTA1345" s="121"/>
      <c r="UTB1345" s="121"/>
      <c r="UTC1345" s="121"/>
      <c r="UTD1345" s="121"/>
      <c r="UTE1345" s="121"/>
      <c r="UTF1345" s="121"/>
      <c r="UTG1345" s="121"/>
      <c r="UTH1345" s="121"/>
      <c r="UTI1345" s="121"/>
      <c r="UTJ1345" s="121"/>
      <c r="UTK1345" s="121"/>
      <c r="UTL1345" s="121"/>
      <c r="UTM1345" s="121"/>
      <c r="UTN1345" s="121"/>
      <c r="UTO1345" s="121"/>
      <c r="UTP1345" s="121"/>
      <c r="UTQ1345" s="121"/>
      <c r="UTR1345" s="121"/>
      <c r="UTS1345" s="121"/>
      <c r="UTT1345" s="121"/>
      <c r="UTU1345" s="121"/>
      <c r="UTV1345" s="121"/>
      <c r="UTW1345" s="121"/>
      <c r="UTX1345" s="121"/>
      <c r="UTY1345" s="121"/>
      <c r="UTZ1345" s="121"/>
      <c r="UUA1345" s="121"/>
      <c r="UUB1345" s="121"/>
      <c r="UUC1345" s="121"/>
      <c r="UUD1345" s="121"/>
      <c r="UUE1345" s="121"/>
      <c r="UUF1345" s="121"/>
      <c r="UUG1345" s="121"/>
      <c r="UUH1345" s="121"/>
      <c r="UUI1345" s="121"/>
      <c r="UUJ1345" s="121"/>
      <c r="UUK1345" s="121"/>
      <c r="UUL1345" s="121"/>
      <c r="UUM1345" s="121"/>
      <c r="UUN1345" s="121"/>
      <c r="UUO1345" s="121"/>
      <c r="UUP1345" s="121"/>
      <c r="UUQ1345" s="121"/>
      <c r="UUR1345" s="121"/>
      <c r="UUS1345" s="121"/>
      <c r="UUT1345" s="121"/>
      <c r="UUU1345" s="121"/>
      <c r="UUV1345" s="121"/>
      <c r="UUW1345" s="121"/>
      <c r="UUX1345" s="121"/>
      <c r="UUY1345" s="121"/>
      <c r="UUZ1345" s="121"/>
      <c r="UVA1345" s="121"/>
      <c r="UVB1345" s="121"/>
      <c r="UVC1345" s="121"/>
      <c r="UVD1345" s="121"/>
      <c r="UVE1345" s="121"/>
      <c r="UVF1345" s="121"/>
      <c r="UVG1345" s="121"/>
      <c r="UVH1345" s="121"/>
      <c r="UVI1345" s="121"/>
      <c r="UVJ1345" s="121"/>
      <c r="UVK1345" s="121"/>
      <c r="UVL1345" s="121"/>
      <c r="UVM1345" s="121"/>
      <c r="UVN1345" s="121"/>
      <c r="UVO1345" s="121"/>
      <c r="UVP1345" s="121"/>
      <c r="UVQ1345" s="121"/>
      <c r="UVR1345" s="121"/>
      <c r="UVS1345" s="121"/>
      <c r="UVT1345" s="121"/>
      <c r="UVU1345" s="121"/>
      <c r="UVV1345" s="121"/>
      <c r="UVW1345" s="121"/>
      <c r="UVX1345" s="121"/>
      <c r="UVY1345" s="121"/>
      <c r="UVZ1345" s="121"/>
      <c r="UWA1345" s="121"/>
      <c r="UWB1345" s="121"/>
      <c r="UWC1345" s="121"/>
      <c r="UWD1345" s="121"/>
      <c r="UWE1345" s="121"/>
      <c r="UWF1345" s="121"/>
      <c r="UWG1345" s="121"/>
      <c r="UWH1345" s="121"/>
      <c r="UWI1345" s="121"/>
      <c r="UWJ1345" s="121"/>
      <c r="UWK1345" s="121"/>
      <c r="UWL1345" s="121"/>
      <c r="UWM1345" s="121"/>
      <c r="UWN1345" s="121"/>
      <c r="UWO1345" s="121"/>
      <c r="UWP1345" s="121"/>
      <c r="UWQ1345" s="121"/>
      <c r="UWR1345" s="121"/>
      <c r="UWS1345" s="121"/>
      <c r="UWT1345" s="121"/>
      <c r="UWU1345" s="121"/>
      <c r="UWV1345" s="121"/>
      <c r="UWW1345" s="121"/>
      <c r="UWX1345" s="121"/>
      <c r="UWY1345" s="121"/>
      <c r="UWZ1345" s="121"/>
      <c r="UXA1345" s="121"/>
      <c r="UXB1345" s="121"/>
      <c r="UXC1345" s="121"/>
      <c r="UXD1345" s="121"/>
      <c r="UXE1345" s="121"/>
      <c r="UXF1345" s="121"/>
      <c r="UXG1345" s="121"/>
      <c r="UXH1345" s="121"/>
      <c r="UXI1345" s="121"/>
      <c r="UXJ1345" s="121"/>
      <c r="UXK1345" s="121"/>
      <c r="UXL1345" s="121"/>
      <c r="UXM1345" s="121"/>
      <c r="UXN1345" s="121"/>
      <c r="UXO1345" s="121"/>
      <c r="UXP1345" s="121"/>
      <c r="UXQ1345" s="121"/>
      <c r="UXR1345" s="121"/>
      <c r="UXS1345" s="121"/>
      <c r="UXT1345" s="121"/>
      <c r="UXU1345" s="121"/>
      <c r="UXV1345" s="121"/>
      <c r="UXW1345" s="121"/>
      <c r="UXX1345" s="121"/>
      <c r="UXY1345" s="121"/>
      <c r="UXZ1345" s="121"/>
      <c r="UYA1345" s="121"/>
      <c r="UYB1345" s="121"/>
      <c r="UYC1345" s="121"/>
      <c r="UYD1345" s="121"/>
      <c r="UYE1345" s="121"/>
      <c r="UYF1345" s="121"/>
      <c r="UYG1345" s="121"/>
      <c r="UYH1345" s="121"/>
      <c r="UYI1345" s="121"/>
      <c r="UYJ1345" s="121"/>
      <c r="UYK1345" s="121"/>
      <c r="UYL1345" s="121"/>
      <c r="UYM1345" s="121"/>
      <c r="UYN1345" s="121"/>
      <c r="UYO1345" s="121"/>
      <c r="UYP1345" s="121"/>
      <c r="UYQ1345" s="121"/>
      <c r="UYR1345" s="121"/>
      <c r="UYS1345" s="121"/>
      <c r="UYT1345" s="121"/>
      <c r="UYU1345" s="121"/>
      <c r="UYV1345" s="121"/>
      <c r="UYW1345" s="121"/>
      <c r="UYX1345" s="121"/>
      <c r="UYY1345" s="121"/>
      <c r="UYZ1345" s="121"/>
      <c r="UZA1345" s="121"/>
      <c r="UZB1345" s="121"/>
      <c r="UZC1345" s="121"/>
      <c r="UZD1345" s="121"/>
      <c r="UZE1345" s="121"/>
      <c r="UZF1345" s="121"/>
      <c r="UZG1345" s="121"/>
      <c r="UZH1345" s="121"/>
      <c r="UZI1345" s="121"/>
      <c r="UZJ1345" s="121"/>
      <c r="UZK1345" s="121"/>
      <c r="UZL1345" s="121"/>
      <c r="UZM1345" s="121"/>
      <c r="UZN1345" s="121"/>
      <c r="UZO1345" s="121"/>
      <c r="UZP1345" s="121"/>
      <c r="UZQ1345" s="121"/>
      <c r="UZR1345" s="121"/>
      <c r="UZS1345" s="121"/>
      <c r="UZT1345" s="121"/>
      <c r="UZU1345" s="121"/>
      <c r="UZV1345" s="121"/>
      <c r="UZW1345" s="121"/>
      <c r="UZX1345" s="121"/>
      <c r="UZY1345" s="121"/>
      <c r="UZZ1345" s="121"/>
      <c r="VAA1345" s="121"/>
      <c r="VAB1345" s="121"/>
      <c r="VAC1345" s="121"/>
      <c r="VAD1345" s="121"/>
      <c r="VAE1345" s="121"/>
      <c r="VAF1345" s="121"/>
      <c r="VAG1345" s="121"/>
      <c r="VAH1345" s="121"/>
      <c r="VAI1345" s="121"/>
      <c r="VAJ1345" s="121"/>
      <c r="VAK1345" s="121"/>
      <c r="VAL1345" s="121"/>
      <c r="VAM1345" s="121"/>
      <c r="VAN1345" s="121"/>
      <c r="VAO1345" s="121"/>
      <c r="VAP1345" s="121"/>
      <c r="VAQ1345" s="121"/>
      <c r="VAR1345" s="121"/>
      <c r="VAS1345" s="121"/>
      <c r="VAT1345" s="121"/>
      <c r="VAU1345" s="121"/>
      <c r="VAV1345" s="121"/>
      <c r="VAW1345" s="121"/>
      <c r="VAX1345" s="121"/>
      <c r="VAY1345" s="121"/>
      <c r="VAZ1345" s="121"/>
      <c r="VBA1345" s="121"/>
      <c r="VBB1345" s="121"/>
      <c r="VBC1345" s="121"/>
      <c r="VBD1345" s="121"/>
      <c r="VBE1345" s="121"/>
      <c r="VBF1345" s="121"/>
      <c r="VBG1345" s="121"/>
      <c r="VBH1345" s="121"/>
      <c r="VBI1345" s="121"/>
      <c r="VBJ1345" s="121"/>
      <c r="VBK1345" s="121"/>
      <c r="VBL1345" s="121"/>
      <c r="VBM1345" s="121"/>
      <c r="VBN1345" s="121"/>
      <c r="VBO1345" s="121"/>
      <c r="VBP1345" s="121"/>
      <c r="VBQ1345" s="121"/>
      <c r="VBR1345" s="121"/>
      <c r="VBS1345" s="121"/>
      <c r="VBT1345" s="121"/>
      <c r="VBU1345" s="121"/>
      <c r="VBV1345" s="121"/>
      <c r="VBW1345" s="121"/>
      <c r="VBX1345" s="121"/>
      <c r="VBY1345" s="121"/>
      <c r="VBZ1345" s="121"/>
      <c r="VCA1345" s="121"/>
      <c r="VCB1345" s="121"/>
      <c r="VCC1345" s="121"/>
      <c r="VCD1345" s="121"/>
      <c r="VCE1345" s="121"/>
      <c r="VCF1345" s="121"/>
      <c r="VCG1345" s="121"/>
      <c r="VCH1345" s="121"/>
      <c r="VCI1345" s="121"/>
      <c r="VCJ1345" s="121"/>
      <c r="VCK1345" s="121"/>
      <c r="VCL1345" s="121"/>
      <c r="VCM1345" s="121"/>
      <c r="VCN1345" s="121"/>
      <c r="VCO1345" s="121"/>
      <c r="VCP1345" s="121"/>
      <c r="VCQ1345" s="121"/>
      <c r="VCR1345" s="121"/>
      <c r="VCS1345" s="121"/>
      <c r="VCT1345" s="121"/>
      <c r="VCU1345" s="121"/>
      <c r="VCV1345" s="121"/>
      <c r="VCW1345" s="121"/>
      <c r="VCX1345" s="121"/>
      <c r="VCY1345" s="121"/>
      <c r="VCZ1345" s="121"/>
      <c r="VDA1345" s="121"/>
      <c r="VDB1345" s="121"/>
      <c r="VDC1345" s="121"/>
      <c r="VDD1345" s="121"/>
      <c r="VDE1345" s="121"/>
      <c r="VDF1345" s="121"/>
      <c r="VDG1345" s="121"/>
      <c r="VDH1345" s="121"/>
      <c r="VDI1345" s="121"/>
      <c r="VDJ1345" s="121"/>
      <c r="VDK1345" s="121"/>
      <c r="VDL1345" s="121"/>
      <c r="VDM1345" s="121"/>
      <c r="VDN1345" s="121"/>
      <c r="VDO1345" s="121"/>
      <c r="VDP1345" s="121"/>
      <c r="VDQ1345" s="121"/>
      <c r="VDR1345" s="121"/>
      <c r="VDS1345" s="121"/>
      <c r="VDT1345" s="121"/>
      <c r="VDU1345" s="121"/>
      <c r="VDV1345" s="121"/>
      <c r="VDW1345" s="121"/>
      <c r="VDX1345" s="121"/>
      <c r="VDY1345" s="121"/>
      <c r="VDZ1345" s="121"/>
      <c r="VEA1345" s="121"/>
      <c r="VEB1345" s="121"/>
      <c r="VEC1345" s="121"/>
      <c r="VED1345" s="121"/>
      <c r="VEE1345" s="121"/>
      <c r="VEF1345" s="121"/>
      <c r="VEG1345" s="121"/>
      <c r="VEH1345" s="121"/>
      <c r="VEI1345" s="121"/>
      <c r="VEJ1345" s="121"/>
      <c r="VEK1345" s="121"/>
      <c r="VEL1345" s="121"/>
      <c r="VEM1345" s="121"/>
      <c r="VEN1345" s="121"/>
      <c r="VEO1345" s="121"/>
      <c r="VEP1345" s="121"/>
      <c r="VEQ1345" s="121"/>
      <c r="VER1345" s="121"/>
      <c r="VES1345" s="121"/>
      <c r="VET1345" s="121"/>
      <c r="VEU1345" s="121"/>
      <c r="VEV1345" s="121"/>
      <c r="VEW1345" s="121"/>
      <c r="VEX1345" s="121"/>
      <c r="VEY1345" s="121"/>
      <c r="VEZ1345" s="121"/>
      <c r="VFA1345" s="121"/>
      <c r="VFB1345" s="121"/>
      <c r="VFC1345" s="121"/>
      <c r="VFD1345" s="121"/>
      <c r="VFE1345" s="121"/>
      <c r="VFF1345" s="121"/>
      <c r="VFG1345" s="121"/>
      <c r="VFH1345" s="121"/>
      <c r="VFI1345" s="121"/>
      <c r="VFJ1345" s="121"/>
      <c r="VFK1345" s="121"/>
      <c r="VFL1345" s="121"/>
      <c r="VFM1345" s="121"/>
      <c r="VFN1345" s="121"/>
      <c r="VFO1345" s="121"/>
      <c r="VFP1345" s="121"/>
      <c r="VFQ1345" s="121"/>
      <c r="VFR1345" s="121"/>
      <c r="VFS1345" s="121"/>
      <c r="VFT1345" s="121"/>
      <c r="VFU1345" s="121"/>
      <c r="VFV1345" s="121"/>
      <c r="VFW1345" s="121"/>
      <c r="VFX1345" s="121"/>
      <c r="VFY1345" s="121"/>
      <c r="VFZ1345" s="121"/>
      <c r="VGA1345" s="121"/>
      <c r="VGB1345" s="121"/>
      <c r="VGC1345" s="121"/>
      <c r="VGD1345" s="121"/>
      <c r="VGE1345" s="121"/>
      <c r="VGF1345" s="121"/>
      <c r="VGG1345" s="121"/>
      <c r="VGH1345" s="121"/>
      <c r="VGI1345" s="121"/>
      <c r="VGJ1345" s="121"/>
      <c r="VGK1345" s="121"/>
      <c r="VGL1345" s="121"/>
      <c r="VGM1345" s="121"/>
      <c r="VGN1345" s="121"/>
      <c r="VGO1345" s="121"/>
      <c r="VGP1345" s="121"/>
      <c r="VGQ1345" s="121"/>
      <c r="VGR1345" s="121"/>
      <c r="VGS1345" s="121"/>
      <c r="VGT1345" s="121"/>
      <c r="VGU1345" s="121"/>
      <c r="VGV1345" s="121"/>
      <c r="VGW1345" s="121"/>
      <c r="VGX1345" s="121"/>
      <c r="VGY1345" s="121"/>
      <c r="VGZ1345" s="121"/>
      <c r="VHA1345" s="121"/>
      <c r="VHB1345" s="121"/>
      <c r="VHC1345" s="121"/>
      <c r="VHD1345" s="121"/>
      <c r="VHE1345" s="121"/>
      <c r="VHF1345" s="121"/>
      <c r="VHG1345" s="121"/>
      <c r="VHH1345" s="121"/>
      <c r="VHI1345" s="121"/>
      <c r="VHJ1345" s="121"/>
      <c r="VHK1345" s="121"/>
      <c r="VHL1345" s="121"/>
      <c r="VHM1345" s="121"/>
      <c r="VHN1345" s="121"/>
      <c r="VHO1345" s="121"/>
      <c r="VHP1345" s="121"/>
      <c r="VHQ1345" s="121"/>
      <c r="VHR1345" s="121"/>
      <c r="VHS1345" s="121"/>
      <c r="VHT1345" s="121"/>
      <c r="VHU1345" s="121"/>
      <c r="VHV1345" s="121"/>
      <c r="VHW1345" s="121"/>
      <c r="VHX1345" s="121"/>
      <c r="VHY1345" s="121"/>
      <c r="VHZ1345" s="121"/>
      <c r="VIA1345" s="121"/>
      <c r="VIB1345" s="121"/>
      <c r="VIC1345" s="121"/>
      <c r="VID1345" s="121"/>
      <c r="VIE1345" s="121"/>
      <c r="VIF1345" s="121"/>
      <c r="VIG1345" s="121"/>
      <c r="VIH1345" s="121"/>
      <c r="VII1345" s="121"/>
      <c r="VIJ1345" s="121"/>
      <c r="VIK1345" s="121"/>
      <c r="VIL1345" s="121"/>
      <c r="VIM1345" s="121"/>
      <c r="VIN1345" s="121"/>
      <c r="VIO1345" s="121"/>
      <c r="VIP1345" s="121"/>
      <c r="VIQ1345" s="121"/>
      <c r="VIR1345" s="121"/>
      <c r="VIS1345" s="121"/>
      <c r="VIT1345" s="121"/>
      <c r="VIU1345" s="121"/>
      <c r="VIV1345" s="121"/>
      <c r="VIW1345" s="121"/>
      <c r="VIX1345" s="121"/>
      <c r="VIY1345" s="121"/>
      <c r="VIZ1345" s="121"/>
      <c r="VJA1345" s="121"/>
      <c r="VJB1345" s="121"/>
      <c r="VJC1345" s="121"/>
      <c r="VJD1345" s="121"/>
      <c r="VJE1345" s="121"/>
      <c r="VJF1345" s="121"/>
      <c r="VJG1345" s="121"/>
      <c r="VJH1345" s="121"/>
      <c r="VJI1345" s="121"/>
      <c r="VJJ1345" s="121"/>
      <c r="VJK1345" s="121"/>
      <c r="VJL1345" s="121"/>
      <c r="VJM1345" s="121"/>
      <c r="VJN1345" s="121"/>
      <c r="VJO1345" s="121"/>
      <c r="VJP1345" s="121"/>
      <c r="VJQ1345" s="121"/>
      <c r="VJR1345" s="121"/>
      <c r="VJS1345" s="121"/>
      <c r="VJT1345" s="121"/>
      <c r="VJU1345" s="121"/>
      <c r="VJV1345" s="121"/>
      <c r="VJW1345" s="121"/>
      <c r="VJX1345" s="121"/>
      <c r="VJY1345" s="121"/>
      <c r="VJZ1345" s="121"/>
      <c r="VKA1345" s="121"/>
      <c r="VKB1345" s="121"/>
      <c r="VKC1345" s="121"/>
      <c r="VKD1345" s="121"/>
      <c r="VKE1345" s="121"/>
      <c r="VKF1345" s="121"/>
      <c r="VKG1345" s="121"/>
      <c r="VKH1345" s="121"/>
      <c r="VKI1345" s="121"/>
      <c r="VKJ1345" s="121"/>
      <c r="VKK1345" s="121"/>
      <c r="VKL1345" s="121"/>
      <c r="VKM1345" s="121"/>
      <c r="VKN1345" s="121"/>
      <c r="VKO1345" s="121"/>
      <c r="VKP1345" s="121"/>
      <c r="VKQ1345" s="121"/>
      <c r="VKR1345" s="121"/>
      <c r="VKS1345" s="121"/>
      <c r="VKT1345" s="121"/>
      <c r="VKU1345" s="121"/>
      <c r="VKV1345" s="121"/>
      <c r="VKW1345" s="121"/>
      <c r="VKX1345" s="121"/>
      <c r="VKY1345" s="121"/>
      <c r="VKZ1345" s="121"/>
      <c r="VLA1345" s="121"/>
      <c r="VLB1345" s="121"/>
      <c r="VLC1345" s="121"/>
      <c r="VLD1345" s="121"/>
      <c r="VLE1345" s="121"/>
      <c r="VLF1345" s="121"/>
      <c r="VLG1345" s="121"/>
      <c r="VLH1345" s="121"/>
      <c r="VLI1345" s="121"/>
      <c r="VLJ1345" s="121"/>
      <c r="VLK1345" s="121"/>
      <c r="VLL1345" s="121"/>
      <c r="VLM1345" s="121"/>
      <c r="VLN1345" s="121"/>
      <c r="VLO1345" s="121"/>
      <c r="VLP1345" s="121"/>
      <c r="VLQ1345" s="121"/>
      <c r="VLR1345" s="121"/>
      <c r="VLS1345" s="121"/>
      <c r="VLT1345" s="121"/>
      <c r="VLU1345" s="121"/>
      <c r="VLV1345" s="121"/>
      <c r="VLW1345" s="121"/>
      <c r="VLX1345" s="121"/>
      <c r="VLY1345" s="121"/>
      <c r="VLZ1345" s="121"/>
      <c r="VMA1345" s="121"/>
      <c r="VMB1345" s="121"/>
      <c r="VMC1345" s="121"/>
      <c r="VMD1345" s="121"/>
      <c r="VME1345" s="121"/>
      <c r="VMF1345" s="121"/>
      <c r="VMG1345" s="121"/>
      <c r="VMH1345" s="121"/>
      <c r="VMI1345" s="121"/>
      <c r="VMJ1345" s="121"/>
      <c r="VMK1345" s="121"/>
      <c r="VML1345" s="121"/>
      <c r="VMM1345" s="121"/>
      <c r="VMN1345" s="121"/>
      <c r="VMO1345" s="121"/>
      <c r="VMP1345" s="121"/>
      <c r="VMQ1345" s="121"/>
      <c r="VMR1345" s="121"/>
      <c r="VMS1345" s="121"/>
      <c r="VMT1345" s="121"/>
      <c r="VMU1345" s="121"/>
      <c r="VMV1345" s="121"/>
      <c r="VMW1345" s="121"/>
      <c r="VMX1345" s="121"/>
      <c r="VMY1345" s="121"/>
      <c r="VMZ1345" s="121"/>
      <c r="VNA1345" s="121"/>
      <c r="VNB1345" s="121"/>
      <c r="VNC1345" s="121"/>
      <c r="VND1345" s="121"/>
      <c r="VNE1345" s="121"/>
      <c r="VNF1345" s="121"/>
      <c r="VNG1345" s="121"/>
      <c r="VNH1345" s="121"/>
      <c r="VNI1345" s="121"/>
      <c r="VNJ1345" s="121"/>
      <c r="VNK1345" s="121"/>
      <c r="VNL1345" s="121"/>
      <c r="VNM1345" s="121"/>
      <c r="VNN1345" s="121"/>
      <c r="VNO1345" s="121"/>
      <c r="VNP1345" s="121"/>
      <c r="VNQ1345" s="121"/>
      <c r="VNR1345" s="121"/>
      <c r="VNS1345" s="121"/>
      <c r="VNT1345" s="121"/>
      <c r="VNU1345" s="121"/>
      <c r="VNV1345" s="121"/>
      <c r="VNW1345" s="121"/>
      <c r="VNX1345" s="121"/>
      <c r="VNY1345" s="121"/>
      <c r="VNZ1345" s="121"/>
      <c r="VOA1345" s="121"/>
      <c r="VOB1345" s="121"/>
      <c r="VOC1345" s="121"/>
      <c r="VOD1345" s="121"/>
      <c r="VOE1345" s="121"/>
      <c r="VOF1345" s="121"/>
      <c r="VOG1345" s="121"/>
      <c r="VOH1345" s="121"/>
      <c r="VOI1345" s="121"/>
      <c r="VOJ1345" s="121"/>
      <c r="VOK1345" s="121"/>
      <c r="VOL1345" s="121"/>
      <c r="VOM1345" s="121"/>
      <c r="VON1345" s="121"/>
      <c r="VOO1345" s="121"/>
      <c r="VOP1345" s="121"/>
      <c r="VOQ1345" s="121"/>
      <c r="VOR1345" s="121"/>
      <c r="VOS1345" s="121"/>
      <c r="VOT1345" s="121"/>
      <c r="VOU1345" s="121"/>
      <c r="VOV1345" s="121"/>
      <c r="VOW1345" s="121"/>
      <c r="VOX1345" s="121"/>
      <c r="VOY1345" s="121"/>
      <c r="VOZ1345" s="121"/>
      <c r="VPA1345" s="121"/>
      <c r="VPB1345" s="121"/>
      <c r="VPC1345" s="121"/>
      <c r="VPD1345" s="121"/>
      <c r="VPE1345" s="121"/>
      <c r="VPF1345" s="121"/>
      <c r="VPG1345" s="121"/>
      <c r="VPH1345" s="121"/>
      <c r="VPI1345" s="121"/>
      <c r="VPJ1345" s="121"/>
      <c r="VPK1345" s="121"/>
      <c r="VPL1345" s="121"/>
      <c r="VPM1345" s="121"/>
      <c r="VPN1345" s="121"/>
      <c r="VPO1345" s="121"/>
      <c r="VPP1345" s="121"/>
      <c r="VPQ1345" s="121"/>
      <c r="VPR1345" s="121"/>
      <c r="VPS1345" s="121"/>
      <c r="VPT1345" s="121"/>
      <c r="VPU1345" s="121"/>
      <c r="VPV1345" s="121"/>
      <c r="VPW1345" s="121"/>
      <c r="VPX1345" s="121"/>
      <c r="VPY1345" s="121"/>
      <c r="VPZ1345" s="121"/>
      <c r="VQA1345" s="121"/>
      <c r="VQB1345" s="121"/>
      <c r="VQC1345" s="121"/>
      <c r="VQD1345" s="121"/>
      <c r="VQE1345" s="121"/>
      <c r="VQF1345" s="121"/>
      <c r="VQG1345" s="121"/>
      <c r="VQH1345" s="121"/>
      <c r="VQI1345" s="121"/>
      <c r="VQJ1345" s="121"/>
      <c r="VQK1345" s="121"/>
      <c r="VQL1345" s="121"/>
      <c r="VQM1345" s="121"/>
      <c r="VQN1345" s="121"/>
      <c r="VQO1345" s="121"/>
      <c r="VQP1345" s="121"/>
      <c r="VQQ1345" s="121"/>
      <c r="VQR1345" s="121"/>
      <c r="VQS1345" s="121"/>
      <c r="VQT1345" s="121"/>
      <c r="VQU1345" s="121"/>
      <c r="VQV1345" s="121"/>
      <c r="VQW1345" s="121"/>
      <c r="VQX1345" s="121"/>
      <c r="VQY1345" s="121"/>
      <c r="VQZ1345" s="121"/>
      <c r="VRA1345" s="121"/>
      <c r="VRB1345" s="121"/>
      <c r="VRC1345" s="121"/>
      <c r="VRD1345" s="121"/>
      <c r="VRE1345" s="121"/>
      <c r="VRF1345" s="121"/>
      <c r="VRG1345" s="121"/>
      <c r="VRH1345" s="121"/>
      <c r="VRI1345" s="121"/>
      <c r="VRJ1345" s="121"/>
      <c r="VRK1345" s="121"/>
      <c r="VRL1345" s="121"/>
      <c r="VRM1345" s="121"/>
      <c r="VRN1345" s="121"/>
      <c r="VRO1345" s="121"/>
      <c r="VRP1345" s="121"/>
      <c r="VRQ1345" s="121"/>
      <c r="VRR1345" s="121"/>
      <c r="VRS1345" s="121"/>
      <c r="VRT1345" s="121"/>
      <c r="VRU1345" s="121"/>
      <c r="VRV1345" s="121"/>
      <c r="VRW1345" s="121"/>
      <c r="VRX1345" s="121"/>
      <c r="VRY1345" s="121"/>
      <c r="VRZ1345" s="121"/>
      <c r="VSA1345" s="121"/>
      <c r="VSB1345" s="121"/>
      <c r="VSC1345" s="121"/>
      <c r="VSD1345" s="121"/>
      <c r="VSE1345" s="121"/>
      <c r="VSF1345" s="121"/>
      <c r="VSG1345" s="121"/>
      <c r="VSH1345" s="121"/>
      <c r="VSI1345" s="121"/>
      <c r="VSJ1345" s="121"/>
      <c r="VSK1345" s="121"/>
      <c r="VSL1345" s="121"/>
      <c r="VSM1345" s="121"/>
      <c r="VSN1345" s="121"/>
      <c r="VSO1345" s="121"/>
      <c r="VSP1345" s="121"/>
      <c r="VSQ1345" s="121"/>
      <c r="VSR1345" s="121"/>
      <c r="VSS1345" s="121"/>
      <c r="VST1345" s="121"/>
      <c r="VSU1345" s="121"/>
      <c r="VSV1345" s="121"/>
      <c r="VSW1345" s="121"/>
      <c r="VSX1345" s="121"/>
      <c r="VSY1345" s="121"/>
      <c r="VSZ1345" s="121"/>
      <c r="VTA1345" s="121"/>
      <c r="VTB1345" s="121"/>
      <c r="VTC1345" s="121"/>
      <c r="VTD1345" s="121"/>
      <c r="VTE1345" s="121"/>
      <c r="VTF1345" s="121"/>
      <c r="VTG1345" s="121"/>
      <c r="VTH1345" s="121"/>
      <c r="VTI1345" s="121"/>
      <c r="VTJ1345" s="121"/>
      <c r="VTK1345" s="121"/>
      <c r="VTL1345" s="121"/>
      <c r="VTM1345" s="121"/>
      <c r="VTN1345" s="121"/>
      <c r="VTO1345" s="121"/>
      <c r="VTP1345" s="121"/>
      <c r="VTQ1345" s="121"/>
      <c r="VTR1345" s="121"/>
      <c r="VTS1345" s="121"/>
      <c r="VTT1345" s="121"/>
      <c r="VTU1345" s="121"/>
      <c r="VTV1345" s="121"/>
      <c r="VTW1345" s="121"/>
      <c r="VTX1345" s="121"/>
      <c r="VTY1345" s="121"/>
      <c r="VTZ1345" s="121"/>
      <c r="VUA1345" s="121"/>
      <c r="VUB1345" s="121"/>
      <c r="VUC1345" s="121"/>
      <c r="VUD1345" s="121"/>
      <c r="VUE1345" s="121"/>
      <c r="VUF1345" s="121"/>
      <c r="VUG1345" s="121"/>
      <c r="VUH1345" s="121"/>
      <c r="VUI1345" s="121"/>
      <c r="VUJ1345" s="121"/>
      <c r="VUK1345" s="121"/>
      <c r="VUL1345" s="121"/>
      <c r="VUM1345" s="121"/>
      <c r="VUN1345" s="121"/>
      <c r="VUO1345" s="121"/>
      <c r="VUP1345" s="121"/>
      <c r="VUQ1345" s="121"/>
      <c r="VUR1345" s="121"/>
      <c r="VUS1345" s="121"/>
      <c r="VUT1345" s="121"/>
      <c r="VUU1345" s="121"/>
      <c r="VUV1345" s="121"/>
      <c r="VUW1345" s="121"/>
      <c r="VUX1345" s="121"/>
      <c r="VUY1345" s="121"/>
      <c r="VUZ1345" s="121"/>
      <c r="VVA1345" s="121"/>
      <c r="VVB1345" s="121"/>
      <c r="VVC1345" s="121"/>
      <c r="VVD1345" s="121"/>
      <c r="VVE1345" s="121"/>
      <c r="VVF1345" s="121"/>
      <c r="VVG1345" s="121"/>
      <c r="VVH1345" s="121"/>
      <c r="VVI1345" s="121"/>
      <c r="VVJ1345" s="121"/>
      <c r="VVK1345" s="121"/>
      <c r="VVL1345" s="121"/>
      <c r="VVM1345" s="121"/>
      <c r="VVN1345" s="121"/>
      <c r="VVO1345" s="121"/>
      <c r="VVP1345" s="121"/>
      <c r="VVQ1345" s="121"/>
      <c r="VVR1345" s="121"/>
      <c r="VVS1345" s="121"/>
      <c r="VVT1345" s="121"/>
      <c r="VVU1345" s="121"/>
      <c r="VVV1345" s="121"/>
      <c r="VVW1345" s="121"/>
      <c r="VVX1345" s="121"/>
      <c r="VVY1345" s="121"/>
      <c r="VVZ1345" s="121"/>
      <c r="VWA1345" s="121"/>
      <c r="VWB1345" s="121"/>
      <c r="VWC1345" s="121"/>
      <c r="VWD1345" s="121"/>
      <c r="VWE1345" s="121"/>
      <c r="VWF1345" s="121"/>
      <c r="VWG1345" s="121"/>
      <c r="VWH1345" s="121"/>
      <c r="VWI1345" s="121"/>
      <c r="VWJ1345" s="121"/>
      <c r="VWK1345" s="121"/>
      <c r="VWL1345" s="121"/>
      <c r="VWM1345" s="121"/>
      <c r="VWN1345" s="121"/>
      <c r="VWO1345" s="121"/>
      <c r="VWP1345" s="121"/>
      <c r="VWQ1345" s="121"/>
      <c r="VWR1345" s="121"/>
      <c r="VWS1345" s="121"/>
      <c r="VWT1345" s="121"/>
      <c r="VWU1345" s="121"/>
      <c r="VWV1345" s="121"/>
      <c r="VWW1345" s="121"/>
      <c r="VWX1345" s="121"/>
      <c r="VWY1345" s="121"/>
      <c r="VWZ1345" s="121"/>
      <c r="VXA1345" s="121"/>
      <c r="VXB1345" s="121"/>
      <c r="VXC1345" s="121"/>
      <c r="VXD1345" s="121"/>
      <c r="VXE1345" s="121"/>
      <c r="VXF1345" s="121"/>
      <c r="VXG1345" s="121"/>
      <c r="VXH1345" s="121"/>
      <c r="VXI1345" s="121"/>
      <c r="VXJ1345" s="121"/>
      <c r="VXK1345" s="121"/>
      <c r="VXL1345" s="121"/>
      <c r="VXM1345" s="121"/>
      <c r="VXN1345" s="121"/>
      <c r="VXO1345" s="121"/>
      <c r="VXP1345" s="121"/>
      <c r="VXQ1345" s="121"/>
      <c r="VXR1345" s="121"/>
      <c r="VXS1345" s="121"/>
      <c r="VXT1345" s="121"/>
      <c r="VXU1345" s="121"/>
      <c r="VXV1345" s="121"/>
      <c r="VXW1345" s="121"/>
      <c r="VXX1345" s="121"/>
      <c r="VXY1345" s="121"/>
      <c r="VXZ1345" s="121"/>
      <c r="VYA1345" s="121"/>
      <c r="VYB1345" s="121"/>
      <c r="VYC1345" s="121"/>
      <c r="VYD1345" s="121"/>
      <c r="VYE1345" s="121"/>
      <c r="VYF1345" s="121"/>
      <c r="VYG1345" s="121"/>
      <c r="VYH1345" s="121"/>
      <c r="VYI1345" s="121"/>
      <c r="VYJ1345" s="121"/>
      <c r="VYK1345" s="121"/>
      <c r="VYL1345" s="121"/>
      <c r="VYM1345" s="121"/>
      <c r="VYN1345" s="121"/>
      <c r="VYO1345" s="121"/>
      <c r="VYP1345" s="121"/>
      <c r="VYQ1345" s="121"/>
      <c r="VYR1345" s="121"/>
      <c r="VYS1345" s="121"/>
      <c r="VYT1345" s="121"/>
      <c r="VYU1345" s="121"/>
      <c r="VYV1345" s="121"/>
      <c r="VYW1345" s="121"/>
      <c r="VYX1345" s="121"/>
      <c r="VYY1345" s="121"/>
      <c r="VYZ1345" s="121"/>
      <c r="VZA1345" s="121"/>
      <c r="VZB1345" s="121"/>
      <c r="VZC1345" s="121"/>
      <c r="VZD1345" s="121"/>
      <c r="VZE1345" s="121"/>
      <c r="VZF1345" s="121"/>
      <c r="VZG1345" s="121"/>
      <c r="VZH1345" s="121"/>
      <c r="VZI1345" s="121"/>
      <c r="VZJ1345" s="121"/>
      <c r="VZK1345" s="121"/>
      <c r="VZL1345" s="121"/>
      <c r="VZM1345" s="121"/>
      <c r="VZN1345" s="121"/>
      <c r="VZO1345" s="121"/>
      <c r="VZP1345" s="121"/>
      <c r="VZQ1345" s="121"/>
      <c r="VZR1345" s="121"/>
      <c r="VZS1345" s="121"/>
      <c r="VZT1345" s="121"/>
      <c r="VZU1345" s="121"/>
      <c r="VZV1345" s="121"/>
      <c r="VZW1345" s="121"/>
      <c r="VZX1345" s="121"/>
      <c r="VZY1345" s="121"/>
      <c r="VZZ1345" s="121"/>
      <c r="WAA1345" s="121"/>
      <c r="WAB1345" s="121"/>
      <c r="WAC1345" s="121"/>
      <c r="WAD1345" s="121"/>
      <c r="WAE1345" s="121"/>
      <c r="WAF1345" s="121"/>
      <c r="WAG1345" s="121"/>
      <c r="WAH1345" s="121"/>
      <c r="WAI1345" s="121"/>
      <c r="WAJ1345" s="121"/>
      <c r="WAK1345" s="121"/>
      <c r="WAL1345" s="121"/>
      <c r="WAM1345" s="121"/>
      <c r="WAN1345" s="121"/>
      <c r="WAO1345" s="121"/>
      <c r="WAP1345" s="121"/>
      <c r="WAQ1345" s="121"/>
      <c r="WAR1345" s="121"/>
      <c r="WAS1345" s="121"/>
      <c r="WAT1345" s="121"/>
      <c r="WAU1345" s="121"/>
      <c r="WAV1345" s="121"/>
      <c r="WAW1345" s="121"/>
      <c r="WAX1345" s="121"/>
      <c r="WAY1345" s="121"/>
      <c r="WAZ1345" s="121"/>
      <c r="WBA1345" s="121"/>
      <c r="WBB1345" s="121"/>
      <c r="WBC1345" s="121"/>
      <c r="WBD1345" s="121"/>
      <c r="WBE1345" s="121"/>
      <c r="WBF1345" s="121"/>
      <c r="WBG1345" s="121"/>
      <c r="WBH1345" s="121"/>
      <c r="WBI1345" s="121"/>
      <c r="WBJ1345" s="121"/>
      <c r="WBK1345" s="121"/>
      <c r="WBL1345" s="121"/>
      <c r="WBM1345" s="121"/>
      <c r="WBN1345" s="121"/>
      <c r="WBO1345" s="121"/>
      <c r="WBP1345" s="121"/>
      <c r="WBQ1345" s="121"/>
      <c r="WBR1345" s="121"/>
      <c r="WBS1345" s="121"/>
      <c r="WBT1345" s="121"/>
      <c r="WBU1345" s="121"/>
      <c r="WBV1345" s="121"/>
      <c r="WBW1345" s="121"/>
      <c r="WBX1345" s="121"/>
      <c r="WBY1345" s="121"/>
      <c r="WBZ1345" s="121"/>
      <c r="WCA1345" s="121"/>
      <c r="WCB1345" s="121"/>
      <c r="WCC1345" s="121"/>
      <c r="WCD1345" s="121"/>
      <c r="WCE1345" s="121"/>
      <c r="WCF1345" s="121"/>
      <c r="WCG1345" s="121"/>
      <c r="WCH1345" s="121"/>
      <c r="WCI1345" s="121"/>
      <c r="WCJ1345" s="121"/>
      <c r="WCK1345" s="121"/>
      <c r="WCL1345" s="121"/>
      <c r="WCM1345" s="121"/>
      <c r="WCN1345" s="121"/>
      <c r="WCO1345" s="121"/>
      <c r="WCP1345" s="121"/>
      <c r="WCQ1345" s="121"/>
      <c r="WCR1345" s="121"/>
      <c r="WCS1345" s="121"/>
      <c r="WCT1345" s="121"/>
      <c r="WCU1345" s="121"/>
      <c r="WCV1345" s="121"/>
      <c r="WCW1345" s="121"/>
      <c r="WCX1345" s="121"/>
      <c r="WCY1345" s="121"/>
      <c r="WCZ1345" s="121"/>
      <c r="WDA1345" s="121"/>
      <c r="WDB1345" s="121"/>
      <c r="WDC1345" s="121"/>
      <c r="WDD1345" s="121"/>
      <c r="WDE1345" s="121"/>
      <c r="WDF1345" s="121"/>
      <c r="WDG1345" s="121"/>
      <c r="WDH1345" s="121"/>
      <c r="WDI1345" s="121"/>
      <c r="WDJ1345" s="121"/>
      <c r="WDK1345" s="121"/>
      <c r="WDL1345" s="121"/>
      <c r="WDM1345" s="121"/>
      <c r="WDN1345" s="121"/>
      <c r="WDO1345" s="121"/>
      <c r="WDP1345" s="121"/>
      <c r="WDQ1345" s="121"/>
      <c r="WDR1345" s="121"/>
      <c r="WDS1345" s="121"/>
      <c r="WDT1345" s="121"/>
      <c r="WDU1345" s="121"/>
      <c r="WDV1345" s="121"/>
      <c r="WDW1345" s="121"/>
      <c r="WDX1345" s="121"/>
      <c r="WDY1345" s="121"/>
      <c r="WDZ1345" s="121"/>
      <c r="WEA1345" s="121"/>
      <c r="WEB1345" s="121"/>
      <c r="WEC1345" s="121"/>
      <c r="WED1345" s="121"/>
      <c r="WEE1345" s="121"/>
      <c r="WEF1345" s="121"/>
      <c r="WEG1345" s="121"/>
      <c r="WEH1345" s="121"/>
      <c r="WEI1345" s="121"/>
      <c r="WEJ1345" s="121"/>
      <c r="WEK1345" s="121"/>
      <c r="WEL1345" s="121"/>
      <c r="WEM1345" s="121"/>
      <c r="WEN1345" s="121"/>
      <c r="WEO1345" s="121"/>
      <c r="WEP1345" s="121"/>
      <c r="WEQ1345" s="121"/>
      <c r="WER1345" s="121"/>
      <c r="WES1345" s="121"/>
      <c r="WET1345" s="121"/>
      <c r="WEU1345" s="121"/>
      <c r="WEV1345" s="121"/>
      <c r="WEW1345" s="121"/>
      <c r="WEX1345" s="121"/>
      <c r="WEY1345" s="121"/>
      <c r="WEZ1345" s="121"/>
      <c r="WFA1345" s="121"/>
      <c r="WFB1345" s="121"/>
      <c r="WFC1345" s="121"/>
      <c r="WFD1345" s="121"/>
      <c r="WFE1345" s="121"/>
      <c r="WFF1345" s="121"/>
      <c r="WFG1345" s="121"/>
      <c r="WFH1345" s="121"/>
      <c r="WFI1345" s="121"/>
      <c r="WFJ1345" s="121"/>
      <c r="WFK1345" s="121"/>
      <c r="WFL1345" s="121"/>
      <c r="WFM1345" s="121"/>
      <c r="WFN1345" s="121"/>
      <c r="WFO1345" s="121"/>
      <c r="WFP1345" s="121"/>
      <c r="WFQ1345" s="121"/>
      <c r="WFR1345" s="121"/>
      <c r="WFS1345" s="121"/>
      <c r="WFT1345" s="121"/>
      <c r="WFU1345" s="121"/>
      <c r="WFV1345" s="121"/>
      <c r="WFW1345" s="121"/>
      <c r="WFX1345" s="121"/>
      <c r="WFY1345" s="121"/>
      <c r="WFZ1345" s="121"/>
      <c r="WGA1345" s="121"/>
      <c r="WGB1345" s="121"/>
      <c r="WGC1345" s="121"/>
      <c r="WGD1345" s="121"/>
      <c r="WGE1345" s="121"/>
      <c r="WGF1345" s="121"/>
      <c r="WGG1345" s="121"/>
      <c r="WGH1345" s="121"/>
      <c r="WGI1345" s="121"/>
      <c r="WGJ1345" s="121"/>
      <c r="WGK1345" s="121"/>
      <c r="WGL1345" s="121"/>
      <c r="WGM1345" s="121"/>
      <c r="WGN1345" s="121"/>
      <c r="WGO1345" s="121"/>
      <c r="WGP1345" s="121"/>
      <c r="WGQ1345" s="121"/>
      <c r="WGR1345" s="121"/>
      <c r="WGS1345" s="121"/>
      <c r="WGT1345" s="121"/>
      <c r="WGU1345" s="121"/>
      <c r="WGV1345" s="121"/>
      <c r="WGW1345" s="121"/>
      <c r="WGX1345" s="121"/>
      <c r="WGY1345" s="121"/>
      <c r="WGZ1345" s="121"/>
      <c r="WHA1345" s="121"/>
      <c r="WHB1345" s="121"/>
      <c r="WHC1345" s="121"/>
      <c r="WHD1345" s="121"/>
      <c r="WHE1345" s="121"/>
      <c r="WHF1345" s="121"/>
      <c r="WHG1345" s="121"/>
      <c r="WHH1345" s="121"/>
      <c r="WHI1345" s="121"/>
      <c r="WHJ1345" s="121"/>
      <c r="WHK1345" s="121"/>
      <c r="WHL1345" s="121"/>
      <c r="WHM1345" s="121"/>
      <c r="WHN1345" s="121"/>
      <c r="WHO1345" s="121"/>
      <c r="WHP1345" s="121"/>
      <c r="WHQ1345" s="121"/>
      <c r="WHR1345" s="121"/>
      <c r="WHS1345" s="121"/>
      <c r="WHT1345" s="121"/>
      <c r="WHU1345" s="121"/>
      <c r="WHV1345" s="121"/>
      <c r="WHW1345" s="121"/>
      <c r="WHX1345" s="121"/>
      <c r="WHY1345" s="121"/>
      <c r="WHZ1345" s="121"/>
      <c r="WIA1345" s="121"/>
      <c r="WIB1345" s="121"/>
      <c r="WIC1345" s="121"/>
      <c r="WID1345" s="121"/>
      <c r="WIE1345" s="121"/>
      <c r="WIF1345" s="121"/>
      <c r="WIG1345" s="121"/>
      <c r="WIH1345" s="121"/>
      <c r="WII1345" s="121"/>
      <c r="WIJ1345" s="121"/>
      <c r="WIK1345" s="121"/>
      <c r="WIL1345" s="121"/>
      <c r="WIM1345" s="121"/>
      <c r="WIN1345" s="121"/>
      <c r="WIO1345" s="121"/>
      <c r="WIP1345" s="121"/>
      <c r="WIQ1345" s="121"/>
      <c r="WIR1345" s="121"/>
      <c r="WIS1345" s="121"/>
      <c r="WIT1345" s="121"/>
      <c r="WIU1345" s="121"/>
      <c r="WIV1345" s="121"/>
      <c r="WIW1345" s="121"/>
      <c r="WIX1345" s="121"/>
      <c r="WIY1345" s="121"/>
      <c r="WIZ1345" s="121"/>
      <c r="WJA1345" s="121"/>
      <c r="WJB1345" s="121"/>
      <c r="WJC1345" s="121"/>
      <c r="WJD1345" s="121"/>
      <c r="WJE1345" s="121"/>
      <c r="WJF1345" s="121"/>
      <c r="WJG1345" s="121"/>
      <c r="WJH1345" s="121"/>
      <c r="WJI1345" s="121"/>
      <c r="WJJ1345" s="121"/>
      <c r="WJK1345" s="121"/>
      <c r="WJL1345" s="121"/>
      <c r="WJM1345" s="121"/>
      <c r="WJN1345" s="121"/>
      <c r="WJO1345" s="121"/>
      <c r="WJP1345" s="121"/>
      <c r="WJQ1345" s="121"/>
      <c r="WJR1345" s="121"/>
      <c r="WJS1345" s="121"/>
      <c r="WJT1345" s="121"/>
      <c r="WJU1345" s="121"/>
      <c r="WJV1345" s="121"/>
      <c r="WJW1345" s="121"/>
      <c r="WJX1345" s="121"/>
      <c r="WJY1345" s="121"/>
      <c r="WJZ1345" s="121"/>
      <c r="WKA1345" s="121"/>
      <c r="WKB1345" s="121"/>
      <c r="WKC1345" s="121"/>
      <c r="WKD1345" s="121"/>
      <c r="WKE1345" s="121"/>
      <c r="WKF1345" s="121"/>
      <c r="WKG1345" s="121"/>
      <c r="WKH1345" s="121"/>
      <c r="WKI1345" s="121"/>
      <c r="WKJ1345" s="121"/>
      <c r="WKK1345" s="121"/>
      <c r="WKL1345" s="121"/>
      <c r="WKM1345" s="121"/>
      <c r="WKN1345" s="121"/>
      <c r="WKO1345" s="121"/>
      <c r="WKP1345" s="121"/>
      <c r="WKQ1345" s="121"/>
      <c r="WKR1345" s="121"/>
      <c r="WKS1345" s="121"/>
      <c r="WKT1345" s="121"/>
      <c r="WKU1345" s="121"/>
      <c r="WKV1345" s="121"/>
      <c r="WKW1345" s="121"/>
      <c r="WKX1345" s="121"/>
      <c r="WKY1345" s="121"/>
      <c r="WKZ1345" s="121"/>
      <c r="WLA1345" s="121"/>
      <c r="WLB1345" s="121"/>
      <c r="WLC1345" s="121"/>
      <c r="WLD1345" s="121"/>
      <c r="WLE1345" s="121"/>
      <c r="WLF1345" s="121"/>
      <c r="WLG1345" s="121"/>
      <c r="WLH1345" s="121"/>
      <c r="WLI1345" s="121"/>
      <c r="WLJ1345" s="121"/>
      <c r="WLK1345" s="121"/>
      <c r="WLL1345" s="121"/>
      <c r="WLM1345" s="121"/>
      <c r="WLN1345" s="121"/>
      <c r="WLO1345" s="121"/>
      <c r="WLP1345" s="121"/>
      <c r="WLQ1345" s="121"/>
      <c r="WLR1345" s="121"/>
      <c r="WLS1345" s="121"/>
      <c r="WLT1345" s="121"/>
      <c r="WLU1345" s="121"/>
      <c r="WLV1345" s="121"/>
      <c r="WLW1345" s="121"/>
      <c r="WLX1345" s="121"/>
      <c r="WLY1345" s="121"/>
      <c r="WLZ1345" s="121"/>
      <c r="WMA1345" s="121"/>
      <c r="WMB1345" s="121"/>
      <c r="WMC1345" s="121"/>
      <c r="WMD1345" s="121"/>
      <c r="WME1345" s="121"/>
      <c r="WMF1345" s="121"/>
      <c r="WMG1345" s="121"/>
      <c r="WMH1345" s="121"/>
      <c r="WMI1345" s="121"/>
      <c r="WMJ1345" s="121"/>
      <c r="WMK1345" s="121"/>
      <c r="WML1345" s="121"/>
      <c r="WMM1345" s="121"/>
      <c r="WMN1345" s="121"/>
      <c r="WMO1345" s="121"/>
      <c r="WMP1345" s="121"/>
      <c r="WMQ1345" s="121"/>
      <c r="WMR1345" s="121"/>
      <c r="WMS1345" s="121"/>
      <c r="WMT1345" s="121"/>
      <c r="WMU1345" s="121"/>
      <c r="WMV1345" s="121"/>
      <c r="WMW1345" s="121"/>
      <c r="WMX1345" s="121"/>
      <c r="WMY1345" s="121"/>
      <c r="WMZ1345" s="121"/>
      <c r="WNA1345" s="121"/>
      <c r="WNB1345" s="121"/>
      <c r="WNC1345" s="121"/>
      <c r="WND1345" s="121"/>
      <c r="WNE1345" s="121"/>
      <c r="WNF1345" s="121"/>
      <c r="WNG1345" s="121"/>
      <c r="WNH1345" s="121"/>
      <c r="WNI1345" s="121"/>
      <c r="WNJ1345" s="121"/>
      <c r="WNK1345" s="121"/>
      <c r="WNL1345" s="121"/>
      <c r="WNM1345" s="121"/>
      <c r="WNN1345" s="121"/>
      <c r="WNO1345" s="121"/>
      <c r="WNP1345" s="121"/>
      <c r="WNQ1345" s="121"/>
      <c r="WNR1345" s="121"/>
      <c r="WNS1345" s="121"/>
      <c r="WNT1345" s="121"/>
      <c r="WNU1345" s="121"/>
      <c r="WNV1345" s="121"/>
      <c r="WNW1345" s="121"/>
      <c r="WNX1345" s="121"/>
      <c r="WNY1345" s="121"/>
      <c r="WNZ1345" s="121"/>
      <c r="WOA1345" s="121"/>
      <c r="WOB1345" s="121"/>
      <c r="WOC1345" s="121"/>
      <c r="WOD1345" s="121"/>
      <c r="WOE1345" s="121"/>
      <c r="WOF1345" s="121"/>
      <c r="WOG1345" s="121"/>
      <c r="WOH1345" s="121"/>
      <c r="WOI1345" s="121"/>
      <c r="WOJ1345" s="121"/>
      <c r="WOK1345" s="121"/>
      <c r="WOL1345" s="121"/>
      <c r="WOM1345" s="121"/>
      <c r="WON1345" s="121"/>
      <c r="WOO1345" s="121"/>
      <c r="WOP1345" s="121"/>
      <c r="WOQ1345" s="121"/>
      <c r="WOR1345" s="121"/>
      <c r="WOS1345" s="121"/>
      <c r="WOT1345" s="121"/>
      <c r="WOU1345" s="121"/>
      <c r="WOV1345" s="121"/>
      <c r="WOW1345" s="121"/>
      <c r="WOX1345" s="121"/>
      <c r="WOY1345" s="121"/>
      <c r="WOZ1345" s="121"/>
      <c r="WPA1345" s="121"/>
      <c r="WPB1345" s="121"/>
      <c r="WPC1345" s="121"/>
      <c r="WPD1345" s="121"/>
      <c r="WPE1345" s="121"/>
      <c r="WPF1345" s="121"/>
      <c r="WPG1345" s="121"/>
      <c r="WPH1345" s="121"/>
      <c r="WPI1345" s="121"/>
      <c r="WPJ1345" s="121"/>
      <c r="WPK1345" s="121"/>
      <c r="WPL1345" s="121"/>
      <c r="WPM1345" s="121"/>
      <c r="WPN1345" s="121"/>
      <c r="WPO1345" s="121"/>
      <c r="WPP1345" s="121"/>
      <c r="WPQ1345" s="121"/>
      <c r="WPR1345" s="121"/>
      <c r="WPS1345" s="121"/>
      <c r="WPT1345" s="121"/>
      <c r="WPU1345" s="121"/>
      <c r="WPV1345" s="121"/>
      <c r="WPW1345" s="121"/>
      <c r="WPX1345" s="121"/>
      <c r="WPY1345" s="121"/>
      <c r="WPZ1345" s="121"/>
      <c r="WQA1345" s="121"/>
      <c r="WQB1345" s="121"/>
      <c r="WQC1345" s="121"/>
      <c r="WQD1345" s="121"/>
      <c r="WQE1345" s="121"/>
      <c r="WQF1345" s="121"/>
      <c r="WQG1345" s="121"/>
      <c r="WQH1345" s="121"/>
      <c r="WQI1345" s="121"/>
      <c r="WQJ1345" s="121"/>
      <c r="WQK1345" s="121"/>
      <c r="WQL1345" s="121"/>
      <c r="WQM1345" s="121"/>
      <c r="WQN1345" s="121"/>
      <c r="WQO1345" s="121"/>
      <c r="WQP1345" s="121"/>
      <c r="WQQ1345" s="121"/>
      <c r="WQR1345" s="121"/>
      <c r="WQS1345" s="121"/>
      <c r="WQT1345" s="121"/>
      <c r="WQU1345" s="121"/>
      <c r="WQV1345" s="121"/>
      <c r="WQW1345" s="121"/>
      <c r="WQX1345" s="121"/>
      <c r="WQY1345" s="121"/>
      <c r="WQZ1345" s="121"/>
      <c r="WRA1345" s="121"/>
      <c r="WRB1345" s="121"/>
      <c r="WRC1345" s="121"/>
      <c r="WRD1345" s="121"/>
      <c r="WRE1345" s="121"/>
      <c r="WRF1345" s="121"/>
      <c r="WRG1345" s="121"/>
      <c r="WRH1345" s="121"/>
      <c r="WRI1345" s="121"/>
      <c r="WRJ1345" s="121"/>
      <c r="WRK1345" s="121"/>
      <c r="WRL1345" s="121"/>
      <c r="WRM1345" s="121"/>
      <c r="WRN1345" s="121"/>
      <c r="WRO1345" s="121"/>
      <c r="WRP1345" s="121"/>
      <c r="WRQ1345" s="121"/>
      <c r="WRR1345" s="121"/>
      <c r="WRS1345" s="121"/>
      <c r="WRT1345" s="121"/>
      <c r="WRU1345" s="121"/>
      <c r="WRV1345" s="121"/>
      <c r="WRW1345" s="121"/>
      <c r="WRX1345" s="121"/>
      <c r="WRY1345" s="121"/>
      <c r="WRZ1345" s="121"/>
      <c r="WSA1345" s="121"/>
      <c r="WSB1345" s="121"/>
      <c r="WSC1345" s="121"/>
      <c r="WSD1345" s="121"/>
      <c r="WSE1345" s="121"/>
      <c r="WSF1345" s="121"/>
      <c r="WSG1345" s="121"/>
      <c r="WSH1345" s="121"/>
      <c r="WSI1345" s="121"/>
      <c r="WSJ1345" s="121"/>
      <c r="WSK1345" s="121"/>
      <c r="WSL1345" s="121"/>
      <c r="WSM1345" s="121"/>
      <c r="WSN1345" s="121"/>
      <c r="WSO1345" s="121"/>
      <c r="WSP1345" s="121"/>
      <c r="WSQ1345" s="121"/>
      <c r="WSR1345" s="121"/>
      <c r="WSS1345" s="121"/>
      <c r="WST1345" s="121"/>
      <c r="WSU1345" s="121"/>
      <c r="WSV1345" s="121"/>
      <c r="WSW1345" s="121"/>
      <c r="WSX1345" s="121"/>
      <c r="WSY1345" s="121"/>
      <c r="WSZ1345" s="121"/>
      <c r="WTA1345" s="121"/>
      <c r="WTB1345" s="121"/>
      <c r="WTC1345" s="121"/>
      <c r="WTD1345" s="121"/>
      <c r="WTE1345" s="121"/>
      <c r="WTF1345" s="121"/>
      <c r="WTG1345" s="121"/>
      <c r="WTH1345" s="121"/>
      <c r="WTI1345" s="121"/>
      <c r="WTJ1345" s="121"/>
      <c r="WTK1345" s="121"/>
      <c r="WTL1345" s="121"/>
      <c r="WTM1345" s="121"/>
      <c r="WTN1345" s="121"/>
      <c r="WTO1345" s="121"/>
      <c r="WTP1345" s="121"/>
      <c r="WTQ1345" s="121"/>
      <c r="WTR1345" s="121"/>
      <c r="WTS1345" s="121"/>
      <c r="WTT1345" s="121"/>
      <c r="WTU1345" s="121"/>
      <c r="WTV1345" s="121"/>
      <c r="WTW1345" s="121"/>
      <c r="WTX1345" s="121"/>
      <c r="WTY1345" s="121"/>
      <c r="WTZ1345" s="121"/>
      <c r="WUA1345" s="121"/>
      <c r="WUB1345" s="121"/>
      <c r="WUC1345" s="121"/>
      <c r="WUD1345" s="121"/>
      <c r="WUE1345" s="121"/>
      <c r="WUF1345" s="121"/>
      <c r="WUG1345" s="121"/>
      <c r="WUH1345" s="121"/>
      <c r="WUI1345" s="121"/>
      <c r="WUJ1345" s="121"/>
      <c r="WUK1345" s="121"/>
      <c r="WUL1345" s="121"/>
      <c r="WUM1345" s="121"/>
      <c r="WUN1345" s="121"/>
      <c r="WUO1345" s="121"/>
      <c r="WUP1345" s="121"/>
      <c r="WUQ1345" s="121"/>
      <c r="WUR1345" s="121"/>
      <c r="WUS1345" s="121"/>
      <c r="WUT1345" s="121"/>
      <c r="WUU1345" s="121"/>
      <c r="WUV1345" s="121"/>
      <c r="WUW1345" s="121"/>
      <c r="WUX1345" s="121"/>
      <c r="WUY1345" s="121"/>
      <c r="WUZ1345" s="121"/>
      <c r="WVA1345" s="121"/>
      <c r="WVB1345" s="121"/>
      <c r="WVC1345" s="121"/>
      <c r="WVD1345" s="121"/>
      <c r="WVE1345" s="121"/>
      <c r="WVF1345" s="121"/>
      <c r="WVG1345" s="121"/>
      <c r="WVH1345" s="121"/>
      <c r="WVI1345" s="121"/>
      <c r="WVJ1345" s="121"/>
      <c r="WVK1345" s="121"/>
      <c r="WVL1345" s="121"/>
      <c r="WVM1345" s="121"/>
      <c r="WVN1345" s="121"/>
      <c r="WVO1345" s="121"/>
      <c r="WVP1345" s="121"/>
      <c r="WVQ1345" s="121"/>
      <c r="WVR1345" s="121"/>
      <c r="WVS1345" s="121"/>
      <c r="WVT1345" s="121"/>
      <c r="WVU1345" s="121"/>
      <c r="WVV1345" s="121"/>
      <c r="WVW1345" s="121"/>
      <c r="WVX1345" s="121"/>
      <c r="WVY1345" s="121"/>
      <c r="WVZ1345" s="121"/>
      <c r="WWA1345" s="121"/>
      <c r="WWB1345" s="121"/>
      <c r="WWC1345" s="121"/>
      <c r="WWD1345" s="121"/>
      <c r="WWE1345" s="121"/>
      <c r="WWF1345" s="121"/>
      <c r="WWG1345" s="121"/>
      <c r="WWH1345" s="121"/>
      <c r="WWI1345" s="121"/>
      <c r="WWJ1345" s="121"/>
      <c r="WWK1345" s="121"/>
      <c r="WWL1345" s="121"/>
      <c r="WWM1345" s="121"/>
      <c r="WWN1345" s="121"/>
      <c r="WWO1345" s="121"/>
      <c r="WWP1345" s="121"/>
      <c r="WWQ1345" s="121"/>
      <c r="WWR1345" s="121"/>
      <c r="WWS1345" s="121"/>
      <c r="WWT1345" s="121"/>
      <c r="WWU1345" s="121"/>
      <c r="WWV1345" s="121"/>
      <c r="WWW1345" s="121"/>
      <c r="WWX1345" s="121"/>
      <c r="WWY1345" s="121"/>
      <c r="WWZ1345" s="121"/>
      <c r="WXA1345" s="121"/>
      <c r="WXB1345" s="121"/>
      <c r="WXC1345" s="121"/>
      <c r="WXD1345" s="121"/>
      <c r="WXE1345" s="121"/>
      <c r="WXF1345" s="121"/>
      <c r="WXG1345" s="121"/>
      <c r="WXH1345" s="121"/>
      <c r="WXI1345" s="121"/>
      <c r="WXJ1345" s="121"/>
      <c r="WXK1345" s="121"/>
      <c r="WXL1345" s="121"/>
      <c r="WXM1345" s="121"/>
      <c r="WXN1345" s="121"/>
      <c r="WXO1345" s="121"/>
      <c r="WXP1345" s="121"/>
      <c r="WXQ1345" s="121"/>
      <c r="WXR1345" s="121"/>
      <c r="WXS1345" s="121"/>
      <c r="WXT1345" s="121"/>
      <c r="WXU1345" s="121"/>
      <c r="WXV1345" s="121"/>
      <c r="WXW1345" s="121"/>
      <c r="WXX1345" s="121"/>
      <c r="WXY1345" s="121"/>
      <c r="WXZ1345" s="121"/>
      <c r="WYA1345" s="121"/>
      <c r="WYB1345" s="121"/>
      <c r="WYC1345" s="121"/>
      <c r="WYD1345" s="121"/>
      <c r="WYE1345" s="121"/>
      <c r="WYF1345" s="121"/>
      <c r="WYG1345" s="121"/>
      <c r="WYH1345" s="121"/>
      <c r="WYI1345" s="121"/>
      <c r="WYJ1345" s="121"/>
      <c r="WYK1345" s="121"/>
      <c r="WYL1345" s="121"/>
      <c r="WYM1345" s="121"/>
      <c r="WYN1345" s="121"/>
      <c r="WYO1345" s="121"/>
      <c r="WYP1345" s="121"/>
      <c r="WYQ1345" s="121"/>
      <c r="WYR1345" s="121"/>
      <c r="WYS1345" s="121"/>
      <c r="WYT1345" s="121"/>
      <c r="WYU1345" s="121"/>
      <c r="WYV1345" s="121"/>
      <c r="WYW1345" s="121"/>
      <c r="WYX1345" s="121"/>
      <c r="WYY1345" s="121"/>
      <c r="WYZ1345" s="121"/>
      <c r="WZA1345" s="121"/>
      <c r="WZB1345" s="121"/>
      <c r="WZC1345" s="121"/>
      <c r="WZD1345" s="121"/>
      <c r="WZE1345" s="121"/>
      <c r="WZF1345" s="121"/>
      <c r="WZG1345" s="121"/>
      <c r="WZH1345" s="121"/>
      <c r="WZI1345" s="121"/>
      <c r="WZJ1345" s="121"/>
      <c r="WZK1345" s="121"/>
      <c r="WZL1345" s="121"/>
      <c r="WZM1345" s="121"/>
      <c r="WZN1345" s="121"/>
      <c r="WZO1345" s="121"/>
      <c r="WZP1345" s="121"/>
      <c r="WZQ1345" s="121"/>
      <c r="WZR1345" s="121"/>
      <c r="WZS1345" s="121"/>
      <c r="WZT1345" s="121"/>
      <c r="WZU1345" s="121"/>
      <c r="WZV1345" s="121"/>
      <c r="WZW1345" s="121"/>
      <c r="WZX1345" s="121"/>
      <c r="WZY1345" s="121"/>
      <c r="WZZ1345" s="121"/>
      <c r="XAA1345" s="121"/>
      <c r="XAB1345" s="121"/>
      <c r="XAC1345" s="121"/>
      <c r="XAD1345" s="121"/>
      <c r="XAE1345" s="121"/>
      <c r="XAF1345" s="121"/>
      <c r="XAG1345" s="121"/>
      <c r="XAH1345" s="121"/>
      <c r="XAI1345" s="121"/>
      <c r="XAJ1345" s="121"/>
      <c r="XAK1345" s="121"/>
      <c r="XAL1345" s="121"/>
      <c r="XAM1345" s="121"/>
      <c r="XAN1345" s="121"/>
      <c r="XAO1345" s="121"/>
      <c r="XAP1345" s="121"/>
      <c r="XAQ1345" s="121"/>
      <c r="XAR1345" s="121"/>
      <c r="XAS1345" s="121"/>
      <c r="XAT1345" s="121"/>
      <c r="XAU1345" s="121"/>
      <c r="XAV1345" s="121"/>
      <c r="XAW1345" s="121"/>
      <c r="XAX1345" s="121"/>
      <c r="XAY1345" s="121"/>
      <c r="XAZ1345" s="121"/>
      <c r="XBA1345" s="121"/>
      <c r="XBB1345" s="121"/>
      <c r="XBC1345" s="121"/>
      <c r="XBD1345" s="121"/>
      <c r="XBE1345" s="121"/>
      <c r="XBF1345" s="121"/>
      <c r="XBG1345" s="121"/>
      <c r="XBH1345" s="121"/>
      <c r="XBI1345" s="121"/>
      <c r="XBJ1345" s="121"/>
      <c r="XBK1345" s="121"/>
      <c r="XBL1345" s="121"/>
      <c r="XBM1345" s="121"/>
      <c r="XBN1345" s="121"/>
      <c r="XBO1345" s="121"/>
      <c r="XBP1345" s="121"/>
      <c r="XBQ1345" s="121"/>
      <c r="XBR1345" s="121"/>
      <c r="XBS1345" s="121"/>
      <c r="XBT1345" s="121"/>
      <c r="XBU1345" s="121"/>
      <c r="XBV1345" s="121"/>
      <c r="XBW1345" s="121"/>
      <c r="XBX1345" s="121"/>
      <c r="XBY1345" s="121"/>
      <c r="XBZ1345" s="121"/>
      <c r="XCA1345" s="121"/>
      <c r="XCB1345" s="121"/>
      <c r="XCC1345" s="121"/>
      <c r="XCD1345" s="121"/>
      <c r="XCE1345" s="121"/>
      <c r="XCF1345" s="121"/>
      <c r="XCG1345" s="121"/>
      <c r="XCH1345" s="121"/>
      <c r="XCI1345" s="121"/>
      <c r="XCJ1345" s="121"/>
      <c r="XCK1345" s="121"/>
      <c r="XCL1345" s="121"/>
      <c r="XCM1345" s="121"/>
      <c r="XCN1345" s="121"/>
      <c r="XCO1345" s="121"/>
      <c r="XCP1345" s="121"/>
      <c r="XCQ1345" s="121"/>
      <c r="XCR1345" s="121"/>
      <c r="XCS1345" s="121"/>
      <c r="XCT1345" s="121"/>
      <c r="XCU1345" s="121"/>
      <c r="XCV1345" s="121"/>
      <c r="XCW1345" s="121"/>
      <c r="XCX1345" s="121"/>
      <c r="XCY1345" s="121"/>
      <c r="XCZ1345" s="121"/>
      <c r="XDA1345" s="121"/>
      <c r="XDB1345" s="121"/>
      <c r="XDC1345" s="121"/>
      <c r="XDD1345" s="121"/>
      <c r="XDE1345" s="121"/>
      <c r="XDF1345" s="121"/>
      <c r="XDG1345" s="121"/>
      <c r="XDH1345" s="121"/>
      <c r="XDI1345" s="121"/>
      <c r="XDJ1345" s="121"/>
      <c r="XDK1345" s="121"/>
      <c r="XDL1345" s="121"/>
      <c r="XDM1345" s="121"/>
      <c r="XDN1345" s="121"/>
      <c r="XDO1345" s="121"/>
      <c r="XDP1345" s="121"/>
      <c r="XDQ1345" s="121"/>
      <c r="XDR1345" s="121"/>
      <c r="XDS1345" s="121"/>
      <c r="XDT1345" s="121"/>
      <c r="XDU1345" s="121"/>
      <c r="XDV1345" s="121"/>
      <c r="XDW1345" s="121"/>
      <c r="XDX1345" s="121"/>
      <c r="XDY1345" s="121"/>
      <c r="XDZ1345" s="121"/>
      <c r="XEA1345" s="121"/>
      <c r="XEB1345" s="121"/>
      <c r="XEC1345" s="121"/>
      <c r="XED1345" s="121"/>
      <c r="XEE1345" s="121"/>
      <c r="XEF1345" s="121"/>
      <c r="XEG1345" s="121"/>
      <c r="XEH1345" s="121"/>
      <c r="XEI1345" s="121"/>
      <c r="XEJ1345" s="121"/>
      <c r="XEK1345" s="121"/>
      <c r="XEL1345" s="121"/>
      <c r="XEM1345" s="121"/>
      <c r="XEN1345" s="121"/>
      <c r="XEO1345" s="121"/>
      <c r="XEP1345" s="121"/>
      <c r="XEQ1345" s="121"/>
      <c r="XER1345" s="121"/>
      <c r="XES1345" s="121"/>
      <c r="XET1345" s="121"/>
      <c r="XEU1345" s="121"/>
      <c r="XEV1345" s="121"/>
      <c r="XEW1345" s="121"/>
      <c r="XEX1345" s="121"/>
      <c r="XEY1345" s="121"/>
      <c r="XEZ1345" s="121"/>
      <c r="XFA1345" s="121"/>
      <c r="XFB1345" s="121"/>
      <c r="XFC1345" s="121"/>
      <c r="XFD1345" s="121"/>
    </row>
    <row r="1346" spans="1:16384" s="290" customFormat="1" ht="19.95" customHeight="1" thickBot="1">
      <c r="A1346" s="179"/>
      <c r="B1346" s="436" t="s">
        <v>90</v>
      </c>
      <c r="C1346" s="189"/>
      <c r="D1346" s="315"/>
      <c r="E1346" s="315"/>
      <c r="F1346" s="315"/>
      <c r="G1346" s="315"/>
      <c r="H1346" s="315"/>
      <c r="I1346" s="315"/>
      <c r="J1346" s="315"/>
      <c r="K1346" s="315"/>
      <c r="L1346" s="315"/>
      <c r="M1346" s="315"/>
      <c r="N1346" s="315"/>
      <c r="O1346" s="315"/>
      <c r="P1346" s="315"/>
      <c r="Q1346" s="315"/>
      <c r="R1346" s="315"/>
      <c r="S1346" s="315"/>
      <c r="T1346" s="315"/>
      <c r="U1346" s="315"/>
      <c r="V1346" s="315"/>
      <c r="W1346" s="315"/>
      <c r="X1346" s="315"/>
      <c r="Y1346" s="315"/>
      <c r="Z1346" s="315"/>
      <c r="AA1346" s="315"/>
      <c r="AB1346" s="315"/>
      <c r="AC1346" s="315"/>
      <c r="AD1346" s="315"/>
      <c r="AE1346" s="315"/>
      <c r="AF1346" s="315"/>
      <c r="AG1346" s="315"/>
      <c r="AH1346" s="315"/>
      <c r="AI1346" s="315"/>
      <c r="AJ1346" s="315"/>
      <c r="AK1346" s="315"/>
      <c r="AL1346" s="315"/>
      <c r="AM1346" s="315"/>
      <c r="AN1346" s="315"/>
      <c r="AO1346" s="315"/>
      <c r="AP1346" s="315"/>
      <c r="AQ1346" s="315"/>
      <c r="AR1346" s="315"/>
      <c r="AS1346" s="315"/>
      <c r="AT1346" s="315"/>
      <c r="AU1346" s="315"/>
      <c r="AV1346" s="315"/>
      <c r="AW1346" s="315"/>
      <c r="AX1346" s="315"/>
      <c r="AY1346" s="315"/>
      <c r="AZ1346" s="315"/>
      <c r="BA1346" s="315"/>
      <c r="BB1346" s="315"/>
      <c r="BC1346" s="315"/>
      <c r="BD1346" s="315"/>
      <c r="BE1346" s="315"/>
      <c r="BF1346" s="315"/>
      <c r="BG1346" s="315"/>
      <c r="BH1346" s="315"/>
      <c r="BI1346" s="315"/>
      <c r="BJ1346" s="315"/>
      <c r="BK1346" s="315"/>
      <c r="BL1346" s="315"/>
      <c r="BM1346" s="315"/>
      <c r="BN1346" s="315"/>
      <c r="BO1346" s="315"/>
      <c r="BP1346" s="315"/>
      <c r="BQ1346" s="315"/>
      <c r="BR1346" s="315"/>
      <c r="BS1346" s="315"/>
      <c r="BT1346" s="315"/>
      <c r="BU1346" s="315"/>
      <c r="BV1346" s="315"/>
      <c r="BW1346" s="315"/>
      <c r="BX1346" s="315"/>
      <c r="BY1346" s="316"/>
      <c r="BZ1346"/>
      <c r="CA1346" s="121"/>
      <c r="CB1346" s="121"/>
      <c r="CC1346" s="121"/>
      <c r="CD1346" s="121"/>
      <c r="CE1346" s="121"/>
      <c r="CF1346" s="121"/>
      <c r="CG1346" s="121"/>
      <c r="CH1346" s="121"/>
      <c r="CI1346" s="121"/>
      <c r="CJ1346" s="121"/>
      <c r="CK1346" s="121"/>
      <c r="CL1346" s="121"/>
      <c r="CM1346" s="121"/>
      <c r="CN1346" s="121"/>
      <c r="CO1346" s="121"/>
      <c r="CP1346" s="121"/>
      <c r="CQ1346" s="121"/>
      <c r="CR1346" s="121"/>
      <c r="CS1346" s="121"/>
      <c r="CT1346" s="121"/>
      <c r="CU1346" s="121"/>
      <c r="CV1346" s="121"/>
      <c r="CW1346" s="121"/>
      <c r="CX1346" s="121"/>
      <c r="CY1346" s="121"/>
      <c r="CZ1346" s="121"/>
      <c r="DA1346" s="121"/>
      <c r="DB1346" s="121"/>
      <c r="DC1346" s="121"/>
      <c r="DD1346" s="121"/>
      <c r="DE1346" s="121"/>
      <c r="DF1346" s="121"/>
      <c r="DG1346" s="121"/>
      <c r="DH1346" s="121"/>
      <c r="DI1346" s="121"/>
      <c r="DJ1346" s="121"/>
      <c r="DK1346" s="121"/>
      <c r="DL1346" s="121"/>
      <c r="DM1346" s="121"/>
      <c r="DN1346" s="121"/>
      <c r="DO1346" s="121"/>
      <c r="DP1346" s="121"/>
      <c r="DQ1346" s="121"/>
      <c r="DR1346" s="121"/>
      <c r="DS1346" s="121"/>
      <c r="DT1346" s="121"/>
      <c r="DU1346" s="121"/>
      <c r="DV1346" s="121"/>
      <c r="DW1346" s="121"/>
      <c r="DX1346" s="121"/>
      <c r="DY1346" s="121"/>
      <c r="DZ1346" s="121"/>
      <c r="EA1346" s="121"/>
      <c r="EB1346" s="121"/>
      <c r="EC1346" s="121"/>
      <c r="ED1346" s="121"/>
      <c r="EE1346" s="121"/>
      <c r="EF1346" s="121"/>
      <c r="EG1346" s="121"/>
      <c r="EH1346" s="121"/>
      <c r="EI1346" s="121"/>
      <c r="EJ1346" s="121"/>
      <c r="EK1346" s="121"/>
      <c r="EL1346" s="121"/>
      <c r="EM1346" s="121"/>
      <c r="EN1346" s="121"/>
      <c r="EO1346" s="121"/>
      <c r="EP1346" s="121"/>
      <c r="EQ1346" s="121"/>
      <c r="ER1346" s="121"/>
      <c r="ES1346" s="121"/>
      <c r="ET1346" s="121"/>
      <c r="EU1346" s="121"/>
      <c r="EV1346" s="121"/>
      <c r="EW1346" s="121"/>
      <c r="EX1346" s="121"/>
      <c r="EY1346" s="121"/>
      <c r="EZ1346" s="121"/>
      <c r="FA1346" s="121"/>
      <c r="FB1346" s="121"/>
      <c r="FC1346" s="121"/>
      <c r="FD1346" s="121"/>
      <c r="FE1346" s="121"/>
      <c r="FF1346" s="121"/>
      <c r="FG1346" s="121"/>
      <c r="FH1346" s="121"/>
      <c r="FI1346" s="121"/>
      <c r="FJ1346" s="121"/>
      <c r="FK1346" s="121"/>
      <c r="FL1346" s="121"/>
      <c r="FM1346" s="121"/>
      <c r="FN1346" s="121"/>
      <c r="FO1346" s="121"/>
      <c r="FP1346" s="121"/>
      <c r="FQ1346" s="121"/>
      <c r="FR1346" s="121"/>
      <c r="FS1346" s="121"/>
      <c r="FT1346" s="121"/>
      <c r="FU1346" s="121"/>
      <c r="FV1346" s="121"/>
      <c r="FW1346" s="121"/>
      <c r="FX1346" s="121"/>
      <c r="FY1346" s="121"/>
      <c r="FZ1346" s="121"/>
      <c r="GA1346" s="121"/>
      <c r="GB1346" s="121"/>
      <c r="GC1346" s="121"/>
      <c r="GD1346" s="121"/>
      <c r="GE1346" s="121"/>
      <c r="GF1346" s="121"/>
      <c r="GG1346" s="121"/>
      <c r="GH1346" s="121"/>
      <c r="GI1346" s="121"/>
      <c r="GJ1346" s="121"/>
      <c r="GK1346" s="121"/>
      <c r="GL1346" s="121"/>
      <c r="GM1346" s="121"/>
      <c r="GN1346" s="121"/>
      <c r="GO1346" s="121"/>
      <c r="GP1346" s="121"/>
      <c r="GQ1346" s="121"/>
      <c r="GR1346" s="121"/>
      <c r="GS1346" s="121"/>
      <c r="GT1346" s="121"/>
      <c r="GU1346" s="121"/>
      <c r="GV1346" s="121"/>
      <c r="GW1346" s="121"/>
      <c r="GX1346" s="121"/>
      <c r="GY1346" s="121"/>
      <c r="GZ1346" s="121"/>
      <c r="HA1346" s="121"/>
      <c r="HB1346" s="121"/>
      <c r="HC1346" s="121"/>
      <c r="HD1346" s="121"/>
      <c r="HE1346" s="121"/>
      <c r="HF1346" s="121"/>
      <c r="HG1346" s="121"/>
      <c r="HH1346" s="121"/>
      <c r="HI1346" s="121"/>
      <c r="HJ1346" s="121"/>
      <c r="HK1346" s="121"/>
      <c r="HL1346" s="121"/>
      <c r="HM1346" s="121"/>
      <c r="HN1346" s="121"/>
      <c r="HO1346" s="121"/>
      <c r="HP1346" s="121"/>
      <c r="HQ1346" s="121"/>
      <c r="HR1346" s="121"/>
      <c r="HS1346" s="121"/>
      <c r="HT1346" s="121"/>
      <c r="HU1346" s="121"/>
      <c r="HV1346" s="121"/>
      <c r="HW1346" s="121"/>
      <c r="HX1346" s="121"/>
      <c r="HY1346" s="121"/>
      <c r="HZ1346" s="121"/>
      <c r="IA1346" s="121"/>
      <c r="IB1346" s="121"/>
      <c r="IC1346" s="121"/>
      <c r="ID1346" s="121"/>
      <c r="IE1346" s="121"/>
      <c r="IF1346" s="121"/>
      <c r="IG1346" s="121"/>
      <c r="IH1346" s="121"/>
      <c r="II1346" s="121"/>
      <c r="IJ1346" s="121"/>
      <c r="IK1346" s="121"/>
      <c r="IL1346" s="121"/>
      <c r="IM1346" s="121"/>
      <c r="IN1346" s="121"/>
      <c r="IO1346" s="121"/>
      <c r="IP1346" s="121"/>
      <c r="IQ1346" s="121"/>
      <c r="IR1346" s="121"/>
      <c r="IS1346" s="121"/>
      <c r="IT1346" s="121"/>
      <c r="IU1346" s="121"/>
      <c r="IV1346" s="121"/>
      <c r="IW1346" s="121"/>
      <c r="IX1346" s="121"/>
      <c r="IY1346" s="121"/>
      <c r="IZ1346" s="121"/>
      <c r="JA1346" s="121"/>
      <c r="JB1346" s="121"/>
      <c r="JC1346" s="121"/>
      <c r="JD1346" s="121"/>
      <c r="JE1346" s="121"/>
      <c r="JF1346" s="121"/>
      <c r="JG1346" s="121"/>
      <c r="JH1346" s="121"/>
      <c r="JI1346" s="121"/>
      <c r="JJ1346" s="121"/>
      <c r="JK1346" s="121"/>
      <c r="JL1346" s="121"/>
      <c r="JM1346" s="121"/>
      <c r="JN1346" s="121"/>
      <c r="JO1346" s="121"/>
      <c r="JP1346" s="121"/>
      <c r="JQ1346" s="121"/>
      <c r="JR1346" s="121"/>
      <c r="JS1346" s="121"/>
      <c r="JT1346" s="121"/>
      <c r="JU1346" s="121"/>
      <c r="JV1346" s="121"/>
      <c r="JW1346" s="121"/>
      <c r="JX1346" s="121"/>
      <c r="JY1346" s="121"/>
      <c r="JZ1346" s="121"/>
      <c r="KA1346" s="121"/>
      <c r="KB1346" s="121"/>
      <c r="KC1346" s="121"/>
      <c r="KD1346" s="121"/>
      <c r="KE1346" s="121"/>
      <c r="KF1346" s="121"/>
      <c r="KG1346" s="121"/>
      <c r="KH1346" s="121"/>
      <c r="KI1346" s="121"/>
      <c r="KJ1346" s="121"/>
      <c r="KK1346" s="121"/>
      <c r="KL1346" s="121"/>
      <c r="KM1346" s="121"/>
      <c r="KN1346" s="121"/>
      <c r="KO1346" s="121"/>
      <c r="KP1346" s="121"/>
      <c r="KQ1346" s="121"/>
      <c r="KR1346" s="121"/>
      <c r="KS1346" s="121"/>
      <c r="KT1346" s="121"/>
      <c r="KU1346" s="121"/>
      <c r="KV1346" s="121"/>
      <c r="KW1346" s="121"/>
      <c r="KX1346" s="121"/>
      <c r="KY1346" s="121"/>
      <c r="KZ1346" s="121"/>
      <c r="LA1346" s="121"/>
      <c r="LB1346" s="121"/>
      <c r="LC1346" s="121"/>
      <c r="LD1346" s="121"/>
      <c r="LE1346" s="121"/>
      <c r="LF1346" s="121"/>
      <c r="LG1346" s="121"/>
      <c r="LH1346" s="121"/>
      <c r="LI1346" s="121"/>
      <c r="LJ1346" s="121"/>
      <c r="LK1346" s="121"/>
      <c r="LL1346" s="121"/>
      <c r="LM1346" s="121"/>
      <c r="LN1346" s="121"/>
      <c r="LO1346" s="121"/>
      <c r="LP1346" s="121"/>
      <c r="LQ1346" s="121"/>
      <c r="LR1346" s="121"/>
      <c r="LS1346" s="121"/>
      <c r="LT1346" s="121"/>
      <c r="LU1346" s="121"/>
      <c r="LV1346" s="121"/>
      <c r="LW1346" s="121"/>
      <c r="LX1346" s="121"/>
      <c r="LY1346" s="121"/>
      <c r="LZ1346" s="121"/>
      <c r="MA1346" s="121"/>
      <c r="MB1346" s="121"/>
      <c r="MC1346" s="121"/>
      <c r="MD1346" s="121"/>
      <c r="ME1346" s="121"/>
      <c r="MF1346" s="121"/>
      <c r="MG1346" s="121"/>
      <c r="MH1346" s="121"/>
      <c r="MI1346" s="121"/>
      <c r="MJ1346" s="121"/>
      <c r="MK1346" s="121"/>
      <c r="ML1346" s="121"/>
      <c r="MM1346" s="121"/>
      <c r="MN1346" s="121"/>
      <c r="MO1346" s="121"/>
      <c r="MP1346" s="121"/>
      <c r="MQ1346" s="121"/>
      <c r="MR1346" s="121"/>
      <c r="MS1346" s="121"/>
      <c r="MT1346" s="121"/>
      <c r="MU1346" s="121"/>
      <c r="MV1346" s="121"/>
      <c r="MW1346" s="121"/>
      <c r="MX1346" s="121"/>
      <c r="MY1346" s="121"/>
      <c r="MZ1346" s="121"/>
      <c r="NA1346" s="121"/>
      <c r="NB1346" s="121"/>
      <c r="NC1346" s="121"/>
      <c r="ND1346" s="121"/>
      <c r="NE1346" s="121"/>
      <c r="NF1346" s="121"/>
      <c r="NG1346" s="121"/>
      <c r="NH1346" s="121"/>
      <c r="NI1346" s="121"/>
      <c r="NJ1346" s="121"/>
      <c r="NK1346" s="121"/>
      <c r="NL1346" s="121"/>
      <c r="NM1346" s="121"/>
      <c r="NN1346" s="121"/>
      <c r="NO1346" s="121"/>
      <c r="NP1346" s="121"/>
      <c r="NQ1346" s="121"/>
      <c r="NR1346" s="121"/>
      <c r="NS1346" s="121"/>
      <c r="NT1346" s="121"/>
      <c r="NU1346" s="121"/>
      <c r="NV1346" s="121"/>
      <c r="NW1346" s="121"/>
      <c r="NX1346" s="121"/>
      <c r="NY1346" s="121"/>
      <c r="NZ1346" s="121"/>
      <c r="OA1346" s="121"/>
      <c r="OB1346" s="121"/>
      <c r="OC1346" s="121"/>
      <c r="OD1346" s="121"/>
      <c r="OE1346" s="121"/>
      <c r="OF1346" s="121"/>
      <c r="OG1346" s="121"/>
      <c r="OH1346" s="121"/>
      <c r="OI1346" s="121"/>
      <c r="OJ1346" s="121"/>
      <c r="OK1346" s="121"/>
      <c r="OL1346" s="121"/>
      <c r="OM1346" s="121"/>
      <c r="ON1346" s="121"/>
      <c r="OO1346" s="121"/>
      <c r="OP1346" s="121"/>
      <c r="OQ1346" s="121"/>
      <c r="OR1346" s="121"/>
      <c r="OS1346" s="121"/>
      <c r="OT1346" s="121"/>
      <c r="OU1346" s="121"/>
      <c r="OV1346" s="121"/>
      <c r="OW1346" s="121"/>
      <c r="OX1346" s="121"/>
      <c r="OY1346" s="121"/>
      <c r="OZ1346" s="121"/>
      <c r="PA1346" s="121"/>
      <c r="PB1346" s="121"/>
      <c r="PC1346" s="121"/>
      <c r="PD1346" s="121"/>
      <c r="PE1346" s="121"/>
      <c r="PF1346" s="121"/>
      <c r="PG1346" s="121"/>
      <c r="PH1346" s="121"/>
      <c r="PI1346" s="121"/>
      <c r="PJ1346" s="121"/>
      <c r="PK1346" s="121"/>
      <c r="PL1346" s="121"/>
      <c r="PM1346" s="121"/>
      <c r="PN1346" s="121"/>
      <c r="PO1346" s="121"/>
      <c r="PP1346" s="121"/>
      <c r="PQ1346" s="121"/>
      <c r="PR1346" s="121"/>
      <c r="PS1346" s="121"/>
      <c r="PT1346" s="121"/>
      <c r="PU1346" s="121"/>
      <c r="PV1346" s="121"/>
      <c r="PW1346" s="121"/>
      <c r="PX1346" s="121"/>
      <c r="PY1346" s="121"/>
      <c r="PZ1346" s="121"/>
      <c r="QA1346" s="121"/>
      <c r="QB1346" s="121"/>
      <c r="QC1346" s="121"/>
      <c r="QD1346" s="121"/>
      <c r="QE1346" s="121"/>
      <c r="QF1346" s="121"/>
      <c r="QG1346" s="121"/>
      <c r="QH1346" s="121"/>
      <c r="QI1346" s="121"/>
      <c r="QJ1346" s="121"/>
      <c r="QK1346" s="121"/>
      <c r="QL1346" s="121"/>
      <c r="QM1346" s="121"/>
      <c r="QN1346" s="121"/>
      <c r="QO1346" s="121"/>
      <c r="QP1346" s="121"/>
      <c r="QQ1346" s="121"/>
      <c r="QR1346" s="121"/>
      <c r="QS1346" s="121"/>
      <c r="QT1346" s="121"/>
      <c r="QU1346" s="121"/>
      <c r="QV1346" s="121"/>
      <c r="QW1346" s="121"/>
      <c r="QX1346" s="121"/>
      <c r="QY1346" s="121"/>
      <c r="QZ1346" s="121"/>
      <c r="RA1346" s="121"/>
      <c r="RB1346" s="121"/>
      <c r="RC1346" s="121"/>
      <c r="RD1346" s="121"/>
      <c r="RE1346" s="121"/>
      <c r="RF1346" s="121"/>
      <c r="RG1346" s="121"/>
      <c r="RH1346" s="121"/>
      <c r="RI1346" s="121"/>
      <c r="RJ1346" s="121"/>
      <c r="RK1346" s="121"/>
      <c r="RL1346" s="121"/>
      <c r="RM1346" s="121"/>
      <c r="RN1346" s="121"/>
      <c r="RO1346" s="121"/>
      <c r="RP1346" s="121"/>
      <c r="RQ1346" s="121"/>
      <c r="RR1346" s="121"/>
      <c r="RS1346" s="121"/>
      <c r="RT1346" s="121"/>
      <c r="RU1346" s="121"/>
      <c r="RV1346" s="121"/>
      <c r="RW1346" s="121"/>
      <c r="RX1346" s="121"/>
      <c r="RY1346" s="121"/>
      <c r="RZ1346" s="121"/>
      <c r="SA1346" s="121"/>
      <c r="SB1346" s="121"/>
      <c r="SC1346" s="121"/>
      <c r="SD1346" s="121"/>
      <c r="SE1346" s="121"/>
      <c r="SF1346" s="121"/>
      <c r="SG1346" s="121"/>
      <c r="SH1346" s="121"/>
      <c r="SI1346" s="121"/>
      <c r="SJ1346" s="121"/>
      <c r="SK1346" s="121"/>
      <c r="SL1346" s="121"/>
      <c r="SM1346" s="121"/>
      <c r="SN1346" s="121"/>
      <c r="SO1346" s="121"/>
      <c r="SP1346" s="121"/>
      <c r="SQ1346" s="121"/>
      <c r="SR1346" s="121"/>
      <c r="SS1346" s="121"/>
      <c r="ST1346" s="121"/>
      <c r="SU1346" s="121"/>
      <c r="SV1346" s="121"/>
      <c r="SW1346" s="121"/>
      <c r="SX1346" s="121"/>
      <c r="SY1346" s="121"/>
      <c r="SZ1346" s="121"/>
      <c r="TA1346" s="121"/>
      <c r="TB1346" s="121"/>
      <c r="TC1346" s="121"/>
      <c r="TD1346" s="121"/>
      <c r="TE1346" s="121"/>
      <c r="TF1346" s="121"/>
      <c r="TG1346" s="121"/>
      <c r="TH1346" s="121"/>
      <c r="TI1346" s="121"/>
      <c r="TJ1346" s="121"/>
      <c r="TK1346" s="121"/>
      <c r="TL1346" s="121"/>
      <c r="TM1346" s="121"/>
      <c r="TN1346" s="121"/>
      <c r="TO1346" s="121"/>
      <c r="TP1346" s="121"/>
      <c r="TQ1346" s="121"/>
      <c r="TR1346" s="121"/>
      <c r="TS1346" s="121"/>
      <c r="TT1346" s="121"/>
      <c r="TU1346" s="121"/>
      <c r="TV1346" s="121"/>
      <c r="TW1346" s="121"/>
      <c r="TX1346" s="121"/>
      <c r="TY1346" s="121"/>
      <c r="TZ1346" s="121"/>
      <c r="UA1346" s="121"/>
      <c r="UB1346" s="121"/>
      <c r="UC1346" s="121"/>
      <c r="UD1346" s="121"/>
      <c r="UE1346" s="121"/>
      <c r="UF1346" s="121"/>
      <c r="UG1346" s="121"/>
      <c r="UH1346" s="121"/>
      <c r="UI1346" s="121"/>
      <c r="UJ1346" s="121"/>
      <c r="UK1346" s="121"/>
      <c r="UL1346" s="121"/>
      <c r="UM1346" s="121"/>
      <c r="UN1346" s="121"/>
      <c r="UO1346" s="121"/>
      <c r="UP1346" s="121"/>
      <c r="UQ1346" s="121"/>
      <c r="UR1346" s="121"/>
      <c r="US1346" s="121"/>
      <c r="UT1346" s="121"/>
      <c r="UU1346" s="121"/>
      <c r="UV1346" s="121"/>
      <c r="UW1346" s="121"/>
      <c r="UX1346" s="121"/>
      <c r="UY1346" s="121"/>
      <c r="UZ1346" s="121"/>
      <c r="VA1346" s="121"/>
      <c r="VB1346" s="121"/>
      <c r="VC1346" s="121"/>
      <c r="VD1346" s="121"/>
      <c r="VE1346" s="121"/>
      <c r="VF1346" s="121"/>
      <c r="VG1346" s="121"/>
      <c r="VH1346" s="121"/>
      <c r="VI1346" s="121"/>
      <c r="VJ1346" s="121"/>
      <c r="VK1346" s="121"/>
      <c r="VL1346" s="121"/>
      <c r="VM1346" s="121"/>
      <c r="VN1346" s="121"/>
      <c r="VO1346" s="121"/>
      <c r="VP1346" s="121"/>
      <c r="VQ1346" s="121"/>
      <c r="VR1346" s="121"/>
      <c r="VS1346" s="121"/>
      <c r="VT1346" s="121"/>
      <c r="VU1346" s="121"/>
      <c r="VV1346" s="121"/>
      <c r="VW1346" s="121"/>
      <c r="VX1346" s="121"/>
      <c r="VY1346" s="121"/>
      <c r="VZ1346" s="121"/>
      <c r="WA1346" s="121"/>
      <c r="WB1346" s="121"/>
      <c r="WC1346" s="121"/>
      <c r="WD1346" s="121"/>
      <c r="WE1346" s="121"/>
      <c r="WF1346" s="121"/>
      <c r="WG1346" s="121"/>
      <c r="WH1346" s="121"/>
      <c r="WI1346" s="121"/>
      <c r="WJ1346" s="121"/>
      <c r="WK1346" s="121"/>
      <c r="WL1346" s="121"/>
      <c r="WM1346" s="121"/>
      <c r="WN1346" s="121"/>
      <c r="WO1346" s="121"/>
      <c r="WP1346" s="121"/>
      <c r="WQ1346" s="121"/>
      <c r="WR1346" s="121"/>
      <c r="WS1346" s="121"/>
      <c r="WT1346" s="121"/>
      <c r="WU1346" s="121"/>
      <c r="WV1346" s="121"/>
      <c r="WW1346" s="121"/>
      <c r="WX1346" s="121"/>
      <c r="WY1346" s="121"/>
      <c r="WZ1346" s="121"/>
      <c r="XA1346" s="121"/>
      <c r="XB1346" s="121"/>
      <c r="XC1346" s="121"/>
      <c r="XD1346" s="121"/>
      <c r="XE1346" s="121"/>
      <c r="XF1346" s="121"/>
      <c r="XG1346" s="121"/>
      <c r="XH1346" s="121"/>
      <c r="XI1346" s="121"/>
      <c r="XJ1346" s="121"/>
      <c r="XK1346" s="121"/>
      <c r="XL1346" s="121"/>
      <c r="XM1346" s="121"/>
      <c r="XN1346" s="121"/>
      <c r="XO1346" s="121"/>
      <c r="XP1346" s="121"/>
      <c r="XQ1346" s="121"/>
      <c r="XR1346" s="121"/>
      <c r="XS1346" s="121"/>
      <c r="XT1346" s="121"/>
      <c r="XU1346" s="121"/>
      <c r="XV1346" s="121"/>
      <c r="XW1346" s="121"/>
      <c r="XX1346" s="121"/>
      <c r="XY1346" s="121"/>
      <c r="XZ1346" s="121"/>
      <c r="YA1346" s="121"/>
      <c r="YB1346" s="121"/>
      <c r="YC1346" s="121"/>
      <c r="YD1346" s="121"/>
      <c r="YE1346" s="121"/>
      <c r="YF1346" s="121"/>
      <c r="YG1346" s="121"/>
      <c r="YH1346" s="121"/>
      <c r="YI1346" s="121"/>
      <c r="YJ1346" s="121"/>
      <c r="YK1346" s="121"/>
      <c r="YL1346" s="121"/>
      <c r="YM1346" s="121"/>
      <c r="YN1346" s="121"/>
      <c r="YO1346" s="121"/>
      <c r="YP1346" s="121"/>
      <c r="YQ1346" s="121"/>
      <c r="YR1346" s="121"/>
      <c r="YS1346" s="121"/>
      <c r="YT1346" s="121"/>
      <c r="YU1346" s="121"/>
      <c r="YV1346" s="121"/>
      <c r="YW1346" s="121"/>
      <c r="YX1346" s="121"/>
      <c r="YY1346" s="121"/>
      <c r="YZ1346" s="121"/>
      <c r="ZA1346" s="121"/>
      <c r="ZB1346" s="121"/>
      <c r="ZC1346" s="121"/>
      <c r="ZD1346" s="121"/>
      <c r="ZE1346" s="121"/>
      <c r="ZF1346" s="121"/>
      <c r="ZG1346" s="121"/>
      <c r="ZH1346" s="121"/>
      <c r="ZI1346" s="121"/>
      <c r="ZJ1346" s="121"/>
      <c r="ZK1346" s="121"/>
      <c r="ZL1346" s="121"/>
      <c r="ZM1346" s="121"/>
      <c r="ZN1346" s="121"/>
      <c r="ZO1346" s="121"/>
      <c r="ZP1346" s="121"/>
      <c r="ZQ1346" s="121"/>
      <c r="ZR1346" s="121"/>
      <c r="ZS1346" s="121"/>
      <c r="ZT1346" s="121"/>
      <c r="ZU1346" s="121"/>
      <c r="ZV1346" s="121"/>
      <c r="ZW1346" s="121"/>
      <c r="ZX1346" s="121"/>
      <c r="ZY1346" s="121"/>
      <c r="ZZ1346" s="121"/>
      <c r="AAA1346" s="121"/>
      <c r="AAB1346" s="121"/>
      <c r="AAC1346" s="121"/>
      <c r="AAD1346" s="121"/>
      <c r="AAE1346" s="121"/>
      <c r="AAF1346" s="121"/>
      <c r="AAG1346" s="121"/>
      <c r="AAH1346" s="121"/>
      <c r="AAI1346" s="121"/>
      <c r="AAJ1346" s="121"/>
      <c r="AAK1346" s="121"/>
      <c r="AAL1346" s="121"/>
      <c r="AAM1346" s="121"/>
      <c r="AAN1346" s="121"/>
      <c r="AAO1346" s="121"/>
      <c r="AAP1346" s="121"/>
      <c r="AAQ1346" s="121"/>
      <c r="AAR1346" s="121"/>
      <c r="AAS1346" s="121"/>
      <c r="AAT1346" s="121"/>
      <c r="AAU1346" s="121"/>
      <c r="AAV1346" s="121"/>
      <c r="AAW1346" s="121"/>
      <c r="AAX1346" s="121"/>
      <c r="AAY1346" s="121"/>
      <c r="AAZ1346" s="121"/>
      <c r="ABA1346" s="121"/>
      <c r="ABB1346" s="121"/>
      <c r="ABC1346" s="121"/>
      <c r="ABD1346" s="121"/>
      <c r="ABE1346" s="121"/>
      <c r="ABF1346" s="121"/>
      <c r="ABG1346" s="121"/>
      <c r="ABH1346" s="121"/>
      <c r="ABI1346" s="121"/>
      <c r="ABJ1346" s="121"/>
      <c r="ABK1346" s="121"/>
      <c r="ABL1346" s="121"/>
      <c r="ABM1346" s="121"/>
      <c r="ABN1346" s="121"/>
      <c r="ABO1346" s="121"/>
      <c r="ABP1346" s="121"/>
      <c r="ABQ1346" s="121"/>
      <c r="ABR1346" s="121"/>
      <c r="ABS1346" s="121"/>
      <c r="ABT1346" s="121"/>
      <c r="ABU1346" s="121"/>
      <c r="ABV1346" s="121"/>
      <c r="ABW1346" s="121"/>
      <c r="ABX1346" s="121"/>
      <c r="ABY1346" s="121"/>
      <c r="ABZ1346" s="121"/>
      <c r="ACA1346" s="121"/>
      <c r="ACB1346" s="121"/>
      <c r="ACC1346" s="121"/>
      <c r="ACD1346" s="121"/>
      <c r="ACE1346" s="121"/>
      <c r="ACF1346" s="121"/>
      <c r="ACG1346" s="121"/>
      <c r="ACH1346" s="121"/>
      <c r="ACI1346" s="121"/>
      <c r="ACJ1346" s="121"/>
      <c r="ACK1346" s="121"/>
      <c r="ACL1346" s="121"/>
      <c r="ACM1346" s="121"/>
      <c r="ACN1346" s="121"/>
      <c r="ACO1346" s="121"/>
      <c r="ACP1346" s="121"/>
      <c r="ACQ1346" s="121"/>
      <c r="ACR1346" s="121"/>
      <c r="ACS1346" s="121"/>
      <c r="ACT1346" s="121"/>
      <c r="ACU1346" s="121"/>
      <c r="ACV1346" s="121"/>
      <c r="ACW1346" s="121"/>
      <c r="ACX1346" s="121"/>
      <c r="ACY1346" s="121"/>
      <c r="ACZ1346" s="121"/>
      <c r="ADA1346" s="121"/>
      <c r="ADB1346" s="121"/>
      <c r="ADC1346" s="121"/>
      <c r="ADD1346" s="121"/>
      <c r="ADE1346" s="121"/>
      <c r="ADF1346" s="121"/>
      <c r="ADG1346" s="121"/>
      <c r="ADH1346" s="121"/>
      <c r="ADI1346" s="121"/>
      <c r="ADJ1346" s="121"/>
      <c r="ADK1346" s="121"/>
      <c r="ADL1346" s="121"/>
      <c r="ADM1346" s="121"/>
      <c r="ADN1346" s="121"/>
      <c r="ADO1346" s="121"/>
      <c r="ADP1346" s="121"/>
      <c r="ADQ1346" s="121"/>
      <c r="ADR1346" s="121"/>
      <c r="ADS1346" s="121"/>
      <c r="ADT1346" s="121"/>
      <c r="ADU1346" s="121"/>
      <c r="ADV1346" s="121"/>
      <c r="ADW1346" s="121"/>
      <c r="ADX1346" s="121"/>
      <c r="ADY1346" s="121"/>
      <c r="ADZ1346" s="121"/>
      <c r="AEA1346" s="121"/>
      <c r="AEB1346" s="121"/>
      <c r="AEC1346" s="121"/>
      <c r="AED1346" s="121"/>
      <c r="AEE1346" s="121"/>
      <c r="AEF1346" s="121"/>
      <c r="AEG1346" s="121"/>
      <c r="AEH1346" s="121"/>
      <c r="AEI1346" s="121"/>
      <c r="AEJ1346" s="121"/>
      <c r="AEK1346" s="121"/>
      <c r="AEL1346" s="121"/>
      <c r="AEM1346" s="121"/>
      <c r="AEN1346" s="121"/>
      <c r="AEO1346" s="121"/>
      <c r="AEP1346" s="121"/>
      <c r="AEQ1346" s="121"/>
      <c r="AER1346" s="121"/>
      <c r="AES1346" s="121"/>
      <c r="AET1346" s="121"/>
      <c r="AEU1346" s="121"/>
      <c r="AEV1346" s="121"/>
      <c r="AEW1346" s="121"/>
      <c r="AEX1346" s="121"/>
      <c r="AEY1346" s="121"/>
      <c r="AEZ1346" s="121"/>
      <c r="AFA1346" s="121"/>
      <c r="AFB1346" s="121"/>
      <c r="AFC1346" s="121"/>
      <c r="AFD1346" s="121"/>
      <c r="AFE1346" s="121"/>
      <c r="AFF1346" s="121"/>
      <c r="AFG1346" s="121"/>
      <c r="AFH1346" s="121"/>
      <c r="AFI1346" s="121"/>
      <c r="AFJ1346" s="121"/>
      <c r="AFK1346" s="121"/>
      <c r="AFL1346" s="121"/>
      <c r="AFM1346" s="121"/>
      <c r="AFN1346" s="121"/>
      <c r="AFO1346" s="121"/>
      <c r="AFP1346" s="121"/>
      <c r="AFQ1346" s="121"/>
      <c r="AFR1346" s="121"/>
      <c r="AFS1346" s="121"/>
      <c r="AFT1346" s="121"/>
      <c r="AFU1346" s="121"/>
      <c r="AFV1346" s="121"/>
      <c r="AFW1346" s="121"/>
      <c r="AFX1346" s="121"/>
      <c r="AFY1346" s="121"/>
      <c r="AFZ1346" s="121"/>
      <c r="AGA1346" s="121"/>
      <c r="AGB1346" s="121"/>
      <c r="AGC1346" s="121"/>
      <c r="AGD1346" s="121"/>
      <c r="AGE1346" s="121"/>
      <c r="AGF1346" s="121"/>
      <c r="AGG1346" s="121"/>
      <c r="AGH1346" s="121"/>
      <c r="AGI1346" s="121"/>
      <c r="AGJ1346" s="121"/>
      <c r="AGK1346" s="121"/>
      <c r="AGL1346" s="121"/>
      <c r="AGM1346" s="121"/>
      <c r="AGN1346" s="121"/>
      <c r="AGO1346" s="121"/>
      <c r="AGP1346" s="121"/>
      <c r="AGQ1346" s="121"/>
      <c r="AGR1346" s="121"/>
      <c r="AGS1346" s="121"/>
      <c r="AGT1346" s="121"/>
      <c r="AGU1346" s="121"/>
      <c r="AGV1346" s="121"/>
      <c r="AGW1346" s="121"/>
      <c r="AGX1346" s="121"/>
      <c r="AGY1346" s="121"/>
      <c r="AGZ1346" s="121"/>
      <c r="AHA1346" s="121"/>
      <c r="AHB1346" s="121"/>
      <c r="AHC1346" s="121"/>
      <c r="AHD1346" s="121"/>
      <c r="AHE1346" s="121"/>
      <c r="AHF1346" s="121"/>
      <c r="AHG1346" s="121"/>
      <c r="AHH1346" s="121"/>
      <c r="AHI1346" s="121"/>
      <c r="AHJ1346" s="121"/>
      <c r="AHK1346" s="121"/>
      <c r="AHL1346" s="121"/>
      <c r="AHM1346" s="121"/>
      <c r="AHN1346" s="121"/>
      <c r="AHO1346" s="121"/>
      <c r="AHP1346" s="121"/>
      <c r="AHQ1346" s="121"/>
      <c r="AHR1346" s="121"/>
      <c r="AHS1346" s="121"/>
      <c r="AHT1346" s="121"/>
      <c r="AHU1346" s="121"/>
      <c r="AHV1346" s="121"/>
      <c r="AHW1346" s="121"/>
      <c r="AHX1346" s="121"/>
      <c r="AHY1346" s="121"/>
      <c r="AHZ1346" s="121"/>
      <c r="AIA1346" s="121"/>
      <c r="AIB1346" s="121"/>
      <c r="AIC1346" s="121"/>
      <c r="AID1346" s="121"/>
      <c r="AIE1346" s="121"/>
      <c r="AIF1346" s="121"/>
      <c r="AIG1346" s="121"/>
      <c r="AIH1346" s="121"/>
      <c r="AII1346" s="121"/>
      <c r="AIJ1346" s="121"/>
      <c r="AIK1346" s="121"/>
      <c r="AIL1346" s="121"/>
      <c r="AIM1346" s="121"/>
      <c r="AIN1346" s="121"/>
      <c r="AIO1346" s="121"/>
      <c r="AIP1346" s="121"/>
      <c r="AIQ1346" s="121"/>
      <c r="AIR1346" s="121"/>
      <c r="AIS1346" s="121"/>
      <c r="AIT1346" s="121"/>
      <c r="AIU1346" s="121"/>
      <c r="AIV1346" s="121"/>
      <c r="AIW1346" s="121"/>
      <c r="AIX1346" s="121"/>
      <c r="AIY1346" s="121"/>
      <c r="AIZ1346" s="121"/>
      <c r="AJA1346" s="121"/>
      <c r="AJB1346" s="121"/>
      <c r="AJC1346" s="121"/>
      <c r="AJD1346" s="121"/>
      <c r="AJE1346" s="121"/>
      <c r="AJF1346" s="121"/>
      <c r="AJG1346" s="121"/>
      <c r="AJH1346" s="121"/>
      <c r="AJI1346" s="121"/>
      <c r="AJJ1346" s="121"/>
      <c r="AJK1346" s="121"/>
      <c r="AJL1346" s="121"/>
      <c r="AJM1346" s="121"/>
      <c r="AJN1346" s="121"/>
      <c r="AJO1346" s="121"/>
      <c r="AJP1346" s="121"/>
      <c r="AJQ1346" s="121"/>
      <c r="AJR1346" s="121"/>
      <c r="AJS1346" s="121"/>
      <c r="AJT1346" s="121"/>
      <c r="AJU1346" s="121"/>
      <c r="AJV1346" s="121"/>
      <c r="AJW1346" s="121"/>
      <c r="AJX1346" s="121"/>
      <c r="AJY1346" s="121"/>
      <c r="AJZ1346" s="121"/>
      <c r="AKA1346" s="121"/>
      <c r="AKB1346" s="121"/>
      <c r="AKC1346" s="121"/>
      <c r="AKD1346" s="121"/>
      <c r="AKE1346" s="121"/>
      <c r="AKF1346" s="121"/>
      <c r="AKG1346" s="121"/>
      <c r="AKH1346" s="121"/>
      <c r="AKI1346" s="121"/>
      <c r="AKJ1346" s="121"/>
      <c r="AKK1346" s="121"/>
      <c r="AKL1346" s="121"/>
      <c r="AKM1346" s="121"/>
      <c r="AKN1346" s="121"/>
      <c r="AKO1346" s="121"/>
      <c r="AKP1346" s="121"/>
      <c r="AKQ1346" s="121"/>
      <c r="AKR1346" s="121"/>
      <c r="AKS1346" s="121"/>
      <c r="AKT1346" s="121"/>
      <c r="AKU1346" s="121"/>
      <c r="AKV1346" s="121"/>
      <c r="AKW1346" s="121"/>
      <c r="AKX1346" s="121"/>
      <c r="AKY1346" s="121"/>
      <c r="AKZ1346" s="121"/>
      <c r="ALA1346" s="121"/>
      <c r="ALB1346" s="121"/>
      <c r="ALC1346" s="121"/>
      <c r="ALD1346" s="121"/>
      <c r="ALE1346" s="121"/>
      <c r="ALF1346" s="121"/>
      <c r="ALG1346" s="121"/>
      <c r="ALH1346" s="121"/>
      <c r="ALI1346" s="121"/>
      <c r="ALJ1346" s="121"/>
      <c r="ALK1346" s="121"/>
      <c r="ALL1346" s="121"/>
      <c r="ALM1346" s="121"/>
      <c r="ALN1346" s="121"/>
      <c r="ALO1346" s="121"/>
      <c r="ALP1346" s="121"/>
      <c r="ALQ1346" s="121"/>
      <c r="ALR1346" s="121"/>
      <c r="ALS1346" s="121"/>
      <c r="ALT1346" s="121"/>
      <c r="ALU1346" s="121"/>
      <c r="ALV1346" s="121"/>
      <c r="ALW1346" s="121"/>
      <c r="ALX1346" s="121"/>
      <c r="ALY1346" s="121"/>
      <c r="ALZ1346" s="121"/>
      <c r="AMA1346" s="121"/>
      <c r="AMB1346" s="121"/>
      <c r="AMC1346" s="121"/>
      <c r="AMD1346" s="121"/>
      <c r="AME1346" s="121"/>
      <c r="AMF1346" s="121"/>
      <c r="AMG1346" s="121"/>
      <c r="AMH1346" s="121"/>
      <c r="AMI1346" s="121"/>
      <c r="AMJ1346" s="121"/>
      <c r="AMK1346" s="121"/>
      <c r="AML1346" s="121"/>
      <c r="AMM1346" s="121"/>
      <c r="AMN1346" s="121"/>
      <c r="AMO1346" s="121"/>
      <c r="AMP1346" s="121"/>
      <c r="AMQ1346" s="121"/>
      <c r="AMR1346" s="121"/>
      <c r="AMS1346" s="121"/>
      <c r="AMT1346" s="121"/>
      <c r="AMU1346" s="121"/>
      <c r="AMV1346" s="121"/>
      <c r="AMW1346" s="121"/>
      <c r="AMX1346" s="121"/>
      <c r="AMY1346" s="121"/>
      <c r="AMZ1346" s="121"/>
      <c r="ANA1346" s="121"/>
      <c r="ANB1346" s="121"/>
      <c r="ANC1346" s="121"/>
      <c r="AND1346" s="121"/>
      <c r="ANE1346" s="121"/>
      <c r="ANF1346" s="121"/>
      <c r="ANG1346" s="121"/>
      <c r="ANH1346" s="121"/>
      <c r="ANI1346" s="121"/>
      <c r="ANJ1346" s="121"/>
      <c r="ANK1346" s="121"/>
      <c r="ANL1346" s="121"/>
      <c r="ANM1346" s="121"/>
      <c r="ANN1346" s="121"/>
      <c r="ANO1346" s="121"/>
      <c r="ANP1346" s="121"/>
      <c r="ANQ1346" s="121"/>
      <c r="ANR1346" s="121"/>
      <c r="ANS1346" s="121"/>
      <c r="ANT1346" s="121"/>
      <c r="ANU1346" s="121"/>
      <c r="ANV1346" s="121"/>
      <c r="ANW1346" s="121"/>
      <c r="ANX1346" s="121"/>
      <c r="ANY1346" s="121"/>
      <c r="ANZ1346" s="121"/>
      <c r="AOA1346" s="121"/>
      <c r="AOB1346" s="121"/>
      <c r="AOC1346" s="121"/>
      <c r="AOD1346" s="121"/>
      <c r="AOE1346" s="121"/>
      <c r="AOF1346" s="121"/>
      <c r="AOG1346" s="121"/>
      <c r="AOH1346" s="121"/>
      <c r="AOI1346" s="121"/>
      <c r="AOJ1346" s="121"/>
      <c r="AOK1346" s="121"/>
      <c r="AOL1346" s="121"/>
      <c r="AOM1346" s="121"/>
      <c r="AON1346" s="121"/>
      <c r="AOO1346" s="121"/>
      <c r="AOP1346" s="121"/>
      <c r="AOQ1346" s="121"/>
      <c r="AOR1346" s="121"/>
      <c r="AOS1346" s="121"/>
      <c r="AOT1346" s="121"/>
      <c r="AOU1346" s="121"/>
      <c r="AOV1346" s="121"/>
      <c r="AOW1346" s="121"/>
      <c r="AOX1346" s="121"/>
      <c r="AOY1346" s="121"/>
      <c r="AOZ1346" s="121"/>
      <c r="APA1346" s="121"/>
      <c r="APB1346" s="121"/>
      <c r="APC1346" s="121"/>
      <c r="APD1346" s="121"/>
      <c r="APE1346" s="121"/>
      <c r="APF1346" s="121"/>
      <c r="APG1346" s="121"/>
      <c r="APH1346" s="121"/>
      <c r="API1346" s="121"/>
      <c r="APJ1346" s="121"/>
      <c r="APK1346" s="121"/>
      <c r="APL1346" s="121"/>
      <c r="APM1346" s="121"/>
      <c r="APN1346" s="121"/>
      <c r="APO1346" s="121"/>
      <c r="APP1346" s="121"/>
      <c r="APQ1346" s="121"/>
      <c r="APR1346" s="121"/>
      <c r="APS1346" s="121"/>
      <c r="APT1346" s="121"/>
      <c r="APU1346" s="121"/>
      <c r="APV1346" s="121"/>
      <c r="APW1346" s="121"/>
      <c r="APX1346" s="121"/>
      <c r="APY1346" s="121"/>
      <c r="APZ1346" s="121"/>
      <c r="AQA1346" s="121"/>
      <c r="AQB1346" s="121"/>
      <c r="AQC1346" s="121"/>
      <c r="AQD1346" s="121"/>
      <c r="AQE1346" s="121"/>
      <c r="AQF1346" s="121"/>
      <c r="AQG1346" s="121"/>
      <c r="AQH1346" s="121"/>
      <c r="AQI1346" s="121"/>
      <c r="AQJ1346" s="121"/>
      <c r="AQK1346" s="121"/>
      <c r="AQL1346" s="121"/>
      <c r="AQM1346" s="121"/>
      <c r="AQN1346" s="121"/>
      <c r="AQO1346" s="121"/>
      <c r="AQP1346" s="121"/>
      <c r="AQQ1346" s="121"/>
      <c r="AQR1346" s="121"/>
      <c r="AQS1346" s="121"/>
      <c r="AQT1346" s="121"/>
      <c r="AQU1346" s="121"/>
      <c r="AQV1346" s="121"/>
      <c r="AQW1346" s="121"/>
      <c r="AQX1346" s="121"/>
      <c r="AQY1346" s="121"/>
      <c r="AQZ1346" s="121"/>
      <c r="ARA1346" s="121"/>
      <c r="ARB1346" s="121"/>
      <c r="ARC1346" s="121"/>
      <c r="ARD1346" s="121"/>
      <c r="ARE1346" s="121"/>
      <c r="ARF1346" s="121"/>
      <c r="ARG1346" s="121"/>
      <c r="ARH1346" s="121"/>
      <c r="ARI1346" s="121"/>
      <c r="ARJ1346" s="121"/>
      <c r="ARK1346" s="121"/>
      <c r="ARL1346" s="121"/>
      <c r="ARM1346" s="121"/>
      <c r="ARN1346" s="121"/>
      <c r="ARO1346" s="121"/>
      <c r="ARP1346" s="121"/>
      <c r="ARQ1346" s="121"/>
      <c r="ARR1346" s="121"/>
      <c r="ARS1346" s="121"/>
      <c r="ART1346" s="121"/>
      <c r="ARU1346" s="121"/>
      <c r="ARV1346" s="121"/>
      <c r="ARW1346" s="121"/>
      <c r="ARX1346" s="121"/>
      <c r="ARY1346" s="121"/>
      <c r="ARZ1346" s="121"/>
      <c r="ASA1346" s="121"/>
      <c r="ASB1346" s="121"/>
      <c r="ASC1346" s="121"/>
      <c r="ASD1346" s="121"/>
      <c r="ASE1346" s="121"/>
      <c r="ASF1346" s="121"/>
      <c r="ASG1346" s="121"/>
      <c r="ASH1346" s="121"/>
      <c r="ASI1346" s="121"/>
      <c r="ASJ1346" s="121"/>
      <c r="ASK1346" s="121"/>
      <c r="ASL1346" s="121"/>
      <c r="ASM1346" s="121"/>
      <c r="ASN1346" s="121"/>
      <c r="ASO1346" s="121"/>
      <c r="ASP1346" s="121"/>
      <c r="ASQ1346" s="121"/>
      <c r="ASR1346" s="121"/>
      <c r="ASS1346" s="121"/>
      <c r="AST1346" s="121"/>
      <c r="ASU1346" s="121"/>
      <c r="ASV1346" s="121"/>
      <c r="ASW1346" s="121"/>
      <c r="ASX1346" s="121"/>
      <c r="ASY1346" s="121"/>
      <c r="ASZ1346" s="121"/>
      <c r="ATA1346" s="121"/>
      <c r="ATB1346" s="121"/>
      <c r="ATC1346" s="121"/>
      <c r="ATD1346" s="121"/>
      <c r="ATE1346" s="121"/>
      <c r="ATF1346" s="121"/>
      <c r="ATG1346" s="121"/>
      <c r="ATH1346" s="121"/>
      <c r="ATI1346" s="121"/>
      <c r="ATJ1346" s="121"/>
      <c r="ATK1346" s="121"/>
      <c r="ATL1346" s="121"/>
      <c r="ATM1346" s="121"/>
      <c r="ATN1346" s="121"/>
      <c r="ATO1346" s="121"/>
      <c r="ATP1346" s="121"/>
      <c r="ATQ1346" s="121"/>
      <c r="ATR1346" s="121"/>
      <c r="ATS1346" s="121"/>
      <c r="ATT1346" s="121"/>
      <c r="ATU1346" s="121"/>
      <c r="ATV1346" s="121"/>
      <c r="ATW1346" s="121"/>
      <c r="ATX1346" s="121"/>
      <c r="ATY1346" s="121"/>
      <c r="ATZ1346" s="121"/>
      <c r="AUA1346" s="121"/>
      <c r="AUB1346" s="121"/>
      <c r="AUC1346" s="121"/>
      <c r="AUD1346" s="121"/>
      <c r="AUE1346" s="121"/>
      <c r="AUF1346" s="121"/>
      <c r="AUG1346" s="121"/>
      <c r="AUH1346" s="121"/>
      <c r="AUI1346" s="121"/>
      <c r="AUJ1346" s="121"/>
      <c r="AUK1346" s="121"/>
      <c r="AUL1346" s="121"/>
      <c r="AUM1346" s="121"/>
      <c r="AUN1346" s="121"/>
      <c r="AUO1346" s="121"/>
      <c r="AUP1346" s="121"/>
      <c r="AUQ1346" s="121"/>
      <c r="AUR1346" s="121"/>
      <c r="AUS1346" s="121"/>
      <c r="AUT1346" s="121"/>
      <c r="AUU1346" s="121"/>
      <c r="AUV1346" s="121"/>
      <c r="AUW1346" s="121"/>
      <c r="AUX1346" s="121"/>
      <c r="AUY1346" s="121"/>
      <c r="AUZ1346" s="121"/>
      <c r="AVA1346" s="121"/>
      <c r="AVB1346" s="121"/>
      <c r="AVC1346" s="121"/>
      <c r="AVD1346" s="121"/>
      <c r="AVE1346" s="121"/>
      <c r="AVF1346" s="121"/>
      <c r="AVG1346" s="121"/>
      <c r="AVH1346" s="121"/>
      <c r="AVI1346" s="121"/>
      <c r="AVJ1346" s="121"/>
      <c r="AVK1346" s="121"/>
      <c r="AVL1346" s="121"/>
      <c r="AVM1346" s="121"/>
      <c r="AVN1346" s="121"/>
      <c r="AVO1346" s="121"/>
      <c r="AVP1346" s="121"/>
      <c r="AVQ1346" s="121"/>
      <c r="AVR1346" s="121"/>
      <c r="AVS1346" s="121"/>
      <c r="AVT1346" s="121"/>
      <c r="AVU1346" s="121"/>
      <c r="AVV1346" s="121"/>
      <c r="AVW1346" s="121"/>
      <c r="AVX1346" s="121"/>
      <c r="AVY1346" s="121"/>
      <c r="AVZ1346" s="121"/>
      <c r="AWA1346" s="121"/>
      <c r="AWB1346" s="121"/>
      <c r="AWC1346" s="121"/>
      <c r="AWD1346" s="121"/>
      <c r="AWE1346" s="121"/>
      <c r="AWF1346" s="121"/>
      <c r="AWG1346" s="121"/>
      <c r="AWH1346" s="121"/>
      <c r="AWI1346" s="121"/>
      <c r="AWJ1346" s="121"/>
      <c r="AWK1346" s="121"/>
      <c r="AWL1346" s="121"/>
      <c r="AWM1346" s="121"/>
      <c r="AWN1346" s="121"/>
      <c r="AWO1346" s="121"/>
      <c r="AWP1346" s="121"/>
      <c r="AWQ1346" s="121"/>
      <c r="AWR1346" s="121"/>
      <c r="AWS1346" s="121"/>
      <c r="AWT1346" s="121"/>
      <c r="AWU1346" s="121"/>
      <c r="AWV1346" s="121"/>
      <c r="AWW1346" s="121"/>
      <c r="AWX1346" s="121"/>
      <c r="AWY1346" s="121"/>
      <c r="AWZ1346" s="121"/>
      <c r="AXA1346" s="121"/>
      <c r="AXB1346" s="121"/>
      <c r="AXC1346" s="121"/>
      <c r="AXD1346" s="121"/>
      <c r="AXE1346" s="121"/>
      <c r="AXF1346" s="121"/>
      <c r="AXG1346" s="121"/>
      <c r="AXH1346" s="121"/>
      <c r="AXI1346" s="121"/>
      <c r="AXJ1346" s="121"/>
      <c r="AXK1346" s="121"/>
      <c r="AXL1346" s="121"/>
      <c r="AXM1346" s="121"/>
      <c r="AXN1346" s="121"/>
      <c r="AXO1346" s="121"/>
      <c r="AXP1346" s="121"/>
      <c r="AXQ1346" s="121"/>
      <c r="AXR1346" s="121"/>
      <c r="AXS1346" s="121"/>
      <c r="AXT1346" s="121"/>
      <c r="AXU1346" s="121"/>
      <c r="AXV1346" s="121"/>
      <c r="AXW1346" s="121"/>
      <c r="AXX1346" s="121"/>
      <c r="AXY1346" s="121"/>
      <c r="AXZ1346" s="121"/>
      <c r="AYA1346" s="121"/>
      <c r="AYB1346" s="121"/>
      <c r="AYC1346" s="121"/>
      <c r="AYD1346" s="121"/>
      <c r="AYE1346" s="121"/>
      <c r="AYF1346" s="121"/>
      <c r="AYG1346" s="121"/>
      <c r="AYH1346" s="121"/>
      <c r="AYI1346" s="121"/>
      <c r="AYJ1346" s="121"/>
      <c r="AYK1346" s="121"/>
      <c r="AYL1346" s="121"/>
      <c r="AYM1346" s="121"/>
      <c r="AYN1346" s="121"/>
      <c r="AYO1346" s="121"/>
      <c r="AYP1346" s="121"/>
      <c r="AYQ1346" s="121"/>
      <c r="AYR1346" s="121"/>
      <c r="AYS1346" s="121"/>
      <c r="AYT1346" s="121"/>
      <c r="AYU1346" s="121"/>
      <c r="AYV1346" s="121"/>
      <c r="AYW1346" s="121"/>
      <c r="AYX1346" s="121"/>
      <c r="AYY1346" s="121"/>
      <c r="AYZ1346" s="121"/>
      <c r="AZA1346" s="121"/>
      <c r="AZB1346" s="121"/>
      <c r="AZC1346" s="121"/>
      <c r="AZD1346" s="121"/>
      <c r="AZE1346" s="121"/>
      <c r="AZF1346" s="121"/>
      <c r="AZG1346" s="121"/>
      <c r="AZH1346" s="121"/>
      <c r="AZI1346" s="121"/>
      <c r="AZJ1346" s="121"/>
      <c r="AZK1346" s="121"/>
      <c r="AZL1346" s="121"/>
      <c r="AZM1346" s="121"/>
      <c r="AZN1346" s="121"/>
      <c r="AZO1346" s="121"/>
      <c r="AZP1346" s="121"/>
      <c r="AZQ1346" s="121"/>
      <c r="AZR1346" s="121"/>
      <c r="AZS1346" s="121"/>
      <c r="AZT1346" s="121"/>
      <c r="AZU1346" s="121"/>
      <c r="AZV1346" s="121"/>
      <c r="AZW1346" s="121"/>
      <c r="AZX1346" s="121"/>
      <c r="AZY1346" s="121"/>
      <c r="AZZ1346" s="121"/>
      <c r="BAA1346" s="121"/>
      <c r="BAB1346" s="121"/>
      <c r="BAC1346" s="121"/>
      <c r="BAD1346" s="121"/>
      <c r="BAE1346" s="121"/>
      <c r="BAF1346" s="121"/>
      <c r="BAG1346" s="121"/>
      <c r="BAH1346" s="121"/>
      <c r="BAI1346" s="121"/>
      <c r="BAJ1346" s="121"/>
      <c r="BAK1346" s="121"/>
      <c r="BAL1346" s="121"/>
      <c r="BAM1346" s="121"/>
      <c r="BAN1346" s="121"/>
      <c r="BAO1346" s="121"/>
      <c r="BAP1346" s="121"/>
      <c r="BAQ1346" s="121"/>
      <c r="BAR1346" s="121"/>
      <c r="BAS1346" s="121"/>
      <c r="BAT1346" s="121"/>
      <c r="BAU1346" s="121"/>
      <c r="BAV1346" s="121"/>
      <c r="BAW1346" s="121"/>
      <c r="BAX1346" s="121"/>
      <c r="BAY1346" s="121"/>
      <c r="BAZ1346" s="121"/>
      <c r="BBA1346" s="121"/>
      <c r="BBB1346" s="121"/>
      <c r="BBC1346" s="121"/>
      <c r="BBD1346" s="121"/>
      <c r="BBE1346" s="121"/>
      <c r="BBF1346" s="121"/>
      <c r="BBG1346" s="121"/>
      <c r="BBH1346" s="121"/>
      <c r="BBI1346" s="121"/>
      <c r="BBJ1346" s="121"/>
      <c r="BBK1346" s="121"/>
      <c r="BBL1346" s="121"/>
      <c r="BBM1346" s="121"/>
      <c r="BBN1346" s="121"/>
      <c r="BBO1346" s="121"/>
      <c r="BBP1346" s="121"/>
      <c r="BBQ1346" s="121"/>
      <c r="BBR1346" s="121"/>
      <c r="BBS1346" s="121"/>
      <c r="BBT1346" s="121"/>
      <c r="BBU1346" s="121"/>
      <c r="BBV1346" s="121"/>
      <c r="BBW1346" s="121"/>
      <c r="BBX1346" s="121"/>
      <c r="BBY1346" s="121"/>
      <c r="BBZ1346" s="121"/>
      <c r="BCA1346" s="121"/>
      <c r="BCB1346" s="121"/>
      <c r="BCC1346" s="121"/>
      <c r="BCD1346" s="121"/>
      <c r="BCE1346" s="121"/>
      <c r="BCF1346" s="121"/>
      <c r="BCG1346" s="121"/>
      <c r="BCH1346" s="121"/>
      <c r="BCI1346" s="121"/>
      <c r="BCJ1346" s="121"/>
      <c r="BCK1346" s="121"/>
      <c r="BCL1346" s="121"/>
      <c r="BCM1346" s="121"/>
      <c r="BCN1346" s="121"/>
      <c r="BCO1346" s="121"/>
      <c r="BCP1346" s="121"/>
      <c r="BCQ1346" s="121"/>
      <c r="BCR1346" s="121"/>
      <c r="BCS1346" s="121"/>
      <c r="BCT1346" s="121"/>
      <c r="BCU1346" s="121"/>
      <c r="BCV1346" s="121"/>
      <c r="BCW1346" s="121"/>
      <c r="BCX1346" s="121"/>
      <c r="BCY1346" s="121"/>
      <c r="BCZ1346" s="121"/>
      <c r="BDA1346" s="121"/>
      <c r="BDB1346" s="121"/>
      <c r="BDC1346" s="121"/>
      <c r="BDD1346" s="121"/>
      <c r="BDE1346" s="121"/>
      <c r="BDF1346" s="121"/>
      <c r="BDG1346" s="121"/>
      <c r="BDH1346" s="121"/>
      <c r="BDI1346" s="121"/>
      <c r="BDJ1346" s="121"/>
      <c r="BDK1346" s="121"/>
      <c r="BDL1346" s="121"/>
      <c r="BDM1346" s="121"/>
      <c r="BDN1346" s="121"/>
      <c r="BDO1346" s="121"/>
      <c r="BDP1346" s="121"/>
      <c r="BDQ1346" s="121"/>
      <c r="BDR1346" s="121"/>
      <c r="BDS1346" s="121"/>
      <c r="BDT1346" s="121"/>
      <c r="BDU1346" s="121"/>
      <c r="BDV1346" s="121"/>
      <c r="BDW1346" s="121"/>
      <c r="BDX1346" s="121"/>
      <c r="BDY1346" s="121"/>
      <c r="BDZ1346" s="121"/>
      <c r="BEA1346" s="121"/>
      <c r="BEB1346" s="121"/>
      <c r="BEC1346" s="121"/>
      <c r="BED1346" s="121"/>
      <c r="BEE1346" s="121"/>
      <c r="BEF1346" s="121"/>
      <c r="BEG1346" s="121"/>
      <c r="BEH1346" s="121"/>
      <c r="BEI1346" s="121"/>
      <c r="BEJ1346" s="121"/>
      <c r="BEK1346" s="121"/>
      <c r="BEL1346" s="121"/>
      <c r="BEM1346" s="121"/>
      <c r="BEN1346" s="121"/>
      <c r="BEO1346" s="121"/>
      <c r="BEP1346" s="121"/>
      <c r="BEQ1346" s="121"/>
      <c r="BER1346" s="121"/>
      <c r="BES1346" s="121"/>
      <c r="BET1346" s="121"/>
      <c r="BEU1346" s="121"/>
      <c r="BEV1346" s="121"/>
      <c r="BEW1346" s="121"/>
      <c r="BEX1346" s="121"/>
      <c r="BEY1346" s="121"/>
      <c r="BEZ1346" s="121"/>
      <c r="BFA1346" s="121"/>
      <c r="BFB1346" s="121"/>
      <c r="BFC1346" s="121"/>
      <c r="BFD1346" s="121"/>
      <c r="BFE1346" s="121"/>
      <c r="BFF1346" s="121"/>
      <c r="BFG1346" s="121"/>
      <c r="BFH1346" s="121"/>
      <c r="BFI1346" s="121"/>
      <c r="BFJ1346" s="121"/>
      <c r="BFK1346" s="121"/>
      <c r="BFL1346" s="121"/>
      <c r="BFM1346" s="121"/>
      <c r="BFN1346" s="121"/>
      <c r="BFO1346" s="121"/>
      <c r="BFP1346" s="121"/>
      <c r="BFQ1346" s="121"/>
      <c r="BFR1346" s="121"/>
      <c r="BFS1346" s="121"/>
      <c r="BFT1346" s="121"/>
      <c r="BFU1346" s="121"/>
      <c r="BFV1346" s="121"/>
      <c r="BFW1346" s="121"/>
      <c r="BFX1346" s="121"/>
      <c r="BFY1346" s="121"/>
      <c r="BFZ1346" s="121"/>
      <c r="BGA1346" s="121"/>
      <c r="BGB1346" s="121"/>
      <c r="BGC1346" s="121"/>
      <c r="BGD1346" s="121"/>
      <c r="BGE1346" s="121"/>
      <c r="BGF1346" s="121"/>
      <c r="BGG1346" s="121"/>
      <c r="BGH1346" s="121"/>
      <c r="BGI1346" s="121"/>
      <c r="BGJ1346" s="121"/>
      <c r="BGK1346" s="121"/>
      <c r="BGL1346" s="121"/>
      <c r="BGM1346" s="121"/>
      <c r="BGN1346" s="121"/>
      <c r="BGO1346" s="121"/>
      <c r="BGP1346" s="121"/>
      <c r="BGQ1346" s="121"/>
      <c r="BGR1346" s="121"/>
      <c r="BGS1346" s="121"/>
      <c r="BGT1346" s="121"/>
      <c r="BGU1346" s="121"/>
      <c r="BGV1346" s="121"/>
      <c r="BGW1346" s="121"/>
      <c r="BGX1346" s="121"/>
      <c r="BGY1346" s="121"/>
      <c r="BGZ1346" s="121"/>
      <c r="BHA1346" s="121"/>
      <c r="BHB1346" s="121"/>
      <c r="BHC1346" s="121"/>
      <c r="BHD1346" s="121"/>
      <c r="BHE1346" s="121"/>
      <c r="BHF1346" s="121"/>
      <c r="BHG1346" s="121"/>
      <c r="BHH1346" s="121"/>
      <c r="BHI1346" s="121"/>
      <c r="BHJ1346" s="121"/>
      <c r="BHK1346" s="121"/>
      <c r="BHL1346" s="121"/>
      <c r="BHM1346" s="121"/>
      <c r="BHN1346" s="121"/>
      <c r="BHO1346" s="121"/>
      <c r="BHP1346" s="121"/>
      <c r="BHQ1346" s="121"/>
      <c r="BHR1346" s="121"/>
      <c r="BHS1346" s="121"/>
      <c r="BHT1346" s="121"/>
      <c r="BHU1346" s="121"/>
      <c r="BHV1346" s="121"/>
      <c r="BHW1346" s="121"/>
      <c r="BHX1346" s="121"/>
      <c r="BHY1346" s="121"/>
      <c r="BHZ1346" s="121"/>
      <c r="BIA1346" s="121"/>
      <c r="BIB1346" s="121"/>
      <c r="BIC1346" s="121"/>
      <c r="BID1346" s="121"/>
      <c r="BIE1346" s="121"/>
      <c r="BIF1346" s="121"/>
      <c r="BIG1346" s="121"/>
      <c r="BIH1346" s="121"/>
      <c r="BII1346" s="121"/>
      <c r="BIJ1346" s="121"/>
      <c r="BIK1346" s="121"/>
      <c r="BIL1346" s="121"/>
      <c r="BIM1346" s="121"/>
      <c r="BIN1346" s="121"/>
      <c r="BIO1346" s="121"/>
      <c r="BIP1346" s="121"/>
      <c r="BIQ1346" s="121"/>
      <c r="BIR1346" s="121"/>
      <c r="BIS1346" s="121"/>
      <c r="BIT1346" s="121"/>
      <c r="BIU1346" s="121"/>
      <c r="BIV1346" s="121"/>
      <c r="BIW1346" s="121"/>
      <c r="BIX1346" s="121"/>
      <c r="BIY1346" s="121"/>
      <c r="BIZ1346" s="121"/>
      <c r="BJA1346" s="121"/>
      <c r="BJB1346" s="121"/>
      <c r="BJC1346" s="121"/>
      <c r="BJD1346" s="121"/>
      <c r="BJE1346" s="121"/>
      <c r="BJF1346" s="121"/>
      <c r="BJG1346" s="121"/>
      <c r="BJH1346" s="121"/>
      <c r="BJI1346" s="121"/>
      <c r="BJJ1346" s="121"/>
      <c r="BJK1346" s="121"/>
      <c r="BJL1346" s="121"/>
      <c r="BJM1346" s="121"/>
      <c r="BJN1346" s="121"/>
      <c r="BJO1346" s="121"/>
      <c r="BJP1346" s="121"/>
      <c r="BJQ1346" s="121"/>
      <c r="BJR1346" s="121"/>
      <c r="BJS1346" s="121"/>
      <c r="BJT1346" s="121"/>
      <c r="BJU1346" s="121"/>
      <c r="BJV1346" s="121"/>
      <c r="BJW1346" s="121"/>
      <c r="BJX1346" s="121"/>
      <c r="BJY1346" s="121"/>
      <c r="BJZ1346" s="121"/>
      <c r="BKA1346" s="121"/>
      <c r="BKB1346" s="121"/>
      <c r="BKC1346" s="121"/>
      <c r="BKD1346" s="121"/>
      <c r="BKE1346" s="121"/>
      <c r="BKF1346" s="121"/>
      <c r="BKG1346" s="121"/>
      <c r="BKH1346" s="121"/>
      <c r="BKI1346" s="121"/>
      <c r="BKJ1346" s="121"/>
      <c r="BKK1346" s="121"/>
      <c r="BKL1346" s="121"/>
      <c r="BKM1346" s="121"/>
      <c r="BKN1346" s="121"/>
      <c r="BKO1346" s="121"/>
      <c r="BKP1346" s="121"/>
      <c r="BKQ1346" s="121"/>
      <c r="BKR1346" s="121"/>
      <c r="BKS1346" s="121"/>
      <c r="BKT1346" s="121"/>
      <c r="BKU1346" s="121"/>
      <c r="BKV1346" s="121"/>
      <c r="BKW1346" s="121"/>
      <c r="BKX1346" s="121"/>
      <c r="BKY1346" s="121"/>
      <c r="BKZ1346" s="121"/>
      <c r="BLA1346" s="121"/>
      <c r="BLB1346" s="121"/>
      <c r="BLC1346" s="121"/>
      <c r="BLD1346" s="121"/>
      <c r="BLE1346" s="121"/>
      <c r="BLF1346" s="121"/>
      <c r="BLG1346" s="121"/>
      <c r="BLH1346" s="121"/>
      <c r="BLI1346" s="121"/>
      <c r="BLJ1346" s="121"/>
      <c r="BLK1346" s="121"/>
      <c r="BLL1346" s="121"/>
      <c r="BLM1346" s="121"/>
      <c r="BLN1346" s="121"/>
      <c r="BLO1346" s="121"/>
      <c r="BLP1346" s="121"/>
      <c r="BLQ1346" s="121"/>
      <c r="BLR1346" s="121"/>
      <c r="BLS1346" s="121"/>
      <c r="BLT1346" s="121"/>
      <c r="BLU1346" s="121"/>
      <c r="BLV1346" s="121"/>
      <c r="BLW1346" s="121"/>
      <c r="BLX1346" s="121"/>
      <c r="BLY1346" s="121"/>
      <c r="BLZ1346" s="121"/>
      <c r="BMA1346" s="121"/>
      <c r="BMB1346" s="121"/>
      <c r="BMC1346" s="121"/>
      <c r="BMD1346" s="121"/>
      <c r="BME1346" s="121"/>
      <c r="BMF1346" s="121"/>
      <c r="BMG1346" s="121"/>
      <c r="BMH1346" s="121"/>
      <c r="BMI1346" s="121"/>
      <c r="BMJ1346" s="121"/>
      <c r="BMK1346" s="121"/>
      <c r="BML1346" s="121"/>
      <c r="BMM1346" s="121"/>
      <c r="BMN1346" s="121"/>
      <c r="BMO1346" s="121"/>
      <c r="BMP1346" s="121"/>
      <c r="BMQ1346" s="121"/>
      <c r="BMR1346" s="121"/>
      <c r="BMS1346" s="121"/>
      <c r="BMT1346" s="121"/>
      <c r="BMU1346" s="121"/>
      <c r="BMV1346" s="121"/>
      <c r="BMW1346" s="121"/>
      <c r="BMX1346" s="121"/>
      <c r="BMY1346" s="121"/>
      <c r="BMZ1346" s="121"/>
      <c r="BNA1346" s="121"/>
      <c r="BNB1346" s="121"/>
      <c r="BNC1346" s="121"/>
      <c r="BND1346" s="121"/>
      <c r="BNE1346" s="121"/>
      <c r="BNF1346" s="121"/>
      <c r="BNG1346" s="121"/>
      <c r="BNH1346" s="121"/>
      <c r="BNI1346" s="121"/>
      <c r="BNJ1346" s="121"/>
      <c r="BNK1346" s="121"/>
      <c r="BNL1346" s="121"/>
      <c r="BNM1346" s="121"/>
      <c r="BNN1346" s="121"/>
      <c r="BNO1346" s="121"/>
      <c r="BNP1346" s="121"/>
      <c r="BNQ1346" s="121"/>
      <c r="BNR1346" s="121"/>
      <c r="BNS1346" s="121"/>
      <c r="BNT1346" s="121"/>
      <c r="BNU1346" s="121"/>
      <c r="BNV1346" s="121"/>
      <c r="BNW1346" s="121"/>
      <c r="BNX1346" s="121"/>
      <c r="BNY1346" s="121"/>
      <c r="BNZ1346" s="121"/>
      <c r="BOA1346" s="121"/>
      <c r="BOB1346" s="121"/>
      <c r="BOC1346" s="121"/>
      <c r="BOD1346" s="121"/>
      <c r="BOE1346" s="121"/>
      <c r="BOF1346" s="121"/>
      <c r="BOG1346" s="121"/>
      <c r="BOH1346" s="121"/>
      <c r="BOI1346" s="121"/>
      <c r="BOJ1346" s="121"/>
      <c r="BOK1346" s="121"/>
      <c r="BOL1346" s="121"/>
      <c r="BOM1346" s="121"/>
      <c r="BON1346" s="121"/>
      <c r="BOO1346" s="121"/>
      <c r="BOP1346" s="121"/>
      <c r="BOQ1346" s="121"/>
      <c r="BOR1346" s="121"/>
      <c r="BOS1346" s="121"/>
      <c r="BOT1346" s="121"/>
      <c r="BOU1346" s="121"/>
      <c r="BOV1346" s="121"/>
      <c r="BOW1346" s="121"/>
      <c r="BOX1346" s="121"/>
      <c r="BOY1346" s="121"/>
      <c r="BOZ1346" s="121"/>
      <c r="BPA1346" s="121"/>
      <c r="BPB1346" s="121"/>
      <c r="BPC1346" s="121"/>
      <c r="BPD1346" s="121"/>
      <c r="BPE1346" s="121"/>
      <c r="BPF1346" s="121"/>
      <c r="BPG1346" s="121"/>
      <c r="BPH1346" s="121"/>
      <c r="BPI1346" s="121"/>
      <c r="BPJ1346" s="121"/>
      <c r="BPK1346" s="121"/>
      <c r="BPL1346" s="121"/>
      <c r="BPM1346" s="121"/>
      <c r="BPN1346" s="121"/>
      <c r="BPO1346" s="121"/>
      <c r="BPP1346" s="121"/>
      <c r="BPQ1346" s="121"/>
      <c r="BPR1346" s="121"/>
      <c r="BPS1346" s="121"/>
      <c r="BPT1346" s="121"/>
      <c r="BPU1346" s="121"/>
      <c r="BPV1346" s="121"/>
      <c r="BPW1346" s="121"/>
      <c r="BPX1346" s="121"/>
      <c r="BPY1346" s="121"/>
      <c r="BPZ1346" s="121"/>
      <c r="BQA1346" s="121"/>
      <c r="BQB1346" s="121"/>
      <c r="BQC1346" s="121"/>
      <c r="BQD1346" s="121"/>
      <c r="BQE1346" s="121"/>
      <c r="BQF1346" s="121"/>
      <c r="BQG1346" s="121"/>
      <c r="BQH1346" s="121"/>
      <c r="BQI1346" s="121"/>
      <c r="BQJ1346" s="121"/>
      <c r="BQK1346" s="121"/>
      <c r="BQL1346" s="121"/>
      <c r="BQM1346" s="121"/>
      <c r="BQN1346" s="121"/>
      <c r="BQO1346" s="121"/>
      <c r="BQP1346" s="121"/>
      <c r="BQQ1346" s="121"/>
      <c r="BQR1346" s="121"/>
      <c r="BQS1346" s="121"/>
      <c r="BQT1346" s="121"/>
      <c r="BQU1346" s="121"/>
      <c r="BQV1346" s="121"/>
      <c r="BQW1346" s="121"/>
      <c r="BQX1346" s="121"/>
      <c r="BQY1346" s="121"/>
      <c r="BQZ1346" s="121"/>
      <c r="BRA1346" s="121"/>
      <c r="BRB1346" s="121"/>
      <c r="BRC1346" s="121"/>
      <c r="BRD1346" s="121"/>
      <c r="BRE1346" s="121"/>
      <c r="BRF1346" s="121"/>
      <c r="BRG1346" s="121"/>
      <c r="BRH1346" s="121"/>
      <c r="BRI1346" s="121"/>
      <c r="BRJ1346" s="121"/>
      <c r="BRK1346" s="121"/>
      <c r="BRL1346" s="121"/>
      <c r="BRM1346" s="121"/>
      <c r="BRN1346" s="121"/>
      <c r="BRO1346" s="121"/>
      <c r="BRP1346" s="121"/>
      <c r="BRQ1346" s="121"/>
      <c r="BRR1346" s="121"/>
      <c r="BRS1346" s="121"/>
      <c r="BRT1346" s="121"/>
      <c r="BRU1346" s="121"/>
      <c r="BRV1346" s="121"/>
      <c r="BRW1346" s="121"/>
      <c r="BRX1346" s="121"/>
      <c r="BRY1346" s="121"/>
      <c r="BRZ1346" s="121"/>
      <c r="BSA1346" s="121"/>
      <c r="BSB1346" s="121"/>
      <c r="BSC1346" s="121"/>
      <c r="BSD1346" s="121"/>
      <c r="BSE1346" s="121"/>
      <c r="BSF1346" s="121"/>
      <c r="BSG1346" s="121"/>
      <c r="BSH1346" s="121"/>
      <c r="BSI1346" s="121"/>
      <c r="BSJ1346" s="121"/>
      <c r="BSK1346" s="121"/>
      <c r="BSL1346" s="121"/>
      <c r="BSM1346" s="121"/>
      <c r="BSN1346" s="121"/>
      <c r="BSO1346" s="121"/>
      <c r="BSP1346" s="121"/>
      <c r="BSQ1346" s="121"/>
      <c r="BSR1346" s="121"/>
      <c r="BSS1346" s="121"/>
      <c r="BST1346" s="121"/>
      <c r="BSU1346" s="121"/>
      <c r="BSV1346" s="121"/>
      <c r="BSW1346" s="121"/>
      <c r="BSX1346" s="121"/>
      <c r="BSY1346" s="121"/>
      <c r="BSZ1346" s="121"/>
      <c r="BTA1346" s="121"/>
      <c r="BTB1346" s="121"/>
      <c r="BTC1346" s="121"/>
      <c r="BTD1346" s="121"/>
      <c r="BTE1346" s="121"/>
      <c r="BTF1346" s="121"/>
      <c r="BTG1346" s="121"/>
      <c r="BTH1346" s="121"/>
      <c r="BTI1346" s="121"/>
      <c r="BTJ1346" s="121"/>
      <c r="BTK1346" s="121"/>
      <c r="BTL1346" s="121"/>
      <c r="BTM1346" s="121"/>
      <c r="BTN1346" s="121"/>
      <c r="BTO1346" s="121"/>
      <c r="BTP1346" s="121"/>
      <c r="BTQ1346" s="121"/>
      <c r="BTR1346" s="121"/>
      <c r="BTS1346" s="121"/>
      <c r="BTT1346" s="121"/>
      <c r="BTU1346" s="121"/>
      <c r="BTV1346" s="121"/>
      <c r="BTW1346" s="121"/>
      <c r="BTX1346" s="121"/>
      <c r="BTY1346" s="121"/>
      <c r="BTZ1346" s="121"/>
      <c r="BUA1346" s="121"/>
      <c r="BUB1346" s="121"/>
      <c r="BUC1346" s="121"/>
      <c r="BUD1346" s="121"/>
      <c r="BUE1346" s="121"/>
      <c r="BUF1346" s="121"/>
      <c r="BUG1346" s="121"/>
      <c r="BUH1346" s="121"/>
      <c r="BUI1346" s="121"/>
      <c r="BUJ1346" s="121"/>
      <c r="BUK1346" s="121"/>
      <c r="BUL1346" s="121"/>
      <c r="BUM1346" s="121"/>
      <c r="BUN1346" s="121"/>
      <c r="BUO1346" s="121"/>
      <c r="BUP1346" s="121"/>
      <c r="BUQ1346" s="121"/>
      <c r="BUR1346" s="121"/>
      <c r="BUS1346" s="121"/>
      <c r="BUT1346" s="121"/>
      <c r="BUU1346" s="121"/>
      <c r="BUV1346" s="121"/>
      <c r="BUW1346" s="121"/>
      <c r="BUX1346" s="121"/>
      <c r="BUY1346" s="121"/>
      <c r="BUZ1346" s="121"/>
      <c r="BVA1346" s="121"/>
      <c r="BVB1346" s="121"/>
      <c r="BVC1346" s="121"/>
      <c r="BVD1346" s="121"/>
      <c r="BVE1346" s="121"/>
      <c r="BVF1346" s="121"/>
      <c r="BVG1346" s="121"/>
      <c r="BVH1346" s="121"/>
      <c r="BVI1346" s="121"/>
      <c r="BVJ1346" s="121"/>
      <c r="BVK1346" s="121"/>
      <c r="BVL1346" s="121"/>
      <c r="BVM1346" s="121"/>
      <c r="BVN1346" s="121"/>
      <c r="BVO1346" s="121"/>
      <c r="BVP1346" s="121"/>
      <c r="BVQ1346" s="121"/>
      <c r="BVR1346" s="121"/>
      <c r="BVS1346" s="121"/>
      <c r="BVT1346" s="121"/>
      <c r="BVU1346" s="121"/>
      <c r="BVV1346" s="121"/>
      <c r="BVW1346" s="121"/>
      <c r="BVX1346" s="121"/>
      <c r="BVY1346" s="121"/>
      <c r="BVZ1346" s="121"/>
      <c r="BWA1346" s="121"/>
      <c r="BWB1346" s="121"/>
      <c r="BWC1346" s="121"/>
      <c r="BWD1346" s="121"/>
      <c r="BWE1346" s="121"/>
      <c r="BWF1346" s="121"/>
      <c r="BWG1346" s="121"/>
      <c r="BWH1346" s="121"/>
      <c r="BWI1346" s="121"/>
      <c r="BWJ1346" s="121"/>
      <c r="BWK1346" s="121"/>
      <c r="BWL1346" s="121"/>
      <c r="BWM1346" s="121"/>
      <c r="BWN1346" s="121"/>
      <c r="BWO1346" s="121"/>
      <c r="BWP1346" s="121"/>
      <c r="BWQ1346" s="121"/>
      <c r="BWR1346" s="121"/>
      <c r="BWS1346" s="121"/>
      <c r="BWT1346" s="121"/>
      <c r="BWU1346" s="121"/>
      <c r="BWV1346" s="121"/>
      <c r="BWW1346" s="121"/>
      <c r="BWX1346" s="121"/>
      <c r="BWY1346" s="121"/>
      <c r="BWZ1346" s="121"/>
      <c r="BXA1346" s="121"/>
      <c r="BXB1346" s="121"/>
      <c r="BXC1346" s="121"/>
      <c r="BXD1346" s="121"/>
      <c r="BXE1346" s="121"/>
      <c r="BXF1346" s="121"/>
      <c r="BXG1346" s="121"/>
      <c r="BXH1346" s="121"/>
      <c r="BXI1346" s="121"/>
      <c r="BXJ1346" s="121"/>
      <c r="BXK1346" s="121"/>
      <c r="BXL1346" s="121"/>
      <c r="BXM1346" s="121"/>
      <c r="BXN1346" s="121"/>
      <c r="BXO1346" s="121"/>
      <c r="BXP1346" s="121"/>
      <c r="BXQ1346" s="121"/>
      <c r="BXR1346" s="121"/>
      <c r="BXS1346" s="121"/>
      <c r="BXT1346" s="121"/>
      <c r="BXU1346" s="121"/>
      <c r="BXV1346" s="121"/>
      <c r="BXW1346" s="121"/>
      <c r="BXX1346" s="121"/>
      <c r="BXY1346" s="121"/>
      <c r="BXZ1346" s="121"/>
      <c r="BYA1346" s="121"/>
      <c r="BYB1346" s="121"/>
      <c r="BYC1346" s="121"/>
      <c r="BYD1346" s="121"/>
      <c r="BYE1346" s="121"/>
      <c r="BYF1346" s="121"/>
      <c r="BYG1346" s="121"/>
      <c r="BYH1346" s="121"/>
      <c r="BYI1346" s="121"/>
      <c r="BYJ1346" s="121"/>
      <c r="BYK1346" s="121"/>
      <c r="BYL1346" s="121"/>
      <c r="BYM1346" s="121"/>
      <c r="BYN1346" s="121"/>
      <c r="BYO1346" s="121"/>
      <c r="BYP1346" s="121"/>
      <c r="BYQ1346" s="121"/>
      <c r="BYR1346" s="121"/>
      <c r="BYS1346" s="121"/>
      <c r="BYT1346" s="121"/>
      <c r="BYU1346" s="121"/>
      <c r="BYV1346" s="121"/>
      <c r="BYW1346" s="121"/>
      <c r="BYX1346" s="121"/>
      <c r="BYY1346" s="121"/>
      <c r="BYZ1346" s="121"/>
      <c r="BZA1346" s="121"/>
      <c r="BZB1346" s="121"/>
      <c r="BZC1346" s="121"/>
      <c r="BZD1346" s="121"/>
      <c r="BZE1346" s="121"/>
      <c r="BZF1346" s="121"/>
      <c r="BZG1346" s="121"/>
      <c r="BZH1346" s="121"/>
      <c r="BZI1346" s="121"/>
      <c r="BZJ1346" s="121"/>
      <c r="BZK1346" s="121"/>
      <c r="BZL1346" s="121"/>
      <c r="BZM1346" s="121"/>
      <c r="BZN1346" s="121"/>
      <c r="BZO1346" s="121"/>
      <c r="BZP1346" s="121"/>
      <c r="BZQ1346" s="121"/>
      <c r="BZR1346" s="121"/>
      <c r="BZS1346" s="121"/>
      <c r="BZT1346" s="121"/>
      <c r="BZU1346" s="121"/>
      <c r="BZV1346" s="121"/>
      <c r="BZW1346" s="121"/>
      <c r="BZX1346" s="121"/>
      <c r="BZY1346" s="121"/>
      <c r="BZZ1346" s="121"/>
      <c r="CAA1346" s="121"/>
      <c r="CAB1346" s="121"/>
      <c r="CAC1346" s="121"/>
      <c r="CAD1346" s="121"/>
      <c r="CAE1346" s="121"/>
      <c r="CAF1346" s="121"/>
      <c r="CAG1346" s="121"/>
      <c r="CAH1346" s="121"/>
      <c r="CAI1346" s="121"/>
      <c r="CAJ1346" s="121"/>
      <c r="CAK1346" s="121"/>
      <c r="CAL1346" s="121"/>
      <c r="CAM1346" s="121"/>
      <c r="CAN1346" s="121"/>
      <c r="CAO1346" s="121"/>
      <c r="CAP1346" s="121"/>
      <c r="CAQ1346" s="121"/>
      <c r="CAR1346" s="121"/>
      <c r="CAS1346" s="121"/>
      <c r="CAT1346" s="121"/>
      <c r="CAU1346" s="121"/>
      <c r="CAV1346" s="121"/>
      <c r="CAW1346" s="121"/>
      <c r="CAX1346" s="121"/>
      <c r="CAY1346" s="121"/>
      <c r="CAZ1346" s="121"/>
      <c r="CBA1346" s="121"/>
      <c r="CBB1346" s="121"/>
      <c r="CBC1346" s="121"/>
      <c r="CBD1346" s="121"/>
      <c r="CBE1346" s="121"/>
      <c r="CBF1346" s="121"/>
      <c r="CBG1346" s="121"/>
      <c r="CBH1346" s="121"/>
      <c r="CBI1346" s="121"/>
      <c r="CBJ1346" s="121"/>
      <c r="CBK1346" s="121"/>
      <c r="CBL1346" s="121"/>
      <c r="CBM1346" s="121"/>
      <c r="CBN1346" s="121"/>
      <c r="CBO1346" s="121"/>
      <c r="CBP1346" s="121"/>
      <c r="CBQ1346" s="121"/>
      <c r="CBR1346" s="121"/>
      <c r="CBS1346" s="121"/>
      <c r="CBT1346" s="121"/>
      <c r="CBU1346" s="121"/>
      <c r="CBV1346" s="121"/>
      <c r="CBW1346" s="121"/>
      <c r="CBX1346" s="121"/>
      <c r="CBY1346" s="121"/>
      <c r="CBZ1346" s="121"/>
      <c r="CCA1346" s="121"/>
      <c r="CCB1346" s="121"/>
      <c r="CCC1346" s="121"/>
      <c r="CCD1346" s="121"/>
      <c r="CCE1346" s="121"/>
      <c r="CCF1346" s="121"/>
      <c r="CCG1346" s="121"/>
      <c r="CCH1346" s="121"/>
      <c r="CCI1346" s="121"/>
      <c r="CCJ1346" s="121"/>
      <c r="CCK1346" s="121"/>
      <c r="CCL1346" s="121"/>
      <c r="CCM1346" s="121"/>
      <c r="CCN1346" s="121"/>
      <c r="CCO1346" s="121"/>
      <c r="CCP1346" s="121"/>
      <c r="CCQ1346" s="121"/>
      <c r="CCR1346" s="121"/>
      <c r="CCS1346" s="121"/>
      <c r="CCT1346" s="121"/>
      <c r="CCU1346" s="121"/>
      <c r="CCV1346" s="121"/>
      <c r="CCW1346" s="121"/>
      <c r="CCX1346" s="121"/>
      <c r="CCY1346" s="121"/>
      <c r="CCZ1346" s="121"/>
      <c r="CDA1346" s="121"/>
      <c r="CDB1346" s="121"/>
      <c r="CDC1346" s="121"/>
      <c r="CDD1346" s="121"/>
      <c r="CDE1346" s="121"/>
      <c r="CDF1346" s="121"/>
      <c r="CDG1346" s="121"/>
      <c r="CDH1346" s="121"/>
      <c r="CDI1346" s="121"/>
      <c r="CDJ1346" s="121"/>
      <c r="CDK1346" s="121"/>
      <c r="CDL1346" s="121"/>
      <c r="CDM1346" s="121"/>
      <c r="CDN1346" s="121"/>
      <c r="CDO1346" s="121"/>
      <c r="CDP1346" s="121"/>
      <c r="CDQ1346" s="121"/>
      <c r="CDR1346" s="121"/>
      <c r="CDS1346" s="121"/>
      <c r="CDT1346" s="121"/>
      <c r="CDU1346" s="121"/>
      <c r="CDV1346" s="121"/>
      <c r="CDW1346" s="121"/>
      <c r="CDX1346" s="121"/>
      <c r="CDY1346" s="121"/>
      <c r="CDZ1346" s="121"/>
      <c r="CEA1346" s="121"/>
      <c r="CEB1346" s="121"/>
      <c r="CEC1346" s="121"/>
      <c r="CED1346" s="121"/>
      <c r="CEE1346" s="121"/>
      <c r="CEF1346" s="121"/>
      <c r="CEG1346" s="121"/>
      <c r="CEH1346" s="121"/>
      <c r="CEI1346" s="121"/>
      <c r="CEJ1346" s="121"/>
      <c r="CEK1346" s="121"/>
      <c r="CEL1346" s="121"/>
      <c r="CEM1346" s="121"/>
      <c r="CEN1346" s="121"/>
      <c r="CEO1346" s="121"/>
      <c r="CEP1346" s="121"/>
      <c r="CEQ1346" s="121"/>
      <c r="CER1346" s="121"/>
      <c r="CES1346" s="121"/>
      <c r="CET1346" s="121"/>
      <c r="CEU1346" s="121"/>
      <c r="CEV1346" s="121"/>
      <c r="CEW1346" s="121"/>
      <c r="CEX1346" s="121"/>
      <c r="CEY1346" s="121"/>
      <c r="CEZ1346" s="121"/>
      <c r="CFA1346" s="121"/>
      <c r="CFB1346" s="121"/>
      <c r="CFC1346" s="121"/>
      <c r="CFD1346" s="121"/>
      <c r="CFE1346" s="121"/>
      <c r="CFF1346" s="121"/>
      <c r="CFG1346" s="121"/>
      <c r="CFH1346" s="121"/>
      <c r="CFI1346" s="121"/>
      <c r="CFJ1346" s="121"/>
      <c r="CFK1346" s="121"/>
      <c r="CFL1346" s="121"/>
      <c r="CFM1346" s="121"/>
      <c r="CFN1346" s="121"/>
      <c r="CFO1346" s="121"/>
      <c r="CFP1346" s="121"/>
      <c r="CFQ1346" s="121"/>
      <c r="CFR1346" s="121"/>
      <c r="CFS1346" s="121"/>
      <c r="CFT1346" s="121"/>
      <c r="CFU1346" s="121"/>
      <c r="CFV1346" s="121"/>
      <c r="CFW1346" s="121"/>
      <c r="CFX1346" s="121"/>
      <c r="CFY1346" s="121"/>
      <c r="CFZ1346" s="121"/>
      <c r="CGA1346" s="121"/>
      <c r="CGB1346" s="121"/>
      <c r="CGC1346" s="121"/>
      <c r="CGD1346" s="121"/>
      <c r="CGE1346" s="121"/>
      <c r="CGF1346" s="121"/>
      <c r="CGG1346" s="121"/>
      <c r="CGH1346" s="121"/>
      <c r="CGI1346" s="121"/>
      <c r="CGJ1346" s="121"/>
      <c r="CGK1346" s="121"/>
      <c r="CGL1346" s="121"/>
      <c r="CGM1346" s="121"/>
      <c r="CGN1346" s="121"/>
      <c r="CGO1346" s="121"/>
      <c r="CGP1346" s="121"/>
      <c r="CGQ1346" s="121"/>
      <c r="CGR1346" s="121"/>
      <c r="CGS1346" s="121"/>
      <c r="CGT1346" s="121"/>
      <c r="CGU1346" s="121"/>
      <c r="CGV1346" s="121"/>
      <c r="CGW1346" s="121"/>
      <c r="CGX1346" s="121"/>
      <c r="CGY1346" s="121"/>
      <c r="CGZ1346" s="121"/>
      <c r="CHA1346" s="121"/>
      <c r="CHB1346" s="121"/>
      <c r="CHC1346" s="121"/>
      <c r="CHD1346" s="121"/>
      <c r="CHE1346" s="121"/>
      <c r="CHF1346" s="121"/>
      <c r="CHG1346" s="121"/>
      <c r="CHH1346" s="121"/>
      <c r="CHI1346" s="121"/>
      <c r="CHJ1346" s="121"/>
      <c r="CHK1346" s="121"/>
      <c r="CHL1346" s="121"/>
      <c r="CHM1346" s="121"/>
      <c r="CHN1346" s="121"/>
      <c r="CHO1346" s="121"/>
      <c r="CHP1346" s="121"/>
      <c r="CHQ1346" s="121"/>
      <c r="CHR1346" s="121"/>
      <c r="CHS1346" s="121"/>
      <c r="CHT1346" s="121"/>
      <c r="CHU1346" s="121"/>
      <c r="CHV1346" s="121"/>
      <c r="CHW1346" s="121"/>
      <c r="CHX1346" s="121"/>
      <c r="CHY1346" s="121"/>
      <c r="CHZ1346" s="121"/>
      <c r="CIA1346" s="121"/>
      <c r="CIB1346" s="121"/>
      <c r="CIC1346" s="121"/>
      <c r="CID1346" s="121"/>
      <c r="CIE1346" s="121"/>
      <c r="CIF1346" s="121"/>
      <c r="CIG1346" s="121"/>
      <c r="CIH1346" s="121"/>
      <c r="CII1346" s="121"/>
      <c r="CIJ1346" s="121"/>
      <c r="CIK1346" s="121"/>
      <c r="CIL1346" s="121"/>
      <c r="CIM1346" s="121"/>
      <c r="CIN1346" s="121"/>
      <c r="CIO1346" s="121"/>
      <c r="CIP1346" s="121"/>
      <c r="CIQ1346" s="121"/>
      <c r="CIR1346" s="121"/>
      <c r="CIS1346" s="121"/>
      <c r="CIT1346" s="121"/>
      <c r="CIU1346" s="121"/>
      <c r="CIV1346" s="121"/>
      <c r="CIW1346" s="121"/>
      <c r="CIX1346" s="121"/>
      <c r="CIY1346" s="121"/>
      <c r="CIZ1346" s="121"/>
      <c r="CJA1346" s="121"/>
      <c r="CJB1346" s="121"/>
      <c r="CJC1346" s="121"/>
      <c r="CJD1346" s="121"/>
      <c r="CJE1346" s="121"/>
      <c r="CJF1346" s="121"/>
      <c r="CJG1346" s="121"/>
      <c r="CJH1346" s="121"/>
      <c r="CJI1346" s="121"/>
      <c r="CJJ1346" s="121"/>
      <c r="CJK1346" s="121"/>
      <c r="CJL1346" s="121"/>
      <c r="CJM1346" s="121"/>
      <c r="CJN1346" s="121"/>
      <c r="CJO1346" s="121"/>
      <c r="CJP1346" s="121"/>
      <c r="CJQ1346" s="121"/>
      <c r="CJR1346" s="121"/>
      <c r="CJS1346" s="121"/>
      <c r="CJT1346" s="121"/>
      <c r="CJU1346" s="121"/>
      <c r="CJV1346" s="121"/>
      <c r="CJW1346" s="121"/>
      <c r="CJX1346" s="121"/>
      <c r="CJY1346" s="121"/>
      <c r="CJZ1346" s="121"/>
      <c r="CKA1346" s="121"/>
      <c r="CKB1346" s="121"/>
      <c r="CKC1346" s="121"/>
      <c r="CKD1346" s="121"/>
      <c r="CKE1346" s="121"/>
      <c r="CKF1346" s="121"/>
      <c r="CKG1346" s="121"/>
      <c r="CKH1346" s="121"/>
      <c r="CKI1346" s="121"/>
      <c r="CKJ1346" s="121"/>
      <c r="CKK1346" s="121"/>
      <c r="CKL1346" s="121"/>
      <c r="CKM1346" s="121"/>
      <c r="CKN1346" s="121"/>
      <c r="CKO1346" s="121"/>
      <c r="CKP1346" s="121"/>
      <c r="CKQ1346" s="121"/>
      <c r="CKR1346" s="121"/>
      <c r="CKS1346" s="121"/>
      <c r="CKT1346" s="121"/>
      <c r="CKU1346" s="121"/>
      <c r="CKV1346" s="121"/>
      <c r="CKW1346" s="121"/>
      <c r="CKX1346" s="121"/>
      <c r="CKY1346" s="121"/>
      <c r="CKZ1346" s="121"/>
      <c r="CLA1346" s="121"/>
      <c r="CLB1346" s="121"/>
      <c r="CLC1346" s="121"/>
      <c r="CLD1346" s="121"/>
      <c r="CLE1346" s="121"/>
      <c r="CLF1346" s="121"/>
      <c r="CLG1346" s="121"/>
      <c r="CLH1346" s="121"/>
      <c r="CLI1346" s="121"/>
      <c r="CLJ1346" s="121"/>
      <c r="CLK1346" s="121"/>
      <c r="CLL1346" s="121"/>
      <c r="CLM1346" s="121"/>
      <c r="CLN1346" s="121"/>
      <c r="CLO1346" s="121"/>
      <c r="CLP1346" s="121"/>
      <c r="CLQ1346" s="121"/>
      <c r="CLR1346" s="121"/>
      <c r="CLS1346" s="121"/>
      <c r="CLT1346" s="121"/>
      <c r="CLU1346" s="121"/>
      <c r="CLV1346" s="121"/>
      <c r="CLW1346" s="121"/>
      <c r="CLX1346" s="121"/>
      <c r="CLY1346" s="121"/>
      <c r="CLZ1346" s="121"/>
      <c r="CMA1346" s="121"/>
      <c r="CMB1346" s="121"/>
      <c r="CMC1346" s="121"/>
      <c r="CMD1346" s="121"/>
      <c r="CME1346" s="121"/>
      <c r="CMF1346" s="121"/>
      <c r="CMG1346" s="121"/>
      <c r="CMH1346" s="121"/>
      <c r="CMI1346" s="121"/>
      <c r="CMJ1346" s="121"/>
      <c r="CMK1346" s="121"/>
      <c r="CML1346" s="121"/>
      <c r="CMM1346" s="121"/>
      <c r="CMN1346" s="121"/>
      <c r="CMO1346" s="121"/>
      <c r="CMP1346" s="121"/>
      <c r="CMQ1346" s="121"/>
      <c r="CMR1346" s="121"/>
      <c r="CMS1346" s="121"/>
      <c r="CMT1346" s="121"/>
      <c r="CMU1346" s="121"/>
      <c r="CMV1346" s="121"/>
      <c r="CMW1346" s="121"/>
      <c r="CMX1346" s="121"/>
      <c r="CMY1346" s="121"/>
      <c r="CMZ1346" s="121"/>
      <c r="CNA1346" s="121"/>
      <c r="CNB1346" s="121"/>
      <c r="CNC1346" s="121"/>
      <c r="CND1346" s="121"/>
      <c r="CNE1346" s="121"/>
      <c r="CNF1346" s="121"/>
      <c r="CNG1346" s="121"/>
      <c r="CNH1346" s="121"/>
      <c r="CNI1346" s="121"/>
      <c r="CNJ1346" s="121"/>
      <c r="CNK1346" s="121"/>
      <c r="CNL1346" s="121"/>
      <c r="CNM1346" s="121"/>
      <c r="CNN1346" s="121"/>
      <c r="CNO1346" s="121"/>
      <c r="CNP1346" s="121"/>
      <c r="CNQ1346" s="121"/>
      <c r="CNR1346" s="121"/>
      <c r="CNS1346" s="121"/>
      <c r="CNT1346" s="121"/>
      <c r="CNU1346" s="121"/>
      <c r="CNV1346" s="121"/>
      <c r="CNW1346" s="121"/>
      <c r="CNX1346" s="121"/>
      <c r="CNY1346" s="121"/>
      <c r="CNZ1346" s="121"/>
      <c r="COA1346" s="121"/>
      <c r="COB1346" s="121"/>
      <c r="COC1346" s="121"/>
      <c r="COD1346" s="121"/>
      <c r="COE1346" s="121"/>
      <c r="COF1346" s="121"/>
      <c r="COG1346" s="121"/>
      <c r="COH1346" s="121"/>
      <c r="COI1346" s="121"/>
      <c r="COJ1346" s="121"/>
      <c r="COK1346" s="121"/>
      <c r="COL1346" s="121"/>
      <c r="COM1346" s="121"/>
      <c r="CON1346" s="121"/>
      <c r="COO1346" s="121"/>
      <c r="COP1346" s="121"/>
      <c r="COQ1346" s="121"/>
      <c r="COR1346" s="121"/>
      <c r="COS1346" s="121"/>
      <c r="COT1346" s="121"/>
      <c r="COU1346" s="121"/>
      <c r="COV1346" s="121"/>
      <c r="COW1346" s="121"/>
      <c r="COX1346" s="121"/>
      <c r="COY1346" s="121"/>
      <c r="COZ1346" s="121"/>
      <c r="CPA1346" s="121"/>
      <c r="CPB1346" s="121"/>
      <c r="CPC1346" s="121"/>
      <c r="CPD1346" s="121"/>
      <c r="CPE1346" s="121"/>
      <c r="CPF1346" s="121"/>
      <c r="CPG1346" s="121"/>
      <c r="CPH1346" s="121"/>
      <c r="CPI1346" s="121"/>
      <c r="CPJ1346" s="121"/>
      <c r="CPK1346" s="121"/>
      <c r="CPL1346" s="121"/>
      <c r="CPM1346" s="121"/>
      <c r="CPN1346" s="121"/>
      <c r="CPO1346" s="121"/>
      <c r="CPP1346" s="121"/>
      <c r="CPQ1346" s="121"/>
      <c r="CPR1346" s="121"/>
      <c r="CPS1346" s="121"/>
      <c r="CPT1346" s="121"/>
      <c r="CPU1346" s="121"/>
      <c r="CPV1346" s="121"/>
      <c r="CPW1346" s="121"/>
      <c r="CPX1346" s="121"/>
      <c r="CPY1346" s="121"/>
      <c r="CPZ1346" s="121"/>
      <c r="CQA1346" s="121"/>
      <c r="CQB1346" s="121"/>
      <c r="CQC1346" s="121"/>
      <c r="CQD1346" s="121"/>
      <c r="CQE1346" s="121"/>
      <c r="CQF1346" s="121"/>
      <c r="CQG1346" s="121"/>
      <c r="CQH1346" s="121"/>
      <c r="CQI1346" s="121"/>
      <c r="CQJ1346" s="121"/>
      <c r="CQK1346" s="121"/>
      <c r="CQL1346" s="121"/>
      <c r="CQM1346" s="121"/>
      <c r="CQN1346" s="121"/>
      <c r="CQO1346" s="121"/>
      <c r="CQP1346" s="121"/>
      <c r="CQQ1346" s="121"/>
      <c r="CQR1346" s="121"/>
      <c r="CQS1346" s="121"/>
      <c r="CQT1346" s="121"/>
      <c r="CQU1346" s="121"/>
      <c r="CQV1346" s="121"/>
      <c r="CQW1346" s="121"/>
      <c r="CQX1346" s="121"/>
      <c r="CQY1346" s="121"/>
      <c r="CQZ1346" s="121"/>
      <c r="CRA1346" s="121"/>
      <c r="CRB1346" s="121"/>
      <c r="CRC1346" s="121"/>
      <c r="CRD1346" s="121"/>
      <c r="CRE1346" s="121"/>
      <c r="CRF1346" s="121"/>
      <c r="CRG1346" s="121"/>
      <c r="CRH1346" s="121"/>
      <c r="CRI1346" s="121"/>
      <c r="CRJ1346" s="121"/>
      <c r="CRK1346" s="121"/>
      <c r="CRL1346" s="121"/>
      <c r="CRM1346" s="121"/>
      <c r="CRN1346" s="121"/>
      <c r="CRO1346" s="121"/>
      <c r="CRP1346" s="121"/>
      <c r="CRQ1346" s="121"/>
      <c r="CRR1346" s="121"/>
      <c r="CRS1346" s="121"/>
      <c r="CRT1346" s="121"/>
      <c r="CRU1346" s="121"/>
      <c r="CRV1346" s="121"/>
      <c r="CRW1346" s="121"/>
      <c r="CRX1346" s="121"/>
      <c r="CRY1346" s="121"/>
      <c r="CRZ1346" s="121"/>
      <c r="CSA1346" s="121"/>
      <c r="CSB1346" s="121"/>
      <c r="CSC1346" s="121"/>
      <c r="CSD1346" s="121"/>
      <c r="CSE1346" s="121"/>
      <c r="CSF1346" s="121"/>
      <c r="CSG1346" s="121"/>
      <c r="CSH1346" s="121"/>
      <c r="CSI1346" s="121"/>
      <c r="CSJ1346" s="121"/>
      <c r="CSK1346" s="121"/>
      <c r="CSL1346" s="121"/>
      <c r="CSM1346" s="121"/>
      <c r="CSN1346" s="121"/>
      <c r="CSO1346" s="121"/>
      <c r="CSP1346" s="121"/>
      <c r="CSQ1346" s="121"/>
      <c r="CSR1346" s="121"/>
      <c r="CSS1346" s="121"/>
      <c r="CST1346" s="121"/>
      <c r="CSU1346" s="121"/>
      <c r="CSV1346" s="121"/>
      <c r="CSW1346" s="121"/>
      <c r="CSX1346" s="121"/>
      <c r="CSY1346" s="121"/>
      <c r="CSZ1346" s="121"/>
      <c r="CTA1346" s="121"/>
      <c r="CTB1346" s="121"/>
      <c r="CTC1346" s="121"/>
      <c r="CTD1346" s="121"/>
      <c r="CTE1346" s="121"/>
      <c r="CTF1346" s="121"/>
      <c r="CTG1346" s="121"/>
      <c r="CTH1346" s="121"/>
      <c r="CTI1346" s="121"/>
      <c r="CTJ1346" s="121"/>
      <c r="CTK1346" s="121"/>
      <c r="CTL1346" s="121"/>
      <c r="CTM1346" s="121"/>
      <c r="CTN1346" s="121"/>
      <c r="CTO1346" s="121"/>
      <c r="CTP1346" s="121"/>
      <c r="CTQ1346" s="121"/>
      <c r="CTR1346" s="121"/>
      <c r="CTS1346" s="121"/>
      <c r="CTT1346" s="121"/>
      <c r="CTU1346" s="121"/>
      <c r="CTV1346" s="121"/>
      <c r="CTW1346" s="121"/>
      <c r="CTX1346" s="121"/>
      <c r="CTY1346" s="121"/>
      <c r="CTZ1346" s="121"/>
      <c r="CUA1346" s="121"/>
      <c r="CUB1346" s="121"/>
      <c r="CUC1346" s="121"/>
      <c r="CUD1346" s="121"/>
      <c r="CUE1346" s="121"/>
      <c r="CUF1346" s="121"/>
      <c r="CUG1346" s="121"/>
      <c r="CUH1346" s="121"/>
      <c r="CUI1346" s="121"/>
      <c r="CUJ1346" s="121"/>
      <c r="CUK1346" s="121"/>
      <c r="CUL1346" s="121"/>
      <c r="CUM1346" s="121"/>
      <c r="CUN1346" s="121"/>
      <c r="CUO1346" s="121"/>
      <c r="CUP1346" s="121"/>
      <c r="CUQ1346" s="121"/>
      <c r="CUR1346" s="121"/>
      <c r="CUS1346" s="121"/>
      <c r="CUT1346" s="121"/>
      <c r="CUU1346" s="121"/>
      <c r="CUV1346" s="121"/>
      <c r="CUW1346" s="121"/>
      <c r="CUX1346" s="121"/>
      <c r="CUY1346" s="121"/>
      <c r="CUZ1346" s="121"/>
      <c r="CVA1346" s="121"/>
      <c r="CVB1346" s="121"/>
      <c r="CVC1346" s="121"/>
      <c r="CVD1346" s="121"/>
      <c r="CVE1346" s="121"/>
      <c r="CVF1346" s="121"/>
      <c r="CVG1346" s="121"/>
      <c r="CVH1346" s="121"/>
      <c r="CVI1346" s="121"/>
      <c r="CVJ1346" s="121"/>
      <c r="CVK1346" s="121"/>
      <c r="CVL1346" s="121"/>
      <c r="CVM1346" s="121"/>
      <c r="CVN1346" s="121"/>
      <c r="CVO1346" s="121"/>
      <c r="CVP1346" s="121"/>
      <c r="CVQ1346" s="121"/>
      <c r="CVR1346" s="121"/>
      <c r="CVS1346" s="121"/>
      <c r="CVT1346" s="121"/>
      <c r="CVU1346" s="121"/>
      <c r="CVV1346" s="121"/>
      <c r="CVW1346" s="121"/>
      <c r="CVX1346" s="121"/>
      <c r="CVY1346" s="121"/>
      <c r="CVZ1346" s="121"/>
      <c r="CWA1346" s="121"/>
      <c r="CWB1346" s="121"/>
      <c r="CWC1346" s="121"/>
      <c r="CWD1346" s="121"/>
      <c r="CWE1346" s="121"/>
      <c r="CWF1346" s="121"/>
      <c r="CWG1346" s="121"/>
      <c r="CWH1346" s="121"/>
      <c r="CWI1346" s="121"/>
      <c r="CWJ1346" s="121"/>
      <c r="CWK1346" s="121"/>
      <c r="CWL1346" s="121"/>
      <c r="CWM1346" s="121"/>
      <c r="CWN1346" s="121"/>
      <c r="CWO1346" s="121"/>
      <c r="CWP1346" s="121"/>
      <c r="CWQ1346" s="121"/>
      <c r="CWR1346" s="121"/>
      <c r="CWS1346" s="121"/>
      <c r="CWT1346" s="121"/>
      <c r="CWU1346" s="121"/>
      <c r="CWV1346" s="121"/>
      <c r="CWW1346" s="121"/>
      <c r="CWX1346" s="121"/>
      <c r="CWY1346" s="121"/>
      <c r="CWZ1346" s="121"/>
      <c r="CXA1346" s="121"/>
      <c r="CXB1346" s="121"/>
      <c r="CXC1346" s="121"/>
      <c r="CXD1346" s="121"/>
      <c r="CXE1346" s="121"/>
      <c r="CXF1346" s="121"/>
      <c r="CXG1346" s="121"/>
      <c r="CXH1346" s="121"/>
      <c r="CXI1346" s="121"/>
      <c r="CXJ1346" s="121"/>
      <c r="CXK1346" s="121"/>
      <c r="CXL1346" s="121"/>
      <c r="CXM1346" s="121"/>
      <c r="CXN1346" s="121"/>
      <c r="CXO1346" s="121"/>
      <c r="CXP1346" s="121"/>
      <c r="CXQ1346" s="121"/>
      <c r="CXR1346" s="121"/>
      <c r="CXS1346" s="121"/>
      <c r="CXT1346" s="121"/>
      <c r="CXU1346" s="121"/>
      <c r="CXV1346" s="121"/>
      <c r="CXW1346" s="121"/>
      <c r="CXX1346" s="121"/>
      <c r="CXY1346" s="121"/>
      <c r="CXZ1346" s="121"/>
      <c r="CYA1346" s="121"/>
      <c r="CYB1346" s="121"/>
      <c r="CYC1346" s="121"/>
      <c r="CYD1346" s="121"/>
      <c r="CYE1346" s="121"/>
      <c r="CYF1346" s="121"/>
      <c r="CYG1346" s="121"/>
      <c r="CYH1346" s="121"/>
      <c r="CYI1346" s="121"/>
      <c r="CYJ1346" s="121"/>
      <c r="CYK1346" s="121"/>
      <c r="CYL1346" s="121"/>
      <c r="CYM1346" s="121"/>
      <c r="CYN1346" s="121"/>
      <c r="CYO1346" s="121"/>
      <c r="CYP1346" s="121"/>
      <c r="CYQ1346" s="121"/>
      <c r="CYR1346" s="121"/>
      <c r="CYS1346" s="121"/>
      <c r="CYT1346" s="121"/>
      <c r="CYU1346" s="121"/>
      <c r="CYV1346" s="121"/>
      <c r="CYW1346" s="121"/>
      <c r="CYX1346" s="121"/>
      <c r="CYY1346" s="121"/>
      <c r="CYZ1346" s="121"/>
      <c r="CZA1346" s="121"/>
      <c r="CZB1346" s="121"/>
      <c r="CZC1346" s="121"/>
      <c r="CZD1346" s="121"/>
      <c r="CZE1346" s="121"/>
      <c r="CZF1346" s="121"/>
      <c r="CZG1346" s="121"/>
      <c r="CZH1346" s="121"/>
      <c r="CZI1346" s="121"/>
      <c r="CZJ1346" s="121"/>
      <c r="CZK1346" s="121"/>
      <c r="CZL1346" s="121"/>
      <c r="CZM1346" s="121"/>
      <c r="CZN1346" s="121"/>
      <c r="CZO1346" s="121"/>
      <c r="CZP1346" s="121"/>
      <c r="CZQ1346" s="121"/>
      <c r="CZR1346" s="121"/>
      <c r="CZS1346" s="121"/>
      <c r="CZT1346" s="121"/>
      <c r="CZU1346" s="121"/>
      <c r="CZV1346" s="121"/>
      <c r="CZW1346" s="121"/>
      <c r="CZX1346" s="121"/>
      <c r="CZY1346" s="121"/>
      <c r="CZZ1346" s="121"/>
      <c r="DAA1346" s="121"/>
      <c r="DAB1346" s="121"/>
      <c r="DAC1346" s="121"/>
      <c r="DAD1346" s="121"/>
      <c r="DAE1346" s="121"/>
      <c r="DAF1346" s="121"/>
      <c r="DAG1346" s="121"/>
      <c r="DAH1346" s="121"/>
      <c r="DAI1346" s="121"/>
      <c r="DAJ1346" s="121"/>
      <c r="DAK1346" s="121"/>
      <c r="DAL1346" s="121"/>
      <c r="DAM1346" s="121"/>
      <c r="DAN1346" s="121"/>
      <c r="DAO1346" s="121"/>
      <c r="DAP1346" s="121"/>
      <c r="DAQ1346" s="121"/>
      <c r="DAR1346" s="121"/>
      <c r="DAS1346" s="121"/>
      <c r="DAT1346" s="121"/>
      <c r="DAU1346" s="121"/>
      <c r="DAV1346" s="121"/>
      <c r="DAW1346" s="121"/>
      <c r="DAX1346" s="121"/>
      <c r="DAY1346" s="121"/>
      <c r="DAZ1346" s="121"/>
      <c r="DBA1346" s="121"/>
      <c r="DBB1346" s="121"/>
      <c r="DBC1346" s="121"/>
      <c r="DBD1346" s="121"/>
      <c r="DBE1346" s="121"/>
      <c r="DBF1346" s="121"/>
      <c r="DBG1346" s="121"/>
      <c r="DBH1346" s="121"/>
      <c r="DBI1346" s="121"/>
      <c r="DBJ1346" s="121"/>
      <c r="DBK1346" s="121"/>
      <c r="DBL1346" s="121"/>
      <c r="DBM1346" s="121"/>
      <c r="DBN1346" s="121"/>
      <c r="DBO1346" s="121"/>
      <c r="DBP1346" s="121"/>
      <c r="DBQ1346" s="121"/>
      <c r="DBR1346" s="121"/>
      <c r="DBS1346" s="121"/>
      <c r="DBT1346" s="121"/>
      <c r="DBU1346" s="121"/>
      <c r="DBV1346" s="121"/>
      <c r="DBW1346" s="121"/>
      <c r="DBX1346" s="121"/>
      <c r="DBY1346" s="121"/>
      <c r="DBZ1346" s="121"/>
      <c r="DCA1346" s="121"/>
      <c r="DCB1346" s="121"/>
      <c r="DCC1346" s="121"/>
      <c r="DCD1346" s="121"/>
      <c r="DCE1346" s="121"/>
      <c r="DCF1346" s="121"/>
      <c r="DCG1346" s="121"/>
      <c r="DCH1346" s="121"/>
      <c r="DCI1346" s="121"/>
      <c r="DCJ1346" s="121"/>
      <c r="DCK1346" s="121"/>
      <c r="DCL1346" s="121"/>
      <c r="DCM1346" s="121"/>
      <c r="DCN1346" s="121"/>
      <c r="DCO1346" s="121"/>
      <c r="DCP1346" s="121"/>
      <c r="DCQ1346" s="121"/>
      <c r="DCR1346" s="121"/>
      <c r="DCS1346" s="121"/>
      <c r="DCT1346" s="121"/>
      <c r="DCU1346" s="121"/>
      <c r="DCV1346" s="121"/>
      <c r="DCW1346" s="121"/>
      <c r="DCX1346" s="121"/>
      <c r="DCY1346" s="121"/>
      <c r="DCZ1346" s="121"/>
      <c r="DDA1346" s="121"/>
      <c r="DDB1346" s="121"/>
      <c r="DDC1346" s="121"/>
      <c r="DDD1346" s="121"/>
      <c r="DDE1346" s="121"/>
      <c r="DDF1346" s="121"/>
      <c r="DDG1346" s="121"/>
      <c r="DDH1346" s="121"/>
      <c r="DDI1346" s="121"/>
      <c r="DDJ1346" s="121"/>
      <c r="DDK1346" s="121"/>
      <c r="DDL1346" s="121"/>
      <c r="DDM1346" s="121"/>
      <c r="DDN1346" s="121"/>
      <c r="DDO1346" s="121"/>
      <c r="DDP1346" s="121"/>
      <c r="DDQ1346" s="121"/>
      <c r="DDR1346" s="121"/>
      <c r="DDS1346" s="121"/>
      <c r="DDT1346" s="121"/>
      <c r="DDU1346" s="121"/>
      <c r="DDV1346" s="121"/>
      <c r="DDW1346" s="121"/>
      <c r="DDX1346" s="121"/>
      <c r="DDY1346" s="121"/>
      <c r="DDZ1346" s="121"/>
      <c r="DEA1346" s="121"/>
      <c r="DEB1346" s="121"/>
      <c r="DEC1346" s="121"/>
      <c r="DED1346" s="121"/>
      <c r="DEE1346" s="121"/>
      <c r="DEF1346" s="121"/>
      <c r="DEG1346" s="121"/>
      <c r="DEH1346" s="121"/>
      <c r="DEI1346" s="121"/>
      <c r="DEJ1346" s="121"/>
      <c r="DEK1346" s="121"/>
      <c r="DEL1346" s="121"/>
      <c r="DEM1346" s="121"/>
      <c r="DEN1346" s="121"/>
      <c r="DEO1346" s="121"/>
      <c r="DEP1346" s="121"/>
      <c r="DEQ1346" s="121"/>
      <c r="DER1346" s="121"/>
      <c r="DES1346" s="121"/>
      <c r="DET1346" s="121"/>
      <c r="DEU1346" s="121"/>
      <c r="DEV1346" s="121"/>
      <c r="DEW1346" s="121"/>
      <c r="DEX1346" s="121"/>
      <c r="DEY1346" s="121"/>
      <c r="DEZ1346" s="121"/>
      <c r="DFA1346" s="121"/>
      <c r="DFB1346" s="121"/>
      <c r="DFC1346" s="121"/>
      <c r="DFD1346" s="121"/>
      <c r="DFE1346" s="121"/>
      <c r="DFF1346" s="121"/>
      <c r="DFG1346" s="121"/>
      <c r="DFH1346" s="121"/>
      <c r="DFI1346" s="121"/>
      <c r="DFJ1346" s="121"/>
      <c r="DFK1346" s="121"/>
      <c r="DFL1346" s="121"/>
      <c r="DFM1346" s="121"/>
      <c r="DFN1346" s="121"/>
      <c r="DFO1346" s="121"/>
      <c r="DFP1346" s="121"/>
      <c r="DFQ1346" s="121"/>
      <c r="DFR1346" s="121"/>
      <c r="DFS1346" s="121"/>
      <c r="DFT1346" s="121"/>
      <c r="DFU1346" s="121"/>
      <c r="DFV1346" s="121"/>
      <c r="DFW1346" s="121"/>
      <c r="DFX1346" s="121"/>
      <c r="DFY1346" s="121"/>
      <c r="DFZ1346" s="121"/>
      <c r="DGA1346" s="121"/>
      <c r="DGB1346" s="121"/>
      <c r="DGC1346" s="121"/>
      <c r="DGD1346" s="121"/>
      <c r="DGE1346" s="121"/>
      <c r="DGF1346" s="121"/>
      <c r="DGG1346" s="121"/>
      <c r="DGH1346" s="121"/>
      <c r="DGI1346" s="121"/>
      <c r="DGJ1346" s="121"/>
      <c r="DGK1346" s="121"/>
      <c r="DGL1346" s="121"/>
      <c r="DGM1346" s="121"/>
      <c r="DGN1346" s="121"/>
      <c r="DGO1346" s="121"/>
      <c r="DGP1346" s="121"/>
      <c r="DGQ1346" s="121"/>
      <c r="DGR1346" s="121"/>
      <c r="DGS1346" s="121"/>
      <c r="DGT1346" s="121"/>
      <c r="DGU1346" s="121"/>
      <c r="DGV1346" s="121"/>
      <c r="DGW1346" s="121"/>
      <c r="DGX1346" s="121"/>
      <c r="DGY1346" s="121"/>
      <c r="DGZ1346" s="121"/>
      <c r="DHA1346" s="121"/>
      <c r="DHB1346" s="121"/>
      <c r="DHC1346" s="121"/>
      <c r="DHD1346" s="121"/>
      <c r="DHE1346" s="121"/>
      <c r="DHF1346" s="121"/>
      <c r="DHG1346" s="121"/>
      <c r="DHH1346" s="121"/>
      <c r="DHI1346" s="121"/>
      <c r="DHJ1346" s="121"/>
      <c r="DHK1346" s="121"/>
      <c r="DHL1346" s="121"/>
      <c r="DHM1346" s="121"/>
      <c r="DHN1346" s="121"/>
      <c r="DHO1346" s="121"/>
      <c r="DHP1346" s="121"/>
      <c r="DHQ1346" s="121"/>
      <c r="DHR1346" s="121"/>
      <c r="DHS1346" s="121"/>
      <c r="DHT1346" s="121"/>
      <c r="DHU1346" s="121"/>
      <c r="DHV1346" s="121"/>
      <c r="DHW1346" s="121"/>
      <c r="DHX1346" s="121"/>
      <c r="DHY1346" s="121"/>
      <c r="DHZ1346" s="121"/>
      <c r="DIA1346" s="121"/>
      <c r="DIB1346" s="121"/>
      <c r="DIC1346" s="121"/>
      <c r="DID1346" s="121"/>
      <c r="DIE1346" s="121"/>
      <c r="DIF1346" s="121"/>
      <c r="DIG1346" s="121"/>
      <c r="DIH1346" s="121"/>
      <c r="DII1346" s="121"/>
      <c r="DIJ1346" s="121"/>
      <c r="DIK1346" s="121"/>
      <c r="DIL1346" s="121"/>
      <c r="DIM1346" s="121"/>
      <c r="DIN1346" s="121"/>
      <c r="DIO1346" s="121"/>
      <c r="DIP1346" s="121"/>
      <c r="DIQ1346" s="121"/>
      <c r="DIR1346" s="121"/>
      <c r="DIS1346" s="121"/>
      <c r="DIT1346" s="121"/>
      <c r="DIU1346" s="121"/>
      <c r="DIV1346" s="121"/>
      <c r="DIW1346" s="121"/>
      <c r="DIX1346" s="121"/>
      <c r="DIY1346" s="121"/>
      <c r="DIZ1346" s="121"/>
      <c r="DJA1346" s="121"/>
      <c r="DJB1346" s="121"/>
      <c r="DJC1346" s="121"/>
      <c r="DJD1346" s="121"/>
      <c r="DJE1346" s="121"/>
      <c r="DJF1346" s="121"/>
      <c r="DJG1346" s="121"/>
      <c r="DJH1346" s="121"/>
      <c r="DJI1346" s="121"/>
      <c r="DJJ1346" s="121"/>
      <c r="DJK1346" s="121"/>
      <c r="DJL1346" s="121"/>
      <c r="DJM1346" s="121"/>
      <c r="DJN1346" s="121"/>
      <c r="DJO1346" s="121"/>
      <c r="DJP1346" s="121"/>
      <c r="DJQ1346" s="121"/>
      <c r="DJR1346" s="121"/>
      <c r="DJS1346" s="121"/>
      <c r="DJT1346" s="121"/>
      <c r="DJU1346" s="121"/>
      <c r="DJV1346" s="121"/>
      <c r="DJW1346" s="121"/>
      <c r="DJX1346" s="121"/>
      <c r="DJY1346" s="121"/>
      <c r="DJZ1346" s="121"/>
      <c r="DKA1346" s="121"/>
      <c r="DKB1346" s="121"/>
      <c r="DKC1346" s="121"/>
      <c r="DKD1346" s="121"/>
      <c r="DKE1346" s="121"/>
      <c r="DKF1346" s="121"/>
      <c r="DKG1346" s="121"/>
      <c r="DKH1346" s="121"/>
      <c r="DKI1346" s="121"/>
      <c r="DKJ1346" s="121"/>
      <c r="DKK1346" s="121"/>
      <c r="DKL1346" s="121"/>
      <c r="DKM1346" s="121"/>
      <c r="DKN1346" s="121"/>
      <c r="DKO1346" s="121"/>
      <c r="DKP1346" s="121"/>
      <c r="DKQ1346" s="121"/>
      <c r="DKR1346" s="121"/>
      <c r="DKS1346" s="121"/>
      <c r="DKT1346" s="121"/>
      <c r="DKU1346" s="121"/>
      <c r="DKV1346" s="121"/>
      <c r="DKW1346" s="121"/>
      <c r="DKX1346" s="121"/>
      <c r="DKY1346" s="121"/>
      <c r="DKZ1346" s="121"/>
      <c r="DLA1346" s="121"/>
      <c r="DLB1346" s="121"/>
      <c r="DLC1346" s="121"/>
      <c r="DLD1346" s="121"/>
      <c r="DLE1346" s="121"/>
      <c r="DLF1346" s="121"/>
      <c r="DLG1346" s="121"/>
      <c r="DLH1346" s="121"/>
      <c r="DLI1346" s="121"/>
      <c r="DLJ1346" s="121"/>
      <c r="DLK1346" s="121"/>
      <c r="DLL1346" s="121"/>
      <c r="DLM1346" s="121"/>
      <c r="DLN1346" s="121"/>
      <c r="DLO1346" s="121"/>
      <c r="DLP1346" s="121"/>
      <c r="DLQ1346" s="121"/>
      <c r="DLR1346" s="121"/>
      <c r="DLS1346" s="121"/>
      <c r="DLT1346" s="121"/>
      <c r="DLU1346" s="121"/>
      <c r="DLV1346" s="121"/>
      <c r="DLW1346" s="121"/>
      <c r="DLX1346" s="121"/>
      <c r="DLY1346" s="121"/>
      <c r="DLZ1346" s="121"/>
      <c r="DMA1346" s="121"/>
      <c r="DMB1346" s="121"/>
      <c r="DMC1346" s="121"/>
      <c r="DMD1346" s="121"/>
      <c r="DME1346" s="121"/>
      <c r="DMF1346" s="121"/>
      <c r="DMG1346" s="121"/>
      <c r="DMH1346" s="121"/>
      <c r="DMI1346" s="121"/>
      <c r="DMJ1346" s="121"/>
      <c r="DMK1346" s="121"/>
      <c r="DML1346" s="121"/>
      <c r="DMM1346" s="121"/>
      <c r="DMN1346" s="121"/>
      <c r="DMO1346" s="121"/>
      <c r="DMP1346" s="121"/>
      <c r="DMQ1346" s="121"/>
      <c r="DMR1346" s="121"/>
      <c r="DMS1346" s="121"/>
      <c r="DMT1346" s="121"/>
      <c r="DMU1346" s="121"/>
      <c r="DMV1346" s="121"/>
      <c r="DMW1346" s="121"/>
      <c r="DMX1346" s="121"/>
      <c r="DMY1346" s="121"/>
      <c r="DMZ1346" s="121"/>
      <c r="DNA1346" s="121"/>
      <c r="DNB1346" s="121"/>
      <c r="DNC1346" s="121"/>
      <c r="DND1346" s="121"/>
      <c r="DNE1346" s="121"/>
      <c r="DNF1346" s="121"/>
      <c r="DNG1346" s="121"/>
      <c r="DNH1346" s="121"/>
      <c r="DNI1346" s="121"/>
      <c r="DNJ1346" s="121"/>
      <c r="DNK1346" s="121"/>
      <c r="DNL1346" s="121"/>
      <c r="DNM1346" s="121"/>
      <c r="DNN1346" s="121"/>
      <c r="DNO1346" s="121"/>
      <c r="DNP1346" s="121"/>
      <c r="DNQ1346" s="121"/>
      <c r="DNR1346" s="121"/>
      <c r="DNS1346" s="121"/>
      <c r="DNT1346" s="121"/>
      <c r="DNU1346" s="121"/>
      <c r="DNV1346" s="121"/>
      <c r="DNW1346" s="121"/>
      <c r="DNX1346" s="121"/>
      <c r="DNY1346" s="121"/>
      <c r="DNZ1346" s="121"/>
      <c r="DOA1346" s="121"/>
      <c r="DOB1346" s="121"/>
      <c r="DOC1346" s="121"/>
      <c r="DOD1346" s="121"/>
      <c r="DOE1346" s="121"/>
      <c r="DOF1346" s="121"/>
      <c r="DOG1346" s="121"/>
      <c r="DOH1346" s="121"/>
      <c r="DOI1346" s="121"/>
      <c r="DOJ1346" s="121"/>
      <c r="DOK1346" s="121"/>
      <c r="DOL1346" s="121"/>
      <c r="DOM1346" s="121"/>
      <c r="DON1346" s="121"/>
      <c r="DOO1346" s="121"/>
      <c r="DOP1346" s="121"/>
      <c r="DOQ1346" s="121"/>
      <c r="DOR1346" s="121"/>
      <c r="DOS1346" s="121"/>
      <c r="DOT1346" s="121"/>
      <c r="DOU1346" s="121"/>
      <c r="DOV1346" s="121"/>
      <c r="DOW1346" s="121"/>
      <c r="DOX1346" s="121"/>
      <c r="DOY1346" s="121"/>
      <c r="DOZ1346" s="121"/>
      <c r="DPA1346" s="121"/>
      <c r="DPB1346" s="121"/>
      <c r="DPC1346" s="121"/>
      <c r="DPD1346" s="121"/>
      <c r="DPE1346" s="121"/>
      <c r="DPF1346" s="121"/>
      <c r="DPG1346" s="121"/>
      <c r="DPH1346" s="121"/>
      <c r="DPI1346" s="121"/>
      <c r="DPJ1346" s="121"/>
      <c r="DPK1346" s="121"/>
      <c r="DPL1346" s="121"/>
      <c r="DPM1346" s="121"/>
      <c r="DPN1346" s="121"/>
      <c r="DPO1346" s="121"/>
      <c r="DPP1346" s="121"/>
      <c r="DPQ1346" s="121"/>
      <c r="DPR1346" s="121"/>
      <c r="DPS1346" s="121"/>
      <c r="DPT1346" s="121"/>
      <c r="DPU1346" s="121"/>
      <c r="DPV1346" s="121"/>
      <c r="DPW1346" s="121"/>
      <c r="DPX1346" s="121"/>
      <c r="DPY1346" s="121"/>
      <c r="DPZ1346" s="121"/>
      <c r="DQA1346" s="121"/>
      <c r="DQB1346" s="121"/>
      <c r="DQC1346" s="121"/>
      <c r="DQD1346" s="121"/>
      <c r="DQE1346" s="121"/>
      <c r="DQF1346" s="121"/>
      <c r="DQG1346" s="121"/>
      <c r="DQH1346" s="121"/>
      <c r="DQI1346" s="121"/>
      <c r="DQJ1346" s="121"/>
      <c r="DQK1346" s="121"/>
      <c r="DQL1346" s="121"/>
      <c r="DQM1346" s="121"/>
      <c r="DQN1346" s="121"/>
      <c r="DQO1346" s="121"/>
      <c r="DQP1346" s="121"/>
      <c r="DQQ1346" s="121"/>
      <c r="DQR1346" s="121"/>
      <c r="DQS1346" s="121"/>
      <c r="DQT1346" s="121"/>
      <c r="DQU1346" s="121"/>
      <c r="DQV1346" s="121"/>
      <c r="DQW1346" s="121"/>
      <c r="DQX1346" s="121"/>
      <c r="DQY1346" s="121"/>
      <c r="DQZ1346" s="121"/>
      <c r="DRA1346" s="121"/>
      <c r="DRB1346" s="121"/>
      <c r="DRC1346" s="121"/>
      <c r="DRD1346" s="121"/>
      <c r="DRE1346" s="121"/>
      <c r="DRF1346" s="121"/>
      <c r="DRG1346" s="121"/>
      <c r="DRH1346" s="121"/>
      <c r="DRI1346" s="121"/>
      <c r="DRJ1346" s="121"/>
      <c r="DRK1346" s="121"/>
      <c r="DRL1346" s="121"/>
      <c r="DRM1346" s="121"/>
      <c r="DRN1346" s="121"/>
      <c r="DRO1346" s="121"/>
      <c r="DRP1346" s="121"/>
      <c r="DRQ1346" s="121"/>
      <c r="DRR1346" s="121"/>
      <c r="DRS1346" s="121"/>
      <c r="DRT1346" s="121"/>
      <c r="DRU1346" s="121"/>
      <c r="DRV1346" s="121"/>
      <c r="DRW1346" s="121"/>
      <c r="DRX1346" s="121"/>
      <c r="DRY1346" s="121"/>
      <c r="DRZ1346" s="121"/>
      <c r="DSA1346" s="121"/>
      <c r="DSB1346" s="121"/>
      <c r="DSC1346" s="121"/>
      <c r="DSD1346" s="121"/>
      <c r="DSE1346" s="121"/>
      <c r="DSF1346" s="121"/>
      <c r="DSG1346" s="121"/>
      <c r="DSH1346" s="121"/>
      <c r="DSI1346" s="121"/>
      <c r="DSJ1346" s="121"/>
      <c r="DSK1346" s="121"/>
      <c r="DSL1346" s="121"/>
      <c r="DSM1346" s="121"/>
      <c r="DSN1346" s="121"/>
      <c r="DSO1346" s="121"/>
      <c r="DSP1346" s="121"/>
      <c r="DSQ1346" s="121"/>
      <c r="DSR1346" s="121"/>
      <c r="DSS1346" s="121"/>
      <c r="DST1346" s="121"/>
      <c r="DSU1346" s="121"/>
      <c r="DSV1346" s="121"/>
      <c r="DSW1346" s="121"/>
      <c r="DSX1346" s="121"/>
      <c r="DSY1346" s="121"/>
      <c r="DSZ1346" s="121"/>
      <c r="DTA1346" s="121"/>
      <c r="DTB1346" s="121"/>
      <c r="DTC1346" s="121"/>
      <c r="DTD1346" s="121"/>
      <c r="DTE1346" s="121"/>
      <c r="DTF1346" s="121"/>
      <c r="DTG1346" s="121"/>
      <c r="DTH1346" s="121"/>
      <c r="DTI1346" s="121"/>
      <c r="DTJ1346" s="121"/>
      <c r="DTK1346" s="121"/>
      <c r="DTL1346" s="121"/>
      <c r="DTM1346" s="121"/>
      <c r="DTN1346" s="121"/>
      <c r="DTO1346" s="121"/>
      <c r="DTP1346" s="121"/>
      <c r="DTQ1346" s="121"/>
      <c r="DTR1346" s="121"/>
      <c r="DTS1346" s="121"/>
      <c r="DTT1346" s="121"/>
      <c r="DTU1346" s="121"/>
      <c r="DTV1346" s="121"/>
      <c r="DTW1346" s="121"/>
      <c r="DTX1346" s="121"/>
      <c r="DTY1346" s="121"/>
      <c r="DTZ1346" s="121"/>
      <c r="DUA1346" s="121"/>
      <c r="DUB1346" s="121"/>
      <c r="DUC1346" s="121"/>
      <c r="DUD1346" s="121"/>
      <c r="DUE1346" s="121"/>
      <c r="DUF1346" s="121"/>
      <c r="DUG1346" s="121"/>
      <c r="DUH1346" s="121"/>
      <c r="DUI1346" s="121"/>
      <c r="DUJ1346" s="121"/>
      <c r="DUK1346" s="121"/>
      <c r="DUL1346" s="121"/>
      <c r="DUM1346" s="121"/>
      <c r="DUN1346" s="121"/>
      <c r="DUO1346" s="121"/>
      <c r="DUP1346" s="121"/>
      <c r="DUQ1346" s="121"/>
      <c r="DUR1346" s="121"/>
      <c r="DUS1346" s="121"/>
      <c r="DUT1346" s="121"/>
      <c r="DUU1346" s="121"/>
      <c r="DUV1346" s="121"/>
      <c r="DUW1346" s="121"/>
      <c r="DUX1346" s="121"/>
      <c r="DUY1346" s="121"/>
      <c r="DUZ1346" s="121"/>
      <c r="DVA1346" s="121"/>
      <c r="DVB1346" s="121"/>
      <c r="DVC1346" s="121"/>
      <c r="DVD1346" s="121"/>
      <c r="DVE1346" s="121"/>
      <c r="DVF1346" s="121"/>
      <c r="DVG1346" s="121"/>
      <c r="DVH1346" s="121"/>
      <c r="DVI1346" s="121"/>
      <c r="DVJ1346" s="121"/>
      <c r="DVK1346" s="121"/>
      <c r="DVL1346" s="121"/>
      <c r="DVM1346" s="121"/>
      <c r="DVN1346" s="121"/>
      <c r="DVO1346" s="121"/>
      <c r="DVP1346" s="121"/>
      <c r="DVQ1346" s="121"/>
      <c r="DVR1346" s="121"/>
      <c r="DVS1346" s="121"/>
      <c r="DVT1346" s="121"/>
      <c r="DVU1346" s="121"/>
      <c r="DVV1346" s="121"/>
      <c r="DVW1346" s="121"/>
      <c r="DVX1346" s="121"/>
      <c r="DVY1346" s="121"/>
      <c r="DVZ1346" s="121"/>
      <c r="DWA1346" s="121"/>
      <c r="DWB1346" s="121"/>
      <c r="DWC1346" s="121"/>
      <c r="DWD1346" s="121"/>
      <c r="DWE1346" s="121"/>
      <c r="DWF1346" s="121"/>
      <c r="DWG1346" s="121"/>
      <c r="DWH1346" s="121"/>
      <c r="DWI1346" s="121"/>
      <c r="DWJ1346" s="121"/>
      <c r="DWK1346" s="121"/>
      <c r="DWL1346" s="121"/>
      <c r="DWM1346" s="121"/>
      <c r="DWN1346" s="121"/>
      <c r="DWO1346" s="121"/>
      <c r="DWP1346" s="121"/>
      <c r="DWQ1346" s="121"/>
      <c r="DWR1346" s="121"/>
      <c r="DWS1346" s="121"/>
      <c r="DWT1346" s="121"/>
      <c r="DWU1346" s="121"/>
      <c r="DWV1346" s="121"/>
      <c r="DWW1346" s="121"/>
      <c r="DWX1346" s="121"/>
      <c r="DWY1346" s="121"/>
      <c r="DWZ1346" s="121"/>
      <c r="DXA1346" s="121"/>
      <c r="DXB1346" s="121"/>
      <c r="DXC1346" s="121"/>
      <c r="DXD1346" s="121"/>
      <c r="DXE1346" s="121"/>
      <c r="DXF1346" s="121"/>
      <c r="DXG1346" s="121"/>
      <c r="DXH1346" s="121"/>
      <c r="DXI1346" s="121"/>
      <c r="DXJ1346" s="121"/>
      <c r="DXK1346" s="121"/>
      <c r="DXL1346" s="121"/>
      <c r="DXM1346" s="121"/>
      <c r="DXN1346" s="121"/>
      <c r="DXO1346" s="121"/>
      <c r="DXP1346" s="121"/>
      <c r="DXQ1346" s="121"/>
      <c r="DXR1346" s="121"/>
      <c r="DXS1346" s="121"/>
      <c r="DXT1346" s="121"/>
      <c r="DXU1346" s="121"/>
      <c r="DXV1346" s="121"/>
      <c r="DXW1346" s="121"/>
      <c r="DXX1346" s="121"/>
      <c r="DXY1346" s="121"/>
      <c r="DXZ1346" s="121"/>
      <c r="DYA1346" s="121"/>
      <c r="DYB1346" s="121"/>
      <c r="DYC1346" s="121"/>
      <c r="DYD1346" s="121"/>
      <c r="DYE1346" s="121"/>
      <c r="DYF1346" s="121"/>
      <c r="DYG1346" s="121"/>
      <c r="DYH1346" s="121"/>
      <c r="DYI1346" s="121"/>
      <c r="DYJ1346" s="121"/>
      <c r="DYK1346" s="121"/>
      <c r="DYL1346" s="121"/>
      <c r="DYM1346" s="121"/>
      <c r="DYN1346" s="121"/>
      <c r="DYO1346" s="121"/>
      <c r="DYP1346" s="121"/>
      <c r="DYQ1346" s="121"/>
      <c r="DYR1346" s="121"/>
      <c r="DYS1346" s="121"/>
      <c r="DYT1346" s="121"/>
      <c r="DYU1346" s="121"/>
      <c r="DYV1346" s="121"/>
      <c r="DYW1346" s="121"/>
      <c r="DYX1346" s="121"/>
      <c r="DYY1346" s="121"/>
      <c r="DYZ1346" s="121"/>
      <c r="DZA1346" s="121"/>
      <c r="DZB1346" s="121"/>
      <c r="DZC1346" s="121"/>
      <c r="DZD1346" s="121"/>
      <c r="DZE1346" s="121"/>
      <c r="DZF1346" s="121"/>
      <c r="DZG1346" s="121"/>
      <c r="DZH1346" s="121"/>
      <c r="DZI1346" s="121"/>
      <c r="DZJ1346" s="121"/>
      <c r="DZK1346" s="121"/>
      <c r="DZL1346" s="121"/>
      <c r="DZM1346" s="121"/>
      <c r="DZN1346" s="121"/>
      <c r="DZO1346" s="121"/>
      <c r="DZP1346" s="121"/>
      <c r="DZQ1346" s="121"/>
      <c r="DZR1346" s="121"/>
      <c r="DZS1346" s="121"/>
      <c r="DZT1346" s="121"/>
      <c r="DZU1346" s="121"/>
      <c r="DZV1346" s="121"/>
      <c r="DZW1346" s="121"/>
      <c r="DZX1346" s="121"/>
      <c r="DZY1346" s="121"/>
      <c r="DZZ1346" s="121"/>
      <c r="EAA1346" s="121"/>
      <c r="EAB1346" s="121"/>
      <c r="EAC1346" s="121"/>
      <c r="EAD1346" s="121"/>
      <c r="EAE1346" s="121"/>
      <c r="EAF1346" s="121"/>
      <c r="EAG1346" s="121"/>
      <c r="EAH1346" s="121"/>
      <c r="EAI1346" s="121"/>
      <c r="EAJ1346" s="121"/>
      <c r="EAK1346" s="121"/>
      <c r="EAL1346" s="121"/>
      <c r="EAM1346" s="121"/>
      <c r="EAN1346" s="121"/>
      <c r="EAO1346" s="121"/>
      <c r="EAP1346" s="121"/>
      <c r="EAQ1346" s="121"/>
      <c r="EAR1346" s="121"/>
      <c r="EAS1346" s="121"/>
      <c r="EAT1346" s="121"/>
      <c r="EAU1346" s="121"/>
      <c r="EAV1346" s="121"/>
      <c r="EAW1346" s="121"/>
      <c r="EAX1346" s="121"/>
      <c r="EAY1346" s="121"/>
      <c r="EAZ1346" s="121"/>
      <c r="EBA1346" s="121"/>
      <c r="EBB1346" s="121"/>
      <c r="EBC1346" s="121"/>
      <c r="EBD1346" s="121"/>
      <c r="EBE1346" s="121"/>
      <c r="EBF1346" s="121"/>
      <c r="EBG1346" s="121"/>
      <c r="EBH1346" s="121"/>
      <c r="EBI1346" s="121"/>
      <c r="EBJ1346" s="121"/>
      <c r="EBK1346" s="121"/>
      <c r="EBL1346" s="121"/>
      <c r="EBM1346" s="121"/>
      <c r="EBN1346" s="121"/>
      <c r="EBO1346" s="121"/>
      <c r="EBP1346" s="121"/>
      <c r="EBQ1346" s="121"/>
      <c r="EBR1346" s="121"/>
      <c r="EBS1346" s="121"/>
      <c r="EBT1346" s="121"/>
      <c r="EBU1346" s="121"/>
      <c r="EBV1346" s="121"/>
      <c r="EBW1346" s="121"/>
      <c r="EBX1346" s="121"/>
      <c r="EBY1346" s="121"/>
      <c r="EBZ1346" s="121"/>
      <c r="ECA1346" s="121"/>
      <c r="ECB1346" s="121"/>
      <c r="ECC1346" s="121"/>
      <c r="ECD1346" s="121"/>
      <c r="ECE1346" s="121"/>
      <c r="ECF1346" s="121"/>
      <c r="ECG1346" s="121"/>
      <c r="ECH1346" s="121"/>
      <c r="ECI1346" s="121"/>
      <c r="ECJ1346" s="121"/>
      <c r="ECK1346" s="121"/>
      <c r="ECL1346" s="121"/>
      <c r="ECM1346" s="121"/>
      <c r="ECN1346" s="121"/>
      <c r="ECO1346" s="121"/>
      <c r="ECP1346" s="121"/>
      <c r="ECQ1346" s="121"/>
      <c r="ECR1346" s="121"/>
      <c r="ECS1346" s="121"/>
      <c r="ECT1346" s="121"/>
      <c r="ECU1346" s="121"/>
      <c r="ECV1346" s="121"/>
      <c r="ECW1346" s="121"/>
      <c r="ECX1346" s="121"/>
      <c r="ECY1346" s="121"/>
      <c r="ECZ1346" s="121"/>
      <c r="EDA1346" s="121"/>
      <c r="EDB1346" s="121"/>
      <c r="EDC1346" s="121"/>
      <c r="EDD1346" s="121"/>
      <c r="EDE1346" s="121"/>
      <c r="EDF1346" s="121"/>
      <c r="EDG1346" s="121"/>
      <c r="EDH1346" s="121"/>
      <c r="EDI1346" s="121"/>
      <c r="EDJ1346" s="121"/>
      <c r="EDK1346" s="121"/>
      <c r="EDL1346" s="121"/>
      <c r="EDM1346" s="121"/>
      <c r="EDN1346" s="121"/>
      <c r="EDO1346" s="121"/>
      <c r="EDP1346" s="121"/>
      <c r="EDQ1346" s="121"/>
      <c r="EDR1346" s="121"/>
      <c r="EDS1346" s="121"/>
      <c r="EDT1346" s="121"/>
      <c r="EDU1346" s="121"/>
      <c r="EDV1346" s="121"/>
      <c r="EDW1346" s="121"/>
      <c r="EDX1346" s="121"/>
      <c r="EDY1346" s="121"/>
      <c r="EDZ1346" s="121"/>
      <c r="EEA1346" s="121"/>
      <c r="EEB1346" s="121"/>
      <c r="EEC1346" s="121"/>
      <c r="EED1346" s="121"/>
      <c r="EEE1346" s="121"/>
      <c r="EEF1346" s="121"/>
      <c r="EEG1346" s="121"/>
      <c r="EEH1346" s="121"/>
      <c r="EEI1346" s="121"/>
      <c r="EEJ1346" s="121"/>
      <c r="EEK1346" s="121"/>
      <c r="EEL1346" s="121"/>
      <c r="EEM1346" s="121"/>
      <c r="EEN1346" s="121"/>
      <c r="EEO1346" s="121"/>
      <c r="EEP1346" s="121"/>
      <c r="EEQ1346" s="121"/>
      <c r="EER1346" s="121"/>
      <c r="EES1346" s="121"/>
      <c r="EET1346" s="121"/>
      <c r="EEU1346" s="121"/>
      <c r="EEV1346" s="121"/>
      <c r="EEW1346" s="121"/>
      <c r="EEX1346" s="121"/>
      <c r="EEY1346" s="121"/>
      <c r="EEZ1346" s="121"/>
      <c r="EFA1346" s="121"/>
      <c r="EFB1346" s="121"/>
      <c r="EFC1346" s="121"/>
      <c r="EFD1346" s="121"/>
      <c r="EFE1346" s="121"/>
      <c r="EFF1346" s="121"/>
      <c r="EFG1346" s="121"/>
      <c r="EFH1346" s="121"/>
      <c r="EFI1346" s="121"/>
      <c r="EFJ1346" s="121"/>
      <c r="EFK1346" s="121"/>
      <c r="EFL1346" s="121"/>
      <c r="EFM1346" s="121"/>
      <c r="EFN1346" s="121"/>
      <c r="EFO1346" s="121"/>
      <c r="EFP1346" s="121"/>
      <c r="EFQ1346" s="121"/>
      <c r="EFR1346" s="121"/>
      <c r="EFS1346" s="121"/>
      <c r="EFT1346" s="121"/>
      <c r="EFU1346" s="121"/>
      <c r="EFV1346" s="121"/>
      <c r="EFW1346" s="121"/>
      <c r="EFX1346" s="121"/>
      <c r="EFY1346" s="121"/>
      <c r="EFZ1346" s="121"/>
      <c r="EGA1346" s="121"/>
      <c r="EGB1346" s="121"/>
      <c r="EGC1346" s="121"/>
      <c r="EGD1346" s="121"/>
      <c r="EGE1346" s="121"/>
      <c r="EGF1346" s="121"/>
      <c r="EGG1346" s="121"/>
      <c r="EGH1346" s="121"/>
      <c r="EGI1346" s="121"/>
      <c r="EGJ1346" s="121"/>
      <c r="EGK1346" s="121"/>
      <c r="EGL1346" s="121"/>
      <c r="EGM1346" s="121"/>
      <c r="EGN1346" s="121"/>
      <c r="EGO1346" s="121"/>
      <c r="EGP1346" s="121"/>
      <c r="EGQ1346" s="121"/>
      <c r="EGR1346" s="121"/>
      <c r="EGS1346" s="121"/>
      <c r="EGT1346" s="121"/>
      <c r="EGU1346" s="121"/>
      <c r="EGV1346" s="121"/>
      <c r="EGW1346" s="121"/>
      <c r="EGX1346" s="121"/>
      <c r="EGY1346" s="121"/>
      <c r="EGZ1346" s="121"/>
      <c r="EHA1346" s="121"/>
      <c r="EHB1346" s="121"/>
      <c r="EHC1346" s="121"/>
      <c r="EHD1346" s="121"/>
      <c r="EHE1346" s="121"/>
      <c r="EHF1346" s="121"/>
      <c r="EHG1346" s="121"/>
      <c r="EHH1346" s="121"/>
      <c r="EHI1346" s="121"/>
      <c r="EHJ1346" s="121"/>
      <c r="EHK1346" s="121"/>
      <c r="EHL1346" s="121"/>
      <c r="EHM1346" s="121"/>
      <c r="EHN1346" s="121"/>
      <c r="EHO1346" s="121"/>
      <c r="EHP1346" s="121"/>
      <c r="EHQ1346" s="121"/>
      <c r="EHR1346" s="121"/>
      <c r="EHS1346" s="121"/>
      <c r="EHT1346" s="121"/>
      <c r="EHU1346" s="121"/>
      <c r="EHV1346" s="121"/>
      <c r="EHW1346" s="121"/>
      <c r="EHX1346" s="121"/>
      <c r="EHY1346" s="121"/>
      <c r="EHZ1346" s="121"/>
      <c r="EIA1346" s="121"/>
      <c r="EIB1346" s="121"/>
      <c r="EIC1346" s="121"/>
      <c r="EID1346" s="121"/>
      <c r="EIE1346" s="121"/>
      <c r="EIF1346" s="121"/>
      <c r="EIG1346" s="121"/>
      <c r="EIH1346" s="121"/>
      <c r="EII1346" s="121"/>
      <c r="EIJ1346" s="121"/>
      <c r="EIK1346" s="121"/>
      <c r="EIL1346" s="121"/>
      <c r="EIM1346" s="121"/>
      <c r="EIN1346" s="121"/>
      <c r="EIO1346" s="121"/>
      <c r="EIP1346" s="121"/>
      <c r="EIQ1346" s="121"/>
      <c r="EIR1346" s="121"/>
      <c r="EIS1346" s="121"/>
      <c r="EIT1346" s="121"/>
      <c r="EIU1346" s="121"/>
      <c r="EIV1346" s="121"/>
      <c r="EIW1346" s="121"/>
      <c r="EIX1346" s="121"/>
      <c r="EIY1346" s="121"/>
      <c r="EIZ1346" s="121"/>
      <c r="EJA1346" s="121"/>
      <c r="EJB1346" s="121"/>
      <c r="EJC1346" s="121"/>
      <c r="EJD1346" s="121"/>
      <c r="EJE1346" s="121"/>
      <c r="EJF1346" s="121"/>
      <c r="EJG1346" s="121"/>
      <c r="EJH1346" s="121"/>
      <c r="EJI1346" s="121"/>
      <c r="EJJ1346" s="121"/>
      <c r="EJK1346" s="121"/>
      <c r="EJL1346" s="121"/>
      <c r="EJM1346" s="121"/>
      <c r="EJN1346" s="121"/>
      <c r="EJO1346" s="121"/>
      <c r="EJP1346" s="121"/>
      <c r="EJQ1346" s="121"/>
      <c r="EJR1346" s="121"/>
      <c r="EJS1346" s="121"/>
      <c r="EJT1346" s="121"/>
      <c r="EJU1346" s="121"/>
      <c r="EJV1346" s="121"/>
      <c r="EJW1346" s="121"/>
      <c r="EJX1346" s="121"/>
      <c r="EJY1346" s="121"/>
      <c r="EJZ1346" s="121"/>
      <c r="EKA1346" s="121"/>
      <c r="EKB1346" s="121"/>
      <c r="EKC1346" s="121"/>
      <c r="EKD1346" s="121"/>
      <c r="EKE1346" s="121"/>
      <c r="EKF1346" s="121"/>
      <c r="EKG1346" s="121"/>
      <c r="EKH1346" s="121"/>
      <c r="EKI1346" s="121"/>
      <c r="EKJ1346" s="121"/>
      <c r="EKK1346" s="121"/>
      <c r="EKL1346" s="121"/>
      <c r="EKM1346" s="121"/>
      <c r="EKN1346" s="121"/>
      <c r="EKO1346" s="121"/>
      <c r="EKP1346" s="121"/>
      <c r="EKQ1346" s="121"/>
      <c r="EKR1346" s="121"/>
      <c r="EKS1346" s="121"/>
      <c r="EKT1346" s="121"/>
      <c r="EKU1346" s="121"/>
      <c r="EKV1346" s="121"/>
      <c r="EKW1346" s="121"/>
      <c r="EKX1346" s="121"/>
      <c r="EKY1346" s="121"/>
      <c r="EKZ1346" s="121"/>
      <c r="ELA1346" s="121"/>
      <c r="ELB1346" s="121"/>
      <c r="ELC1346" s="121"/>
      <c r="ELD1346" s="121"/>
      <c r="ELE1346" s="121"/>
      <c r="ELF1346" s="121"/>
      <c r="ELG1346" s="121"/>
      <c r="ELH1346" s="121"/>
      <c r="ELI1346" s="121"/>
      <c r="ELJ1346" s="121"/>
      <c r="ELK1346" s="121"/>
      <c r="ELL1346" s="121"/>
      <c r="ELM1346" s="121"/>
      <c r="ELN1346" s="121"/>
      <c r="ELO1346" s="121"/>
      <c r="ELP1346" s="121"/>
      <c r="ELQ1346" s="121"/>
      <c r="ELR1346" s="121"/>
      <c r="ELS1346" s="121"/>
      <c r="ELT1346" s="121"/>
      <c r="ELU1346" s="121"/>
      <c r="ELV1346" s="121"/>
      <c r="ELW1346" s="121"/>
      <c r="ELX1346" s="121"/>
      <c r="ELY1346" s="121"/>
      <c r="ELZ1346" s="121"/>
      <c r="EMA1346" s="121"/>
      <c r="EMB1346" s="121"/>
      <c r="EMC1346" s="121"/>
      <c r="EMD1346" s="121"/>
      <c r="EME1346" s="121"/>
      <c r="EMF1346" s="121"/>
      <c r="EMG1346" s="121"/>
      <c r="EMH1346" s="121"/>
      <c r="EMI1346" s="121"/>
      <c r="EMJ1346" s="121"/>
      <c r="EMK1346" s="121"/>
      <c r="EML1346" s="121"/>
      <c r="EMM1346" s="121"/>
      <c r="EMN1346" s="121"/>
      <c r="EMO1346" s="121"/>
      <c r="EMP1346" s="121"/>
      <c r="EMQ1346" s="121"/>
      <c r="EMR1346" s="121"/>
      <c r="EMS1346" s="121"/>
      <c r="EMT1346" s="121"/>
      <c r="EMU1346" s="121"/>
      <c r="EMV1346" s="121"/>
      <c r="EMW1346" s="121"/>
      <c r="EMX1346" s="121"/>
      <c r="EMY1346" s="121"/>
      <c r="EMZ1346" s="121"/>
      <c r="ENA1346" s="121"/>
      <c r="ENB1346" s="121"/>
      <c r="ENC1346" s="121"/>
      <c r="END1346" s="121"/>
      <c r="ENE1346" s="121"/>
      <c r="ENF1346" s="121"/>
      <c r="ENG1346" s="121"/>
      <c r="ENH1346" s="121"/>
      <c r="ENI1346" s="121"/>
      <c r="ENJ1346" s="121"/>
      <c r="ENK1346" s="121"/>
      <c r="ENL1346" s="121"/>
      <c r="ENM1346" s="121"/>
      <c r="ENN1346" s="121"/>
      <c r="ENO1346" s="121"/>
      <c r="ENP1346" s="121"/>
      <c r="ENQ1346" s="121"/>
      <c r="ENR1346" s="121"/>
      <c r="ENS1346" s="121"/>
      <c r="ENT1346" s="121"/>
      <c r="ENU1346" s="121"/>
      <c r="ENV1346" s="121"/>
      <c r="ENW1346" s="121"/>
      <c r="ENX1346" s="121"/>
      <c r="ENY1346" s="121"/>
      <c r="ENZ1346" s="121"/>
      <c r="EOA1346" s="121"/>
      <c r="EOB1346" s="121"/>
      <c r="EOC1346" s="121"/>
      <c r="EOD1346" s="121"/>
      <c r="EOE1346" s="121"/>
      <c r="EOF1346" s="121"/>
      <c r="EOG1346" s="121"/>
      <c r="EOH1346" s="121"/>
      <c r="EOI1346" s="121"/>
      <c r="EOJ1346" s="121"/>
      <c r="EOK1346" s="121"/>
      <c r="EOL1346" s="121"/>
      <c r="EOM1346" s="121"/>
      <c r="EON1346" s="121"/>
      <c r="EOO1346" s="121"/>
      <c r="EOP1346" s="121"/>
      <c r="EOQ1346" s="121"/>
      <c r="EOR1346" s="121"/>
      <c r="EOS1346" s="121"/>
      <c r="EOT1346" s="121"/>
      <c r="EOU1346" s="121"/>
      <c r="EOV1346" s="121"/>
      <c r="EOW1346" s="121"/>
      <c r="EOX1346" s="121"/>
      <c r="EOY1346" s="121"/>
      <c r="EOZ1346" s="121"/>
      <c r="EPA1346" s="121"/>
      <c r="EPB1346" s="121"/>
      <c r="EPC1346" s="121"/>
      <c r="EPD1346" s="121"/>
      <c r="EPE1346" s="121"/>
      <c r="EPF1346" s="121"/>
      <c r="EPG1346" s="121"/>
      <c r="EPH1346" s="121"/>
      <c r="EPI1346" s="121"/>
      <c r="EPJ1346" s="121"/>
      <c r="EPK1346" s="121"/>
      <c r="EPL1346" s="121"/>
      <c r="EPM1346" s="121"/>
      <c r="EPN1346" s="121"/>
      <c r="EPO1346" s="121"/>
      <c r="EPP1346" s="121"/>
      <c r="EPQ1346" s="121"/>
      <c r="EPR1346" s="121"/>
      <c r="EPS1346" s="121"/>
      <c r="EPT1346" s="121"/>
      <c r="EPU1346" s="121"/>
      <c r="EPV1346" s="121"/>
      <c r="EPW1346" s="121"/>
      <c r="EPX1346" s="121"/>
      <c r="EPY1346" s="121"/>
      <c r="EPZ1346" s="121"/>
      <c r="EQA1346" s="121"/>
      <c r="EQB1346" s="121"/>
      <c r="EQC1346" s="121"/>
      <c r="EQD1346" s="121"/>
      <c r="EQE1346" s="121"/>
      <c r="EQF1346" s="121"/>
      <c r="EQG1346" s="121"/>
      <c r="EQH1346" s="121"/>
      <c r="EQI1346" s="121"/>
      <c r="EQJ1346" s="121"/>
      <c r="EQK1346" s="121"/>
      <c r="EQL1346" s="121"/>
      <c r="EQM1346" s="121"/>
      <c r="EQN1346" s="121"/>
      <c r="EQO1346" s="121"/>
      <c r="EQP1346" s="121"/>
      <c r="EQQ1346" s="121"/>
      <c r="EQR1346" s="121"/>
      <c r="EQS1346" s="121"/>
      <c r="EQT1346" s="121"/>
      <c r="EQU1346" s="121"/>
      <c r="EQV1346" s="121"/>
      <c r="EQW1346" s="121"/>
      <c r="EQX1346" s="121"/>
      <c r="EQY1346" s="121"/>
      <c r="EQZ1346" s="121"/>
      <c r="ERA1346" s="121"/>
      <c r="ERB1346" s="121"/>
      <c r="ERC1346" s="121"/>
      <c r="ERD1346" s="121"/>
      <c r="ERE1346" s="121"/>
      <c r="ERF1346" s="121"/>
      <c r="ERG1346" s="121"/>
      <c r="ERH1346" s="121"/>
      <c r="ERI1346" s="121"/>
      <c r="ERJ1346" s="121"/>
      <c r="ERK1346" s="121"/>
      <c r="ERL1346" s="121"/>
      <c r="ERM1346" s="121"/>
      <c r="ERN1346" s="121"/>
      <c r="ERO1346" s="121"/>
      <c r="ERP1346" s="121"/>
      <c r="ERQ1346" s="121"/>
      <c r="ERR1346" s="121"/>
      <c r="ERS1346" s="121"/>
      <c r="ERT1346" s="121"/>
      <c r="ERU1346" s="121"/>
      <c r="ERV1346" s="121"/>
      <c r="ERW1346" s="121"/>
      <c r="ERX1346" s="121"/>
      <c r="ERY1346" s="121"/>
      <c r="ERZ1346" s="121"/>
      <c r="ESA1346" s="121"/>
      <c r="ESB1346" s="121"/>
      <c r="ESC1346" s="121"/>
      <c r="ESD1346" s="121"/>
      <c r="ESE1346" s="121"/>
      <c r="ESF1346" s="121"/>
      <c r="ESG1346" s="121"/>
      <c r="ESH1346" s="121"/>
      <c r="ESI1346" s="121"/>
      <c r="ESJ1346" s="121"/>
      <c r="ESK1346" s="121"/>
      <c r="ESL1346" s="121"/>
      <c r="ESM1346" s="121"/>
      <c r="ESN1346" s="121"/>
      <c r="ESO1346" s="121"/>
      <c r="ESP1346" s="121"/>
      <c r="ESQ1346" s="121"/>
      <c r="ESR1346" s="121"/>
      <c r="ESS1346" s="121"/>
      <c r="EST1346" s="121"/>
      <c r="ESU1346" s="121"/>
      <c r="ESV1346" s="121"/>
      <c r="ESW1346" s="121"/>
      <c r="ESX1346" s="121"/>
      <c r="ESY1346" s="121"/>
      <c r="ESZ1346" s="121"/>
      <c r="ETA1346" s="121"/>
      <c r="ETB1346" s="121"/>
      <c r="ETC1346" s="121"/>
      <c r="ETD1346" s="121"/>
      <c r="ETE1346" s="121"/>
      <c r="ETF1346" s="121"/>
      <c r="ETG1346" s="121"/>
      <c r="ETH1346" s="121"/>
      <c r="ETI1346" s="121"/>
      <c r="ETJ1346" s="121"/>
      <c r="ETK1346" s="121"/>
      <c r="ETL1346" s="121"/>
      <c r="ETM1346" s="121"/>
      <c r="ETN1346" s="121"/>
      <c r="ETO1346" s="121"/>
      <c r="ETP1346" s="121"/>
      <c r="ETQ1346" s="121"/>
      <c r="ETR1346" s="121"/>
      <c r="ETS1346" s="121"/>
      <c r="ETT1346" s="121"/>
      <c r="ETU1346" s="121"/>
      <c r="ETV1346" s="121"/>
      <c r="ETW1346" s="121"/>
      <c r="ETX1346" s="121"/>
      <c r="ETY1346" s="121"/>
      <c r="ETZ1346" s="121"/>
      <c r="EUA1346" s="121"/>
      <c r="EUB1346" s="121"/>
      <c r="EUC1346" s="121"/>
      <c r="EUD1346" s="121"/>
      <c r="EUE1346" s="121"/>
      <c r="EUF1346" s="121"/>
      <c r="EUG1346" s="121"/>
      <c r="EUH1346" s="121"/>
      <c r="EUI1346" s="121"/>
      <c r="EUJ1346" s="121"/>
      <c r="EUK1346" s="121"/>
      <c r="EUL1346" s="121"/>
      <c r="EUM1346" s="121"/>
      <c r="EUN1346" s="121"/>
      <c r="EUO1346" s="121"/>
      <c r="EUP1346" s="121"/>
      <c r="EUQ1346" s="121"/>
      <c r="EUR1346" s="121"/>
      <c r="EUS1346" s="121"/>
      <c r="EUT1346" s="121"/>
      <c r="EUU1346" s="121"/>
      <c r="EUV1346" s="121"/>
      <c r="EUW1346" s="121"/>
      <c r="EUX1346" s="121"/>
      <c r="EUY1346" s="121"/>
      <c r="EUZ1346" s="121"/>
      <c r="EVA1346" s="121"/>
      <c r="EVB1346" s="121"/>
      <c r="EVC1346" s="121"/>
      <c r="EVD1346" s="121"/>
      <c r="EVE1346" s="121"/>
      <c r="EVF1346" s="121"/>
      <c r="EVG1346" s="121"/>
      <c r="EVH1346" s="121"/>
      <c r="EVI1346" s="121"/>
      <c r="EVJ1346" s="121"/>
      <c r="EVK1346" s="121"/>
      <c r="EVL1346" s="121"/>
      <c r="EVM1346" s="121"/>
      <c r="EVN1346" s="121"/>
      <c r="EVO1346" s="121"/>
      <c r="EVP1346" s="121"/>
      <c r="EVQ1346" s="121"/>
      <c r="EVR1346" s="121"/>
      <c r="EVS1346" s="121"/>
      <c r="EVT1346" s="121"/>
      <c r="EVU1346" s="121"/>
      <c r="EVV1346" s="121"/>
      <c r="EVW1346" s="121"/>
      <c r="EVX1346" s="121"/>
      <c r="EVY1346" s="121"/>
      <c r="EVZ1346" s="121"/>
      <c r="EWA1346" s="121"/>
      <c r="EWB1346" s="121"/>
      <c r="EWC1346" s="121"/>
      <c r="EWD1346" s="121"/>
      <c r="EWE1346" s="121"/>
      <c r="EWF1346" s="121"/>
      <c r="EWG1346" s="121"/>
      <c r="EWH1346" s="121"/>
      <c r="EWI1346" s="121"/>
      <c r="EWJ1346" s="121"/>
      <c r="EWK1346" s="121"/>
      <c r="EWL1346" s="121"/>
      <c r="EWM1346" s="121"/>
      <c r="EWN1346" s="121"/>
      <c r="EWO1346" s="121"/>
      <c r="EWP1346" s="121"/>
      <c r="EWQ1346" s="121"/>
      <c r="EWR1346" s="121"/>
      <c r="EWS1346" s="121"/>
      <c r="EWT1346" s="121"/>
      <c r="EWU1346" s="121"/>
      <c r="EWV1346" s="121"/>
      <c r="EWW1346" s="121"/>
      <c r="EWX1346" s="121"/>
      <c r="EWY1346" s="121"/>
      <c r="EWZ1346" s="121"/>
      <c r="EXA1346" s="121"/>
      <c r="EXB1346" s="121"/>
      <c r="EXC1346" s="121"/>
      <c r="EXD1346" s="121"/>
      <c r="EXE1346" s="121"/>
      <c r="EXF1346" s="121"/>
      <c r="EXG1346" s="121"/>
      <c r="EXH1346" s="121"/>
      <c r="EXI1346" s="121"/>
      <c r="EXJ1346" s="121"/>
      <c r="EXK1346" s="121"/>
      <c r="EXL1346" s="121"/>
      <c r="EXM1346" s="121"/>
      <c r="EXN1346" s="121"/>
      <c r="EXO1346" s="121"/>
      <c r="EXP1346" s="121"/>
      <c r="EXQ1346" s="121"/>
      <c r="EXR1346" s="121"/>
      <c r="EXS1346" s="121"/>
      <c r="EXT1346" s="121"/>
      <c r="EXU1346" s="121"/>
      <c r="EXV1346" s="121"/>
      <c r="EXW1346" s="121"/>
      <c r="EXX1346" s="121"/>
      <c r="EXY1346" s="121"/>
      <c r="EXZ1346" s="121"/>
      <c r="EYA1346" s="121"/>
      <c r="EYB1346" s="121"/>
      <c r="EYC1346" s="121"/>
      <c r="EYD1346" s="121"/>
      <c r="EYE1346" s="121"/>
      <c r="EYF1346" s="121"/>
      <c r="EYG1346" s="121"/>
      <c r="EYH1346" s="121"/>
      <c r="EYI1346" s="121"/>
      <c r="EYJ1346" s="121"/>
      <c r="EYK1346" s="121"/>
      <c r="EYL1346" s="121"/>
      <c r="EYM1346" s="121"/>
      <c r="EYN1346" s="121"/>
      <c r="EYO1346" s="121"/>
      <c r="EYP1346" s="121"/>
      <c r="EYQ1346" s="121"/>
      <c r="EYR1346" s="121"/>
      <c r="EYS1346" s="121"/>
      <c r="EYT1346" s="121"/>
      <c r="EYU1346" s="121"/>
      <c r="EYV1346" s="121"/>
      <c r="EYW1346" s="121"/>
      <c r="EYX1346" s="121"/>
      <c r="EYY1346" s="121"/>
      <c r="EYZ1346" s="121"/>
      <c r="EZA1346" s="121"/>
      <c r="EZB1346" s="121"/>
      <c r="EZC1346" s="121"/>
      <c r="EZD1346" s="121"/>
      <c r="EZE1346" s="121"/>
      <c r="EZF1346" s="121"/>
      <c r="EZG1346" s="121"/>
      <c r="EZH1346" s="121"/>
      <c r="EZI1346" s="121"/>
      <c r="EZJ1346" s="121"/>
      <c r="EZK1346" s="121"/>
      <c r="EZL1346" s="121"/>
      <c r="EZM1346" s="121"/>
      <c r="EZN1346" s="121"/>
      <c r="EZO1346" s="121"/>
      <c r="EZP1346" s="121"/>
      <c r="EZQ1346" s="121"/>
      <c r="EZR1346" s="121"/>
      <c r="EZS1346" s="121"/>
      <c r="EZT1346" s="121"/>
      <c r="EZU1346" s="121"/>
      <c r="EZV1346" s="121"/>
      <c r="EZW1346" s="121"/>
      <c r="EZX1346" s="121"/>
      <c r="EZY1346" s="121"/>
      <c r="EZZ1346" s="121"/>
      <c r="FAA1346" s="121"/>
      <c r="FAB1346" s="121"/>
      <c r="FAC1346" s="121"/>
      <c r="FAD1346" s="121"/>
      <c r="FAE1346" s="121"/>
      <c r="FAF1346" s="121"/>
      <c r="FAG1346" s="121"/>
      <c r="FAH1346" s="121"/>
      <c r="FAI1346" s="121"/>
      <c r="FAJ1346" s="121"/>
      <c r="FAK1346" s="121"/>
      <c r="FAL1346" s="121"/>
      <c r="FAM1346" s="121"/>
      <c r="FAN1346" s="121"/>
      <c r="FAO1346" s="121"/>
      <c r="FAP1346" s="121"/>
      <c r="FAQ1346" s="121"/>
      <c r="FAR1346" s="121"/>
      <c r="FAS1346" s="121"/>
      <c r="FAT1346" s="121"/>
      <c r="FAU1346" s="121"/>
      <c r="FAV1346" s="121"/>
      <c r="FAW1346" s="121"/>
      <c r="FAX1346" s="121"/>
      <c r="FAY1346" s="121"/>
      <c r="FAZ1346" s="121"/>
      <c r="FBA1346" s="121"/>
      <c r="FBB1346" s="121"/>
      <c r="FBC1346" s="121"/>
      <c r="FBD1346" s="121"/>
      <c r="FBE1346" s="121"/>
      <c r="FBF1346" s="121"/>
      <c r="FBG1346" s="121"/>
      <c r="FBH1346" s="121"/>
      <c r="FBI1346" s="121"/>
      <c r="FBJ1346" s="121"/>
      <c r="FBK1346" s="121"/>
      <c r="FBL1346" s="121"/>
      <c r="FBM1346" s="121"/>
      <c r="FBN1346" s="121"/>
      <c r="FBO1346" s="121"/>
      <c r="FBP1346" s="121"/>
      <c r="FBQ1346" s="121"/>
      <c r="FBR1346" s="121"/>
      <c r="FBS1346" s="121"/>
      <c r="FBT1346" s="121"/>
      <c r="FBU1346" s="121"/>
      <c r="FBV1346" s="121"/>
      <c r="FBW1346" s="121"/>
      <c r="FBX1346" s="121"/>
      <c r="FBY1346" s="121"/>
      <c r="FBZ1346" s="121"/>
      <c r="FCA1346" s="121"/>
      <c r="FCB1346" s="121"/>
      <c r="FCC1346" s="121"/>
      <c r="FCD1346" s="121"/>
      <c r="FCE1346" s="121"/>
      <c r="FCF1346" s="121"/>
      <c r="FCG1346" s="121"/>
      <c r="FCH1346" s="121"/>
      <c r="FCI1346" s="121"/>
      <c r="FCJ1346" s="121"/>
      <c r="FCK1346" s="121"/>
      <c r="FCL1346" s="121"/>
      <c r="FCM1346" s="121"/>
      <c r="FCN1346" s="121"/>
      <c r="FCO1346" s="121"/>
      <c r="FCP1346" s="121"/>
      <c r="FCQ1346" s="121"/>
      <c r="FCR1346" s="121"/>
      <c r="FCS1346" s="121"/>
      <c r="FCT1346" s="121"/>
      <c r="FCU1346" s="121"/>
      <c r="FCV1346" s="121"/>
      <c r="FCW1346" s="121"/>
      <c r="FCX1346" s="121"/>
      <c r="FCY1346" s="121"/>
      <c r="FCZ1346" s="121"/>
      <c r="FDA1346" s="121"/>
      <c r="FDB1346" s="121"/>
      <c r="FDC1346" s="121"/>
      <c r="FDD1346" s="121"/>
      <c r="FDE1346" s="121"/>
      <c r="FDF1346" s="121"/>
      <c r="FDG1346" s="121"/>
      <c r="FDH1346" s="121"/>
      <c r="FDI1346" s="121"/>
      <c r="FDJ1346" s="121"/>
      <c r="FDK1346" s="121"/>
      <c r="FDL1346" s="121"/>
      <c r="FDM1346" s="121"/>
      <c r="FDN1346" s="121"/>
      <c r="FDO1346" s="121"/>
      <c r="FDP1346" s="121"/>
      <c r="FDQ1346" s="121"/>
      <c r="FDR1346" s="121"/>
      <c r="FDS1346" s="121"/>
      <c r="FDT1346" s="121"/>
      <c r="FDU1346" s="121"/>
      <c r="FDV1346" s="121"/>
      <c r="FDW1346" s="121"/>
      <c r="FDX1346" s="121"/>
      <c r="FDY1346" s="121"/>
      <c r="FDZ1346" s="121"/>
      <c r="FEA1346" s="121"/>
      <c r="FEB1346" s="121"/>
      <c r="FEC1346" s="121"/>
      <c r="FED1346" s="121"/>
      <c r="FEE1346" s="121"/>
      <c r="FEF1346" s="121"/>
      <c r="FEG1346" s="121"/>
      <c r="FEH1346" s="121"/>
      <c r="FEI1346" s="121"/>
      <c r="FEJ1346" s="121"/>
      <c r="FEK1346" s="121"/>
      <c r="FEL1346" s="121"/>
      <c r="FEM1346" s="121"/>
      <c r="FEN1346" s="121"/>
      <c r="FEO1346" s="121"/>
      <c r="FEP1346" s="121"/>
      <c r="FEQ1346" s="121"/>
      <c r="FER1346" s="121"/>
      <c r="FES1346" s="121"/>
      <c r="FET1346" s="121"/>
      <c r="FEU1346" s="121"/>
      <c r="FEV1346" s="121"/>
      <c r="FEW1346" s="121"/>
      <c r="FEX1346" s="121"/>
      <c r="FEY1346" s="121"/>
      <c r="FEZ1346" s="121"/>
      <c r="FFA1346" s="121"/>
      <c r="FFB1346" s="121"/>
      <c r="FFC1346" s="121"/>
      <c r="FFD1346" s="121"/>
      <c r="FFE1346" s="121"/>
      <c r="FFF1346" s="121"/>
      <c r="FFG1346" s="121"/>
      <c r="FFH1346" s="121"/>
      <c r="FFI1346" s="121"/>
      <c r="FFJ1346" s="121"/>
      <c r="FFK1346" s="121"/>
      <c r="FFL1346" s="121"/>
      <c r="FFM1346" s="121"/>
      <c r="FFN1346" s="121"/>
      <c r="FFO1346" s="121"/>
      <c r="FFP1346" s="121"/>
      <c r="FFQ1346" s="121"/>
      <c r="FFR1346" s="121"/>
      <c r="FFS1346" s="121"/>
      <c r="FFT1346" s="121"/>
      <c r="FFU1346" s="121"/>
      <c r="FFV1346" s="121"/>
      <c r="FFW1346" s="121"/>
      <c r="FFX1346" s="121"/>
      <c r="FFY1346" s="121"/>
      <c r="FFZ1346" s="121"/>
      <c r="FGA1346" s="121"/>
      <c r="FGB1346" s="121"/>
      <c r="FGC1346" s="121"/>
      <c r="FGD1346" s="121"/>
      <c r="FGE1346" s="121"/>
      <c r="FGF1346" s="121"/>
      <c r="FGG1346" s="121"/>
      <c r="FGH1346" s="121"/>
      <c r="FGI1346" s="121"/>
      <c r="FGJ1346" s="121"/>
      <c r="FGK1346" s="121"/>
      <c r="FGL1346" s="121"/>
      <c r="FGM1346" s="121"/>
      <c r="FGN1346" s="121"/>
      <c r="FGO1346" s="121"/>
      <c r="FGP1346" s="121"/>
      <c r="FGQ1346" s="121"/>
      <c r="FGR1346" s="121"/>
      <c r="FGS1346" s="121"/>
      <c r="FGT1346" s="121"/>
      <c r="FGU1346" s="121"/>
      <c r="FGV1346" s="121"/>
      <c r="FGW1346" s="121"/>
      <c r="FGX1346" s="121"/>
      <c r="FGY1346" s="121"/>
      <c r="FGZ1346" s="121"/>
      <c r="FHA1346" s="121"/>
      <c r="FHB1346" s="121"/>
      <c r="FHC1346" s="121"/>
      <c r="FHD1346" s="121"/>
      <c r="FHE1346" s="121"/>
      <c r="FHF1346" s="121"/>
      <c r="FHG1346" s="121"/>
      <c r="FHH1346" s="121"/>
      <c r="FHI1346" s="121"/>
      <c r="FHJ1346" s="121"/>
      <c r="FHK1346" s="121"/>
      <c r="FHL1346" s="121"/>
      <c r="FHM1346" s="121"/>
      <c r="FHN1346" s="121"/>
      <c r="FHO1346" s="121"/>
      <c r="FHP1346" s="121"/>
      <c r="FHQ1346" s="121"/>
      <c r="FHR1346" s="121"/>
      <c r="FHS1346" s="121"/>
      <c r="FHT1346" s="121"/>
      <c r="FHU1346" s="121"/>
      <c r="FHV1346" s="121"/>
      <c r="FHW1346" s="121"/>
      <c r="FHX1346" s="121"/>
      <c r="FHY1346" s="121"/>
      <c r="FHZ1346" s="121"/>
      <c r="FIA1346" s="121"/>
      <c r="FIB1346" s="121"/>
      <c r="FIC1346" s="121"/>
      <c r="FID1346" s="121"/>
      <c r="FIE1346" s="121"/>
      <c r="FIF1346" s="121"/>
      <c r="FIG1346" s="121"/>
      <c r="FIH1346" s="121"/>
      <c r="FII1346" s="121"/>
      <c r="FIJ1346" s="121"/>
      <c r="FIK1346" s="121"/>
      <c r="FIL1346" s="121"/>
      <c r="FIM1346" s="121"/>
      <c r="FIN1346" s="121"/>
      <c r="FIO1346" s="121"/>
      <c r="FIP1346" s="121"/>
      <c r="FIQ1346" s="121"/>
      <c r="FIR1346" s="121"/>
      <c r="FIS1346" s="121"/>
      <c r="FIT1346" s="121"/>
      <c r="FIU1346" s="121"/>
      <c r="FIV1346" s="121"/>
      <c r="FIW1346" s="121"/>
      <c r="FIX1346" s="121"/>
      <c r="FIY1346" s="121"/>
      <c r="FIZ1346" s="121"/>
      <c r="FJA1346" s="121"/>
      <c r="FJB1346" s="121"/>
      <c r="FJC1346" s="121"/>
      <c r="FJD1346" s="121"/>
      <c r="FJE1346" s="121"/>
      <c r="FJF1346" s="121"/>
      <c r="FJG1346" s="121"/>
      <c r="FJH1346" s="121"/>
      <c r="FJI1346" s="121"/>
      <c r="FJJ1346" s="121"/>
      <c r="FJK1346" s="121"/>
      <c r="FJL1346" s="121"/>
      <c r="FJM1346" s="121"/>
      <c r="FJN1346" s="121"/>
      <c r="FJO1346" s="121"/>
      <c r="FJP1346" s="121"/>
      <c r="FJQ1346" s="121"/>
      <c r="FJR1346" s="121"/>
      <c r="FJS1346" s="121"/>
      <c r="FJT1346" s="121"/>
      <c r="FJU1346" s="121"/>
      <c r="FJV1346" s="121"/>
      <c r="FJW1346" s="121"/>
      <c r="FJX1346" s="121"/>
      <c r="FJY1346" s="121"/>
      <c r="FJZ1346" s="121"/>
      <c r="FKA1346" s="121"/>
      <c r="FKB1346" s="121"/>
      <c r="FKC1346" s="121"/>
      <c r="FKD1346" s="121"/>
      <c r="FKE1346" s="121"/>
      <c r="FKF1346" s="121"/>
      <c r="FKG1346" s="121"/>
      <c r="FKH1346" s="121"/>
      <c r="FKI1346" s="121"/>
      <c r="FKJ1346" s="121"/>
      <c r="FKK1346" s="121"/>
      <c r="FKL1346" s="121"/>
      <c r="FKM1346" s="121"/>
      <c r="FKN1346" s="121"/>
      <c r="FKO1346" s="121"/>
      <c r="FKP1346" s="121"/>
      <c r="FKQ1346" s="121"/>
      <c r="FKR1346" s="121"/>
      <c r="FKS1346" s="121"/>
      <c r="FKT1346" s="121"/>
      <c r="FKU1346" s="121"/>
      <c r="FKV1346" s="121"/>
      <c r="FKW1346" s="121"/>
      <c r="FKX1346" s="121"/>
      <c r="FKY1346" s="121"/>
      <c r="FKZ1346" s="121"/>
      <c r="FLA1346" s="121"/>
      <c r="FLB1346" s="121"/>
      <c r="FLC1346" s="121"/>
      <c r="FLD1346" s="121"/>
      <c r="FLE1346" s="121"/>
      <c r="FLF1346" s="121"/>
      <c r="FLG1346" s="121"/>
      <c r="FLH1346" s="121"/>
      <c r="FLI1346" s="121"/>
      <c r="FLJ1346" s="121"/>
      <c r="FLK1346" s="121"/>
      <c r="FLL1346" s="121"/>
      <c r="FLM1346" s="121"/>
      <c r="FLN1346" s="121"/>
      <c r="FLO1346" s="121"/>
      <c r="FLP1346" s="121"/>
      <c r="FLQ1346" s="121"/>
      <c r="FLR1346" s="121"/>
      <c r="FLS1346" s="121"/>
      <c r="FLT1346" s="121"/>
      <c r="FLU1346" s="121"/>
      <c r="FLV1346" s="121"/>
      <c r="FLW1346" s="121"/>
      <c r="FLX1346" s="121"/>
      <c r="FLY1346" s="121"/>
      <c r="FLZ1346" s="121"/>
      <c r="FMA1346" s="121"/>
      <c r="FMB1346" s="121"/>
      <c r="FMC1346" s="121"/>
      <c r="FMD1346" s="121"/>
      <c r="FME1346" s="121"/>
      <c r="FMF1346" s="121"/>
      <c r="FMG1346" s="121"/>
      <c r="FMH1346" s="121"/>
      <c r="FMI1346" s="121"/>
      <c r="FMJ1346" s="121"/>
      <c r="FMK1346" s="121"/>
      <c r="FML1346" s="121"/>
      <c r="FMM1346" s="121"/>
      <c r="FMN1346" s="121"/>
      <c r="FMO1346" s="121"/>
      <c r="FMP1346" s="121"/>
      <c r="FMQ1346" s="121"/>
      <c r="FMR1346" s="121"/>
      <c r="FMS1346" s="121"/>
      <c r="FMT1346" s="121"/>
      <c r="FMU1346" s="121"/>
      <c r="FMV1346" s="121"/>
      <c r="FMW1346" s="121"/>
      <c r="FMX1346" s="121"/>
      <c r="FMY1346" s="121"/>
      <c r="FMZ1346" s="121"/>
      <c r="FNA1346" s="121"/>
      <c r="FNB1346" s="121"/>
      <c r="FNC1346" s="121"/>
      <c r="FND1346" s="121"/>
      <c r="FNE1346" s="121"/>
      <c r="FNF1346" s="121"/>
      <c r="FNG1346" s="121"/>
      <c r="FNH1346" s="121"/>
      <c r="FNI1346" s="121"/>
      <c r="FNJ1346" s="121"/>
      <c r="FNK1346" s="121"/>
      <c r="FNL1346" s="121"/>
      <c r="FNM1346" s="121"/>
      <c r="FNN1346" s="121"/>
      <c r="FNO1346" s="121"/>
      <c r="FNP1346" s="121"/>
      <c r="FNQ1346" s="121"/>
      <c r="FNR1346" s="121"/>
      <c r="FNS1346" s="121"/>
      <c r="FNT1346" s="121"/>
      <c r="FNU1346" s="121"/>
      <c r="FNV1346" s="121"/>
      <c r="FNW1346" s="121"/>
      <c r="FNX1346" s="121"/>
      <c r="FNY1346" s="121"/>
      <c r="FNZ1346" s="121"/>
      <c r="FOA1346" s="121"/>
      <c r="FOB1346" s="121"/>
      <c r="FOC1346" s="121"/>
      <c r="FOD1346" s="121"/>
      <c r="FOE1346" s="121"/>
      <c r="FOF1346" s="121"/>
      <c r="FOG1346" s="121"/>
      <c r="FOH1346" s="121"/>
      <c r="FOI1346" s="121"/>
      <c r="FOJ1346" s="121"/>
      <c r="FOK1346" s="121"/>
      <c r="FOL1346" s="121"/>
      <c r="FOM1346" s="121"/>
      <c r="FON1346" s="121"/>
      <c r="FOO1346" s="121"/>
      <c r="FOP1346" s="121"/>
      <c r="FOQ1346" s="121"/>
      <c r="FOR1346" s="121"/>
      <c r="FOS1346" s="121"/>
      <c r="FOT1346" s="121"/>
      <c r="FOU1346" s="121"/>
      <c r="FOV1346" s="121"/>
      <c r="FOW1346" s="121"/>
      <c r="FOX1346" s="121"/>
      <c r="FOY1346" s="121"/>
      <c r="FOZ1346" s="121"/>
      <c r="FPA1346" s="121"/>
      <c r="FPB1346" s="121"/>
      <c r="FPC1346" s="121"/>
      <c r="FPD1346" s="121"/>
      <c r="FPE1346" s="121"/>
      <c r="FPF1346" s="121"/>
      <c r="FPG1346" s="121"/>
      <c r="FPH1346" s="121"/>
      <c r="FPI1346" s="121"/>
      <c r="FPJ1346" s="121"/>
      <c r="FPK1346" s="121"/>
      <c r="FPL1346" s="121"/>
      <c r="FPM1346" s="121"/>
      <c r="FPN1346" s="121"/>
      <c r="FPO1346" s="121"/>
      <c r="FPP1346" s="121"/>
      <c r="FPQ1346" s="121"/>
      <c r="FPR1346" s="121"/>
      <c r="FPS1346" s="121"/>
      <c r="FPT1346" s="121"/>
      <c r="FPU1346" s="121"/>
      <c r="FPV1346" s="121"/>
      <c r="FPW1346" s="121"/>
      <c r="FPX1346" s="121"/>
      <c r="FPY1346" s="121"/>
      <c r="FPZ1346" s="121"/>
      <c r="FQA1346" s="121"/>
      <c r="FQB1346" s="121"/>
      <c r="FQC1346" s="121"/>
      <c r="FQD1346" s="121"/>
      <c r="FQE1346" s="121"/>
      <c r="FQF1346" s="121"/>
      <c r="FQG1346" s="121"/>
      <c r="FQH1346" s="121"/>
      <c r="FQI1346" s="121"/>
      <c r="FQJ1346" s="121"/>
      <c r="FQK1346" s="121"/>
      <c r="FQL1346" s="121"/>
      <c r="FQM1346" s="121"/>
      <c r="FQN1346" s="121"/>
      <c r="FQO1346" s="121"/>
      <c r="FQP1346" s="121"/>
      <c r="FQQ1346" s="121"/>
      <c r="FQR1346" s="121"/>
      <c r="FQS1346" s="121"/>
      <c r="FQT1346" s="121"/>
      <c r="FQU1346" s="121"/>
      <c r="FQV1346" s="121"/>
      <c r="FQW1346" s="121"/>
      <c r="FQX1346" s="121"/>
      <c r="FQY1346" s="121"/>
      <c r="FQZ1346" s="121"/>
      <c r="FRA1346" s="121"/>
      <c r="FRB1346" s="121"/>
      <c r="FRC1346" s="121"/>
      <c r="FRD1346" s="121"/>
      <c r="FRE1346" s="121"/>
      <c r="FRF1346" s="121"/>
      <c r="FRG1346" s="121"/>
      <c r="FRH1346" s="121"/>
      <c r="FRI1346" s="121"/>
      <c r="FRJ1346" s="121"/>
      <c r="FRK1346" s="121"/>
      <c r="FRL1346" s="121"/>
      <c r="FRM1346" s="121"/>
      <c r="FRN1346" s="121"/>
      <c r="FRO1346" s="121"/>
      <c r="FRP1346" s="121"/>
      <c r="FRQ1346" s="121"/>
      <c r="FRR1346" s="121"/>
      <c r="FRS1346" s="121"/>
      <c r="FRT1346" s="121"/>
      <c r="FRU1346" s="121"/>
      <c r="FRV1346" s="121"/>
      <c r="FRW1346" s="121"/>
      <c r="FRX1346" s="121"/>
      <c r="FRY1346" s="121"/>
      <c r="FRZ1346" s="121"/>
      <c r="FSA1346" s="121"/>
      <c r="FSB1346" s="121"/>
      <c r="FSC1346" s="121"/>
      <c r="FSD1346" s="121"/>
      <c r="FSE1346" s="121"/>
      <c r="FSF1346" s="121"/>
      <c r="FSG1346" s="121"/>
      <c r="FSH1346" s="121"/>
      <c r="FSI1346" s="121"/>
      <c r="FSJ1346" s="121"/>
      <c r="FSK1346" s="121"/>
      <c r="FSL1346" s="121"/>
      <c r="FSM1346" s="121"/>
      <c r="FSN1346" s="121"/>
      <c r="FSO1346" s="121"/>
      <c r="FSP1346" s="121"/>
      <c r="FSQ1346" s="121"/>
      <c r="FSR1346" s="121"/>
      <c r="FSS1346" s="121"/>
      <c r="FST1346" s="121"/>
      <c r="FSU1346" s="121"/>
      <c r="FSV1346" s="121"/>
      <c r="FSW1346" s="121"/>
      <c r="FSX1346" s="121"/>
      <c r="FSY1346" s="121"/>
      <c r="FSZ1346" s="121"/>
      <c r="FTA1346" s="121"/>
      <c r="FTB1346" s="121"/>
      <c r="FTC1346" s="121"/>
      <c r="FTD1346" s="121"/>
      <c r="FTE1346" s="121"/>
      <c r="FTF1346" s="121"/>
      <c r="FTG1346" s="121"/>
      <c r="FTH1346" s="121"/>
      <c r="FTI1346" s="121"/>
      <c r="FTJ1346" s="121"/>
      <c r="FTK1346" s="121"/>
      <c r="FTL1346" s="121"/>
      <c r="FTM1346" s="121"/>
      <c r="FTN1346" s="121"/>
      <c r="FTO1346" s="121"/>
      <c r="FTP1346" s="121"/>
      <c r="FTQ1346" s="121"/>
      <c r="FTR1346" s="121"/>
      <c r="FTS1346" s="121"/>
      <c r="FTT1346" s="121"/>
      <c r="FTU1346" s="121"/>
      <c r="FTV1346" s="121"/>
      <c r="FTW1346" s="121"/>
      <c r="FTX1346" s="121"/>
      <c r="FTY1346" s="121"/>
      <c r="FTZ1346" s="121"/>
      <c r="FUA1346" s="121"/>
      <c r="FUB1346" s="121"/>
      <c r="FUC1346" s="121"/>
      <c r="FUD1346" s="121"/>
      <c r="FUE1346" s="121"/>
      <c r="FUF1346" s="121"/>
      <c r="FUG1346" s="121"/>
      <c r="FUH1346" s="121"/>
      <c r="FUI1346" s="121"/>
      <c r="FUJ1346" s="121"/>
      <c r="FUK1346" s="121"/>
      <c r="FUL1346" s="121"/>
      <c r="FUM1346" s="121"/>
      <c r="FUN1346" s="121"/>
      <c r="FUO1346" s="121"/>
      <c r="FUP1346" s="121"/>
      <c r="FUQ1346" s="121"/>
      <c r="FUR1346" s="121"/>
      <c r="FUS1346" s="121"/>
      <c r="FUT1346" s="121"/>
      <c r="FUU1346" s="121"/>
      <c r="FUV1346" s="121"/>
      <c r="FUW1346" s="121"/>
      <c r="FUX1346" s="121"/>
      <c r="FUY1346" s="121"/>
      <c r="FUZ1346" s="121"/>
      <c r="FVA1346" s="121"/>
      <c r="FVB1346" s="121"/>
      <c r="FVC1346" s="121"/>
      <c r="FVD1346" s="121"/>
      <c r="FVE1346" s="121"/>
      <c r="FVF1346" s="121"/>
      <c r="FVG1346" s="121"/>
      <c r="FVH1346" s="121"/>
      <c r="FVI1346" s="121"/>
      <c r="FVJ1346" s="121"/>
      <c r="FVK1346" s="121"/>
      <c r="FVL1346" s="121"/>
      <c r="FVM1346" s="121"/>
      <c r="FVN1346" s="121"/>
      <c r="FVO1346" s="121"/>
      <c r="FVP1346" s="121"/>
      <c r="FVQ1346" s="121"/>
      <c r="FVR1346" s="121"/>
      <c r="FVS1346" s="121"/>
      <c r="FVT1346" s="121"/>
      <c r="FVU1346" s="121"/>
      <c r="FVV1346" s="121"/>
      <c r="FVW1346" s="121"/>
      <c r="FVX1346" s="121"/>
      <c r="FVY1346" s="121"/>
      <c r="FVZ1346" s="121"/>
      <c r="FWA1346" s="121"/>
      <c r="FWB1346" s="121"/>
      <c r="FWC1346" s="121"/>
      <c r="FWD1346" s="121"/>
      <c r="FWE1346" s="121"/>
      <c r="FWF1346" s="121"/>
      <c r="FWG1346" s="121"/>
      <c r="FWH1346" s="121"/>
      <c r="FWI1346" s="121"/>
      <c r="FWJ1346" s="121"/>
      <c r="FWK1346" s="121"/>
      <c r="FWL1346" s="121"/>
      <c r="FWM1346" s="121"/>
      <c r="FWN1346" s="121"/>
      <c r="FWO1346" s="121"/>
      <c r="FWP1346" s="121"/>
      <c r="FWQ1346" s="121"/>
      <c r="FWR1346" s="121"/>
      <c r="FWS1346" s="121"/>
      <c r="FWT1346" s="121"/>
      <c r="FWU1346" s="121"/>
      <c r="FWV1346" s="121"/>
      <c r="FWW1346" s="121"/>
      <c r="FWX1346" s="121"/>
      <c r="FWY1346" s="121"/>
      <c r="FWZ1346" s="121"/>
      <c r="FXA1346" s="121"/>
      <c r="FXB1346" s="121"/>
      <c r="FXC1346" s="121"/>
      <c r="FXD1346" s="121"/>
      <c r="FXE1346" s="121"/>
      <c r="FXF1346" s="121"/>
      <c r="FXG1346" s="121"/>
      <c r="FXH1346" s="121"/>
      <c r="FXI1346" s="121"/>
      <c r="FXJ1346" s="121"/>
      <c r="FXK1346" s="121"/>
      <c r="FXL1346" s="121"/>
      <c r="FXM1346" s="121"/>
      <c r="FXN1346" s="121"/>
      <c r="FXO1346" s="121"/>
      <c r="FXP1346" s="121"/>
      <c r="FXQ1346" s="121"/>
      <c r="FXR1346" s="121"/>
      <c r="FXS1346" s="121"/>
      <c r="FXT1346" s="121"/>
      <c r="FXU1346" s="121"/>
      <c r="FXV1346" s="121"/>
      <c r="FXW1346" s="121"/>
      <c r="FXX1346" s="121"/>
      <c r="FXY1346" s="121"/>
      <c r="FXZ1346" s="121"/>
      <c r="FYA1346" s="121"/>
      <c r="FYB1346" s="121"/>
      <c r="FYC1346" s="121"/>
      <c r="FYD1346" s="121"/>
      <c r="FYE1346" s="121"/>
      <c r="FYF1346" s="121"/>
      <c r="FYG1346" s="121"/>
      <c r="FYH1346" s="121"/>
      <c r="FYI1346" s="121"/>
      <c r="FYJ1346" s="121"/>
      <c r="FYK1346" s="121"/>
      <c r="FYL1346" s="121"/>
      <c r="FYM1346" s="121"/>
      <c r="FYN1346" s="121"/>
      <c r="FYO1346" s="121"/>
      <c r="FYP1346" s="121"/>
      <c r="FYQ1346" s="121"/>
      <c r="FYR1346" s="121"/>
      <c r="FYS1346" s="121"/>
      <c r="FYT1346" s="121"/>
      <c r="FYU1346" s="121"/>
      <c r="FYV1346" s="121"/>
      <c r="FYW1346" s="121"/>
      <c r="FYX1346" s="121"/>
      <c r="FYY1346" s="121"/>
      <c r="FYZ1346" s="121"/>
      <c r="FZA1346" s="121"/>
      <c r="FZB1346" s="121"/>
      <c r="FZC1346" s="121"/>
      <c r="FZD1346" s="121"/>
      <c r="FZE1346" s="121"/>
      <c r="FZF1346" s="121"/>
      <c r="FZG1346" s="121"/>
      <c r="FZH1346" s="121"/>
      <c r="FZI1346" s="121"/>
      <c r="FZJ1346" s="121"/>
      <c r="FZK1346" s="121"/>
      <c r="FZL1346" s="121"/>
      <c r="FZM1346" s="121"/>
      <c r="FZN1346" s="121"/>
      <c r="FZO1346" s="121"/>
      <c r="FZP1346" s="121"/>
      <c r="FZQ1346" s="121"/>
      <c r="FZR1346" s="121"/>
      <c r="FZS1346" s="121"/>
      <c r="FZT1346" s="121"/>
      <c r="FZU1346" s="121"/>
      <c r="FZV1346" s="121"/>
      <c r="FZW1346" s="121"/>
      <c r="FZX1346" s="121"/>
      <c r="FZY1346" s="121"/>
      <c r="FZZ1346" s="121"/>
      <c r="GAA1346" s="121"/>
      <c r="GAB1346" s="121"/>
      <c r="GAC1346" s="121"/>
      <c r="GAD1346" s="121"/>
      <c r="GAE1346" s="121"/>
      <c r="GAF1346" s="121"/>
      <c r="GAG1346" s="121"/>
      <c r="GAH1346" s="121"/>
      <c r="GAI1346" s="121"/>
      <c r="GAJ1346" s="121"/>
      <c r="GAK1346" s="121"/>
      <c r="GAL1346" s="121"/>
      <c r="GAM1346" s="121"/>
      <c r="GAN1346" s="121"/>
      <c r="GAO1346" s="121"/>
      <c r="GAP1346" s="121"/>
      <c r="GAQ1346" s="121"/>
      <c r="GAR1346" s="121"/>
      <c r="GAS1346" s="121"/>
      <c r="GAT1346" s="121"/>
      <c r="GAU1346" s="121"/>
      <c r="GAV1346" s="121"/>
      <c r="GAW1346" s="121"/>
      <c r="GAX1346" s="121"/>
      <c r="GAY1346" s="121"/>
      <c r="GAZ1346" s="121"/>
      <c r="GBA1346" s="121"/>
      <c r="GBB1346" s="121"/>
      <c r="GBC1346" s="121"/>
      <c r="GBD1346" s="121"/>
      <c r="GBE1346" s="121"/>
      <c r="GBF1346" s="121"/>
      <c r="GBG1346" s="121"/>
      <c r="GBH1346" s="121"/>
      <c r="GBI1346" s="121"/>
      <c r="GBJ1346" s="121"/>
      <c r="GBK1346" s="121"/>
      <c r="GBL1346" s="121"/>
      <c r="GBM1346" s="121"/>
      <c r="GBN1346" s="121"/>
      <c r="GBO1346" s="121"/>
      <c r="GBP1346" s="121"/>
      <c r="GBQ1346" s="121"/>
      <c r="GBR1346" s="121"/>
      <c r="GBS1346" s="121"/>
      <c r="GBT1346" s="121"/>
      <c r="GBU1346" s="121"/>
      <c r="GBV1346" s="121"/>
      <c r="GBW1346" s="121"/>
      <c r="GBX1346" s="121"/>
      <c r="GBY1346" s="121"/>
      <c r="GBZ1346" s="121"/>
      <c r="GCA1346" s="121"/>
      <c r="GCB1346" s="121"/>
      <c r="GCC1346" s="121"/>
      <c r="GCD1346" s="121"/>
      <c r="GCE1346" s="121"/>
      <c r="GCF1346" s="121"/>
      <c r="GCG1346" s="121"/>
      <c r="GCH1346" s="121"/>
      <c r="GCI1346" s="121"/>
      <c r="GCJ1346" s="121"/>
      <c r="GCK1346" s="121"/>
      <c r="GCL1346" s="121"/>
      <c r="GCM1346" s="121"/>
      <c r="GCN1346" s="121"/>
      <c r="GCO1346" s="121"/>
      <c r="GCP1346" s="121"/>
      <c r="GCQ1346" s="121"/>
      <c r="GCR1346" s="121"/>
      <c r="GCS1346" s="121"/>
      <c r="GCT1346" s="121"/>
      <c r="GCU1346" s="121"/>
      <c r="GCV1346" s="121"/>
      <c r="GCW1346" s="121"/>
      <c r="GCX1346" s="121"/>
      <c r="GCY1346" s="121"/>
      <c r="GCZ1346" s="121"/>
      <c r="GDA1346" s="121"/>
      <c r="GDB1346" s="121"/>
      <c r="GDC1346" s="121"/>
      <c r="GDD1346" s="121"/>
      <c r="GDE1346" s="121"/>
      <c r="GDF1346" s="121"/>
      <c r="GDG1346" s="121"/>
      <c r="GDH1346" s="121"/>
      <c r="GDI1346" s="121"/>
      <c r="GDJ1346" s="121"/>
      <c r="GDK1346" s="121"/>
      <c r="GDL1346" s="121"/>
      <c r="GDM1346" s="121"/>
      <c r="GDN1346" s="121"/>
      <c r="GDO1346" s="121"/>
      <c r="GDP1346" s="121"/>
      <c r="GDQ1346" s="121"/>
      <c r="GDR1346" s="121"/>
      <c r="GDS1346" s="121"/>
      <c r="GDT1346" s="121"/>
      <c r="GDU1346" s="121"/>
      <c r="GDV1346" s="121"/>
      <c r="GDW1346" s="121"/>
      <c r="GDX1346" s="121"/>
      <c r="GDY1346" s="121"/>
      <c r="GDZ1346" s="121"/>
      <c r="GEA1346" s="121"/>
      <c r="GEB1346" s="121"/>
      <c r="GEC1346" s="121"/>
      <c r="GED1346" s="121"/>
      <c r="GEE1346" s="121"/>
      <c r="GEF1346" s="121"/>
      <c r="GEG1346" s="121"/>
      <c r="GEH1346" s="121"/>
      <c r="GEI1346" s="121"/>
      <c r="GEJ1346" s="121"/>
      <c r="GEK1346" s="121"/>
      <c r="GEL1346" s="121"/>
      <c r="GEM1346" s="121"/>
      <c r="GEN1346" s="121"/>
      <c r="GEO1346" s="121"/>
      <c r="GEP1346" s="121"/>
      <c r="GEQ1346" s="121"/>
      <c r="GER1346" s="121"/>
      <c r="GES1346" s="121"/>
      <c r="GET1346" s="121"/>
      <c r="GEU1346" s="121"/>
      <c r="GEV1346" s="121"/>
      <c r="GEW1346" s="121"/>
      <c r="GEX1346" s="121"/>
      <c r="GEY1346" s="121"/>
      <c r="GEZ1346" s="121"/>
      <c r="GFA1346" s="121"/>
      <c r="GFB1346" s="121"/>
      <c r="GFC1346" s="121"/>
      <c r="GFD1346" s="121"/>
      <c r="GFE1346" s="121"/>
      <c r="GFF1346" s="121"/>
      <c r="GFG1346" s="121"/>
      <c r="GFH1346" s="121"/>
      <c r="GFI1346" s="121"/>
      <c r="GFJ1346" s="121"/>
      <c r="GFK1346" s="121"/>
      <c r="GFL1346" s="121"/>
      <c r="GFM1346" s="121"/>
      <c r="GFN1346" s="121"/>
      <c r="GFO1346" s="121"/>
      <c r="GFP1346" s="121"/>
      <c r="GFQ1346" s="121"/>
      <c r="GFR1346" s="121"/>
      <c r="GFS1346" s="121"/>
      <c r="GFT1346" s="121"/>
      <c r="GFU1346" s="121"/>
      <c r="GFV1346" s="121"/>
      <c r="GFW1346" s="121"/>
      <c r="GFX1346" s="121"/>
      <c r="GFY1346" s="121"/>
      <c r="GFZ1346" s="121"/>
      <c r="GGA1346" s="121"/>
      <c r="GGB1346" s="121"/>
      <c r="GGC1346" s="121"/>
      <c r="GGD1346" s="121"/>
      <c r="GGE1346" s="121"/>
      <c r="GGF1346" s="121"/>
      <c r="GGG1346" s="121"/>
      <c r="GGH1346" s="121"/>
      <c r="GGI1346" s="121"/>
      <c r="GGJ1346" s="121"/>
      <c r="GGK1346" s="121"/>
      <c r="GGL1346" s="121"/>
      <c r="GGM1346" s="121"/>
      <c r="GGN1346" s="121"/>
      <c r="GGO1346" s="121"/>
      <c r="GGP1346" s="121"/>
      <c r="GGQ1346" s="121"/>
      <c r="GGR1346" s="121"/>
      <c r="GGS1346" s="121"/>
      <c r="GGT1346" s="121"/>
      <c r="GGU1346" s="121"/>
      <c r="GGV1346" s="121"/>
      <c r="GGW1346" s="121"/>
      <c r="GGX1346" s="121"/>
      <c r="GGY1346" s="121"/>
      <c r="GGZ1346" s="121"/>
      <c r="GHA1346" s="121"/>
      <c r="GHB1346" s="121"/>
      <c r="GHC1346" s="121"/>
      <c r="GHD1346" s="121"/>
      <c r="GHE1346" s="121"/>
      <c r="GHF1346" s="121"/>
      <c r="GHG1346" s="121"/>
      <c r="GHH1346" s="121"/>
      <c r="GHI1346" s="121"/>
      <c r="GHJ1346" s="121"/>
      <c r="GHK1346" s="121"/>
      <c r="GHL1346" s="121"/>
      <c r="GHM1346" s="121"/>
      <c r="GHN1346" s="121"/>
      <c r="GHO1346" s="121"/>
      <c r="GHP1346" s="121"/>
      <c r="GHQ1346" s="121"/>
      <c r="GHR1346" s="121"/>
      <c r="GHS1346" s="121"/>
      <c r="GHT1346" s="121"/>
      <c r="GHU1346" s="121"/>
      <c r="GHV1346" s="121"/>
      <c r="GHW1346" s="121"/>
      <c r="GHX1346" s="121"/>
      <c r="GHY1346" s="121"/>
      <c r="GHZ1346" s="121"/>
      <c r="GIA1346" s="121"/>
      <c r="GIB1346" s="121"/>
      <c r="GIC1346" s="121"/>
      <c r="GID1346" s="121"/>
      <c r="GIE1346" s="121"/>
      <c r="GIF1346" s="121"/>
      <c r="GIG1346" s="121"/>
      <c r="GIH1346" s="121"/>
      <c r="GII1346" s="121"/>
      <c r="GIJ1346" s="121"/>
      <c r="GIK1346" s="121"/>
      <c r="GIL1346" s="121"/>
      <c r="GIM1346" s="121"/>
      <c r="GIN1346" s="121"/>
      <c r="GIO1346" s="121"/>
      <c r="GIP1346" s="121"/>
      <c r="GIQ1346" s="121"/>
      <c r="GIR1346" s="121"/>
      <c r="GIS1346" s="121"/>
      <c r="GIT1346" s="121"/>
      <c r="GIU1346" s="121"/>
      <c r="GIV1346" s="121"/>
      <c r="GIW1346" s="121"/>
      <c r="GIX1346" s="121"/>
      <c r="GIY1346" s="121"/>
      <c r="GIZ1346" s="121"/>
      <c r="GJA1346" s="121"/>
      <c r="GJB1346" s="121"/>
      <c r="GJC1346" s="121"/>
      <c r="GJD1346" s="121"/>
      <c r="GJE1346" s="121"/>
      <c r="GJF1346" s="121"/>
      <c r="GJG1346" s="121"/>
      <c r="GJH1346" s="121"/>
      <c r="GJI1346" s="121"/>
      <c r="GJJ1346" s="121"/>
      <c r="GJK1346" s="121"/>
      <c r="GJL1346" s="121"/>
      <c r="GJM1346" s="121"/>
      <c r="GJN1346" s="121"/>
      <c r="GJO1346" s="121"/>
      <c r="GJP1346" s="121"/>
      <c r="GJQ1346" s="121"/>
      <c r="GJR1346" s="121"/>
      <c r="GJS1346" s="121"/>
      <c r="GJT1346" s="121"/>
      <c r="GJU1346" s="121"/>
      <c r="GJV1346" s="121"/>
      <c r="GJW1346" s="121"/>
      <c r="GJX1346" s="121"/>
      <c r="GJY1346" s="121"/>
      <c r="GJZ1346" s="121"/>
      <c r="GKA1346" s="121"/>
      <c r="GKB1346" s="121"/>
      <c r="GKC1346" s="121"/>
      <c r="GKD1346" s="121"/>
      <c r="GKE1346" s="121"/>
      <c r="GKF1346" s="121"/>
      <c r="GKG1346" s="121"/>
      <c r="GKH1346" s="121"/>
      <c r="GKI1346" s="121"/>
      <c r="GKJ1346" s="121"/>
      <c r="GKK1346" s="121"/>
      <c r="GKL1346" s="121"/>
      <c r="GKM1346" s="121"/>
      <c r="GKN1346" s="121"/>
      <c r="GKO1346" s="121"/>
      <c r="GKP1346" s="121"/>
      <c r="GKQ1346" s="121"/>
      <c r="GKR1346" s="121"/>
      <c r="GKS1346" s="121"/>
      <c r="GKT1346" s="121"/>
      <c r="GKU1346" s="121"/>
      <c r="GKV1346" s="121"/>
      <c r="GKW1346" s="121"/>
      <c r="GKX1346" s="121"/>
      <c r="GKY1346" s="121"/>
      <c r="GKZ1346" s="121"/>
      <c r="GLA1346" s="121"/>
      <c r="GLB1346" s="121"/>
      <c r="GLC1346" s="121"/>
      <c r="GLD1346" s="121"/>
      <c r="GLE1346" s="121"/>
      <c r="GLF1346" s="121"/>
      <c r="GLG1346" s="121"/>
      <c r="GLH1346" s="121"/>
      <c r="GLI1346" s="121"/>
      <c r="GLJ1346" s="121"/>
      <c r="GLK1346" s="121"/>
      <c r="GLL1346" s="121"/>
      <c r="GLM1346" s="121"/>
      <c r="GLN1346" s="121"/>
      <c r="GLO1346" s="121"/>
      <c r="GLP1346" s="121"/>
      <c r="GLQ1346" s="121"/>
      <c r="GLR1346" s="121"/>
      <c r="GLS1346" s="121"/>
      <c r="GLT1346" s="121"/>
      <c r="GLU1346" s="121"/>
      <c r="GLV1346" s="121"/>
      <c r="GLW1346" s="121"/>
      <c r="GLX1346" s="121"/>
      <c r="GLY1346" s="121"/>
      <c r="GLZ1346" s="121"/>
      <c r="GMA1346" s="121"/>
      <c r="GMB1346" s="121"/>
      <c r="GMC1346" s="121"/>
      <c r="GMD1346" s="121"/>
      <c r="GME1346" s="121"/>
      <c r="GMF1346" s="121"/>
      <c r="GMG1346" s="121"/>
      <c r="GMH1346" s="121"/>
      <c r="GMI1346" s="121"/>
      <c r="GMJ1346" s="121"/>
      <c r="GMK1346" s="121"/>
      <c r="GML1346" s="121"/>
      <c r="GMM1346" s="121"/>
      <c r="GMN1346" s="121"/>
      <c r="GMO1346" s="121"/>
      <c r="GMP1346" s="121"/>
      <c r="GMQ1346" s="121"/>
      <c r="GMR1346" s="121"/>
      <c r="GMS1346" s="121"/>
      <c r="GMT1346" s="121"/>
      <c r="GMU1346" s="121"/>
      <c r="GMV1346" s="121"/>
      <c r="GMW1346" s="121"/>
      <c r="GMX1346" s="121"/>
      <c r="GMY1346" s="121"/>
      <c r="GMZ1346" s="121"/>
      <c r="GNA1346" s="121"/>
      <c r="GNB1346" s="121"/>
      <c r="GNC1346" s="121"/>
      <c r="GND1346" s="121"/>
      <c r="GNE1346" s="121"/>
      <c r="GNF1346" s="121"/>
      <c r="GNG1346" s="121"/>
      <c r="GNH1346" s="121"/>
      <c r="GNI1346" s="121"/>
      <c r="GNJ1346" s="121"/>
      <c r="GNK1346" s="121"/>
      <c r="GNL1346" s="121"/>
      <c r="GNM1346" s="121"/>
      <c r="GNN1346" s="121"/>
      <c r="GNO1346" s="121"/>
      <c r="GNP1346" s="121"/>
      <c r="GNQ1346" s="121"/>
      <c r="GNR1346" s="121"/>
      <c r="GNS1346" s="121"/>
      <c r="GNT1346" s="121"/>
      <c r="GNU1346" s="121"/>
      <c r="GNV1346" s="121"/>
      <c r="GNW1346" s="121"/>
      <c r="GNX1346" s="121"/>
      <c r="GNY1346" s="121"/>
      <c r="GNZ1346" s="121"/>
      <c r="GOA1346" s="121"/>
      <c r="GOB1346" s="121"/>
      <c r="GOC1346" s="121"/>
      <c r="GOD1346" s="121"/>
      <c r="GOE1346" s="121"/>
      <c r="GOF1346" s="121"/>
      <c r="GOG1346" s="121"/>
      <c r="GOH1346" s="121"/>
      <c r="GOI1346" s="121"/>
      <c r="GOJ1346" s="121"/>
      <c r="GOK1346" s="121"/>
      <c r="GOL1346" s="121"/>
      <c r="GOM1346" s="121"/>
      <c r="GON1346" s="121"/>
      <c r="GOO1346" s="121"/>
      <c r="GOP1346" s="121"/>
      <c r="GOQ1346" s="121"/>
      <c r="GOR1346" s="121"/>
      <c r="GOS1346" s="121"/>
      <c r="GOT1346" s="121"/>
      <c r="GOU1346" s="121"/>
      <c r="GOV1346" s="121"/>
      <c r="GOW1346" s="121"/>
      <c r="GOX1346" s="121"/>
      <c r="GOY1346" s="121"/>
      <c r="GOZ1346" s="121"/>
      <c r="GPA1346" s="121"/>
      <c r="GPB1346" s="121"/>
      <c r="GPC1346" s="121"/>
      <c r="GPD1346" s="121"/>
      <c r="GPE1346" s="121"/>
      <c r="GPF1346" s="121"/>
      <c r="GPG1346" s="121"/>
      <c r="GPH1346" s="121"/>
      <c r="GPI1346" s="121"/>
      <c r="GPJ1346" s="121"/>
      <c r="GPK1346" s="121"/>
      <c r="GPL1346" s="121"/>
      <c r="GPM1346" s="121"/>
      <c r="GPN1346" s="121"/>
      <c r="GPO1346" s="121"/>
      <c r="GPP1346" s="121"/>
      <c r="GPQ1346" s="121"/>
      <c r="GPR1346" s="121"/>
      <c r="GPS1346" s="121"/>
      <c r="GPT1346" s="121"/>
      <c r="GPU1346" s="121"/>
      <c r="GPV1346" s="121"/>
      <c r="GPW1346" s="121"/>
      <c r="GPX1346" s="121"/>
      <c r="GPY1346" s="121"/>
      <c r="GPZ1346" s="121"/>
      <c r="GQA1346" s="121"/>
      <c r="GQB1346" s="121"/>
      <c r="GQC1346" s="121"/>
      <c r="GQD1346" s="121"/>
      <c r="GQE1346" s="121"/>
      <c r="GQF1346" s="121"/>
      <c r="GQG1346" s="121"/>
      <c r="GQH1346" s="121"/>
      <c r="GQI1346" s="121"/>
      <c r="GQJ1346" s="121"/>
      <c r="GQK1346" s="121"/>
      <c r="GQL1346" s="121"/>
      <c r="GQM1346" s="121"/>
      <c r="GQN1346" s="121"/>
      <c r="GQO1346" s="121"/>
      <c r="GQP1346" s="121"/>
      <c r="GQQ1346" s="121"/>
      <c r="GQR1346" s="121"/>
      <c r="GQS1346" s="121"/>
      <c r="GQT1346" s="121"/>
      <c r="GQU1346" s="121"/>
      <c r="GQV1346" s="121"/>
      <c r="GQW1346" s="121"/>
      <c r="GQX1346" s="121"/>
      <c r="GQY1346" s="121"/>
      <c r="GQZ1346" s="121"/>
      <c r="GRA1346" s="121"/>
      <c r="GRB1346" s="121"/>
      <c r="GRC1346" s="121"/>
      <c r="GRD1346" s="121"/>
      <c r="GRE1346" s="121"/>
      <c r="GRF1346" s="121"/>
      <c r="GRG1346" s="121"/>
      <c r="GRH1346" s="121"/>
      <c r="GRI1346" s="121"/>
      <c r="GRJ1346" s="121"/>
      <c r="GRK1346" s="121"/>
      <c r="GRL1346" s="121"/>
      <c r="GRM1346" s="121"/>
      <c r="GRN1346" s="121"/>
      <c r="GRO1346" s="121"/>
      <c r="GRP1346" s="121"/>
      <c r="GRQ1346" s="121"/>
      <c r="GRR1346" s="121"/>
      <c r="GRS1346" s="121"/>
      <c r="GRT1346" s="121"/>
      <c r="GRU1346" s="121"/>
      <c r="GRV1346" s="121"/>
      <c r="GRW1346" s="121"/>
      <c r="GRX1346" s="121"/>
      <c r="GRY1346" s="121"/>
      <c r="GRZ1346" s="121"/>
      <c r="GSA1346" s="121"/>
      <c r="GSB1346" s="121"/>
      <c r="GSC1346" s="121"/>
      <c r="GSD1346" s="121"/>
      <c r="GSE1346" s="121"/>
      <c r="GSF1346" s="121"/>
      <c r="GSG1346" s="121"/>
      <c r="GSH1346" s="121"/>
      <c r="GSI1346" s="121"/>
      <c r="GSJ1346" s="121"/>
      <c r="GSK1346" s="121"/>
      <c r="GSL1346" s="121"/>
      <c r="GSM1346" s="121"/>
      <c r="GSN1346" s="121"/>
      <c r="GSO1346" s="121"/>
      <c r="GSP1346" s="121"/>
      <c r="GSQ1346" s="121"/>
      <c r="GSR1346" s="121"/>
      <c r="GSS1346" s="121"/>
      <c r="GST1346" s="121"/>
      <c r="GSU1346" s="121"/>
      <c r="GSV1346" s="121"/>
      <c r="GSW1346" s="121"/>
      <c r="GSX1346" s="121"/>
      <c r="GSY1346" s="121"/>
      <c r="GSZ1346" s="121"/>
      <c r="GTA1346" s="121"/>
      <c r="GTB1346" s="121"/>
      <c r="GTC1346" s="121"/>
      <c r="GTD1346" s="121"/>
      <c r="GTE1346" s="121"/>
      <c r="GTF1346" s="121"/>
      <c r="GTG1346" s="121"/>
      <c r="GTH1346" s="121"/>
      <c r="GTI1346" s="121"/>
      <c r="GTJ1346" s="121"/>
      <c r="GTK1346" s="121"/>
      <c r="GTL1346" s="121"/>
      <c r="GTM1346" s="121"/>
      <c r="GTN1346" s="121"/>
      <c r="GTO1346" s="121"/>
      <c r="GTP1346" s="121"/>
      <c r="GTQ1346" s="121"/>
      <c r="GTR1346" s="121"/>
      <c r="GTS1346" s="121"/>
      <c r="GTT1346" s="121"/>
      <c r="GTU1346" s="121"/>
      <c r="GTV1346" s="121"/>
      <c r="GTW1346" s="121"/>
      <c r="GTX1346" s="121"/>
      <c r="GTY1346" s="121"/>
      <c r="GTZ1346" s="121"/>
      <c r="GUA1346" s="121"/>
      <c r="GUB1346" s="121"/>
      <c r="GUC1346" s="121"/>
      <c r="GUD1346" s="121"/>
      <c r="GUE1346" s="121"/>
      <c r="GUF1346" s="121"/>
      <c r="GUG1346" s="121"/>
      <c r="GUH1346" s="121"/>
      <c r="GUI1346" s="121"/>
      <c r="GUJ1346" s="121"/>
      <c r="GUK1346" s="121"/>
      <c r="GUL1346" s="121"/>
      <c r="GUM1346" s="121"/>
      <c r="GUN1346" s="121"/>
      <c r="GUO1346" s="121"/>
      <c r="GUP1346" s="121"/>
      <c r="GUQ1346" s="121"/>
      <c r="GUR1346" s="121"/>
      <c r="GUS1346" s="121"/>
      <c r="GUT1346" s="121"/>
      <c r="GUU1346" s="121"/>
      <c r="GUV1346" s="121"/>
      <c r="GUW1346" s="121"/>
      <c r="GUX1346" s="121"/>
      <c r="GUY1346" s="121"/>
      <c r="GUZ1346" s="121"/>
      <c r="GVA1346" s="121"/>
      <c r="GVB1346" s="121"/>
      <c r="GVC1346" s="121"/>
      <c r="GVD1346" s="121"/>
      <c r="GVE1346" s="121"/>
      <c r="GVF1346" s="121"/>
      <c r="GVG1346" s="121"/>
      <c r="GVH1346" s="121"/>
      <c r="GVI1346" s="121"/>
      <c r="GVJ1346" s="121"/>
      <c r="GVK1346" s="121"/>
      <c r="GVL1346" s="121"/>
      <c r="GVM1346" s="121"/>
      <c r="GVN1346" s="121"/>
      <c r="GVO1346" s="121"/>
      <c r="GVP1346" s="121"/>
      <c r="GVQ1346" s="121"/>
      <c r="GVR1346" s="121"/>
      <c r="GVS1346" s="121"/>
      <c r="GVT1346" s="121"/>
      <c r="GVU1346" s="121"/>
      <c r="GVV1346" s="121"/>
      <c r="GVW1346" s="121"/>
      <c r="GVX1346" s="121"/>
      <c r="GVY1346" s="121"/>
      <c r="GVZ1346" s="121"/>
      <c r="GWA1346" s="121"/>
      <c r="GWB1346" s="121"/>
      <c r="GWC1346" s="121"/>
      <c r="GWD1346" s="121"/>
      <c r="GWE1346" s="121"/>
      <c r="GWF1346" s="121"/>
      <c r="GWG1346" s="121"/>
      <c r="GWH1346" s="121"/>
      <c r="GWI1346" s="121"/>
      <c r="GWJ1346" s="121"/>
      <c r="GWK1346" s="121"/>
      <c r="GWL1346" s="121"/>
      <c r="GWM1346" s="121"/>
      <c r="GWN1346" s="121"/>
      <c r="GWO1346" s="121"/>
      <c r="GWP1346" s="121"/>
      <c r="GWQ1346" s="121"/>
      <c r="GWR1346" s="121"/>
      <c r="GWS1346" s="121"/>
      <c r="GWT1346" s="121"/>
      <c r="GWU1346" s="121"/>
      <c r="GWV1346" s="121"/>
      <c r="GWW1346" s="121"/>
      <c r="GWX1346" s="121"/>
      <c r="GWY1346" s="121"/>
      <c r="GWZ1346" s="121"/>
      <c r="GXA1346" s="121"/>
      <c r="GXB1346" s="121"/>
      <c r="GXC1346" s="121"/>
      <c r="GXD1346" s="121"/>
      <c r="GXE1346" s="121"/>
      <c r="GXF1346" s="121"/>
      <c r="GXG1346" s="121"/>
      <c r="GXH1346" s="121"/>
      <c r="GXI1346" s="121"/>
      <c r="GXJ1346" s="121"/>
      <c r="GXK1346" s="121"/>
      <c r="GXL1346" s="121"/>
      <c r="GXM1346" s="121"/>
      <c r="GXN1346" s="121"/>
      <c r="GXO1346" s="121"/>
      <c r="GXP1346" s="121"/>
      <c r="GXQ1346" s="121"/>
      <c r="GXR1346" s="121"/>
      <c r="GXS1346" s="121"/>
      <c r="GXT1346" s="121"/>
      <c r="GXU1346" s="121"/>
      <c r="GXV1346" s="121"/>
      <c r="GXW1346" s="121"/>
      <c r="GXX1346" s="121"/>
      <c r="GXY1346" s="121"/>
      <c r="GXZ1346" s="121"/>
      <c r="GYA1346" s="121"/>
      <c r="GYB1346" s="121"/>
      <c r="GYC1346" s="121"/>
      <c r="GYD1346" s="121"/>
      <c r="GYE1346" s="121"/>
      <c r="GYF1346" s="121"/>
      <c r="GYG1346" s="121"/>
      <c r="GYH1346" s="121"/>
      <c r="GYI1346" s="121"/>
      <c r="GYJ1346" s="121"/>
      <c r="GYK1346" s="121"/>
      <c r="GYL1346" s="121"/>
      <c r="GYM1346" s="121"/>
      <c r="GYN1346" s="121"/>
      <c r="GYO1346" s="121"/>
      <c r="GYP1346" s="121"/>
      <c r="GYQ1346" s="121"/>
      <c r="GYR1346" s="121"/>
      <c r="GYS1346" s="121"/>
      <c r="GYT1346" s="121"/>
      <c r="GYU1346" s="121"/>
      <c r="GYV1346" s="121"/>
      <c r="GYW1346" s="121"/>
      <c r="GYX1346" s="121"/>
      <c r="GYY1346" s="121"/>
      <c r="GYZ1346" s="121"/>
      <c r="GZA1346" s="121"/>
      <c r="GZB1346" s="121"/>
      <c r="GZC1346" s="121"/>
      <c r="GZD1346" s="121"/>
      <c r="GZE1346" s="121"/>
      <c r="GZF1346" s="121"/>
      <c r="GZG1346" s="121"/>
      <c r="GZH1346" s="121"/>
      <c r="GZI1346" s="121"/>
      <c r="GZJ1346" s="121"/>
      <c r="GZK1346" s="121"/>
      <c r="GZL1346" s="121"/>
      <c r="GZM1346" s="121"/>
      <c r="GZN1346" s="121"/>
      <c r="GZO1346" s="121"/>
      <c r="GZP1346" s="121"/>
      <c r="GZQ1346" s="121"/>
      <c r="GZR1346" s="121"/>
      <c r="GZS1346" s="121"/>
      <c r="GZT1346" s="121"/>
      <c r="GZU1346" s="121"/>
      <c r="GZV1346" s="121"/>
      <c r="GZW1346" s="121"/>
      <c r="GZX1346" s="121"/>
      <c r="GZY1346" s="121"/>
      <c r="GZZ1346" s="121"/>
      <c r="HAA1346" s="121"/>
      <c r="HAB1346" s="121"/>
      <c r="HAC1346" s="121"/>
      <c r="HAD1346" s="121"/>
      <c r="HAE1346" s="121"/>
      <c r="HAF1346" s="121"/>
      <c r="HAG1346" s="121"/>
      <c r="HAH1346" s="121"/>
      <c r="HAI1346" s="121"/>
      <c r="HAJ1346" s="121"/>
      <c r="HAK1346" s="121"/>
      <c r="HAL1346" s="121"/>
      <c r="HAM1346" s="121"/>
      <c r="HAN1346" s="121"/>
      <c r="HAO1346" s="121"/>
      <c r="HAP1346" s="121"/>
      <c r="HAQ1346" s="121"/>
      <c r="HAR1346" s="121"/>
      <c r="HAS1346" s="121"/>
      <c r="HAT1346" s="121"/>
      <c r="HAU1346" s="121"/>
      <c r="HAV1346" s="121"/>
      <c r="HAW1346" s="121"/>
      <c r="HAX1346" s="121"/>
      <c r="HAY1346" s="121"/>
      <c r="HAZ1346" s="121"/>
      <c r="HBA1346" s="121"/>
      <c r="HBB1346" s="121"/>
      <c r="HBC1346" s="121"/>
      <c r="HBD1346" s="121"/>
      <c r="HBE1346" s="121"/>
      <c r="HBF1346" s="121"/>
      <c r="HBG1346" s="121"/>
      <c r="HBH1346" s="121"/>
      <c r="HBI1346" s="121"/>
      <c r="HBJ1346" s="121"/>
      <c r="HBK1346" s="121"/>
      <c r="HBL1346" s="121"/>
      <c r="HBM1346" s="121"/>
      <c r="HBN1346" s="121"/>
      <c r="HBO1346" s="121"/>
      <c r="HBP1346" s="121"/>
      <c r="HBQ1346" s="121"/>
      <c r="HBR1346" s="121"/>
      <c r="HBS1346" s="121"/>
      <c r="HBT1346" s="121"/>
      <c r="HBU1346" s="121"/>
      <c r="HBV1346" s="121"/>
      <c r="HBW1346" s="121"/>
      <c r="HBX1346" s="121"/>
      <c r="HBY1346" s="121"/>
      <c r="HBZ1346" s="121"/>
      <c r="HCA1346" s="121"/>
      <c r="HCB1346" s="121"/>
      <c r="HCC1346" s="121"/>
      <c r="HCD1346" s="121"/>
      <c r="HCE1346" s="121"/>
      <c r="HCF1346" s="121"/>
      <c r="HCG1346" s="121"/>
      <c r="HCH1346" s="121"/>
      <c r="HCI1346" s="121"/>
      <c r="HCJ1346" s="121"/>
      <c r="HCK1346" s="121"/>
      <c r="HCL1346" s="121"/>
      <c r="HCM1346" s="121"/>
      <c r="HCN1346" s="121"/>
      <c r="HCO1346" s="121"/>
      <c r="HCP1346" s="121"/>
      <c r="HCQ1346" s="121"/>
      <c r="HCR1346" s="121"/>
      <c r="HCS1346" s="121"/>
      <c r="HCT1346" s="121"/>
      <c r="HCU1346" s="121"/>
      <c r="HCV1346" s="121"/>
      <c r="HCW1346" s="121"/>
      <c r="HCX1346" s="121"/>
      <c r="HCY1346" s="121"/>
      <c r="HCZ1346" s="121"/>
      <c r="HDA1346" s="121"/>
      <c r="HDB1346" s="121"/>
      <c r="HDC1346" s="121"/>
      <c r="HDD1346" s="121"/>
      <c r="HDE1346" s="121"/>
      <c r="HDF1346" s="121"/>
      <c r="HDG1346" s="121"/>
      <c r="HDH1346" s="121"/>
      <c r="HDI1346" s="121"/>
      <c r="HDJ1346" s="121"/>
      <c r="HDK1346" s="121"/>
      <c r="HDL1346" s="121"/>
      <c r="HDM1346" s="121"/>
      <c r="HDN1346" s="121"/>
      <c r="HDO1346" s="121"/>
      <c r="HDP1346" s="121"/>
      <c r="HDQ1346" s="121"/>
      <c r="HDR1346" s="121"/>
      <c r="HDS1346" s="121"/>
      <c r="HDT1346" s="121"/>
      <c r="HDU1346" s="121"/>
      <c r="HDV1346" s="121"/>
      <c r="HDW1346" s="121"/>
      <c r="HDX1346" s="121"/>
      <c r="HDY1346" s="121"/>
      <c r="HDZ1346" s="121"/>
      <c r="HEA1346" s="121"/>
      <c r="HEB1346" s="121"/>
      <c r="HEC1346" s="121"/>
      <c r="HED1346" s="121"/>
      <c r="HEE1346" s="121"/>
      <c r="HEF1346" s="121"/>
      <c r="HEG1346" s="121"/>
      <c r="HEH1346" s="121"/>
      <c r="HEI1346" s="121"/>
      <c r="HEJ1346" s="121"/>
      <c r="HEK1346" s="121"/>
      <c r="HEL1346" s="121"/>
      <c r="HEM1346" s="121"/>
      <c r="HEN1346" s="121"/>
      <c r="HEO1346" s="121"/>
      <c r="HEP1346" s="121"/>
      <c r="HEQ1346" s="121"/>
      <c r="HER1346" s="121"/>
      <c r="HES1346" s="121"/>
      <c r="HET1346" s="121"/>
      <c r="HEU1346" s="121"/>
      <c r="HEV1346" s="121"/>
      <c r="HEW1346" s="121"/>
      <c r="HEX1346" s="121"/>
      <c r="HEY1346" s="121"/>
      <c r="HEZ1346" s="121"/>
      <c r="HFA1346" s="121"/>
      <c r="HFB1346" s="121"/>
      <c r="HFC1346" s="121"/>
      <c r="HFD1346" s="121"/>
      <c r="HFE1346" s="121"/>
      <c r="HFF1346" s="121"/>
      <c r="HFG1346" s="121"/>
      <c r="HFH1346" s="121"/>
      <c r="HFI1346" s="121"/>
      <c r="HFJ1346" s="121"/>
      <c r="HFK1346" s="121"/>
      <c r="HFL1346" s="121"/>
      <c r="HFM1346" s="121"/>
      <c r="HFN1346" s="121"/>
      <c r="HFO1346" s="121"/>
      <c r="HFP1346" s="121"/>
      <c r="HFQ1346" s="121"/>
      <c r="HFR1346" s="121"/>
      <c r="HFS1346" s="121"/>
      <c r="HFT1346" s="121"/>
      <c r="HFU1346" s="121"/>
      <c r="HFV1346" s="121"/>
      <c r="HFW1346" s="121"/>
      <c r="HFX1346" s="121"/>
      <c r="HFY1346" s="121"/>
      <c r="HFZ1346" s="121"/>
      <c r="HGA1346" s="121"/>
      <c r="HGB1346" s="121"/>
      <c r="HGC1346" s="121"/>
      <c r="HGD1346" s="121"/>
      <c r="HGE1346" s="121"/>
      <c r="HGF1346" s="121"/>
      <c r="HGG1346" s="121"/>
      <c r="HGH1346" s="121"/>
      <c r="HGI1346" s="121"/>
      <c r="HGJ1346" s="121"/>
      <c r="HGK1346" s="121"/>
      <c r="HGL1346" s="121"/>
      <c r="HGM1346" s="121"/>
      <c r="HGN1346" s="121"/>
      <c r="HGO1346" s="121"/>
      <c r="HGP1346" s="121"/>
      <c r="HGQ1346" s="121"/>
      <c r="HGR1346" s="121"/>
      <c r="HGS1346" s="121"/>
      <c r="HGT1346" s="121"/>
      <c r="HGU1346" s="121"/>
      <c r="HGV1346" s="121"/>
      <c r="HGW1346" s="121"/>
      <c r="HGX1346" s="121"/>
      <c r="HGY1346" s="121"/>
      <c r="HGZ1346" s="121"/>
      <c r="HHA1346" s="121"/>
      <c r="HHB1346" s="121"/>
      <c r="HHC1346" s="121"/>
      <c r="HHD1346" s="121"/>
      <c r="HHE1346" s="121"/>
      <c r="HHF1346" s="121"/>
      <c r="HHG1346" s="121"/>
      <c r="HHH1346" s="121"/>
      <c r="HHI1346" s="121"/>
      <c r="HHJ1346" s="121"/>
      <c r="HHK1346" s="121"/>
      <c r="HHL1346" s="121"/>
      <c r="HHM1346" s="121"/>
      <c r="HHN1346" s="121"/>
      <c r="HHO1346" s="121"/>
      <c r="HHP1346" s="121"/>
      <c r="HHQ1346" s="121"/>
      <c r="HHR1346" s="121"/>
      <c r="HHS1346" s="121"/>
      <c r="HHT1346" s="121"/>
      <c r="HHU1346" s="121"/>
      <c r="HHV1346" s="121"/>
      <c r="HHW1346" s="121"/>
      <c r="HHX1346" s="121"/>
      <c r="HHY1346" s="121"/>
      <c r="HHZ1346" s="121"/>
      <c r="HIA1346" s="121"/>
      <c r="HIB1346" s="121"/>
      <c r="HIC1346" s="121"/>
      <c r="HID1346" s="121"/>
      <c r="HIE1346" s="121"/>
      <c r="HIF1346" s="121"/>
      <c r="HIG1346" s="121"/>
      <c r="HIH1346" s="121"/>
      <c r="HII1346" s="121"/>
      <c r="HIJ1346" s="121"/>
      <c r="HIK1346" s="121"/>
      <c r="HIL1346" s="121"/>
      <c r="HIM1346" s="121"/>
      <c r="HIN1346" s="121"/>
      <c r="HIO1346" s="121"/>
      <c r="HIP1346" s="121"/>
      <c r="HIQ1346" s="121"/>
      <c r="HIR1346" s="121"/>
      <c r="HIS1346" s="121"/>
      <c r="HIT1346" s="121"/>
      <c r="HIU1346" s="121"/>
      <c r="HIV1346" s="121"/>
      <c r="HIW1346" s="121"/>
      <c r="HIX1346" s="121"/>
      <c r="HIY1346" s="121"/>
      <c r="HIZ1346" s="121"/>
      <c r="HJA1346" s="121"/>
      <c r="HJB1346" s="121"/>
      <c r="HJC1346" s="121"/>
      <c r="HJD1346" s="121"/>
      <c r="HJE1346" s="121"/>
      <c r="HJF1346" s="121"/>
      <c r="HJG1346" s="121"/>
      <c r="HJH1346" s="121"/>
      <c r="HJI1346" s="121"/>
      <c r="HJJ1346" s="121"/>
      <c r="HJK1346" s="121"/>
      <c r="HJL1346" s="121"/>
      <c r="HJM1346" s="121"/>
      <c r="HJN1346" s="121"/>
      <c r="HJO1346" s="121"/>
      <c r="HJP1346" s="121"/>
      <c r="HJQ1346" s="121"/>
      <c r="HJR1346" s="121"/>
      <c r="HJS1346" s="121"/>
      <c r="HJT1346" s="121"/>
      <c r="HJU1346" s="121"/>
      <c r="HJV1346" s="121"/>
      <c r="HJW1346" s="121"/>
      <c r="HJX1346" s="121"/>
      <c r="HJY1346" s="121"/>
      <c r="HJZ1346" s="121"/>
      <c r="HKA1346" s="121"/>
      <c r="HKB1346" s="121"/>
      <c r="HKC1346" s="121"/>
      <c r="HKD1346" s="121"/>
      <c r="HKE1346" s="121"/>
      <c r="HKF1346" s="121"/>
      <c r="HKG1346" s="121"/>
      <c r="HKH1346" s="121"/>
      <c r="HKI1346" s="121"/>
      <c r="HKJ1346" s="121"/>
      <c r="HKK1346" s="121"/>
      <c r="HKL1346" s="121"/>
      <c r="HKM1346" s="121"/>
      <c r="HKN1346" s="121"/>
      <c r="HKO1346" s="121"/>
      <c r="HKP1346" s="121"/>
      <c r="HKQ1346" s="121"/>
      <c r="HKR1346" s="121"/>
      <c r="HKS1346" s="121"/>
      <c r="HKT1346" s="121"/>
      <c r="HKU1346" s="121"/>
      <c r="HKV1346" s="121"/>
      <c r="HKW1346" s="121"/>
      <c r="HKX1346" s="121"/>
      <c r="HKY1346" s="121"/>
      <c r="HKZ1346" s="121"/>
      <c r="HLA1346" s="121"/>
      <c r="HLB1346" s="121"/>
      <c r="HLC1346" s="121"/>
      <c r="HLD1346" s="121"/>
      <c r="HLE1346" s="121"/>
      <c r="HLF1346" s="121"/>
      <c r="HLG1346" s="121"/>
      <c r="HLH1346" s="121"/>
      <c r="HLI1346" s="121"/>
      <c r="HLJ1346" s="121"/>
      <c r="HLK1346" s="121"/>
      <c r="HLL1346" s="121"/>
      <c r="HLM1346" s="121"/>
      <c r="HLN1346" s="121"/>
      <c r="HLO1346" s="121"/>
      <c r="HLP1346" s="121"/>
      <c r="HLQ1346" s="121"/>
      <c r="HLR1346" s="121"/>
      <c r="HLS1346" s="121"/>
      <c r="HLT1346" s="121"/>
      <c r="HLU1346" s="121"/>
      <c r="HLV1346" s="121"/>
      <c r="HLW1346" s="121"/>
      <c r="HLX1346" s="121"/>
      <c r="HLY1346" s="121"/>
      <c r="HLZ1346" s="121"/>
      <c r="HMA1346" s="121"/>
      <c r="HMB1346" s="121"/>
      <c r="HMC1346" s="121"/>
      <c r="HMD1346" s="121"/>
      <c r="HME1346" s="121"/>
      <c r="HMF1346" s="121"/>
      <c r="HMG1346" s="121"/>
      <c r="HMH1346" s="121"/>
      <c r="HMI1346" s="121"/>
      <c r="HMJ1346" s="121"/>
      <c r="HMK1346" s="121"/>
      <c r="HML1346" s="121"/>
      <c r="HMM1346" s="121"/>
      <c r="HMN1346" s="121"/>
      <c r="HMO1346" s="121"/>
      <c r="HMP1346" s="121"/>
      <c r="HMQ1346" s="121"/>
      <c r="HMR1346" s="121"/>
      <c r="HMS1346" s="121"/>
      <c r="HMT1346" s="121"/>
      <c r="HMU1346" s="121"/>
      <c r="HMV1346" s="121"/>
      <c r="HMW1346" s="121"/>
      <c r="HMX1346" s="121"/>
      <c r="HMY1346" s="121"/>
      <c r="HMZ1346" s="121"/>
      <c r="HNA1346" s="121"/>
      <c r="HNB1346" s="121"/>
      <c r="HNC1346" s="121"/>
      <c r="HND1346" s="121"/>
      <c r="HNE1346" s="121"/>
      <c r="HNF1346" s="121"/>
      <c r="HNG1346" s="121"/>
      <c r="HNH1346" s="121"/>
      <c r="HNI1346" s="121"/>
      <c r="HNJ1346" s="121"/>
      <c r="HNK1346" s="121"/>
      <c r="HNL1346" s="121"/>
      <c r="HNM1346" s="121"/>
      <c r="HNN1346" s="121"/>
      <c r="HNO1346" s="121"/>
      <c r="HNP1346" s="121"/>
      <c r="HNQ1346" s="121"/>
      <c r="HNR1346" s="121"/>
      <c r="HNS1346" s="121"/>
      <c r="HNT1346" s="121"/>
      <c r="HNU1346" s="121"/>
      <c r="HNV1346" s="121"/>
      <c r="HNW1346" s="121"/>
      <c r="HNX1346" s="121"/>
      <c r="HNY1346" s="121"/>
      <c r="HNZ1346" s="121"/>
      <c r="HOA1346" s="121"/>
      <c r="HOB1346" s="121"/>
      <c r="HOC1346" s="121"/>
      <c r="HOD1346" s="121"/>
      <c r="HOE1346" s="121"/>
      <c r="HOF1346" s="121"/>
      <c r="HOG1346" s="121"/>
      <c r="HOH1346" s="121"/>
      <c r="HOI1346" s="121"/>
      <c r="HOJ1346" s="121"/>
      <c r="HOK1346" s="121"/>
      <c r="HOL1346" s="121"/>
      <c r="HOM1346" s="121"/>
      <c r="HON1346" s="121"/>
      <c r="HOO1346" s="121"/>
      <c r="HOP1346" s="121"/>
      <c r="HOQ1346" s="121"/>
      <c r="HOR1346" s="121"/>
      <c r="HOS1346" s="121"/>
      <c r="HOT1346" s="121"/>
      <c r="HOU1346" s="121"/>
      <c r="HOV1346" s="121"/>
      <c r="HOW1346" s="121"/>
      <c r="HOX1346" s="121"/>
      <c r="HOY1346" s="121"/>
      <c r="HOZ1346" s="121"/>
      <c r="HPA1346" s="121"/>
      <c r="HPB1346" s="121"/>
      <c r="HPC1346" s="121"/>
      <c r="HPD1346" s="121"/>
      <c r="HPE1346" s="121"/>
      <c r="HPF1346" s="121"/>
      <c r="HPG1346" s="121"/>
      <c r="HPH1346" s="121"/>
      <c r="HPI1346" s="121"/>
      <c r="HPJ1346" s="121"/>
      <c r="HPK1346" s="121"/>
      <c r="HPL1346" s="121"/>
      <c r="HPM1346" s="121"/>
      <c r="HPN1346" s="121"/>
      <c r="HPO1346" s="121"/>
      <c r="HPP1346" s="121"/>
      <c r="HPQ1346" s="121"/>
      <c r="HPR1346" s="121"/>
      <c r="HPS1346" s="121"/>
      <c r="HPT1346" s="121"/>
      <c r="HPU1346" s="121"/>
      <c r="HPV1346" s="121"/>
      <c r="HPW1346" s="121"/>
      <c r="HPX1346" s="121"/>
      <c r="HPY1346" s="121"/>
      <c r="HPZ1346" s="121"/>
      <c r="HQA1346" s="121"/>
      <c r="HQB1346" s="121"/>
      <c r="HQC1346" s="121"/>
      <c r="HQD1346" s="121"/>
      <c r="HQE1346" s="121"/>
      <c r="HQF1346" s="121"/>
      <c r="HQG1346" s="121"/>
      <c r="HQH1346" s="121"/>
      <c r="HQI1346" s="121"/>
      <c r="HQJ1346" s="121"/>
      <c r="HQK1346" s="121"/>
      <c r="HQL1346" s="121"/>
      <c r="HQM1346" s="121"/>
      <c r="HQN1346" s="121"/>
      <c r="HQO1346" s="121"/>
      <c r="HQP1346" s="121"/>
      <c r="HQQ1346" s="121"/>
      <c r="HQR1346" s="121"/>
      <c r="HQS1346" s="121"/>
      <c r="HQT1346" s="121"/>
      <c r="HQU1346" s="121"/>
      <c r="HQV1346" s="121"/>
      <c r="HQW1346" s="121"/>
      <c r="HQX1346" s="121"/>
      <c r="HQY1346" s="121"/>
      <c r="HQZ1346" s="121"/>
      <c r="HRA1346" s="121"/>
      <c r="HRB1346" s="121"/>
      <c r="HRC1346" s="121"/>
      <c r="HRD1346" s="121"/>
      <c r="HRE1346" s="121"/>
      <c r="HRF1346" s="121"/>
      <c r="HRG1346" s="121"/>
      <c r="HRH1346" s="121"/>
      <c r="HRI1346" s="121"/>
      <c r="HRJ1346" s="121"/>
      <c r="HRK1346" s="121"/>
      <c r="HRL1346" s="121"/>
      <c r="HRM1346" s="121"/>
      <c r="HRN1346" s="121"/>
      <c r="HRO1346" s="121"/>
      <c r="HRP1346" s="121"/>
      <c r="HRQ1346" s="121"/>
      <c r="HRR1346" s="121"/>
      <c r="HRS1346" s="121"/>
      <c r="HRT1346" s="121"/>
      <c r="HRU1346" s="121"/>
      <c r="HRV1346" s="121"/>
      <c r="HRW1346" s="121"/>
      <c r="HRX1346" s="121"/>
      <c r="HRY1346" s="121"/>
      <c r="HRZ1346" s="121"/>
      <c r="HSA1346" s="121"/>
      <c r="HSB1346" s="121"/>
      <c r="HSC1346" s="121"/>
      <c r="HSD1346" s="121"/>
      <c r="HSE1346" s="121"/>
      <c r="HSF1346" s="121"/>
      <c r="HSG1346" s="121"/>
      <c r="HSH1346" s="121"/>
      <c r="HSI1346" s="121"/>
      <c r="HSJ1346" s="121"/>
      <c r="HSK1346" s="121"/>
      <c r="HSL1346" s="121"/>
      <c r="HSM1346" s="121"/>
      <c r="HSN1346" s="121"/>
      <c r="HSO1346" s="121"/>
      <c r="HSP1346" s="121"/>
      <c r="HSQ1346" s="121"/>
      <c r="HSR1346" s="121"/>
      <c r="HSS1346" s="121"/>
      <c r="HST1346" s="121"/>
      <c r="HSU1346" s="121"/>
      <c r="HSV1346" s="121"/>
      <c r="HSW1346" s="121"/>
      <c r="HSX1346" s="121"/>
      <c r="HSY1346" s="121"/>
      <c r="HSZ1346" s="121"/>
      <c r="HTA1346" s="121"/>
      <c r="HTB1346" s="121"/>
      <c r="HTC1346" s="121"/>
      <c r="HTD1346" s="121"/>
      <c r="HTE1346" s="121"/>
      <c r="HTF1346" s="121"/>
      <c r="HTG1346" s="121"/>
      <c r="HTH1346" s="121"/>
      <c r="HTI1346" s="121"/>
      <c r="HTJ1346" s="121"/>
      <c r="HTK1346" s="121"/>
      <c r="HTL1346" s="121"/>
      <c r="HTM1346" s="121"/>
      <c r="HTN1346" s="121"/>
      <c r="HTO1346" s="121"/>
      <c r="HTP1346" s="121"/>
      <c r="HTQ1346" s="121"/>
      <c r="HTR1346" s="121"/>
      <c r="HTS1346" s="121"/>
      <c r="HTT1346" s="121"/>
      <c r="HTU1346" s="121"/>
      <c r="HTV1346" s="121"/>
      <c r="HTW1346" s="121"/>
      <c r="HTX1346" s="121"/>
      <c r="HTY1346" s="121"/>
      <c r="HTZ1346" s="121"/>
      <c r="HUA1346" s="121"/>
      <c r="HUB1346" s="121"/>
      <c r="HUC1346" s="121"/>
      <c r="HUD1346" s="121"/>
      <c r="HUE1346" s="121"/>
      <c r="HUF1346" s="121"/>
      <c r="HUG1346" s="121"/>
      <c r="HUH1346" s="121"/>
      <c r="HUI1346" s="121"/>
      <c r="HUJ1346" s="121"/>
      <c r="HUK1346" s="121"/>
      <c r="HUL1346" s="121"/>
      <c r="HUM1346" s="121"/>
      <c r="HUN1346" s="121"/>
      <c r="HUO1346" s="121"/>
      <c r="HUP1346" s="121"/>
      <c r="HUQ1346" s="121"/>
      <c r="HUR1346" s="121"/>
      <c r="HUS1346" s="121"/>
      <c r="HUT1346" s="121"/>
      <c r="HUU1346" s="121"/>
      <c r="HUV1346" s="121"/>
      <c r="HUW1346" s="121"/>
      <c r="HUX1346" s="121"/>
      <c r="HUY1346" s="121"/>
      <c r="HUZ1346" s="121"/>
      <c r="HVA1346" s="121"/>
      <c r="HVB1346" s="121"/>
      <c r="HVC1346" s="121"/>
      <c r="HVD1346" s="121"/>
      <c r="HVE1346" s="121"/>
      <c r="HVF1346" s="121"/>
      <c r="HVG1346" s="121"/>
      <c r="HVH1346" s="121"/>
      <c r="HVI1346" s="121"/>
      <c r="HVJ1346" s="121"/>
      <c r="HVK1346" s="121"/>
      <c r="HVL1346" s="121"/>
      <c r="HVM1346" s="121"/>
      <c r="HVN1346" s="121"/>
      <c r="HVO1346" s="121"/>
      <c r="HVP1346" s="121"/>
      <c r="HVQ1346" s="121"/>
      <c r="HVR1346" s="121"/>
      <c r="HVS1346" s="121"/>
      <c r="HVT1346" s="121"/>
      <c r="HVU1346" s="121"/>
      <c r="HVV1346" s="121"/>
      <c r="HVW1346" s="121"/>
      <c r="HVX1346" s="121"/>
      <c r="HVY1346" s="121"/>
      <c r="HVZ1346" s="121"/>
      <c r="HWA1346" s="121"/>
      <c r="HWB1346" s="121"/>
      <c r="HWC1346" s="121"/>
      <c r="HWD1346" s="121"/>
      <c r="HWE1346" s="121"/>
      <c r="HWF1346" s="121"/>
      <c r="HWG1346" s="121"/>
      <c r="HWH1346" s="121"/>
      <c r="HWI1346" s="121"/>
      <c r="HWJ1346" s="121"/>
      <c r="HWK1346" s="121"/>
      <c r="HWL1346" s="121"/>
      <c r="HWM1346" s="121"/>
      <c r="HWN1346" s="121"/>
      <c r="HWO1346" s="121"/>
      <c r="HWP1346" s="121"/>
      <c r="HWQ1346" s="121"/>
      <c r="HWR1346" s="121"/>
      <c r="HWS1346" s="121"/>
      <c r="HWT1346" s="121"/>
      <c r="HWU1346" s="121"/>
      <c r="HWV1346" s="121"/>
      <c r="HWW1346" s="121"/>
      <c r="HWX1346" s="121"/>
      <c r="HWY1346" s="121"/>
      <c r="HWZ1346" s="121"/>
      <c r="HXA1346" s="121"/>
      <c r="HXB1346" s="121"/>
      <c r="HXC1346" s="121"/>
      <c r="HXD1346" s="121"/>
      <c r="HXE1346" s="121"/>
      <c r="HXF1346" s="121"/>
      <c r="HXG1346" s="121"/>
      <c r="HXH1346" s="121"/>
      <c r="HXI1346" s="121"/>
      <c r="HXJ1346" s="121"/>
      <c r="HXK1346" s="121"/>
      <c r="HXL1346" s="121"/>
      <c r="HXM1346" s="121"/>
      <c r="HXN1346" s="121"/>
      <c r="HXO1346" s="121"/>
      <c r="HXP1346" s="121"/>
      <c r="HXQ1346" s="121"/>
      <c r="HXR1346" s="121"/>
      <c r="HXS1346" s="121"/>
      <c r="HXT1346" s="121"/>
      <c r="HXU1346" s="121"/>
      <c r="HXV1346" s="121"/>
      <c r="HXW1346" s="121"/>
      <c r="HXX1346" s="121"/>
      <c r="HXY1346" s="121"/>
      <c r="HXZ1346" s="121"/>
      <c r="HYA1346" s="121"/>
      <c r="HYB1346" s="121"/>
      <c r="HYC1346" s="121"/>
      <c r="HYD1346" s="121"/>
      <c r="HYE1346" s="121"/>
      <c r="HYF1346" s="121"/>
      <c r="HYG1346" s="121"/>
      <c r="HYH1346" s="121"/>
      <c r="HYI1346" s="121"/>
      <c r="HYJ1346" s="121"/>
      <c r="HYK1346" s="121"/>
      <c r="HYL1346" s="121"/>
      <c r="HYM1346" s="121"/>
      <c r="HYN1346" s="121"/>
      <c r="HYO1346" s="121"/>
      <c r="HYP1346" s="121"/>
      <c r="HYQ1346" s="121"/>
      <c r="HYR1346" s="121"/>
      <c r="HYS1346" s="121"/>
      <c r="HYT1346" s="121"/>
      <c r="HYU1346" s="121"/>
      <c r="HYV1346" s="121"/>
      <c r="HYW1346" s="121"/>
      <c r="HYX1346" s="121"/>
      <c r="HYY1346" s="121"/>
      <c r="HYZ1346" s="121"/>
      <c r="HZA1346" s="121"/>
      <c r="HZB1346" s="121"/>
      <c r="HZC1346" s="121"/>
      <c r="HZD1346" s="121"/>
      <c r="HZE1346" s="121"/>
      <c r="HZF1346" s="121"/>
      <c r="HZG1346" s="121"/>
      <c r="HZH1346" s="121"/>
      <c r="HZI1346" s="121"/>
      <c r="HZJ1346" s="121"/>
      <c r="HZK1346" s="121"/>
      <c r="HZL1346" s="121"/>
      <c r="HZM1346" s="121"/>
      <c r="HZN1346" s="121"/>
      <c r="HZO1346" s="121"/>
      <c r="HZP1346" s="121"/>
      <c r="HZQ1346" s="121"/>
      <c r="HZR1346" s="121"/>
      <c r="HZS1346" s="121"/>
      <c r="HZT1346" s="121"/>
      <c r="HZU1346" s="121"/>
      <c r="HZV1346" s="121"/>
      <c r="HZW1346" s="121"/>
      <c r="HZX1346" s="121"/>
      <c r="HZY1346" s="121"/>
      <c r="HZZ1346" s="121"/>
      <c r="IAA1346" s="121"/>
      <c r="IAB1346" s="121"/>
      <c r="IAC1346" s="121"/>
      <c r="IAD1346" s="121"/>
      <c r="IAE1346" s="121"/>
      <c r="IAF1346" s="121"/>
      <c r="IAG1346" s="121"/>
      <c r="IAH1346" s="121"/>
      <c r="IAI1346" s="121"/>
      <c r="IAJ1346" s="121"/>
      <c r="IAK1346" s="121"/>
      <c r="IAL1346" s="121"/>
      <c r="IAM1346" s="121"/>
      <c r="IAN1346" s="121"/>
      <c r="IAO1346" s="121"/>
      <c r="IAP1346" s="121"/>
      <c r="IAQ1346" s="121"/>
      <c r="IAR1346" s="121"/>
      <c r="IAS1346" s="121"/>
      <c r="IAT1346" s="121"/>
      <c r="IAU1346" s="121"/>
      <c r="IAV1346" s="121"/>
      <c r="IAW1346" s="121"/>
      <c r="IAX1346" s="121"/>
      <c r="IAY1346" s="121"/>
      <c r="IAZ1346" s="121"/>
      <c r="IBA1346" s="121"/>
      <c r="IBB1346" s="121"/>
      <c r="IBC1346" s="121"/>
      <c r="IBD1346" s="121"/>
      <c r="IBE1346" s="121"/>
      <c r="IBF1346" s="121"/>
      <c r="IBG1346" s="121"/>
      <c r="IBH1346" s="121"/>
      <c r="IBI1346" s="121"/>
      <c r="IBJ1346" s="121"/>
      <c r="IBK1346" s="121"/>
      <c r="IBL1346" s="121"/>
      <c r="IBM1346" s="121"/>
      <c r="IBN1346" s="121"/>
      <c r="IBO1346" s="121"/>
      <c r="IBP1346" s="121"/>
      <c r="IBQ1346" s="121"/>
      <c r="IBR1346" s="121"/>
      <c r="IBS1346" s="121"/>
      <c r="IBT1346" s="121"/>
      <c r="IBU1346" s="121"/>
      <c r="IBV1346" s="121"/>
      <c r="IBW1346" s="121"/>
      <c r="IBX1346" s="121"/>
      <c r="IBY1346" s="121"/>
      <c r="IBZ1346" s="121"/>
      <c r="ICA1346" s="121"/>
      <c r="ICB1346" s="121"/>
      <c r="ICC1346" s="121"/>
      <c r="ICD1346" s="121"/>
      <c r="ICE1346" s="121"/>
      <c r="ICF1346" s="121"/>
      <c r="ICG1346" s="121"/>
      <c r="ICH1346" s="121"/>
      <c r="ICI1346" s="121"/>
      <c r="ICJ1346" s="121"/>
      <c r="ICK1346" s="121"/>
      <c r="ICL1346" s="121"/>
      <c r="ICM1346" s="121"/>
      <c r="ICN1346" s="121"/>
      <c r="ICO1346" s="121"/>
      <c r="ICP1346" s="121"/>
      <c r="ICQ1346" s="121"/>
      <c r="ICR1346" s="121"/>
      <c r="ICS1346" s="121"/>
      <c r="ICT1346" s="121"/>
      <c r="ICU1346" s="121"/>
      <c r="ICV1346" s="121"/>
      <c r="ICW1346" s="121"/>
      <c r="ICX1346" s="121"/>
      <c r="ICY1346" s="121"/>
      <c r="ICZ1346" s="121"/>
      <c r="IDA1346" s="121"/>
      <c r="IDB1346" s="121"/>
      <c r="IDC1346" s="121"/>
      <c r="IDD1346" s="121"/>
      <c r="IDE1346" s="121"/>
      <c r="IDF1346" s="121"/>
      <c r="IDG1346" s="121"/>
      <c r="IDH1346" s="121"/>
      <c r="IDI1346" s="121"/>
      <c r="IDJ1346" s="121"/>
      <c r="IDK1346" s="121"/>
      <c r="IDL1346" s="121"/>
      <c r="IDM1346" s="121"/>
      <c r="IDN1346" s="121"/>
      <c r="IDO1346" s="121"/>
      <c r="IDP1346" s="121"/>
      <c r="IDQ1346" s="121"/>
      <c r="IDR1346" s="121"/>
      <c r="IDS1346" s="121"/>
      <c r="IDT1346" s="121"/>
      <c r="IDU1346" s="121"/>
      <c r="IDV1346" s="121"/>
      <c r="IDW1346" s="121"/>
      <c r="IDX1346" s="121"/>
      <c r="IDY1346" s="121"/>
      <c r="IDZ1346" s="121"/>
      <c r="IEA1346" s="121"/>
      <c r="IEB1346" s="121"/>
      <c r="IEC1346" s="121"/>
      <c r="IED1346" s="121"/>
      <c r="IEE1346" s="121"/>
      <c r="IEF1346" s="121"/>
      <c r="IEG1346" s="121"/>
      <c r="IEH1346" s="121"/>
      <c r="IEI1346" s="121"/>
      <c r="IEJ1346" s="121"/>
      <c r="IEK1346" s="121"/>
      <c r="IEL1346" s="121"/>
      <c r="IEM1346" s="121"/>
      <c r="IEN1346" s="121"/>
      <c r="IEO1346" s="121"/>
      <c r="IEP1346" s="121"/>
      <c r="IEQ1346" s="121"/>
      <c r="IER1346" s="121"/>
      <c r="IES1346" s="121"/>
      <c r="IET1346" s="121"/>
      <c r="IEU1346" s="121"/>
      <c r="IEV1346" s="121"/>
      <c r="IEW1346" s="121"/>
      <c r="IEX1346" s="121"/>
      <c r="IEY1346" s="121"/>
      <c r="IEZ1346" s="121"/>
      <c r="IFA1346" s="121"/>
      <c r="IFB1346" s="121"/>
      <c r="IFC1346" s="121"/>
      <c r="IFD1346" s="121"/>
      <c r="IFE1346" s="121"/>
      <c r="IFF1346" s="121"/>
      <c r="IFG1346" s="121"/>
      <c r="IFH1346" s="121"/>
      <c r="IFI1346" s="121"/>
      <c r="IFJ1346" s="121"/>
      <c r="IFK1346" s="121"/>
      <c r="IFL1346" s="121"/>
      <c r="IFM1346" s="121"/>
      <c r="IFN1346" s="121"/>
      <c r="IFO1346" s="121"/>
      <c r="IFP1346" s="121"/>
      <c r="IFQ1346" s="121"/>
      <c r="IFR1346" s="121"/>
      <c r="IFS1346" s="121"/>
      <c r="IFT1346" s="121"/>
      <c r="IFU1346" s="121"/>
      <c r="IFV1346" s="121"/>
      <c r="IFW1346" s="121"/>
      <c r="IFX1346" s="121"/>
      <c r="IFY1346" s="121"/>
      <c r="IFZ1346" s="121"/>
      <c r="IGA1346" s="121"/>
      <c r="IGB1346" s="121"/>
      <c r="IGC1346" s="121"/>
      <c r="IGD1346" s="121"/>
      <c r="IGE1346" s="121"/>
      <c r="IGF1346" s="121"/>
      <c r="IGG1346" s="121"/>
      <c r="IGH1346" s="121"/>
      <c r="IGI1346" s="121"/>
      <c r="IGJ1346" s="121"/>
      <c r="IGK1346" s="121"/>
      <c r="IGL1346" s="121"/>
      <c r="IGM1346" s="121"/>
      <c r="IGN1346" s="121"/>
      <c r="IGO1346" s="121"/>
      <c r="IGP1346" s="121"/>
      <c r="IGQ1346" s="121"/>
      <c r="IGR1346" s="121"/>
      <c r="IGS1346" s="121"/>
      <c r="IGT1346" s="121"/>
      <c r="IGU1346" s="121"/>
      <c r="IGV1346" s="121"/>
      <c r="IGW1346" s="121"/>
      <c r="IGX1346" s="121"/>
      <c r="IGY1346" s="121"/>
      <c r="IGZ1346" s="121"/>
      <c r="IHA1346" s="121"/>
      <c r="IHB1346" s="121"/>
      <c r="IHC1346" s="121"/>
      <c r="IHD1346" s="121"/>
      <c r="IHE1346" s="121"/>
      <c r="IHF1346" s="121"/>
      <c r="IHG1346" s="121"/>
      <c r="IHH1346" s="121"/>
      <c r="IHI1346" s="121"/>
      <c r="IHJ1346" s="121"/>
      <c r="IHK1346" s="121"/>
      <c r="IHL1346" s="121"/>
      <c r="IHM1346" s="121"/>
      <c r="IHN1346" s="121"/>
      <c r="IHO1346" s="121"/>
      <c r="IHP1346" s="121"/>
      <c r="IHQ1346" s="121"/>
      <c r="IHR1346" s="121"/>
      <c r="IHS1346" s="121"/>
      <c r="IHT1346" s="121"/>
      <c r="IHU1346" s="121"/>
      <c r="IHV1346" s="121"/>
      <c r="IHW1346" s="121"/>
      <c r="IHX1346" s="121"/>
      <c r="IHY1346" s="121"/>
      <c r="IHZ1346" s="121"/>
      <c r="IIA1346" s="121"/>
      <c r="IIB1346" s="121"/>
      <c r="IIC1346" s="121"/>
      <c r="IID1346" s="121"/>
      <c r="IIE1346" s="121"/>
      <c r="IIF1346" s="121"/>
      <c r="IIG1346" s="121"/>
      <c r="IIH1346" s="121"/>
      <c r="III1346" s="121"/>
      <c r="IIJ1346" s="121"/>
      <c r="IIK1346" s="121"/>
      <c r="IIL1346" s="121"/>
      <c r="IIM1346" s="121"/>
      <c r="IIN1346" s="121"/>
      <c r="IIO1346" s="121"/>
      <c r="IIP1346" s="121"/>
      <c r="IIQ1346" s="121"/>
      <c r="IIR1346" s="121"/>
      <c r="IIS1346" s="121"/>
      <c r="IIT1346" s="121"/>
      <c r="IIU1346" s="121"/>
      <c r="IIV1346" s="121"/>
      <c r="IIW1346" s="121"/>
      <c r="IIX1346" s="121"/>
      <c r="IIY1346" s="121"/>
      <c r="IIZ1346" s="121"/>
      <c r="IJA1346" s="121"/>
      <c r="IJB1346" s="121"/>
      <c r="IJC1346" s="121"/>
      <c r="IJD1346" s="121"/>
      <c r="IJE1346" s="121"/>
      <c r="IJF1346" s="121"/>
      <c r="IJG1346" s="121"/>
      <c r="IJH1346" s="121"/>
      <c r="IJI1346" s="121"/>
      <c r="IJJ1346" s="121"/>
      <c r="IJK1346" s="121"/>
      <c r="IJL1346" s="121"/>
      <c r="IJM1346" s="121"/>
      <c r="IJN1346" s="121"/>
      <c r="IJO1346" s="121"/>
      <c r="IJP1346" s="121"/>
      <c r="IJQ1346" s="121"/>
      <c r="IJR1346" s="121"/>
      <c r="IJS1346" s="121"/>
      <c r="IJT1346" s="121"/>
      <c r="IJU1346" s="121"/>
      <c r="IJV1346" s="121"/>
      <c r="IJW1346" s="121"/>
      <c r="IJX1346" s="121"/>
      <c r="IJY1346" s="121"/>
      <c r="IJZ1346" s="121"/>
      <c r="IKA1346" s="121"/>
      <c r="IKB1346" s="121"/>
      <c r="IKC1346" s="121"/>
      <c r="IKD1346" s="121"/>
      <c r="IKE1346" s="121"/>
      <c r="IKF1346" s="121"/>
      <c r="IKG1346" s="121"/>
      <c r="IKH1346" s="121"/>
      <c r="IKI1346" s="121"/>
      <c r="IKJ1346" s="121"/>
      <c r="IKK1346" s="121"/>
      <c r="IKL1346" s="121"/>
      <c r="IKM1346" s="121"/>
      <c r="IKN1346" s="121"/>
      <c r="IKO1346" s="121"/>
      <c r="IKP1346" s="121"/>
      <c r="IKQ1346" s="121"/>
      <c r="IKR1346" s="121"/>
      <c r="IKS1346" s="121"/>
      <c r="IKT1346" s="121"/>
      <c r="IKU1346" s="121"/>
      <c r="IKV1346" s="121"/>
      <c r="IKW1346" s="121"/>
      <c r="IKX1346" s="121"/>
      <c r="IKY1346" s="121"/>
      <c r="IKZ1346" s="121"/>
      <c r="ILA1346" s="121"/>
      <c r="ILB1346" s="121"/>
      <c r="ILC1346" s="121"/>
      <c r="ILD1346" s="121"/>
      <c r="ILE1346" s="121"/>
      <c r="ILF1346" s="121"/>
      <c r="ILG1346" s="121"/>
      <c r="ILH1346" s="121"/>
      <c r="ILI1346" s="121"/>
      <c r="ILJ1346" s="121"/>
      <c r="ILK1346" s="121"/>
      <c r="ILL1346" s="121"/>
      <c r="ILM1346" s="121"/>
      <c r="ILN1346" s="121"/>
      <c r="ILO1346" s="121"/>
      <c r="ILP1346" s="121"/>
      <c r="ILQ1346" s="121"/>
      <c r="ILR1346" s="121"/>
      <c r="ILS1346" s="121"/>
      <c r="ILT1346" s="121"/>
      <c r="ILU1346" s="121"/>
      <c r="ILV1346" s="121"/>
      <c r="ILW1346" s="121"/>
      <c r="ILX1346" s="121"/>
      <c r="ILY1346" s="121"/>
      <c r="ILZ1346" s="121"/>
      <c r="IMA1346" s="121"/>
      <c r="IMB1346" s="121"/>
      <c r="IMC1346" s="121"/>
      <c r="IMD1346" s="121"/>
      <c r="IME1346" s="121"/>
      <c r="IMF1346" s="121"/>
      <c r="IMG1346" s="121"/>
      <c r="IMH1346" s="121"/>
      <c r="IMI1346" s="121"/>
      <c r="IMJ1346" s="121"/>
      <c r="IMK1346" s="121"/>
      <c r="IML1346" s="121"/>
      <c r="IMM1346" s="121"/>
      <c r="IMN1346" s="121"/>
      <c r="IMO1346" s="121"/>
      <c r="IMP1346" s="121"/>
      <c r="IMQ1346" s="121"/>
      <c r="IMR1346" s="121"/>
      <c r="IMS1346" s="121"/>
      <c r="IMT1346" s="121"/>
      <c r="IMU1346" s="121"/>
      <c r="IMV1346" s="121"/>
      <c r="IMW1346" s="121"/>
      <c r="IMX1346" s="121"/>
      <c r="IMY1346" s="121"/>
      <c r="IMZ1346" s="121"/>
      <c r="INA1346" s="121"/>
      <c r="INB1346" s="121"/>
      <c r="INC1346" s="121"/>
      <c r="IND1346" s="121"/>
      <c r="INE1346" s="121"/>
      <c r="INF1346" s="121"/>
      <c r="ING1346" s="121"/>
      <c r="INH1346" s="121"/>
      <c r="INI1346" s="121"/>
      <c r="INJ1346" s="121"/>
      <c r="INK1346" s="121"/>
      <c r="INL1346" s="121"/>
      <c r="INM1346" s="121"/>
      <c r="INN1346" s="121"/>
      <c r="INO1346" s="121"/>
      <c r="INP1346" s="121"/>
      <c r="INQ1346" s="121"/>
      <c r="INR1346" s="121"/>
      <c r="INS1346" s="121"/>
      <c r="INT1346" s="121"/>
      <c r="INU1346" s="121"/>
      <c r="INV1346" s="121"/>
      <c r="INW1346" s="121"/>
      <c r="INX1346" s="121"/>
      <c r="INY1346" s="121"/>
      <c r="INZ1346" s="121"/>
      <c r="IOA1346" s="121"/>
      <c r="IOB1346" s="121"/>
      <c r="IOC1346" s="121"/>
      <c r="IOD1346" s="121"/>
      <c r="IOE1346" s="121"/>
      <c r="IOF1346" s="121"/>
      <c r="IOG1346" s="121"/>
      <c r="IOH1346" s="121"/>
      <c r="IOI1346" s="121"/>
      <c r="IOJ1346" s="121"/>
      <c r="IOK1346" s="121"/>
      <c r="IOL1346" s="121"/>
      <c r="IOM1346" s="121"/>
      <c r="ION1346" s="121"/>
      <c r="IOO1346" s="121"/>
      <c r="IOP1346" s="121"/>
      <c r="IOQ1346" s="121"/>
      <c r="IOR1346" s="121"/>
      <c r="IOS1346" s="121"/>
      <c r="IOT1346" s="121"/>
      <c r="IOU1346" s="121"/>
      <c r="IOV1346" s="121"/>
      <c r="IOW1346" s="121"/>
      <c r="IOX1346" s="121"/>
      <c r="IOY1346" s="121"/>
      <c r="IOZ1346" s="121"/>
      <c r="IPA1346" s="121"/>
      <c r="IPB1346" s="121"/>
      <c r="IPC1346" s="121"/>
      <c r="IPD1346" s="121"/>
      <c r="IPE1346" s="121"/>
      <c r="IPF1346" s="121"/>
      <c r="IPG1346" s="121"/>
      <c r="IPH1346" s="121"/>
      <c r="IPI1346" s="121"/>
      <c r="IPJ1346" s="121"/>
      <c r="IPK1346" s="121"/>
      <c r="IPL1346" s="121"/>
      <c r="IPM1346" s="121"/>
      <c r="IPN1346" s="121"/>
      <c r="IPO1346" s="121"/>
      <c r="IPP1346" s="121"/>
      <c r="IPQ1346" s="121"/>
      <c r="IPR1346" s="121"/>
      <c r="IPS1346" s="121"/>
      <c r="IPT1346" s="121"/>
      <c r="IPU1346" s="121"/>
      <c r="IPV1346" s="121"/>
      <c r="IPW1346" s="121"/>
      <c r="IPX1346" s="121"/>
      <c r="IPY1346" s="121"/>
      <c r="IPZ1346" s="121"/>
      <c r="IQA1346" s="121"/>
      <c r="IQB1346" s="121"/>
      <c r="IQC1346" s="121"/>
      <c r="IQD1346" s="121"/>
      <c r="IQE1346" s="121"/>
      <c r="IQF1346" s="121"/>
      <c r="IQG1346" s="121"/>
      <c r="IQH1346" s="121"/>
      <c r="IQI1346" s="121"/>
      <c r="IQJ1346" s="121"/>
      <c r="IQK1346" s="121"/>
      <c r="IQL1346" s="121"/>
      <c r="IQM1346" s="121"/>
      <c r="IQN1346" s="121"/>
      <c r="IQO1346" s="121"/>
      <c r="IQP1346" s="121"/>
      <c r="IQQ1346" s="121"/>
      <c r="IQR1346" s="121"/>
      <c r="IQS1346" s="121"/>
      <c r="IQT1346" s="121"/>
      <c r="IQU1346" s="121"/>
      <c r="IQV1346" s="121"/>
      <c r="IQW1346" s="121"/>
      <c r="IQX1346" s="121"/>
      <c r="IQY1346" s="121"/>
      <c r="IQZ1346" s="121"/>
      <c r="IRA1346" s="121"/>
      <c r="IRB1346" s="121"/>
      <c r="IRC1346" s="121"/>
      <c r="IRD1346" s="121"/>
      <c r="IRE1346" s="121"/>
      <c r="IRF1346" s="121"/>
      <c r="IRG1346" s="121"/>
      <c r="IRH1346" s="121"/>
      <c r="IRI1346" s="121"/>
      <c r="IRJ1346" s="121"/>
      <c r="IRK1346" s="121"/>
      <c r="IRL1346" s="121"/>
      <c r="IRM1346" s="121"/>
      <c r="IRN1346" s="121"/>
      <c r="IRO1346" s="121"/>
      <c r="IRP1346" s="121"/>
      <c r="IRQ1346" s="121"/>
      <c r="IRR1346" s="121"/>
      <c r="IRS1346" s="121"/>
      <c r="IRT1346" s="121"/>
      <c r="IRU1346" s="121"/>
      <c r="IRV1346" s="121"/>
      <c r="IRW1346" s="121"/>
      <c r="IRX1346" s="121"/>
      <c r="IRY1346" s="121"/>
      <c r="IRZ1346" s="121"/>
      <c r="ISA1346" s="121"/>
      <c r="ISB1346" s="121"/>
      <c r="ISC1346" s="121"/>
      <c r="ISD1346" s="121"/>
      <c r="ISE1346" s="121"/>
      <c r="ISF1346" s="121"/>
      <c r="ISG1346" s="121"/>
      <c r="ISH1346" s="121"/>
      <c r="ISI1346" s="121"/>
      <c r="ISJ1346" s="121"/>
      <c r="ISK1346" s="121"/>
      <c r="ISL1346" s="121"/>
      <c r="ISM1346" s="121"/>
      <c r="ISN1346" s="121"/>
      <c r="ISO1346" s="121"/>
      <c r="ISP1346" s="121"/>
      <c r="ISQ1346" s="121"/>
      <c r="ISR1346" s="121"/>
      <c r="ISS1346" s="121"/>
      <c r="IST1346" s="121"/>
      <c r="ISU1346" s="121"/>
      <c r="ISV1346" s="121"/>
      <c r="ISW1346" s="121"/>
      <c r="ISX1346" s="121"/>
      <c r="ISY1346" s="121"/>
      <c r="ISZ1346" s="121"/>
      <c r="ITA1346" s="121"/>
      <c r="ITB1346" s="121"/>
      <c r="ITC1346" s="121"/>
      <c r="ITD1346" s="121"/>
      <c r="ITE1346" s="121"/>
      <c r="ITF1346" s="121"/>
      <c r="ITG1346" s="121"/>
      <c r="ITH1346" s="121"/>
      <c r="ITI1346" s="121"/>
      <c r="ITJ1346" s="121"/>
      <c r="ITK1346" s="121"/>
      <c r="ITL1346" s="121"/>
      <c r="ITM1346" s="121"/>
      <c r="ITN1346" s="121"/>
      <c r="ITO1346" s="121"/>
      <c r="ITP1346" s="121"/>
      <c r="ITQ1346" s="121"/>
      <c r="ITR1346" s="121"/>
      <c r="ITS1346" s="121"/>
      <c r="ITT1346" s="121"/>
      <c r="ITU1346" s="121"/>
      <c r="ITV1346" s="121"/>
      <c r="ITW1346" s="121"/>
      <c r="ITX1346" s="121"/>
      <c r="ITY1346" s="121"/>
      <c r="ITZ1346" s="121"/>
      <c r="IUA1346" s="121"/>
      <c r="IUB1346" s="121"/>
      <c r="IUC1346" s="121"/>
      <c r="IUD1346" s="121"/>
      <c r="IUE1346" s="121"/>
      <c r="IUF1346" s="121"/>
      <c r="IUG1346" s="121"/>
      <c r="IUH1346" s="121"/>
      <c r="IUI1346" s="121"/>
      <c r="IUJ1346" s="121"/>
      <c r="IUK1346" s="121"/>
      <c r="IUL1346" s="121"/>
      <c r="IUM1346" s="121"/>
      <c r="IUN1346" s="121"/>
      <c r="IUO1346" s="121"/>
      <c r="IUP1346" s="121"/>
      <c r="IUQ1346" s="121"/>
      <c r="IUR1346" s="121"/>
      <c r="IUS1346" s="121"/>
      <c r="IUT1346" s="121"/>
      <c r="IUU1346" s="121"/>
      <c r="IUV1346" s="121"/>
      <c r="IUW1346" s="121"/>
      <c r="IUX1346" s="121"/>
      <c r="IUY1346" s="121"/>
      <c r="IUZ1346" s="121"/>
      <c r="IVA1346" s="121"/>
      <c r="IVB1346" s="121"/>
      <c r="IVC1346" s="121"/>
      <c r="IVD1346" s="121"/>
      <c r="IVE1346" s="121"/>
      <c r="IVF1346" s="121"/>
      <c r="IVG1346" s="121"/>
      <c r="IVH1346" s="121"/>
      <c r="IVI1346" s="121"/>
      <c r="IVJ1346" s="121"/>
      <c r="IVK1346" s="121"/>
      <c r="IVL1346" s="121"/>
      <c r="IVM1346" s="121"/>
      <c r="IVN1346" s="121"/>
      <c r="IVO1346" s="121"/>
      <c r="IVP1346" s="121"/>
      <c r="IVQ1346" s="121"/>
      <c r="IVR1346" s="121"/>
      <c r="IVS1346" s="121"/>
      <c r="IVT1346" s="121"/>
      <c r="IVU1346" s="121"/>
      <c r="IVV1346" s="121"/>
      <c r="IVW1346" s="121"/>
      <c r="IVX1346" s="121"/>
      <c r="IVY1346" s="121"/>
      <c r="IVZ1346" s="121"/>
      <c r="IWA1346" s="121"/>
      <c r="IWB1346" s="121"/>
      <c r="IWC1346" s="121"/>
      <c r="IWD1346" s="121"/>
      <c r="IWE1346" s="121"/>
      <c r="IWF1346" s="121"/>
      <c r="IWG1346" s="121"/>
      <c r="IWH1346" s="121"/>
      <c r="IWI1346" s="121"/>
      <c r="IWJ1346" s="121"/>
      <c r="IWK1346" s="121"/>
      <c r="IWL1346" s="121"/>
      <c r="IWM1346" s="121"/>
      <c r="IWN1346" s="121"/>
      <c r="IWO1346" s="121"/>
      <c r="IWP1346" s="121"/>
      <c r="IWQ1346" s="121"/>
      <c r="IWR1346" s="121"/>
      <c r="IWS1346" s="121"/>
      <c r="IWT1346" s="121"/>
      <c r="IWU1346" s="121"/>
      <c r="IWV1346" s="121"/>
      <c r="IWW1346" s="121"/>
      <c r="IWX1346" s="121"/>
      <c r="IWY1346" s="121"/>
      <c r="IWZ1346" s="121"/>
      <c r="IXA1346" s="121"/>
      <c r="IXB1346" s="121"/>
      <c r="IXC1346" s="121"/>
      <c r="IXD1346" s="121"/>
      <c r="IXE1346" s="121"/>
      <c r="IXF1346" s="121"/>
      <c r="IXG1346" s="121"/>
      <c r="IXH1346" s="121"/>
      <c r="IXI1346" s="121"/>
      <c r="IXJ1346" s="121"/>
      <c r="IXK1346" s="121"/>
      <c r="IXL1346" s="121"/>
      <c r="IXM1346" s="121"/>
      <c r="IXN1346" s="121"/>
      <c r="IXO1346" s="121"/>
      <c r="IXP1346" s="121"/>
      <c r="IXQ1346" s="121"/>
      <c r="IXR1346" s="121"/>
      <c r="IXS1346" s="121"/>
      <c r="IXT1346" s="121"/>
      <c r="IXU1346" s="121"/>
      <c r="IXV1346" s="121"/>
      <c r="IXW1346" s="121"/>
      <c r="IXX1346" s="121"/>
      <c r="IXY1346" s="121"/>
      <c r="IXZ1346" s="121"/>
      <c r="IYA1346" s="121"/>
      <c r="IYB1346" s="121"/>
      <c r="IYC1346" s="121"/>
      <c r="IYD1346" s="121"/>
      <c r="IYE1346" s="121"/>
      <c r="IYF1346" s="121"/>
      <c r="IYG1346" s="121"/>
      <c r="IYH1346" s="121"/>
      <c r="IYI1346" s="121"/>
      <c r="IYJ1346" s="121"/>
      <c r="IYK1346" s="121"/>
      <c r="IYL1346" s="121"/>
      <c r="IYM1346" s="121"/>
      <c r="IYN1346" s="121"/>
      <c r="IYO1346" s="121"/>
      <c r="IYP1346" s="121"/>
      <c r="IYQ1346" s="121"/>
      <c r="IYR1346" s="121"/>
      <c r="IYS1346" s="121"/>
      <c r="IYT1346" s="121"/>
      <c r="IYU1346" s="121"/>
      <c r="IYV1346" s="121"/>
      <c r="IYW1346" s="121"/>
      <c r="IYX1346" s="121"/>
      <c r="IYY1346" s="121"/>
      <c r="IYZ1346" s="121"/>
      <c r="IZA1346" s="121"/>
      <c r="IZB1346" s="121"/>
      <c r="IZC1346" s="121"/>
      <c r="IZD1346" s="121"/>
      <c r="IZE1346" s="121"/>
      <c r="IZF1346" s="121"/>
      <c r="IZG1346" s="121"/>
      <c r="IZH1346" s="121"/>
      <c r="IZI1346" s="121"/>
      <c r="IZJ1346" s="121"/>
      <c r="IZK1346" s="121"/>
      <c r="IZL1346" s="121"/>
      <c r="IZM1346" s="121"/>
      <c r="IZN1346" s="121"/>
      <c r="IZO1346" s="121"/>
      <c r="IZP1346" s="121"/>
      <c r="IZQ1346" s="121"/>
      <c r="IZR1346" s="121"/>
      <c r="IZS1346" s="121"/>
      <c r="IZT1346" s="121"/>
      <c r="IZU1346" s="121"/>
      <c r="IZV1346" s="121"/>
      <c r="IZW1346" s="121"/>
      <c r="IZX1346" s="121"/>
      <c r="IZY1346" s="121"/>
      <c r="IZZ1346" s="121"/>
      <c r="JAA1346" s="121"/>
      <c r="JAB1346" s="121"/>
      <c r="JAC1346" s="121"/>
      <c r="JAD1346" s="121"/>
      <c r="JAE1346" s="121"/>
      <c r="JAF1346" s="121"/>
      <c r="JAG1346" s="121"/>
      <c r="JAH1346" s="121"/>
      <c r="JAI1346" s="121"/>
      <c r="JAJ1346" s="121"/>
      <c r="JAK1346" s="121"/>
      <c r="JAL1346" s="121"/>
      <c r="JAM1346" s="121"/>
      <c r="JAN1346" s="121"/>
      <c r="JAO1346" s="121"/>
      <c r="JAP1346" s="121"/>
      <c r="JAQ1346" s="121"/>
      <c r="JAR1346" s="121"/>
      <c r="JAS1346" s="121"/>
      <c r="JAT1346" s="121"/>
      <c r="JAU1346" s="121"/>
      <c r="JAV1346" s="121"/>
      <c r="JAW1346" s="121"/>
      <c r="JAX1346" s="121"/>
      <c r="JAY1346" s="121"/>
      <c r="JAZ1346" s="121"/>
      <c r="JBA1346" s="121"/>
      <c r="JBB1346" s="121"/>
      <c r="JBC1346" s="121"/>
      <c r="JBD1346" s="121"/>
      <c r="JBE1346" s="121"/>
      <c r="JBF1346" s="121"/>
      <c r="JBG1346" s="121"/>
      <c r="JBH1346" s="121"/>
      <c r="JBI1346" s="121"/>
      <c r="JBJ1346" s="121"/>
      <c r="JBK1346" s="121"/>
      <c r="JBL1346" s="121"/>
      <c r="JBM1346" s="121"/>
      <c r="JBN1346" s="121"/>
      <c r="JBO1346" s="121"/>
      <c r="JBP1346" s="121"/>
      <c r="JBQ1346" s="121"/>
      <c r="JBR1346" s="121"/>
      <c r="JBS1346" s="121"/>
      <c r="JBT1346" s="121"/>
      <c r="JBU1346" s="121"/>
      <c r="JBV1346" s="121"/>
      <c r="JBW1346" s="121"/>
      <c r="JBX1346" s="121"/>
      <c r="JBY1346" s="121"/>
      <c r="JBZ1346" s="121"/>
      <c r="JCA1346" s="121"/>
      <c r="JCB1346" s="121"/>
      <c r="JCC1346" s="121"/>
      <c r="JCD1346" s="121"/>
      <c r="JCE1346" s="121"/>
      <c r="JCF1346" s="121"/>
      <c r="JCG1346" s="121"/>
      <c r="JCH1346" s="121"/>
      <c r="JCI1346" s="121"/>
      <c r="JCJ1346" s="121"/>
      <c r="JCK1346" s="121"/>
      <c r="JCL1346" s="121"/>
      <c r="JCM1346" s="121"/>
      <c r="JCN1346" s="121"/>
      <c r="JCO1346" s="121"/>
      <c r="JCP1346" s="121"/>
      <c r="JCQ1346" s="121"/>
      <c r="JCR1346" s="121"/>
      <c r="JCS1346" s="121"/>
      <c r="JCT1346" s="121"/>
      <c r="JCU1346" s="121"/>
      <c r="JCV1346" s="121"/>
      <c r="JCW1346" s="121"/>
      <c r="JCX1346" s="121"/>
      <c r="JCY1346" s="121"/>
      <c r="JCZ1346" s="121"/>
      <c r="JDA1346" s="121"/>
      <c r="JDB1346" s="121"/>
      <c r="JDC1346" s="121"/>
      <c r="JDD1346" s="121"/>
      <c r="JDE1346" s="121"/>
      <c r="JDF1346" s="121"/>
      <c r="JDG1346" s="121"/>
      <c r="JDH1346" s="121"/>
      <c r="JDI1346" s="121"/>
      <c r="JDJ1346" s="121"/>
      <c r="JDK1346" s="121"/>
      <c r="JDL1346" s="121"/>
      <c r="JDM1346" s="121"/>
      <c r="JDN1346" s="121"/>
      <c r="JDO1346" s="121"/>
      <c r="JDP1346" s="121"/>
      <c r="JDQ1346" s="121"/>
      <c r="JDR1346" s="121"/>
      <c r="JDS1346" s="121"/>
      <c r="JDT1346" s="121"/>
      <c r="JDU1346" s="121"/>
      <c r="JDV1346" s="121"/>
      <c r="JDW1346" s="121"/>
      <c r="JDX1346" s="121"/>
      <c r="JDY1346" s="121"/>
      <c r="JDZ1346" s="121"/>
      <c r="JEA1346" s="121"/>
      <c r="JEB1346" s="121"/>
      <c r="JEC1346" s="121"/>
      <c r="JED1346" s="121"/>
      <c r="JEE1346" s="121"/>
      <c r="JEF1346" s="121"/>
      <c r="JEG1346" s="121"/>
      <c r="JEH1346" s="121"/>
      <c r="JEI1346" s="121"/>
      <c r="JEJ1346" s="121"/>
      <c r="JEK1346" s="121"/>
      <c r="JEL1346" s="121"/>
      <c r="JEM1346" s="121"/>
      <c r="JEN1346" s="121"/>
      <c r="JEO1346" s="121"/>
      <c r="JEP1346" s="121"/>
      <c r="JEQ1346" s="121"/>
      <c r="JER1346" s="121"/>
      <c r="JES1346" s="121"/>
      <c r="JET1346" s="121"/>
      <c r="JEU1346" s="121"/>
      <c r="JEV1346" s="121"/>
      <c r="JEW1346" s="121"/>
      <c r="JEX1346" s="121"/>
      <c r="JEY1346" s="121"/>
      <c r="JEZ1346" s="121"/>
      <c r="JFA1346" s="121"/>
      <c r="JFB1346" s="121"/>
      <c r="JFC1346" s="121"/>
      <c r="JFD1346" s="121"/>
      <c r="JFE1346" s="121"/>
      <c r="JFF1346" s="121"/>
      <c r="JFG1346" s="121"/>
      <c r="JFH1346" s="121"/>
      <c r="JFI1346" s="121"/>
      <c r="JFJ1346" s="121"/>
      <c r="JFK1346" s="121"/>
      <c r="JFL1346" s="121"/>
      <c r="JFM1346" s="121"/>
      <c r="JFN1346" s="121"/>
      <c r="JFO1346" s="121"/>
      <c r="JFP1346" s="121"/>
      <c r="JFQ1346" s="121"/>
      <c r="JFR1346" s="121"/>
      <c r="JFS1346" s="121"/>
      <c r="JFT1346" s="121"/>
      <c r="JFU1346" s="121"/>
      <c r="JFV1346" s="121"/>
      <c r="JFW1346" s="121"/>
      <c r="JFX1346" s="121"/>
      <c r="JFY1346" s="121"/>
      <c r="JFZ1346" s="121"/>
      <c r="JGA1346" s="121"/>
      <c r="JGB1346" s="121"/>
      <c r="JGC1346" s="121"/>
      <c r="JGD1346" s="121"/>
      <c r="JGE1346" s="121"/>
      <c r="JGF1346" s="121"/>
      <c r="JGG1346" s="121"/>
      <c r="JGH1346" s="121"/>
      <c r="JGI1346" s="121"/>
      <c r="JGJ1346" s="121"/>
      <c r="JGK1346" s="121"/>
      <c r="JGL1346" s="121"/>
      <c r="JGM1346" s="121"/>
      <c r="JGN1346" s="121"/>
      <c r="JGO1346" s="121"/>
      <c r="JGP1346" s="121"/>
      <c r="JGQ1346" s="121"/>
      <c r="JGR1346" s="121"/>
      <c r="JGS1346" s="121"/>
      <c r="JGT1346" s="121"/>
      <c r="JGU1346" s="121"/>
      <c r="JGV1346" s="121"/>
      <c r="JGW1346" s="121"/>
      <c r="JGX1346" s="121"/>
      <c r="JGY1346" s="121"/>
      <c r="JGZ1346" s="121"/>
      <c r="JHA1346" s="121"/>
      <c r="JHB1346" s="121"/>
      <c r="JHC1346" s="121"/>
      <c r="JHD1346" s="121"/>
      <c r="JHE1346" s="121"/>
      <c r="JHF1346" s="121"/>
      <c r="JHG1346" s="121"/>
      <c r="JHH1346" s="121"/>
      <c r="JHI1346" s="121"/>
      <c r="JHJ1346" s="121"/>
      <c r="JHK1346" s="121"/>
      <c r="JHL1346" s="121"/>
      <c r="JHM1346" s="121"/>
      <c r="JHN1346" s="121"/>
      <c r="JHO1346" s="121"/>
      <c r="JHP1346" s="121"/>
      <c r="JHQ1346" s="121"/>
      <c r="JHR1346" s="121"/>
      <c r="JHS1346" s="121"/>
      <c r="JHT1346" s="121"/>
      <c r="JHU1346" s="121"/>
      <c r="JHV1346" s="121"/>
      <c r="JHW1346" s="121"/>
      <c r="JHX1346" s="121"/>
      <c r="JHY1346" s="121"/>
      <c r="JHZ1346" s="121"/>
      <c r="JIA1346" s="121"/>
      <c r="JIB1346" s="121"/>
      <c r="JIC1346" s="121"/>
      <c r="JID1346" s="121"/>
      <c r="JIE1346" s="121"/>
      <c r="JIF1346" s="121"/>
      <c r="JIG1346" s="121"/>
      <c r="JIH1346" s="121"/>
      <c r="JII1346" s="121"/>
      <c r="JIJ1346" s="121"/>
      <c r="JIK1346" s="121"/>
      <c r="JIL1346" s="121"/>
      <c r="JIM1346" s="121"/>
      <c r="JIN1346" s="121"/>
      <c r="JIO1346" s="121"/>
      <c r="JIP1346" s="121"/>
      <c r="JIQ1346" s="121"/>
      <c r="JIR1346" s="121"/>
      <c r="JIS1346" s="121"/>
      <c r="JIT1346" s="121"/>
      <c r="JIU1346" s="121"/>
      <c r="JIV1346" s="121"/>
      <c r="JIW1346" s="121"/>
      <c r="JIX1346" s="121"/>
      <c r="JIY1346" s="121"/>
      <c r="JIZ1346" s="121"/>
      <c r="JJA1346" s="121"/>
      <c r="JJB1346" s="121"/>
      <c r="JJC1346" s="121"/>
      <c r="JJD1346" s="121"/>
      <c r="JJE1346" s="121"/>
      <c r="JJF1346" s="121"/>
      <c r="JJG1346" s="121"/>
      <c r="JJH1346" s="121"/>
      <c r="JJI1346" s="121"/>
      <c r="JJJ1346" s="121"/>
      <c r="JJK1346" s="121"/>
      <c r="JJL1346" s="121"/>
      <c r="JJM1346" s="121"/>
      <c r="JJN1346" s="121"/>
      <c r="JJO1346" s="121"/>
      <c r="JJP1346" s="121"/>
      <c r="JJQ1346" s="121"/>
      <c r="JJR1346" s="121"/>
      <c r="JJS1346" s="121"/>
      <c r="JJT1346" s="121"/>
      <c r="JJU1346" s="121"/>
      <c r="JJV1346" s="121"/>
      <c r="JJW1346" s="121"/>
      <c r="JJX1346" s="121"/>
      <c r="JJY1346" s="121"/>
      <c r="JJZ1346" s="121"/>
      <c r="JKA1346" s="121"/>
      <c r="JKB1346" s="121"/>
      <c r="JKC1346" s="121"/>
      <c r="JKD1346" s="121"/>
      <c r="JKE1346" s="121"/>
      <c r="JKF1346" s="121"/>
      <c r="JKG1346" s="121"/>
      <c r="JKH1346" s="121"/>
      <c r="JKI1346" s="121"/>
      <c r="JKJ1346" s="121"/>
      <c r="JKK1346" s="121"/>
      <c r="JKL1346" s="121"/>
      <c r="JKM1346" s="121"/>
      <c r="JKN1346" s="121"/>
      <c r="JKO1346" s="121"/>
      <c r="JKP1346" s="121"/>
      <c r="JKQ1346" s="121"/>
      <c r="JKR1346" s="121"/>
      <c r="JKS1346" s="121"/>
      <c r="JKT1346" s="121"/>
      <c r="JKU1346" s="121"/>
      <c r="JKV1346" s="121"/>
      <c r="JKW1346" s="121"/>
      <c r="JKX1346" s="121"/>
      <c r="JKY1346" s="121"/>
      <c r="JKZ1346" s="121"/>
      <c r="JLA1346" s="121"/>
      <c r="JLB1346" s="121"/>
      <c r="JLC1346" s="121"/>
      <c r="JLD1346" s="121"/>
      <c r="JLE1346" s="121"/>
      <c r="JLF1346" s="121"/>
      <c r="JLG1346" s="121"/>
      <c r="JLH1346" s="121"/>
      <c r="JLI1346" s="121"/>
      <c r="JLJ1346" s="121"/>
      <c r="JLK1346" s="121"/>
      <c r="JLL1346" s="121"/>
      <c r="JLM1346" s="121"/>
      <c r="JLN1346" s="121"/>
      <c r="JLO1346" s="121"/>
      <c r="JLP1346" s="121"/>
      <c r="JLQ1346" s="121"/>
      <c r="JLR1346" s="121"/>
      <c r="JLS1346" s="121"/>
      <c r="JLT1346" s="121"/>
      <c r="JLU1346" s="121"/>
      <c r="JLV1346" s="121"/>
      <c r="JLW1346" s="121"/>
      <c r="JLX1346" s="121"/>
      <c r="JLY1346" s="121"/>
      <c r="JLZ1346" s="121"/>
      <c r="JMA1346" s="121"/>
      <c r="JMB1346" s="121"/>
      <c r="JMC1346" s="121"/>
      <c r="JMD1346" s="121"/>
      <c r="JME1346" s="121"/>
      <c r="JMF1346" s="121"/>
      <c r="JMG1346" s="121"/>
      <c r="JMH1346" s="121"/>
      <c r="JMI1346" s="121"/>
      <c r="JMJ1346" s="121"/>
      <c r="JMK1346" s="121"/>
      <c r="JML1346" s="121"/>
      <c r="JMM1346" s="121"/>
      <c r="JMN1346" s="121"/>
      <c r="JMO1346" s="121"/>
      <c r="JMP1346" s="121"/>
      <c r="JMQ1346" s="121"/>
      <c r="JMR1346" s="121"/>
      <c r="JMS1346" s="121"/>
      <c r="JMT1346" s="121"/>
      <c r="JMU1346" s="121"/>
      <c r="JMV1346" s="121"/>
      <c r="JMW1346" s="121"/>
      <c r="JMX1346" s="121"/>
      <c r="JMY1346" s="121"/>
      <c r="JMZ1346" s="121"/>
      <c r="JNA1346" s="121"/>
      <c r="JNB1346" s="121"/>
      <c r="JNC1346" s="121"/>
      <c r="JND1346" s="121"/>
      <c r="JNE1346" s="121"/>
      <c r="JNF1346" s="121"/>
      <c r="JNG1346" s="121"/>
      <c r="JNH1346" s="121"/>
      <c r="JNI1346" s="121"/>
      <c r="JNJ1346" s="121"/>
      <c r="JNK1346" s="121"/>
      <c r="JNL1346" s="121"/>
      <c r="JNM1346" s="121"/>
      <c r="JNN1346" s="121"/>
      <c r="JNO1346" s="121"/>
      <c r="JNP1346" s="121"/>
      <c r="JNQ1346" s="121"/>
      <c r="JNR1346" s="121"/>
      <c r="JNS1346" s="121"/>
      <c r="JNT1346" s="121"/>
      <c r="JNU1346" s="121"/>
      <c r="JNV1346" s="121"/>
      <c r="JNW1346" s="121"/>
      <c r="JNX1346" s="121"/>
      <c r="JNY1346" s="121"/>
      <c r="JNZ1346" s="121"/>
      <c r="JOA1346" s="121"/>
      <c r="JOB1346" s="121"/>
      <c r="JOC1346" s="121"/>
      <c r="JOD1346" s="121"/>
      <c r="JOE1346" s="121"/>
      <c r="JOF1346" s="121"/>
      <c r="JOG1346" s="121"/>
      <c r="JOH1346" s="121"/>
      <c r="JOI1346" s="121"/>
      <c r="JOJ1346" s="121"/>
      <c r="JOK1346" s="121"/>
      <c r="JOL1346" s="121"/>
      <c r="JOM1346" s="121"/>
      <c r="JON1346" s="121"/>
      <c r="JOO1346" s="121"/>
      <c r="JOP1346" s="121"/>
      <c r="JOQ1346" s="121"/>
      <c r="JOR1346" s="121"/>
      <c r="JOS1346" s="121"/>
      <c r="JOT1346" s="121"/>
      <c r="JOU1346" s="121"/>
      <c r="JOV1346" s="121"/>
      <c r="JOW1346" s="121"/>
      <c r="JOX1346" s="121"/>
      <c r="JOY1346" s="121"/>
      <c r="JOZ1346" s="121"/>
      <c r="JPA1346" s="121"/>
      <c r="JPB1346" s="121"/>
      <c r="JPC1346" s="121"/>
      <c r="JPD1346" s="121"/>
      <c r="JPE1346" s="121"/>
      <c r="JPF1346" s="121"/>
      <c r="JPG1346" s="121"/>
      <c r="JPH1346" s="121"/>
      <c r="JPI1346" s="121"/>
      <c r="JPJ1346" s="121"/>
      <c r="JPK1346" s="121"/>
      <c r="JPL1346" s="121"/>
      <c r="JPM1346" s="121"/>
      <c r="JPN1346" s="121"/>
      <c r="JPO1346" s="121"/>
      <c r="JPP1346" s="121"/>
      <c r="JPQ1346" s="121"/>
      <c r="JPR1346" s="121"/>
      <c r="JPS1346" s="121"/>
      <c r="JPT1346" s="121"/>
      <c r="JPU1346" s="121"/>
      <c r="JPV1346" s="121"/>
      <c r="JPW1346" s="121"/>
      <c r="JPX1346" s="121"/>
      <c r="JPY1346" s="121"/>
      <c r="JPZ1346" s="121"/>
      <c r="JQA1346" s="121"/>
      <c r="JQB1346" s="121"/>
      <c r="JQC1346" s="121"/>
      <c r="JQD1346" s="121"/>
      <c r="JQE1346" s="121"/>
      <c r="JQF1346" s="121"/>
      <c r="JQG1346" s="121"/>
      <c r="JQH1346" s="121"/>
      <c r="JQI1346" s="121"/>
      <c r="JQJ1346" s="121"/>
      <c r="JQK1346" s="121"/>
      <c r="JQL1346" s="121"/>
      <c r="JQM1346" s="121"/>
      <c r="JQN1346" s="121"/>
      <c r="JQO1346" s="121"/>
      <c r="JQP1346" s="121"/>
      <c r="JQQ1346" s="121"/>
      <c r="JQR1346" s="121"/>
      <c r="JQS1346" s="121"/>
      <c r="JQT1346" s="121"/>
      <c r="JQU1346" s="121"/>
      <c r="JQV1346" s="121"/>
      <c r="JQW1346" s="121"/>
      <c r="JQX1346" s="121"/>
      <c r="JQY1346" s="121"/>
      <c r="JQZ1346" s="121"/>
      <c r="JRA1346" s="121"/>
      <c r="JRB1346" s="121"/>
      <c r="JRC1346" s="121"/>
      <c r="JRD1346" s="121"/>
      <c r="JRE1346" s="121"/>
      <c r="JRF1346" s="121"/>
      <c r="JRG1346" s="121"/>
      <c r="JRH1346" s="121"/>
      <c r="JRI1346" s="121"/>
      <c r="JRJ1346" s="121"/>
      <c r="JRK1346" s="121"/>
      <c r="JRL1346" s="121"/>
      <c r="JRM1346" s="121"/>
      <c r="JRN1346" s="121"/>
      <c r="JRO1346" s="121"/>
      <c r="JRP1346" s="121"/>
      <c r="JRQ1346" s="121"/>
      <c r="JRR1346" s="121"/>
      <c r="JRS1346" s="121"/>
      <c r="JRT1346" s="121"/>
      <c r="JRU1346" s="121"/>
      <c r="JRV1346" s="121"/>
      <c r="JRW1346" s="121"/>
      <c r="JRX1346" s="121"/>
      <c r="JRY1346" s="121"/>
      <c r="JRZ1346" s="121"/>
      <c r="JSA1346" s="121"/>
      <c r="JSB1346" s="121"/>
      <c r="JSC1346" s="121"/>
      <c r="JSD1346" s="121"/>
      <c r="JSE1346" s="121"/>
      <c r="JSF1346" s="121"/>
      <c r="JSG1346" s="121"/>
      <c r="JSH1346" s="121"/>
      <c r="JSI1346" s="121"/>
      <c r="JSJ1346" s="121"/>
      <c r="JSK1346" s="121"/>
      <c r="JSL1346" s="121"/>
      <c r="JSM1346" s="121"/>
      <c r="JSN1346" s="121"/>
      <c r="JSO1346" s="121"/>
      <c r="JSP1346" s="121"/>
      <c r="JSQ1346" s="121"/>
      <c r="JSR1346" s="121"/>
      <c r="JSS1346" s="121"/>
      <c r="JST1346" s="121"/>
      <c r="JSU1346" s="121"/>
      <c r="JSV1346" s="121"/>
      <c r="JSW1346" s="121"/>
      <c r="JSX1346" s="121"/>
      <c r="JSY1346" s="121"/>
      <c r="JSZ1346" s="121"/>
      <c r="JTA1346" s="121"/>
      <c r="JTB1346" s="121"/>
      <c r="JTC1346" s="121"/>
      <c r="JTD1346" s="121"/>
      <c r="JTE1346" s="121"/>
      <c r="JTF1346" s="121"/>
      <c r="JTG1346" s="121"/>
      <c r="JTH1346" s="121"/>
      <c r="JTI1346" s="121"/>
      <c r="JTJ1346" s="121"/>
      <c r="JTK1346" s="121"/>
      <c r="JTL1346" s="121"/>
      <c r="JTM1346" s="121"/>
      <c r="JTN1346" s="121"/>
      <c r="JTO1346" s="121"/>
      <c r="JTP1346" s="121"/>
      <c r="JTQ1346" s="121"/>
      <c r="JTR1346" s="121"/>
      <c r="JTS1346" s="121"/>
      <c r="JTT1346" s="121"/>
      <c r="JTU1346" s="121"/>
      <c r="JTV1346" s="121"/>
      <c r="JTW1346" s="121"/>
      <c r="JTX1346" s="121"/>
      <c r="JTY1346" s="121"/>
      <c r="JTZ1346" s="121"/>
      <c r="JUA1346" s="121"/>
      <c r="JUB1346" s="121"/>
      <c r="JUC1346" s="121"/>
      <c r="JUD1346" s="121"/>
      <c r="JUE1346" s="121"/>
      <c r="JUF1346" s="121"/>
      <c r="JUG1346" s="121"/>
      <c r="JUH1346" s="121"/>
      <c r="JUI1346" s="121"/>
      <c r="JUJ1346" s="121"/>
      <c r="JUK1346" s="121"/>
      <c r="JUL1346" s="121"/>
      <c r="JUM1346" s="121"/>
      <c r="JUN1346" s="121"/>
      <c r="JUO1346" s="121"/>
      <c r="JUP1346" s="121"/>
      <c r="JUQ1346" s="121"/>
      <c r="JUR1346" s="121"/>
      <c r="JUS1346" s="121"/>
      <c r="JUT1346" s="121"/>
      <c r="JUU1346" s="121"/>
      <c r="JUV1346" s="121"/>
      <c r="JUW1346" s="121"/>
      <c r="JUX1346" s="121"/>
      <c r="JUY1346" s="121"/>
      <c r="JUZ1346" s="121"/>
      <c r="JVA1346" s="121"/>
      <c r="JVB1346" s="121"/>
      <c r="JVC1346" s="121"/>
      <c r="JVD1346" s="121"/>
      <c r="JVE1346" s="121"/>
      <c r="JVF1346" s="121"/>
      <c r="JVG1346" s="121"/>
      <c r="JVH1346" s="121"/>
      <c r="JVI1346" s="121"/>
      <c r="JVJ1346" s="121"/>
      <c r="JVK1346" s="121"/>
      <c r="JVL1346" s="121"/>
      <c r="JVM1346" s="121"/>
      <c r="JVN1346" s="121"/>
      <c r="JVO1346" s="121"/>
      <c r="JVP1346" s="121"/>
      <c r="JVQ1346" s="121"/>
      <c r="JVR1346" s="121"/>
      <c r="JVS1346" s="121"/>
      <c r="JVT1346" s="121"/>
      <c r="JVU1346" s="121"/>
      <c r="JVV1346" s="121"/>
      <c r="JVW1346" s="121"/>
      <c r="JVX1346" s="121"/>
      <c r="JVY1346" s="121"/>
      <c r="JVZ1346" s="121"/>
      <c r="JWA1346" s="121"/>
      <c r="JWB1346" s="121"/>
      <c r="JWC1346" s="121"/>
      <c r="JWD1346" s="121"/>
      <c r="JWE1346" s="121"/>
      <c r="JWF1346" s="121"/>
      <c r="JWG1346" s="121"/>
      <c r="JWH1346" s="121"/>
      <c r="JWI1346" s="121"/>
      <c r="JWJ1346" s="121"/>
      <c r="JWK1346" s="121"/>
      <c r="JWL1346" s="121"/>
      <c r="JWM1346" s="121"/>
      <c r="JWN1346" s="121"/>
      <c r="JWO1346" s="121"/>
      <c r="JWP1346" s="121"/>
      <c r="JWQ1346" s="121"/>
      <c r="JWR1346" s="121"/>
      <c r="JWS1346" s="121"/>
      <c r="JWT1346" s="121"/>
      <c r="JWU1346" s="121"/>
      <c r="JWV1346" s="121"/>
      <c r="JWW1346" s="121"/>
      <c r="JWX1346" s="121"/>
      <c r="JWY1346" s="121"/>
      <c r="JWZ1346" s="121"/>
      <c r="JXA1346" s="121"/>
      <c r="JXB1346" s="121"/>
      <c r="JXC1346" s="121"/>
      <c r="JXD1346" s="121"/>
      <c r="JXE1346" s="121"/>
      <c r="JXF1346" s="121"/>
      <c r="JXG1346" s="121"/>
      <c r="JXH1346" s="121"/>
      <c r="JXI1346" s="121"/>
      <c r="JXJ1346" s="121"/>
      <c r="JXK1346" s="121"/>
      <c r="JXL1346" s="121"/>
      <c r="JXM1346" s="121"/>
      <c r="JXN1346" s="121"/>
      <c r="JXO1346" s="121"/>
      <c r="JXP1346" s="121"/>
      <c r="JXQ1346" s="121"/>
      <c r="JXR1346" s="121"/>
      <c r="JXS1346" s="121"/>
      <c r="JXT1346" s="121"/>
      <c r="JXU1346" s="121"/>
      <c r="JXV1346" s="121"/>
      <c r="JXW1346" s="121"/>
      <c r="JXX1346" s="121"/>
      <c r="JXY1346" s="121"/>
      <c r="JXZ1346" s="121"/>
      <c r="JYA1346" s="121"/>
      <c r="JYB1346" s="121"/>
      <c r="JYC1346" s="121"/>
      <c r="JYD1346" s="121"/>
      <c r="JYE1346" s="121"/>
      <c r="JYF1346" s="121"/>
      <c r="JYG1346" s="121"/>
      <c r="JYH1346" s="121"/>
      <c r="JYI1346" s="121"/>
      <c r="JYJ1346" s="121"/>
      <c r="JYK1346" s="121"/>
      <c r="JYL1346" s="121"/>
      <c r="JYM1346" s="121"/>
      <c r="JYN1346" s="121"/>
      <c r="JYO1346" s="121"/>
      <c r="JYP1346" s="121"/>
      <c r="JYQ1346" s="121"/>
      <c r="JYR1346" s="121"/>
      <c r="JYS1346" s="121"/>
      <c r="JYT1346" s="121"/>
      <c r="JYU1346" s="121"/>
      <c r="JYV1346" s="121"/>
      <c r="JYW1346" s="121"/>
      <c r="JYX1346" s="121"/>
      <c r="JYY1346" s="121"/>
      <c r="JYZ1346" s="121"/>
      <c r="JZA1346" s="121"/>
      <c r="JZB1346" s="121"/>
      <c r="JZC1346" s="121"/>
      <c r="JZD1346" s="121"/>
      <c r="JZE1346" s="121"/>
      <c r="JZF1346" s="121"/>
      <c r="JZG1346" s="121"/>
      <c r="JZH1346" s="121"/>
      <c r="JZI1346" s="121"/>
      <c r="JZJ1346" s="121"/>
      <c r="JZK1346" s="121"/>
      <c r="JZL1346" s="121"/>
      <c r="JZM1346" s="121"/>
      <c r="JZN1346" s="121"/>
      <c r="JZO1346" s="121"/>
      <c r="JZP1346" s="121"/>
      <c r="JZQ1346" s="121"/>
      <c r="JZR1346" s="121"/>
      <c r="JZS1346" s="121"/>
      <c r="JZT1346" s="121"/>
      <c r="JZU1346" s="121"/>
      <c r="JZV1346" s="121"/>
      <c r="JZW1346" s="121"/>
      <c r="JZX1346" s="121"/>
      <c r="JZY1346" s="121"/>
      <c r="JZZ1346" s="121"/>
      <c r="KAA1346" s="121"/>
      <c r="KAB1346" s="121"/>
      <c r="KAC1346" s="121"/>
      <c r="KAD1346" s="121"/>
      <c r="KAE1346" s="121"/>
      <c r="KAF1346" s="121"/>
      <c r="KAG1346" s="121"/>
      <c r="KAH1346" s="121"/>
      <c r="KAI1346" s="121"/>
      <c r="KAJ1346" s="121"/>
      <c r="KAK1346" s="121"/>
      <c r="KAL1346" s="121"/>
      <c r="KAM1346" s="121"/>
      <c r="KAN1346" s="121"/>
      <c r="KAO1346" s="121"/>
      <c r="KAP1346" s="121"/>
      <c r="KAQ1346" s="121"/>
      <c r="KAR1346" s="121"/>
      <c r="KAS1346" s="121"/>
      <c r="KAT1346" s="121"/>
      <c r="KAU1346" s="121"/>
      <c r="KAV1346" s="121"/>
      <c r="KAW1346" s="121"/>
      <c r="KAX1346" s="121"/>
      <c r="KAY1346" s="121"/>
      <c r="KAZ1346" s="121"/>
      <c r="KBA1346" s="121"/>
      <c r="KBB1346" s="121"/>
      <c r="KBC1346" s="121"/>
      <c r="KBD1346" s="121"/>
      <c r="KBE1346" s="121"/>
      <c r="KBF1346" s="121"/>
      <c r="KBG1346" s="121"/>
      <c r="KBH1346" s="121"/>
      <c r="KBI1346" s="121"/>
      <c r="KBJ1346" s="121"/>
      <c r="KBK1346" s="121"/>
      <c r="KBL1346" s="121"/>
      <c r="KBM1346" s="121"/>
      <c r="KBN1346" s="121"/>
      <c r="KBO1346" s="121"/>
      <c r="KBP1346" s="121"/>
      <c r="KBQ1346" s="121"/>
      <c r="KBR1346" s="121"/>
      <c r="KBS1346" s="121"/>
      <c r="KBT1346" s="121"/>
      <c r="KBU1346" s="121"/>
      <c r="KBV1346" s="121"/>
      <c r="KBW1346" s="121"/>
      <c r="KBX1346" s="121"/>
      <c r="KBY1346" s="121"/>
      <c r="KBZ1346" s="121"/>
      <c r="KCA1346" s="121"/>
      <c r="KCB1346" s="121"/>
      <c r="KCC1346" s="121"/>
      <c r="KCD1346" s="121"/>
      <c r="KCE1346" s="121"/>
      <c r="KCF1346" s="121"/>
      <c r="KCG1346" s="121"/>
      <c r="KCH1346" s="121"/>
      <c r="KCI1346" s="121"/>
      <c r="KCJ1346" s="121"/>
      <c r="KCK1346" s="121"/>
      <c r="KCL1346" s="121"/>
      <c r="KCM1346" s="121"/>
      <c r="KCN1346" s="121"/>
      <c r="KCO1346" s="121"/>
      <c r="KCP1346" s="121"/>
      <c r="KCQ1346" s="121"/>
      <c r="KCR1346" s="121"/>
      <c r="KCS1346" s="121"/>
      <c r="KCT1346" s="121"/>
      <c r="KCU1346" s="121"/>
      <c r="KCV1346" s="121"/>
      <c r="KCW1346" s="121"/>
      <c r="KCX1346" s="121"/>
      <c r="KCY1346" s="121"/>
      <c r="KCZ1346" s="121"/>
      <c r="KDA1346" s="121"/>
      <c r="KDB1346" s="121"/>
      <c r="KDC1346" s="121"/>
      <c r="KDD1346" s="121"/>
      <c r="KDE1346" s="121"/>
      <c r="KDF1346" s="121"/>
      <c r="KDG1346" s="121"/>
      <c r="KDH1346" s="121"/>
      <c r="KDI1346" s="121"/>
      <c r="KDJ1346" s="121"/>
      <c r="KDK1346" s="121"/>
      <c r="KDL1346" s="121"/>
      <c r="KDM1346" s="121"/>
      <c r="KDN1346" s="121"/>
      <c r="KDO1346" s="121"/>
      <c r="KDP1346" s="121"/>
      <c r="KDQ1346" s="121"/>
      <c r="KDR1346" s="121"/>
      <c r="KDS1346" s="121"/>
      <c r="KDT1346" s="121"/>
      <c r="KDU1346" s="121"/>
      <c r="KDV1346" s="121"/>
      <c r="KDW1346" s="121"/>
      <c r="KDX1346" s="121"/>
      <c r="KDY1346" s="121"/>
      <c r="KDZ1346" s="121"/>
      <c r="KEA1346" s="121"/>
      <c r="KEB1346" s="121"/>
      <c r="KEC1346" s="121"/>
      <c r="KED1346" s="121"/>
      <c r="KEE1346" s="121"/>
      <c r="KEF1346" s="121"/>
      <c r="KEG1346" s="121"/>
      <c r="KEH1346" s="121"/>
      <c r="KEI1346" s="121"/>
      <c r="KEJ1346" s="121"/>
      <c r="KEK1346" s="121"/>
      <c r="KEL1346" s="121"/>
      <c r="KEM1346" s="121"/>
      <c r="KEN1346" s="121"/>
      <c r="KEO1346" s="121"/>
      <c r="KEP1346" s="121"/>
      <c r="KEQ1346" s="121"/>
      <c r="KER1346" s="121"/>
      <c r="KES1346" s="121"/>
      <c r="KET1346" s="121"/>
      <c r="KEU1346" s="121"/>
      <c r="KEV1346" s="121"/>
      <c r="KEW1346" s="121"/>
      <c r="KEX1346" s="121"/>
      <c r="KEY1346" s="121"/>
      <c r="KEZ1346" s="121"/>
      <c r="KFA1346" s="121"/>
      <c r="KFB1346" s="121"/>
      <c r="KFC1346" s="121"/>
      <c r="KFD1346" s="121"/>
      <c r="KFE1346" s="121"/>
      <c r="KFF1346" s="121"/>
      <c r="KFG1346" s="121"/>
      <c r="KFH1346" s="121"/>
      <c r="KFI1346" s="121"/>
      <c r="KFJ1346" s="121"/>
      <c r="KFK1346" s="121"/>
      <c r="KFL1346" s="121"/>
      <c r="KFM1346" s="121"/>
      <c r="KFN1346" s="121"/>
      <c r="KFO1346" s="121"/>
      <c r="KFP1346" s="121"/>
      <c r="KFQ1346" s="121"/>
      <c r="KFR1346" s="121"/>
      <c r="KFS1346" s="121"/>
      <c r="KFT1346" s="121"/>
      <c r="KFU1346" s="121"/>
      <c r="KFV1346" s="121"/>
      <c r="KFW1346" s="121"/>
      <c r="KFX1346" s="121"/>
      <c r="KFY1346" s="121"/>
      <c r="KFZ1346" s="121"/>
      <c r="KGA1346" s="121"/>
      <c r="KGB1346" s="121"/>
      <c r="KGC1346" s="121"/>
      <c r="KGD1346" s="121"/>
      <c r="KGE1346" s="121"/>
      <c r="KGF1346" s="121"/>
      <c r="KGG1346" s="121"/>
      <c r="KGH1346" s="121"/>
      <c r="KGI1346" s="121"/>
      <c r="KGJ1346" s="121"/>
      <c r="KGK1346" s="121"/>
      <c r="KGL1346" s="121"/>
      <c r="KGM1346" s="121"/>
      <c r="KGN1346" s="121"/>
      <c r="KGO1346" s="121"/>
      <c r="KGP1346" s="121"/>
      <c r="KGQ1346" s="121"/>
      <c r="KGR1346" s="121"/>
      <c r="KGS1346" s="121"/>
      <c r="KGT1346" s="121"/>
      <c r="KGU1346" s="121"/>
      <c r="KGV1346" s="121"/>
      <c r="KGW1346" s="121"/>
      <c r="KGX1346" s="121"/>
      <c r="KGY1346" s="121"/>
      <c r="KGZ1346" s="121"/>
      <c r="KHA1346" s="121"/>
      <c r="KHB1346" s="121"/>
      <c r="KHC1346" s="121"/>
      <c r="KHD1346" s="121"/>
      <c r="KHE1346" s="121"/>
      <c r="KHF1346" s="121"/>
      <c r="KHG1346" s="121"/>
      <c r="KHH1346" s="121"/>
      <c r="KHI1346" s="121"/>
      <c r="KHJ1346" s="121"/>
      <c r="KHK1346" s="121"/>
      <c r="KHL1346" s="121"/>
      <c r="KHM1346" s="121"/>
      <c r="KHN1346" s="121"/>
      <c r="KHO1346" s="121"/>
      <c r="KHP1346" s="121"/>
      <c r="KHQ1346" s="121"/>
      <c r="KHR1346" s="121"/>
      <c r="KHS1346" s="121"/>
      <c r="KHT1346" s="121"/>
      <c r="KHU1346" s="121"/>
      <c r="KHV1346" s="121"/>
      <c r="KHW1346" s="121"/>
      <c r="KHX1346" s="121"/>
      <c r="KHY1346" s="121"/>
      <c r="KHZ1346" s="121"/>
      <c r="KIA1346" s="121"/>
      <c r="KIB1346" s="121"/>
      <c r="KIC1346" s="121"/>
      <c r="KID1346" s="121"/>
      <c r="KIE1346" s="121"/>
      <c r="KIF1346" s="121"/>
      <c r="KIG1346" s="121"/>
      <c r="KIH1346" s="121"/>
      <c r="KII1346" s="121"/>
      <c r="KIJ1346" s="121"/>
      <c r="KIK1346" s="121"/>
      <c r="KIL1346" s="121"/>
      <c r="KIM1346" s="121"/>
      <c r="KIN1346" s="121"/>
      <c r="KIO1346" s="121"/>
      <c r="KIP1346" s="121"/>
      <c r="KIQ1346" s="121"/>
      <c r="KIR1346" s="121"/>
      <c r="KIS1346" s="121"/>
      <c r="KIT1346" s="121"/>
      <c r="KIU1346" s="121"/>
      <c r="KIV1346" s="121"/>
      <c r="KIW1346" s="121"/>
      <c r="KIX1346" s="121"/>
      <c r="KIY1346" s="121"/>
      <c r="KIZ1346" s="121"/>
      <c r="KJA1346" s="121"/>
      <c r="KJB1346" s="121"/>
      <c r="KJC1346" s="121"/>
      <c r="KJD1346" s="121"/>
      <c r="KJE1346" s="121"/>
      <c r="KJF1346" s="121"/>
      <c r="KJG1346" s="121"/>
      <c r="KJH1346" s="121"/>
      <c r="KJI1346" s="121"/>
      <c r="KJJ1346" s="121"/>
      <c r="KJK1346" s="121"/>
      <c r="KJL1346" s="121"/>
      <c r="KJM1346" s="121"/>
      <c r="KJN1346" s="121"/>
      <c r="KJO1346" s="121"/>
      <c r="KJP1346" s="121"/>
      <c r="KJQ1346" s="121"/>
      <c r="KJR1346" s="121"/>
      <c r="KJS1346" s="121"/>
      <c r="KJT1346" s="121"/>
      <c r="KJU1346" s="121"/>
      <c r="KJV1346" s="121"/>
      <c r="KJW1346" s="121"/>
      <c r="KJX1346" s="121"/>
      <c r="KJY1346" s="121"/>
      <c r="KJZ1346" s="121"/>
      <c r="KKA1346" s="121"/>
      <c r="KKB1346" s="121"/>
      <c r="KKC1346" s="121"/>
      <c r="KKD1346" s="121"/>
      <c r="KKE1346" s="121"/>
      <c r="KKF1346" s="121"/>
      <c r="KKG1346" s="121"/>
      <c r="KKH1346" s="121"/>
      <c r="KKI1346" s="121"/>
      <c r="KKJ1346" s="121"/>
      <c r="KKK1346" s="121"/>
      <c r="KKL1346" s="121"/>
      <c r="KKM1346" s="121"/>
      <c r="KKN1346" s="121"/>
      <c r="KKO1346" s="121"/>
      <c r="KKP1346" s="121"/>
      <c r="KKQ1346" s="121"/>
      <c r="KKR1346" s="121"/>
      <c r="KKS1346" s="121"/>
      <c r="KKT1346" s="121"/>
      <c r="KKU1346" s="121"/>
      <c r="KKV1346" s="121"/>
      <c r="KKW1346" s="121"/>
      <c r="KKX1346" s="121"/>
      <c r="KKY1346" s="121"/>
      <c r="KKZ1346" s="121"/>
      <c r="KLA1346" s="121"/>
      <c r="KLB1346" s="121"/>
      <c r="KLC1346" s="121"/>
      <c r="KLD1346" s="121"/>
      <c r="KLE1346" s="121"/>
      <c r="KLF1346" s="121"/>
      <c r="KLG1346" s="121"/>
      <c r="KLH1346" s="121"/>
      <c r="KLI1346" s="121"/>
      <c r="KLJ1346" s="121"/>
      <c r="KLK1346" s="121"/>
      <c r="KLL1346" s="121"/>
      <c r="KLM1346" s="121"/>
      <c r="KLN1346" s="121"/>
      <c r="KLO1346" s="121"/>
      <c r="KLP1346" s="121"/>
      <c r="KLQ1346" s="121"/>
      <c r="KLR1346" s="121"/>
      <c r="KLS1346" s="121"/>
      <c r="KLT1346" s="121"/>
      <c r="KLU1346" s="121"/>
      <c r="KLV1346" s="121"/>
      <c r="KLW1346" s="121"/>
      <c r="KLX1346" s="121"/>
      <c r="KLY1346" s="121"/>
      <c r="KLZ1346" s="121"/>
      <c r="KMA1346" s="121"/>
      <c r="KMB1346" s="121"/>
      <c r="KMC1346" s="121"/>
      <c r="KMD1346" s="121"/>
      <c r="KME1346" s="121"/>
      <c r="KMF1346" s="121"/>
      <c r="KMG1346" s="121"/>
      <c r="KMH1346" s="121"/>
      <c r="KMI1346" s="121"/>
      <c r="KMJ1346" s="121"/>
      <c r="KMK1346" s="121"/>
      <c r="KML1346" s="121"/>
      <c r="KMM1346" s="121"/>
      <c r="KMN1346" s="121"/>
      <c r="KMO1346" s="121"/>
      <c r="KMP1346" s="121"/>
      <c r="KMQ1346" s="121"/>
      <c r="KMR1346" s="121"/>
      <c r="KMS1346" s="121"/>
      <c r="KMT1346" s="121"/>
      <c r="KMU1346" s="121"/>
      <c r="KMV1346" s="121"/>
      <c r="KMW1346" s="121"/>
      <c r="KMX1346" s="121"/>
      <c r="KMY1346" s="121"/>
      <c r="KMZ1346" s="121"/>
      <c r="KNA1346" s="121"/>
      <c r="KNB1346" s="121"/>
      <c r="KNC1346" s="121"/>
      <c r="KND1346" s="121"/>
      <c r="KNE1346" s="121"/>
      <c r="KNF1346" s="121"/>
      <c r="KNG1346" s="121"/>
      <c r="KNH1346" s="121"/>
      <c r="KNI1346" s="121"/>
      <c r="KNJ1346" s="121"/>
      <c r="KNK1346" s="121"/>
      <c r="KNL1346" s="121"/>
      <c r="KNM1346" s="121"/>
      <c r="KNN1346" s="121"/>
      <c r="KNO1346" s="121"/>
      <c r="KNP1346" s="121"/>
      <c r="KNQ1346" s="121"/>
      <c r="KNR1346" s="121"/>
      <c r="KNS1346" s="121"/>
      <c r="KNT1346" s="121"/>
      <c r="KNU1346" s="121"/>
      <c r="KNV1346" s="121"/>
      <c r="KNW1346" s="121"/>
      <c r="KNX1346" s="121"/>
      <c r="KNY1346" s="121"/>
      <c r="KNZ1346" s="121"/>
      <c r="KOA1346" s="121"/>
      <c r="KOB1346" s="121"/>
      <c r="KOC1346" s="121"/>
      <c r="KOD1346" s="121"/>
      <c r="KOE1346" s="121"/>
      <c r="KOF1346" s="121"/>
      <c r="KOG1346" s="121"/>
      <c r="KOH1346" s="121"/>
      <c r="KOI1346" s="121"/>
      <c r="KOJ1346" s="121"/>
      <c r="KOK1346" s="121"/>
      <c r="KOL1346" s="121"/>
      <c r="KOM1346" s="121"/>
      <c r="KON1346" s="121"/>
      <c r="KOO1346" s="121"/>
      <c r="KOP1346" s="121"/>
      <c r="KOQ1346" s="121"/>
      <c r="KOR1346" s="121"/>
      <c r="KOS1346" s="121"/>
      <c r="KOT1346" s="121"/>
      <c r="KOU1346" s="121"/>
      <c r="KOV1346" s="121"/>
      <c r="KOW1346" s="121"/>
      <c r="KOX1346" s="121"/>
      <c r="KOY1346" s="121"/>
      <c r="KOZ1346" s="121"/>
      <c r="KPA1346" s="121"/>
      <c r="KPB1346" s="121"/>
      <c r="KPC1346" s="121"/>
      <c r="KPD1346" s="121"/>
      <c r="KPE1346" s="121"/>
      <c r="KPF1346" s="121"/>
      <c r="KPG1346" s="121"/>
      <c r="KPH1346" s="121"/>
      <c r="KPI1346" s="121"/>
      <c r="KPJ1346" s="121"/>
      <c r="KPK1346" s="121"/>
      <c r="KPL1346" s="121"/>
      <c r="KPM1346" s="121"/>
      <c r="KPN1346" s="121"/>
      <c r="KPO1346" s="121"/>
      <c r="KPP1346" s="121"/>
      <c r="KPQ1346" s="121"/>
      <c r="KPR1346" s="121"/>
      <c r="KPS1346" s="121"/>
      <c r="KPT1346" s="121"/>
      <c r="KPU1346" s="121"/>
      <c r="KPV1346" s="121"/>
      <c r="KPW1346" s="121"/>
      <c r="KPX1346" s="121"/>
      <c r="KPY1346" s="121"/>
      <c r="KPZ1346" s="121"/>
      <c r="KQA1346" s="121"/>
      <c r="KQB1346" s="121"/>
      <c r="KQC1346" s="121"/>
      <c r="KQD1346" s="121"/>
      <c r="KQE1346" s="121"/>
      <c r="KQF1346" s="121"/>
      <c r="KQG1346" s="121"/>
      <c r="KQH1346" s="121"/>
      <c r="KQI1346" s="121"/>
      <c r="KQJ1346" s="121"/>
      <c r="KQK1346" s="121"/>
      <c r="KQL1346" s="121"/>
      <c r="KQM1346" s="121"/>
      <c r="KQN1346" s="121"/>
      <c r="KQO1346" s="121"/>
      <c r="KQP1346" s="121"/>
      <c r="KQQ1346" s="121"/>
      <c r="KQR1346" s="121"/>
      <c r="KQS1346" s="121"/>
      <c r="KQT1346" s="121"/>
      <c r="KQU1346" s="121"/>
      <c r="KQV1346" s="121"/>
      <c r="KQW1346" s="121"/>
      <c r="KQX1346" s="121"/>
      <c r="KQY1346" s="121"/>
      <c r="KQZ1346" s="121"/>
      <c r="KRA1346" s="121"/>
      <c r="KRB1346" s="121"/>
      <c r="KRC1346" s="121"/>
      <c r="KRD1346" s="121"/>
      <c r="KRE1346" s="121"/>
      <c r="KRF1346" s="121"/>
      <c r="KRG1346" s="121"/>
      <c r="KRH1346" s="121"/>
      <c r="KRI1346" s="121"/>
      <c r="KRJ1346" s="121"/>
      <c r="KRK1346" s="121"/>
      <c r="KRL1346" s="121"/>
      <c r="KRM1346" s="121"/>
      <c r="KRN1346" s="121"/>
      <c r="KRO1346" s="121"/>
      <c r="KRP1346" s="121"/>
      <c r="KRQ1346" s="121"/>
      <c r="KRR1346" s="121"/>
      <c r="KRS1346" s="121"/>
      <c r="KRT1346" s="121"/>
      <c r="KRU1346" s="121"/>
      <c r="KRV1346" s="121"/>
      <c r="KRW1346" s="121"/>
      <c r="KRX1346" s="121"/>
      <c r="KRY1346" s="121"/>
      <c r="KRZ1346" s="121"/>
      <c r="KSA1346" s="121"/>
      <c r="KSB1346" s="121"/>
      <c r="KSC1346" s="121"/>
      <c r="KSD1346" s="121"/>
      <c r="KSE1346" s="121"/>
      <c r="KSF1346" s="121"/>
      <c r="KSG1346" s="121"/>
      <c r="KSH1346" s="121"/>
      <c r="KSI1346" s="121"/>
      <c r="KSJ1346" s="121"/>
      <c r="KSK1346" s="121"/>
      <c r="KSL1346" s="121"/>
      <c r="KSM1346" s="121"/>
      <c r="KSN1346" s="121"/>
      <c r="KSO1346" s="121"/>
      <c r="KSP1346" s="121"/>
      <c r="KSQ1346" s="121"/>
      <c r="KSR1346" s="121"/>
      <c r="KSS1346" s="121"/>
      <c r="KST1346" s="121"/>
      <c r="KSU1346" s="121"/>
      <c r="KSV1346" s="121"/>
      <c r="KSW1346" s="121"/>
      <c r="KSX1346" s="121"/>
      <c r="KSY1346" s="121"/>
      <c r="KSZ1346" s="121"/>
      <c r="KTA1346" s="121"/>
      <c r="KTB1346" s="121"/>
      <c r="KTC1346" s="121"/>
      <c r="KTD1346" s="121"/>
      <c r="KTE1346" s="121"/>
      <c r="KTF1346" s="121"/>
      <c r="KTG1346" s="121"/>
      <c r="KTH1346" s="121"/>
      <c r="KTI1346" s="121"/>
      <c r="KTJ1346" s="121"/>
      <c r="KTK1346" s="121"/>
      <c r="KTL1346" s="121"/>
      <c r="KTM1346" s="121"/>
      <c r="KTN1346" s="121"/>
      <c r="KTO1346" s="121"/>
      <c r="KTP1346" s="121"/>
      <c r="KTQ1346" s="121"/>
      <c r="KTR1346" s="121"/>
      <c r="KTS1346" s="121"/>
      <c r="KTT1346" s="121"/>
      <c r="KTU1346" s="121"/>
      <c r="KTV1346" s="121"/>
      <c r="KTW1346" s="121"/>
      <c r="KTX1346" s="121"/>
      <c r="KTY1346" s="121"/>
      <c r="KTZ1346" s="121"/>
      <c r="KUA1346" s="121"/>
      <c r="KUB1346" s="121"/>
      <c r="KUC1346" s="121"/>
      <c r="KUD1346" s="121"/>
      <c r="KUE1346" s="121"/>
      <c r="KUF1346" s="121"/>
      <c r="KUG1346" s="121"/>
      <c r="KUH1346" s="121"/>
      <c r="KUI1346" s="121"/>
      <c r="KUJ1346" s="121"/>
      <c r="KUK1346" s="121"/>
      <c r="KUL1346" s="121"/>
      <c r="KUM1346" s="121"/>
      <c r="KUN1346" s="121"/>
      <c r="KUO1346" s="121"/>
      <c r="KUP1346" s="121"/>
      <c r="KUQ1346" s="121"/>
      <c r="KUR1346" s="121"/>
      <c r="KUS1346" s="121"/>
      <c r="KUT1346" s="121"/>
      <c r="KUU1346" s="121"/>
      <c r="KUV1346" s="121"/>
      <c r="KUW1346" s="121"/>
      <c r="KUX1346" s="121"/>
      <c r="KUY1346" s="121"/>
      <c r="KUZ1346" s="121"/>
      <c r="KVA1346" s="121"/>
      <c r="KVB1346" s="121"/>
      <c r="KVC1346" s="121"/>
      <c r="KVD1346" s="121"/>
      <c r="KVE1346" s="121"/>
      <c r="KVF1346" s="121"/>
      <c r="KVG1346" s="121"/>
      <c r="KVH1346" s="121"/>
      <c r="KVI1346" s="121"/>
      <c r="KVJ1346" s="121"/>
      <c r="KVK1346" s="121"/>
      <c r="KVL1346" s="121"/>
      <c r="KVM1346" s="121"/>
      <c r="KVN1346" s="121"/>
      <c r="KVO1346" s="121"/>
      <c r="KVP1346" s="121"/>
      <c r="KVQ1346" s="121"/>
      <c r="KVR1346" s="121"/>
      <c r="KVS1346" s="121"/>
      <c r="KVT1346" s="121"/>
      <c r="KVU1346" s="121"/>
      <c r="KVV1346" s="121"/>
      <c r="KVW1346" s="121"/>
      <c r="KVX1346" s="121"/>
      <c r="KVY1346" s="121"/>
      <c r="KVZ1346" s="121"/>
      <c r="KWA1346" s="121"/>
      <c r="KWB1346" s="121"/>
      <c r="KWC1346" s="121"/>
      <c r="KWD1346" s="121"/>
      <c r="KWE1346" s="121"/>
      <c r="KWF1346" s="121"/>
      <c r="KWG1346" s="121"/>
      <c r="KWH1346" s="121"/>
      <c r="KWI1346" s="121"/>
      <c r="KWJ1346" s="121"/>
      <c r="KWK1346" s="121"/>
      <c r="KWL1346" s="121"/>
      <c r="KWM1346" s="121"/>
      <c r="KWN1346" s="121"/>
      <c r="KWO1346" s="121"/>
      <c r="KWP1346" s="121"/>
      <c r="KWQ1346" s="121"/>
      <c r="KWR1346" s="121"/>
      <c r="KWS1346" s="121"/>
      <c r="KWT1346" s="121"/>
      <c r="KWU1346" s="121"/>
      <c r="KWV1346" s="121"/>
      <c r="KWW1346" s="121"/>
      <c r="KWX1346" s="121"/>
      <c r="KWY1346" s="121"/>
      <c r="KWZ1346" s="121"/>
      <c r="KXA1346" s="121"/>
      <c r="KXB1346" s="121"/>
      <c r="KXC1346" s="121"/>
      <c r="KXD1346" s="121"/>
      <c r="KXE1346" s="121"/>
      <c r="KXF1346" s="121"/>
      <c r="KXG1346" s="121"/>
      <c r="KXH1346" s="121"/>
      <c r="KXI1346" s="121"/>
      <c r="KXJ1346" s="121"/>
      <c r="KXK1346" s="121"/>
      <c r="KXL1346" s="121"/>
      <c r="KXM1346" s="121"/>
      <c r="KXN1346" s="121"/>
      <c r="KXO1346" s="121"/>
      <c r="KXP1346" s="121"/>
      <c r="KXQ1346" s="121"/>
      <c r="KXR1346" s="121"/>
      <c r="KXS1346" s="121"/>
      <c r="KXT1346" s="121"/>
      <c r="KXU1346" s="121"/>
      <c r="KXV1346" s="121"/>
      <c r="KXW1346" s="121"/>
      <c r="KXX1346" s="121"/>
      <c r="KXY1346" s="121"/>
      <c r="KXZ1346" s="121"/>
      <c r="KYA1346" s="121"/>
      <c r="KYB1346" s="121"/>
      <c r="KYC1346" s="121"/>
      <c r="KYD1346" s="121"/>
      <c r="KYE1346" s="121"/>
      <c r="KYF1346" s="121"/>
      <c r="KYG1346" s="121"/>
      <c r="KYH1346" s="121"/>
      <c r="KYI1346" s="121"/>
      <c r="KYJ1346" s="121"/>
      <c r="KYK1346" s="121"/>
      <c r="KYL1346" s="121"/>
      <c r="KYM1346" s="121"/>
      <c r="KYN1346" s="121"/>
      <c r="KYO1346" s="121"/>
      <c r="KYP1346" s="121"/>
      <c r="KYQ1346" s="121"/>
      <c r="KYR1346" s="121"/>
      <c r="KYS1346" s="121"/>
      <c r="KYT1346" s="121"/>
      <c r="KYU1346" s="121"/>
      <c r="KYV1346" s="121"/>
      <c r="KYW1346" s="121"/>
      <c r="KYX1346" s="121"/>
      <c r="KYY1346" s="121"/>
      <c r="KYZ1346" s="121"/>
      <c r="KZA1346" s="121"/>
      <c r="KZB1346" s="121"/>
      <c r="KZC1346" s="121"/>
      <c r="KZD1346" s="121"/>
      <c r="KZE1346" s="121"/>
      <c r="KZF1346" s="121"/>
      <c r="KZG1346" s="121"/>
      <c r="KZH1346" s="121"/>
      <c r="KZI1346" s="121"/>
      <c r="KZJ1346" s="121"/>
      <c r="KZK1346" s="121"/>
      <c r="KZL1346" s="121"/>
      <c r="KZM1346" s="121"/>
      <c r="KZN1346" s="121"/>
      <c r="KZO1346" s="121"/>
      <c r="KZP1346" s="121"/>
      <c r="KZQ1346" s="121"/>
      <c r="KZR1346" s="121"/>
      <c r="KZS1346" s="121"/>
      <c r="KZT1346" s="121"/>
      <c r="KZU1346" s="121"/>
      <c r="KZV1346" s="121"/>
      <c r="KZW1346" s="121"/>
      <c r="KZX1346" s="121"/>
      <c r="KZY1346" s="121"/>
      <c r="KZZ1346" s="121"/>
      <c r="LAA1346" s="121"/>
      <c r="LAB1346" s="121"/>
      <c r="LAC1346" s="121"/>
      <c r="LAD1346" s="121"/>
      <c r="LAE1346" s="121"/>
      <c r="LAF1346" s="121"/>
      <c r="LAG1346" s="121"/>
      <c r="LAH1346" s="121"/>
      <c r="LAI1346" s="121"/>
      <c r="LAJ1346" s="121"/>
      <c r="LAK1346" s="121"/>
      <c r="LAL1346" s="121"/>
      <c r="LAM1346" s="121"/>
      <c r="LAN1346" s="121"/>
      <c r="LAO1346" s="121"/>
      <c r="LAP1346" s="121"/>
      <c r="LAQ1346" s="121"/>
      <c r="LAR1346" s="121"/>
      <c r="LAS1346" s="121"/>
      <c r="LAT1346" s="121"/>
      <c r="LAU1346" s="121"/>
      <c r="LAV1346" s="121"/>
      <c r="LAW1346" s="121"/>
      <c r="LAX1346" s="121"/>
      <c r="LAY1346" s="121"/>
      <c r="LAZ1346" s="121"/>
      <c r="LBA1346" s="121"/>
      <c r="LBB1346" s="121"/>
      <c r="LBC1346" s="121"/>
      <c r="LBD1346" s="121"/>
      <c r="LBE1346" s="121"/>
      <c r="LBF1346" s="121"/>
      <c r="LBG1346" s="121"/>
      <c r="LBH1346" s="121"/>
      <c r="LBI1346" s="121"/>
      <c r="LBJ1346" s="121"/>
      <c r="LBK1346" s="121"/>
      <c r="LBL1346" s="121"/>
      <c r="LBM1346" s="121"/>
      <c r="LBN1346" s="121"/>
      <c r="LBO1346" s="121"/>
      <c r="LBP1346" s="121"/>
      <c r="LBQ1346" s="121"/>
      <c r="LBR1346" s="121"/>
      <c r="LBS1346" s="121"/>
      <c r="LBT1346" s="121"/>
      <c r="LBU1346" s="121"/>
      <c r="LBV1346" s="121"/>
      <c r="LBW1346" s="121"/>
      <c r="LBX1346" s="121"/>
      <c r="LBY1346" s="121"/>
      <c r="LBZ1346" s="121"/>
      <c r="LCA1346" s="121"/>
      <c r="LCB1346" s="121"/>
      <c r="LCC1346" s="121"/>
      <c r="LCD1346" s="121"/>
      <c r="LCE1346" s="121"/>
      <c r="LCF1346" s="121"/>
      <c r="LCG1346" s="121"/>
      <c r="LCH1346" s="121"/>
      <c r="LCI1346" s="121"/>
      <c r="LCJ1346" s="121"/>
      <c r="LCK1346" s="121"/>
      <c r="LCL1346" s="121"/>
      <c r="LCM1346" s="121"/>
      <c r="LCN1346" s="121"/>
      <c r="LCO1346" s="121"/>
      <c r="LCP1346" s="121"/>
      <c r="LCQ1346" s="121"/>
      <c r="LCR1346" s="121"/>
      <c r="LCS1346" s="121"/>
      <c r="LCT1346" s="121"/>
      <c r="LCU1346" s="121"/>
      <c r="LCV1346" s="121"/>
      <c r="LCW1346" s="121"/>
      <c r="LCX1346" s="121"/>
      <c r="LCY1346" s="121"/>
      <c r="LCZ1346" s="121"/>
      <c r="LDA1346" s="121"/>
      <c r="LDB1346" s="121"/>
      <c r="LDC1346" s="121"/>
      <c r="LDD1346" s="121"/>
      <c r="LDE1346" s="121"/>
      <c r="LDF1346" s="121"/>
      <c r="LDG1346" s="121"/>
      <c r="LDH1346" s="121"/>
      <c r="LDI1346" s="121"/>
      <c r="LDJ1346" s="121"/>
      <c r="LDK1346" s="121"/>
      <c r="LDL1346" s="121"/>
      <c r="LDM1346" s="121"/>
      <c r="LDN1346" s="121"/>
      <c r="LDO1346" s="121"/>
      <c r="LDP1346" s="121"/>
      <c r="LDQ1346" s="121"/>
      <c r="LDR1346" s="121"/>
      <c r="LDS1346" s="121"/>
      <c r="LDT1346" s="121"/>
      <c r="LDU1346" s="121"/>
      <c r="LDV1346" s="121"/>
      <c r="LDW1346" s="121"/>
      <c r="LDX1346" s="121"/>
      <c r="LDY1346" s="121"/>
      <c r="LDZ1346" s="121"/>
      <c r="LEA1346" s="121"/>
      <c r="LEB1346" s="121"/>
      <c r="LEC1346" s="121"/>
      <c r="LED1346" s="121"/>
      <c r="LEE1346" s="121"/>
      <c r="LEF1346" s="121"/>
      <c r="LEG1346" s="121"/>
      <c r="LEH1346" s="121"/>
      <c r="LEI1346" s="121"/>
      <c r="LEJ1346" s="121"/>
      <c r="LEK1346" s="121"/>
      <c r="LEL1346" s="121"/>
      <c r="LEM1346" s="121"/>
      <c r="LEN1346" s="121"/>
      <c r="LEO1346" s="121"/>
      <c r="LEP1346" s="121"/>
      <c r="LEQ1346" s="121"/>
      <c r="LER1346" s="121"/>
      <c r="LES1346" s="121"/>
      <c r="LET1346" s="121"/>
      <c r="LEU1346" s="121"/>
      <c r="LEV1346" s="121"/>
      <c r="LEW1346" s="121"/>
      <c r="LEX1346" s="121"/>
      <c r="LEY1346" s="121"/>
      <c r="LEZ1346" s="121"/>
      <c r="LFA1346" s="121"/>
      <c r="LFB1346" s="121"/>
      <c r="LFC1346" s="121"/>
      <c r="LFD1346" s="121"/>
      <c r="LFE1346" s="121"/>
      <c r="LFF1346" s="121"/>
      <c r="LFG1346" s="121"/>
      <c r="LFH1346" s="121"/>
      <c r="LFI1346" s="121"/>
      <c r="LFJ1346" s="121"/>
      <c r="LFK1346" s="121"/>
      <c r="LFL1346" s="121"/>
      <c r="LFM1346" s="121"/>
      <c r="LFN1346" s="121"/>
      <c r="LFO1346" s="121"/>
      <c r="LFP1346" s="121"/>
      <c r="LFQ1346" s="121"/>
      <c r="LFR1346" s="121"/>
      <c r="LFS1346" s="121"/>
      <c r="LFT1346" s="121"/>
      <c r="LFU1346" s="121"/>
      <c r="LFV1346" s="121"/>
      <c r="LFW1346" s="121"/>
      <c r="LFX1346" s="121"/>
      <c r="LFY1346" s="121"/>
      <c r="LFZ1346" s="121"/>
      <c r="LGA1346" s="121"/>
      <c r="LGB1346" s="121"/>
      <c r="LGC1346" s="121"/>
      <c r="LGD1346" s="121"/>
      <c r="LGE1346" s="121"/>
      <c r="LGF1346" s="121"/>
      <c r="LGG1346" s="121"/>
      <c r="LGH1346" s="121"/>
      <c r="LGI1346" s="121"/>
      <c r="LGJ1346" s="121"/>
      <c r="LGK1346" s="121"/>
      <c r="LGL1346" s="121"/>
      <c r="LGM1346" s="121"/>
      <c r="LGN1346" s="121"/>
      <c r="LGO1346" s="121"/>
      <c r="LGP1346" s="121"/>
      <c r="LGQ1346" s="121"/>
      <c r="LGR1346" s="121"/>
      <c r="LGS1346" s="121"/>
      <c r="LGT1346" s="121"/>
      <c r="LGU1346" s="121"/>
      <c r="LGV1346" s="121"/>
      <c r="LGW1346" s="121"/>
      <c r="LGX1346" s="121"/>
      <c r="LGY1346" s="121"/>
      <c r="LGZ1346" s="121"/>
      <c r="LHA1346" s="121"/>
      <c r="LHB1346" s="121"/>
      <c r="LHC1346" s="121"/>
      <c r="LHD1346" s="121"/>
      <c r="LHE1346" s="121"/>
      <c r="LHF1346" s="121"/>
      <c r="LHG1346" s="121"/>
      <c r="LHH1346" s="121"/>
      <c r="LHI1346" s="121"/>
      <c r="LHJ1346" s="121"/>
      <c r="LHK1346" s="121"/>
      <c r="LHL1346" s="121"/>
      <c r="LHM1346" s="121"/>
      <c r="LHN1346" s="121"/>
      <c r="LHO1346" s="121"/>
      <c r="LHP1346" s="121"/>
      <c r="LHQ1346" s="121"/>
      <c r="LHR1346" s="121"/>
      <c r="LHS1346" s="121"/>
      <c r="LHT1346" s="121"/>
      <c r="LHU1346" s="121"/>
      <c r="LHV1346" s="121"/>
      <c r="LHW1346" s="121"/>
      <c r="LHX1346" s="121"/>
      <c r="LHY1346" s="121"/>
      <c r="LHZ1346" s="121"/>
      <c r="LIA1346" s="121"/>
      <c r="LIB1346" s="121"/>
      <c r="LIC1346" s="121"/>
      <c r="LID1346" s="121"/>
      <c r="LIE1346" s="121"/>
      <c r="LIF1346" s="121"/>
      <c r="LIG1346" s="121"/>
      <c r="LIH1346" s="121"/>
      <c r="LII1346" s="121"/>
      <c r="LIJ1346" s="121"/>
      <c r="LIK1346" s="121"/>
      <c r="LIL1346" s="121"/>
      <c r="LIM1346" s="121"/>
      <c r="LIN1346" s="121"/>
      <c r="LIO1346" s="121"/>
      <c r="LIP1346" s="121"/>
      <c r="LIQ1346" s="121"/>
      <c r="LIR1346" s="121"/>
      <c r="LIS1346" s="121"/>
      <c r="LIT1346" s="121"/>
      <c r="LIU1346" s="121"/>
      <c r="LIV1346" s="121"/>
      <c r="LIW1346" s="121"/>
      <c r="LIX1346" s="121"/>
      <c r="LIY1346" s="121"/>
      <c r="LIZ1346" s="121"/>
      <c r="LJA1346" s="121"/>
      <c r="LJB1346" s="121"/>
      <c r="LJC1346" s="121"/>
      <c r="LJD1346" s="121"/>
      <c r="LJE1346" s="121"/>
      <c r="LJF1346" s="121"/>
      <c r="LJG1346" s="121"/>
      <c r="LJH1346" s="121"/>
      <c r="LJI1346" s="121"/>
      <c r="LJJ1346" s="121"/>
      <c r="LJK1346" s="121"/>
      <c r="LJL1346" s="121"/>
      <c r="LJM1346" s="121"/>
      <c r="LJN1346" s="121"/>
      <c r="LJO1346" s="121"/>
      <c r="LJP1346" s="121"/>
      <c r="LJQ1346" s="121"/>
      <c r="LJR1346" s="121"/>
      <c r="LJS1346" s="121"/>
      <c r="LJT1346" s="121"/>
      <c r="LJU1346" s="121"/>
      <c r="LJV1346" s="121"/>
      <c r="LJW1346" s="121"/>
      <c r="LJX1346" s="121"/>
      <c r="LJY1346" s="121"/>
      <c r="LJZ1346" s="121"/>
      <c r="LKA1346" s="121"/>
      <c r="LKB1346" s="121"/>
      <c r="LKC1346" s="121"/>
      <c r="LKD1346" s="121"/>
      <c r="LKE1346" s="121"/>
      <c r="LKF1346" s="121"/>
      <c r="LKG1346" s="121"/>
      <c r="LKH1346" s="121"/>
      <c r="LKI1346" s="121"/>
      <c r="LKJ1346" s="121"/>
      <c r="LKK1346" s="121"/>
      <c r="LKL1346" s="121"/>
      <c r="LKM1346" s="121"/>
      <c r="LKN1346" s="121"/>
      <c r="LKO1346" s="121"/>
      <c r="LKP1346" s="121"/>
      <c r="LKQ1346" s="121"/>
      <c r="LKR1346" s="121"/>
      <c r="LKS1346" s="121"/>
      <c r="LKT1346" s="121"/>
      <c r="LKU1346" s="121"/>
      <c r="LKV1346" s="121"/>
      <c r="LKW1346" s="121"/>
      <c r="LKX1346" s="121"/>
      <c r="LKY1346" s="121"/>
      <c r="LKZ1346" s="121"/>
      <c r="LLA1346" s="121"/>
      <c r="LLB1346" s="121"/>
      <c r="LLC1346" s="121"/>
      <c r="LLD1346" s="121"/>
      <c r="LLE1346" s="121"/>
      <c r="LLF1346" s="121"/>
      <c r="LLG1346" s="121"/>
      <c r="LLH1346" s="121"/>
      <c r="LLI1346" s="121"/>
      <c r="LLJ1346" s="121"/>
      <c r="LLK1346" s="121"/>
      <c r="LLL1346" s="121"/>
      <c r="LLM1346" s="121"/>
      <c r="LLN1346" s="121"/>
      <c r="LLO1346" s="121"/>
      <c r="LLP1346" s="121"/>
      <c r="LLQ1346" s="121"/>
      <c r="LLR1346" s="121"/>
      <c r="LLS1346" s="121"/>
      <c r="LLT1346" s="121"/>
      <c r="LLU1346" s="121"/>
      <c r="LLV1346" s="121"/>
      <c r="LLW1346" s="121"/>
      <c r="LLX1346" s="121"/>
      <c r="LLY1346" s="121"/>
      <c r="LLZ1346" s="121"/>
      <c r="LMA1346" s="121"/>
      <c r="LMB1346" s="121"/>
      <c r="LMC1346" s="121"/>
      <c r="LMD1346" s="121"/>
      <c r="LME1346" s="121"/>
      <c r="LMF1346" s="121"/>
      <c r="LMG1346" s="121"/>
      <c r="LMH1346" s="121"/>
      <c r="LMI1346" s="121"/>
      <c r="LMJ1346" s="121"/>
      <c r="LMK1346" s="121"/>
      <c r="LML1346" s="121"/>
      <c r="LMM1346" s="121"/>
      <c r="LMN1346" s="121"/>
      <c r="LMO1346" s="121"/>
      <c r="LMP1346" s="121"/>
      <c r="LMQ1346" s="121"/>
      <c r="LMR1346" s="121"/>
      <c r="LMS1346" s="121"/>
      <c r="LMT1346" s="121"/>
      <c r="LMU1346" s="121"/>
      <c r="LMV1346" s="121"/>
      <c r="LMW1346" s="121"/>
      <c r="LMX1346" s="121"/>
      <c r="LMY1346" s="121"/>
      <c r="LMZ1346" s="121"/>
      <c r="LNA1346" s="121"/>
      <c r="LNB1346" s="121"/>
      <c r="LNC1346" s="121"/>
      <c r="LND1346" s="121"/>
      <c r="LNE1346" s="121"/>
      <c r="LNF1346" s="121"/>
      <c r="LNG1346" s="121"/>
      <c r="LNH1346" s="121"/>
      <c r="LNI1346" s="121"/>
      <c r="LNJ1346" s="121"/>
      <c r="LNK1346" s="121"/>
      <c r="LNL1346" s="121"/>
      <c r="LNM1346" s="121"/>
      <c r="LNN1346" s="121"/>
      <c r="LNO1346" s="121"/>
      <c r="LNP1346" s="121"/>
      <c r="LNQ1346" s="121"/>
      <c r="LNR1346" s="121"/>
      <c r="LNS1346" s="121"/>
      <c r="LNT1346" s="121"/>
      <c r="LNU1346" s="121"/>
      <c r="LNV1346" s="121"/>
      <c r="LNW1346" s="121"/>
      <c r="LNX1346" s="121"/>
      <c r="LNY1346" s="121"/>
      <c r="LNZ1346" s="121"/>
      <c r="LOA1346" s="121"/>
      <c r="LOB1346" s="121"/>
      <c r="LOC1346" s="121"/>
      <c r="LOD1346" s="121"/>
      <c r="LOE1346" s="121"/>
      <c r="LOF1346" s="121"/>
      <c r="LOG1346" s="121"/>
      <c r="LOH1346" s="121"/>
      <c r="LOI1346" s="121"/>
      <c r="LOJ1346" s="121"/>
      <c r="LOK1346" s="121"/>
      <c r="LOL1346" s="121"/>
      <c r="LOM1346" s="121"/>
      <c r="LON1346" s="121"/>
      <c r="LOO1346" s="121"/>
      <c r="LOP1346" s="121"/>
      <c r="LOQ1346" s="121"/>
      <c r="LOR1346" s="121"/>
      <c r="LOS1346" s="121"/>
      <c r="LOT1346" s="121"/>
      <c r="LOU1346" s="121"/>
      <c r="LOV1346" s="121"/>
      <c r="LOW1346" s="121"/>
      <c r="LOX1346" s="121"/>
      <c r="LOY1346" s="121"/>
      <c r="LOZ1346" s="121"/>
      <c r="LPA1346" s="121"/>
      <c r="LPB1346" s="121"/>
      <c r="LPC1346" s="121"/>
      <c r="LPD1346" s="121"/>
      <c r="LPE1346" s="121"/>
      <c r="LPF1346" s="121"/>
      <c r="LPG1346" s="121"/>
      <c r="LPH1346" s="121"/>
      <c r="LPI1346" s="121"/>
      <c r="LPJ1346" s="121"/>
      <c r="LPK1346" s="121"/>
      <c r="LPL1346" s="121"/>
      <c r="LPM1346" s="121"/>
      <c r="LPN1346" s="121"/>
      <c r="LPO1346" s="121"/>
      <c r="LPP1346" s="121"/>
      <c r="LPQ1346" s="121"/>
      <c r="LPR1346" s="121"/>
      <c r="LPS1346" s="121"/>
      <c r="LPT1346" s="121"/>
      <c r="LPU1346" s="121"/>
      <c r="LPV1346" s="121"/>
      <c r="LPW1346" s="121"/>
      <c r="LPX1346" s="121"/>
      <c r="LPY1346" s="121"/>
      <c r="LPZ1346" s="121"/>
      <c r="LQA1346" s="121"/>
      <c r="LQB1346" s="121"/>
      <c r="LQC1346" s="121"/>
      <c r="LQD1346" s="121"/>
      <c r="LQE1346" s="121"/>
      <c r="LQF1346" s="121"/>
      <c r="LQG1346" s="121"/>
      <c r="LQH1346" s="121"/>
      <c r="LQI1346" s="121"/>
      <c r="LQJ1346" s="121"/>
      <c r="LQK1346" s="121"/>
      <c r="LQL1346" s="121"/>
      <c r="LQM1346" s="121"/>
      <c r="LQN1346" s="121"/>
      <c r="LQO1346" s="121"/>
      <c r="LQP1346" s="121"/>
      <c r="LQQ1346" s="121"/>
      <c r="LQR1346" s="121"/>
      <c r="LQS1346" s="121"/>
      <c r="LQT1346" s="121"/>
      <c r="LQU1346" s="121"/>
      <c r="LQV1346" s="121"/>
      <c r="LQW1346" s="121"/>
      <c r="LQX1346" s="121"/>
      <c r="LQY1346" s="121"/>
      <c r="LQZ1346" s="121"/>
      <c r="LRA1346" s="121"/>
      <c r="LRB1346" s="121"/>
      <c r="LRC1346" s="121"/>
      <c r="LRD1346" s="121"/>
      <c r="LRE1346" s="121"/>
      <c r="LRF1346" s="121"/>
      <c r="LRG1346" s="121"/>
      <c r="LRH1346" s="121"/>
      <c r="LRI1346" s="121"/>
      <c r="LRJ1346" s="121"/>
      <c r="LRK1346" s="121"/>
      <c r="LRL1346" s="121"/>
      <c r="LRM1346" s="121"/>
      <c r="LRN1346" s="121"/>
      <c r="LRO1346" s="121"/>
      <c r="LRP1346" s="121"/>
      <c r="LRQ1346" s="121"/>
      <c r="LRR1346" s="121"/>
      <c r="LRS1346" s="121"/>
      <c r="LRT1346" s="121"/>
      <c r="LRU1346" s="121"/>
      <c r="LRV1346" s="121"/>
      <c r="LRW1346" s="121"/>
      <c r="LRX1346" s="121"/>
      <c r="LRY1346" s="121"/>
      <c r="LRZ1346" s="121"/>
      <c r="LSA1346" s="121"/>
      <c r="LSB1346" s="121"/>
      <c r="LSC1346" s="121"/>
      <c r="LSD1346" s="121"/>
      <c r="LSE1346" s="121"/>
      <c r="LSF1346" s="121"/>
      <c r="LSG1346" s="121"/>
      <c r="LSH1346" s="121"/>
      <c r="LSI1346" s="121"/>
      <c r="LSJ1346" s="121"/>
      <c r="LSK1346" s="121"/>
      <c r="LSL1346" s="121"/>
      <c r="LSM1346" s="121"/>
      <c r="LSN1346" s="121"/>
      <c r="LSO1346" s="121"/>
      <c r="LSP1346" s="121"/>
      <c r="LSQ1346" s="121"/>
      <c r="LSR1346" s="121"/>
      <c r="LSS1346" s="121"/>
      <c r="LST1346" s="121"/>
      <c r="LSU1346" s="121"/>
      <c r="LSV1346" s="121"/>
      <c r="LSW1346" s="121"/>
      <c r="LSX1346" s="121"/>
      <c r="LSY1346" s="121"/>
      <c r="LSZ1346" s="121"/>
      <c r="LTA1346" s="121"/>
      <c r="LTB1346" s="121"/>
      <c r="LTC1346" s="121"/>
      <c r="LTD1346" s="121"/>
      <c r="LTE1346" s="121"/>
      <c r="LTF1346" s="121"/>
      <c r="LTG1346" s="121"/>
      <c r="LTH1346" s="121"/>
      <c r="LTI1346" s="121"/>
      <c r="LTJ1346" s="121"/>
      <c r="LTK1346" s="121"/>
      <c r="LTL1346" s="121"/>
      <c r="LTM1346" s="121"/>
      <c r="LTN1346" s="121"/>
      <c r="LTO1346" s="121"/>
      <c r="LTP1346" s="121"/>
      <c r="LTQ1346" s="121"/>
      <c r="LTR1346" s="121"/>
      <c r="LTS1346" s="121"/>
      <c r="LTT1346" s="121"/>
      <c r="LTU1346" s="121"/>
      <c r="LTV1346" s="121"/>
      <c r="LTW1346" s="121"/>
      <c r="LTX1346" s="121"/>
      <c r="LTY1346" s="121"/>
      <c r="LTZ1346" s="121"/>
      <c r="LUA1346" s="121"/>
      <c r="LUB1346" s="121"/>
      <c r="LUC1346" s="121"/>
      <c r="LUD1346" s="121"/>
      <c r="LUE1346" s="121"/>
      <c r="LUF1346" s="121"/>
      <c r="LUG1346" s="121"/>
      <c r="LUH1346" s="121"/>
      <c r="LUI1346" s="121"/>
      <c r="LUJ1346" s="121"/>
      <c r="LUK1346" s="121"/>
      <c r="LUL1346" s="121"/>
      <c r="LUM1346" s="121"/>
      <c r="LUN1346" s="121"/>
      <c r="LUO1346" s="121"/>
      <c r="LUP1346" s="121"/>
      <c r="LUQ1346" s="121"/>
      <c r="LUR1346" s="121"/>
      <c r="LUS1346" s="121"/>
      <c r="LUT1346" s="121"/>
      <c r="LUU1346" s="121"/>
      <c r="LUV1346" s="121"/>
      <c r="LUW1346" s="121"/>
      <c r="LUX1346" s="121"/>
      <c r="LUY1346" s="121"/>
      <c r="LUZ1346" s="121"/>
      <c r="LVA1346" s="121"/>
      <c r="LVB1346" s="121"/>
      <c r="LVC1346" s="121"/>
      <c r="LVD1346" s="121"/>
      <c r="LVE1346" s="121"/>
      <c r="LVF1346" s="121"/>
      <c r="LVG1346" s="121"/>
      <c r="LVH1346" s="121"/>
      <c r="LVI1346" s="121"/>
      <c r="LVJ1346" s="121"/>
      <c r="LVK1346" s="121"/>
      <c r="LVL1346" s="121"/>
      <c r="LVM1346" s="121"/>
      <c r="LVN1346" s="121"/>
      <c r="LVO1346" s="121"/>
      <c r="LVP1346" s="121"/>
      <c r="LVQ1346" s="121"/>
      <c r="LVR1346" s="121"/>
      <c r="LVS1346" s="121"/>
      <c r="LVT1346" s="121"/>
      <c r="LVU1346" s="121"/>
      <c r="LVV1346" s="121"/>
      <c r="LVW1346" s="121"/>
      <c r="LVX1346" s="121"/>
      <c r="LVY1346" s="121"/>
      <c r="LVZ1346" s="121"/>
      <c r="LWA1346" s="121"/>
      <c r="LWB1346" s="121"/>
      <c r="LWC1346" s="121"/>
      <c r="LWD1346" s="121"/>
      <c r="LWE1346" s="121"/>
      <c r="LWF1346" s="121"/>
      <c r="LWG1346" s="121"/>
      <c r="LWH1346" s="121"/>
      <c r="LWI1346" s="121"/>
      <c r="LWJ1346" s="121"/>
      <c r="LWK1346" s="121"/>
      <c r="LWL1346" s="121"/>
      <c r="LWM1346" s="121"/>
      <c r="LWN1346" s="121"/>
      <c r="LWO1346" s="121"/>
      <c r="LWP1346" s="121"/>
      <c r="LWQ1346" s="121"/>
      <c r="LWR1346" s="121"/>
      <c r="LWS1346" s="121"/>
      <c r="LWT1346" s="121"/>
      <c r="LWU1346" s="121"/>
      <c r="LWV1346" s="121"/>
      <c r="LWW1346" s="121"/>
      <c r="LWX1346" s="121"/>
      <c r="LWY1346" s="121"/>
      <c r="LWZ1346" s="121"/>
      <c r="LXA1346" s="121"/>
      <c r="LXB1346" s="121"/>
      <c r="LXC1346" s="121"/>
      <c r="LXD1346" s="121"/>
      <c r="LXE1346" s="121"/>
      <c r="LXF1346" s="121"/>
      <c r="LXG1346" s="121"/>
      <c r="LXH1346" s="121"/>
      <c r="LXI1346" s="121"/>
      <c r="LXJ1346" s="121"/>
      <c r="LXK1346" s="121"/>
      <c r="LXL1346" s="121"/>
      <c r="LXM1346" s="121"/>
      <c r="LXN1346" s="121"/>
      <c r="LXO1346" s="121"/>
      <c r="LXP1346" s="121"/>
      <c r="LXQ1346" s="121"/>
      <c r="LXR1346" s="121"/>
      <c r="LXS1346" s="121"/>
      <c r="LXT1346" s="121"/>
      <c r="LXU1346" s="121"/>
      <c r="LXV1346" s="121"/>
      <c r="LXW1346" s="121"/>
      <c r="LXX1346" s="121"/>
      <c r="LXY1346" s="121"/>
      <c r="LXZ1346" s="121"/>
      <c r="LYA1346" s="121"/>
      <c r="LYB1346" s="121"/>
      <c r="LYC1346" s="121"/>
      <c r="LYD1346" s="121"/>
      <c r="LYE1346" s="121"/>
      <c r="LYF1346" s="121"/>
      <c r="LYG1346" s="121"/>
      <c r="LYH1346" s="121"/>
      <c r="LYI1346" s="121"/>
      <c r="LYJ1346" s="121"/>
      <c r="LYK1346" s="121"/>
      <c r="LYL1346" s="121"/>
      <c r="LYM1346" s="121"/>
      <c r="LYN1346" s="121"/>
      <c r="LYO1346" s="121"/>
      <c r="LYP1346" s="121"/>
      <c r="LYQ1346" s="121"/>
      <c r="LYR1346" s="121"/>
      <c r="LYS1346" s="121"/>
      <c r="LYT1346" s="121"/>
      <c r="LYU1346" s="121"/>
      <c r="LYV1346" s="121"/>
      <c r="LYW1346" s="121"/>
      <c r="LYX1346" s="121"/>
      <c r="LYY1346" s="121"/>
      <c r="LYZ1346" s="121"/>
      <c r="LZA1346" s="121"/>
      <c r="LZB1346" s="121"/>
      <c r="LZC1346" s="121"/>
      <c r="LZD1346" s="121"/>
      <c r="LZE1346" s="121"/>
      <c r="LZF1346" s="121"/>
      <c r="LZG1346" s="121"/>
      <c r="LZH1346" s="121"/>
      <c r="LZI1346" s="121"/>
      <c r="LZJ1346" s="121"/>
      <c r="LZK1346" s="121"/>
      <c r="LZL1346" s="121"/>
      <c r="LZM1346" s="121"/>
      <c r="LZN1346" s="121"/>
      <c r="LZO1346" s="121"/>
      <c r="LZP1346" s="121"/>
      <c r="LZQ1346" s="121"/>
      <c r="LZR1346" s="121"/>
      <c r="LZS1346" s="121"/>
      <c r="LZT1346" s="121"/>
      <c r="LZU1346" s="121"/>
      <c r="LZV1346" s="121"/>
      <c r="LZW1346" s="121"/>
      <c r="LZX1346" s="121"/>
      <c r="LZY1346" s="121"/>
      <c r="LZZ1346" s="121"/>
      <c r="MAA1346" s="121"/>
      <c r="MAB1346" s="121"/>
      <c r="MAC1346" s="121"/>
      <c r="MAD1346" s="121"/>
      <c r="MAE1346" s="121"/>
      <c r="MAF1346" s="121"/>
      <c r="MAG1346" s="121"/>
      <c r="MAH1346" s="121"/>
      <c r="MAI1346" s="121"/>
      <c r="MAJ1346" s="121"/>
      <c r="MAK1346" s="121"/>
      <c r="MAL1346" s="121"/>
      <c r="MAM1346" s="121"/>
      <c r="MAN1346" s="121"/>
      <c r="MAO1346" s="121"/>
      <c r="MAP1346" s="121"/>
      <c r="MAQ1346" s="121"/>
      <c r="MAR1346" s="121"/>
      <c r="MAS1346" s="121"/>
      <c r="MAT1346" s="121"/>
      <c r="MAU1346" s="121"/>
      <c r="MAV1346" s="121"/>
      <c r="MAW1346" s="121"/>
      <c r="MAX1346" s="121"/>
      <c r="MAY1346" s="121"/>
      <c r="MAZ1346" s="121"/>
      <c r="MBA1346" s="121"/>
      <c r="MBB1346" s="121"/>
      <c r="MBC1346" s="121"/>
      <c r="MBD1346" s="121"/>
      <c r="MBE1346" s="121"/>
      <c r="MBF1346" s="121"/>
      <c r="MBG1346" s="121"/>
      <c r="MBH1346" s="121"/>
      <c r="MBI1346" s="121"/>
      <c r="MBJ1346" s="121"/>
      <c r="MBK1346" s="121"/>
      <c r="MBL1346" s="121"/>
      <c r="MBM1346" s="121"/>
      <c r="MBN1346" s="121"/>
      <c r="MBO1346" s="121"/>
      <c r="MBP1346" s="121"/>
      <c r="MBQ1346" s="121"/>
      <c r="MBR1346" s="121"/>
      <c r="MBS1346" s="121"/>
      <c r="MBT1346" s="121"/>
      <c r="MBU1346" s="121"/>
      <c r="MBV1346" s="121"/>
      <c r="MBW1346" s="121"/>
      <c r="MBX1346" s="121"/>
      <c r="MBY1346" s="121"/>
      <c r="MBZ1346" s="121"/>
      <c r="MCA1346" s="121"/>
      <c r="MCB1346" s="121"/>
      <c r="MCC1346" s="121"/>
      <c r="MCD1346" s="121"/>
      <c r="MCE1346" s="121"/>
      <c r="MCF1346" s="121"/>
      <c r="MCG1346" s="121"/>
      <c r="MCH1346" s="121"/>
      <c r="MCI1346" s="121"/>
      <c r="MCJ1346" s="121"/>
      <c r="MCK1346" s="121"/>
      <c r="MCL1346" s="121"/>
      <c r="MCM1346" s="121"/>
      <c r="MCN1346" s="121"/>
      <c r="MCO1346" s="121"/>
      <c r="MCP1346" s="121"/>
      <c r="MCQ1346" s="121"/>
      <c r="MCR1346" s="121"/>
      <c r="MCS1346" s="121"/>
      <c r="MCT1346" s="121"/>
      <c r="MCU1346" s="121"/>
      <c r="MCV1346" s="121"/>
      <c r="MCW1346" s="121"/>
      <c r="MCX1346" s="121"/>
      <c r="MCY1346" s="121"/>
      <c r="MCZ1346" s="121"/>
      <c r="MDA1346" s="121"/>
      <c r="MDB1346" s="121"/>
      <c r="MDC1346" s="121"/>
      <c r="MDD1346" s="121"/>
      <c r="MDE1346" s="121"/>
      <c r="MDF1346" s="121"/>
      <c r="MDG1346" s="121"/>
      <c r="MDH1346" s="121"/>
      <c r="MDI1346" s="121"/>
      <c r="MDJ1346" s="121"/>
      <c r="MDK1346" s="121"/>
      <c r="MDL1346" s="121"/>
      <c r="MDM1346" s="121"/>
      <c r="MDN1346" s="121"/>
      <c r="MDO1346" s="121"/>
      <c r="MDP1346" s="121"/>
      <c r="MDQ1346" s="121"/>
      <c r="MDR1346" s="121"/>
      <c r="MDS1346" s="121"/>
      <c r="MDT1346" s="121"/>
      <c r="MDU1346" s="121"/>
      <c r="MDV1346" s="121"/>
      <c r="MDW1346" s="121"/>
      <c r="MDX1346" s="121"/>
      <c r="MDY1346" s="121"/>
      <c r="MDZ1346" s="121"/>
      <c r="MEA1346" s="121"/>
      <c r="MEB1346" s="121"/>
      <c r="MEC1346" s="121"/>
      <c r="MED1346" s="121"/>
      <c r="MEE1346" s="121"/>
      <c r="MEF1346" s="121"/>
      <c r="MEG1346" s="121"/>
      <c r="MEH1346" s="121"/>
      <c r="MEI1346" s="121"/>
      <c r="MEJ1346" s="121"/>
      <c r="MEK1346" s="121"/>
      <c r="MEL1346" s="121"/>
      <c r="MEM1346" s="121"/>
      <c r="MEN1346" s="121"/>
      <c r="MEO1346" s="121"/>
      <c r="MEP1346" s="121"/>
      <c r="MEQ1346" s="121"/>
      <c r="MER1346" s="121"/>
      <c r="MES1346" s="121"/>
      <c r="MET1346" s="121"/>
      <c r="MEU1346" s="121"/>
      <c r="MEV1346" s="121"/>
      <c r="MEW1346" s="121"/>
      <c r="MEX1346" s="121"/>
      <c r="MEY1346" s="121"/>
      <c r="MEZ1346" s="121"/>
      <c r="MFA1346" s="121"/>
      <c r="MFB1346" s="121"/>
      <c r="MFC1346" s="121"/>
      <c r="MFD1346" s="121"/>
      <c r="MFE1346" s="121"/>
      <c r="MFF1346" s="121"/>
      <c r="MFG1346" s="121"/>
      <c r="MFH1346" s="121"/>
      <c r="MFI1346" s="121"/>
      <c r="MFJ1346" s="121"/>
      <c r="MFK1346" s="121"/>
      <c r="MFL1346" s="121"/>
      <c r="MFM1346" s="121"/>
      <c r="MFN1346" s="121"/>
      <c r="MFO1346" s="121"/>
      <c r="MFP1346" s="121"/>
      <c r="MFQ1346" s="121"/>
      <c r="MFR1346" s="121"/>
      <c r="MFS1346" s="121"/>
      <c r="MFT1346" s="121"/>
      <c r="MFU1346" s="121"/>
      <c r="MFV1346" s="121"/>
      <c r="MFW1346" s="121"/>
      <c r="MFX1346" s="121"/>
      <c r="MFY1346" s="121"/>
      <c r="MFZ1346" s="121"/>
      <c r="MGA1346" s="121"/>
      <c r="MGB1346" s="121"/>
      <c r="MGC1346" s="121"/>
      <c r="MGD1346" s="121"/>
      <c r="MGE1346" s="121"/>
      <c r="MGF1346" s="121"/>
      <c r="MGG1346" s="121"/>
      <c r="MGH1346" s="121"/>
      <c r="MGI1346" s="121"/>
      <c r="MGJ1346" s="121"/>
      <c r="MGK1346" s="121"/>
      <c r="MGL1346" s="121"/>
      <c r="MGM1346" s="121"/>
      <c r="MGN1346" s="121"/>
      <c r="MGO1346" s="121"/>
      <c r="MGP1346" s="121"/>
      <c r="MGQ1346" s="121"/>
      <c r="MGR1346" s="121"/>
      <c r="MGS1346" s="121"/>
      <c r="MGT1346" s="121"/>
      <c r="MGU1346" s="121"/>
      <c r="MGV1346" s="121"/>
      <c r="MGW1346" s="121"/>
      <c r="MGX1346" s="121"/>
      <c r="MGY1346" s="121"/>
      <c r="MGZ1346" s="121"/>
      <c r="MHA1346" s="121"/>
      <c r="MHB1346" s="121"/>
      <c r="MHC1346" s="121"/>
      <c r="MHD1346" s="121"/>
      <c r="MHE1346" s="121"/>
      <c r="MHF1346" s="121"/>
      <c r="MHG1346" s="121"/>
      <c r="MHH1346" s="121"/>
      <c r="MHI1346" s="121"/>
      <c r="MHJ1346" s="121"/>
      <c r="MHK1346" s="121"/>
      <c r="MHL1346" s="121"/>
      <c r="MHM1346" s="121"/>
      <c r="MHN1346" s="121"/>
      <c r="MHO1346" s="121"/>
      <c r="MHP1346" s="121"/>
      <c r="MHQ1346" s="121"/>
      <c r="MHR1346" s="121"/>
      <c r="MHS1346" s="121"/>
      <c r="MHT1346" s="121"/>
      <c r="MHU1346" s="121"/>
      <c r="MHV1346" s="121"/>
      <c r="MHW1346" s="121"/>
      <c r="MHX1346" s="121"/>
      <c r="MHY1346" s="121"/>
      <c r="MHZ1346" s="121"/>
      <c r="MIA1346" s="121"/>
      <c r="MIB1346" s="121"/>
      <c r="MIC1346" s="121"/>
      <c r="MID1346" s="121"/>
      <c r="MIE1346" s="121"/>
      <c r="MIF1346" s="121"/>
      <c r="MIG1346" s="121"/>
      <c r="MIH1346" s="121"/>
      <c r="MII1346" s="121"/>
      <c r="MIJ1346" s="121"/>
      <c r="MIK1346" s="121"/>
      <c r="MIL1346" s="121"/>
      <c r="MIM1346" s="121"/>
      <c r="MIN1346" s="121"/>
      <c r="MIO1346" s="121"/>
      <c r="MIP1346" s="121"/>
      <c r="MIQ1346" s="121"/>
      <c r="MIR1346" s="121"/>
      <c r="MIS1346" s="121"/>
      <c r="MIT1346" s="121"/>
      <c r="MIU1346" s="121"/>
      <c r="MIV1346" s="121"/>
      <c r="MIW1346" s="121"/>
      <c r="MIX1346" s="121"/>
      <c r="MIY1346" s="121"/>
      <c r="MIZ1346" s="121"/>
      <c r="MJA1346" s="121"/>
      <c r="MJB1346" s="121"/>
      <c r="MJC1346" s="121"/>
      <c r="MJD1346" s="121"/>
      <c r="MJE1346" s="121"/>
      <c r="MJF1346" s="121"/>
      <c r="MJG1346" s="121"/>
      <c r="MJH1346" s="121"/>
      <c r="MJI1346" s="121"/>
      <c r="MJJ1346" s="121"/>
      <c r="MJK1346" s="121"/>
      <c r="MJL1346" s="121"/>
      <c r="MJM1346" s="121"/>
      <c r="MJN1346" s="121"/>
      <c r="MJO1346" s="121"/>
      <c r="MJP1346" s="121"/>
      <c r="MJQ1346" s="121"/>
      <c r="MJR1346" s="121"/>
      <c r="MJS1346" s="121"/>
      <c r="MJT1346" s="121"/>
      <c r="MJU1346" s="121"/>
      <c r="MJV1346" s="121"/>
      <c r="MJW1346" s="121"/>
      <c r="MJX1346" s="121"/>
      <c r="MJY1346" s="121"/>
      <c r="MJZ1346" s="121"/>
      <c r="MKA1346" s="121"/>
      <c r="MKB1346" s="121"/>
      <c r="MKC1346" s="121"/>
      <c r="MKD1346" s="121"/>
      <c r="MKE1346" s="121"/>
      <c r="MKF1346" s="121"/>
      <c r="MKG1346" s="121"/>
      <c r="MKH1346" s="121"/>
      <c r="MKI1346" s="121"/>
      <c r="MKJ1346" s="121"/>
      <c r="MKK1346" s="121"/>
      <c r="MKL1346" s="121"/>
      <c r="MKM1346" s="121"/>
      <c r="MKN1346" s="121"/>
      <c r="MKO1346" s="121"/>
      <c r="MKP1346" s="121"/>
      <c r="MKQ1346" s="121"/>
      <c r="MKR1346" s="121"/>
      <c r="MKS1346" s="121"/>
      <c r="MKT1346" s="121"/>
      <c r="MKU1346" s="121"/>
      <c r="MKV1346" s="121"/>
      <c r="MKW1346" s="121"/>
      <c r="MKX1346" s="121"/>
      <c r="MKY1346" s="121"/>
      <c r="MKZ1346" s="121"/>
      <c r="MLA1346" s="121"/>
      <c r="MLB1346" s="121"/>
      <c r="MLC1346" s="121"/>
      <c r="MLD1346" s="121"/>
      <c r="MLE1346" s="121"/>
      <c r="MLF1346" s="121"/>
      <c r="MLG1346" s="121"/>
      <c r="MLH1346" s="121"/>
      <c r="MLI1346" s="121"/>
      <c r="MLJ1346" s="121"/>
      <c r="MLK1346" s="121"/>
      <c r="MLL1346" s="121"/>
      <c r="MLM1346" s="121"/>
      <c r="MLN1346" s="121"/>
      <c r="MLO1346" s="121"/>
      <c r="MLP1346" s="121"/>
      <c r="MLQ1346" s="121"/>
      <c r="MLR1346" s="121"/>
      <c r="MLS1346" s="121"/>
      <c r="MLT1346" s="121"/>
      <c r="MLU1346" s="121"/>
      <c r="MLV1346" s="121"/>
      <c r="MLW1346" s="121"/>
      <c r="MLX1346" s="121"/>
      <c r="MLY1346" s="121"/>
      <c r="MLZ1346" s="121"/>
      <c r="MMA1346" s="121"/>
      <c r="MMB1346" s="121"/>
      <c r="MMC1346" s="121"/>
      <c r="MMD1346" s="121"/>
      <c r="MME1346" s="121"/>
      <c r="MMF1346" s="121"/>
      <c r="MMG1346" s="121"/>
      <c r="MMH1346" s="121"/>
      <c r="MMI1346" s="121"/>
      <c r="MMJ1346" s="121"/>
      <c r="MMK1346" s="121"/>
      <c r="MML1346" s="121"/>
      <c r="MMM1346" s="121"/>
      <c r="MMN1346" s="121"/>
      <c r="MMO1346" s="121"/>
      <c r="MMP1346" s="121"/>
      <c r="MMQ1346" s="121"/>
      <c r="MMR1346" s="121"/>
      <c r="MMS1346" s="121"/>
      <c r="MMT1346" s="121"/>
      <c r="MMU1346" s="121"/>
      <c r="MMV1346" s="121"/>
      <c r="MMW1346" s="121"/>
      <c r="MMX1346" s="121"/>
      <c r="MMY1346" s="121"/>
      <c r="MMZ1346" s="121"/>
      <c r="MNA1346" s="121"/>
      <c r="MNB1346" s="121"/>
      <c r="MNC1346" s="121"/>
      <c r="MND1346" s="121"/>
      <c r="MNE1346" s="121"/>
      <c r="MNF1346" s="121"/>
      <c r="MNG1346" s="121"/>
      <c r="MNH1346" s="121"/>
      <c r="MNI1346" s="121"/>
      <c r="MNJ1346" s="121"/>
      <c r="MNK1346" s="121"/>
      <c r="MNL1346" s="121"/>
      <c r="MNM1346" s="121"/>
      <c r="MNN1346" s="121"/>
      <c r="MNO1346" s="121"/>
      <c r="MNP1346" s="121"/>
      <c r="MNQ1346" s="121"/>
      <c r="MNR1346" s="121"/>
      <c r="MNS1346" s="121"/>
      <c r="MNT1346" s="121"/>
      <c r="MNU1346" s="121"/>
      <c r="MNV1346" s="121"/>
      <c r="MNW1346" s="121"/>
      <c r="MNX1346" s="121"/>
      <c r="MNY1346" s="121"/>
      <c r="MNZ1346" s="121"/>
      <c r="MOA1346" s="121"/>
      <c r="MOB1346" s="121"/>
      <c r="MOC1346" s="121"/>
      <c r="MOD1346" s="121"/>
      <c r="MOE1346" s="121"/>
      <c r="MOF1346" s="121"/>
      <c r="MOG1346" s="121"/>
      <c r="MOH1346" s="121"/>
      <c r="MOI1346" s="121"/>
      <c r="MOJ1346" s="121"/>
      <c r="MOK1346" s="121"/>
      <c r="MOL1346" s="121"/>
      <c r="MOM1346" s="121"/>
      <c r="MON1346" s="121"/>
      <c r="MOO1346" s="121"/>
      <c r="MOP1346" s="121"/>
      <c r="MOQ1346" s="121"/>
      <c r="MOR1346" s="121"/>
      <c r="MOS1346" s="121"/>
      <c r="MOT1346" s="121"/>
      <c r="MOU1346" s="121"/>
      <c r="MOV1346" s="121"/>
      <c r="MOW1346" s="121"/>
      <c r="MOX1346" s="121"/>
      <c r="MOY1346" s="121"/>
      <c r="MOZ1346" s="121"/>
      <c r="MPA1346" s="121"/>
      <c r="MPB1346" s="121"/>
      <c r="MPC1346" s="121"/>
      <c r="MPD1346" s="121"/>
      <c r="MPE1346" s="121"/>
      <c r="MPF1346" s="121"/>
      <c r="MPG1346" s="121"/>
      <c r="MPH1346" s="121"/>
      <c r="MPI1346" s="121"/>
      <c r="MPJ1346" s="121"/>
      <c r="MPK1346" s="121"/>
      <c r="MPL1346" s="121"/>
      <c r="MPM1346" s="121"/>
      <c r="MPN1346" s="121"/>
      <c r="MPO1346" s="121"/>
      <c r="MPP1346" s="121"/>
      <c r="MPQ1346" s="121"/>
      <c r="MPR1346" s="121"/>
      <c r="MPS1346" s="121"/>
      <c r="MPT1346" s="121"/>
      <c r="MPU1346" s="121"/>
      <c r="MPV1346" s="121"/>
      <c r="MPW1346" s="121"/>
      <c r="MPX1346" s="121"/>
      <c r="MPY1346" s="121"/>
      <c r="MPZ1346" s="121"/>
      <c r="MQA1346" s="121"/>
      <c r="MQB1346" s="121"/>
      <c r="MQC1346" s="121"/>
      <c r="MQD1346" s="121"/>
      <c r="MQE1346" s="121"/>
      <c r="MQF1346" s="121"/>
      <c r="MQG1346" s="121"/>
      <c r="MQH1346" s="121"/>
      <c r="MQI1346" s="121"/>
      <c r="MQJ1346" s="121"/>
      <c r="MQK1346" s="121"/>
      <c r="MQL1346" s="121"/>
      <c r="MQM1346" s="121"/>
      <c r="MQN1346" s="121"/>
      <c r="MQO1346" s="121"/>
      <c r="MQP1346" s="121"/>
      <c r="MQQ1346" s="121"/>
      <c r="MQR1346" s="121"/>
      <c r="MQS1346" s="121"/>
      <c r="MQT1346" s="121"/>
      <c r="MQU1346" s="121"/>
      <c r="MQV1346" s="121"/>
      <c r="MQW1346" s="121"/>
      <c r="MQX1346" s="121"/>
      <c r="MQY1346" s="121"/>
      <c r="MQZ1346" s="121"/>
      <c r="MRA1346" s="121"/>
      <c r="MRB1346" s="121"/>
      <c r="MRC1346" s="121"/>
      <c r="MRD1346" s="121"/>
      <c r="MRE1346" s="121"/>
      <c r="MRF1346" s="121"/>
      <c r="MRG1346" s="121"/>
      <c r="MRH1346" s="121"/>
      <c r="MRI1346" s="121"/>
      <c r="MRJ1346" s="121"/>
      <c r="MRK1346" s="121"/>
      <c r="MRL1346" s="121"/>
      <c r="MRM1346" s="121"/>
      <c r="MRN1346" s="121"/>
      <c r="MRO1346" s="121"/>
      <c r="MRP1346" s="121"/>
      <c r="MRQ1346" s="121"/>
      <c r="MRR1346" s="121"/>
      <c r="MRS1346" s="121"/>
      <c r="MRT1346" s="121"/>
      <c r="MRU1346" s="121"/>
      <c r="MRV1346" s="121"/>
      <c r="MRW1346" s="121"/>
      <c r="MRX1346" s="121"/>
      <c r="MRY1346" s="121"/>
      <c r="MRZ1346" s="121"/>
      <c r="MSA1346" s="121"/>
      <c r="MSB1346" s="121"/>
      <c r="MSC1346" s="121"/>
      <c r="MSD1346" s="121"/>
      <c r="MSE1346" s="121"/>
      <c r="MSF1346" s="121"/>
      <c r="MSG1346" s="121"/>
      <c r="MSH1346" s="121"/>
      <c r="MSI1346" s="121"/>
      <c r="MSJ1346" s="121"/>
      <c r="MSK1346" s="121"/>
      <c r="MSL1346" s="121"/>
      <c r="MSM1346" s="121"/>
      <c r="MSN1346" s="121"/>
      <c r="MSO1346" s="121"/>
      <c r="MSP1346" s="121"/>
      <c r="MSQ1346" s="121"/>
      <c r="MSR1346" s="121"/>
      <c r="MSS1346" s="121"/>
      <c r="MST1346" s="121"/>
      <c r="MSU1346" s="121"/>
      <c r="MSV1346" s="121"/>
      <c r="MSW1346" s="121"/>
      <c r="MSX1346" s="121"/>
      <c r="MSY1346" s="121"/>
      <c r="MSZ1346" s="121"/>
      <c r="MTA1346" s="121"/>
      <c r="MTB1346" s="121"/>
      <c r="MTC1346" s="121"/>
      <c r="MTD1346" s="121"/>
      <c r="MTE1346" s="121"/>
      <c r="MTF1346" s="121"/>
      <c r="MTG1346" s="121"/>
      <c r="MTH1346" s="121"/>
      <c r="MTI1346" s="121"/>
      <c r="MTJ1346" s="121"/>
      <c r="MTK1346" s="121"/>
      <c r="MTL1346" s="121"/>
      <c r="MTM1346" s="121"/>
      <c r="MTN1346" s="121"/>
      <c r="MTO1346" s="121"/>
      <c r="MTP1346" s="121"/>
      <c r="MTQ1346" s="121"/>
      <c r="MTR1346" s="121"/>
      <c r="MTS1346" s="121"/>
      <c r="MTT1346" s="121"/>
      <c r="MTU1346" s="121"/>
      <c r="MTV1346" s="121"/>
      <c r="MTW1346" s="121"/>
      <c r="MTX1346" s="121"/>
      <c r="MTY1346" s="121"/>
      <c r="MTZ1346" s="121"/>
      <c r="MUA1346" s="121"/>
      <c r="MUB1346" s="121"/>
      <c r="MUC1346" s="121"/>
      <c r="MUD1346" s="121"/>
      <c r="MUE1346" s="121"/>
      <c r="MUF1346" s="121"/>
      <c r="MUG1346" s="121"/>
      <c r="MUH1346" s="121"/>
      <c r="MUI1346" s="121"/>
      <c r="MUJ1346" s="121"/>
      <c r="MUK1346" s="121"/>
      <c r="MUL1346" s="121"/>
      <c r="MUM1346" s="121"/>
      <c r="MUN1346" s="121"/>
      <c r="MUO1346" s="121"/>
      <c r="MUP1346" s="121"/>
      <c r="MUQ1346" s="121"/>
      <c r="MUR1346" s="121"/>
      <c r="MUS1346" s="121"/>
      <c r="MUT1346" s="121"/>
      <c r="MUU1346" s="121"/>
      <c r="MUV1346" s="121"/>
      <c r="MUW1346" s="121"/>
      <c r="MUX1346" s="121"/>
      <c r="MUY1346" s="121"/>
      <c r="MUZ1346" s="121"/>
      <c r="MVA1346" s="121"/>
      <c r="MVB1346" s="121"/>
      <c r="MVC1346" s="121"/>
      <c r="MVD1346" s="121"/>
      <c r="MVE1346" s="121"/>
      <c r="MVF1346" s="121"/>
      <c r="MVG1346" s="121"/>
      <c r="MVH1346" s="121"/>
      <c r="MVI1346" s="121"/>
      <c r="MVJ1346" s="121"/>
      <c r="MVK1346" s="121"/>
      <c r="MVL1346" s="121"/>
      <c r="MVM1346" s="121"/>
      <c r="MVN1346" s="121"/>
      <c r="MVO1346" s="121"/>
      <c r="MVP1346" s="121"/>
      <c r="MVQ1346" s="121"/>
      <c r="MVR1346" s="121"/>
      <c r="MVS1346" s="121"/>
      <c r="MVT1346" s="121"/>
      <c r="MVU1346" s="121"/>
      <c r="MVV1346" s="121"/>
      <c r="MVW1346" s="121"/>
      <c r="MVX1346" s="121"/>
      <c r="MVY1346" s="121"/>
      <c r="MVZ1346" s="121"/>
      <c r="MWA1346" s="121"/>
      <c r="MWB1346" s="121"/>
      <c r="MWC1346" s="121"/>
      <c r="MWD1346" s="121"/>
      <c r="MWE1346" s="121"/>
      <c r="MWF1346" s="121"/>
      <c r="MWG1346" s="121"/>
      <c r="MWH1346" s="121"/>
      <c r="MWI1346" s="121"/>
      <c r="MWJ1346" s="121"/>
      <c r="MWK1346" s="121"/>
      <c r="MWL1346" s="121"/>
      <c r="MWM1346" s="121"/>
      <c r="MWN1346" s="121"/>
      <c r="MWO1346" s="121"/>
      <c r="MWP1346" s="121"/>
      <c r="MWQ1346" s="121"/>
      <c r="MWR1346" s="121"/>
      <c r="MWS1346" s="121"/>
      <c r="MWT1346" s="121"/>
      <c r="MWU1346" s="121"/>
      <c r="MWV1346" s="121"/>
      <c r="MWW1346" s="121"/>
      <c r="MWX1346" s="121"/>
      <c r="MWY1346" s="121"/>
      <c r="MWZ1346" s="121"/>
      <c r="MXA1346" s="121"/>
      <c r="MXB1346" s="121"/>
      <c r="MXC1346" s="121"/>
      <c r="MXD1346" s="121"/>
      <c r="MXE1346" s="121"/>
      <c r="MXF1346" s="121"/>
      <c r="MXG1346" s="121"/>
      <c r="MXH1346" s="121"/>
      <c r="MXI1346" s="121"/>
      <c r="MXJ1346" s="121"/>
      <c r="MXK1346" s="121"/>
      <c r="MXL1346" s="121"/>
      <c r="MXM1346" s="121"/>
      <c r="MXN1346" s="121"/>
      <c r="MXO1346" s="121"/>
      <c r="MXP1346" s="121"/>
      <c r="MXQ1346" s="121"/>
      <c r="MXR1346" s="121"/>
      <c r="MXS1346" s="121"/>
      <c r="MXT1346" s="121"/>
      <c r="MXU1346" s="121"/>
      <c r="MXV1346" s="121"/>
      <c r="MXW1346" s="121"/>
      <c r="MXX1346" s="121"/>
      <c r="MXY1346" s="121"/>
      <c r="MXZ1346" s="121"/>
      <c r="MYA1346" s="121"/>
      <c r="MYB1346" s="121"/>
      <c r="MYC1346" s="121"/>
      <c r="MYD1346" s="121"/>
      <c r="MYE1346" s="121"/>
      <c r="MYF1346" s="121"/>
      <c r="MYG1346" s="121"/>
      <c r="MYH1346" s="121"/>
      <c r="MYI1346" s="121"/>
      <c r="MYJ1346" s="121"/>
      <c r="MYK1346" s="121"/>
      <c r="MYL1346" s="121"/>
      <c r="MYM1346" s="121"/>
      <c r="MYN1346" s="121"/>
      <c r="MYO1346" s="121"/>
      <c r="MYP1346" s="121"/>
      <c r="MYQ1346" s="121"/>
      <c r="MYR1346" s="121"/>
      <c r="MYS1346" s="121"/>
      <c r="MYT1346" s="121"/>
      <c r="MYU1346" s="121"/>
      <c r="MYV1346" s="121"/>
      <c r="MYW1346" s="121"/>
      <c r="MYX1346" s="121"/>
      <c r="MYY1346" s="121"/>
      <c r="MYZ1346" s="121"/>
      <c r="MZA1346" s="121"/>
      <c r="MZB1346" s="121"/>
      <c r="MZC1346" s="121"/>
      <c r="MZD1346" s="121"/>
      <c r="MZE1346" s="121"/>
      <c r="MZF1346" s="121"/>
      <c r="MZG1346" s="121"/>
      <c r="MZH1346" s="121"/>
      <c r="MZI1346" s="121"/>
      <c r="MZJ1346" s="121"/>
      <c r="MZK1346" s="121"/>
      <c r="MZL1346" s="121"/>
      <c r="MZM1346" s="121"/>
      <c r="MZN1346" s="121"/>
      <c r="MZO1346" s="121"/>
      <c r="MZP1346" s="121"/>
      <c r="MZQ1346" s="121"/>
      <c r="MZR1346" s="121"/>
      <c r="MZS1346" s="121"/>
      <c r="MZT1346" s="121"/>
      <c r="MZU1346" s="121"/>
      <c r="MZV1346" s="121"/>
      <c r="MZW1346" s="121"/>
      <c r="MZX1346" s="121"/>
      <c r="MZY1346" s="121"/>
      <c r="MZZ1346" s="121"/>
      <c r="NAA1346" s="121"/>
      <c r="NAB1346" s="121"/>
      <c r="NAC1346" s="121"/>
      <c r="NAD1346" s="121"/>
      <c r="NAE1346" s="121"/>
      <c r="NAF1346" s="121"/>
      <c r="NAG1346" s="121"/>
      <c r="NAH1346" s="121"/>
      <c r="NAI1346" s="121"/>
      <c r="NAJ1346" s="121"/>
      <c r="NAK1346" s="121"/>
      <c r="NAL1346" s="121"/>
      <c r="NAM1346" s="121"/>
      <c r="NAN1346" s="121"/>
      <c r="NAO1346" s="121"/>
      <c r="NAP1346" s="121"/>
      <c r="NAQ1346" s="121"/>
      <c r="NAR1346" s="121"/>
      <c r="NAS1346" s="121"/>
      <c r="NAT1346" s="121"/>
      <c r="NAU1346" s="121"/>
      <c r="NAV1346" s="121"/>
      <c r="NAW1346" s="121"/>
      <c r="NAX1346" s="121"/>
      <c r="NAY1346" s="121"/>
      <c r="NAZ1346" s="121"/>
      <c r="NBA1346" s="121"/>
      <c r="NBB1346" s="121"/>
      <c r="NBC1346" s="121"/>
      <c r="NBD1346" s="121"/>
      <c r="NBE1346" s="121"/>
      <c r="NBF1346" s="121"/>
      <c r="NBG1346" s="121"/>
      <c r="NBH1346" s="121"/>
      <c r="NBI1346" s="121"/>
      <c r="NBJ1346" s="121"/>
      <c r="NBK1346" s="121"/>
      <c r="NBL1346" s="121"/>
      <c r="NBM1346" s="121"/>
      <c r="NBN1346" s="121"/>
      <c r="NBO1346" s="121"/>
      <c r="NBP1346" s="121"/>
      <c r="NBQ1346" s="121"/>
      <c r="NBR1346" s="121"/>
      <c r="NBS1346" s="121"/>
      <c r="NBT1346" s="121"/>
      <c r="NBU1346" s="121"/>
      <c r="NBV1346" s="121"/>
      <c r="NBW1346" s="121"/>
      <c r="NBX1346" s="121"/>
      <c r="NBY1346" s="121"/>
      <c r="NBZ1346" s="121"/>
      <c r="NCA1346" s="121"/>
      <c r="NCB1346" s="121"/>
      <c r="NCC1346" s="121"/>
      <c r="NCD1346" s="121"/>
      <c r="NCE1346" s="121"/>
      <c r="NCF1346" s="121"/>
      <c r="NCG1346" s="121"/>
      <c r="NCH1346" s="121"/>
      <c r="NCI1346" s="121"/>
      <c r="NCJ1346" s="121"/>
      <c r="NCK1346" s="121"/>
      <c r="NCL1346" s="121"/>
      <c r="NCM1346" s="121"/>
      <c r="NCN1346" s="121"/>
      <c r="NCO1346" s="121"/>
      <c r="NCP1346" s="121"/>
      <c r="NCQ1346" s="121"/>
      <c r="NCR1346" s="121"/>
      <c r="NCS1346" s="121"/>
      <c r="NCT1346" s="121"/>
      <c r="NCU1346" s="121"/>
      <c r="NCV1346" s="121"/>
      <c r="NCW1346" s="121"/>
      <c r="NCX1346" s="121"/>
      <c r="NCY1346" s="121"/>
      <c r="NCZ1346" s="121"/>
      <c r="NDA1346" s="121"/>
      <c r="NDB1346" s="121"/>
      <c r="NDC1346" s="121"/>
      <c r="NDD1346" s="121"/>
      <c r="NDE1346" s="121"/>
      <c r="NDF1346" s="121"/>
      <c r="NDG1346" s="121"/>
      <c r="NDH1346" s="121"/>
      <c r="NDI1346" s="121"/>
      <c r="NDJ1346" s="121"/>
      <c r="NDK1346" s="121"/>
      <c r="NDL1346" s="121"/>
      <c r="NDM1346" s="121"/>
      <c r="NDN1346" s="121"/>
      <c r="NDO1346" s="121"/>
      <c r="NDP1346" s="121"/>
      <c r="NDQ1346" s="121"/>
      <c r="NDR1346" s="121"/>
      <c r="NDS1346" s="121"/>
      <c r="NDT1346" s="121"/>
      <c r="NDU1346" s="121"/>
      <c r="NDV1346" s="121"/>
      <c r="NDW1346" s="121"/>
      <c r="NDX1346" s="121"/>
      <c r="NDY1346" s="121"/>
      <c r="NDZ1346" s="121"/>
      <c r="NEA1346" s="121"/>
      <c r="NEB1346" s="121"/>
      <c r="NEC1346" s="121"/>
      <c r="NED1346" s="121"/>
      <c r="NEE1346" s="121"/>
      <c r="NEF1346" s="121"/>
      <c r="NEG1346" s="121"/>
      <c r="NEH1346" s="121"/>
      <c r="NEI1346" s="121"/>
      <c r="NEJ1346" s="121"/>
      <c r="NEK1346" s="121"/>
      <c r="NEL1346" s="121"/>
      <c r="NEM1346" s="121"/>
      <c r="NEN1346" s="121"/>
      <c r="NEO1346" s="121"/>
      <c r="NEP1346" s="121"/>
      <c r="NEQ1346" s="121"/>
      <c r="NER1346" s="121"/>
      <c r="NES1346" s="121"/>
      <c r="NET1346" s="121"/>
      <c r="NEU1346" s="121"/>
      <c r="NEV1346" s="121"/>
      <c r="NEW1346" s="121"/>
      <c r="NEX1346" s="121"/>
      <c r="NEY1346" s="121"/>
      <c r="NEZ1346" s="121"/>
      <c r="NFA1346" s="121"/>
      <c r="NFB1346" s="121"/>
      <c r="NFC1346" s="121"/>
      <c r="NFD1346" s="121"/>
      <c r="NFE1346" s="121"/>
      <c r="NFF1346" s="121"/>
      <c r="NFG1346" s="121"/>
      <c r="NFH1346" s="121"/>
      <c r="NFI1346" s="121"/>
      <c r="NFJ1346" s="121"/>
      <c r="NFK1346" s="121"/>
      <c r="NFL1346" s="121"/>
      <c r="NFM1346" s="121"/>
      <c r="NFN1346" s="121"/>
      <c r="NFO1346" s="121"/>
      <c r="NFP1346" s="121"/>
      <c r="NFQ1346" s="121"/>
      <c r="NFR1346" s="121"/>
      <c r="NFS1346" s="121"/>
      <c r="NFT1346" s="121"/>
      <c r="NFU1346" s="121"/>
      <c r="NFV1346" s="121"/>
      <c r="NFW1346" s="121"/>
      <c r="NFX1346" s="121"/>
      <c r="NFY1346" s="121"/>
      <c r="NFZ1346" s="121"/>
      <c r="NGA1346" s="121"/>
      <c r="NGB1346" s="121"/>
      <c r="NGC1346" s="121"/>
      <c r="NGD1346" s="121"/>
      <c r="NGE1346" s="121"/>
      <c r="NGF1346" s="121"/>
      <c r="NGG1346" s="121"/>
      <c r="NGH1346" s="121"/>
      <c r="NGI1346" s="121"/>
      <c r="NGJ1346" s="121"/>
      <c r="NGK1346" s="121"/>
      <c r="NGL1346" s="121"/>
      <c r="NGM1346" s="121"/>
      <c r="NGN1346" s="121"/>
      <c r="NGO1346" s="121"/>
      <c r="NGP1346" s="121"/>
      <c r="NGQ1346" s="121"/>
      <c r="NGR1346" s="121"/>
      <c r="NGS1346" s="121"/>
      <c r="NGT1346" s="121"/>
      <c r="NGU1346" s="121"/>
      <c r="NGV1346" s="121"/>
      <c r="NGW1346" s="121"/>
      <c r="NGX1346" s="121"/>
      <c r="NGY1346" s="121"/>
      <c r="NGZ1346" s="121"/>
      <c r="NHA1346" s="121"/>
      <c r="NHB1346" s="121"/>
      <c r="NHC1346" s="121"/>
      <c r="NHD1346" s="121"/>
      <c r="NHE1346" s="121"/>
      <c r="NHF1346" s="121"/>
      <c r="NHG1346" s="121"/>
      <c r="NHH1346" s="121"/>
      <c r="NHI1346" s="121"/>
      <c r="NHJ1346" s="121"/>
      <c r="NHK1346" s="121"/>
      <c r="NHL1346" s="121"/>
      <c r="NHM1346" s="121"/>
      <c r="NHN1346" s="121"/>
      <c r="NHO1346" s="121"/>
      <c r="NHP1346" s="121"/>
      <c r="NHQ1346" s="121"/>
      <c r="NHR1346" s="121"/>
      <c r="NHS1346" s="121"/>
      <c r="NHT1346" s="121"/>
      <c r="NHU1346" s="121"/>
      <c r="NHV1346" s="121"/>
      <c r="NHW1346" s="121"/>
      <c r="NHX1346" s="121"/>
      <c r="NHY1346" s="121"/>
      <c r="NHZ1346" s="121"/>
      <c r="NIA1346" s="121"/>
      <c r="NIB1346" s="121"/>
      <c r="NIC1346" s="121"/>
      <c r="NID1346" s="121"/>
      <c r="NIE1346" s="121"/>
      <c r="NIF1346" s="121"/>
      <c r="NIG1346" s="121"/>
      <c r="NIH1346" s="121"/>
      <c r="NII1346" s="121"/>
      <c r="NIJ1346" s="121"/>
      <c r="NIK1346" s="121"/>
      <c r="NIL1346" s="121"/>
      <c r="NIM1346" s="121"/>
      <c r="NIN1346" s="121"/>
      <c r="NIO1346" s="121"/>
      <c r="NIP1346" s="121"/>
      <c r="NIQ1346" s="121"/>
      <c r="NIR1346" s="121"/>
      <c r="NIS1346" s="121"/>
      <c r="NIT1346" s="121"/>
      <c r="NIU1346" s="121"/>
      <c r="NIV1346" s="121"/>
      <c r="NIW1346" s="121"/>
      <c r="NIX1346" s="121"/>
      <c r="NIY1346" s="121"/>
      <c r="NIZ1346" s="121"/>
      <c r="NJA1346" s="121"/>
      <c r="NJB1346" s="121"/>
      <c r="NJC1346" s="121"/>
      <c r="NJD1346" s="121"/>
      <c r="NJE1346" s="121"/>
      <c r="NJF1346" s="121"/>
      <c r="NJG1346" s="121"/>
      <c r="NJH1346" s="121"/>
      <c r="NJI1346" s="121"/>
      <c r="NJJ1346" s="121"/>
      <c r="NJK1346" s="121"/>
      <c r="NJL1346" s="121"/>
      <c r="NJM1346" s="121"/>
      <c r="NJN1346" s="121"/>
      <c r="NJO1346" s="121"/>
      <c r="NJP1346" s="121"/>
      <c r="NJQ1346" s="121"/>
      <c r="NJR1346" s="121"/>
      <c r="NJS1346" s="121"/>
      <c r="NJT1346" s="121"/>
      <c r="NJU1346" s="121"/>
      <c r="NJV1346" s="121"/>
      <c r="NJW1346" s="121"/>
      <c r="NJX1346" s="121"/>
      <c r="NJY1346" s="121"/>
      <c r="NJZ1346" s="121"/>
      <c r="NKA1346" s="121"/>
      <c r="NKB1346" s="121"/>
      <c r="NKC1346" s="121"/>
      <c r="NKD1346" s="121"/>
      <c r="NKE1346" s="121"/>
      <c r="NKF1346" s="121"/>
      <c r="NKG1346" s="121"/>
      <c r="NKH1346" s="121"/>
      <c r="NKI1346" s="121"/>
      <c r="NKJ1346" s="121"/>
      <c r="NKK1346" s="121"/>
      <c r="NKL1346" s="121"/>
      <c r="NKM1346" s="121"/>
      <c r="NKN1346" s="121"/>
      <c r="NKO1346" s="121"/>
      <c r="NKP1346" s="121"/>
      <c r="NKQ1346" s="121"/>
      <c r="NKR1346" s="121"/>
      <c r="NKS1346" s="121"/>
      <c r="NKT1346" s="121"/>
      <c r="NKU1346" s="121"/>
      <c r="NKV1346" s="121"/>
      <c r="NKW1346" s="121"/>
      <c r="NKX1346" s="121"/>
      <c r="NKY1346" s="121"/>
      <c r="NKZ1346" s="121"/>
      <c r="NLA1346" s="121"/>
      <c r="NLB1346" s="121"/>
      <c r="NLC1346" s="121"/>
      <c r="NLD1346" s="121"/>
      <c r="NLE1346" s="121"/>
      <c r="NLF1346" s="121"/>
      <c r="NLG1346" s="121"/>
      <c r="NLH1346" s="121"/>
      <c r="NLI1346" s="121"/>
      <c r="NLJ1346" s="121"/>
      <c r="NLK1346" s="121"/>
      <c r="NLL1346" s="121"/>
      <c r="NLM1346" s="121"/>
      <c r="NLN1346" s="121"/>
      <c r="NLO1346" s="121"/>
      <c r="NLP1346" s="121"/>
      <c r="NLQ1346" s="121"/>
      <c r="NLR1346" s="121"/>
      <c r="NLS1346" s="121"/>
      <c r="NLT1346" s="121"/>
      <c r="NLU1346" s="121"/>
      <c r="NLV1346" s="121"/>
      <c r="NLW1346" s="121"/>
      <c r="NLX1346" s="121"/>
      <c r="NLY1346" s="121"/>
      <c r="NLZ1346" s="121"/>
      <c r="NMA1346" s="121"/>
      <c r="NMB1346" s="121"/>
      <c r="NMC1346" s="121"/>
      <c r="NMD1346" s="121"/>
      <c r="NME1346" s="121"/>
      <c r="NMF1346" s="121"/>
      <c r="NMG1346" s="121"/>
      <c r="NMH1346" s="121"/>
      <c r="NMI1346" s="121"/>
      <c r="NMJ1346" s="121"/>
      <c r="NMK1346" s="121"/>
      <c r="NML1346" s="121"/>
      <c r="NMM1346" s="121"/>
      <c r="NMN1346" s="121"/>
      <c r="NMO1346" s="121"/>
      <c r="NMP1346" s="121"/>
      <c r="NMQ1346" s="121"/>
      <c r="NMR1346" s="121"/>
      <c r="NMS1346" s="121"/>
      <c r="NMT1346" s="121"/>
      <c r="NMU1346" s="121"/>
      <c r="NMV1346" s="121"/>
      <c r="NMW1346" s="121"/>
      <c r="NMX1346" s="121"/>
      <c r="NMY1346" s="121"/>
      <c r="NMZ1346" s="121"/>
      <c r="NNA1346" s="121"/>
      <c r="NNB1346" s="121"/>
      <c r="NNC1346" s="121"/>
      <c r="NND1346" s="121"/>
      <c r="NNE1346" s="121"/>
      <c r="NNF1346" s="121"/>
      <c r="NNG1346" s="121"/>
      <c r="NNH1346" s="121"/>
      <c r="NNI1346" s="121"/>
      <c r="NNJ1346" s="121"/>
      <c r="NNK1346" s="121"/>
      <c r="NNL1346" s="121"/>
      <c r="NNM1346" s="121"/>
      <c r="NNN1346" s="121"/>
      <c r="NNO1346" s="121"/>
      <c r="NNP1346" s="121"/>
      <c r="NNQ1346" s="121"/>
      <c r="NNR1346" s="121"/>
      <c r="NNS1346" s="121"/>
      <c r="NNT1346" s="121"/>
      <c r="NNU1346" s="121"/>
      <c r="NNV1346" s="121"/>
      <c r="NNW1346" s="121"/>
      <c r="NNX1346" s="121"/>
      <c r="NNY1346" s="121"/>
      <c r="NNZ1346" s="121"/>
      <c r="NOA1346" s="121"/>
      <c r="NOB1346" s="121"/>
      <c r="NOC1346" s="121"/>
      <c r="NOD1346" s="121"/>
      <c r="NOE1346" s="121"/>
      <c r="NOF1346" s="121"/>
      <c r="NOG1346" s="121"/>
      <c r="NOH1346" s="121"/>
      <c r="NOI1346" s="121"/>
      <c r="NOJ1346" s="121"/>
      <c r="NOK1346" s="121"/>
      <c r="NOL1346" s="121"/>
      <c r="NOM1346" s="121"/>
      <c r="NON1346" s="121"/>
      <c r="NOO1346" s="121"/>
      <c r="NOP1346" s="121"/>
      <c r="NOQ1346" s="121"/>
      <c r="NOR1346" s="121"/>
      <c r="NOS1346" s="121"/>
      <c r="NOT1346" s="121"/>
      <c r="NOU1346" s="121"/>
      <c r="NOV1346" s="121"/>
      <c r="NOW1346" s="121"/>
      <c r="NOX1346" s="121"/>
      <c r="NOY1346" s="121"/>
      <c r="NOZ1346" s="121"/>
      <c r="NPA1346" s="121"/>
      <c r="NPB1346" s="121"/>
      <c r="NPC1346" s="121"/>
      <c r="NPD1346" s="121"/>
      <c r="NPE1346" s="121"/>
      <c r="NPF1346" s="121"/>
      <c r="NPG1346" s="121"/>
      <c r="NPH1346" s="121"/>
      <c r="NPI1346" s="121"/>
      <c r="NPJ1346" s="121"/>
      <c r="NPK1346" s="121"/>
      <c r="NPL1346" s="121"/>
      <c r="NPM1346" s="121"/>
      <c r="NPN1346" s="121"/>
      <c r="NPO1346" s="121"/>
      <c r="NPP1346" s="121"/>
      <c r="NPQ1346" s="121"/>
      <c r="NPR1346" s="121"/>
      <c r="NPS1346" s="121"/>
      <c r="NPT1346" s="121"/>
      <c r="NPU1346" s="121"/>
      <c r="NPV1346" s="121"/>
      <c r="NPW1346" s="121"/>
      <c r="NPX1346" s="121"/>
      <c r="NPY1346" s="121"/>
      <c r="NPZ1346" s="121"/>
      <c r="NQA1346" s="121"/>
      <c r="NQB1346" s="121"/>
      <c r="NQC1346" s="121"/>
      <c r="NQD1346" s="121"/>
      <c r="NQE1346" s="121"/>
      <c r="NQF1346" s="121"/>
      <c r="NQG1346" s="121"/>
      <c r="NQH1346" s="121"/>
      <c r="NQI1346" s="121"/>
      <c r="NQJ1346" s="121"/>
      <c r="NQK1346" s="121"/>
      <c r="NQL1346" s="121"/>
      <c r="NQM1346" s="121"/>
      <c r="NQN1346" s="121"/>
      <c r="NQO1346" s="121"/>
      <c r="NQP1346" s="121"/>
      <c r="NQQ1346" s="121"/>
      <c r="NQR1346" s="121"/>
      <c r="NQS1346" s="121"/>
      <c r="NQT1346" s="121"/>
      <c r="NQU1346" s="121"/>
      <c r="NQV1346" s="121"/>
      <c r="NQW1346" s="121"/>
      <c r="NQX1346" s="121"/>
      <c r="NQY1346" s="121"/>
      <c r="NQZ1346" s="121"/>
      <c r="NRA1346" s="121"/>
      <c r="NRB1346" s="121"/>
      <c r="NRC1346" s="121"/>
      <c r="NRD1346" s="121"/>
      <c r="NRE1346" s="121"/>
      <c r="NRF1346" s="121"/>
      <c r="NRG1346" s="121"/>
      <c r="NRH1346" s="121"/>
      <c r="NRI1346" s="121"/>
      <c r="NRJ1346" s="121"/>
      <c r="NRK1346" s="121"/>
      <c r="NRL1346" s="121"/>
      <c r="NRM1346" s="121"/>
      <c r="NRN1346" s="121"/>
      <c r="NRO1346" s="121"/>
      <c r="NRP1346" s="121"/>
      <c r="NRQ1346" s="121"/>
      <c r="NRR1346" s="121"/>
      <c r="NRS1346" s="121"/>
      <c r="NRT1346" s="121"/>
      <c r="NRU1346" s="121"/>
      <c r="NRV1346" s="121"/>
      <c r="NRW1346" s="121"/>
      <c r="NRX1346" s="121"/>
      <c r="NRY1346" s="121"/>
      <c r="NRZ1346" s="121"/>
      <c r="NSA1346" s="121"/>
      <c r="NSB1346" s="121"/>
      <c r="NSC1346" s="121"/>
      <c r="NSD1346" s="121"/>
      <c r="NSE1346" s="121"/>
      <c r="NSF1346" s="121"/>
      <c r="NSG1346" s="121"/>
      <c r="NSH1346" s="121"/>
      <c r="NSI1346" s="121"/>
      <c r="NSJ1346" s="121"/>
      <c r="NSK1346" s="121"/>
      <c r="NSL1346" s="121"/>
      <c r="NSM1346" s="121"/>
      <c r="NSN1346" s="121"/>
      <c r="NSO1346" s="121"/>
      <c r="NSP1346" s="121"/>
      <c r="NSQ1346" s="121"/>
      <c r="NSR1346" s="121"/>
      <c r="NSS1346" s="121"/>
      <c r="NST1346" s="121"/>
      <c r="NSU1346" s="121"/>
      <c r="NSV1346" s="121"/>
      <c r="NSW1346" s="121"/>
      <c r="NSX1346" s="121"/>
      <c r="NSY1346" s="121"/>
      <c r="NSZ1346" s="121"/>
      <c r="NTA1346" s="121"/>
      <c r="NTB1346" s="121"/>
      <c r="NTC1346" s="121"/>
      <c r="NTD1346" s="121"/>
      <c r="NTE1346" s="121"/>
      <c r="NTF1346" s="121"/>
      <c r="NTG1346" s="121"/>
      <c r="NTH1346" s="121"/>
      <c r="NTI1346" s="121"/>
      <c r="NTJ1346" s="121"/>
      <c r="NTK1346" s="121"/>
      <c r="NTL1346" s="121"/>
      <c r="NTM1346" s="121"/>
      <c r="NTN1346" s="121"/>
      <c r="NTO1346" s="121"/>
      <c r="NTP1346" s="121"/>
      <c r="NTQ1346" s="121"/>
      <c r="NTR1346" s="121"/>
      <c r="NTS1346" s="121"/>
      <c r="NTT1346" s="121"/>
      <c r="NTU1346" s="121"/>
      <c r="NTV1346" s="121"/>
      <c r="NTW1346" s="121"/>
      <c r="NTX1346" s="121"/>
      <c r="NTY1346" s="121"/>
      <c r="NTZ1346" s="121"/>
      <c r="NUA1346" s="121"/>
      <c r="NUB1346" s="121"/>
      <c r="NUC1346" s="121"/>
      <c r="NUD1346" s="121"/>
      <c r="NUE1346" s="121"/>
      <c r="NUF1346" s="121"/>
      <c r="NUG1346" s="121"/>
      <c r="NUH1346" s="121"/>
      <c r="NUI1346" s="121"/>
      <c r="NUJ1346" s="121"/>
      <c r="NUK1346" s="121"/>
      <c r="NUL1346" s="121"/>
      <c r="NUM1346" s="121"/>
      <c r="NUN1346" s="121"/>
      <c r="NUO1346" s="121"/>
      <c r="NUP1346" s="121"/>
      <c r="NUQ1346" s="121"/>
      <c r="NUR1346" s="121"/>
      <c r="NUS1346" s="121"/>
      <c r="NUT1346" s="121"/>
      <c r="NUU1346" s="121"/>
      <c r="NUV1346" s="121"/>
      <c r="NUW1346" s="121"/>
      <c r="NUX1346" s="121"/>
      <c r="NUY1346" s="121"/>
      <c r="NUZ1346" s="121"/>
      <c r="NVA1346" s="121"/>
      <c r="NVB1346" s="121"/>
      <c r="NVC1346" s="121"/>
      <c r="NVD1346" s="121"/>
      <c r="NVE1346" s="121"/>
      <c r="NVF1346" s="121"/>
      <c r="NVG1346" s="121"/>
      <c r="NVH1346" s="121"/>
      <c r="NVI1346" s="121"/>
      <c r="NVJ1346" s="121"/>
      <c r="NVK1346" s="121"/>
      <c r="NVL1346" s="121"/>
      <c r="NVM1346" s="121"/>
      <c r="NVN1346" s="121"/>
      <c r="NVO1346" s="121"/>
      <c r="NVP1346" s="121"/>
      <c r="NVQ1346" s="121"/>
      <c r="NVR1346" s="121"/>
      <c r="NVS1346" s="121"/>
      <c r="NVT1346" s="121"/>
      <c r="NVU1346" s="121"/>
      <c r="NVV1346" s="121"/>
      <c r="NVW1346" s="121"/>
      <c r="NVX1346" s="121"/>
      <c r="NVY1346" s="121"/>
      <c r="NVZ1346" s="121"/>
      <c r="NWA1346" s="121"/>
      <c r="NWB1346" s="121"/>
      <c r="NWC1346" s="121"/>
      <c r="NWD1346" s="121"/>
      <c r="NWE1346" s="121"/>
      <c r="NWF1346" s="121"/>
      <c r="NWG1346" s="121"/>
      <c r="NWH1346" s="121"/>
      <c r="NWI1346" s="121"/>
      <c r="NWJ1346" s="121"/>
      <c r="NWK1346" s="121"/>
      <c r="NWL1346" s="121"/>
      <c r="NWM1346" s="121"/>
      <c r="NWN1346" s="121"/>
      <c r="NWO1346" s="121"/>
      <c r="NWP1346" s="121"/>
      <c r="NWQ1346" s="121"/>
      <c r="NWR1346" s="121"/>
      <c r="NWS1346" s="121"/>
      <c r="NWT1346" s="121"/>
      <c r="NWU1346" s="121"/>
      <c r="NWV1346" s="121"/>
      <c r="NWW1346" s="121"/>
      <c r="NWX1346" s="121"/>
      <c r="NWY1346" s="121"/>
      <c r="NWZ1346" s="121"/>
      <c r="NXA1346" s="121"/>
      <c r="NXB1346" s="121"/>
      <c r="NXC1346" s="121"/>
      <c r="NXD1346" s="121"/>
      <c r="NXE1346" s="121"/>
      <c r="NXF1346" s="121"/>
      <c r="NXG1346" s="121"/>
      <c r="NXH1346" s="121"/>
      <c r="NXI1346" s="121"/>
      <c r="NXJ1346" s="121"/>
      <c r="NXK1346" s="121"/>
      <c r="NXL1346" s="121"/>
      <c r="NXM1346" s="121"/>
      <c r="NXN1346" s="121"/>
      <c r="NXO1346" s="121"/>
      <c r="NXP1346" s="121"/>
      <c r="NXQ1346" s="121"/>
      <c r="NXR1346" s="121"/>
      <c r="NXS1346" s="121"/>
      <c r="NXT1346" s="121"/>
      <c r="NXU1346" s="121"/>
      <c r="NXV1346" s="121"/>
      <c r="NXW1346" s="121"/>
      <c r="NXX1346" s="121"/>
      <c r="NXY1346" s="121"/>
      <c r="NXZ1346" s="121"/>
      <c r="NYA1346" s="121"/>
      <c r="NYB1346" s="121"/>
      <c r="NYC1346" s="121"/>
      <c r="NYD1346" s="121"/>
      <c r="NYE1346" s="121"/>
      <c r="NYF1346" s="121"/>
      <c r="NYG1346" s="121"/>
      <c r="NYH1346" s="121"/>
      <c r="NYI1346" s="121"/>
      <c r="NYJ1346" s="121"/>
      <c r="NYK1346" s="121"/>
      <c r="NYL1346" s="121"/>
      <c r="NYM1346" s="121"/>
      <c r="NYN1346" s="121"/>
      <c r="NYO1346" s="121"/>
      <c r="NYP1346" s="121"/>
      <c r="NYQ1346" s="121"/>
      <c r="NYR1346" s="121"/>
      <c r="NYS1346" s="121"/>
      <c r="NYT1346" s="121"/>
      <c r="NYU1346" s="121"/>
      <c r="NYV1346" s="121"/>
      <c r="NYW1346" s="121"/>
      <c r="NYX1346" s="121"/>
      <c r="NYY1346" s="121"/>
      <c r="NYZ1346" s="121"/>
      <c r="NZA1346" s="121"/>
      <c r="NZB1346" s="121"/>
      <c r="NZC1346" s="121"/>
      <c r="NZD1346" s="121"/>
      <c r="NZE1346" s="121"/>
      <c r="NZF1346" s="121"/>
      <c r="NZG1346" s="121"/>
      <c r="NZH1346" s="121"/>
      <c r="NZI1346" s="121"/>
      <c r="NZJ1346" s="121"/>
      <c r="NZK1346" s="121"/>
      <c r="NZL1346" s="121"/>
      <c r="NZM1346" s="121"/>
      <c r="NZN1346" s="121"/>
      <c r="NZO1346" s="121"/>
      <c r="NZP1346" s="121"/>
      <c r="NZQ1346" s="121"/>
      <c r="NZR1346" s="121"/>
      <c r="NZS1346" s="121"/>
      <c r="NZT1346" s="121"/>
      <c r="NZU1346" s="121"/>
      <c r="NZV1346" s="121"/>
      <c r="NZW1346" s="121"/>
      <c r="NZX1346" s="121"/>
      <c r="NZY1346" s="121"/>
      <c r="NZZ1346" s="121"/>
      <c r="OAA1346" s="121"/>
      <c r="OAB1346" s="121"/>
      <c r="OAC1346" s="121"/>
      <c r="OAD1346" s="121"/>
      <c r="OAE1346" s="121"/>
      <c r="OAF1346" s="121"/>
      <c r="OAG1346" s="121"/>
      <c r="OAH1346" s="121"/>
      <c r="OAI1346" s="121"/>
      <c r="OAJ1346" s="121"/>
      <c r="OAK1346" s="121"/>
      <c r="OAL1346" s="121"/>
      <c r="OAM1346" s="121"/>
      <c r="OAN1346" s="121"/>
      <c r="OAO1346" s="121"/>
      <c r="OAP1346" s="121"/>
      <c r="OAQ1346" s="121"/>
      <c r="OAR1346" s="121"/>
      <c r="OAS1346" s="121"/>
      <c r="OAT1346" s="121"/>
      <c r="OAU1346" s="121"/>
      <c r="OAV1346" s="121"/>
      <c r="OAW1346" s="121"/>
      <c r="OAX1346" s="121"/>
      <c r="OAY1346" s="121"/>
      <c r="OAZ1346" s="121"/>
      <c r="OBA1346" s="121"/>
      <c r="OBB1346" s="121"/>
      <c r="OBC1346" s="121"/>
      <c r="OBD1346" s="121"/>
      <c r="OBE1346" s="121"/>
      <c r="OBF1346" s="121"/>
      <c r="OBG1346" s="121"/>
      <c r="OBH1346" s="121"/>
      <c r="OBI1346" s="121"/>
      <c r="OBJ1346" s="121"/>
      <c r="OBK1346" s="121"/>
      <c r="OBL1346" s="121"/>
      <c r="OBM1346" s="121"/>
      <c r="OBN1346" s="121"/>
      <c r="OBO1346" s="121"/>
      <c r="OBP1346" s="121"/>
      <c r="OBQ1346" s="121"/>
      <c r="OBR1346" s="121"/>
      <c r="OBS1346" s="121"/>
      <c r="OBT1346" s="121"/>
      <c r="OBU1346" s="121"/>
      <c r="OBV1346" s="121"/>
      <c r="OBW1346" s="121"/>
      <c r="OBX1346" s="121"/>
      <c r="OBY1346" s="121"/>
      <c r="OBZ1346" s="121"/>
      <c r="OCA1346" s="121"/>
      <c r="OCB1346" s="121"/>
      <c r="OCC1346" s="121"/>
      <c r="OCD1346" s="121"/>
      <c r="OCE1346" s="121"/>
      <c r="OCF1346" s="121"/>
      <c r="OCG1346" s="121"/>
      <c r="OCH1346" s="121"/>
      <c r="OCI1346" s="121"/>
      <c r="OCJ1346" s="121"/>
      <c r="OCK1346" s="121"/>
      <c r="OCL1346" s="121"/>
      <c r="OCM1346" s="121"/>
      <c r="OCN1346" s="121"/>
      <c r="OCO1346" s="121"/>
      <c r="OCP1346" s="121"/>
      <c r="OCQ1346" s="121"/>
      <c r="OCR1346" s="121"/>
      <c r="OCS1346" s="121"/>
      <c r="OCT1346" s="121"/>
      <c r="OCU1346" s="121"/>
      <c r="OCV1346" s="121"/>
      <c r="OCW1346" s="121"/>
      <c r="OCX1346" s="121"/>
      <c r="OCY1346" s="121"/>
      <c r="OCZ1346" s="121"/>
      <c r="ODA1346" s="121"/>
      <c r="ODB1346" s="121"/>
      <c r="ODC1346" s="121"/>
      <c r="ODD1346" s="121"/>
      <c r="ODE1346" s="121"/>
      <c r="ODF1346" s="121"/>
      <c r="ODG1346" s="121"/>
      <c r="ODH1346" s="121"/>
      <c r="ODI1346" s="121"/>
      <c r="ODJ1346" s="121"/>
      <c r="ODK1346" s="121"/>
      <c r="ODL1346" s="121"/>
      <c r="ODM1346" s="121"/>
      <c r="ODN1346" s="121"/>
      <c r="ODO1346" s="121"/>
      <c r="ODP1346" s="121"/>
      <c r="ODQ1346" s="121"/>
      <c r="ODR1346" s="121"/>
      <c r="ODS1346" s="121"/>
      <c r="ODT1346" s="121"/>
      <c r="ODU1346" s="121"/>
      <c r="ODV1346" s="121"/>
      <c r="ODW1346" s="121"/>
      <c r="ODX1346" s="121"/>
      <c r="ODY1346" s="121"/>
      <c r="ODZ1346" s="121"/>
      <c r="OEA1346" s="121"/>
      <c r="OEB1346" s="121"/>
      <c r="OEC1346" s="121"/>
      <c r="OED1346" s="121"/>
      <c r="OEE1346" s="121"/>
      <c r="OEF1346" s="121"/>
      <c r="OEG1346" s="121"/>
      <c r="OEH1346" s="121"/>
      <c r="OEI1346" s="121"/>
      <c r="OEJ1346" s="121"/>
      <c r="OEK1346" s="121"/>
      <c r="OEL1346" s="121"/>
      <c r="OEM1346" s="121"/>
      <c r="OEN1346" s="121"/>
      <c r="OEO1346" s="121"/>
      <c r="OEP1346" s="121"/>
      <c r="OEQ1346" s="121"/>
      <c r="OER1346" s="121"/>
      <c r="OES1346" s="121"/>
      <c r="OET1346" s="121"/>
      <c r="OEU1346" s="121"/>
      <c r="OEV1346" s="121"/>
      <c r="OEW1346" s="121"/>
      <c r="OEX1346" s="121"/>
      <c r="OEY1346" s="121"/>
      <c r="OEZ1346" s="121"/>
      <c r="OFA1346" s="121"/>
      <c r="OFB1346" s="121"/>
      <c r="OFC1346" s="121"/>
      <c r="OFD1346" s="121"/>
      <c r="OFE1346" s="121"/>
      <c r="OFF1346" s="121"/>
      <c r="OFG1346" s="121"/>
      <c r="OFH1346" s="121"/>
      <c r="OFI1346" s="121"/>
      <c r="OFJ1346" s="121"/>
      <c r="OFK1346" s="121"/>
      <c r="OFL1346" s="121"/>
      <c r="OFM1346" s="121"/>
      <c r="OFN1346" s="121"/>
      <c r="OFO1346" s="121"/>
      <c r="OFP1346" s="121"/>
      <c r="OFQ1346" s="121"/>
      <c r="OFR1346" s="121"/>
      <c r="OFS1346" s="121"/>
      <c r="OFT1346" s="121"/>
      <c r="OFU1346" s="121"/>
      <c r="OFV1346" s="121"/>
      <c r="OFW1346" s="121"/>
      <c r="OFX1346" s="121"/>
      <c r="OFY1346" s="121"/>
      <c r="OFZ1346" s="121"/>
      <c r="OGA1346" s="121"/>
      <c r="OGB1346" s="121"/>
      <c r="OGC1346" s="121"/>
      <c r="OGD1346" s="121"/>
      <c r="OGE1346" s="121"/>
      <c r="OGF1346" s="121"/>
      <c r="OGG1346" s="121"/>
      <c r="OGH1346" s="121"/>
      <c r="OGI1346" s="121"/>
      <c r="OGJ1346" s="121"/>
      <c r="OGK1346" s="121"/>
      <c r="OGL1346" s="121"/>
      <c r="OGM1346" s="121"/>
      <c r="OGN1346" s="121"/>
      <c r="OGO1346" s="121"/>
      <c r="OGP1346" s="121"/>
      <c r="OGQ1346" s="121"/>
      <c r="OGR1346" s="121"/>
      <c r="OGS1346" s="121"/>
      <c r="OGT1346" s="121"/>
      <c r="OGU1346" s="121"/>
      <c r="OGV1346" s="121"/>
      <c r="OGW1346" s="121"/>
      <c r="OGX1346" s="121"/>
      <c r="OGY1346" s="121"/>
      <c r="OGZ1346" s="121"/>
      <c r="OHA1346" s="121"/>
      <c r="OHB1346" s="121"/>
      <c r="OHC1346" s="121"/>
      <c r="OHD1346" s="121"/>
      <c r="OHE1346" s="121"/>
      <c r="OHF1346" s="121"/>
      <c r="OHG1346" s="121"/>
      <c r="OHH1346" s="121"/>
      <c r="OHI1346" s="121"/>
      <c r="OHJ1346" s="121"/>
      <c r="OHK1346" s="121"/>
      <c r="OHL1346" s="121"/>
      <c r="OHM1346" s="121"/>
      <c r="OHN1346" s="121"/>
      <c r="OHO1346" s="121"/>
      <c r="OHP1346" s="121"/>
      <c r="OHQ1346" s="121"/>
      <c r="OHR1346" s="121"/>
      <c r="OHS1346" s="121"/>
      <c r="OHT1346" s="121"/>
      <c r="OHU1346" s="121"/>
      <c r="OHV1346" s="121"/>
      <c r="OHW1346" s="121"/>
      <c r="OHX1346" s="121"/>
      <c r="OHY1346" s="121"/>
      <c r="OHZ1346" s="121"/>
      <c r="OIA1346" s="121"/>
      <c r="OIB1346" s="121"/>
      <c r="OIC1346" s="121"/>
      <c r="OID1346" s="121"/>
      <c r="OIE1346" s="121"/>
      <c r="OIF1346" s="121"/>
      <c r="OIG1346" s="121"/>
      <c r="OIH1346" s="121"/>
      <c r="OII1346" s="121"/>
      <c r="OIJ1346" s="121"/>
      <c r="OIK1346" s="121"/>
      <c r="OIL1346" s="121"/>
      <c r="OIM1346" s="121"/>
      <c r="OIN1346" s="121"/>
      <c r="OIO1346" s="121"/>
      <c r="OIP1346" s="121"/>
      <c r="OIQ1346" s="121"/>
      <c r="OIR1346" s="121"/>
      <c r="OIS1346" s="121"/>
      <c r="OIT1346" s="121"/>
      <c r="OIU1346" s="121"/>
      <c r="OIV1346" s="121"/>
      <c r="OIW1346" s="121"/>
      <c r="OIX1346" s="121"/>
      <c r="OIY1346" s="121"/>
      <c r="OIZ1346" s="121"/>
      <c r="OJA1346" s="121"/>
      <c r="OJB1346" s="121"/>
      <c r="OJC1346" s="121"/>
      <c r="OJD1346" s="121"/>
      <c r="OJE1346" s="121"/>
      <c r="OJF1346" s="121"/>
      <c r="OJG1346" s="121"/>
      <c r="OJH1346" s="121"/>
      <c r="OJI1346" s="121"/>
      <c r="OJJ1346" s="121"/>
      <c r="OJK1346" s="121"/>
      <c r="OJL1346" s="121"/>
      <c r="OJM1346" s="121"/>
      <c r="OJN1346" s="121"/>
      <c r="OJO1346" s="121"/>
      <c r="OJP1346" s="121"/>
      <c r="OJQ1346" s="121"/>
      <c r="OJR1346" s="121"/>
      <c r="OJS1346" s="121"/>
      <c r="OJT1346" s="121"/>
      <c r="OJU1346" s="121"/>
      <c r="OJV1346" s="121"/>
      <c r="OJW1346" s="121"/>
      <c r="OJX1346" s="121"/>
      <c r="OJY1346" s="121"/>
      <c r="OJZ1346" s="121"/>
      <c r="OKA1346" s="121"/>
      <c r="OKB1346" s="121"/>
      <c r="OKC1346" s="121"/>
      <c r="OKD1346" s="121"/>
      <c r="OKE1346" s="121"/>
      <c r="OKF1346" s="121"/>
      <c r="OKG1346" s="121"/>
      <c r="OKH1346" s="121"/>
      <c r="OKI1346" s="121"/>
      <c r="OKJ1346" s="121"/>
      <c r="OKK1346" s="121"/>
      <c r="OKL1346" s="121"/>
      <c r="OKM1346" s="121"/>
      <c r="OKN1346" s="121"/>
      <c r="OKO1346" s="121"/>
      <c r="OKP1346" s="121"/>
      <c r="OKQ1346" s="121"/>
      <c r="OKR1346" s="121"/>
      <c r="OKS1346" s="121"/>
      <c r="OKT1346" s="121"/>
      <c r="OKU1346" s="121"/>
      <c r="OKV1346" s="121"/>
      <c r="OKW1346" s="121"/>
      <c r="OKX1346" s="121"/>
      <c r="OKY1346" s="121"/>
      <c r="OKZ1346" s="121"/>
      <c r="OLA1346" s="121"/>
      <c r="OLB1346" s="121"/>
      <c r="OLC1346" s="121"/>
      <c r="OLD1346" s="121"/>
      <c r="OLE1346" s="121"/>
      <c r="OLF1346" s="121"/>
      <c r="OLG1346" s="121"/>
      <c r="OLH1346" s="121"/>
      <c r="OLI1346" s="121"/>
      <c r="OLJ1346" s="121"/>
      <c r="OLK1346" s="121"/>
      <c r="OLL1346" s="121"/>
      <c r="OLM1346" s="121"/>
      <c r="OLN1346" s="121"/>
      <c r="OLO1346" s="121"/>
      <c r="OLP1346" s="121"/>
      <c r="OLQ1346" s="121"/>
      <c r="OLR1346" s="121"/>
      <c r="OLS1346" s="121"/>
      <c r="OLT1346" s="121"/>
      <c r="OLU1346" s="121"/>
      <c r="OLV1346" s="121"/>
      <c r="OLW1346" s="121"/>
      <c r="OLX1346" s="121"/>
      <c r="OLY1346" s="121"/>
      <c r="OLZ1346" s="121"/>
      <c r="OMA1346" s="121"/>
      <c r="OMB1346" s="121"/>
      <c r="OMC1346" s="121"/>
      <c r="OMD1346" s="121"/>
      <c r="OME1346" s="121"/>
      <c r="OMF1346" s="121"/>
      <c r="OMG1346" s="121"/>
      <c r="OMH1346" s="121"/>
      <c r="OMI1346" s="121"/>
      <c r="OMJ1346" s="121"/>
      <c r="OMK1346" s="121"/>
      <c r="OML1346" s="121"/>
      <c r="OMM1346" s="121"/>
      <c r="OMN1346" s="121"/>
      <c r="OMO1346" s="121"/>
      <c r="OMP1346" s="121"/>
      <c r="OMQ1346" s="121"/>
      <c r="OMR1346" s="121"/>
      <c r="OMS1346" s="121"/>
      <c r="OMT1346" s="121"/>
      <c r="OMU1346" s="121"/>
      <c r="OMV1346" s="121"/>
      <c r="OMW1346" s="121"/>
      <c r="OMX1346" s="121"/>
      <c r="OMY1346" s="121"/>
      <c r="OMZ1346" s="121"/>
      <c r="ONA1346" s="121"/>
      <c r="ONB1346" s="121"/>
      <c r="ONC1346" s="121"/>
      <c r="OND1346" s="121"/>
      <c r="ONE1346" s="121"/>
      <c r="ONF1346" s="121"/>
      <c r="ONG1346" s="121"/>
      <c r="ONH1346" s="121"/>
      <c r="ONI1346" s="121"/>
      <c r="ONJ1346" s="121"/>
      <c r="ONK1346" s="121"/>
      <c r="ONL1346" s="121"/>
      <c r="ONM1346" s="121"/>
      <c r="ONN1346" s="121"/>
      <c r="ONO1346" s="121"/>
      <c r="ONP1346" s="121"/>
      <c r="ONQ1346" s="121"/>
      <c r="ONR1346" s="121"/>
      <c r="ONS1346" s="121"/>
      <c r="ONT1346" s="121"/>
      <c r="ONU1346" s="121"/>
      <c r="ONV1346" s="121"/>
      <c r="ONW1346" s="121"/>
      <c r="ONX1346" s="121"/>
      <c r="ONY1346" s="121"/>
      <c r="ONZ1346" s="121"/>
      <c r="OOA1346" s="121"/>
      <c r="OOB1346" s="121"/>
      <c r="OOC1346" s="121"/>
      <c r="OOD1346" s="121"/>
      <c r="OOE1346" s="121"/>
      <c r="OOF1346" s="121"/>
      <c r="OOG1346" s="121"/>
      <c r="OOH1346" s="121"/>
      <c r="OOI1346" s="121"/>
      <c r="OOJ1346" s="121"/>
      <c r="OOK1346" s="121"/>
      <c r="OOL1346" s="121"/>
      <c r="OOM1346" s="121"/>
      <c r="OON1346" s="121"/>
      <c r="OOO1346" s="121"/>
      <c r="OOP1346" s="121"/>
      <c r="OOQ1346" s="121"/>
      <c r="OOR1346" s="121"/>
      <c r="OOS1346" s="121"/>
      <c r="OOT1346" s="121"/>
      <c r="OOU1346" s="121"/>
      <c r="OOV1346" s="121"/>
      <c r="OOW1346" s="121"/>
      <c r="OOX1346" s="121"/>
      <c r="OOY1346" s="121"/>
      <c r="OOZ1346" s="121"/>
      <c r="OPA1346" s="121"/>
      <c r="OPB1346" s="121"/>
      <c r="OPC1346" s="121"/>
      <c r="OPD1346" s="121"/>
      <c r="OPE1346" s="121"/>
      <c r="OPF1346" s="121"/>
      <c r="OPG1346" s="121"/>
      <c r="OPH1346" s="121"/>
      <c r="OPI1346" s="121"/>
      <c r="OPJ1346" s="121"/>
      <c r="OPK1346" s="121"/>
      <c r="OPL1346" s="121"/>
      <c r="OPM1346" s="121"/>
      <c r="OPN1346" s="121"/>
      <c r="OPO1346" s="121"/>
      <c r="OPP1346" s="121"/>
      <c r="OPQ1346" s="121"/>
      <c r="OPR1346" s="121"/>
      <c r="OPS1346" s="121"/>
      <c r="OPT1346" s="121"/>
      <c r="OPU1346" s="121"/>
      <c r="OPV1346" s="121"/>
      <c r="OPW1346" s="121"/>
      <c r="OPX1346" s="121"/>
      <c r="OPY1346" s="121"/>
      <c r="OPZ1346" s="121"/>
      <c r="OQA1346" s="121"/>
      <c r="OQB1346" s="121"/>
      <c r="OQC1346" s="121"/>
      <c r="OQD1346" s="121"/>
      <c r="OQE1346" s="121"/>
      <c r="OQF1346" s="121"/>
      <c r="OQG1346" s="121"/>
      <c r="OQH1346" s="121"/>
      <c r="OQI1346" s="121"/>
      <c r="OQJ1346" s="121"/>
      <c r="OQK1346" s="121"/>
      <c r="OQL1346" s="121"/>
      <c r="OQM1346" s="121"/>
      <c r="OQN1346" s="121"/>
      <c r="OQO1346" s="121"/>
      <c r="OQP1346" s="121"/>
      <c r="OQQ1346" s="121"/>
      <c r="OQR1346" s="121"/>
      <c r="OQS1346" s="121"/>
      <c r="OQT1346" s="121"/>
      <c r="OQU1346" s="121"/>
      <c r="OQV1346" s="121"/>
      <c r="OQW1346" s="121"/>
      <c r="OQX1346" s="121"/>
      <c r="OQY1346" s="121"/>
      <c r="OQZ1346" s="121"/>
      <c r="ORA1346" s="121"/>
      <c r="ORB1346" s="121"/>
      <c r="ORC1346" s="121"/>
      <c r="ORD1346" s="121"/>
      <c r="ORE1346" s="121"/>
      <c r="ORF1346" s="121"/>
      <c r="ORG1346" s="121"/>
      <c r="ORH1346" s="121"/>
      <c r="ORI1346" s="121"/>
      <c r="ORJ1346" s="121"/>
      <c r="ORK1346" s="121"/>
      <c r="ORL1346" s="121"/>
      <c r="ORM1346" s="121"/>
      <c r="ORN1346" s="121"/>
      <c r="ORO1346" s="121"/>
      <c r="ORP1346" s="121"/>
      <c r="ORQ1346" s="121"/>
      <c r="ORR1346" s="121"/>
      <c r="ORS1346" s="121"/>
      <c r="ORT1346" s="121"/>
      <c r="ORU1346" s="121"/>
      <c r="ORV1346" s="121"/>
      <c r="ORW1346" s="121"/>
      <c r="ORX1346" s="121"/>
      <c r="ORY1346" s="121"/>
      <c r="ORZ1346" s="121"/>
      <c r="OSA1346" s="121"/>
      <c r="OSB1346" s="121"/>
      <c r="OSC1346" s="121"/>
      <c r="OSD1346" s="121"/>
      <c r="OSE1346" s="121"/>
      <c r="OSF1346" s="121"/>
      <c r="OSG1346" s="121"/>
      <c r="OSH1346" s="121"/>
      <c r="OSI1346" s="121"/>
      <c r="OSJ1346" s="121"/>
      <c r="OSK1346" s="121"/>
      <c r="OSL1346" s="121"/>
      <c r="OSM1346" s="121"/>
      <c r="OSN1346" s="121"/>
      <c r="OSO1346" s="121"/>
      <c r="OSP1346" s="121"/>
      <c r="OSQ1346" s="121"/>
      <c r="OSR1346" s="121"/>
      <c r="OSS1346" s="121"/>
      <c r="OST1346" s="121"/>
      <c r="OSU1346" s="121"/>
      <c r="OSV1346" s="121"/>
      <c r="OSW1346" s="121"/>
      <c r="OSX1346" s="121"/>
      <c r="OSY1346" s="121"/>
      <c r="OSZ1346" s="121"/>
      <c r="OTA1346" s="121"/>
      <c r="OTB1346" s="121"/>
      <c r="OTC1346" s="121"/>
      <c r="OTD1346" s="121"/>
      <c r="OTE1346" s="121"/>
      <c r="OTF1346" s="121"/>
      <c r="OTG1346" s="121"/>
      <c r="OTH1346" s="121"/>
      <c r="OTI1346" s="121"/>
      <c r="OTJ1346" s="121"/>
      <c r="OTK1346" s="121"/>
      <c r="OTL1346" s="121"/>
      <c r="OTM1346" s="121"/>
      <c r="OTN1346" s="121"/>
      <c r="OTO1346" s="121"/>
      <c r="OTP1346" s="121"/>
      <c r="OTQ1346" s="121"/>
      <c r="OTR1346" s="121"/>
      <c r="OTS1346" s="121"/>
      <c r="OTT1346" s="121"/>
      <c r="OTU1346" s="121"/>
      <c r="OTV1346" s="121"/>
      <c r="OTW1346" s="121"/>
      <c r="OTX1346" s="121"/>
      <c r="OTY1346" s="121"/>
      <c r="OTZ1346" s="121"/>
      <c r="OUA1346" s="121"/>
      <c r="OUB1346" s="121"/>
      <c r="OUC1346" s="121"/>
      <c r="OUD1346" s="121"/>
      <c r="OUE1346" s="121"/>
      <c r="OUF1346" s="121"/>
      <c r="OUG1346" s="121"/>
      <c r="OUH1346" s="121"/>
      <c r="OUI1346" s="121"/>
      <c r="OUJ1346" s="121"/>
      <c r="OUK1346" s="121"/>
      <c r="OUL1346" s="121"/>
      <c r="OUM1346" s="121"/>
      <c r="OUN1346" s="121"/>
      <c r="OUO1346" s="121"/>
      <c r="OUP1346" s="121"/>
      <c r="OUQ1346" s="121"/>
      <c r="OUR1346" s="121"/>
      <c r="OUS1346" s="121"/>
      <c r="OUT1346" s="121"/>
      <c r="OUU1346" s="121"/>
      <c r="OUV1346" s="121"/>
      <c r="OUW1346" s="121"/>
      <c r="OUX1346" s="121"/>
      <c r="OUY1346" s="121"/>
      <c r="OUZ1346" s="121"/>
      <c r="OVA1346" s="121"/>
      <c r="OVB1346" s="121"/>
      <c r="OVC1346" s="121"/>
      <c r="OVD1346" s="121"/>
      <c r="OVE1346" s="121"/>
      <c r="OVF1346" s="121"/>
      <c r="OVG1346" s="121"/>
      <c r="OVH1346" s="121"/>
      <c r="OVI1346" s="121"/>
      <c r="OVJ1346" s="121"/>
      <c r="OVK1346" s="121"/>
      <c r="OVL1346" s="121"/>
      <c r="OVM1346" s="121"/>
      <c r="OVN1346" s="121"/>
      <c r="OVO1346" s="121"/>
      <c r="OVP1346" s="121"/>
      <c r="OVQ1346" s="121"/>
      <c r="OVR1346" s="121"/>
      <c r="OVS1346" s="121"/>
      <c r="OVT1346" s="121"/>
      <c r="OVU1346" s="121"/>
      <c r="OVV1346" s="121"/>
      <c r="OVW1346" s="121"/>
      <c r="OVX1346" s="121"/>
      <c r="OVY1346" s="121"/>
      <c r="OVZ1346" s="121"/>
      <c r="OWA1346" s="121"/>
      <c r="OWB1346" s="121"/>
      <c r="OWC1346" s="121"/>
      <c r="OWD1346" s="121"/>
      <c r="OWE1346" s="121"/>
      <c r="OWF1346" s="121"/>
      <c r="OWG1346" s="121"/>
      <c r="OWH1346" s="121"/>
      <c r="OWI1346" s="121"/>
      <c r="OWJ1346" s="121"/>
      <c r="OWK1346" s="121"/>
      <c r="OWL1346" s="121"/>
      <c r="OWM1346" s="121"/>
      <c r="OWN1346" s="121"/>
      <c r="OWO1346" s="121"/>
      <c r="OWP1346" s="121"/>
      <c r="OWQ1346" s="121"/>
      <c r="OWR1346" s="121"/>
      <c r="OWS1346" s="121"/>
      <c r="OWT1346" s="121"/>
      <c r="OWU1346" s="121"/>
      <c r="OWV1346" s="121"/>
      <c r="OWW1346" s="121"/>
      <c r="OWX1346" s="121"/>
      <c r="OWY1346" s="121"/>
      <c r="OWZ1346" s="121"/>
      <c r="OXA1346" s="121"/>
      <c r="OXB1346" s="121"/>
      <c r="OXC1346" s="121"/>
      <c r="OXD1346" s="121"/>
      <c r="OXE1346" s="121"/>
      <c r="OXF1346" s="121"/>
      <c r="OXG1346" s="121"/>
      <c r="OXH1346" s="121"/>
      <c r="OXI1346" s="121"/>
      <c r="OXJ1346" s="121"/>
      <c r="OXK1346" s="121"/>
      <c r="OXL1346" s="121"/>
      <c r="OXM1346" s="121"/>
      <c r="OXN1346" s="121"/>
      <c r="OXO1346" s="121"/>
      <c r="OXP1346" s="121"/>
      <c r="OXQ1346" s="121"/>
      <c r="OXR1346" s="121"/>
      <c r="OXS1346" s="121"/>
      <c r="OXT1346" s="121"/>
      <c r="OXU1346" s="121"/>
      <c r="OXV1346" s="121"/>
      <c r="OXW1346" s="121"/>
      <c r="OXX1346" s="121"/>
      <c r="OXY1346" s="121"/>
      <c r="OXZ1346" s="121"/>
      <c r="OYA1346" s="121"/>
      <c r="OYB1346" s="121"/>
      <c r="OYC1346" s="121"/>
      <c r="OYD1346" s="121"/>
      <c r="OYE1346" s="121"/>
      <c r="OYF1346" s="121"/>
      <c r="OYG1346" s="121"/>
      <c r="OYH1346" s="121"/>
      <c r="OYI1346" s="121"/>
      <c r="OYJ1346" s="121"/>
      <c r="OYK1346" s="121"/>
      <c r="OYL1346" s="121"/>
      <c r="OYM1346" s="121"/>
      <c r="OYN1346" s="121"/>
      <c r="OYO1346" s="121"/>
      <c r="OYP1346" s="121"/>
      <c r="OYQ1346" s="121"/>
      <c r="OYR1346" s="121"/>
      <c r="OYS1346" s="121"/>
      <c r="OYT1346" s="121"/>
      <c r="OYU1346" s="121"/>
      <c r="OYV1346" s="121"/>
      <c r="OYW1346" s="121"/>
      <c r="OYX1346" s="121"/>
      <c r="OYY1346" s="121"/>
      <c r="OYZ1346" s="121"/>
      <c r="OZA1346" s="121"/>
      <c r="OZB1346" s="121"/>
      <c r="OZC1346" s="121"/>
      <c r="OZD1346" s="121"/>
      <c r="OZE1346" s="121"/>
      <c r="OZF1346" s="121"/>
      <c r="OZG1346" s="121"/>
      <c r="OZH1346" s="121"/>
      <c r="OZI1346" s="121"/>
      <c r="OZJ1346" s="121"/>
      <c r="OZK1346" s="121"/>
      <c r="OZL1346" s="121"/>
      <c r="OZM1346" s="121"/>
      <c r="OZN1346" s="121"/>
      <c r="OZO1346" s="121"/>
      <c r="OZP1346" s="121"/>
      <c r="OZQ1346" s="121"/>
      <c r="OZR1346" s="121"/>
      <c r="OZS1346" s="121"/>
      <c r="OZT1346" s="121"/>
      <c r="OZU1346" s="121"/>
      <c r="OZV1346" s="121"/>
      <c r="OZW1346" s="121"/>
      <c r="OZX1346" s="121"/>
      <c r="OZY1346" s="121"/>
      <c r="OZZ1346" s="121"/>
      <c r="PAA1346" s="121"/>
      <c r="PAB1346" s="121"/>
      <c r="PAC1346" s="121"/>
      <c r="PAD1346" s="121"/>
      <c r="PAE1346" s="121"/>
      <c r="PAF1346" s="121"/>
      <c r="PAG1346" s="121"/>
      <c r="PAH1346" s="121"/>
      <c r="PAI1346" s="121"/>
      <c r="PAJ1346" s="121"/>
      <c r="PAK1346" s="121"/>
      <c r="PAL1346" s="121"/>
      <c r="PAM1346" s="121"/>
      <c r="PAN1346" s="121"/>
      <c r="PAO1346" s="121"/>
      <c r="PAP1346" s="121"/>
      <c r="PAQ1346" s="121"/>
      <c r="PAR1346" s="121"/>
      <c r="PAS1346" s="121"/>
      <c r="PAT1346" s="121"/>
      <c r="PAU1346" s="121"/>
      <c r="PAV1346" s="121"/>
      <c r="PAW1346" s="121"/>
      <c r="PAX1346" s="121"/>
      <c r="PAY1346" s="121"/>
      <c r="PAZ1346" s="121"/>
      <c r="PBA1346" s="121"/>
      <c r="PBB1346" s="121"/>
      <c r="PBC1346" s="121"/>
      <c r="PBD1346" s="121"/>
      <c r="PBE1346" s="121"/>
      <c r="PBF1346" s="121"/>
      <c r="PBG1346" s="121"/>
      <c r="PBH1346" s="121"/>
      <c r="PBI1346" s="121"/>
      <c r="PBJ1346" s="121"/>
      <c r="PBK1346" s="121"/>
      <c r="PBL1346" s="121"/>
      <c r="PBM1346" s="121"/>
      <c r="PBN1346" s="121"/>
      <c r="PBO1346" s="121"/>
      <c r="PBP1346" s="121"/>
      <c r="PBQ1346" s="121"/>
      <c r="PBR1346" s="121"/>
      <c r="PBS1346" s="121"/>
      <c r="PBT1346" s="121"/>
      <c r="PBU1346" s="121"/>
      <c r="PBV1346" s="121"/>
      <c r="PBW1346" s="121"/>
      <c r="PBX1346" s="121"/>
      <c r="PBY1346" s="121"/>
      <c r="PBZ1346" s="121"/>
      <c r="PCA1346" s="121"/>
      <c r="PCB1346" s="121"/>
      <c r="PCC1346" s="121"/>
      <c r="PCD1346" s="121"/>
      <c r="PCE1346" s="121"/>
      <c r="PCF1346" s="121"/>
      <c r="PCG1346" s="121"/>
      <c r="PCH1346" s="121"/>
      <c r="PCI1346" s="121"/>
      <c r="PCJ1346" s="121"/>
      <c r="PCK1346" s="121"/>
      <c r="PCL1346" s="121"/>
      <c r="PCM1346" s="121"/>
      <c r="PCN1346" s="121"/>
      <c r="PCO1346" s="121"/>
      <c r="PCP1346" s="121"/>
      <c r="PCQ1346" s="121"/>
      <c r="PCR1346" s="121"/>
      <c r="PCS1346" s="121"/>
      <c r="PCT1346" s="121"/>
      <c r="PCU1346" s="121"/>
      <c r="PCV1346" s="121"/>
      <c r="PCW1346" s="121"/>
      <c r="PCX1346" s="121"/>
      <c r="PCY1346" s="121"/>
      <c r="PCZ1346" s="121"/>
      <c r="PDA1346" s="121"/>
      <c r="PDB1346" s="121"/>
      <c r="PDC1346" s="121"/>
      <c r="PDD1346" s="121"/>
      <c r="PDE1346" s="121"/>
      <c r="PDF1346" s="121"/>
      <c r="PDG1346" s="121"/>
      <c r="PDH1346" s="121"/>
      <c r="PDI1346" s="121"/>
      <c r="PDJ1346" s="121"/>
      <c r="PDK1346" s="121"/>
      <c r="PDL1346" s="121"/>
      <c r="PDM1346" s="121"/>
      <c r="PDN1346" s="121"/>
      <c r="PDO1346" s="121"/>
      <c r="PDP1346" s="121"/>
      <c r="PDQ1346" s="121"/>
      <c r="PDR1346" s="121"/>
      <c r="PDS1346" s="121"/>
      <c r="PDT1346" s="121"/>
      <c r="PDU1346" s="121"/>
      <c r="PDV1346" s="121"/>
      <c r="PDW1346" s="121"/>
      <c r="PDX1346" s="121"/>
      <c r="PDY1346" s="121"/>
      <c r="PDZ1346" s="121"/>
      <c r="PEA1346" s="121"/>
      <c r="PEB1346" s="121"/>
      <c r="PEC1346" s="121"/>
      <c r="PED1346" s="121"/>
      <c r="PEE1346" s="121"/>
      <c r="PEF1346" s="121"/>
      <c r="PEG1346" s="121"/>
      <c r="PEH1346" s="121"/>
      <c r="PEI1346" s="121"/>
      <c r="PEJ1346" s="121"/>
      <c r="PEK1346" s="121"/>
      <c r="PEL1346" s="121"/>
      <c r="PEM1346" s="121"/>
      <c r="PEN1346" s="121"/>
      <c r="PEO1346" s="121"/>
      <c r="PEP1346" s="121"/>
      <c r="PEQ1346" s="121"/>
      <c r="PER1346" s="121"/>
      <c r="PES1346" s="121"/>
      <c r="PET1346" s="121"/>
      <c r="PEU1346" s="121"/>
      <c r="PEV1346" s="121"/>
      <c r="PEW1346" s="121"/>
      <c r="PEX1346" s="121"/>
      <c r="PEY1346" s="121"/>
      <c r="PEZ1346" s="121"/>
      <c r="PFA1346" s="121"/>
      <c r="PFB1346" s="121"/>
      <c r="PFC1346" s="121"/>
      <c r="PFD1346" s="121"/>
      <c r="PFE1346" s="121"/>
      <c r="PFF1346" s="121"/>
      <c r="PFG1346" s="121"/>
      <c r="PFH1346" s="121"/>
      <c r="PFI1346" s="121"/>
      <c r="PFJ1346" s="121"/>
      <c r="PFK1346" s="121"/>
      <c r="PFL1346" s="121"/>
      <c r="PFM1346" s="121"/>
      <c r="PFN1346" s="121"/>
      <c r="PFO1346" s="121"/>
      <c r="PFP1346" s="121"/>
      <c r="PFQ1346" s="121"/>
      <c r="PFR1346" s="121"/>
      <c r="PFS1346" s="121"/>
      <c r="PFT1346" s="121"/>
      <c r="PFU1346" s="121"/>
      <c r="PFV1346" s="121"/>
      <c r="PFW1346" s="121"/>
      <c r="PFX1346" s="121"/>
      <c r="PFY1346" s="121"/>
      <c r="PFZ1346" s="121"/>
      <c r="PGA1346" s="121"/>
      <c r="PGB1346" s="121"/>
      <c r="PGC1346" s="121"/>
      <c r="PGD1346" s="121"/>
      <c r="PGE1346" s="121"/>
      <c r="PGF1346" s="121"/>
      <c r="PGG1346" s="121"/>
      <c r="PGH1346" s="121"/>
      <c r="PGI1346" s="121"/>
      <c r="PGJ1346" s="121"/>
      <c r="PGK1346" s="121"/>
      <c r="PGL1346" s="121"/>
      <c r="PGM1346" s="121"/>
      <c r="PGN1346" s="121"/>
      <c r="PGO1346" s="121"/>
      <c r="PGP1346" s="121"/>
      <c r="PGQ1346" s="121"/>
      <c r="PGR1346" s="121"/>
      <c r="PGS1346" s="121"/>
      <c r="PGT1346" s="121"/>
      <c r="PGU1346" s="121"/>
      <c r="PGV1346" s="121"/>
      <c r="PGW1346" s="121"/>
      <c r="PGX1346" s="121"/>
      <c r="PGY1346" s="121"/>
      <c r="PGZ1346" s="121"/>
      <c r="PHA1346" s="121"/>
      <c r="PHB1346" s="121"/>
      <c r="PHC1346" s="121"/>
      <c r="PHD1346" s="121"/>
      <c r="PHE1346" s="121"/>
      <c r="PHF1346" s="121"/>
      <c r="PHG1346" s="121"/>
      <c r="PHH1346" s="121"/>
      <c r="PHI1346" s="121"/>
      <c r="PHJ1346" s="121"/>
      <c r="PHK1346" s="121"/>
      <c r="PHL1346" s="121"/>
      <c r="PHM1346" s="121"/>
      <c r="PHN1346" s="121"/>
      <c r="PHO1346" s="121"/>
      <c r="PHP1346" s="121"/>
      <c r="PHQ1346" s="121"/>
      <c r="PHR1346" s="121"/>
      <c r="PHS1346" s="121"/>
      <c r="PHT1346" s="121"/>
      <c r="PHU1346" s="121"/>
      <c r="PHV1346" s="121"/>
      <c r="PHW1346" s="121"/>
      <c r="PHX1346" s="121"/>
      <c r="PHY1346" s="121"/>
      <c r="PHZ1346" s="121"/>
      <c r="PIA1346" s="121"/>
      <c r="PIB1346" s="121"/>
      <c r="PIC1346" s="121"/>
      <c r="PID1346" s="121"/>
      <c r="PIE1346" s="121"/>
      <c r="PIF1346" s="121"/>
      <c r="PIG1346" s="121"/>
      <c r="PIH1346" s="121"/>
      <c r="PII1346" s="121"/>
      <c r="PIJ1346" s="121"/>
      <c r="PIK1346" s="121"/>
      <c r="PIL1346" s="121"/>
      <c r="PIM1346" s="121"/>
      <c r="PIN1346" s="121"/>
      <c r="PIO1346" s="121"/>
      <c r="PIP1346" s="121"/>
      <c r="PIQ1346" s="121"/>
      <c r="PIR1346" s="121"/>
      <c r="PIS1346" s="121"/>
      <c r="PIT1346" s="121"/>
      <c r="PIU1346" s="121"/>
      <c r="PIV1346" s="121"/>
      <c r="PIW1346" s="121"/>
      <c r="PIX1346" s="121"/>
      <c r="PIY1346" s="121"/>
      <c r="PIZ1346" s="121"/>
      <c r="PJA1346" s="121"/>
      <c r="PJB1346" s="121"/>
      <c r="PJC1346" s="121"/>
      <c r="PJD1346" s="121"/>
      <c r="PJE1346" s="121"/>
      <c r="PJF1346" s="121"/>
      <c r="PJG1346" s="121"/>
      <c r="PJH1346" s="121"/>
      <c r="PJI1346" s="121"/>
      <c r="PJJ1346" s="121"/>
      <c r="PJK1346" s="121"/>
      <c r="PJL1346" s="121"/>
      <c r="PJM1346" s="121"/>
      <c r="PJN1346" s="121"/>
      <c r="PJO1346" s="121"/>
      <c r="PJP1346" s="121"/>
      <c r="PJQ1346" s="121"/>
      <c r="PJR1346" s="121"/>
      <c r="PJS1346" s="121"/>
      <c r="PJT1346" s="121"/>
      <c r="PJU1346" s="121"/>
      <c r="PJV1346" s="121"/>
      <c r="PJW1346" s="121"/>
      <c r="PJX1346" s="121"/>
      <c r="PJY1346" s="121"/>
      <c r="PJZ1346" s="121"/>
      <c r="PKA1346" s="121"/>
      <c r="PKB1346" s="121"/>
      <c r="PKC1346" s="121"/>
      <c r="PKD1346" s="121"/>
      <c r="PKE1346" s="121"/>
      <c r="PKF1346" s="121"/>
      <c r="PKG1346" s="121"/>
      <c r="PKH1346" s="121"/>
      <c r="PKI1346" s="121"/>
      <c r="PKJ1346" s="121"/>
      <c r="PKK1346" s="121"/>
      <c r="PKL1346" s="121"/>
      <c r="PKM1346" s="121"/>
      <c r="PKN1346" s="121"/>
      <c r="PKO1346" s="121"/>
      <c r="PKP1346" s="121"/>
      <c r="PKQ1346" s="121"/>
      <c r="PKR1346" s="121"/>
      <c r="PKS1346" s="121"/>
      <c r="PKT1346" s="121"/>
      <c r="PKU1346" s="121"/>
      <c r="PKV1346" s="121"/>
      <c r="PKW1346" s="121"/>
      <c r="PKX1346" s="121"/>
      <c r="PKY1346" s="121"/>
      <c r="PKZ1346" s="121"/>
      <c r="PLA1346" s="121"/>
      <c r="PLB1346" s="121"/>
      <c r="PLC1346" s="121"/>
      <c r="PLD1346" s="121"/>
      <c r="PLE1346" s="121"/>
      <c r="PLF1346" s="121"/>
      <c r="PLG1346" s="121"/>
      <c r="PLH1346" s="121"/>
      <c r="PLI1346" s="121"/>
      <c r="PLJ1346" s="121"/>
      <c r="PLK1346" s="121"/>
      <c r="PLL1346" s="121"/>
      <c r="PLM1346" s="121"/>
      <c r="PLN1346" s="121"/>
      <c r="PLO1346" s="121"/>
      <c r="PLP1346" s="121"/>
      <c r="PLQ1346" s="121"/>
      <c r="PLR1346" s="121"/>
      <c r="PLS1346" s="121"/>
      <c r="PLT1346" s="121"/>
      <c r="PLU1346" s="121"/>
      <c r="PLV1346" s="121"/>
      <c r="PLW1346" s="121"/>
      <c r="PLX1346" s="121"/>
      <c r="PLY1346" s="121"/>
      <c r="PLZ1346" s="121"/>
      <c r="PMA1346" s="121"/>
      <c r="PMB1346" s="121"/>
      <c r="PMC1346" s="121"/>
      <c r="PMD1346" s="121"/>
      <c r="PME1346" s="121"/>
      <c r="PMF1346" s="121"/>
      <c r="PMG1346" s="121"/>
      <c r="PMH1346" s="121"/>
      <c r="PMI1346" s="121"/>
      <c r="PMJ1346" s="121"/>
      <c r="PMK1346" s="121"/>
      <c r="PML1346" s="121"/>
      <c r="PMM1346" s="121"/>
      <c r="PMN1346" s="121"/>
      <c r="PMO1346" s="121"/>
      <c r="PMP1346" s="121"/>
      <c r="PMQ1346" s="121"/>
      <c r="PMR1346" s="121"/>
      <c r="PMS1346" s="121"/>
      <c r="PMT1346" s="121"/>
      <c r="PMU1346" s="121"/>
      <c r="PMV1346" s="121"/>
      <c r="PMW1346" s="121"/>
      <c r="PMX1346" s="121"/>
      <c r="PMY1346" s="121"/>
      <c r="PMZ1346" s="121"/>
      <c r="PNA1346" s="121"/>
      <c r="PNB1346" s="121"/>
      <c r="PNC1346" s="121"/>
      <c r="PND1346" s="121"/>
      <c r="PNE1346" s="121"/>
      <c r="PNF1346" s="121"/>
      <c r="PNG1346" s="121"/>
      <c r="PNH1346" s="121"/>
      <c r="PNI1346" s="121"/>
      <c r="PNJ1346" s="121"/>
      <c r="PNK1346" s="121"/>
      <c r="PNL1346" s="121"/>
      <c r="PNM1346" s="121"/>
      <c r="PNN1346" s="121"/>
      <c r="PNO1346" s="121"/>
      <c r="PNP1346" s="121"/>
      <c r="PNQ1346" s="121"/>
      <c r="PNR1346" s="121"/>
      <c r="PNS1346" s="121"/>
      <c r="PNT1346" s="121"/>
      <c r="PNU1346" s="121"/>
      <c r="PNV1346" s="121"/>
      <c r="PNW1346" s="121"/>
      <c r="PNX1346" s="121"/>
      <c r="PNY1346" s="121"/>
      <c r="PNZ1346" s="121"/>
      <c r="POA1346" s="121"/>
      <c r="POB1346" s="121"/>
      <c r="POC1346" s="121"/>
      <c r="POD1346" s="121"/>
      <c r="POE1346" s="121"/>
      <c r="POF1346" s="121"/>
      <c r="POG1346" s="121"/>
      <c r="POH1346" s="121"/>
      <c r="POI1346" s="121"/>
      <c r="POJ1346" s="121"/>
      <c r="POK1346" s="121"/>
      <c r="POL1346" s="121"/>
      <c r="POM1346" s="121"/>
      <c r="PON1346" s="121"/>
      <c r="POO1346" s="121"/>
      <c r="POP1346" s="121"/>
      <c r="POQ1346" s="121"/>
      <c r="POR1346" s="121"/>
      <c r="POS1346" s="121"/>
      <c r="POT1346" s="121"/>
      <c r="POU1346" s="121"/>
      <c r="POV1346" s="121"/>
      <c r="POW1346" s="121"/>
      <c r="POX1346" s="121"/>
      <c r="POY1346" s="121"/>
      <c r="POZ1346" s="121"/>
      <c r="PPA1346" s="121"/>
      <c r="PPB1346" s="121"/>
      <c r="PPC1346" s="121"/>
      <c r="PPD1346" s="121"/>
      <c r="PPE1346" s="121"/>
      <c r="PPF1346" s="121"/>
      <c r="PPG1346" s="121"/>
      <c r="PPH1346" s="121"/>
      <c r="PPI1346" s="121"/>
      <c r="PPJ1346" s="121"/>
      <c r="PPK1346" s="121"/>
      <c r="PPL1346" s="121"/>
      <c r="PPM1346" s="121"/>
      <c r="PPN1346" s="121"/>
      <c r="PPO1346" s="121"/>
      <c r="PPP1346" s="121"/>
      <c r="PPQ1346" s="121"/>
      <c r="PPR1346" s="121"/>
      <c r="PPS1346" s="121"/>
      <c r="PPT1346" s="121"/>
      <c r="PPU1346" s="121"/>
      <c r="PPV1346" s="121"/>
      <c r="PPW1346" s="121"/>
      <c r="PPX1346" s="121"/>
      <c r="PPY1346" s="121"/>
      <c r="PPZ1346" s="121"/>
      <c r="PQA1346" s="121"/>
      <c r="PQB1346" s="121"/>
      <c r="PQC1346" s="121"/>
      <c r="PQD1346" s="121"/>
      <c r="PQE1346" s="121"/>
      <c r="PQF1346" s="121"/>
      <c r="PQG1346" s="121"/>
      <c r="PQH1346" s="121"/>
      <c r="PQI1346" s="121"/>
      <c r="PQJ1346" s="121"/>
      <c r="PQK1346" s="121"/>
      <c r="PQL1346" s="121"/>
      <c r="PQM1346" s="121"/>
      <c r="PQN1346" s="121"/>
      <c r="PQO1346" s="121"/>
      <c r="PQP1346" s="121"/>
      <c r="PQQ1346" s="121"/>
      <c r="PQR1346" s="121"/>
      <c r="PQS1346" s="121"/>
      <c r="PQT1346" s="121"/>
      <c r="PQU1346" s="121"/>
      <c r="PQV1346" s="121"/>
      <c r="PQW1346" s="121"/>
      <c r="PQX1346" s="121"/>
      <c r="PQY1346" s="121"/>
      <c r="PQZ1346" s="121"/>
      <c r="PRA1346" s="121"/>
      <c r="PRB1346" s="121"/>
      <c r="PRC1346" s="121"/>
      <c r="PRD1346" s="121"/>
      <c r="PRE1346" s="121"/>
      <c r="PRF1346" s="121"/>
      <c r="PRG1346" s="121"/>
      <c r="PRH1346" s="121"/>
      <c r="PRI1346" s="121"/>
      <c r="PRJ1346" s="121"/>
      <c r="PRK1346" s="121"/>
      <c r="PRL1346" s="121"/>
      <c r="PRM1346" s="121"/>
      <c r="PRN1346" s="121"/>
      <c r="PRO1346" s="121"/>
      <c r="PRP1346" s="121"/>
      <c r="PRQ1346" s="121"/>
      <c r="PRR1346" s="121"/>
      <c r="PRS1346" s="121"/>
      <c r="PRT1346" s="121"/>
      <c r="PRU1346" s="121"/>
      <c r="PRV1346" s="121"/>
      <c r="PRW1346" s="121"/>
      <c r="PRX1346" s="121"/>
      <c r="PRY1346" s="121"/>
      <c r="PRZ1346" s="121"/>
      <c r="PSA1346" s="121"/>
      <c r="PSB1346" s="121"/>
      <c r="PSC1346" s="121"/>
      <c r="PSD1346" s="121"/>
      <c r="PSE1346" s="121"/>
      <c r="PSF1346" s="121"/>
      <c r="PSG1346" s="121"/>
      <c r="PSH1346" s="121"/>
      <c r="PSI1346" s="121"/>
      <c r="PSJ1346" s="121"/>
      <c r="PSK1346" s="121"/>
      <c r="PSL1346" s="121"/>
      <c r="PSM1346" s="121"/>
      <c r="PSN1346" s="121"/>
      <c r="PSO1346" s="121"/>
      <c r="PSP1346" s="121"/>
      <c r="PSQ1346" s="121"/>
      <c r="PSR1346" s="121"/>
      <c r="PSS1346" s="121"/>
      <c r="PST1346" s="121"/>
      <c r="PSU1346" s="121"/>
      <c r="PSV1346" s="121"/>
      <c r="PSW1346" s="121"/>
      <c r="PSX1346" s="121"/>
      <c r="PSY1346" s="121"/>
      <c r="PSZ1346" s="121"/>
      <c r="PTA1346" s="121"/>
      <c r="PTB1346" s="121"/>
      <c r="PTC1346" s="121"/>
      <c r="PTD1346" s="121"/>
      <c r="PTE1346" s="121"/>
      <c r="PTF1346" s="121"/>
      <c r="PTG1346" s="121"/>
      <c r="PTH1346" s="121"/>
      <c r="PTI1346" s="121"/>
      <c r="PTJ1346" s="121"/>
      <c r="PTK1346" s="121"/>
      <c r="PTL1346" s="121"/>
      <c r="PTM1346" s="121"/>
      <c r="PTN1346" s="121"/>
      <c r="PTO1346" s="121"/>
      <c r="PTP1346" s="121"/>
      <c r="PTQ1346" s="121"/>
      <c r="PTR1346" s="121"/>
      <c r="PTS1346" s="121"/>
      <c r="PTT1346" s="121"/>
      <c r="PTU1346" s="121"/>
      <c r="PTV1346" s="121"/>
      <c r="PTW1346" s="121"/>
      <c r="PTX1346" s="121"/>
      <c r="PTY1346" s="121"/>
      <c r="PTZ1346" s="121"/>
      <c r="PUA1346" s="121"/>
      <c r="PUB1346" s="121"/>
      <c r="PUC1346" s="121"/>
      <c r="PUD1346" s="121"/>
      <c r="PUE1346" s="121"/>
      <c r="PUF1346" s="121"/>
      <c r="PUG1346" s="121"/>
      <c r="PUH1346" s="121"/>
      <c r="PUI1346" s="121"/>
      <c r="PUJ1346" s="121"/>
      <c r="PUK1346" s="121"/>
      <c r="PUL1346" s="121"/>
      <c r="PUM1346" s="121"/>
      <c r="PUN1346" s="121"/>
      <c r="PUO1346" s="121"/>
      <c r="PUP1346" s="121"/>
      <c r="PUQ1346" s="121"/>
      <c r="PUR1346" s="121"/>
      <c r="PUS1346" s="121"/>
      <c r="PUT1346" s="121"/>
      <c r="PUU1346" s="121"/>
      <c r="PUV1346" s="121"/>
      <c r="PUW1346" s="121"/>
      <c r="PUX1346" s="121"/>
      <c r="PUY1346" s="121"/>
      <c r="PUZ1346" s="121"/>
      <c r="PVA1346" s="121"/>
      <c r="PVB1346" s="121"/>
      <c r="PVC1346" s="121"/>
      <c r="PVD1346" s="121"/>
      <c r="PVE1346" s="121"/>
      <c r="PVF1346" s="121"/>
      <c r="PVG1346" s="121"/>
      <c r="PVH1346" s="121"/>
      <c r="PVI1346" s="121"/>
      <c r="PVJ1346" s="121"/>
      <c r="PVK1346" s="121"/>
      <c r="PVL1346" s="121"/>
      <c r="PVM1346" s="121"/>
      <c r="PVN1346" s="121"/>
      <c r="PVO1346" s="121"/>
      <c r="PVP1346" s="121"/>
      <c r="PVQ1346" s="121"/>
      <c r="PVR1346" s="121"/>
      <c r="PVS1346" s="121"/>
      <c r="PVT1346" s="121"/>
      <c r="PVU1346" s="121"/>
      <c r="PVV1346" s="121"/>
      <c r="PVW1346" s="121"/>
      <c r="PVX1346" s="121"/>
      <c r="PVY1346" s="121"/>
      <c r="PVZ1346" s="121"/>
      <c r="PWA1346" s="121"/>
      <c r="PWB1346" s="121"/>
      <c r="PWC1346" s="121"/>
      <c r="PWD1346" s="121"/>
      <c r="PWE1346" s="121"/>
      <c r="PWF1346" s="121"/>
      <c r="PWG1346" s="121"/>
      <c r="PWH1346" s="121"/>
      <c r="PWI1346" s="121"/>
      <c r="PWJ1346" s="121"/>
      <c r="PWK1346" s="121"/>
      <c r="PWL1346" s="121"/>
      <c r="PWM1346" s="121"/>
      <c r="PWN1346" s="121"/>
      <c r="PWO1346" s="121"/>
      <c r="PWP1346" s="121"/>
      <c r="PWQ1346" s="121"/>
      <c r="PWR1346" s="121"/>
      <c r="PWS1346" s="121"/>
      <c r="PWT1346" s="121"/>
      <c r="PWU1346" s="121"/>
      <c r="PWV1346" s="121"/>
      <c r="PWW1346" s="121"/>
      <c r="PWX1346" s="121"/>
      <c r="PWY1346" s="121"/>
      <c r="PWZ1346" s="121"/>
      <c r="PXA1346" s="121"/>
      <c r="PXB1346" s="121"/>
      <c r="PXC1346" s="121"/>
      <c r="PXD1346" s="121"/>
      <c r="PXE1346" s="121"/>
      <c r="PXF1346" s="121"/>
      <c r="PXG1346" s="121"/>
      <c r="PXH1346" s="121"/>
      <c r="PXI1346" s="121"/>
      <c r="PXJ1346" s="121"/>
      <c r="PXK1346" s="121"/>
      <c r="PXL1346" s="121"/>
      <c r="PXM1346" s="121"/>
      <c r="PXN1346" s="121"/>
      <c r="PXO1346" s="121"/>
      <c r="PXP1346" s="121"/>
      <c r="PXQ1346" s="121"/>
      <c r="PXR1346" s="121"/>
      <c r="PXS1346" s="121"/>
      <c r="PXT1346" s="121"/>
      <c r="PXU1346" s="121"/>
      <c r="PXV1346" s="121"/>
      <c r="PXW1346" s="121"/>
      <c r="PXX1346" s="121"/>
      <c r="PXY1346" s="121"/>
      <c r="PXZ1346" s="121"/>
      <c r="PYA1346" s="121"/>
      <c r="PYB1346" s="121"/>
      <c r="PYC1346" s="121"/>
      <c r="PYD1346" s="121"/>
      <c r="PYE1346" s="121"/>
      <c r="PYF1346" s="121"/>
      <c r="PYG1346" s="121"/>
      <c r="PYH1346" s="121"/>
      <c r="PYI1346" s="121"/>
      <c r="PYJ1346" s="121"/>
      <c r="PYK1346" s="121"/>
      <c r="PYL1346" s="121"/>
      <c r="PYM1346" s="121"/>
      <c r="PYN1346" s="121"/>
      <c r="PYO1346" s="121"/>
      <c r="PYP1346" s="121"/>
      <c r="PYQ1346" s="121"/>
      <c r="PYR1346" s="121"/>
      <c r="PYS1346" s="121"/>
      <c r="PYT1346" s="121"/>
      <c r="PYU1346" s="121"/>
      <c r="PYV1346" s="121"/>
      <c r="PYW1346" s="121"/>
      <c r="PYX1346" s="121"/>
      <c r="PYY1346" s="121"/>
      <c r="PYZ1346" s="121"/>
      <c r="PZA1346" s="121"/>
      <c r="PZB1346" s="121"/>
      <c r="PZC1346" s="121"/>
      <c r="PZD1346" s="121"/>
      <c r="PZE1346" s="121"/>
      <c r="PZF1346" s="121"/>
      <c r="PZG1346" s="121"/>
      <c r="PZH1346" s="121"/>
      <c r="PZI1346" s="121"/>
      <c r="PZJ1346" s="121"/>
      <c r="PZK1346" s="121"/>
      <c r="PZL1346" s="121"/>
      <c r="PZM1346" s="121"/>
      <c r="PZN1346" s="121"/>
      <c r="PZO1346" s="121"/>
      <c r="PZP1346" s="121"/>
      <c r="PZQ1346" s="121"/>
      <c r="PZR1346" s="121"/>
      <c r="PZS1346" s="121"/>
      <c r="PZT1346" s="121"/>
      <c r="PZU1346" s="121"/>
      <c r="PZV1346" s="121"/>
      <c r="PZW1346" s="121"/>
      <c r="PZX1346" s="121"/>
      <c r="PZY1346" s="121"/>
      <c r="PZZ1346" s="121"/>
      <c r="QAA1346" s="121"/>
      <c r="QAB1346" s="121"/>
      <c r="QAC1346" s="121"/>
      <c r="QAD1346" s="121"/>
      <c r="QAE1346" s="121"/>
      <c r="QAF1346" s="121"/>
      <c r="QAG1346" s="121"/>
      <c r="QAH1346" s="121"/>
      <c r="QAI1346" s="121"/>
      <c r="QAJ1346" s="121"/>
      <c r="QAK1346" s="121"/>
      <c r="QAL1346" s="121"/>
      <c r="QAM1346" s="121"/>
      <c r="QAN1346" s="121"/>
      <c r="QAO1346" s="121"/>
      <c r="QAP1346" s="121"/>
      <c r="QAQ1346" s="121"/>
      <c r="QAR1346" s="121"/>
      <c r="QAS1346" s="121"/>
      <c r="QAT1346" s="121"/>
      <c r="QAU1346" s="121"/>
      <c r="QAV1346" s="121"/>
      <c r="QAW1346" s="121"/>
      <c r="QAX1346" s="121"/>
      <c r="QAY1346" s="121"/>
      <c r="QAZ1346" s="121"/>
      <c r="QBA1346" s="121"/>
      <c r="QBB1346" s="121"/>
      <c r="QBC1346" s="121"/>
      <c r="QBD1346" s="121"/>
      <c r="QBE1346" s="121"/>
      <c r="QBF1346" s="121"/>
      <c r="QBG1346" s="121"/>
      <c r="QBH1346" s="121"/>
      <c r="QBI1346" s="121"/>
      <c r="QBJ1346" s="121"/>
      <c r="QBK1346" s="121"/>
      <c r="QBL1346" s="121"/>
      <c r="QBM1346" s="121"/>
      <c r="QBN1346" s="121"/>
      <c r="QBO1346" s="121"/>
      <c r="QBP1346" s="121"/>
      <c r="QBQ1346" s="121"/>
      <c r="QBR1346" s="121"/>
      <c r="QBS1346" s="121"/>
      <c r="QBT1346" s="121"/>
      <c r="QBU1346" s="121"/>
      <c r="QBV1346" s="121"/>
      <c r="QBW1346" s="121"/>
      <c r="QBX1346" s="121"/>
      <c r="QBY1346" s="121"/>
      <c r="QBZ1346" s="121"/>
      <c r="QCA1346" s="121"/>
      <c r="QCB1346" s="121"/>
      <c r="QCC1346" s="121"/>
      <c r="QCD1346" s="121"/>
      <c r="QCE1346" s="121"/>
      <c r="QCF1346" s="121"/>
      <c r="QCG1346" s="121"/>
      <c r="QCH1346" s="121"/>
      <c r="QCI1346" s="121"/>
      <c r="QCJ1346" s="121"/>
      <c r="QCK1346" s="121"/>
      <c r="QCL1346" s="121"/>
      <c r="QCM1346" s="121"/>
      <c r="QCN1346" s="121"/>
      <c r="QCO1346" s="121"/>
      <c r="QCP1346" s="121"/>
      <c r="QCQ1346" s="121"/>
      <c r="QCR1346" s="121"/>
      <c r="QCS1346" s="121"/>
      <c r="QCT1346" s="121"/>
      <c r="QCU1346" s="121"/>
      <c r="QCV1346" s="121"/>
      <c r="QCW1346" s="121"/>
      <c r="QCX1346" s="121"/>
      <c r="QCY1346" s="121"/>
      <c r="QCZ1346" s="121"/>
      <c r="QDA1346" s="121"/>
      <c r="QDB1346" s="121"/>
      <c r="QDC1346" s="121"/>
      <c r="QDD1346" s="121"/>
      <c r="QDE1346" s="121"/>
      <c r="QDF1346" s="121"/>
      <c r="QDG1346" s="121"/>
      <c r="QDH1346" s="121"/>
      <c r="QDI1346" s="121"/>
      <c r="QDJ1346" s="121"/>
      <c r="QDK1346" s="121"/>
      <c r="QDL1346" s="121"/>
      <c r="QDM1346" s="121"/>
      <c r="QDN1346" s="121"/>
      <c r="QDO1346" s="121"/>
      <c r="QDP1346" s="121"/>
      <c r="QDQ1346" s="121"/>
      <c r="QDR1346" s="121"/>
      <c r="QDS1346" s="121"/>
      <c r="QDT1346" s="121"/>
      <c r="QDU1346" s="121"/>
      <c r="QDV1346" s="121"/>
      <c r="QDW1346" s="121"/>
      <c r="QDX1346" s="121"/>
      <c r="QDY1346" s="121"/>
      <c r="QDZ1346" s="121"/>
      <c r="QEA1346" s="121"/>
      <c r="QEB1346" s="121"/>
      <c r="QEC1346" s="121"/>
      <c r="QED1346" s="121"/>
      <c r="QEE1346" s="121"/>
      <c r="QEF1346" s="121"/>
      <c r="QEG1346" s="121"/>
      <c r="QEH1346" s="121"/>
      <c r="QEI1346" s="121"/>
      <c r="QEJ1346" s="121"/>
      <c r="QEK1346" s="121"/>
      <c r="QEL1346" s="121"/>
      <c r="QEM1346" s="121"/>
      <c r="QEN1346" s="121"/>
      <c r="QEO1346" s="121"/>
      <c r="QEP1346" s="121"/>
      <c r="QEQ1346" s="121"/>
      <c r="QER1346" s="121"/>
      <c r="QES1346" s="121"/>
      <c r="QET1346" s="121"/>
      <c r="QEU1346" s="121"/>
      <c r="QEV1346" s="121"/>
      <c r="QEW1346" s="121"/>
      <c r="QEX1346" s="121"/>
      <c r="QEY1346" s="121"/>
      <c r="QEZ1346" s="121"/>
      <c r="QFA1346" s="121"/>
      <c r="QFB1346" s="121"/>
      <c r="QFC1346" s="121"/>
      <c r="QFD1346" s="121"/>
      <c r="QFE1346" s="121"/>
      <c r="QFF1346" s="121"/>
      <c r="QFG1346" s="121"/>
      <c r="QFH1346" s="121"/>
      <c r="QFI1346" s="121"/>
      <c r="QFJ1346" s="121"/>
      <c r="QFK1346" s="121"/>
      <c r="QFL1346" s="121"/>
      <c r="QFM1346" s="121"/>
      <c r="QFN1346" s="121"/>
      <c r="QFO1346" s="121"/>
      <c r="QFP1346" s="121"/>
      <c r="QFQ1346" s="121"/>
      <c r="QFR1346" s="121"/>
      <c r="QFS1346" s="121"/>
      <c r="QFT1346" s="121"/>
      <c r="QFU1346" s="121"/>
      <c r="QFV1346" s="121"/>
      <c r="QFW1346" s="121"/>
      <c r="QFX1346" s="121"/>
      <c r="QFY1346" s="121"/>
      <c r="QFZ1346" s="121"/>
      <c r="QGA1346" s="121"/>
      <c r="QGB1346" s="121"/>
      <c r="QGC1346" s="121"/>
      <c r="QGD1346" s="121"/>
      <c r="QGE1346" s="121"/>
      <c r="QGF1346" s="121"/>
      <c r="QGG1346" s="121"/>
      <c r="QGH1346" s="121"/>
      <c r="QGI1346" s="121"/>
      <c r="QGJ1346" s="121"/>
      <c r="QGK1346" s="121"/>
      <c r="QGL1346" s="121"/>
      <c r="QGM1346" s="121"/>
      <c r="QGN1346" s="121"/>
      <c r="QGO1346" s="121"/>
      <c r="QGP1346" s="121"/>
      <c r="QGQ1346" s="121"/>
      <c r="QGR1346" s="121"/>
      <c r="QGS1346" s="121"/>
      <c r="QGT1346" s="121"/>
      <c r="QGU1346" s="121"/>
      <c r="QGV1346" s="121"/>
      <c r="QGW1346" s="121"/>
      <c r="QGX1346" s="121"/>
      <c r="QGY1346" s="121"/>
      <c r="QGZ1346" s="121"/>
      <c r="QHA1346" s="121"/>
      <c r="QHB1346" s="121"/>
      <c r="QHC1346" s="121"/>
      <c r="QHD1346" s="121"/>
      <c r="QHE1346" s="121"/>
      <c r="QHF1346" s="121"/>
      <c r="QHG1346" s="121"/>
      <c r="QHH1346" s="121"/>
      <c r="QHI1346" s="121"/>
      <c r="QHJ1346" s="121"/>
      <c r="QHK1346" s="121"/>
      <c r="QHL1346" s="121"/>
      <c r="QHM1346" s="121"/>
      <c r="QHN1346" s="121"/>
      <c r="QHO1346" s="121"/>
      <c r="QHP1346" s="121"/>
      <c r="QHQ1346" s="121"/>
      <c r="QHR1346" s="121"/>
      <c r="QHS1346" s="121"/>
      <c r="QHT1346" s="121"/>
      <c r="QHU1346" s="121"/>
      <c r="QHV1346" s="121"/>
      <c r="QHW1346" s="121"/>
      <c r="QHX1346" s="121"/>
      <c r="QHY1346" s="121"/>
      <c r="QHZ1346" s="121"/>
      <c r="QIA1346" s="121"/>
      <c r="QIB1346" s="121"/>
      <c r="QIC1346" s="121"/>
      <c r="QID1346" s="121"/>
      <c r="QIE1346" s="121"/>
      <c r="QIF1346" s="121"/>
      <c r="QIG1346" s="121"/>
      <c r="QIH1346" s="121"/>
      <c r="QII1346" s="121"/>
      <c r="QIJ1346" s="121"/>
      <c r="QIK1346" s="121"/>
      <c r="QIL1346" s="121"/>
      <c r="QIM1346" s="121"/>
      <c r="QIN1346" s="121"/>
      <c r="QIO1346" s="121"/>
      <c r="QIP1346" s="121"/>
      <c r="QIQ1346" s="121"/>
      <c r="QIR1346" s="121"/>
      <c r="QIS1346" s="121"/>
      <c r="QIT1346" s="121"/>
      <c r="QIU1346" s="121"/>
      <c r="QIV1346" s="121"/>
      <c r="QIW1346" s="121"/>
      <c r="QIX1346" s="121"/>
      <c r="QIY1346" s="121"/>
      <c r="QIZ1346" s="121"/>
      <c r="QJA1346" s="121"/>
      <c r="QJB1346" s="121"/>
      <c r="QJC1346" s="121"/>
      <c r="QJD1346" s="121"/>
      <c r="QJE1346" s="121"/>
      <c r="QJF1346" s="121"/>
      <c r="QJG1346" s="121"/>
      <c r="QJH1346" s="121"/>
      <c r="QJI1346" s="121"/>
      <c r="QJJ1346" s="121"/>
      <c r="QJK1346" s="121"/>
      <c r="QJL1346" s="121"/>
      <c r="QJM1346" s="121"/>
      <c r="QJN1346" s="121"/>
      <c r="QJO1346" s="121"/>
      <c r="QJP1346" s="121"/>
      <c r="QJQ1346" s="121"/>
      <c r="QJR1346" s="121"/>
      <c r="QJS1346" s="121"/>
      <c r="QJT1346" s="121"/>
      <c r="QJU1346" s="121"/>
      <c r="QJV1346" s="121"/>
      <c r="QJW1346" s="121"/>
      <c r="QJX1346" s="121"/>
      <c r="QJY1346" s="121"/>
      <c r="QJZ1346" s="121"/>
      <c r="QKA1346" s="121"/>
      <c r="QKB1346" s="121"/>
      <c r="QKC1346" s="121"/>
      <c r="QKD1346" s="121"/>
      <c r="QKE1346" s="121"/>
      <c r="QKF1346" s="121"/>
      <c r="QKG1346" s="121"/>
      <c r="QKH1346" s="121"/>
      <c r="QKI1346" s="121"/>
      <c r="QKJ1346" s="121"/>
      <c r="QKK1346" s="121"/>
      <c r="QKL1346" s="121"/>
      <c r="QKM1346" s="121"/>
      <c r="QKN1346" s="121"/>
      <c r="QKO1346" s="121"/>
      <c r="QKP1346" s="121"/>
      <c r="QKQ1346" s="121"/>
      <c r="QKR1346" s="121"/>
      <c r="QKS1346" s="121"/>
      <c r="QKT1346" s="121"/>
      <c r="QKU1346" s="121"/>
      <c r="QKV1346" s="121"/>
      <c r="QKW1346" s="121"/>
      <c r="QKX1346" s="121"/>
      <c r="QKY1346" s="121"/>
      <c r="QKZ1346" s="121"/>
      <c r="QLA1346" s="121"/>
      <c r="QLB1346" s="121"/>
      <c r="QLC1346" s="121"/>
      <c r="QLD1346" s="121"/>
      <c r="QLE1346" s="121"/>
      <c r="QLF1346" s="121"/>
      <c r="QLG1346" s="121"/>
      <c r="QLH1346" s="121"/>
      <c r="QLI1346" s="121"/>
      <c r="QLJ1346" s="121"/>
      <c r="QLK1346" s="121"/>
      <c r="QLL1346" s="121"/>
      <c r="QLM1346" s="121"/>
      <c r="QLN1346" s="121"/>
      <c r="QLO1346" s="121"/>
      <c r="QLP1346" s="121"/>
      <c r="QLQ1346" s="121"/>
      <c r="QLR1346" s="121"/>
      <c r="QLS1346" s="121"/>
      <c r="QLT1346" s="121"/>
      <c r="QLU1346" s="121"/>
      <c r="QLV1346" s="121"/>
      <c r="QLW1346" s="121"/>
      <c r="QLX1346" s="121"/>
      <c r="QLY1346" s="121"/>
      <c r="QLZ1346" s="121"/>
      <c r="QMA1346" s="121"/>
      <c r="QMB1346" s="121"/>
      <c r="QMC1346" s="121"/>
      <c r="QMD1346" s="121"/>
      <c r="QME1346" s="121"/>
      <c r="QMF1346" s="121"/>
      <c r="QMG1346" s="121"/>
      <c r="QMH1346" s="121"/>
      <c r="QMI1346" s="121"/>
      <c r="QMJ1346" s="121"/>
      <c r="QMK1346" s="121"/>
      <c r="QML1346" s="121"/>
      <c r="QMM1346" s="121"/>
      <c r="QMN1346" s="121"/>
      <c r="QMO1346" s="121"/>
      <c r="QMP1346" s="121"/>
      <c r="QMQ1346" s="121"/>
      <c r="QMR1346" s="121"/>
      <c r="QMS1346" s="121"/>
      <c r="QMT1346" s="121"/>
      <c r="QMU1346" s="121"/>
      <c r="QMV1346" s="121"/>
      <c r="QMW1346" s="121"/>
      <c r="QMX1346" s="121"/>
      <c r="QMY1346" s="121"/>
      <c r="QMZ1346" s="121"/>
      <c r="QNA1346" s="121"/>
      <c r="QNB1346" s="121"/>
      <c r="QNC1346" s="121"/>
      <c r="QND1346" s="121"/>
      <c r="QNE1346" s="121"/>
      <c r="QNF1346" s="121"/>
      <c r="QNG1346" s="121"/>
      <c r="QNH1346" s="121"/>
      <c r="QNI1346" s="121"/>
      <c r="QNJ1346" s="121"/>
      <c r="QNK1346" s="121"/>
      <c r="QNL1346" s="121"/>
      <c r="QNM1346" s="121"/>
      <c r="QNN1346" s="121"/>
      <c r="QNO1346" s="121"/>
      <c r="QNP1346" s="121"/>
      <c r="QNQ1346" s="121"/>
      <c r="QNR1346" s="121"/>
      <c r="QNS1346" s="121"/>
      <c r="QNT1346" s="121"/>
      <c r="QNU1346" s="121"/>
      <c r="QNV1346" s="121"/>
      <c r="QNW1346" s="121"/>
      <c r="QNX1346" s="121"/>
      <c r="QNY1346" s="121"/>
      <c r="QNZ1346" s="121"/>
      <c r="QOA1346" s="121"/>
      <c r="QOB1346" s="121"/>
      <c r="QOC1346" s="121"/>
      <c r="QOD1346" s="121"/>
      <c r="QOE1346" s="121"/>
      <c r="QOF1346" s="121"/>
      <c r="QOG1346" s="121"/>
      <c r="QOH1346" s="121"/>
      <c r="QOI1346" s="121"/>
      <c r="QOJ1346" s="121"/>
      <c r="QOK1346" s="121"/>
      <c r="QOL1346" s="121"/>
      <c r="QOM1346" s="121"/>
      <c r="QON1346" s="121"/>
      <c r="QOO1346" s="121"/>
      <c r="QOP1346" s="121"/>
      <c r="QOQ1346" s="121"/>
      <c r="QOR1346" s="121"/>
      <c r="QOS1346" s="121"/>
      <c r="QOT1346" s="121"/>
      <c r="QOU1346" s="121"/>
      <c r="QOV1346" s="121"/>
      <c r="QOW1346" s="121"/>
      <c r="QOX1346" s="121"/>
      <c r="QOY1346" s="121"/>
      <c r="QOZ1346" s="121"/>
      <c r="QPA1346" s="121"/>
      <c r="QPB1346" s="121"/>
      <c r="QPC1346" s="121"/>
      <c r="QPD1346" s="121"/>
      <c r="QPE1346" s="121"/>
      <c r="QPF1346" s="121"/>
      <c r="QPG1346" s="121"/>
      <c r="QPH1346" s="121"/>
      <c r="QPI1346" s="121"/>
      <c r="QPJ1346" s="121"/>
      <c r="QPK1346" s="121"/>
      <c r="QPL1346" s="121"/>
      <c r="QPM1346" s="121"/>
      <c r="QPN1346" s="121"/>
      <c r="QPO1346" s="121"/>
      <c r="QPP1346" s="121"/>
      <c r="QPQ1346" s="121"/>
      <c r="QPR1346" s="121"/>
      <c r="QPS1346" s="121"/>
      <c r="QPT1346" s="121"/>
      <c r="QPU1346" s="121"/>
      <c r="QPV1346" s="121"/>
      <c r="QPW1346" s="121"/>
      <c r="QPX1346" s="121"/>
      <c r="QPY1346" s="121"/>
      <c r="QPZ1346" s="121"/>
      <c r="QQA1346" s="121"/>
      <c r="QQB1346" s="121"/>
      <c r="QQC1346" s="121"/>
      <c r="QQD1346" s="121"/>
      <c r="QQE1346" s="121"/>
      <c r="QQF1346" s="121"/>
      <c r="QQG1346" s="121"/>
      <c r="QQH1346" s="121"/>
      <c r="QQI1346" s="121"/>
      <c r="QQJ1346" s="121"/>
      <c r="QQK1346" s="121"/>
      <c r="QQL1346" s="121"/>
      <c r="QQM1346" s="121"/>
      <c r="QQN1346" s="121"/>
      <c r="QQO1346" s="121"/>
      <c r="QQP1346" s="121"/>
      <c r="QQQ1346" s="121"/>
      <c r="QQR1346" s="121"/>
      <c r="QQS1346" s="121"/>
      <c r="QQT1346" s="121"/>
      <c r="QQU1346" s="121"/>
      <c r="QQV1346" s="121"/>
      <c r="QQW1346" s="121"/>
      <c r="QQX1346" s="121"/>
      <c r="QQY1346" s="121"/>
      <c r="QQZ1346" s="121"/>
      <c r="QRA1346" s="121"/>
      <c r="QRB1346" s="121"/>
      <c r="QRC1346" s="121"/>
      <c r="QRD1346" s="121"/>
      <c r="QRE1346" s="121"/>
      <c r="QRF1346" s="121"/>
      <c r="QRG1346" s="121"/>
      <c r="QRH1346" s="121"/>
      <c r="QRI1346" s="121"/>
      <c r="QRJ1346" s="121"/>
      <c r="QRK1346" s="121"/>
      <c r="QRL1346" s="121"/>
      <c r="QRM1346" s="121"/>
      <c r="QRN1346" s="121"/>
      <c r="QRO1346" s="121"/>
      <c r="QRP1346" s="121"/>
      <c r="QRQ1346" s="121"/>
      <c r="QRR1346" s="121"/>
      <c r="QRS1346" s="121"/>
      <c r="QRT1346" s="121"/>
      <c r="QRU1346" s="121"/>
      <c r="QRV1346" s="121"/>
      <c r="QRW1346" s="121"/>
      <c r="QRX1346" s="121"/>
      <c r="QRY1346" s="121"/>
      <c r="QRZ1346" s="121"/>
      <c r="QSA1346" s="121"/>
      <c r="QSB1346" s="121"/>
      <c r="QSC1346" s="121"/>
      <c r="QSD1346" s="121"/>
      <c r="QSE1346" s="121"/>
      <c r="QSF1346" s="121"/>
      <c r="QSG1346" s="121"/>
      <c r="QSH1346" s="121"/>
      <c r="QSI1346" s="121"/>
      <c r="QSJ1346" s="121"/>
      <c r="QSK1346" s="121"/>
      <c r="QSL1346" s="121"/>
      <c r="QSM1346" s="121"/>
      <c r="QSN1346" s="121"/>
      <c r="QSO1346" s="121"/>
      <c r="QSP1346" s="121"/>
      <c r="QSQ1346" s="121"/>
      <c r="QSR1346" s="121"/>
      <c r="QSS1346" s="121"/>
      <c r="QST1346" s="121"/>
      <c r="QSU1346" s="121"/>
      <c r="QSV1346" s="121"/>
      <c r="QSW1346" s="121"/>
      <c r="QSX1346" s="121"/>
      <c r="QSY1346" s="121"/>
      <c r="QSZ1346" s="121"/>
      <c r="QTA1346" s="121"/>
      <c r="QTB1346" s="121"/>
      <c r="QTC1346" s="121"/>
      <c r="QTD1346" s="121"/>
      <c r="QTE1346" s="121"/>
      <c r="QTF1346" s="121"/>
      <c r="QTG1346" s="121"/>
      <c r="QTH1346" s="121"/>
      <c r="QTI1346" s="121"/>
      <c r="QTJ1346" s="121"/>
      <c r="QTK1346" s="121"/>
      <c r="QTL1346" s="121"/>
      <c r="QTM1346" s="121"/>
      <c r="QTN1346" s="121"/>
      <c r="QTO1346" s="121"/>
      <c r="QTP1346" s="121"/>
      <c r="QTQ1346" s="121"/>
      <c r="QTR1346" s="121"/>
      <c r="QTS1346" s="121"/>
      <c r="QTT1346" s="121"/>
      <c r="QTU1346" s="121"/>
      <c r="QTV1346" s="121"/>
      <c r="QTW1346" s="121"/>
      <c r="QTX1346" s="121"/>
      <c r="QTY1346" s="121"/>
      <c r="QTZ1346" s="121"/>
      <c r="QUA1346" s="121"/>
      <c r="QUB1346" s="121"/>
      <c r="QUC1346" s="121"/>
      <c r="QUD1346" s="121"/>
      <c r="QUE1346" s="121"/>
      <c r="QUF1346" s="121"/>
      <c r="QUG1346" s="121"/>
      <c r="QUH1346" s="121"/>
      <c r="QUI1346" s="121"/>
      <c r="QUJ1346" s="121"/>
      <c r="QUK1346" s="121"/>
      <c r="QUL1346" s="121"/>
      <c r="QUM1346" s="121"/>
      <c r="QUN1346" s="121"/>
      <c r="QUO1346" s="121"/>
      <c r="QUP1346" s="121"/>
      <c r="QUQ1346" s="121"/>
      <c r="QUR1346" s="121"/>
      <c r="QUS1346" s="121"/>
      <c r="QUT1346" s="121"/>
      <c r="QUU1346" s="121"/>
      <c r="QUV1346" s="121"/>
      <c r="QUW1346" s="121"/>
      <c r="QUX1346" s="121"/>
      <c r="QUY1346" s="121"/>
      <c r="QUZ1346" s="121"/>
      <c r="QVA1346" s="121"/>
      <c r="QVB1346" s="121"/>
      <c r="QVC1346" s="121"/>
      <c r="QVD1346" s="121"/>
      <c r="QVE1346" s="121"/>
      <c r="QVF1346" s="121"/>
      <c r="QVG1346" s="121"/>
      <c r="QVH1346" s="121"/>
      <c r="QVI1346" s="121"/>
      <c r="QVJ1346" s="121"/>
      <c r="QVK1346" s="121"/>
      <c r="QVL1346" s="121"/>
      <c r="QVM1346" s="121"/>
      <c r="QVN1346" s="121"/>
      <c r="QVO1346" s="121"/>
      <c r="QVP1346" s="121"/>
      <c r="QVQ1346" s="121"/>
      <c r="QVR1346" s="121"/>
      <c r="QVS1346" s="121"/>
      <c r="QVT1346" s="121"/>
      <c r="QVU1346" s="121"/>
      <c r="QVV1346" s="121"/>
      <c r="QVW1346" s="121"/>
      <c r="QVX1346" s="121"/>
      <c r="QVY1346" s="121"/>
      <c r="QVZ1346" s="121"/>
      <c r="QWA1346" s="121"/>
      <c r="QWB1346" s="121"/>
      <c r="QWC1346" s="121"/>
      <c r="QWD1346" s="121"/>
      <c r="QWE1346" s="121"/>
      <c r="QWF1346" s="121"/>
      <c r="QWG1346" s="121"/>
      <c r="QWH1346" s="121"/>
      <c r="QWI1346" s="121"/>
      <c r="QWJ1346" s="121"/>
      <c r="QWK1346" s="121"/>
      <c r="QWL1346" s="121"/>
      <c r="QWM1346" s="121"/>
      <c r="QWN1346" s="121"/>
      <c r="QWO1346" s="121"/>
      <c r="QWP1346" s="121"/>
      <c r="QWQ1346" s="121"/>
      <c r="QWR1346" s="121"/>
      <c r="QWS1346" s="121"/>
      <c r="QWT1346" s="121"/>
      <c r="QWU1346" s="121"/>
      <c r="QWV1346" s="121"/>
      <c r="QWW1346" s="121"/>
      <c r="QWX1346" s="121"/>
      <c r="QWY1346" s="121"/>
      <c r="QWZ1346" s="121"/>
      <c r="QXA1346" s="121"/>
      <c r="QXB1346" s="121"/>
      <c r="QXC1346" s="121"/>
      <c r="QXD1346" s="121"/>
      <c r="QXE1346" s="121"/>
      <c r="QXF1346" s="121"/>
      <c r="QXG1346" s="121"/>
      <c r="QXH1346" s="121"/>
      <c r="QXI1346" s="121"/>
      <c r="QXJ1346" s="121"/>
      <c r="QXK1346" s="121"/>
      <c r="QXL1346" s="121"/>
      <c r="QXM1346" s="121"/>
      <c r="QXN1346" s="121"/>
      <c r="QXO1346" s="121"/>
      <c r="QXP1346" s="121"/>
      <c r="QXQ1346" s="121"/>
      <c r="QXR1346" s="121"/>
      <c r="QXS1346" s="121"/>
      <c r="QXT1346" s="121"/>
      <c r="QXU1346" s="121"/>
      <c r="QXV1346" s="121"/>
      <c r="QXW1346" s="121"/>
      <c r="QXX1346" s="121"/>
      <c r="QXY1346" s="121"/>
      <c r="QXZ1346" s="121"/>
      <c r="QYA1346" s="121"/>
      <c r="QYB1346" s="121"/>
      <c r="QYC1346" s="121"/>
      <c r="QYD1346" s="121"/>
      <c r="QYE1346" s="121"/>
      <c r="QYF1346" s="121"/>
      <c r="QYG1346" s="121"/>
      <c r="QYH1346" s="121"/>
      <c r="QYI1346" s="121"/>
      <c r="QYJ1346" s="121"/>
      <c r="QYK1346" s="121"/>
      <c r="QYL1346" s="121"/>
      <c r="QYM1346" s="121"/>
      <c r="QYN1346" s="121"/>
      <c r="QYO1346" s="121"/>
      <c r="QYP1346" s="121"/>
      <c r="QYQ1346" s="121"/>
      <c r="QYR1346" s="121"/>
      <c r="QYS1346" s="121"/>
      <c r="QYT1346" s="121"/>
      <c r="QYU1346" s="121"/>
      <c r="QYV1346" s="121"/>
      <c r="QYW1346" s="121"/>
      <c r="QYX1346" s="121"/>
      <c r="QYY1346" s="121"/>
      <c r="QYZ1346" s="121"/>
      <c r="QZA1346" s="121"/>
      <c r="QZB1346" s="121"/>
      <c r="QZC1346" s="121"/>
      <c r="QZD1346" s="121"/>
      <c r="QZE1346" s="121"/>
      <c r="QZF1346" s="121"/>
      <c r="QZG1346" s="121"/>
      <c r="QZH1346" s="121"/>
      <c r="QZI1346" s="121"/>
      <c r="QZJ1346" s="121"/>
      <c r="QZK1346" s="121"/>
      <c r="QZL1346" s="121"/>
      <c r="QZM1346" s="121"/>
      <c r="QZN1346" s="121"/>
      <c r="QZO1346" s="121"/>
      <c r="QZP1346" s="121"/>
      <c r="QZQ1346" s="121"/>
      <c r="QZR1346" s="121"/>
      <c r="QZS1346" s="121"/>
      <c r="QZT1346" s="121"/>
      <c r="QZU1346" s="121"/>
      <c r="QZV1346" s="121"/>
      <c r="QZW1346" s="121"/>
      <c r="QZX1346" s="121"/>
      <c r="QZY1346" s="121"/>
      <c r="QZZ1346" s="121"/>
      <c r="RAA1346" s="121"/>
      <c r="RAB1346" s="121"/>
      <c r="RAC1346" s="121"/>
      <c r="RAD1346" s="121"/>
      <c r="RAE1346" s="121"/>
      <c r="RAF1346" s="121"/>
      <c r="RAG1346" s="121"/>
      <c r="RAH1346" s="121"/>
      <c r="RAI1346" s="121"/>
      <c r="RAJ1346" s="121"/>
      <c r="RAK1346" s="121"/>
      <c r="RAL1346" s="121"/>
      <c r="RAM1346" s="121"/>
      <c r="RAN1346" s="121"/>
      <c r="RAO1346" s="121"/>
      <c r="RAP1346" s="121"/>
      <c r="RAQ1346" s="121"/>
      <c r="RAR1346" s="121"/>
      <c r="RAS1346" s="121"/>
      <c r="RAT1346" s="121"/>
      <c r="RAU1346" s="121"/>
      <c r="RAV1346" s="121"/>
      <c r="RAW1346" s="121"/>
      <c r="RAX1346" s="121"/>
      <c r="RAY1346" s="121"/>
      <c r="RAZ1346" s="121"/>
      <c r="RBA1346" s="121"/>
      <c r="RBB1346" s="121"/>
      <c r="RBC1346" s="121"/>
      <c r="RBD1346" s="121"/>
      <c r="RBE1346" s="121"/>
      <c r="RBF1346" s="121"/>
      <c r="RBG1346" s="121"/>
      <c r="RBH1346" s="121"/>
      <c r="RBI1346" s="121"/>
      <c r="RBJ1346" s="121"/>
      <c r="RBK1346" s="121"/>
      <c r="RBL1346" s="121"/>
      <c r="RBM1346" s="121"/>
      <c r="RBN1346" s="121"/>
      <c r="RBO1346" s="121"/>
      <c r="RBP1346" s="121"/>
      <c r="RBQ1346" s="121"/>
      <c r="RBR1346" s="121"/>
      <c r="RBS1346" s="121"/>
      <c r="RBT1346" s="121"/>
      <c r="RBU1346" s="121"/>
      <c r="RBV1346" s="121"/>
      <c r="RBW1346" s="121"/>
      <c r="RBX1346" s="121"/>
      <c r="RBY1346" s="121"/>
      <c r="RBZ1346" s="121"/>
      <c r="RCA1346" s="121"/>
      <c r="RCB1346" s="121"/>
      <c r="RCC1346" s="121"/>
      <c r="RCD1346" s="121"/>
      <c r="RCE1346" s="121"/>
      <c r="RCF1346" s="121"/>
      <c r="RCG1346" s="121"/>
      <c r="RCH1346" s="121"/>
      <c r="RCI1346" s="121"/>
      <c r="RCJ1346" s="121"/>
      <c r="RCK1346" s="121"/>
      <c r="RCL1346" s="121"/>
      <c r="RCM1346" s="121"/>
      <c r="RCN1346" s="121"/>
      <c r="RCO1346" s="121"/>
      <c r="RCP1346" s="121"/>
      <c r="RCQ1346" s="121"/>
      <c r="RCR1346" s="121"/>
      <c r="RCS1346" s="121"/>
      <c r="RCT1346" s="121"/>
      <c r="RCU1346" s="121"/>
      <c r="RCV1346" s="121"/>
      <c r="RCW1346" s="121"/>
      <c r="RCX1346" s="121"/>
      <c r="RCY1346" s="121"/>
      <c r="RCZ1346" s="121"/>
      <c r="RDA1346" s="121"/>
      <c r="RDB1346" s="121"/>
      <c r="RDC1346" s="121"/>
      <c r="RDD1346" s="121"/>
      <c r="RDE1346" s="121"/>
      <c r="RDF1346" s="121"/>
      <c r="RDG1346" s="121"/>
      <c r="RDH1346" s="121"/>
      <c r="RDI1346" s="121"/>
      <c r="RDJ1346" s="121"/>
      <c r="RDK1346" s="121"/>
      <c r="RDL1346" s="121"/>
      <c r="RDM1346" s="121"/>
      <c r="RDN1346" s="121"/>
      <c r="RDO1346" s="121"/>
      <c r="RDP1346" s="121"/>
      <c r="RDQ1346" s="121"/>
      <c r="RDR1346" s="121"/>
      <c r="RDS1346" s="121"/>
      <c r="RDT1346" s="121"/>
      <c r="RDU1346" s="121"/>
      <c r="RDV1346" s="121"/>
      <c r="RDW1346" s="121"/>
      <c r="RDX1346" s="121"/>
      <c r="RDY1346" s="121"/>
      <c r="RDZ1346" s="121"/>
      <c r="REA1346" s="121"/>
      <c r="REB1346" s="121"/>
      <c r="REC1346" s="121"/>
      <c r="RED1346" s="121"/>
      <c r="REE1346" s="121"/>
      <c r="REF1346" s="121"/>
      <c r="REG1346" s="121"/>
      <c r="REH1346" s="121"/>
      <c r="REI1346" s="121"/>
      <c r="REJ1346" s="121"/>
      <c r="REK1346" s="121"/>
      <c r="REL1346" s="121"/>
      <c r="REM1346" s="121"/>
      <c r="REN1346" s="121"/>
      <c r="REO1346" s="121"/>
      <c r="REP1346" s="121"/>
      <c r="REQ1346" s="121"/>
      <c r="RER1346" s="121"/>
      <c r="RES1346" s="121"/>
      <c r="RET1346" s="121"/>
      <c r="REU1346" s="121"/>
      <c r="REV1346" s="121"/>
      <c r="REW1346" s="121"/>
      <c r="REX1346" s="121"/>
      <c r="REY1346" s="121"/>
      <c r="REZ1346" s="121"/>
      <c r="RFA1346" s="121"/>
      <c r="RFB1346" s="121"/>
      <c r="RFC1346" s="121"/>
      <c r="RFD1346" s="121"/>
      <c r="RFE1346" s="121"/>
      <c r="RFF1346" s="121"/>
      <c r="RFG1346" s="121"/>
      <c r="RFH1346" s="121"/>
      <c r="RFI1346" s="121"/>
      <c r="RFJ1346" s="121"/>
      <c r="RFK1346" s="121"/>
      <c r="RFL1346" s="121"/>
      <c r="RFM1346" s="121"/>
      <c r="RFN1346" s="121"/>
      <c r="RFO1346" s="121"/>
      <c r="RFP1346" s="121"/>
      <c r="RFQ1346" s="121"/>
      <c r="RFR1346" s="121"/>
      <c r="RFS1346" s="121"/>
      <c r="RFT1346" s="121"/>
      <c r="RFU1346" s="121"/>
      <c r="RFV1346" s="121"/>
      <c r="RFW1346" s="121"/>
      <c r="RFX1346" s="121"/>
      <c r="RFY1346" s="121"/>
      <c r="RFZ1346" s="121"/>
      <c r="RGA1346" s="121"/>
      <c r="RGB1346" s="121"/>
      <c r="RGC1346" s="121"/>
      <c r="RGD1346" s="121"/>
      <c r="RGE1346" s="121"/>
      <c r="RGF1346" s="121"/>
      <c r="RGG1346" s="121"/>
      <c r="RGH1346" s="121"/>
      <c r="RGI1346" s="121"/>
      <c r="RGJ1346" s="121"/>
      <c r="RGK1346" s="121"/>
      <c r="RGL1346" s="121"/>
      <c r="RGM1346" s="121"/>
      <c r="RGN1346" s="121"/>
      <c r="RGO1346" s="121"/>
      <c r="RGP1346" s="121"/>
      <c r="RGQ1346" s="121"/>
      <c r="RGR1346" s="121"/>
      <c r="RGS1346" s="121"/>
      <c r="RGT1346" s="121"/>
      <c r="RGU1346" s="121"/>
      <c r="RGV1346" s="121"/>
      <c r="RGW1346" s="121"/>
      <c r="RGX1346" s="121"/>
      <c r="RGY1346" s="121"/>
      <c r="RGZ1346" s="121"/>
      <c r="RHA1346" s="121"/>
      <c r="RHB1346" s="121"/>
      <c r="RHC1346" s="121"/>
      <c r="RHD1346" s="121"/>
      <c r="RHE1346" s="121"/>
      <c r="RHF1346" s="121"/>
      <c r="RHG1346" s="121"/>
      <c r="RHH1346" s="121"/>
      <c r="RHI1346" s="121"/>
      <c r="RHJ1346" s="121"/>
      <c r="RHK1346" s="121"/>
      <c r="RHL1346" s="121"/>
      <c r="RHM1346" s="121"/>
      <c r="RHN1346" s="121"/>
      <c r="RHO1346" s="121"/>
      <c r="RHP1346" s="121"/>
      <c r="RHQ1346" s="121"/>
      <c r="RHR1346" s="121"/>
      <c r="RHS1346" s="121"/>
      <c r="RHT1346" s="121"/>
      <c r="RHU1346" s="121"/>
      <c r="RHV1346" s="121"/>
      <c r="RHW1346" s="121"/>
      <c r="RHX1346" s="121"/>
      <c r="RHY1346" s="121"/>
      <c r="RHZ1346" s="121"/>
      <c r="RIA1346" s="121"/>
      <c r="RIB1346" s="121"/>
      <c r="RIC1346" s="121"/>
      <c r="RID1346" s="121"/>
      <c r="RIE1346" s="121"/>
      <c r="RIF1346" s="121"/>
      <c r="RIG1346" s="121"/>
      <c r="RIH1346" s="121"/>
      <c r="RII1346" s="121"/>
      <c r="RIJ1346" s="121"/>
      <c r="RIK1346" s="121"/>
      <c r="RIL1346" s="121"/>
      <c r="RIM1346" s="121"/>
      <c r="RIN1346" s="121"/>
      <c r="RIO1346" s="121"/>
      <c r="RIP1346" s="121"/>
      <c r="RIQ1346" s="121"/>
      <c r="RIR1346" s="121"/>
      <c r="RIS1346" s="121"/>
      <c r="RIT1346" s="121"/>
      <c r="RIU1346" s="121"/>
      <c r="RIV1346" s="121"/>
      <c r="RIW1346" s="121"/>
      <c r="RIX1346" s="121"/>
      <c r="RIY1346" s="121"/>
      <c r="RIZ1346" s="121"/>
      <c r="RJA1346" s="121"/>
      <c r="RJB1346" s="121"/>
      <c r="RJC1346" s="121"/>
      <c r="RJD1346" s="121"/>
      <c r="RJE1346" s="121"/>
      <c r="RJF1346" s="121"/>
      <c r="RJG1346" s="121"/>
      <c r="RJH1346" s="121"/>
      <c r="RJI1346" s="121"/>
      <c r="RJJ1346" s="121"/>
      <c r="RJK1346" s="121"/>
      <c r="RJL1346" s="121"/>
      <c r="RJM1346" s="121"/>
      <c r="RJN1346" s="121"/>
      <c r="RJO1346" s="121"/>
      <c r="RJP1346" s="121"/>
      <c r="RJQ1346" s="121"/>
      <c r="RJR1346" s="121"/>
      <c r="RJS1346" s="121"/>
      <c r="RJT1346" s="121"/>
      <c r="RJU1346" s="121"/>
      <c r="RJV1346" s="121"/>
      <c r="RJW1346" s="121"/>
      <c r="RJX1346" s="121"/>
      <c r="RJY1346" s="121"/>
      <c r="RJZ1346" s="121"/>
      <c r="RKA1346" s="121"/>
      <c r="RKB1346" s="121"/>
      <c r="RKC1346" s="121"/>
      <c r="RKD1346" s="121"/>
      <c r="RKE1346" s="121"/>
      <c r="RKF1346" s="121"/>
      <c r="RKG1346" s="121"/>
      <c r="RKH1346" s="121"/>
      <c r="RKI1346" s="121"/>
      <c r="RKJ1346" s="121"/>
      <c r="RKK1346" s="121"/>
      <c r="RKL1346" s="121"/>
      <c r="RKM1346" s="121"/>
      <c r="RKN1346" s="121"/>
      <c r="RKO1346" s="121"/>
      <c r="RKP1346" s="121"/>
      <c r="RKQ1346" s="121"/>
      <c r="RKR1346" s="121"/>
      <c r="RKS1346" s="121"/>
      <c r="RKT1346" s="121"/>
      <c r="RKU1346" s="121"/>
      <c r="RKV1346" s="121"/>
      <c r="RKW1346" s="121"/>
      <c r="RKX1346" s="121"/>
      <c r="RKY1346" s="121"/>
      <c r="RKZ1346" s="121"/>
      <c r="RLA1346" s="121"/>
      <c r="RLB1346" s="121"/>
      <c r="RLC1346" s="121"/>
      <c r="RLD1346" s="121"/>
      <c r="RLE1346" s="121"/>
      <c r="RLF1346" s="121"/>
      <c r="RLG1346" s="121"/>
      <c r="RLH1346" s="121"/>
      <c r="RLI1346" s="121"/>
      <c r="RLJ1346" s="121"/>
      <c r="RLK1346" s="121"/>
      <c r="RLL1346" s="121"/>
      <c r="RLM1346" s="121"/>
      <c r="RLN1346" s="121"/>
      <c r="RLO1346" s="121"/>
      <c r="RLP1346" s="121"/>
      <c r="RLQ1346" s="121"/>
      <c r="RLR1346" s="121"/>
      <c r="RLS1346" s="121"/>
      <c r="RLT1346" s="121"/>
      <c r="RLU1346" s="121"/>
      <c r="RLV1346" s="121"/>
      <c r="RLW1346" s="121"/>
      <c r="RLX1346" s="121"/>
      <c r="RLY1346" s="121"/>
      <c r="RLZ1346" s="121"/>
      <c r="RMA1346" s="121"/>
      <c r="RMB1346" s="121"/>
      <c r="RMC1346" s="121"/>
      <c r="RMD1346" s="121"/>
      <c r="RME1346" s="121"/>
      <c r="RMF1346" s="121"/>
      <c r="RMG1346" s="121"/>
      <c r="RMH1346" s="121"/>
      <c r="RMI1346" s="121"/>
      <c r="RMJ1346" s="121"/>
      <c r="RMK1346" s="121"/>
      <c r="RML1346" s="121"/>
      <c r="RMM1346" s="121"/>
      <c r="RMN1346" s="121"/>
      <c r="RMO1346" s="121"/>
      <c r="RMP1346" s="121"/>
      <c r="RMQ1346" s="121"/>
      <c r="RMR1346" s="121"/>
      <c r="RMS1346" s="121"/>
      <c r="RMT1346" s="121"/>
      <c r="RMU1346" s="121"/>
      <c r="RMV1346" s="121"/>
      <c r="RMW1346" s="121"/>
      <c r="RMX1346" s="121"/>
      <c r="RMY1346" s="121"/>
      <c r="RMZ1346" s="121"/>
      <c r="RNA1346" s="121"/>
      <c r="RNB1346" s="121"/>
      <c r="RNC1346" s="121"/>
      <c r="RND1346" s="121"/>
      <c r="RNE1346" s="121"/>
      <c r="RNF1346" s="121"/>
      <c r="RNG1346" s="121"/>
      <c r="RNH1346" s="121"/>
      <c r="RNI1346" s="121"/>
      <c r="RNJ1346" s="121"/>
      <c r="RNK1346" s="121"/>
      <c r="RNL1346" s="121"/>
      <c r="RNM1346" s="121"/>
      <c r="RNN1346" s="121"/>
      <c r="RNO1346" s="121"/>
      <c r="RNP1346" s="121"/>
      <c r="RNQ1346" s="121"/>
      <c r="RNR1346" s="121"/>
      <c r="RNS1346" s="121"/>
      <c r="RNT1346" s="121"/>
      <c r="RNU1346" s="121"/>
      <c r="RNV1346" s="121"/>
      <c r="RNW1346" s="121"/>
      <c r="RNX1346" s="121"/>
      <c r="RNY1346" s="121"/>
      <c r="RNZ1346" s="121"/>
      <c r="ROA1346" s="121"/>
      <c r="ROB1346" s="121"/>
      <c r="ROC1346" s="121"/>
      <c r="ROD1346" s="121"/>
      <c r="ROE1346" s="121"/>
      <c r="ROF1346" s="121"/>
      <c r="ROG1346" s="121"/>
      <c r="ROH1346" s="121"/>
      <c r="ROI1346" s="121"/>
      <c r="ROJ1346" s="121"/>
      <c r="ROK1346" s="121"/>
      <c r="ROL1346" s="121"/>
      <c r="ROM1346" s="121"/>
      <c r="RON1346" s="121"/>
      <c r="ROO1346" s="121"/>
      <c r="ROP1346" s="121"/>
      <c r="ROQ1346" s="121"/>
      <c r="ROR1346" s="121"/>
      <c r="ROS1346" s="121"/>
      <c r="ROT1346" s="121"/>
      <c r="ROU1346" s="121"/>
      <c r="ROV1346" s="121"/>
      <c r="ROW1346" s="121"/>
      <c r="ROX1346" s="121"/>
      <c r="ROY1346" s="121"/>
      <c r="ROZ1346" s="121"/>
      <c r="RPA1346" s="121"/>
      <c r="RPB1346" s="121"/>
      <c r="RPC1346" s="121"/>
      <c r="RPD1346" s="121"/>
      <c r="RPE1346" s="121"/>
      <c r="RPF1346" s="121"/>
      <c r="RPG1346" s="121"/>
      <c r="RPH1346" s="121"/>
      <c r="RPI1346" s="121"/>
      <c r="RPJ1346" s="121"/>
      <c r="RPK1346" s="121"/>
      <c r="RPL1346" s="121"/>
      <c r="RPM1346" s="121"/>
      <c r="RPN1346" s="121"/>
      <c r="RPO1346" s="121"/>
      <c r="RPP1346" s="121"/>
      <c r="RPQ1346" s="121"/>
      <c r="RPR1346" s="121"/>
      <c r="RPS1346" s="121"/>
      <c r="RPT1346" s="121"/>
      <c r="RPU1346" s="121"/>
      <c r="RPV1346" s="121"/>
      <c r="RPW1346" s="121"/>
      <c r="RPX1346" s="121"/>
      <c r="RPY1346" s="121"/>
      <c r="RPZ1346" s="121"/>
      <c r="RQA1346" s="121"/>
      <c r="RQB1346" s="121"/>
      <c r="RQC1346" s="121"/>
      <c r="RQD1346" s="121"/>
      <c r="RQE1346" s="121"/>
      <c r="RQF1346" s="121"/>
      <c r="RQG1346" s="121"/>
      <c r="RQH1346" s="121"/>
      <c r="RQI1346" s="121"/>
      <c r="RQJ1346" s="121"/>
      <c r="RQK1346" s="121"/>
      <c r="RQL1346" s="121"/>
      <c r="RQM1346" s="121"/>
      <c r="RQN1346" s="121"/>
      <c r="RQO1346" s="121"/>
      <c r="RQP1346" s="121"/>
      <c r="RQQ1346" s="121"/>
      <c r="RQR1346" s="121"/>
      <c r="RQS1346" s="121"/>
      <c r="RQT1346" s="121"/>
      <c r="RQU1346" s="121"/>
      <c r="RQV1346" s="121"/>
      <c r="RQW1346" s="121"/>
      <c r="RQX1346" s="121"/>
      <c r="RQY1346" s="121"/>
      <c r="RQZ1346" s="121"/>
      <c r="RRA1346" s="121"/>
      <c r="RRB1346" s="121"/>
      <c r="RRC1346" s="121"/>
      <c r="RRD1346" s="121"/>
      <c r="RRE1346" s="121"/>
      <c r="RRF1346" s="121"/>
      <c r="RRG1346" s="121"/>
      <c r="RRH1346" s="121"/>
      <c r="RRI1346" s="121"/>
      <c r="RRJ1346" s="121"/>
      <c r="RRK1346" s="121"/>
      <c r="RRL1346" s="121"/>
      <c r="RRM1346" s="121"/>
      <c r="RRN1346" s="121"/>
      <c r="RRO1346" s="121"/>
      <c r="RRP1346" s="121"/>
      <c r="RRQ1346" s="121"/>
      <c r="RRR1346" s="121"/>
      <c r="RRS1346" s="121"/>
      <c r="RRT1346" s="121"/>
      <c r="RRU1346" s="121"/>
      <c r="RRV1346" s="121"/>
      <c r="RRW1346" s="121"/>
      <c r="RRX1346" s="121"/>
      <c r="RRY1346" s="121"/>
      <c r="RRZ1346" s="121"/>
      <c r="RSA1346" s="121"/>
      <c r="RSB1346" s="121"/>
      <c r="RSC1346" s="121"/>
      <c r="RSD1346" s="121"/>
      <c r="RSE1346" s="121"/>
      <c r="RSF1346" s="121"/>
      <c r="RSG1346" s="121"/>
      <c r="RSH1346" s="121"/>
      <c r="RSI1346" s="121"/>
      <c r="RSJ1346" s="121"/>
      <c r="RSK1346" s="121"/>
      <c r="RSL1346" s="121"/>
      <c r="RSM1346" s="121"/>
      <c r="RSN1346" s="121"/>
      <c r="RSO1346" s="121"/>
      <c r="RSP1346" s="121"/>
      <c r="RSQ1346" s="121"/>
      <c r="RSR1346" s="121"/>
      <c r="RSS1346" s="121"/>
      <c r="RST1346" s="121"/>
      <c r="RSU1346" s="121"/>
      <c r="RSV1346" s="121"/>
      <c r="RSW1346" s="121"/>
      <c r="RSX1346" s="121"/>
      <c r="RSY1346" s="121"/>
      <c r="RSZ1346" s="121"/>
      <c r="RTA1346" s="121"/>
      <c r="RTB1346" s="121"/>
      <c r="RTC1346" s="121"/>
      <c r="RTD1346" s="121"/>
      <c r="RTE1346" s="121"/>
      <c r="RTF1346" s="121"/>
      <c r="RTG1346" s="121"/>
      <c r="RTH1346" s="121"/>
      <c r="RTI1346" s="121"/>
      <c r="RTJ1346" s="121"/>
      <c r="RTK1346" s="121"/>
      <c r="RTL1346" s="121"/>
      <c r="RTM1346" s="121"/>
      <c r="RTN1346" s="121"/>
      <c r="RTO1346" s="121"/>
      <c r="RTP1346" s="121"/>
      <c r="RTQ1346" s="121"/>
      <c r="RTR1346" s="121"/>
      <c r="RTS1346" s="121"/>
      <c r="RTT1346" s="121"/>
      <c r="RTU1346" s="121"/>
      <c r="RTV1346" s="121"/>
      <c r="RTW1346" s="121"/>
      <c r="RTX1346" s="121"/>
      <c r="RTY1346" s="121"/>
      <c r="RTZ1346" s="121"/>
      <c r="RUA1346" s="121"/>
      <c r="RUB1346" s="121"/>
      <c r="RUC1346" s="121"/>
      <c r="RUD1346" s="121"/>
      <c r="RUE1346" s="121"/>
      <c r="RUF1346" s="121"/>
      <c r="RUG1346" s="121"/>
      <c r="RUH1346" s="121"/>
      <c r="RUI1346" s="121"/>
      <c r="RUJ1346" s="121"/>
      <c r="RUK1346" s="121"/>
      <c r="RUL1346" s="121"/>
      <c r="RUM1346" s="121"/>
      <c r="RUN1346" s="121"/>
      <c r="RUO1346" s="121"/>
      <c r="RUP1346" s="121"/>
      <c r="RUQ1346" s="121"/>
      <c r="RUR1346" s="121"/>
      <c r="RUS1346" s="121"/>
      <c r="RUT1346" s="121"/>
      <c r="RUU1346" s="121"/>
      <c r="RUV1346" s="121"/>
      <c r="RUW1346" s="121"/>
      <c r="RUX1346" s="121"/>
      <c r="RUY1346" s="121"/>
      <c r="RUZ1346" s="121"/>
      <c r="RVA1346" s="121"/>
      <c r="RVB1346" s="121"/>
      <c r="RVC1346" s="121"/>
      <c r="RVD1346" s="121"/>
      <c r="RVE1346" s="121"/>
      <c r="RVF1346" s="121"/>
      <c r="RVG1346" s="121"/>
      <c r="RVH1346" s="121"/>
      <c r="RVI1346" s="121"/>
      <c r="RVJ1346" s="121"/>
      <c r="RVK1346" s="121"/>
      <c r="RVL1346" s="121"/>
      <c r="RVM1346" s="121"/>
      <c r="RVN1346" s="121"/>
      <c r="RVO1346" s="121"/>
      <c r="RVP1346" s="121"/>
      <c r="RVQ1346" s="121"/>
      <c r="RVR1346" s="121"/>
      <c r="RVS1346" s="121"/>
      <c r="RVT1346" s="121"/>
      <c r="RVU1346" s="121"/>
      <c r="RVV1346" s="121"/>
      <c r="RVW1346" s="121"/>
      <c r="RVX1346" s="121"/>
      <c r="RVY1346" s="121"/>
      <c r="RVZ1346" s="121"/>
      <c r="RWA1346" s="121"/>
      <c r="RWB1346" s="121"/>
      <c r="RWC1346" s="121"/>
      <c r="RWD1346" s="121"/>
      <c r="RWE1346" s="121"/>
      <c r="RWF1346" s="121"/>
      <c r="RWG1346" s="121"/>
      <c r="RWH1346" s="121"/>
      <c r="RWI1346" s="121"/>
      <c r="RWJ1346" s="121"/>
      <c r="RWK1346" s="121"/>
      <c r="RWL1346" s="121"/>
      <c r="RWM1346" s="121"/>
      <c r="RWN1346" s="121"/>
      <c r="RWO1346" s="121"/>
      <c r="RWP1346" s="121"/>
      <c r="RWQ1346" s="121"/>
      <c r="RWR1346" s="121"/>
      <c r="RWS1346" s="121"/>
      <c r="RWT1346" s="121"/>
      <c r="RWU1346" s="121"/>
      <c r="RWV1346" s="121"/>
      <c r="RWW1346" s="121"/>
      <c r="RWX1346" s="121"/>
      <c r="RWY1346" s="121"/>
      <c r="RWZ1346" s="121"/>
      <c r="RXA1346" s="121"/>
      <c r="RXB1346" s="121"/>
      <c r="RXC1346" s="121"/>
      <c r="RXD1346" s="121"/>
      <c r="RXE1346" s="121"/>
      <c r="RXF1346" s="121"/>
      <c r="RXG1346" s="121"/>
      <c r="RXH1346" s="121"/>
      <c r="RXI1346" s="121"/>
      <c r="RXJ1346" s="121"/>
      <c r="RXK1346" s="121"/>
      <c r="RXL1346" s="121"/>
      <c r="RXM1346" s="121"/>
      <c r="RXN1346" s="121"/>
      <c r="RXO1346" s="121"/>
      <c r="RXP1346" s="121"/>
      <c r="RXQ1346" s="121"/>
      <c r="RXR1346" s="121"/>
      <c r="RXS1346" s="121"/>
      <c r="RXT1346" s="121"/>
      <c r="RXU1346" s="121"/>
      <c r="RXV1346" s="121"/>
      <c r="RXW1346" s="121"/>
      <c r="RXX1346" s="121"/>
      <c r="RXY1346" s="121"/>
      <c r="RXZ1346" s="121"/>
      <c r="RYA1346" s="121"/>
      <c r="RYB1346" s="121"/>
      <c r="RYC1346" s="121"/>
      <c r="RYD1346" s="121"/>
      <c r="RYE1346" s="121"/>
      <c r="RYF1346" s="121"/>
      <c r="RYG1346" s="121"/>
      <c r="RYH1346" s="121"/>
      <c r="RYI1346" s="121"/>
      <c r="RYJ1346" s="121"/>
      <c r="RYK1346" s="121"/>
      <c r="RYL1346" s="121"/>
      <c r="RYM1346" s="121"/>
      <c r="RYN1346" s="121"/>
      <c r="RYO1346" s="121"/>
      <c r="RYP1346" s="121"/>
      <c r="RYQ1346" s="121"/>
      <c r="RYR1346" s="121"/>
      <c r="RYS1346" s="121"/>
      <c r="RYT1346" s="121"/>
      <c r="RYU1346" s="121"/>
      <c r="RYV1346" s="121"/>
      <c r="RYW1346" s="121"/>
      <c r="RYX1346" s="121"/>
      <c r="RYY1346" s="121"/>
      <c r="RYZ1346" s="121"/>
      <c r="RZA1346" s="121"/>
      <c r="RZB1346" s="121"/>
      <c r="RZC1346" s="121"/>
      <c r="RZD1346" s="121"/>
      <c r="RZE1346" s="121"/>
      <c r="RZF1346" s="121"/>
      <c r="RZG1346" s="121"/>
      <c r="RZH1346" s="121"/>
      <c r="RZI1346" s="121"/>
      <c r="RZJ1346" s="121"/>
      <c r="RZK1346" s="121"/>
      <c r="RZL1346" s="121"/>
      <c r="RZM1346" s="121"/>
      <c r="RZN1346" s="121"/>
      <c r="RZO1346" s="121"/>
      <c r="RZP1346" s="121"/>
      <c r="RZQ1346" s="121"/>
      <c r="RZR1346" s="121"/>
      <c r="RZS1346" s="121"/>
      <c r="RZT1346" s="121"/>
      <c r="RZU1346" s="121"/>
      <c r="RZV1346" s="121"/>
      <c r="RZW1346" s="121"/>
      <c r="RZX1346" s="121"/>
      <c r="RZY1346" s="121"/>
      <c r="RZZ1346" s="121"/>
      <c r="SAA1346" s="121"/>
      <c r="SAB1346" s="121"/>
      <c r="SAC1346" s="121"/>
      <c r="SAD1346" s="121"/>
      <c r="SAE1346" s="121"/>
      <c r="SAF1346" s="121"/>
      <c r="SAG1346" s="121"/>
      <c r="SAH1346" s="121"/>
      <c r="SAI1346" s="121"/>
      <c r="SAJ1346" s="121"/>
      <c r="SAK1346" s="121"/>
      <c r="SAL1346" s="121"/>
      <c r="SAM1346" s="121"/>
      <c r="SAN1346" s="121"/>
      <c r="SAO1346" s="121"/>
      <c r="SAP1346" s="121"/>
      <c r="SAQ1346" s="121"/>
      <c r="SAR1346" s="121"/>
      <c r="SAS1346" s="121"/>
      <c r="SAT1346" s="121"/>
      <c r="SAU1346" s="121"/>
      <c r="SAV1346" s="121"/>
      <c r="SAW1346" s="121"/>
      <c r="SAX1346" s="121"/>
      <c r="SAY1346" s="121"/>
      <c r="SAZ1346" s="121"/>
      <c r="SBA1346" s="121"/>
      <c r="SBB1346" s="121"/>
      <c r="SBC1346" s="121"/>
      <c r="SBD1346" s="121"/>
      <c r="SBE1346" s="121"/>
      <c r="SBF1346" s="121"/>
      <c r="SBG1346" s="121"/>
      <c r="SBH1346" s="121"/>
      <c r="SBI1346" s="121"/>
      <c r="SBJ1346" s="121"/>
      <c r="SBK1346" s="121"/>
      <c r="SBL1346" s="121"/>
      <c r="SBM1346" s="121"/>
      <c r="SBN1346" s="121"/>
      <c r="SBO1346" s="121"/>
      <c r="SBP1346" s="121"/>
      <c r="SBQ1346" s="121"/>
      <c r="SBR1346" s="121"/>
      <c r="SBS1346" s="121"/>
      <c r="SBT1346" s="121"/>
      <c r="SBU1346" s="121"/>
      <c r="SBV1346" s="121"/>
      <c r="SBW1346" s="121"/>
      <c r="SBX1346" s="121"/>
      <c r="SBY1346" s="121"/>
      <c r="SBZ1346" s="121"/>
      <c r="SCA1346" s="121"/>
      <c r="SCB1346" s="121"/>
      <c r="SCC1346" s="121"/>
      <c r="SCD1346" s="121"/>
      <c r="SCE1346" s="121"/>
      <c r="SCF1346" s="121"/>
      <c r="SCG1346" s="121"/>
      <c r="SCH1346" s="121"/>
      <c r="SCI1346" s="121"/>
      <c r="SCJ1346" s="121"/>
      <c r="SCK1346" s="121"/>
      <c r="SCL1346" s="121"/>
      <c r="SCM1346" s="121"/>
      <c r="SCN1346" s="121"/>
      <c r="SCO1346" s="121"/>
      <c r="SCP1346" s="121"/>
      <c r="SCQ1346" s="121"/>
      <c r="SCR1346" s="121"/>
      <c r="SCS1346" s="121"/>
      <c r="SCT1346" s="121"/>
      <c r="SCU1346" s="121"/>
      <c r="SCV1346" s="121"/>
      <c r="SCW1346" s="121"/>
      <c r="SCX1346" s="121"/>
      <c r="SCY1346" s="121"/>
      <c r="SCZ1346" s="121"/>
      <c r="SDA1346" s="121"/>
      <c r="SDB1346" s="121"/>
      <c r="SDC1346" s="121"/>
      <c r="SDD1346" s="121"/>
      <c r="SDE1346" s="121"/>
      <c r="SDF1346" s="121"/>
      <c r="SDG1346" s="121"/>
      <c r="SDH1346" s="121"/>
      <c r="SDI1346" s="121"/>
      <c r="SDJ1346" s="121"/>
      <c r="SDK1346" s="121"/>
      <c r="SDL1346" s="121"/>
      <c r="SDM1346" s="121"/>
      <c r="SDN1346" s="121"/>
      <c r="SDO1346" s="121"/>
      <c r="SDP1346" s="121"/>
      <c r="SDQ1346" s="121"/>
      <c r="SDR1346" s="121"/>
      <c r="SDS1346" s="121"/>
      <c r="SDT1346" s="121"/>
      <c r="SDU1346" s="121"/>
      <c r="SDV1346" s="121"/>
      <c r="SDW1346" s="121"/>
      <c r="SDX1346" s="121"/>
      <c r="SDY1346" s="121"/>
      <c r="SDZ1346" s="121"/>
      <c r="SEA1346" s="121"/>
      <c r="SEB1346" s="121"/>
      <c r="SEC1346" s="121"/>
      <c r="SED1346" s="121"/>
      <c r="SEE1346" s="121"/>
      <c r="SEF1346" s="121"/>
      <c r="SEG1346" s="121"/>
      <c r="SEH1346" s="121"/>
      <c r="SEI1346" s="121"/>
      <c r="SEJ1346" s="121"/>
      <c r="SEK1346" s="121"/>
      <c r="SEL1346" s="121"/>
      <c r="SEM1346" s="121"/>
      <c r="SEN1346" s="121"/>
      <c r="SEO1346" s="121"/>
      <c r="SEP1346" s="121"/>
      <c r="SEQ1346" s="121"/>
      <c r="SER1346" s="121"/>
      <c r="SES1346" s="121"/>
      <c r="SET1346" s="121"/>
      <c r="SEU1346" s="121"/>
      <c r="SEV1346" s="121"/>
      <c r="SEW1346" s="121"/>
      <c r="SEX1346" s="121"/>
      <c r="SEY1346" s="121"/>
      <c r="SEZ1346" s="121"/>
      <c r="SFA1346" s="121"/>
      <c r="SFB1346" s="121"/>
      <c r="SFC1346" s="121"/>
      <c r="SFD1346" s="121"/>
      <c r="SFE1346" s="121"/>
      <c r="SFF1346" s="121"/>
      <c r="SFG1346" s="121"/>
      <c r="SFH1346" s="121"/>
      <c r="SFI1346" s="121"/>
      <c r="SFJ1346" s="121"/>
      <c r="SFK1346" s="121"/>
      <c r="SFL1346" s="121"/>
      <c r="SFM1346" s="121"/>
      <c r="SFN1346" s="121"/>
      <c r="SFO1346" s="121"/>
      <c r="SFP1346" s="121"/>
      <c r="SFQ1346" s="121"/>
      <c r="SFR1346" s="121"/>
      <c r="SFS1346" s="121"/>
      <c r="SFT1346" s="121"/>
      <c r="SFU1346" s="121"/>
      <c r="SFV1346" s="121"/>
      <c r="SFW1346" s="121"/>
      <c r="SFX1346" s="121"/>
      <c r="SFY1346" s="121"/>
      <c r="SFZ1346" s="121"/>
      <c r="SGA1346" s="121"/>
      <c r="SGB1346" s="121"/>
      <c r="SGC1346" s="121"/>
      <c r="SGD1346" s="121"/>
      <c r="SGE1346" s="121"/>
      <c r="SGF1346" s="121"/>
      <c r="SGG1346" s="121"/>
      <c r="SGH1346" s="121"/>
      <c r="SGI1346" s="121"/>
      <c r="SGJ1346" s="121"/>
      <c r="SGK1346" s="121"/>
      <c r="SGL1346" s="121"/>
      <c r="SGM1346" s="121"/>
      <c r="SGN1346" s="121"/>
      <c r="SGO1346" s="121"/>
      <c r="SGP1346" s="121"/>
      <c r="SGQ1346" s="121"/>
      <c r="SGR1346" s="121"/>
      <c r="SGS1346" s="121"/>
      <c r="SGT1346" s="121"/>
      <c r="SGU1346" s="121"/>
      <c r="SGV1346" s="121"/>
      <c r="SGW1346" s="121"/>
      <c r="SGX1346" s="121"/>
      <c r="SGY1346" s="121"/>
      <c r="SGZ1346" s="121"/>
      <c r="SHA1346" s="121"/>
      <c r="SHB1346" s="121"/>
      <c r="SHC1346" s="121"/>
      <c r="SHD1346" s="121"/>
      <c r="SHE1346" s="121"/>
      <c r="SHF1346" s="121"/>
      <c r="SHG1346" s="121"/>
      <c r="SHH1346" s="121"/>
      <c r="SHI1346" s="121"/>
      <c r="SHJ1346" s="121"/>
      <c r="SHK1346" s="121"/>
      <c r="SHL1346" s="121"/>
      <c r="SHM1346" s="121"/>
      <c r="SHN1346" s="121"/>
      <c r="SHO1346" s="121"/>
      <c r="SHP1346" s="121"/>
      <c r="SHQ1346" s="121"/>
      <c r="SHR1346" s="121"/>
      <c r="SHS1346" s="121"/>
      <c r="SHT1346" s="121"/>
      <c r="SHU1346" s="121"/>
      <c r="SHV1346" s="121"/>
      <c r="SHW1346" s="121"/>
      <c r="SHX1346" s="121"/>
      <c r="SHY1346" s="121"/>
      <c r="SHZ1346" s="121"/>
      <c r="SIA1346" s="121"/>
      <c r="SIB1346" s="121"/>
      <c r="SIC1346" s="121"/>
      <c r="SID1346" s="121"/>
      <c r="SIE1346" s="121"/>
      <c r="SIF1346" s="121"/>
      <c r="SIG1346" s="121"/>
      <c r="SIH1346" s="121"/>
      <c r="SII1346" s="121"/>
      <c r="SIJ1346" s="121"/>
      <c r="SIK1346" s="121"/>
      <c r="SIL1346" s="121"/>
      <c r="SIM1346" s="121"/>
      <c r="SIN1346" s="121"/>
      <c r="SIO1346" s="121"/>
      <c r="SIP1346" s="121"/>
      <c r="SIQ1346" s="121"/>
      <c r="SIR1346" s="121"/>
      <c r="SIS1346" s="121"/>
      <c r="SIT1346" s="121"/>
      <c r="SIU1346" s="121"/>
      <c r="SIV1346" s="121"/>
      <c r="SIW1346" s="121"/>
      <c r="SIX1346" s="121"/>
      <c r="SIY1346" s="121"/>
      <c r="SIZ1346" s="121"/>
      <c r="SJA1346" s="121"/>
      <c r="SJB1346" s="121"/>
      <c r="SJC1346" s="121"/>
      <c r="SJD1346" s="121"/>
      <c r="SJE1346" s="121"/>
      <c r="SJF1346" s="121"/>
      <c r="SJG1346" s="121"/>
      <c r="SJH1346" s="121"/>
      <c r="SJI1346" s="121"/>
      <c r="SJJ1346" s="121"/>
      <c r="SJK1346" s="121"/>
      <c r="SJL1346" s="121"/>
      <c r="SJM1346" s="121"/>
      <c r="SJN1346" s="121"/>
      <c r="SJO1346" s="121"/>
      <c r="SJP1346" s="121"/>
      <c r="SJQ1346" s="121"/>
      <c r="SJR1346" s="121"/>
      <c r="SJS1346" s="121"/>
      <c r="SJT1346" s="121"/>
      <c r="SJU1346" s="121"/>
      <c r="SJV1346" s="121"/>
      <c r="SJW1346" s="121"/>
      <c r="SJX1346" s="121"/>
      <c r="SJY1346" s="121"/>
      <c r="SJZ1346" s="121"/>
      <c r="SKA1346" s="121"/>
      <c r="SKB1346" s="121"/>
      <c r="SKC1346" s="121"/>
      <c r="SKD1346" s="121"/>
      <c r="SKE1346" s="121"/>
      <c r="SKF1346" s="121"/>
      <c r="SKG1346" s="121"/>
      <c r="SKH1346" s="121"/>
      <c r="SKI1346" s="121"/>
      <c r="SKJ1346" s="121"/>
      <c r="SKK1346" s="121"/>
      <c r="SKL1346" s="121"/>
      <c r="SKM1346" s="121"/>
      <c r="SKN1346" s="121"/>
      <c r="SKO1346" s="121"/>
      <c r="SKP1346" s="121"/>
      <c r="SKQ1346" s="121"/>
      <c r="SKR1346" s="121"/>
      <c r="SKS1346" s="121"/>
      <c r="SKT1346" s="121"/>
      <c r="SKU1346" s="121"/>
      <c r="SKV1346" s="121"/>
      <c r="SKW1346" s="121"/>
      <c r="SKX1346" s="121"/>
      <c r="SKY1346" s="121"/>
      <c r="SKZ1346" s="121"/>
      <c r="SLA1346" s="121"/>
      <c r="SLB1346" s="121"/>
      <c r="SLC1346" s="121"/>
      <c r="SLD1346" s="121"/>
      <c r="SLE1346" s="121"/>
      <c r="SLF1346" s="121"/>
      <c r="SLG1346" s="121"/>
      <c r="SLH1346" s="121"/>
      <c r="SLI1346" s="121"/>
      <c r="SLJ1346" s="121"/>
      <c r="SLK1346" s="121"/>
      <c r="SLL1346" s="121"/>
      <c r="SLM1346" s="121"/>
      <c r="SLN1346" s="121"/>
      <c r="SLO1346" s="121"/>
      <c r="SLP1346" s="121"/>
      <c r="SLQ1346" s="121"/>
      <c r="SLR1346" s="121"/>
      <c r="SLS1346" s="121"/>
      <c r="SLT1346" s="121"/>
      <c r="SLU1346" s="121"/>
      <c r="SLV1346" s="121"/>
      <c r="SLW1346" s="121"/>
      <c r="SLX1346" s="121"/>
      <c r="SLY1346" s="121"/>
      <c r="SLZ1346" s="121"/>
      <c r="SMA1346" s="121"/>
      <c r="SMB1346" s="121"/>
      <c r="SMC1346" s="121"/>
      <c r="SMD1346" s="121"/>
      <c r="SME1346" s="121"/>
      <c r="SMF1346" s="121"/>
      <c r="SMG1346" s="121"/>
      <c r="SMH1346" s="121"/>
      <c r="SMI1346" s="121"/>
      <c r="SMJ1346" s="121"/>
      <c r="SMK1346" s="121"/>
      <c r="SML1346" s="121"/>
      <c r="SMM1346" s="121"/>
      <c r="SMN1346" s="121"/>
      <c r="SMO1346" s="121"/>
      <c r="SMP1346" s="121"/>
      <c r="SMQ1346" s="121"/>
      <c r="SMR1346" s="121"/>
      <c r="SMS1346" s="121"/>
      <c r="SMT1346" s="121"/>
      <c r="SMU1346" s="121"/>
      <c r="SMV1346" s="121"/>
      <c r="SMW1346" s="121"/>
      <c r="SMX1346" s="121"/>
      <c r="SMY1346" s="121"/>
      <c r="SMZ1346" s="121"/>
      <c r="SNA1346" s="121"/>
      <c r="SNB1346" s="121"/>
      <c r="SNC1346" s="121"/>
      <c r="SND1346" s="121"/>
      <c r="SNE1346" s="121"/>
      <c r="SNF1346" s="121"/>
      <c r="SNG1346" s="121"/>
      <c r="SNH1346" s="121"/>
      <c r="SNI1346" s="121"/>
      <c r="SNJ1346" s="121"/>
      <c r="SNK1346" s="121"/>
      <c r="SNL1346" s="121"/>
      <c r="SNM1346" s="121"/>
      <c r="SNN1346" s="121"/>
      <c r="SNO1346" s="121"/>
      <c r="SNP1346" s="121"/>
      <c r="SNQ1346" s="121"/>
      <c r="SNR1346" s="121"/>
      <c r="SNS1346" s="121"/>
      <c r="SNT1346" s="121"/>
      <c r="SNU1346" s="121"/>
      <c r="SNV1346" s="121"/>
      <c r="SNW1346" s="121"/>
      <c r="SNX1346" s="121"/>
      <c r="SNY1346" s="121"/>
      <c r="SNZ1346" s="121"/>
      <c r="SOA1346" s="121"/>
      <c r="SOB1346" s="121"/>
      <c r="SOC1346" s="121"/>
      <c r="SOD1346" s="121"/>
      <c r="SOE1346" s="121"/>
      <c r="SOF1346" s="121"/>
      <c r="SOG1346" s="121"/>
      <c r="SOH1346" s="121"/>
      <c r="SOI1346" s="121"/>
      <c r="SOJ1346" s="121"/>
      <c r="SOK1346" s="121"/>
      <c r="SOL1346" s="121"/>
      <c r="SOM1346" s="121"/>
      <c r="SON1346" s="121"/>
      <c r="SOO1346" s="121"/>
      <c r="SOP1346" s="121"/>
      <c r="SOQ1346" s="121"/>
      <c r="SOR1346" s="121"/>
      <c r="SOS1346" s="121"/>
      <c r="SOT1346" s="121"/>
      <c r="SOU1346" s="121"/>
      <c r="SOV1346" s="121"/>
      <c r="SOW1346" s="121"/>
      <c r="SOX1346" s="121"/>
      <c r="SOY1346" s="121"/>
      <c r="SOZ1346" s="121"/>
      <c r="SPA1346" s="121"/>
      <c r="SPB1346" s="121"/>
      <c r="SPC1346" s="121"/>
      <c r="SPD1346" s="121"/>
      <c r="SPE1346" s="121"/>
      <c r="SPF1346" s="121"/>
      <c r="SPG1346" s="121"/>
      <c r="SPH1346" s="121"/>
      <c r="SPI1346" s="121"/>
      <c r="SPJ1346" s="121"/>
      <c r="SPK1346" s="121"/>
      <c r="SPL1346" s="121"/>
      <c r="SPM1346" s="121"/>
      <c r="SPN1346" s="121"/>
      <c r="SPO1346" s="121"/>
      <c r="SPP1346" s="121"/>
      <c r="SPQ1346" s="121"/>
      <c r="SPR1346" s="121"/>
      <c r="SPS1346" s="121"/>
      <c r="SPT1346" s="121"/>
      <c r="SPU1346" s="121"/>
      <c r="SPV1346" s="121"/>
      <c r="SPW1346" s="121"/>
      <c r="SPX1346" s="121"/>
      <c r="SPY1346" s="121"/>
      <c r="SPZ1346" s="121"/>
      <c r="SQA1346" s="121"/>
      <c r="SQB1346" s="121"/>
      <c r="SQC1346" s="121"/>
      <c r="SQD1346" s="121"/>
      <c r="SQE1346" s="121"/>
      <c r="SQF1346" s="121"/>
      <c r="SQG1346" s="121"/>
      <c r="SQH1346" s="121"/>
      <c r="SQI1346" s="121"/>
      <c r="SQJ1346" s="121"/>
      <c r="SQK1346" s="121"/>
      <c r="SQL1346" s="121"/>
      <c r="SQM1346" s="121"/>
      <c r="SQN1346" s="121"/>
      <c r="SQO1346" s="121"/>
      <c r="SQP1346" s="121"/>
      <c r="SQQ1346" s="121"/>
      <c r="SQR1346" s="121"/>
      <c r="SQS1346" s="121"/>
      <c r="SQT1346" s="121"/>
      <c r="SQU1346" s="121"/>
      <c r="SQV1346" s="121"/>
      <c r="SQW1346" s="121"/>
      <c r="SQX1346" s="121"/>
      <c r="SQY1346" s="121"/>
      <c r="SQZ1346" s="121"/>
      <c r="SRA1346" s="121"/>
      <c r="SRB1346" s="121"/>
      <c r="SRC1346" s="121"/>
      <c r="SRD1346" s="121"/>
      <c r="SRE1346" s="121"/>
      <c r="SRF1346" s="121"/>
      <c r="SRG1346" s="121"/>
      <c r="SRH1346" s="121"/>
      <c r="SRI1346" s="121"/>
      <c r="SRJ1346" s="121"/>
      <c r="SRK1346" s="121"/>
      <c r="SRL1346" s="121"/>
      <c r="SRM1346" s="121"/>
      <c r="SRN1346" s="121"/>
      <c r="SRO1346" s="121"/>
      <c r="SRP1346" s="121"/>
      <c r="SRQ1346" s="121"/>
      <c r="SRR1346" s="121"/>
      <c r="SRS1346" s="121"/>
      <c r="SRT1346" s="121"/>
      <c r="SRU1346" s="121"/>
      <c r="SRV1346" s="121"/>
      <c r="SRW1346" s="121"/>
      <c r="SRX1346" s="121"/>
      <c r="SRY1346" s="121"/>
      <c r="SRZ1346" s="121"/>
      <c r="SSA1346" s="121"/>
      <c r="SSB1346" s="121"/>
      <c r="SSC1346" s="121"/>
      <c r="SSD1346" s="121"/>
      <c r="SSE1346" s="121"/>
      <c r="SSF1346" s="121"/>
      <c r="SSG1346" s="121"/>
      <c r="SSH1346" s="121"/>
      <c r="SSI1346" s="121"/>
      <c r="SSJ1346" s="121"/>
      <c r="SSK1346" s="121"/>
      <c r="SSL1346" s="121"/>
      <c r="SSM1346" s="121"/>
      <c r="SSN1346" s="121"/>
      <c r="SSO1346" s="121"/>
      <c r="SSP1346" s="121"/>
      <c r="SSQ1346" s="121"/>
      <c r="SSR1346" s="121"/>
      <c r="SSS1346" s="121"/>
      <c r="SST1346" s="121"/>
      <c r="SSU1346" s="121"/>
      <c r="SSV1346" s="121"/>
      <c r="SSW1346" s="121"/>
      <c r="SSX1346" s="121"/>
      <c r="SSY1346" s="121"/>
      <c r="SSZ1346" s="121"/>
      <c r="STA1346" s="121"/>
      <c r="STB1346" s="121"/>
      <c r="STC1346" s="121"/>
      <c r="STD1346" s="121"/>
      <c r="STE1346" s="121"/>
      <c r="STF1346" s="121"/>
      <c r="STG1346" s="121"/>
      <c r="STH1346" s="121"/>
      <c r="STI1346" s="121"/>
      <c r="STJ1346" s="121"/>
      <c r="STK1346" s="121"/>
      <c r="STL1346" s="121"/>
      <c r="STM1346" s="121"/>
      <c r="STN1346" s="121"/>
      <c r="STO1346" s="121"/>
      <c r="STP1346" s="121"/>
      <c r="STQ1346" s="121"/>
      <c r="STR1346" s="121"/>
      <c r="STS1346" s="121"/>
      <c r="STT1346" s="121"/>
      <c r="STU1346" s="121"/>
      <c r="STV1346" s="121"/>
      <c r="STW1346" s="121"/>
      <c r="STX1346" s="121"/>
      <c r="STY1346" s="121"/>
      <c r="STZ1346" s="121"/>
      <c r="SUA1346" s="121"/>
      <c r="SUB1346" s="121"/>
      <c r="SUC1346" s="121"/>
      <c r="SUD1346" s="121"/>
      <c r="SUE1346" s="121"/>
      <c r="SUF1346" s="121"/>
      <c r="SUG1346" s="121"/>
      <c r="SUH1346" s="121"/>
      <c r="SUI1346" s="121"/>
      <c r="SUJ1346" s="121"/>
      <c r="SUK1346" s="121"/>
      <c r="SUL1346" s="121"/>
      <c r="SUM1346" s="121"/>
      <c r="SUN1346" s="121"/>
      <c r="SUO1346" s="121"/>
      <c r="SUP1346" s="121"/>
      <c r="SUQ1346" s="121"/>
      <c r="SUR1346" s="121"/>
      <c r="SUS1346" s="121"/>
      <c r="SUT1346" s="121"/>
      <c r="SUU1346" s="121"/>
      <c r="SUV1346" s="121"/>
      <c r="SUW1346" s="121"/>
      <c r="SUX1346" s="121"/>
      <c r="SUY1346" s="121"/>
      <c r="SUZ1346" s="121"/>
      <c r="SVA1346" s="121"/>
      <c r="SVB1346" s="121"/>
      <c r="SVC1346" s="121"/>
      <c r="SVD1346" s="121"/>
      <c r="SVE1346" s="121"/>
      <c r="SVF1346" s="121"/>
      <c r="SVG1346" s="121"/>
      <c r="SVH1346" s="121"/>
      <c r="SVI1346" s="121"/>
      <c r="SVJ1346" s="121"/>
      <c r="SVK1346" s="121"/>
      <c r="SVL1346" s="121"/>
      <c r="SVM1346" s="121"/>
      <c r="SVN1346" s="121"/>
      <c r="SVO1346" s="121"/>
      <c r="SVP1346" s="121"/>
      <c r="SVQ1346" s="121"/>
      <c r="SVR1346" s="121"/>
      <c r="SVS1346" s="121"/>
      <c r="SVT1346" s="121"/>
      <c r="SVU1346" s="121"/>
      <c r="SVV1346" s="121"/>
      <c r="SVW1346" s="121"/>
      <c r="SVX1346" s="121"/>
      <c r="SVY1346" s="121"/>
      <c r="SVZ1346" s="121"/>
      <c r="SWA1346" s="121"/>
      <c r="SWB1346" s="121"/>
      <c r="SWC1346" s="121"/>
      <c r="SWD1346" s="121"/>
      <c r="SWE1346" s="121"/>
      <c r="SWF1346" s="121"/>
      <c r="SWG1346" s="121"/>
      <c r="SWH1346" s="121"/>
      <c r="SWI1346" s="121"/>
      <c r="SWJ1346" s="121"/>
      <c r="SWK1346" s="121"/>
      <c r="SWL1346" s="121"/>
      <c r="SWM1346" s="121"/>
      <c r="SWN1346" s="121"/>
      <c r="SWO1346" s="121"/>
      <c r="SWP1346" s="121"/>
      <c r="SWQ1346" s="121"/>
      <c r="SWR1346" s="121"/>
      <c r="SWS1346" s="121"/>
      <c r="SWT1346" s="121"/>
      <c r="SWU1346" s="121"/>
      <c r="SWV1346" s="121"/>
      <c r="SWW1346" s="121"/>
      <c r="SWX1346" s="121"/>
      <c r="SWY1346" s="121"/>
      <c r="SWZ1346" s="121"/>
      <c r="SXA1346" s="121"/>
      <c r="SXB1346" s="121"/>
      <c r="SXC1346" s="121"/>
      <c r="SXD1346" s="121"/>
      <c r="SXE1346" s="121"/>
      <c r="SXF1346" s="121"/>
      <c r="SXG1346" s="121"/>
      <c r="SXH1346" s="121"/>
      <c r="SXI1346" s="121"/>
      <c r="SXJ1346" s="121"/>
      <c r="SXK1346" s="121"/>
      <c r="SXL1346" s="121"/>
      <c r="SXM1346" s="121"/>
      <c r="SXN1346" s="121"/>
      <c r="SXO1346" s="121"/>
      <c r="SXP1346" s="121"/>
      <c r="SXQ1346" s="121"/>
      <c r="SXR1346" s="121"/>
      <c r="SXS1346" s="121"/>
      <c r="SXT1346" s="121"/>
      <c r="SXU1346" s="121"/>
      <c r="SXV1346" s="121"/>
      <c r="SXW1346" s="121"/>
      <c r="SXX1346" s="121"/>
      <c r="SXY1346" s="121"/>
      <c r="SXZ1346" s="121"/>
      <c r="SYA1346" s="121"/>
      <c r="SYB1346" s="121"/>
      <c r="SYC1346" s="121"/>
      <c r="SYD1346" s="121"/>
      <c r="SYE1346" s="121"/>
      <c r="SYF1346" s="121"/>
      <c r="SYG1346" s="121"/>
      <c r="SYH1346" s="121"/>
      <c r="SYI1346" s="121"/>
      <c r="SYJ1346" s="121"/>
      <c r="SYK1346" s="121"/>
      <c r="SYL1346" s="121"/>
      <c r="SYM1346" s="121"/>
      <c r="SYN1346" s="121"/>
      <c r="SYO1346" s="121"/>
      <c r="SYP1346" s="121"/>
      <c r="SYQ1346" s="121"/>
      <c r="SYR1346" s="121"/>
      <c r="SYS1346" s="121"/>
      <c r="SYT1346" s="121"/>
      <c r="SYU1346" s="121"/>
      <c r="SYV1346" s="121"/>
      <c r="SYW1346" s="121"/>
      <c r="SYX1346" s="121"/>
      <c r="SYY1346" s="121"/>
      <c r="SYZ1346" s="121"/>
      <c r="SZA1346" s="121"/>
      <c r="SZB1346" s="121"/>
      <c r="SZC1346" s="121"/>
      <c r="SZD1346" s="121"/>
      <c r="SZE1346" s="121"/>
      <c r="SZF1346" s="121"/>
      <c r="SZG1346" s="121"/>
      <c r="SZH1346" s="121"/>
      <c r="SZI1346" s="121"/>
      <c r="SZJ1346" s="121"/>
      <c r="SZK1346" s="121"/>
      <c r="SZL1346" s="121"/>
      <c r="SZM1346" s="121"/>
      <c r="SZN1346" s="121"/>
      <c r="SZO1346" s="121"/>
      <c r="SZP1346" s="121"/>
      <c r="SZQ1346" s="121"/>
      <c r="SZR1346" s="121"/>
      <c r="SZS1346" s="121"/>
      <c r="SZT1346" s="121"/>
      <c r="SZU1346" s="121"/>
      <c r="SZV1346" s="121"/>
      <c r="SZW1346" s="121"/>
      <c r="SZX1346" s="121"/>
      <c r="SZY1346" s="121"/>
      <c r="SZZ1346" s="121"/>
      <c r="TAA1346" s="121"/>
      <c r="TAB1346" s="121"/>
      <c r="TAC1346" s="121"/>
      <c r="TAD1346" s="121"/>
      <c r="TAE1346" s="121"/>
      <c r="TAF1346" s="121"/>
      <c r="TAG1346" s="121"/>
      <c r="TAH1346" s="121"/>
      <c r="TAI1346" s="121"/>
      <c r="TAJ1346" s="121"/>
      <c r="TAK1346" s="121"/>
      <c r="TAL1346" s="121"/>
      <c r="TAM1346" s="121"/>
      <c r="TAN1346" s="121"/>
      <c r="TAO1346" s="121"/>
      <c r="TAP1346" s="121"/>
      <c r="TAQ1346" s="121"/>
      <c r="TAR1346" s="121"/>
      <c r="TAS1346" s="121"/>
      <c r="TAT1346" s="121"/>
      <c r="TAU1346" s="121"/>
      <c r="TAV1346" s="121"/>
      <c r="TAW1346" s="121"/>
      <c r="TAX1346" s="121"/>
      <c r="TAY1346" s="121"/>
      <c r="TAZ1346" s="121"/>
      <c r="TBA1346" s="121"/>
      <c r="TBB1346" s="121"/>
      <c r="TBC1346" s="121"/>
      <c r="TBD1346" s="121"/>
      <c r="TBE1346" s="121"/>
      <c r="TBF1346" s="121"/>
      <c r="TBG1346" s="121"/>
      <c r="TBH1346" s="121"/>
      <c r="TBI1346" s="121"/>
      <c r="TBJ1346" s="121"/>
      <c r="TBK1346" s="121"/>
      <c r="TBL1346" s="121"/>
      <c r="TBM1346" s="121"/>
      <c r="TBN1346" s="121"/>
      <c r="TBO1346" s="121"/>
      <c r="TBP1346" s="121"/>
      <c r="TBQ1346" s="121"/>
      <c r="TBR1346" s="121"/>
      <c r="TBS1346" s="121"/>
      <c r="TBT1346" s="121"/>
      <c r="TBU1346" s="121"/>
      <c r="TBV1346" s="121"/>
      <c r="TBW1346" s="121"/>
      <c r="TBX1346" s="121"/>
      <c r="TBY1346" s="121"/>
      <c r="TBZ1346" s="121"/>
      <c r="TCA1346" s="121"/>
      <c r="TCB1346" s="121"/>
      <c r="TCC1346" s="121"/>
      <c r="TCD1346" s="121"/>
      <c r="TCE1346" s="121"/>
      <c r="TCF1346" s="121"/>
      <c r="TCG1346" s="121"/>
      <c r="TCH1346" s="121"/>
      <c r="TCI1346" s="121"/>
      <c r="TCJ1346" s="121"/>
      <c r="TCK1346" s="121"/>
      <c r="TCL1346" s="121"/>
      <c r="TCM1346" s="121"/>
      <c r="TCN1346" s="121"/>
      <c r="TCO1346" s="121"/>
      <c r="TCP1346" s="121"/>
      <c r="TCQ1346" s="121"/>
      <c r="TCR1346" s="121"/>
      <c r="TCS1346" s="121"/>
      <c r="TCT1346" s="121"/>
      <c r="TCU1346" s="121"/>
      <c r="TCV1346" s="121"/>
      <c r="TCW1346" s="121"/>
      <c r="TCX1346" s="121"/>
      <c r="TCY1346" s="121"/>
      <c r="TCZ1346" s="121"/>
      <c r="TDA1346" s="121"/>
      <c r="TDB1346" s="121"/>
      <c r="TDC1346" s="121"/>
      <c r="TDD1346" s="121"/>
      <c r="TDE1346" s="121"/>
      <c r="TDF1346" s="121"/>
      <c r="TDG1346" s="121"/>
      <c r="TDH1346" s="121"/>
      <c r="TDI1346" s="121"/>
      <c r="TDJ1346" s="121"/>
      <c r="TDK1346" s="121"/>
      <c r="TDL1346" s="121"/>
      <c r="TDM1346" s="121"/>
      <c r="TDN1346" s="121"/>
      <c r="TDO1346" s="121"/>
      <c r="TDP1346" s="121"/>
      <c r="TDQ1346" s="121"/>
      <c r="TDR1346" s="121"/>
      <c r="TDS1346" s="121"/>
      <c r="TDT1346" s="121"/>
      <c r="TDU1346" s="121"/>
      <c r="TDV1346" s="121"/>
      <c r="TDW1346" s="121"/>
      <c r="TDX1346" s="121"/>
      <c r="TDY1346" s="121"/>
      <c r="TDZ1346" s="121"/>
      <c r="TEA1346" s="121"/>
      <c r="TEB1346" s="121"/>
      <c r="TEC1346" s="121"/>
      <c r="TED1346" s="121"/>
      <c r="TEE1346" s="121"/>
      <c r="TEF1346" s="121"/>
      <c r="TEG1346" s="121"/>
      <c r="TEH1346" s="121"/>
      <c r="TEI1346" s="121"/>
      <c r="TEJ1346" s="121"/>
      <c r="TEK1346" s="121"/>
      <c r="TEL1346" s="121"/>
      <c r="TEM1346" s="121"/>
      <c r="TEN1346" s="121"/>
      <c r="TEO1346" s="121"/>
      <c r="TEP1346" s="121"/>
      <c r="TEQ1346" s="121"/>
      <c r="TER1346" s="121"/>
      <c r="TES1346" s="121"/>
      <c r="TET1346" s="121"/>
      <c r="TEU1346" s="121"/>
      <c r="TEV1346" s="121"/>
      <c r="TEW1346" s="121"/>
      <c r="TEX1346" s="121"/>
      <c r="TEY1346" s="121"/>
      <c r="TEZ1346" s="121"/>
      <c r="TFA1346" s="121"/>
      <c r="TFB1346" s="121"/>
      <c r="TFC1346" s="121"/>
      <c r="TFD1346" s="121"/>
      <c r="TFE1346" s="121"/>
      <c r="TFF1346" s="121"/>
      <c r="TFG1346" s="121"/>
      <c r="TFH1346" s="121"/>
      <c r="TFI1346" s="121"/>
      <c r="TFJ1346" s="121"/>
      <c r="TFK1346" s="121"/>
      <c r="TFL1346" s="121"/>
      <c r="TFM1346" s="121"/>
      <c r="TFN1346" s="121"/>
      <c r="TFO1346" s="121"/>
      <c r="TFP1346" s="121"/>
      <c r="TFQ1346" s="121"/>
      <c r="TFR1346" s="121"/>
      <c r="TFS1346" s="121"/>
      <c r="TFT1346" s="121"/>
      <c r="TFU1346" s="121"/>
      <c r="TFV1346" s="121"/>
      <c r="TFW1346" s="121"/>
      <c r="TFX1346" s="121"/>
      <c r="TFY1346" s="121"/>
      <c r="TFZ1346" s="121"/>
      <c r="TGA1346" s="121"/>
      <c r="TGB1346" s="121"/>
      <c r="TGC1346" s="121"/>
      <c r="TGD1346" s="121"/>
      <c r="TGE1346" s="121"/>
      <c r="TGF1346" s="121"/>
      <c r="TGG1346" s="121"/>
      <c r="TGH1346" s="121"/>
      <c r="TGI1346" s="121"/>
      <c r="TGJ1346" s="121"/>
      <c r="TGK1346" s="121"/>
      <c r="TGL1346" s="121"/>
      <c r="TGM1346" s="121"/>
      <c r="TGN1346" s="121"/>
      <c r="TGO1346" s="121"/>
      <c r="TGP1346" s="121"/>
      <c r="TGQ1346" s="121"/>
      <c r="TGR1346" s="121"/>
      <c r="TGS1346" s="121"/>
      <c r="TGT1346" s="121"/>
      <c r="TGU1346" s="121"/>
      <c r="TGV1346" s="121"/>
      <c r="TGW1346" s="121"/>
      <c r="TGX1346" s="121"/>
      <c r="TGY1346" s="121"/>
      <c r="TGZ1346" s="121"/>
      <c r="THA1346" s="121"/>
      <c r="THB1346" s="121"/>
      <c r="THC1346" s="121"/>
      <c r="THD1346" s="121"/>
      <c r="THE1346" s="121"/>
      <c r="THF1346" s="121"/>
      <c r="THG1346" s="121"/>
      <c r="THH1346" s="121"/>
      <c r="THI1346" s="121"/>
      <c r="THJ1346" s="121"/>
      <c r="THK1346" s="121"/>
      <c r="THL1346" s="121"/>
      <c r="THM1346" s="121"/>
      <c r="THN1346" s="121"/>
      <c r="THO1346" s="121"/>
      <c r="THP1346" s="121"/>
      <c r="THQ1346" s="121"/>
      <c r="THR1346" s="121"/>
      <c r="THS1346" s="121"/>
      <c r="THT1346" s="121"/>
      <c r="THU1346" s="121"/>
      <c r="THV1346" s="121"/>
      <c r="THW1346" s="121"/>
      <c r="THX1346" s="121"/>
      <c r="THY1346" s="121"/>
      <c r="THZ1346" s="121"/>
      <c r="TIA1346" s="121"/>
      <c r="TIB1346" s="121"/>
      <c r="TIC1346" s="121"/>
      <c r="TID1346" s="121"/>
      <c r="TIE1346" s="121"/>
      <c r="TIF1346" s="121"/>
      <c r="TIG1346" s="121"/>
      <c r="TIH1346" s="121"/>
      <c r="TII1346" s="121"/>
      <c r="TIJ1346" s="121"/>
      <c r="TIK1346" s="121"/>
      <c r="TIL1346" s="121"/>
      <c r="TIM1346" s="121"/>
      <c r="TIN1346" s="121"/>
      <c r="TIO1346" s="121"/>
      <c r="TIP1346" s="121"/>
      <c r="TIQ1346" s="121"/>
      <c r="TIR1346" s="121"/>
      <c r="TIS1346" s="121"/>
      <c r="TIT1346" s="121"/>
      <c r="TIU1346" s="121"/>
      <c r="TIV1346" s="121"/>
      <c r="TIW1346" s="121"/>
      <c r="TIX1346" s="121"/>
      <c r="TIY1346" s="121"/>
      <c r="TIZ1346" s="121"/>
      <c r="TJA1346" s="121"/>
      <c r="TJB1346" s="121"/>
      <c r="TJC1346" s="121"/>
      <c r="TJD1346" s="121"/>
      <c r="TJE1346" s="121"/>
      <c r="TJF1346" s="121"/>
      <c r="TJG1346" s="121"/>
      <c r="TJH1346" s="121"/>
      <c r="TJI1346" s="121"/>
      <c r="TJJ1346" s="121"/>
      <c r="TJK1346" s="121"/>
      <c r="TJL1346" s="121"/>
      <c r="TJM1346" s="121"/>
      <c r="TJN1346" s="121"/>
      <c r="TJO1346" s="121"/>
      <c r="TJP1346" s="121"/>
      <c r="TJQ1346" s="121"/>
      <c r="TJR1346" s="121"/>
      <c r="TJS1346" s="121"/>
      <c r="TJT1346" s="121"/>
      <c r="TJU1346" s="121"/>
      <c r="TJV1346" s="121"/>
      <c r="TJW1346" s="121"/>
      <c r="TJX1346" s="121"/>
      <c r="TJY1346" s="121"/>
      <c r="TJZ1346" s="121"/>
      <c r="TKA1346" s="121"/>
      <c r="TKB1346" s="121"/>
      <c r="TKC1346" s="121"/>
      <c r="TKD1346" s="121"/>
      <c r="TKE1346" s="121"/>
      <c r="TKF1346" s="121"/>
      <c r="TKG1346" s="121"/>
      <c r="TKH1346" s="121"/>
      <c r="TKI1346" s="121"/>
      <c r="TKJ1346" s="121"/>
      <c r="TKK1346" s="121"/>
      <c r="TKL1346" s="121"/>
      <c r="TKM1346" s="121"/>
      <c r="TKN1346" s="121"/>
      <c r="TKO1346" s="121"/>
      <c r="TKP1346" s="121"/>
      <c r="TKQ1346" s="121"/>
      <c r="TKR1346" s="121"/>
      <c r="TKS1346" s="121"/>
      <c r="TKT1346" s="121"/>
      <c r="TKU1346" s="121"/>
      <c r="TKV1346" s="121"/>
      <c r="TKW1346" s="121"/>
      <c r="TKX1346" s="121"/>
      <c r="TKY1346" s="121"/>
      <c r="TKZ1346" s="121"/>
      <c r="TLA1346" s="121"/>
      <c r="TLB1346" s="121"/>
      <c r="TLC1346" s="121"/>
      <c r="TLD1346" s="121"/>
      <c r="TLE1346" s="121"/>
      <c r="TLF1346" s="121"/>
      <c r="TLG1346" s="121"/>
      <c r="TLH1346" s="121"/>
      <c r="TLI1346" s="121"/>
      <c r="TLJ1346" s="121"/>
      <c r="TLK1346" s="121"/>
      <c r="TLL1346" s="121"/>
      <c r="TLM1346" s="121"/>
      <c r="TLN1346" s="121"/>
      <c r="TLO1346" s="121"/>
      <c r="TLP1346" s="121"/>
      <c r="TLQ1346" s="121"/>
      <c r="TLR1346" s="121"/>
      <c r="TLS1346" s="121"/>
      <c r="TLT1346" s="121"/>
      <c r="TLU1346" s="121"/>
      <c r="TLV1346" s="121"/>
      <c r="TLW1346" s="121"/>
      <c r="TLX1346" s="121"/>
      <c r="TLY1346" s="121"/>
      <c r="TLZ1346" s="121"/>
      <c r="TMA1346" s="121"/>
      <c r="TMB1346" s="121"/>
      <c r="TMC1346" s="121"/>
      <c r="TMD1346" s="121"/>
      <c r="TME1346" s="121"/>
      <c r="TMF1346" s="121"/>
      <c r="TMG1346" s="121"/>
      <c r="TMH1346" s="121"/>
      <c r="TMI1346" s="121"/>
      <c r="TMJ1346" s="121"/>
      <c r="TMK1346" s="121"/>
      <c r="TML1346" s="121"/>
      <c r="TMM1346" s="121"/>
      <c r="TMN1346" s="121"/>
      <c r="TMO1346" s="121"/>
      <c r="TMP1346" s="121"/>
      <c r="TMQ1346" s="121"/>
      <c r="TMR1346" s="121"/>
      <c r="TMS1346" s="121"/>
      <c r="TMT1346" s="121"/>
      <c r="TMU1346" s="121"/>
      <c r="TMV1346" s="121"/>
      <c r="TMW1346" s="121"/>
      <c r="TMX1346" s="121"/>
      <c r="TMY1346" s="121"/>
      <c r="TMZ1346" s="121"/>
      <c r="TNA1346" s="121"/>
      <c r="TNB1346" s="121"/>
      <c r="TNC1346" s="121"/>
      <c r="TND1346" s="121"/>
      <c r="TNE1346" s="121"/>
      <c r="TNF1346" s="121"/>
      <c r="TNG1346" s="121"/>
      <c r="TNH1346" s="121"/>
      <c r="TNI1346" s="121"/>
      <c r="TNJ1346" s="121"/>
      <c r="TNK1346" s="121"/>
      <c r="TNL1346" s="121"/>
      <c r="TNM1346" s="121"/>
      <c r="TNN1346" s="121"/>
      <c r="TNO1346" s="121"/>
      <c r="TNP1346" s="121"/>
      <c r="TNQ1346" s="121"/>
      <c r="TNR1346" s="121"/>
      <c r="TNS1346" s="121"/>
      <c r="TNT1346" s="121"/>
      <c r="TNU1346" s="121"/>
      <c r="TNV1346" s="121"/>
      <c r="TNW1346" s="121"/>
      <c r="TNX1346" s="121"/>
      <c r="TNY1346" s="121"/>
      <c r="TNZ1346" s="121"/>
      <c r="TOA1346" s="121"/>
      <c r="TOB1346" s="121"/>
      <c r="TOC1346" s="121"/>
      <c r="TOD1346" s="121"/>
      <c r="TOE1346" s="121"/>
      <c r="TOF1346" s="121"/>
      <c r="TOG1346" s="121"/>
      <c r="TOH1346" s="121"/>
      <c r="TOI1346" s="121"/>
      <c r="TOJ1346" s="121"/>
      <c r="TOK1346" s="121"/>
      <c r="TOL1346" s="121"/>
      <c r="TOM1346" s="121"/>
      <c r="TON1346" s="121"/>
      <c r="TOO1346" s="121"/>
      <c r="TOP1346" s="121"/>
      <c r="TOQ1346" s="121"/>
      <c r="TOR1346" s="121"/>
      <c r="TOS1346" s="121"/>
      <c r="TOT1346" s="121"/>
      <c r="TOU1346" s="121"/>
      <c r="TOV1346" s="121"/>
      <c r="TOW1346" s="121"/>
      <c r="TOX1346" s="121"/>
      <c r="TOY1346" s="121"/>
      <c r="TOZ1346" s="121"/>
      <c r="TPA1346" s="121"/>
      <c r="TPB1346" s="121"/>
      <c r="TPC1346" s="121"/>
      <c r="TPD1346" s="121"/>
      <c r="TPE1346" s="121"/>
      <c r="TPF1346" s="121"/>
      <c r="TPG1346" s="121"/>
      <c r="TPH1346" s="121"/>
      <c r="TPI1346" s="121"/>
      <c r="TPJ1346" s="121"/>
      <c r="TPK1346" s="121"/>
      <c r="TPL1346" s="121"/>
      <c r="TPM1346" s="121"/>
      <c r="TPN1346" s="121"/>
      <c r="TPO1346" s="121"/>
      <c r="TPP1346" s="121"/>
      <c r="TPQ1346" s="121"/>
      <c r="TPR1346" s="121"/>
      <c r="TPS1346" s="121"/>
      <c r="TPT1346" s="121"/>
      <c r="TPU1346" s="121"/>
      <c r="TPV1346" s="121"/>
      <c r="TPW1346" s="121"/>
      <c r="TPX1346" s="121"/>
      <c r="TPY1346" s="121"/>
      <c r="TPZ1346" s="121"/>
      <c r="TQA1346" s="121"/>
      <c r="TQB1346" s="121"/>
      <c r="TQC1346" s="121"/>
      <c r="TQD1346" s="121"/>
      <c r="TQE1346" s="121"/>
      <c r="TQF1346" s="121"/>
      <c r="TQG1346" s="121"/>
      <c r="TQH1346" s="121"/>
      <c r="TQI1346" s="121"/>
      <c r="TQJ1346" s="121"/>
      <c r="TQK1346" s="121"/>
      <c r="TQL1346" s="121"/>
      <c r="TQM1346" s="121"/>
      <c r="TQN1346" s="121"/>
      <c r="TQO1346" s="121"/>
      <c r="TQP1346" s="121"/>
      <c r="TQQ1346" s="121"/>
      <c r="TQR1346" s="121"/>
      <c r="TQS1346" s="121"/>
      <c r="TQT1346" s="121"/>
      <c r="TQU1346" s="121"/>
      <c r="TQV1346" s="121"/>
      <c r="TQW1346" s="121"/>
      <c r="TQX1346" s="121"/>
      <c r="TQY1346" s="121"/>
      <c r="TQZ1346" s="121"/>
      <c r="TRA1346" s="121"/>
      <c r="TRB1346" s="121"/>
      <c r="TRC1346" s="121"/>
      <c r="TRD1346" s="121"/>
      <c r="TRE1346" s="121"/>
      <c r="TRF1346" s="121"/>
      <c r="TRG1346" s="121"/>
      <c r="TRH1346" s="121"/>
      <c r="TRI1346" s="121"/>
      <c r="TRJ1346" s="121"/>
      <c r="TRK1346" s="121"/>
      <c r="TRL1346" s="121"/>
      <c r="TRM1346" s="121"/>
      <c r="TRN1346" s="121"/>
      <c r="TRO1346" s="121"/>
      <c r="TRP1346" s="121"/>
      <c r="TRQ1346" s="121"/>
      <c r="TRR1346" s="121"/>
      <c r="TRS1346" s="121"/>
      <c r="TRT1346" s="121"/>
      <c r="TRU1346" s="121"/>
      <c r="TRV1346" s="121"/>
      <c r="TRW1346" s="121"/>
      <c r="TRX1346" s="121"/>
      <c r="TRY1346" s="121"/>
      <c r="TRZ1346" s="121"/>
      <c r="TSA1346" s="121"/>
      <c r="TSB1346" s="121"/>
      <c r="TSC1346" s="121"/>
      <c r="TSD1346" s="121"/>
      <c r="TSE1346" s="121"/>
      <c r="TSF1346" s="121"/>
      <c r="TSG1346" s="121"/>
      <c r="TSH1346" s="121"/>
      <c r="TSI1346" s="121"/>
      <c r="TSJ1346" s="121"/>
      <c r="TSK1346" s="121"/>
      <c r="TSL1346" s="121"/>
      <c r="TSM1346" s="121"/>
      <c r="TSN1346" s="121"/>
      <c r="TSO1346" s="121"/>
      <c r="TSP1346" s="121"/>
      <c r="TSQ1346" s="121"/>
      <c r="TSR1346" s="121"/>
      <c r="TSS1346" s="121"/>
      <c r="TST1346" s="121"/>
      <c r="TSU1346" s="121"/>
      <c r="TSV1346" s="121"/>
      <c r="TSW1346" s="121"/>
      <c r="TSX1346" s="121"/>
      <c r="TSY1346" s="121"/>
      <c r="TSZ1346" s="121"/>
      <c r="TTA1346" s="121"/>
      <c r="TTB1346" s="121"/>
      <c r="TTC1346" s="121"/>
      <c r="TTD1346" s="121"/>
      <c r="TTE1346" s="121"/>
      <c r="TTF1346" s="121"/>
      <c r="TTG1346" s="121"/>
      <c r="TTH1346" s="121"/>
      <c r="TTI1346" s="121"/>
      <c r="TTJ1346" s="121"/>
      <c r="TTK1346" s="121"/>
      <c r="TTL1346" s="121"/>
      <c r="TTM1346" s="121"/>
      <c r="TTN1346" s="121"/>
      <c r="TTO1346" s="121"/>
      <c r="TTP1346" s="121"/>
      <c r="TTQ1346" s="121"/>
      <c r="TTR1346" s="121"/>
      <c r="TTS1346" s="121"/>
      <c r="TTT1346" s="121"/>
      <c r="TTU1346" s="121"/>
      <c r="TTV1346" s="121"/>
      <c r="TTW1346" s="121"/>
      <c r="TTX1346" s="121"/>
      <c r="TTY1346" s="121"/>
      <c r="TTZ1346" s="121"/>
      <c r="TUA1346" s="121"/>
      <c r="TUB1346" s="121"/>
      <c r="TUC1346" s="121"/>
      <c r="TUD1346" s="121"/>
      <c r="TUE1346" s="121"/>
      <c r="TUF1346" s="121"/>
      <c r="TUG1346" s="121"/>
      <c r="TUH1346" s="121"/>
      <c r="TUI1346" s="121"/>
      <c r="TUJ1346" s="121"/>
      <c r="TUK1346" s="121"/>
      <c r="TUL1346" s="121"/>
      <c r="TUM1346" s="121"/>
      <c r="TUN1346" s="121"/>
      <c r="TUO1346" s="121"/>
      <c r="TUP1346" s="121"/>
      <c r="TUQ1346" s="121"/>
      <c r="TUR1346" s="121"/>
      <c r="TUS1346" s="121"/>
      <c r="TUT1346" s="121"/>
      <c r="TUU1346" s="121"/>
      <c r="TUV1346" s="121"/>
      <c r="TUW1346" s="121"/>
      <c r="TUX1346" s="121"/>
      <c r="TUY1346" s="121"/>
      <c r="TUZ1346" s="121"/>
      <c r="TVA1346" s="121"/>
      <c r="TVB1346" s="121"/>
      <c r="TVC1346" s="121"/>
      <c r="TVD1346" s="121"/>
      <c r="TVE1346" s="121"/>
      <c r="TVF1346" s="121"/>
      <c r="TVG1346" s="121"/>
      <c r="TVH1346" s="121"/>
      <c r="TVI1346" s="121"/>
      <c r="TVJ1346" s="121"/>
      <c r="TVK1346" s="121"/>
      <c r="TVL1346" s="121"/>
      <c r="TVM1346" s="121"/>
      <c r="TVN1346" s="121"/>
      <c r="TVO1346" s="121"/>
      <c r="TVP1346" s="121"/>
      <c r="TVQ1346" s="121"/>
      <c r="TVR1346" s="121"/>
      <c r="TVS1346" s="121"/>
      <c r="TVT1346" s="121"/>
      <c r="TVU1346" s="121"/>
      <c r="TVV1346" s="121"/>
      <c r="TVW1346" s="121"/>
      <c r="TVX1346" s="121"/>
      <c r="TVY1346" s="121"/>
      <c r="TVZ1346" s="121"/>
      <c r="TWA1346" s="121"/>
      <c r="TWB1346" s="121"/>
      <c r="TWC1346" s="121"/>
      <c r="TWD1346" s="121"/>
      <c r="TWE1346" s="121"/>
      <c r="TWF1346" s="121"/>
      <c r="TWG1346" s="121"/>
      <c r="TWH1346" s="121"/>
      <c r="TWI1346" s="121"/>
      <c r="TWJ1346" s="121"/>
      <c r="TWK1346" s="121"/>
      <c r="TWL1346" s="121"/>
      <c r="TWM1346" s="121"/>
      <c r="TWN1346" s="121"/>
      <c r="TWO1346" s="121"/>
      <c r="TWP1346" s="121"/>
      <c r="TWQ1346" s="121"/>
      <c r="TWR1346" s="121"/>
      <c r="TWS1346" s="121"/>
      <c r="TWT1346" s="121"/>
      <c r="TWU1346" s="121"/>
      <c r="TWV1346" s="121"/>
      <c r="TWW1346" s="121"/>
      <c r="TWX1346" s="121"/>
      <c r="TWY1346" s="121"/>
      <c r="TWZ1346" s="121"/>
      <c r="TXA1346" s="121"/>
      <c r="TXB1346" s="121"/>
      <c r="TXC1346" s="121"/>
      <c r="TXD1346" s="121"/>
      <c r="TXE1346" s="121"/>
      <c r="TXF1346" s="121"/>
      <c r="TXG1346" s="121"/>
      <c r="TXH1346" s="121"/>
      <c r="TXI1346" s="121"/>
      <c r="TXJ1346" s="121"/>
      <c r="TXK1346" s="121"/>
      <c r="TXL1346" s="121"/>
      <c r="TXM1346" s="121"/>
      <c r="TXN1346" s="121"/>
      <c r="TXO1346" s="121"/>
      <c r="TXP1346" s="121"/>
      <c r="TXQ1346" s="121"/>
      <c r="TXR1346" s="121"/>
      <c r="TXS1346" s="121"/>
      <c r="TXT1346" s="121"/>
      <c r="TXU1346" s="121"/>
      <c r="TXV1346" s="121"/>
      <c r="TXW1346" s="121"/>
      <c r="TXX1346" s="121"/>
      <c r="TXY1346" s="121"/>
      <c r="TXZ1346" s="121"/>
      <c r="TYA1346" s="121"/>
      <c r="TYB1346" s="121"/>
      <c r="TYC1346" s="121"/>
      <c r="TYD1346" s="121"/>
      <c r="TYE1346" s="121"/>
      <c r="TYF1346" s="121"/>
      <c r="TYG1346" s="121"/>
      <c r="TYH1346" s="121"/>
      <c r="TYI1346" s="121"/>
      <c r="TYJ1346" s="121"/>
      <c r="TYK1346" s="121"/>
      <c r="TYL1346" s="121"/>
      <c r="TYM1346" s="121"/>
      <c r="TYN1346" s="121"/>
      <c r="TYO1346" s="121"/>
      <c r="TYP1346" s="121"/>
      <c r="TYQ1346" s="121"/>
      <c r="TYR1346" s="121"/>
      <c r="TYS1346" s="121"/>
      <c r="TYT1346" s="121"/>
      <c r="TYU1346" s="121"/>
      <c r="TYV1346" s="121"/>
      <c r="TYW1346" s="121"/>
      <c r="TYX1346" s="121"/>
      <c r="TYY1346" s="121"/>
      <c r="TYZ1346" s="121"/>
      <c r="TZA1346" s="121"/>
      <c r="TZB1346" s="121"/>
      <c r="TZC1346" s="121"/>
      <c r="TZD1346" s="121"/>
      <c r="TZE1346" s="121"/>
      <c r="TZF1346" s="121"/>
      <c r="TZG1346" s="121"/>
      <c r="TZH1346" s="121"/>
      <c r="TZI1346" s="121"/>
      <c r="TZJ1346" s="121"/>
      <c r="TZK1346" s="121"/>
      <c r="TZL1346" s="121"/>
      <c r="TZM1346" s="121"/>
      <c r="TZN1346" s="121"/>
      <c r="TZO1346" s="121"/>
      <c r="TZP1346" s="121"/>
      <c r="TZQ1346" s="121"/>
      <c r="TZR1346" s="121"/>
      <c r="TZS1346" s="121"/>
      <c r="TZT1346" s="121"/>
      <c r="TZU1346" s="121"/>
      <c r="TZV1346" s="121"/>
      <c r="TZW1346" s="121"/>
      <c r="TZX1346" s="121"/>
      <c r="TZY1346" s="121"/>
      <c r="TZZ1346" s="121"/>
      <c r="UAA1346" s="121"/>
      <c r="UAB1346" s="121"/>
      <c r="UAC1346" s="121"/>
      <c r="UAD1346" s="121"/>
      <c r="UAE1346" s="121"/>
      <c r="UAF1346" s="121"/>
      <c r="UAG1346" s="121"/>
      <c r="UAH1346" s="121"/>
      <c r="UAI1346" s="121"/>
      <c r="UAJ1346" s="121"/>
      <c r="UAK1346" s="121"/>
      <c r="UAL1346" s="121"/>
      <c r="UAM1346" s="121"/>
      <c r="UAN1346" s="121"/>
      <c r="UAO1346" s="121"/>
      <c r="UAP1346" s="121"/>
      <c r="UAQ1346" s="121"/>
      <c r="UAR1346" s="121"/>
      <c r="UAS1346" s="121"/>
      <c r="UAT1346" s="121"/>
      <c r="UAU1346" s="121"/>
      <c r="UAV1346" s="121"/>
      <c r="UAW1346" s="121"/>
      <c r="UAX1346" s="121"/>
      <c r="UAY1346" s="121"/>
      <c r="UAZ1346" s="121"/>
      <c r="UBA1346" s="121"/>
      <c r="UBB1346" s="121"/>
      <c r="UBC1346" s="121"/>
      <c r="UBD1346" s="121"/>
      <c r="UBE1346" s="121"/>
      <c r="UBF1346" s="121"/>
      <c r="UBG1346" s="121"/>
      <c r="UBH1346" s="121"/>
      <c r="UBI1346" s="121"/>
      <c r="UBJ1346" s="121"/>
      <c r="UBK1346" s="121"/>
      <c r="UBL1346" s="121"/>
      <c r="UBM1346" s="121"/>
      <c r="UBN1346" s="121"/>
      <c r="UBO1346" s="121"/>
      <c r="UBP1346" s="121"/>
      <c r="UBQ1346" s="121"/>
      <c r="UBR1346" s="121"/>
      <c r="UBS1346" s="121"/>
      <c r="UBT1346" s="121"/>
      <c r="UBU1346" s="121"/>
      <c r="UBV1346" s="121"/>
      <c r="UBW1346" s="121"/>
      <c r="UBX1346" s="121"/>
      <c r="UBY1346" s="121"/>
      <c r="UBZ1346" s="121"/>
      <c r="UCA1346" s="121"/>
      <c r="UCB1346" s="121"/>
      <c r="UCC1346" s="121"/>
      <c r="UCD1346" s="121"/>
      <c r="UCE1346" s="121"/>
      <c r="UCF1346" s="121"/>
      <c r="UCG1346" s="121"/>
      <c r="UCH1346" s="121"/>
      <c r="UCI1346" s="121"/>
      <c r="UCJ1346" s="121"/>
      <c r="UCK1346" s="121"/>
      <c r="UCL1346" s="121"/>
      <c r="UCM1346" s="121"/>
      <c r="UCN1346" s="121"/>
      <c r="UCO1346" s="121"/>
      <c r="UCP1346" s="121"/>
      <c r="UCQ1346" s="121"/>
      <c r="UCR1346" s="121"/>
      <c r="UCS1346" s="121"/>
      <c r="UCT1346" s="121"/>
      <c r="UCU1346" s="121"/>
      <c r="UCV1346" s="121"/>
      <c r="UCW1346" s="121"/>
      <c r="UCX1346" s="121"/>
      <c r="UCY1346" s="121"/>
      <c r="UCZ1346" s="121"/>
      <c r="UDA1346" s="121"/>
      <c r="UDB1346" s="121"/>
      <c r="UDC1346" s="121"/>
      <c r="UDD1346" s="121"/>
      <c r="UDE1346" s="121"/>
      <c r="UDF1346" s="121"/>
      <c r="UDG1346" s="121"/>
      <c r="UDH1346" s="121"/>
      <c r="UDI1346" s="121"/>
      <c r="UDJ1346" s="121"/>
      <c r="UDK1346" s="121"/>
      <c r="UDL1346" s="121"/>
      <c r="UDM1346" s="121"/>
      <c r="UDN1346" s="121"/>
      <c r="UDO1346" s="121"/>
      <c r="UDP1346" s="121"/>
      <c r="UDQ1346" s="121"/>
      <c r="UDR1346" s="121"/>
      <c r="UDS1346" s="121"/>
      <c r="UDT1346" s="121"/>
      <c r="UDU1346" s="121"/>
      <c r="UDV1346" s="121"/>
      <c r="UDW1346" s="121"/>
      <c r="UDX1346" s="121"/>
      <c r="UDY1346" s="121"/>
      <c r="UDZ1346" s="121"/>
      <c r="UEA1346" s="121"/>
      <c r="UEB1346" s="121"/>
      <c r="UEC1346" s="121"/>
      <c r="UED1346" s="121"/>
      <c r="UEE1346" s="121"/>
      <c r="UEF1346" s="121"/>
      <c r="UEG1346" s="121"/>
      <c r="UEH1346" s="121"/>
      <c r="UEI1346" s="121"/>
      <c r="UEJ1346" s="121"/>
      <c r="UEK1346" s="121"/>
      <c r="UEL1346" s="121"/>
      <c r="UEM1346" s="121"/>
      <c r="UEN1346" s="121"/>
      <c r="UEO1346" s="121"/>
      <c r="UEP1346" s="121"/>
      <c r="UEQ1346" s="121"/>
      <c r="UER1346" s="121"/>
      <c r="UES1346" s="121"/>
      <c r="UET1346" s="121"/>
      <c r="UEU1346" s="121"/>
      <c r="UEV1346" s="121"/>
      <c r="UEW1346" s="121"/>
      <c r="UEX1346" s="121"/>
      <c r="UEY1346" s="121"/>
      <c r="UEZ1346" s="121"/>
      <c r="UFA1346" s="121"/>
      <c r="UFB1346" s="121"/>
      <c r="UFC1346" s="121"/>
      <c r="UFD1346" s="121"/>
      <c r="UFE1346" s="121"/>
      <c r="UFF1346" s="121"/>
      <c r="UFG1346" s="121"/>
      <c r="UFH1346" s="121"/>
      <c r="UFI1346" s="121"/>
      <c r="UFJ1346" s="121"/>
      <c r="UFK1346" s="121"/>
      <c r="UFL1346" s="121"/>
      <c r="UFM1346" s="121"/>
      <c r="UFN1346" s="121"/>
      <c r="UFO1346" s="121"/>
      <c r="UFP1346" s="121"/>
      <c r="UFQ1346" s="121"/>
      <c r="UFR1346" s="121"/>
      <c r="UFS1346" s="121"/>
      <c r="UFT1346" s="121"/>
      <c r="UFU1346" s="121"/>
      <c r="UFV1346" s="121"/>
      <c r="UFW1346" s="121"/>
      <c r="UFX1346" s="121"/>
      <c r="UFY1346" s="121"/>
      <c r="UFZ1346" s="121"/>
      <c r="UGA1346" s="121"/>
      <c r="UGB1346" s="121"/>
      <c r="UGC1346" s="121"/>
      <c r="UGD1346" s="121"/>
      <c r="UGE1346" s="121"/>
      <c r="UGF1346" s="121"/>
      <c r="UGG1346" s="121"/>
      <c r="UGH1346" s="121"/>
      <c r="UGI1346" s="121"/>
      <c r="UGJ1346" s="121"/>
      <c r="UGK1346" s="121"/>
      <c r="UGL1346" s="121"/>
      <c r="UGM1346" s="121"/>
      <c r="UGN1346" s="121"/>
      <c r="UGO1346" s="121"/>
      <c r="UGP1346" s="121"/>
      <c r="UGQ1346" s="121"/>
      <c r="UGR1346" s="121"/>
      <c r="UGS1346" s="121"/>
      <c r="UGT1346" s="121"/>
      <c r="UGU1346" s="121"/>
      <c r="UGV1346" s="121"/>
      <c r="UGW1346" s="121"/>
      <c r="UGX1346" s="121"/>
      <c r="UGY1346" s="121"/>
      <c r="UGZ1346" s="121"/>
      <c r="UHA1346" s="121"/>
      <c r="UHB1346" s="121"/>
      <c r="UHC1346" s="121"/>
      <c r="UHD1346" s="121"/>
      <c r="UHE1346" s="121"/>
      <c r="UHF1346" s="121"/>
      <c r="UHG1346" s="121"/>
      <c r="UHH1346" s="121"/>
      <c r="UHI1346" s="121"/>
      <c r="UHJ1346" s="121"/>
      <c r="UHK1346" s="121"/>
      <c r="UHL1346" s="121"/>
      <c r="UHM1346" s="121"/>
      <c r="UHN1346" s="121"/>
      <c r="UHO1346" s="121"/>
      <c r="UHP1346" s="121"/>
      <c r="UHQ1346" s="121"/>
      <c r="UHR1346" s="121"/>
      <c r="UHS1346" s="121"/>
      <c r="UHT1346" s="121"/>
      <c r="UHU1346" s="121"/>
      <c r="UHV1346" s="121"/>
      <c r="UHW1346" s="121"/>
      <c r="UHX1346" s="121"/>
      <c r="UHY1346" s="121"/>
      <c r="UHZ1346" s="121"/>
      <c r="UIA1346" s="121"/>
      <c r="UIB1346" s="121"/>
      <c r="UIC1346" s="121"/>
      <c r="UID1346" s="121"/>
      <c r="UIE1346" s="121"/>
      <c r="UIF1346" s="121"/>
      <c r="UIG1346" s="121"/>
      <c r="UIH1346" s="121"/>
      <c r="UII1346" s="121"/>
      <c r="UIJ1346" s="121"/>
      <c r="UIK1346" s="121"/>
      <c r="UIL1346" s="121"/>
      <c r="UIM1346" s="121"/>
      <c r="UIN1346" s="121"/>
      <c r="UIO1346" s="121"/>
      <c r="UIP1346" s="121"/>
      <c r="UIQ1346" s="121"/>
      <c r="UIR1346" s="121"/>
      <c r="UIS1346" s="121"/>
      <c r="UIT1346" s="121"/>
      <c r="UIU1346" s="121"/>
      <c r="UIV1346" s="121"/>
      <c r="UIW1346" s="121"/>
      <c r="UIX1346" s="121"/>
      <c r="UIY1346" s="121"/>
      <c r="UIZ1346" s="121"/>
      <c r="UJA1346" s="121"/>
      <c r="UJB1346" s="121"/>
      <c r="UJC1346" s="121"/>
      <c r="UJD1346" s="121"/>
      <c r="UJE1346" s="121"/>
      <c r="UJF1346" s="121"/>
      <c r="UJG1346" s="121"/>
      <c r="UJH1346" s="121"/>
      <c r="UJI1346" s="121"/>
      <c r="UJJ1346" s="121"/>
      <c r="UJK1346" s="121"/>
      <c r="UJL1346" s="121"/>
      <c r="UJM1346" s="121"/>
      <c r="UJN1346" s="121"/>
      <c r="UJO1346" s="121"/>
      <c r="UJP1346" s="121"/>
      <c r="UJQ1346" s="121"/>
      <c r="UJR1346" s="121"/>
      <c r="UJS1346" s="121"/>
      <c r="UJT1346" s="121"/>
      <c r="UJU1346" s="121"/>
      <c r="UJV1346" s="121"/>
      <c r="UJW1346" s="121"/>
      <c r="UJX1346" s="121"/>
      <c r="UJY1346" s="121"/>
      <c r="UJZ1346" s="121"/>
      <c r="UKA1346" s="121"/>
      <c r="UKB1346" s="121"/>
      <c r="UKC1346" s="121"/>
      <c r="UKD1346" s="121"/>
      <c r="UKE1346" s="121"/>
      <c r="UKF1346" s="121"/>
      <c r="UKG1346" s="121"/>
      <c r="UKH1346" s="121"/>
      <c r="UKI1346" s="121"/>
      <c r="UKJ1346" s="121"/>
      <c r="UKK1346" s="121"/>
      <c r="UKL1346" s="121"/>
      <c r="UKM1346" s="121"/>
      <c r="UKN1346" s="121"/>
      <c r="UKO1346" s="121"/>
      <c r="UKP1346" s="121"/>
      <c r="UKQ1346" s="121"/>
      <c r="UKR1346" s="121"/>
      <c r="UKS1346" s="121"/>
      <c r="UKT1346" s="121"/>
      <c r="UKU1346" s="121"/>
      <c r="UKV1346" s="121"/>
      <c r="UKW1346" s="121"/>
      <c r="UKX1346" s="121"/>
      <c r="UKY1346" s="121"/>
      <c r="UKZ1346" s="121"/>
      <c r="ULA1346" s="121"/>
      <c r="ULB1346" s="121"/>
      <c r="ULC1346" s="121"/>
      <c r="ULD1346" s="121"/>
      <c r="ULE1346" s="121"/>
      <c r="ULF1346" s="121"/>
      <c r="ULG1346" s="121"/>
      <c r="ULH1346" s="121"/>
      <c r="ULI1346" s="121"/>
      <c r="ULJ1346" s="121"/>
      <c r="ULK1346" s="121"/>
      <c r="ULL1346" s="121"/>
      <c r="ULM1346" s="121"/>
      <c r="ULN1346" s="121"/>
      <c r="ULO1346" s="121"/>
      <c r="ULP1346" s="121"/>
      <c r="ULQ1346" s="121"/>
      <c r="ULR1346" s="121"/>
      <c r="ULS1346" s="121"/>
      <c r="ULT1346" s="121"/>
      <c r="ULU1346" s="121"/>
      <c r="ULV1346" s="121"/>
      <c r="ULW1346" s="121"/>
      <c r="ULX1346" s="121"/>
      <c r="ULY1346" s="121"/>
      <c r="ULZ1346" s="121"/>
      <c r="UMA1346" s="121"/>
      <c r="UMB1346" s="121"/>
      <c r="UMC1346" s="121"/>
      <c r="UMD1346" s="121"/>
      <c r="UME1346" s="121"/>
      <c r="UMF1346" s="121"/>
      <c r="UMG1346" s="121"/>
      <c r="UMH1346" s="121"/>
      <c r="UMI1346" s="121"/>
      <c r="UMJ1346" s="121"/>
      <c r="UMK1346" s="121"/>
      <c r="UML1346" s="121"/>
      <c r="UMM1346" s="121"/>
      <c r="UMN1346" s="121"/>
      <c r="UMO1346" s="121"/>
      <c r="UMP1346" s="121"/>
      <c r="UMQ1346" s="121"/>
      <c r="UMR1346" s="121"/>
      <c r="UMS1346" s="121"/>
      <c r="UMT1346" s="121"/>
      <c r="UMU1346" s="121"/>
      <c r="UMV1346" s="121"/>
      <c r="UMW1346" s="121"/>
      <c r="UMX1346" s="121"/>
      <c r="UMY1346" s="121"/>
      <c r="UMZ1346" s="121"/>
      <c r="UNA1346" s="121"/>
      <c r="UNB1346" s="121"/>
      <c r="UNC1346" s="121"/>
      <c r="UND1346" s="121"/>
      <c r="UNE1346" s="121"/>
      <c r="UNF1346" s="121"/>
      <c r="UNG1346" s="121"/>
      <c r="UNH1346" s="121"/>
      <c r="UNI1346" s="121"/>
      <c r="UNJ1346" s="121"/>
      <c r="UNK1346" s="121"/>
      <c r="UNL1346" s="121"/>
      <c r="UNM1346" s="121"/>
      <c r="UNN1346" s="121"/>
      <c r="UNO1346" s="121"/>
      <c r="UNP1346" s="121"/>
      <c r="UNQ1346" s="121"/>
      <c r="UNR1346" s="121"/>
      <c r="UNS1346" s="121"/>
      <c r="UNT1346" s="121"/>
      <c r="UNU1346" s="121"/>
      <c r="UNV1346" s="121"/>
      <c r="UNW1346" s="121"/>
      <c r="UNX1346" s="121"/>
      <c r="UNY1346" s="121"/>
      <c r="UNZ1346" s="121"/>
      <c r="UOA1346" s="121"/>
      <c r="UOB1346" s="121"/>
      <c r="UOC1346" s="121"/>
      <c r="UOD1346" s="121"/>
      <c r="UOE1346" s="121"/>
      <c r="UOF1346" s="121"/>
      <c r="UOG1346" s="121"/>
      <c r="UOH1346" s="121"/>
      <c r="UOI1346" s="121"/>
      <c r="UOJ1346" s="121"/>
      <c r="UOK1346" s="121"/>
      <c r="UOL1346" s="121"/>
      <c r="UOM1346" s="121"/>
      <c r="UON1346" s="121"/>
      <c r="UOO1346" s="121"/>
      <c r="UOP1346" s="121"/>
      <c r="UOQ1346" s="121"/>
      <c r="UOR1346" s="121"/>
      <c r="UOS1346" s="121"/>
      <c r="UOT1346" s="121"/>
      <c r="UOU1346" s="121"/>
      <c r="UOV1346" s="121"/>
      <c r="UOW1346" s="121"/>
      <c r="UOX1346" s="121"/>
      <c r="UOY1346" s="121"/>
      <c r="UOZ1346" s="121"/>
      <c r="UPA1346" s="121"/>
      <c r="UPB1346" s="121"/>
      <c r="UPC1346" s="121"/>
      <c r="UPD1346" s="121"/>
      <c r="UPE1346" s="121"/>
      <c r="UPF1346" s="121"/>
      <c r="UPG1346" s="121"/>
      <c r="UPH1346" s="121"/>
      <c r="UPI1346" s="121"/>
      <c r="UPJ1346" s="121"/>
      <c r="UPK1346" s="121"/>
      <c r="UPL1346" s="121"/>
      <c r="UPM1346" s="121"/>
      <c r="UPN1346" s="121"/>
      <c r="UPO1346" s="121"/>
      <c r="UPP1346" s="121"/>
      <c r="UPQ1346" s="121"/>
      <c r="UPR1346" s="121"/>
      <c r="UPS1346" s="121"/>
      <c r="UPT1346" s="121"/>
      <c r="UPU1346" s="121"/>
      <c r="UPV1346" s="121"/>
      <c r="UPW1346" s="121"/>
      <c r="UPX1346" s="121"/>
      <c r="UPY1346" s="121"/>
      <c r="UPZ1346" s="121"/>
      <c r="UQA1346" s="121"/>
      <c r="UQB1346" s="121"/>
      <c r="UQC1346" s="121"/>
      <c r="UQD1346" s="121"/>
      <c r="UQE1346" s="121"/>
      <c r="UQF1346" s="121"/>
      <c r="UQG1346" s="121"/>
      <c r="UQH1346" s="121"/>
      <c r="UQI1346" s="121"/>
      <c r="UQJ1346" s="121"/>
      <c r="UQK1346" s="121"/>
      <c r="UQL1346" s="121"/>
      <c r="UQM1346" s="121"/>
      <c r="UQN1346" s="121"/>
      <c r="UQO1346" s="121"/>
      <c r="UQP1346" s="121"/>
      <c r="UQQ1346" s="121"/>
      <c r="UQR1346" s="121"/>
      <c r="UQS1346" s="121"/>
      <c r="UQT1346" s="121"/>
      <c r="UQU1346" s="121"/>
      <c r="UQV1346" s="121"/>
      <c r="UQW1346" s="121"/>
      <c r="UQX1346" s="121"/>
      <c r="UQY1346" s="121"/>
      <c r="UQZ1346" s="121"/>
      <c r="URA1346" s="121"/>
      <c r="URB1346" s="121"/>
      <c r="URC1346" s="121"/>
      <c r="URD1346" s="121"/>
      <c r="URE1346" s="121"/>
      <c r="URF1346" s="121"/>
      <c r="URG1346" s="121"/>
      <c r="URH1346" s="121"/>
      <c r="URI1346" s="121"/>
      <c r="URJ1346" s="121"/>
      <c r="URK1346" s="121"/>
      <c r="URL1346" s="121"/>
      <c r="URM1346" s="121"/>
      <c r="URN1346" s="121"/>
      <c r="URO1346" s="121"/>
      <c r="URP1346" s="121"/>
      <c r="URQ1346" s="121"/>
      <c r="URR1346" s="121"/>
      <c r="URS1346" s="121"/>
      <c r="URT1346" s="121"/>
      <c r="URU1346" s="121"/>
      <c r="URV1346" s="121"/>
      <c r="URW1346" s="121"/>
      <c r="URX1346" s="121"/>
      <c r="URY1346" s="121"/>
      <c r="URZ1346" s="121"/>
      <c r="USA1346" s="121"/>
      <c r="USB1346" s="121"/>
      <c r="USC1346" s="121"/>
      <c r="USD1346" s="121"/>
      <c r="USE1346" s="121"/>
      <c r="USF1346" s="121"/>
      <c r="USG1346" s="121"/>
      <c r="USH1346" s="121"/>
      <c r="USI1346" s="121"/>
      <c r="USJ1346" s="121"/>
      <c r="USK1346" s="121"/>
      <c r="USL1346" s="121"/>
      <c r="USM1346" s="121"/>
      <c r="USN1346" s="121"/>
      <c r="USO1346" s="121"/>
      <c r="USP1346" s="121"/>
      <c r="USQ1346" s="121"/>
      <c r="USR1346" s="121"/>
      <c r="USS1346" s="121"/>
      <c r="UST1346" s="121"/>
      <c r="USU1346" s="121"/>
      <c r="USV1346" s="121"/>
      <c r="USW1346" s="121"/>
      <c r="USX1346" s="121"/>
      <c r="USY1346" s="121"/>
      <c r="USZ1346" s="121"/>
      <c r="UTA1346" s="121"/>
      <c r="UTB1346" s="121"/>
      <c r="UTC1346" s="121"/>
      <c r="UTD1346" s="121"/>
      <c r="UTE1346" s="121"/>
      <c r="UTF1346" s="121"/>
      <c r="UTG1346" s="121"/>
      <c r="UTH1346" s="121"/>
      <c r="UTI1346" s="121"/>
      <c r="UTJ1346" s="121"/>
      <c r="UTK1346" s="121"/>
      <c r="UTL1346" s="121"/>
      <c r="UTM1346" s="121"/>
      <c r="UTN1346" s="121"/>
      <c r="UTO1346" s="121"/>
      <c r="UTP1346" s="121"/>
      <c r="UTQ1346" s="121"/>
      <c r="UTR1346" s="121"/>
      <c r="UTS1346" s="121"/>
      <c r="UTT1346" s="121"/>
      <c r="UTU1346" s="121"/>
      <c r="UTV1346" s="121"/>
      <c r="UTW1346" s="121"/>
      <c r="UTX1346" s="121"/>
      <c r="UTY1346" s="121"/>
      <c r="UTZ1346" s="121"/>
      <c r="UUA1346" s="121"/>
      <c r="UUB1346" s="121"/>
      <c r="UUC1346" s="121"/>
      <c r="UUD1346" s="121"/>
      <c r="UUE1346" s="121"/>
      <c r="UUF1346" s="121"/>
      <c r="UUG1346" s="121"/>
      <c r="UUH1346" s="121"/>
      <c r="UUI1346" s="121"/>
      <c r="UUJ1346" s="121"/>
      <c r="UUK1346" s="121"/>
      <c r="UUL1346" s="121"/>
      <c r="UUM1346" s="121"/>
      <c r="UUN1346" s="121"/>
      <c r="UUO1346" s="121"/>
      <c r="UUP1346" s="121"/>
      <c r="UUQ1346" s="121"/>
      <c r="UUR1346" s="121"/>
      <c r="UUS1346" s="121"/>
      <c r="UUT1346" s="121"/>
      <c r="UUU1346" s="121"/>
      <c r="UUV1346" s="121"/>
      <c r="UUW1346" s="121"/>
      <c r="UUX1346" s="121"/>
      <c r="UUY1346" s="121"/>
      <c r="UUZ1346" s="121"/>
      <c r="UVA1346" s="121"/>
      <c r="UVB1346" s="121"/>
      <c r="UVC1346" s="121"/>
      <c r="UVD1346" s="121"/>
      <c r="UVE1346" s="121"/>
      <c r="UVF1346" s="121"/>
      <c r="UVG1346" s="121"/>
      <c r="UVH1346" s="121"/>
      <c r="UVI1346" s="121"/>
      <c r="UVJ1346" s="121"/>
      <c r="UVK1346" s="121"/>
      <c r="UVL1346" s="121"/>
      <c r="UVM1346" s="121"/>
      <c r="UVN1346" s="121"/>
      <c r="UVO1346" s="121"/>
      <c r="UVP1346" s="121"/>
      <c r="UVQ1346" s="121"/>
      <c r="UVR1346" s="121"/>
      <c r="UVS1346" s="121"/>
      <c r="UVT1346" s="121"/>
      <c r="UVU1346" s="121"/>
      <c r="UVV1346" s="121"/>
      <c r="UVW1346" s="121"/>
      <c r="UVX1346" s="121"/>
      <c r="UVY1346" s="121"/>
      <c r="UVZ1346" s="121"/>
      <c r="UWA1346" s="121"/>
      <c r="UWB1346" s="121"/>
      <c r="UWC1346" s="121"/>
      <c r="UWD1346" s="121"/>
      <c r="UWE1346" s="121"/>
      <c r="UWF1346" s="121"/>
      <c r="UWG1346" s="121"/>
      <c r="UWH1346" s="121"/>
      <c r="UWI1346" s="121"/>
      <c r="UWJ1346" s="121"/>
      <c r="UWK1346" s="121"/>
      <c r="UWL1346" s="121"/>
      <c r="UWM1346" s="121"/>
      <c r="UWN1346" s="121"/>
      <c r="UWO1346" s="121"/>
      <c r="UWP1346" s="121"/>
      <c r="UWQ1346" s="121"/>
      <c r="UWR1346" s="121"/>
      <c r="UWS1346" s="121"/>
      <c r="UWT1346" s="121"/>
      <c r="UWU1346" s="121"/>
      <c r="UWV1346" s="121"/>
      <c r="UWW1346" s="121"/>
      <c r="UWX1346" s="121"/>
      <c r="UWY1346" s="121"/>
      <c r="UWZ1346" s="121"/>
      <c r="UXA1346" s="121"/>
      <c r="UXB1346" s="121"/>
      <c r="UXC1346" s="121"/>
      <c r="UXD1346" s="121"/>
      <c r="UXE1346" s="121"/>
      <c r="UXF1346" s="121"/>
      <c r="UXG1346" s="121"/>
      <c r="UXH1346" s="121"/>
      <c r="UXI1346" s="121"/>
      <c r="UXJ1346" s="121"/>
      <c r="UXK1346" s="121"/>
      <c r="UXL1346" s="121"/>
      <c r="UXM1346" s="121"/>
      <c r="UXN1346" s="121"/>
      <c r="UXO1346" s="121"/>
      <c r="UXP1346" s="121"/>
      <c r="UXQ1346" s="121"/>
      <c r="UXR1346" s="121"/>
      <c r="UXS1346" s="121"/>
      <c r="UXT1346" s="121"/>
      <c r="UXU1346" s="121"/>
      <c r="UXV1346" s="121"/>
      <c r="UXW1346" s="121"/>
      <c r="UXX1346" s="121"/>
      <c r="UXY1346" s="121"/>
      <c r="UXZ1346" s="121"/>
      <c r="UYA1346" s="121"/>
      <c r="UYB1346" s="121"/>
      <c r="UYC1346" s="121"/>
      <c r="UYD1346" s="121"/>
      <c r="UYE1346" s="121"/>
      <c r="UYF1346" s="121"/>
      <c r="UYG1346" s="121"/>
      <c r="UYH1346" s="121"/>
      <c r="UYI1346" s="121"/>
      <c r="UYJ1346" s="121"/>
      <c r="UYK1346" s="121"/>
      <c r="UYL1346" s="121"/>
      <c r="UYM1346" s="121"/>
      <c r="UYN1346" s="121"/>
      <c r="UYO1346" s="121"/>
      <c r="UYP1346" s="121"/>
      <c r="UYQ1346" s="121"/>
      <c r="UYR1346" s="121"/>
      <c r="UYS1346" s="121"/>
      <c r="UYT1346" s="121"/>
      <c r="UYU1346" s="121"/>
      <c r="UYV1346" s="121"/>
      <c r="UYW1346" s="121"/>
      <c r="UYX1346" s="121"/>
      <c r="UYY1346" s="121"/>
      <c r="UYZ1346" s="121"/>
      <c r="UZA1346" s="121"/>
      <c r="UZB1346" s="121"/>
      <c r="UZC1346" s="121"/>
      <c r="UZD1346" s="121"/>
      <c r="UZE1346" s="121"/>
      <c r="UZF1346" s="121"/>
      <c r="UZG1346" s="121"/>
      <c r="UZH1346" s="121"/>
      <c r="UZI1346" s="121"/>
      <c r="UZJ1346" s="121"/>
      <c r="UZK1346" s="121"/>
      <c r="UZL1346" s="121"/>
      <c r="UZM1346" s="121"/>
      <c r="UZN1346" s="121"/>
      <c r="UZO1346" s="121"/>
      <c r="UZP1346" s="121"/>
      <c r="UZQ1346" s="121"/>
      <c r="UZR1346" s="121"/>
      <c r="UZS1346" s="121"/>
      <c r="UZT1346" s="121"/>
      <c r="UZU1346" s="121"/>
      <c r="UZV1346" s="121"/>
      <c r="UZW1346" s="121"/>
      <c r="UZX1346" s="121"/>
      <c r="UZY1346" s="121"/>
      <c r="UZZ1346" s="121"/>
      <c r="VAA1346" s="121"/>
      <c r="VAB1346" s="121"/>
      <c r="VAC1346" s="121"/>
      <c r="VAD1346" s="121"/>
      <c r="VAE1346" s="121"/>
      <c r="VAF1346" s="121"/>
      <c r="VAG1346" s="121"/>
      <c r="VAH1346" s="121"/>
      <c r="VAI1346" s="121"/>
      <c r="VAJ1346" s="121"/>
      <c r="VAK1346" s="121"/>
      <c r="VAL1346" s="121"/>
      <c r="VAM1346" s="121"/>
      <c r="VAN1346" s="121"/>
      <c r="VAO1346" s="121"/>
      <c r="VAP1346" s="121"/>
      <c r="VAQ1346" s="121"/>
      <c r="VAR1346" s="121"/>
      <c r="VAS1346" s="121"/>
      <c r="VAT1346" s="121"/>
      <c r="VAU1346" s="121"/>
      <c r="VAV1346" s="121"/>
      <c r="VAW1346" s="121"/>
      <c r="VAX1346" s="121"/>
      <c r="VAY1346" s="121"/>
      <c r="VAZ1346" s="121"/>
      <c r="VBA1346" s="121"/>
      <c r="VBB1346" s="121"/>
      <c r="VBC1346" s="121"/>
      <c r="VBD1346" s="121"/>
      <c r="VBE1346" s="121"/>
      <c r="VBF1346" s="121"/>
      <c r="VBG1346" s="121"/>
      <c r="VBH1346" s="121"/>
      <c r="VBI1346" s="121"/>
      <c r="VBJ1346" s="121"/>
      <c r="VBK1346" s="121"/>
      <c r="VBL1346" s="121"/>
      <c r="VBM1346" s="121"/>
      <c r="VBN1346" s="121"/>
      <c r="VBO1346" s="121"/>
      <c r="VBP1346" s="121"/>
      <c r="VBQ1346" s="121"/>
      <c r="VBR1346" s="121"/>
      <c r="VBS1346" s="121"/>
      <c r="VBT1346" s="121"/>
      <c r="VBU1346" s="121"/>
      <c r="VBV1346" s="121"/>
      <c r="VBW1346" s="121"/>
      <c r="VBX1346" s="121"/>
      <c r="VBY1346" s="121"/>
      <c r="VBZ1346" s="121"/>
      <c r="VCA1346" s="121"/>
      <c r="VCB1346" s="121"/>
      <c r="VCC1346" s="121"/>
      <c r="VCD1346" s="121"/>
      <c r="VCE1346" s="121"/>
      <c r="VCF1346" s="121"/>
      <c r="VCG1346" s="121"/>
      <c r="VCH1346" s="121"/>
      <c r="VCI1346" s="121"/>
      <c r="VCJ1346" s="121"/>
      <c r="VCK1346" s="121"/>
      <c r="VCL1346" s="121"/>
      <c r="VCM1346" s="121"/>
      <c r="VCN1346" s="121"/>
      <c r="VCO1346" s="121"/>
      <c r="VCP1346" s="121"/>
      <c r="VCQ1346" s="121"/>
      <c r="VCR1346" s="121"/>
      <c r="VCS1346" s="121"/>
      <c r="VCT1346" s="121"/>
      <c r="VCU1346" s="121"/>
      <c r="VCV1346" s="121"/>
      <c r="VCW1346" s="121"/>
      <c r="VCX1346" s="121"/>
      <c r="VCY1346" s="121"/>
      <c r="VCZ1346" s="121"/>
      <c r="VDA1346" s="121"/>
      <c r="VDB1346" s="121"/>
      <c r="VDC1346" s="121"/>
      <c r="VDD1346" s="121"/>
      <c r="VDE1346" s="121"/>
      <c r="VDF1346" s="121"/>
      <c r="VDG1346" s="121"/>
      <c r="VDH1346" s="121"/>
      <c r="VDI1346" s="121"/>
      <c r="VDJ1346" s="121"/>
      <c r="VDK1346" s="121"/>
      <c r="VDL1346" s="121"/>
      <c r="VDM1346" s="121"/>
      <c r="VDN1346" s="121"/>
      <c r="VDO1346" s="121"/>
      <c r="VDP1346" s="121"/>
      <c r="VDQ1346" s="121"/>
      <c r="VDR1346" s="121"/>
      <c r="VDS1346" s="121"/>
      <c r="VDT1346" s="121"/>
      <c r="VDU1346" s="121"/>
      <c r="VDV1346" s="121"/>
      <c r="VDW1346" s="121"/>
      <c r="VDX1346" s="121"/>
      <c r="VDY1346" s="121"/>
      <c r="VDZ1346" s="121"/>
      <c r="VEA1346" s="121"/>
      <c r="VEB1346" s="121"/>
      <c r="VEC1346" s="121"/>
      <c r="VED1346" s="121"/>
      <c r="VEE1346" s="121"/>
      <c r="VEF1346" s="121"/>
      <c r="VEG1346" s="121"/>
      <c r="VEH1346" s="121"/>
      <c r="VEI1346" s="121"/>
      <c r="VEJ1346" s="121"/>
      <c r="VEK1346" s="121"/>
      <c r="VEL1346" s="121"/>
      <c r="VEM1346" s="121"/>
      <c r="VEN1346" s="121"/>
      <c r="VEO1346" s="121"/>
      <c r="VEP1346" s="121"/>
      <c r="VEQ1346" s="121"/>
      <c r="VER1346" s="121"/>
      <c r="VES1346" s="121"/>
      <c r="VET1346" s="121"/>
      <c r="VEU1346" s="121"/>
      <c r="VEV1346" s="121"/>
      <c r="VEW1346" s="121"/>
      <c r="VEX1346" s="121"/>
      <c r="VEY1346" s="121"/>
      <c r="VEZ1346" s="121"/>
      <c r="VFA1346" s="121"/>
      <c r="VFB1346" s="121"/>
      <c r="VFC1346" s="121"/>
      <c r="VFD1346" s="121"/>
      <c r="VFE1346" s="121"/>
      <c r="VFF1346" s="121"/>
      <c r="VFG1346" s="121"/>
      <c r="VFH1346" s="121"/>
      <c r="VFI1346" s="121"/>
      <c r="VFJ1346" s="121"/>
      <c r="VFK1346" s="121"/>
      <c r="VFL1346" s="121"/>
      <c r="VFM1346" s="121"/>
      <c r="VFN1346" s="121"/>
      <c r="VFO1346" s="121"/>
      <c r="VFP1346" s="121"/>
      <c r="VFQ1346" s="121"/>
      <c r="VFR1346" s="121"/>
      <c r="VFS1346" s="121"/>
      <c r="VFT1346" s="121"/>
      <c r="VFU1346" s="121"/>
      <c r="VFV1346" s="121"/>
      <c r="VFW1346" s="121"/>
      <c r="VFX1346" s="121"/>
      <c r="VFY1346" s="121"/>
      <c r="VFZ1346" s="121"/>
      <c r="VGA1346" s="121"/>
      <c r="VGB1346" s="121"/>
      <c r="VGC1346" s="121"/>
      <c r="VGD1346" s="121"/>
      <c r="VGE1346" s="121"/>
      <c r="VGF1346" s="121"/>
      <c r="VGG1346" s="121"/>
      <c r="VGH1346" s="121"/>
      <c r="VGI1346" s="121"/>
      <c r="VGJ1346" s="121"/>
      <c r="VGK1346" s="121"/>
      <c r="VGL1346" s="121"/>
      <c r="VGM1346" s="121"/>
      <c r="VGN1346" s="121"/>
      <c r="VGO1346" s="121"/>
      <c r="VGP1346" s="121"/>
      <c r="VGQ1346" s="121"/>
      <c r="VGR1346" s="121"/>
      <c r="VGS1346" s="121"/>
      <c r="VGT1346" s="121"/>
      <c r="VGU1346" s="121"/>
      <c r="VGV1346" s="121"/>
      <c r="VGW1346" s="121"/>
      <c r="VGX1346" s="121"/>
      <c r="VGY1346" s="121"/>
      <c r="VGZ1346" s="121"/>
      <c r="VHA1346" s="121"/>
      <c r="VHB1346" s="121"/>
      <c r="VHC1346" s="121"/>
      <c r="VHD1346" s="121"/>
      <c r="VHE1346" s="121"/>
      <c r="VHF1346" s="121"/>
      <c r="VHG1346" s="121"/>
      <c r="VHH1346" s="121"/>
      <c r="VHI1346" s="121"/>
      <c r="VHJ1346" s="121"/>
      <c r="VHK1346" s="121"/>
      <c r="VHL1346" s="121"/>
      <c r="VHM1346" s="121"/>
      <c r="VHN1346" s="121"/>
      <c r="VHO1346" s="121"/>
      <c r="VHP1346" s="121"/>
      <c r="VHQ1346" s="121"/>
      <c r="VHR1346" s="121"/>
      <c r="VHS1346" s="121"/>
      <c r="VHT1346" s="121"/>
      <c r="VHU1346" s="121"/>
      <c r="VHV1346" s="121"/>
      <c r="VHW1346" s="121"/>
      <c r="VHX1346" s="121"/>
      <c r="VHY1346" s="121"/>
      <c r="VHZ1346" s="121"/>
      <c r="VIA1346" s="121"/>
      <c r="VIB1346" s="121"/>
      <c r="VIC1346" s="121"/>
      <c r="VID1346" s="121"/>
      <c r="VIE1346" s="121"/>
      <c r="VIF1346" s="121"/>
      <c r="VIG1346" s="121"/>
      <c r="VIH1346" s="121"/>
      <c r="VII1346" s="121"/>
      <c r="VIJ1346" s="121"/>
      <c r="VIK1346" s="121"/>
      <c r="VIL1346" s="121"/>
      <c r="VIM1346" s="121"/>
      <c r="VIN1346" s="121"/>
      <c r="VIO1346" s="121"/>
      <c r="VIP1346" s="121"/>
      <c r="VIQ1346" s="121"/>
      <c r="VIR1346" s="121"/>
      <c r="VIS1346" s="121"/>
      <c r="VIT1346" s="121"/>
      <c r="VIU1346" s="121"/>
      <c r="VIV1346" s="121"/>
      <c r="VIW1346" s="121"/>
      <c r="VIX1346" s="121"/>
      <c r="VIY1346" s="121"/>
      <c r="VIZ1346" s="121"/>
      <c r="VJA1346" s="121"/>
      <c r="VJB1346" s="121"/>
      <c r="VJC1346" s="121"/>
      <c r="VJD1346" s="121"/>
      <c r="VJE1346" s="121"/>
      <c r="VJF1346" s="121"/>
      <c r="VJG1346" s="121"/>
      <c r="VJH1346" s="121"/>
      <c r="VJI1346" s="121"/>
      <c r="VJJ1346" s="121"/>
      <c r="VJK1346" s="121"/>
      <c r="VJL1346" s="121"/>
      <c r="VJM1346" s="121"/>
      <c r="VJN1346" s="121"/>
      <c r="VJO1346" s="121"/>
      <c r="VJP1346" s="121"/>
      <c r="VJQ1346" s="121"/>
      <c r="VJR1346" s="121"/>
      <c r="VJS1346" s="121"/>
      <c r="VJT1346" s="121"/>
      <c r="VJU1346" s="121"/>
      <c r="VJV1346" s="121"/>
      <c r="VJW1346" s="121"/>
      <c r="VJX1346" s="121"/>
      <c r="VJY1346" s="121"/>
      <c r="VJZ1346" s="121"/>
      <c r="VKA1346" s="121"/>
      <c r="VKB1346" s="121"/>
      <c r="VKC1346" s="121"/>
      <c r="VKD1346" s="121"/>
      <c r="VKE1346" s="121"/>
      <c r="VKF1346" s="121"/>
      <c r="VKG1346" s="121"/>
      <c r="VKH1346" s="121"/>
      <c r="VKI1346" s="121"/>
      <c r="VKJ1346" s="121"/>
      <c r="VKK1346" s="121"/>
      <c r="VKL1346" s="121"/>
      <c r="VKM1346" s="121"/>
      <c r="VKN1346" s="121"/>
      <c r="VKO1346" s="121"/>
      <c r="VKP1346" s="121"/>
      <c r="VKQ1346" s="121"/>
      <c r="VKR1346" s="121"/>
      <c r="VKS1346" s="121"/>
      <c r="VKT1346" s="121"/>
      <c r="VKU1346" s="121"/>
      <c r="VKV1346" s="121"/>
      <c r="VKW1346" s="121"/>
      <c r="VKX1346" s="121"/>
      <c r="VKY1346" s="121"/>
      <c r="VKZ1346" s="121"/>
      <c r="VLA1346" s="121"/>
      <c r="VLB1346" s="121"/>
      <c r="VLC1346" s="121"/>
      <c r="VLD1346" s="121"/>
      <c r="VLE1346" s="121"/>
      <c r="VLF1346" s="121"/>
      <c r="VLG1346" s="121"/>
      <c r="VLH1346" s="121"/>
      <c r="VLI1346" s="121"/>
      <c r="VLJ1346" s="121"/>
      <c r="VLK1346" s="121"/>
      <c r="VLL1346" s="121"/>
      <c r="VLM1346" s="121"/>
      <c r="VLN1346" s="121"/>
      <c r="VLO1346" s="121"/>
      <c r="VLP1346" s="121"/>
      <c r="VLQ1346" s="121"/>
      <c r="VLR1346" s="121"/>
      <c r="VLS1346" s="121"/>
      <c r="VLT1346" s="121"/>
      <c r="VLU1346" s="121"/>
      <c r="VLV1346" s="121"/>
      <c r="VLW1346" s="121"/>
      <c r="VLX1346" s="121"/>
      <c r="VLY1346" s="121"/>
      <c r="VLZ1346" s="121"/>
      <c r="VMA1346" s="121"/>
      <c r="VMB1346" s="121"/>
      <c r="VMC1346" s="121"/>
      <c r="VMD1346" s="121"/>
      <c r="VME1346" s="121"/>
      <c r="VMF1346" s="121"/>
      <c r="VMG1346" s="121"/>
      <c r="VMH1346" s="121"/>
      <c r="VMI1346" s="121"/>
      <c r="VMJ1346" s="121"/>
      <c r="VMK1346" s="121"/>
      <c r="VML1346" s="121"/>
      <c r="VMM1346" s="121"/>
      <c r="VMN1346" s="121"/>
      <c r="VMO1346" s="121"/>
      <c r="VMP1346" s="121"/>
      <c r="VMQ1346" s="121"/>
      <c r="VMR1346" s="121"/>
      <c r="VMS1346" s="121"/>
      <c r="VMT1346" s="121"/>
      <c r="VMU1346" s="121"/>
      <c r="VMV1346" s="121"/>
      <c r="VMW1346" s="121"/>
      <c r="VMX1346" s="121"/>
      <c r="VMY1346" s="121"/>
      <c r="VMZ1346" s="121"/>
      <c r="VNA1346" s="121"/>
      <c r="VNB1346" s="121"/>
      <c r="VNC1346" s="121"/>
      <c r="VND1346" s="121"/>
      <c r="VNE1346" s="121"/>
      <c r="VNF1346" s="121"/>
      <c r="VNG1346" s="121"/>
      <c r="VNH1346" s="121"/>
      <c r="VNI1346" s="121"/>
      <c r="VNJ1346" s="121"/>
      <c r="VNK1346" s="121"/>
      <c r="VNL1346" s="121"/>
      <c r="VNM1346" s="121"/>
      <c r="VNN1346" s="121"/>
      <c r="VNO1346" s="121"/>
      <c r="VNP1346" s="121"/>
      <c r="VNQ1346" s="121"/>
      <c r="VNR1346" s="121"/>
      <c r="VNS1346" s="121"/>
      <c r="VNT1346" s="121"/>
      <c r="VNU1346" s="121"/>
      <c r="VNV1346" s="121"/>
      <c r="VNW1346" s="121"/>
      <c r="VNX1346" s="121"/>
      <c r="VNY1346" s="121"/>
      <c r="VNZ1346" s="121"/>
      <c r="VOA1346" s="121"/>
      <c r="VOB1346" s="121"/>
      <c r="VOC1346" s="121"/>
      <c r="VOD1346" s="121"/>
      <c r="VOE1346" s="121"/>
      <c r="VOF1346" s="121"/>
      <c r="VOG1346" s="121"/>
      <c r="VOH1346" s="121"/>
      <c r="VOI1346" s="121"/>
      <c r="VOJ1346" s="121"/>
      <c r="VOK1346" s="121"/>
      <c r="VOL1346" s="121"/>
      <c r="VOM1346" s="121"/>
      <c r="VON1346" s="121"/>
      <c r="VOO1346" s="121"/>
      <c r="VOP1346" s="121"/>
      <c r="VOQ1346" s="121"/>
      <c r="VOR1346" s="121"/>
      <c r="VOS1346" s="121"/>
      <c r="VOT1346" s="121"/>
      <c r="VOU1346" s="121"/>
      <c r="VOV1346" s="121"/>
      <c r="VOW1346" s="121"/>
      <c r="VOX1346" s="121"/>
      <c r="VOY1346" s="121"/>
      <c r="VOZ1346" s="121"/>
      <c r="VPA1346" s="121"/>
      <c r="VPB1346" s="121"/>
      <c r="VPC1346" s="121"/>
      <c r="VPD1346" s="121"/>
      <c r="VPE1346" s="121"/>
      <c r="VPF1346" s="121"/>
      <c r="VPG1346" s="121"/>
      <c r="VPH1346" s="121"/>
      <c r="VPI1346" s="121"/>
      <c r="VPJ1346" s="121"/>
      <c r="VPK1346" s="121"/>
      <c r="VPL1346" s="121"/>
      <c r="VPM1346" s="121"/>
      <c r="VPN1346" s="121"/>
      <c r="VPO1346" s="121"/>
      <c r="VPP1346" s="121"/>
      <c r="VPQ1346" s="121"/>
      <c r="VPR1346" s="121"/>
      <c r="VPS1346" s="121"/>
      <c r="VPT1346" s="121"/>
      <c r="VPU1346" s="121"/>
      <c r="VPV1346" s="121"/>
      <c r="VPW1346" s="121"/>
      <c r="VPX1346" s="121"/>
      <c r="VPY1346" s="121"/>
      <c r="VPZ1346" s="121"/>
      <c r="VQA1346" s="121"/>
      <c r="VQB1346" s="121"/>
      <c r="VQC1346" s="121"/>
      <c r="VQD1346" s="121"/>
      <c r="VQE1346" s="121"/>
      <c r="VQF1346" s="121"/>
      <c r="VQG1346" s="121"/>
      <c r="VQH1346" s="121"/>
      <c r="VQI1346" s="121"/>
      <c r="VQJ1346" s="121"/>
      <c r="VQK1346" s="121"/>
      <c r="VQL1346" s="121"/>
      <c r="VQM1346" s="121"/>
      <c r="VQN1346" s="121"/>
      <c r="VQO1346" s="121"/>
      <c r="VQP1346" s="121"/>
      <c r="VQQ1346" s="121"/>
      <c r="VQR1346" s="121"/>
      <c r="VQS1346" s="121"/>
      <c r="VQT1346" s="121"/>
      <c r="VQU1346" s="121"/>
      <c r="VQV1346" s="121"/>
      <c r="VQW1346" s="121"/>
      <c r="VQX1346" s="121"/>
      <c r="VQY1346" s="121"/>
      <c r="VQZ1346" s="121"/>
      <c r="VRA1346" s="121"/>
      <c r="VRB1346" s="121"/>
      <c r="VRC1346" s="121"/>
      <c r="VRD1346" s="121"/>
      <c r="VRE1346" s="121"/>
      <c r="VRF1346" s="121"/>
      <c r="VRG1346" s="121"/>
      <c r="VRH1346" s="121"/>
      <c r="VRI1346" s="121"/>
      <c r="VRJ1346" s="121"/>
      <c r="VRK1346" s="121"/>
      <c r="VRL1346" s="121"/>
      <c r="VRM1346" s="121"/>
      <c r="VRN1346" s="121"/>
      <c r="VRO1346" s="121"/>
      <c r="VRP1346" s="121"/>
      <c r="VRQ1346" s="121"/>
      <c r="VRR1346" s="121"/>
      <c r="VRS1346" s="121"/>
      <c r="VRT1346" s="121"/>
      <c r="VRU1346" s="121"/>
      <c r="VRV1346" s="121"/>
      <c r="VRW1346" s="121"/>
      <c r="VRX1346" s="121"/>
      <c r="VRY1346" s="121"/>
      <c r="VRZ1346" s="121"/>
      <c r="VSA1346" s="121"/>
      <c r="VSB1346" s="121"/>
      <c r="VSC1346" s="121"/>
      <c r="VSD1346" s="121"/>
      <c r="VSE1346" s="121"/>
      <c r="VSF1346" s="121"/>
      <c r="VSG1346" s="121"/>
      <c r="VSH1346" s="121"/>
      <c r="VSI1346" s="121"/>
      <c r="VSJ1346" s="121"/>
      <c r="VSK1346" s="121"/>
      <c r="VSL1346" s="121"/>
      <c r="VSM1346" s="121"/>
      <c r="VSN1346" s="121"/>
      <c r="VSO1346" s="121"/>
      <c r="VSP1346" s="121"/>
      <c r="VSQ1346" s="121"/>
      <c r="VSR1346" s="121"/>
      <c r="VSS1346" s="121"/>
      <c r="VST1346" s="121"/>
      <c r="VSU1346" s="121"/>
      <c r="VSV1346" s="121"/>
      <c r="VSW1346" s="121"/>
      <c r="VSX1346" s="121"/>
      <c r="VSY1346" s="121"/>
      <c r="VSZ1346" s="121"/>
      <c r="VTA1346" s="121"/>
      <c r="VTB1346" s="121"/>
      <c r="VTC1346" s="121"/>
      <c r="VTD1346" s="121"/>
      <c r="VTE1346" s="121"/>
      <c r="VTF1346" s="121"/>
      <c r="VTG1346" s="121"/>
      <c r="VTH1346" s="121"/>
      <c r="VTI1346" s="121"/>
      <c r="VTJ1346" s="121"/>
      <c r="VTK1346" s="121"/>
      <c r="VTL1346" s="121"/>
      <c r="VTM1346" s="121"/>
      <c r="VTN1346" s="121"/>
      <c r="VTO1346" s="121"/>
      <c r="VTP1346" s="121"/>
      <c r="VTQ1346" s="121"/>
      <c r="VTR1346" s="121"/>
      <c r="VTS1346" s="121"/>
      <c r="VTT1346" s="121"/>
      <c r="VTU1346" s="121"/>
      <c r="VTV1346" s="121"/>
      <c r="VTW1346" s="121"/>
      <c r="VTX1346" s="121"/>
      <c r="VTY1346" s="121"/>
      <c r="VTZ1346" s="121"/>
      <c r="VUA1346" s="121"/>
      <c r="VUB1346" s="121"/>
      <c r="VUC1346" s="121"/>
      <c r="VUD1346" s="121"/>
      <c r="VUE1346" s="121"/>
      <c r="VUF1346" s="121"/>
      <c r="VUG1346" s="121"/>
      <c r="VUH1346" s="121"/>
      <c r="VUI1346" s="121"/>
      <c r="VUJ1346" s="121"/>
      <c r="VUK1346" s="121"/>
      <c r="VUL1346" s="121"/>
      <c r="VUM1346" s="121"/>
      <c r="VUN1346" s="121"/>
      <c r="VUO1346" s="121"/>
      <c r="VUP1346" s="121"/>
      <c r="VUQ1346" s="121"/>
      <c r="VUR1346" s="121"/>
      <c r="VUS1346" s="121"/>
      <c r="VUT1346" s="121"/>
      <c r="VUU1346" s="121"/>
      <c r="VUV1346" s="121"/>
      <c r="VUW1346" s="121"/>
      <c r="VUX1346" s="121"/>
      <c r="VUY1346" s="121"/>
      <c r="VUZ1346" s="121"/>
      <c r="VVA1346" s="121"/>
      <c r="VVB1346" s="121"/>
      <c r="VVC1346" s="121"/>
      <c r="VVD1346" s="121"/>
      <c r="VVE1346" s="121"/>
      <c r="VVF1346" s="121"/>
      <c r="VVG1346" s="121"/>
      <c r="VVH1346" s="121"/>
      <c r="VVI1346" s="121"/>
      <c r="VVJ1346" s="121"/>
      <c r="VVK1346" s="121"/>
      <c r="VVL1346" s="121"/>
      <c r="VVM1346" s="121"/>
      <c r="VVN1346" s="121"/>
      <c r="VVO1346" s="121"/>
      <c r="VVP1346" s="121"/>
      <c r="VVQ1346" s="121"/>
      <c r="VVR1346" s="121"/>
      <c r="VVS1346" s="121"/>
      <c r="VVT1346" s="121"/>
      <c r="VVU1346" s="121"/>
      <c r="VVV1346" s="121"/>
      <c r="VVW1346" s="121"/>
      <c r="VVX1346" s="121"/>
      <c r="VVY1346" s="121"/>
      <c r="VVZ1346" s="121"/>
      <c r="VWA1346" s="121"/>
      <c r="VWB1346" s="121"/>
      <c r="VWC1346" s="121"/>
      <c r="VWD1346" s="121"/>
      <c r="VWE1346" s="121"/>
      <c r="VWF1346" s="121"/>
      <c r="VWG1346" s="121"/>
      <c r="VWH1346" s="121"/>
      <c r="VWI1346" s="121"/>
      <c r="VWJ1346" s="121"/>
      <c r="VWK1346" s="121"/>
      <c r="VWL1346" s="121"/>
      <c r="VWM1346" s="121"/>
      <c r="VWN1346" s="121"/>
      <c r="VWO1346" s="121"/>
      <c r="VWP1346" s="121"/>
      <c r="VWQ1346" s="121"/>
      <c r="VWR1346" s="121"/>
      <c r="VWS1346" s="121"/>
      <c r="VWT1346" s="121"/>
      <c r="VWU1346" s="121"/>
      <c r="VWV1346" s="121"/>
      <c r="VWW1346" s="121"/>
      <c r="VWX1346" s="121"/>
      <c r="VWY1346" s="121"/>
      <c r="VWZ1346" s="121"/>
      <c r="VXA1346" s="121"/>
      <c r="VXB1346" s="121"/>
      <c r="VXC1346" s="121"/>
      <c r="VXD1346" s="121"/>
      <c r="VXE1346" s="121"/>
      <c r="VXF1346" s="121"/>
      <c r="VXG1346" s="121"/>
      <c r="VXH1346" s="121"/>
      <c r="VXI1346" s="121"/>
      <c r="VXJ1346" s="121"/>
      <c r="VXK1346" s="121"/>
      <c r="VXL1346" s="121"/>
      <c r="VXM1346" s="121"/>
      <c r="VXN1346" s="121"/>
      <c r="VXO1346" s="121"/>
      <c r="VXP1346" s="121"/>
      <c r="VXQ1346" s="121"/>
      <c r="VXR1346" s="121"/>
      <c r="VXS1346" s="121"/>
      <c r="VXT1346" s="121"/>
      <c r="VXU1346" s="121"/>
      <c r="VXV1346" s="121"/>
      <c r="VXW1346" s="121"/>
      <c r="VXX1346" s="121"/>
      <c r="VXY1346" s="121"/>
      <c r="VXZ1346" s="121"/>
      <c r="VYA1346" s="121"/>
      <c r="VYB1346" s="121"/>
      <c r="VYC1346" s="121"/>
      <c r="VYD1346" s="121"/>
      <c r="VYE1346" s="121"/>
      <c r="VYF1346" s="121"/>
      <c r="VYG1346" s="121"/>
      <c r="VYH1346" s="121"/>
      <c r="VYI1346" s="121"/>
      <c r="VYJ1346" s="121"/>
      <c r="VYK1346" s="121"/>
      <c r="VYL1346" s="121"/>
      <c r="VYM1346" s="121"/>
      <c r="VYN1346" s="121"/>
      <c r="VYO1346" s="121"/>
      <c r="VYP1346" s="121"/>
      <c r="VYQ1346" s="121"/>
      <c r="VYR1346" s="121"/>
      <c r="VYS1346" s="121"/>
      <c r="VYT1346" s="121"/>
      <c r="VYU1346" s="121"/>
      <c r="VYV1346" s="121"/>
      <c r="VYW1346" s="121"/>
      <c r="VYX1346" s="121"/>
      <c r="VYY1346" s="121"/>
      <c r="VYZ1346" s="121"/>
      <c r="VZA1346" s="121"/>
      <c r="VZB1346" s="121"/>
      <c r="VZC1346" s="121"/>
      <c r="VZD1346" s="121"/>
      <c r="VZE1346" s="121"/>
      <c r="VZF1346" s="121"/>
      <c r="VZG1346" s="121"/>
      <c r="VZH1346" s="121"/>
      <c r="VZI1346" s="121"/>
      <c r="VZJ1346" s="121"/>
      <c r="VZK1346" s="121"/>
      <c r="VZL1346" s="121"/>
      <c r="VZM1346" s="121"/>
      <c r="VZN1346" s="121"/>
      <c r="VZO1346" s="121"/>
      <c r="VZP1346" s="121"/>
      <c r="VZQ1346" s="121"/>
      <c r="VZR1346" s="121"/>
      <c r="VZS1346" s="121"/>
      <c r="VZT1346" s="121"/>
      <c r="VZU1346" s="121"/>
      <c r="VZV1346" s="121"/>
      <c r="VZW1346" s="121"/>
      <c r="VZX1346" s="121"/>
      <c r="VZY1346" s="121"/>
      <c r="VZZ1346" s="121"/>
      <c r="WAA1346" s="121"/>
      <c r="WAB1346" s="121"/>
      <c r="WAC1346" s="121"/>
      <c r="WAD1346" s="121"/>
      <c r="WAE1346" s="121"/>
      <c r="WAF1346" s="121"/>
      <c r="WAG1346" s="121"/>
      <c r="WAH1346" s="121"/>
      <c r="WAI1346" s="121"/>
      <c r="WAJ1346" s="121"/>
      <c r="WAK1346" s="121"/>
      <c r="WAL1346" s="121"/>
      <c r="WAM1346" s="121"/>
      <c r="WAN1346" s="121"/>
      <c r="WAO1346" s="121"/>
      <c r="WAP1346" s="121"/>
      <c r="WAQ1346" s="121"/>
      <c r="WAR1346" s="121"/>
      <c r="WAS1346" s="121"/>
      <c r="WAT1346" s="121"/>
      <c r="WAU1346" s="121"/>
      <c r="WAV1346" s="121"/>
      <c r="WAW1346" s="121"/>
      <c r="WAX1346" s="121"/>
      <c r="WAY1346" s="121"/>
      <c r="WAZ1346" s="121"/>
      <c r="WBA1346" s="121"/>
      <c r="WBB1346" s="121"/>
      <c r="WBC1346" s="121"/>
      <c r="WBD1346" s="121"/>
      <c r="WBE1346" s="121"/>
      <c r="WBF1346" s="121"/>
      <c r="WBG1346" s="121"/>
      <c r="WBH1346" s="121"/>
      <c r="WBI1346" s="121"/>
      <c r="WBJ1346" s="121"/>
      <c r="WBK1346" s="121"/>
      <c r="WBL1346" s="121"/>
      <c r="WBM1346" s="121"/>
      <c r="WBN1346" s="121"/>
      <c r="WBO1346" s="121"/>
      <c r="WBP1346" s="121"/>
      <c r="WBQ1346" s="121"/>
      <c r="WBR1346" s="121"/>
      <c r="WBS1346" s="121"/>
      <c r="WBT1346" s="121"/>
      <c r="WBU1346" s="121"/>
      <c r="WBV1346" s="121"/>
      <c r="WBW1346" s="121"/>
      <c r="WBX1346" s="121"/>
      <c r="WBY1346" s="121"/>
      <c r="WBZ1346" s="121"/>
      <c r="WCA1346" s="121"/>
      <c r="WCB1346" s="121"/>
      <c r="WCC1346" s="121"/>
      <c r="WCD1346" s="121"/>
      <c r="WCE1346" s="121"/>
      <c r="WCF1346" s="121"/>
      <c r="WCG1346" s="121"/>
      <c r="WCH1346" s="121"/>
      <c r="WCI1346" s="121"/>
      <c r="WCJ1346" s="121"/>
      <c r="WCK1346" s="121"/>
      <c r="WCL1346" s="121"/>
      <c r="WCM1346" s="121"/>
      <c r="WCN1346" s="121"/>
      <c r="WCO1346" s="121"/>
      <c r="WCP1346" s="121"/>
      <c r="WCQ1346" s="121"/>
      <c r="WCR1346" s="121"/>
      <c r="WCS1346" s="121"/>
      <c r="WCT1346" s="121"/>
      <c r="WCU1346" s="121"/>
      <c r="WCV1346" s="121"/>
      <c r="WCW1346" s="121"/>
      <c r="WCX1346" s="121"/>
      <c r="WCY1346" s="121"/>
      <c r="WCZ1346" s="121"/>
      <c r="WDA1346" s="121"/>
      <c r="WDB1346" s="121"/>
      <c r="WDC1346" s="121"/>
      <c r="WDD1346" s="121"/>
      <c r="WDE1346" s="121"/>
      <c r="WDF1346" s="121"/>
      <c r="WDG1346" s="121"/>
      <c r="WDH1346" s="121"/>
      <c r="WDI1346" s="121"/>
      <c r="WDJ1346" s="121"/>
      <c r="WDK1346" s="121"/>
      <c r="WDL1346" s="121"/>
      <c r="WDM1346" s="121"/>
      <c r="WDN1346" s="121"/>
      <c r="WDO1346" s="121"/>
      <c r="WDP1346" s="121"/>
      <c r="WDQ1346" s="121"/>
      <c r="WDR1346" s="121"/>
      <c r="WDS1346" s="121"/>
      <c r="WDT1346" s="121"/>
      <c r="WDU1346" s="121"/>
      <c r="WDV1346" s="121"/>
      <c r="WDW1346" s="121"/>
      <c r="WDX1346" s="121"/>
      <c r="WDY1346" s="121"/>
      <c r="WDZ1346" s="121"/>
      <c r="WEA1346" s="121"/>
      <c r="WEB1346" s="121"/>
      <c r="WEC1346" s="121"/>
      <c r="WED1346" s="121"/>
      <c r="WEE1346" s="121"/>
      <c r="WEF1346" s="121"/>
      <c r="WEG1346" s="121"/>
      <c r="WEH1346" s="121"/>
      <c r="WEI1346" s="121"/>
      <c r="WEJ1346" s="121"/>
      <c r="WEK1346" s="121"/>
      <c r="WEL1346" s="121"/>
      <c r="WEM1346" s="121"/>
      <c r="WEN1346" s="121"/>
      <c r="WEO1346" s="121"/>
      <c r="WEP1346" s="121"/>
      <c r="WEQ1346" s="121"/>
      <c r="WER1346" s="121"/>
      <c r="WES1346" s="121"/>
      <c r="WET1346" s="121"/>
      <c r="WEU1346" s="121"/>
      <c r="WEV1346" s="121"/>
      <c r="WEW1346" s="121"/>
      <c r="WEX1346" s="121"/>
      <c r="WEY1346" s="121"/>
      <c r="WEZ1346" s="121"/>
      <c r="WFA1346" s="121"/>
      <c r="WFB1346" s="121"/>
      <c r="WFC1346" s="121"/>
      <c r="WFD1346" s="121"/>
      <c r="WFE1346" s="121"/>
      <c r="WFF1346" s="121"/>
      <c r="WFG1346" s="121"/>
      <c r="WFH1346" s="121"/>
      <c r="WFI1346" s="121"/>
      <c r="WFJ1346" s="121"/>
      <c r="WFK1346" s="121"/>
      <c r="WFL1346" s="121"/>
      <c r="WFM1346" s="121"/>
      <c r="WFN1346" s="121"/>
      <c r="WFO1346" s="121"/>
      <c r="WFP1346" s="121"/>
      <c r="WFQ1346" s="121"/>
      <c r="WFR1346" s="121"/>
      <c r="WFS1346" s="121"/>
      <c r="WFT1346" s="121"/>
      <c r="WFU1346" s="121"/>
      <c r="WFV1346" s="121"/>
      <c r="WFW1346" s="121"/>
      <c r="WFX1346" s="121"/>
      <c r="WFY1346" s="121"/>
      <c r="WFZ1346" s="121"/>
      <c r="WGA1346" s="121"/>
      <c r="WGB1346" s="121"/>
      <c r="WGC1346" s="121"/>
      <c r="WGD1346" s="121"/>
      <c r="WGE1346" s="121"/>
      <c r="WGF1346" s="121"/>
      <c r="WGG1346" s="121"/>
      <c r="WGH1346" s="121"/>
      <c r="WGI1346" s="121"/>
      <c r="WGJ1346" s="121"/>
      <c r="WGK1346" s="121"/>
      <c r="WGL1346" s="121"/>
      <c r="WGM1346" s="121"/>
      <c r="WGN1346" s="121"/>
      <c r="WGO1346" s="121"/>
      <c r="WGP1346" s="121"/>
      <c r="WGQ1346" s="121"/>
      <c r="WGR1346" s="121"/>
      <c r="WGS1346" s="121"/>
      <c r="WGT1346" s="121"/>
      <c r="WGU1346" s="121"/>
      <c r="WGV1346" s="121"/>
      <c r="WGW1346" s="121"/>
      <c r="WGX1346" s="121"/>
      <c r="WGY1346" s="121"/>
      <c r="WGZ1346" s="121"/>
      <c r="WHA1346" s="121"/>
      <c r="WHB1346" s="121"/>
      <c r="WHC1346" s="121"/>
      <c r="WHD1346" s="121"/>
      <c r="WHE1346" s="121"/>
      <c r="WHF1346" s="121"/>
      <c r="WHG1346" s="121"/>
      <c r="WHH1346" s="121"/>
      <c r="WHI1346" s="121"/>
      <c r="WHJ1346" s="121"/>
      <c r="WHK1346" s="121"/>
      <c r="WHL1346" s="121"/>
      <c r="WHM1346" s="121"/>
      <c r="WHN1346" s="121"/>
      <c r="WHO1346" s="121"/>
      <c r="WHP1346" s="121"/>
      <c r="WHQ1346" s="121"/>
      <c r="WHR1346" s="121"/>
      <c r="WHS1346" s="121"/>
      <c r="WHT1346" s="121"/>
      <c r="WHU1346" s="121"/>
      <c r="WHV1346" s="121"/>
      <c r="WHW1346" s="121"/>
      <c r="WHX1346" s="121"/>
      <c r="WHY1346" s="121"/>
      <c r="WHZ1346" s="121"/>
      <c r="WIA1346" s="121"/>
      <c r="WIB1346" s="121"/>
      <c r="WIC1346" s="121"/>
      <c r="WID1346" s="121"/>
      <c r="WIE1346" s="121"/>
      <c r="WIF1346" s="121"/>
      <c r="WIG1346" s="121"/>
      <c r="WIH1346" s="121"/>
      <c r="WII1346" s="121"/>
      <c r="WIJ1346" s="121"/>
      <c r="WIK1346" s="121"/>
      <c r="WIL1346" s="121"/>
      <c r="WIM1346" s="121"/>
      <c r="WIN1346" s="121"/>
      <c r="WIO1346" s="121"/>
      <c r="WIP1346" s="121"/>
      <c r="WIQ1346" s="121"/>
      <c r="WIR1346" s="121"/>
      <c r="WIS1346" s="121"/>
      <c r="WIT1346" s="121"/>
      <c r="WIU1346" s="121"/>
      <c r="WIV1346" s="121"/>
      <c r="WIW1346" s="121"/>
      <c r="WIX1346" s="121"/>
      <c r="WIY1346" s="121"/>
      <c r="WIZ1346" s="121"/>
      <c r="WJA1346" s="121"/>
      <c r="WJB1346" s="121"/>
      <c r="WJC1346" s="121"/>
      <c r="WJD1346" s="121"/>
      <c r="WJE1346" s="121"/>
      <c r="WJF1346" s="121"/>
      <c r="WJG1346" s="121"/>
      <c r="WJH1346" s="121"/>
      <c r="WJI1346" s="121"/>
      <c r="WJJ1346" s="121"/>
      <c r="WJK1346" s="121"/>
      <c r="WJL1346" s="121"/>
      <c r="WJM1346" s="121"/>
      <c r="WJN1346" s="121"/>
      <c r="WJO1346" s="121"/>
      <c r="WJP1346" s="121"/>
      <c r="WJQ1346" s="121"/>
      <c r="WJR1346" s="121"/>
      <c r="WJS1346" s="121"/>
      <c r="WJT1346" s="121"/>
      <c r="WJU1346" s="121"/>
      <c r="WJV1346" s="121"/>
      <c r="WJW1346" s="121"/>
      <c r="WJX1346" s="121"/>
      <c r="WJY1346" s="121"/>
      <c r="WJZ1346" s="121"/>
      <c r="WKA1346" s="121"/>
      <c r="WKB1346" s="121"/>
      <c r="WKC1346" s="121"/>
      <c r="WKD1346" s="121"/>
      <c r="WKE1346" s="121"/>
      <c r="WKF1346" s="121"/>
      <c r="WKG1346" s="121"/>
      <c r="WKH1346" s="121"/>
      <c r="WKI1346" s="121"/>
      <c r="WKJ1346" s="121"/>
      <c r="WKK1346" s="121"/>
      <c r="WKL1346" s="121"/>
      <c r="WKM1346" s="121"/>
      <c r="WKN1346" s="121"/>
      <c r="WKO1346" s="121"/>
      <c r="WKP1346" s="121"/>
      <c r="WKQ1346" s="121"/>
      <c r="WKR1346" s="121"/>
      <c r="WKS1346" s="121"/>
      <c r="WKT1346" s="121"/>
      <c r="WKU1346" s="121"/>
      <c r="WKV1346" s="121"/>
      <c r="WKW1346" s="121"/>
      <c r="WKX1346" s="121"/>
      <c r="WKY1346" s="121"/>
      <c r="WKZ1346" s="121"/>
      <c r="WLA1346" s="121"/>
      <c r="WLB1346" s="121"/>
      <c r="WLC1346" s="121"/>
      <c r="WLD1346" s="121"/>
      <c r="WLE1346" s="121"/>
      <c r="WLF1346" s="121"/>
      <c r="WLG1346" s="121"/>
      <c r="WLH1346" s="121"/>
      <c r="WLI1346" s="121"/>
      <c r="WLJ1346" s="121"/>
      <c r="WLK1346" s="121"/>
      <c r="WLL1346" s="121"/>
      <c r="WLM1346" s="121"/>
      <c r="WLN1346" s="121"/>
      <c r="WLO1346" s="121"/>
      <c r="WLP1346" s="121"/>
      <c r="WLQ1346" s="121"/>
      <c r="WLR1346" s="121"/>
      <c r="WLS1346" s="121"/>
      <c r="WLT1346" s="121"/>
      <c r="WLU1346" s="121"/>
      <c r="WLV1346" s="121"/>
      <c r="WLW1346" s="121"/>
      <c r="WLX1346" s="121"/>
      <c r="WLY1346" s="121"/>
      <c r="WLZ1346" s="121"/>
      <c r="WMA1346" s="121"/>
      <c r="WMB1346" s="121"/>
      <c r="WMC1346" s="121"/>
      <c r="WMD1346" s="121"/>
      <c r="WME1346" s="121"/>
      <c r="WMF1346" s="121"/>
      <c r="WMG1346" s="121"/>
      <c r="WMH1346" s="121"/>
      <c r="WMI1346" s="121"/>
      <c r="WMJ1346" s="121"/>
      <c r="WMK1346" s="121"/>
      <c r="WML1346" s="121"/>
      <c r="WMM1346" s="121"/>
      <c r="WMN1346" s="121"/>
      <c r="WMO1346" s="121"/>
      <c r="WMP1346" s="121"/>
      <c r="WMQ1346" s="121"/>
      <c r="WMR1346" s="121"/>
      <c r="WMS1346" s="121"/>
      <c r="WMT1346" s="121"/>
      <c r="WMU1346" s="121"/>
      <c r="WMV1346" s="121"/>
      <c r="WMW1346" s="121"/>
      <c r="WMX1346" s="121"/>
      <c r="WMY1346" s="121"/>
      <c r="WMZ1346" s="121"/>
      <c r="WNA1346" s="121"/>
      <c r="WNB1346" s="121"/>
      <c r="WNC1346" s="121"/>
      <c r="WND1346" s="121"/>
      <c r="WNE1346" s="121"/>
      <c r="WNF1346" s="121"/>
      <c r="WNG1346" s="121"/>
      <c r="WNH1346" s="121"/>
      <c r="WNI1346" s="121"/>
      <c r="WNJ1346" s="121"/>
      <c r="WNK1346" s="121"/>
      <c r="WNL1346" s="121"/>
      <c r="WNM1346" s="121"/>
      <c r="WNN1346" s="121"/>
      <c r="WNO1346" s="121"/>
      <c r="WNP1346" s="121"/>
      <c r="WNQ1346" s="121"/>
      <c r="WNR1346" s="121"/>
      <c r="WNS1346" s="121"/>
      <c r="WNT1346" s="121"/>
      <c r="WNU1346" s="121"/>
      <c r="WNV1346" s="121"/>
      <c r="WNW1346" s="121"/>
      <c r="WNX1346" s="121"/>
      <c r="WNY1346" s="121"/>
      <c r="WNZ1346" s="121"/>
      <c r="WOA1346" s="121"/>
      <c r="WOB1346" s="121"/>
      <c r="WOC1346" s="121"/>
      <c r="WOD1346" s="121"/>
      <c r="WOE1346" s="121"/>
      <c r="WOF1346" s="121"/>
      <c r="WOG1346" s="121"/>
      <c r="WOH1346" s="121"/>
      <c r="WOI1346" s="121"/>
      <c r="WOJ1346" s="121"/>
      <c r="WOK1346" s="121"/>
      <c r="WOL1346" s="121"/>
      <c r="WOM1346" s="121"/>
      <c r="WON1346" s="121"/>
      <c r="WOO1346" s="121"/>
      <c r="WOP1346" s="121"/>
      <c r="WOQ1346" s="121"/>
      <c r="WOR1346" s="121"/>
      <c r="WOS1346" s="121"/>
      <c r="WOT1346" s="121"/>
      <c r="WOU1346" s="121"/>
      <c r="WOV1346" s="121"/>
      <c r="WOW1346" s="121"/>
      <c r="WOX1346" s="121"/>
      <c r="WOY1346" s="121"/>
      <c r="WOZ1346" s="121"/>
      <c r="WPA1346" s="121"/>
      <c r="WPB1346" s="121"/>
      <c r="WPC1346" s="121"/>
      <c r="WPD1346" s="121"/>
      <c r="WPE1346" s="121"/>
      <c r="WPF1346" s="121"/>
      <c r="WPG1346" s="121"/>
      <c r="WPH1346" s="121"/>
      <c r="WPI1346" s="121"/>
      <c r="WPJ1346" s="121"/>
      <c r="WPK1346" s="121"/>
      <c r="WPL1346" s="121"/>
      <c r="WPM1346" s="121"/>
      <c r="WPN1346" s="121"/>
      <c r="WPO1346" s="121"/>
      <c r="WPP1346" s="121"/>
      <c r="WPQ1346" s="121"/>
      <c r="WPR1346" s="121"/>
      <c r="WPS1346" s="121"/>
      <c r="WPT1346" s="121"/>
      <c r="WPU1346" s="121"/>
      <c r="WPV1346" s="121"/>
      <c r="WPW1346" s="121"/>
      <c r="WPX1346" s="121"/>
      <c r="WPY1346" s="121"/>
      <c r="WPZ1346" s="121"/>
      <c r="WQA1346" s="121"/>
      <c r="WQB1346" s="121"/>
      <c r="WQC1346" s="121"/>
      <c r="WQD1346" s="121"/>
      <c r="WQE1346" s="121"/>
      <c r="WQF1346" s="121"/>
      <c r="WQG1346" s="121"/>
      <c r="WQH1346" s="121"/>
      <c r="WQI1346" s="121"/>
      <c r="WQJ1346" s="121"/>
      <c r="WQK1346" s="121"/>
      <c r="WQL1346" s="121"/>
      <c r="WQM1346" s="121"/>
      <c r="WQN1346" s="121"/>
      <c r="WQO1346" s="121"/>
      <c r="WQP1346" s="121"/>
      <c r="WQQ1346" s="121"/>
      <c r="WQR1346" s="121"/>
      <c r="WQS1346" s="121"/>
      <c r="WQT1346" s="121"/>
      <c r="WQU1346" s="121"/>
      <c r="WQV1346" s="121"/>
      <c r="WQW1346" s="121"/>
      <c r="WQX1346" s="121"/>
      <c r="WQY1346" s="121"/>
      <c r="WQZ1346" s="121"/>
      <c r="WRA1346" s="121"/>
      <c r="WRB1346" s="121"/>
      <c r="WRC1346" s="121"/>
      <c r="WRD1346" s="121"/>
      <c r="WRE1346" s="121"/>
      <c r="WRF1346" s="121"/>
      <c r="WRG1346" s="121"/>
      <c r="WRH1346" s="121"/>
      <c r="WRI1346" s="121"/>
      <c r="WRJ1346" s="121"/>
      <c r="WRK1346" s="121"/>
      <c r="WRL1346" s="121"/>
      <c r="WRM1346" s="121"/>
      <c r="WRN1346" s="121"/>
      <c r="WRO1346" s="121"/>
      <c r="WRP1346" s="121"/>
      <c r="WRQ1346" s="121"/>
      <c r="WRR1346" s="121"/>
      <c r="WRS1346" s="121"/>
      <c r="WRT1346" s="121"/>
      <c r="WRU1346" s="121"/>
      <c r="WRV1346" s="121"/>
      <c r="WRW1346" s="121"/>
      <c r="WRX1346" s="121"/>
      <c r="WRY1346" s="121"/>
      <c r="WRZ1346" s="121"/>
      <c r="WSA1346" s="121"/>
      <c r="WSB1346" s="121"/>
      <c r="WSC1346" s="121"/>
      <c r="WSD1346" s="121"/>
      <c r="WSE1346" s="121"/>
      <c r="WSF1346" s="121"/>
      <c r="WSG1346" s="121"/>
      <c r="WSH1346" s="121"/>
      <c r="WSI1346" s="121"/>
      <c r="WSJ1346" s="121"/>
      <c r="WSK1346" s="121"/>
      <c r="WSL1346" s="121"/>
      <c r="WSM1346" s="121"/>
      <c r="WSN1346" s="121"/>
      <c r="WSO1346" s="121"/>
      <c r="WSP1346" s="121"/>
      <c r="WSQ1346" s="121"/>
      <c r="WSR1346" s="121"/>
      <c r="WSS1346" s="121"/>
      <c r="WST1346" s="121"/>
      <c r="WSU1346" s="121"/>
      <c r="WSV1346" s="121"/>
      <c r="WSW1346" s="121"/>
      <c r="WSX1346" s="121"/>
      <c r="WSY1346" s="121"/>
      <c r="WSZ1346" s="121"/>
      <c r="WTA1346" s="121"/>
      <c r="WTB1346" s="121"/>
      <c r="WTC1346" s="121"/>
      <c r="WTD1346" s="121"/>
      <c r="WTE1346" s="121"/>
      <c r="WTF1346" s="121"/>
      <c r="WTG1346" s="121"/>
      <c r="WTH1346" s="121"/>
      <c r="WTI1346" s="121"/>
      <c r="WTJ1346" s="121"/>
      <c r="WTK1346" s="121"/>
      <c r="WTL1346" s="121"/>
      <c r="WTM1346" s="121"/>
      <c r="WTN1346" s="121"/>
      <c r="WTO1346" s="121"/>
      <c r="WTP1346" s="121"/>
      <c r="WTQ1346" s="121"/>
      <c r="WTR1346" s="121"/>
      <c r="WTS1346" s="121"/>
      <c r="WTT1346" s="121"/>
      <c r="WTU1346" s="121"/>
      <c r="WTV1346" s="121"/>
      <c r="WTW1346" s="121"/>
      <c r="WTX1346" s="121"/>
      <c r="WTY1346" s="121"/>
      <c r="WTZ1346" s="121"/>
      <c r="WUA1346" s="121"/>
      <c r="WUB1346" s="121"/>
      <c r="WUC1346" s="121"/>
      <c r="WUD1346" s="121"/>
      <c r="WUE1346" s="121"/>
      <c r="WUF1346" s="121"/>
      <c r="WUG1346" s="121"/>
      <c r="WUH1346" s="121"/>
      <c r="WUI1346" s="121"/>
      <c r="WUJ1346" s="121"/>
      <c r="WUK1346" s="121"/>
      <c r="WUL1346" s="121"/>
      <c r="WUM1346" s="121"/>
      <c r="WUN1346" s="121"/>
      <c r="WUO1346" s="121"/>
      <c r="WUP1346" s="121"/>
      <c r="WUQ1346" s="121"/>
      <c r="WUR1346" s="121"/>
      <c r="WUS1346" s="121"/>
      <c r="WUT1346" s="121"/>
      <c r="WUU1346" s="121"/>
      <c r="WUV1346" s="121"/>
      <c r="WUW1346" s="121"/>
      <c r="WUX1346" s="121"/>
      <c r="WUY1346" s="121"/>
      <c r="WUZ1346" s="121"/>
      <c r="WVA1346" s="121"/>
      <c r="WVB1346" s="121"/>
      <c r="WVC1346" s="121"/>
      <c r="WVD1346" s="121"/>
      <c r="WVE1346" s="121"/>
      <c r="WVF1346" s="121"/>
      <c r="WVG1346" s="121"/>
      <c r="WVH1346" s="121"/>
      <c r="WVI1346" s="121"/>
      <c r="WVJ1346" s="121"/>
      <c r="WVK1346" s="121"/>
      <c r="WVL1346" s="121"/>
      <c r="WVM1346" s="121"/>
      <c r="WVN1346" s="121"/>
      <c r="WVO1346" s="121"/>
      <c r="WVP1346" s="121"/>
      <c r="WVQ1346" s="121"/>
      <c r="WVR1346" s="121"/>
      <c r="WVS1346" s="121"/>
      <c r="WVT1346" s="121"/>
      <c r="WVU1346" s="121"/>
      <c r="WVV1346" s="121"/>
      <c r="WVW1346" s="121"/>
      <c r="WVX1346" s="121"/>
      <c r="WVY1346" s="121"/>
      <c r="WVZ1346" s="121"/>
      <c r="WWA1346" s="121"/>
      <c r="WWB1346" s="121"/>
      <c r="WWC1346" s="121"/>
      <c r="WWD1346" s="121"/>
      <c r="WWE1346" s="121"/>
      <c r="WWF1346" s="121"/>
      <c r="WWG1346" s="121"/>
      <c r="WWH1346" s="121"/>
      <c r="WWI1346" s="121"/>
      <c r="WWJ1346" s="121"/>
      <c r="WWK1346" s="121"/>
      <c r="WWL1346" s="121"/>
      <c r="WWM1346" s="121"/>
      <c r="WWN1346" s="121"/>
      <c r="WWO1346" s="121"/>
      <c r="WWP1346" s="121"/>
      <c r="WWQ1346" s="121"/>
      <c r="WWR1346" s="121"/>
      <c r="WWS1346" s="121"/>
      <c r="WWT1346" s="121"/>
      <c r="WWU1346" s="121"/>
      <c r="WWV1346" s="121"/>
      <c r="WWW1346" s="121"/>
      <c r="WWX1346" s="121"/>
      <c r="WWY1346" s="121"/>
      <c r="WWZ1346" s="121"/>
      <c r="WXA1346" s="121"/>
      <c r="WXB1346" s="121"/>
      <c r="WXC1346" s="121"/>
      <c r="WXD1346" s="121"/>
      <c r="WXE1346" s="121"/>
      <c r="WXF1346" s="121"/>
      <c r="WXG1346" s="121"/>
      <c r="WXH1346" s="121"/>
      <c r="WXI1346" s="121"/>
      <c r="WXJ1346" s="121"/>
      <c r="WXK1346" s="121"/>
      <c r="WXL1346" s="121"/>
      <c r="WXM1346" s="121"/>
      <c r="WXN1346" s="121"/>
      <c r="WXO1346" s="121"/>
      <c r="WXP1346" s="121"/>
      <c r="WXQ1346" s="121"/>
      <c r="WXR1346" s="121"/>
      <c r="WXS1346" s="121"/>
      <c r="WXT1346" s="121"/>
      <c r="WXU1346" s="121"/>
      <c r="WXV1346" s="121"/>
      <c r="WXW1346" s="121"/>
      <c r="WXX1346" s="121"/>
      <c r="WXY1346" s="121"/>
      <c r="WXZ1346" s="121"/>
      <c r="WYA1346" s="121"/>
      <c r="WYB1346" s="121"/>
      <c r="WYC1346" s="121"/>
      <c r="WYD1346" s="121"/>
      <c r="WYE1346" s="121"/>
      <c r="WYF1346" s="121"/>
      <c r="WYG1346" s="121"/>
      <c r="WYH1346" s="121"/>
      <c r="WYI1346" s="121"/>
      <c r="WYJ1346" s="121"/>
      <c r="WYK1346" s="121"/>
      <c r="WYL1346" s="121"/>
      <c r="WYM1346" s="121"/>
      <c r="WYN1346" s="121"/>
      <c r="WYO1346" s="121"/>
      <c r="WYP1346" s="121"/>
      <c r="WYQ1346" s="121"/>
      <c r="WYR1346" s="121"/>
      <c r="WYS1346" s="121"/>
      <c r="WYT1346" s="121"/>
      <c r="WYU1346" s="121"/>
      <c r="WYV1346" s="121"/>
      <c r="WYW1346" s="121"/>
      <c r="WYX1346" s="121"/>
      <c r="WYY1346" s="121"/>
      <c r="WYZ1346" s="121"/>
      <c r="WZA1346" s="121"/>
      <c r="WZB1346" s="121"/>
      <c r="WZC1346" s="121"/>
      <c r="WZD1346" s="121"/>
      <c r="WZE1346" s="121"/>
      <c r="WZF1346" s="121"/>
      <c r="WZG1346" s="121"/>
      <c r="WZH1346" s="121"/>
      <c r="WZI1346" s="121"/>
      <c r="WZJ1346" s="121"/>
      <c r="WZK1346" s="121"/>
      <c r="WZL1346" s="121"/>
      <c r="WZM1346" s="121"/>
      <c r="WZN1346" s="121"/>
      <c r="WZO1346" s="121"/>
      <c r="WZP1346" s="121"/>
      <c r="WZQ1346" s="121"/>
      <c r="WZR1346" s="121"/>
      <c r="WZS1346" s="121"/>
      <c r="WZT1346" s="121"/>
      <c r="WZU1346" s="121"/>
      <c r="WZV1346" s="121"/>
      <c r="WZW1346" s="121"/>
      <c r="WZX1346" s="121"/>
      <c r="WZY1346" s="121"/>
      <c r="WZZ1346" s="121"/>
      <c r="XAA1346" s="121"/>
      <c r="XAB1346" s="121"/>
      <c r="XAC1346" s="121"/>
      <c r="XAD1346" s="121"/>
      <c r="XAE1346" s="121"/>
      <c r="XAF1346" s="121"/>
      <c r="XAG1346" s="121"/>
      <c r="XAH1346" s="121"/>
      <c r="XAI1346" s="121"/>
      <c r="XAJ1346" s="121"/>
      <c r="XAK1346" s="121"/>
      <c r="XAL1346" s="121"/>
      <c r="XAM1346" s="121"/>
      <c r="XAN1346" s="121"/>
      <c r="XAO1346" s="121"/>
      <c r="XAP1346" s="121"/>
      <c r="XAQ1346" s="121"/>
      <c r="XAR1346" s="121"/>
      <c r="XAS1346" s="121"/>
      <c r="XAT1346" s="121"/>
      <c r="XAU1346" s="121"/>
      <c r="XAV1346" s="121"/>
      <c r="XAW1346" s="121"/>
      <c r="XAX1346" s="121"/>
      <c r="XAY1346" s="121"/>
      <c r="XAZ1346" s="121"/>
      <c r="XBA1346" s="121"/>
      <c r="XBB1346" s="121"/>
      <c r="XBC1346" s="121"/>
      <c r="XBD1346" s="121"/>
      <c r="XBE1346" s="121"/>
      <c r="XBF1346" s="121"/>
      <c r="XBG1346" s="121"/>
      <c r="XBH1346" s="121"/>
      <c r="XBI1346" s="121"/>
      <c r="XBJ1346" s="121"/>
      <c r="XBK1346" s="121"/>
      <c r="XBL1346" s="121"/>
      <c r="XBM1346" s="121"/>
      <c r="XBN1346" s="121"/>
      <c r="XBO1346" s="121"/>
      <c r="XBP1346" s="121"/>
      <c r="XBQ1346" s="121"/>
      <c r="XBR1346" s="121"/>
      <c r="XBS1346" s="121"/>
      <c r="XBT1346" s="121"/>
      <c r="XBU1346" s="121"/>
      <c r="XBV1346" s="121"/>
      <c r="XBW1346" s="121"/>
      <c r="XBX1346" s="121"/>
      <c r="XBY1346" s="121"/>
      <c r="XBZ1346" s="121"/>
      <c r="XCA1346" s="121"/>
      <c r="XCB1346" s="121"/>
      <c r="XCC1346" s="121"/>
      <c r="XCD1346" s="121"/>
      <c r="XCE1346" s="121"/>
      <c r="XCF1346" s="121"/>
      <c r="XCG1346" s="121"/>
      <c r="XCH1346" s="121"/>
      <c r="XCI1346" s="121"/>
      <c r="XCJ1346" s="121"/>
      <c r="XCK1346" s="121"/>
      <c r="XCL1346" s="121"/>
      <c r="XCM1346" s="121"/>
      <c r="XCN1346" s="121"/>
      <c r="XCO1346" s="121"/>
      <c r="XCP1346" s="121"/>
      <c r="XCQ1346" s="121"/>
      <c r="XCR1346" s="121"/>
      <c r="XCS1346" s="121"/>
      <c r="XCT1346" s="121"/>
      <c r="XCU1346" s="121"/>
      <c r="XCV1346" s="121"/>
      <c r="XCW1346" s="121"/>
      <c r="XCX1346" s="121"/>
      <c r="XCY1346" s="121"/>
      <c r="XCZ1346" s="121"/>
      <c r="XDA1346" s="121"/>
      <c r="XDB1346" s="121"/>
      <c r="XDC1346" s="121"/>
      <c r="XDD1346" s="121"/>
      <c r="XDE1346" s="121"/>
      <c r="XDF1346" s="121"/>
      <c r="XDG1346" s="121"/>
      <c r="XDH1346" s="121"/>
      <c r="XDI1346" s="121"/>
      <c r="XDJ1346" s="121"/>
      <c r="XDK1346" s="121"/>
      <c r="XDL1346" s="121"/>
      <c r="XDM1346" s="121"/>
      <c r="XDN1346" s="121"/>
      <c r="XDO1346" s="121"/>
      <c r="XDP1346" s="121"/>
      <c r="XDQ1346" s="121"/>
      <c r="XDR1346" s="121"/>
      <c r="XDS1346" s="121"/>
      <c r="XDT1346" s="121"/>
      <c r="XDU1346" s="121"/>
      <c r="XDV1346" s="121"/>
      <c r="XDW1346" s="121"/>
      <c r="XDX1346" s="121"/>
      <c r="XDY1346" s="121"/>
      <c r="XDZ1346" s="121"/>
      <c r="XEA1346" s="121"/>
      <c r="XEB1346" s="121"/>
      <c r="XEC1346" s="121"/>
      <c r="XED1346" s="121"/>
      <c r="XEE1346" s="121"/>
      <c r="XEF1346" s="121"/>
      <c r="XEG1346" s="121"/>
      <c r="XEH1346" s="121"/>
      <c r="XEI1346" s="121"/>
      <c r="XEJ1346" s="121"/>
      <c r="XEK1346" s="121"/>
      <c r="XEL1346" s="121"/>
      <c r="XEM1346" s="121"/>
      <c r="XEN1346" s="121"/>
      <c r="XEO1346" s="121"/>
      <c r="XEP1346" s="121"/>
      <c r="XEQ1346" s="121"/>
      <c r="XER1346" s="121"/>
      <c r="XES1346" s="121"/>
      <c r="XET1346" s="121"/>
      <c r="XEU1346" s="121"/>
      <c r="XEV1346" s="121"/>
      <c r="XEW1346" s="121"/>
      <c r="XEX1346" s="121"/>
      <c r="XEY1346" s="121"/>
      <c r="XEZ1346" s="121"/>
      <c r="XFA1346" s="121"/>
      <c r="XFB1346" s="121"/>
      <c r="XFC1346" s="121"/>
      <c r="XFD1346" s="121"/>
    </row>
    <row r="1347" spans="1:16384" ht="19.95" customHeight="1" thickBot="1">
      <c r="A1347" s="380" t="s">
        <v>602</v>
      </c>
      <c r="B1347" s="437"/>
      <c r="C1347" s="72">
        <v>0</v>
      </c>
      <c r="D1347" s="72">
        <v>0</v>
      </c>
      <c r="E1347" s="72">
        <v>0</v>
      </c>
      <c r="F1347" s="72">
        <v>0</v>
      </c>
      <c r="G1347" s="72">
        <v>0</v>
      </c>
      <c r="H1347" s="72">
        <v>0</v>
      </c>
      <c r="I1347" s="72">
        <v>0</v>
      </c>
      <c r="J1347" s="72">
        <v>0</v>
      </c>
      <c r="K1347" s="72">
        <v>0</v>
      </c>
      <c r="L1347" s="72">
        <v>0</v>
      </c>
      <c r="M1347" s="72">
        <v>0</v>
      </c>
      <c r="N1347" s="72">
        <v>0</v>
      </c>
      <c r="O1347" s="72">
        <v>0</v>
      </c>
      <c r="P1347" s="72">
        <v>0</v>
      </c>
      <c r="Q1347" s="72">
        <v>0</v>
      </c>
      <c r="R1347" s="72">
        <v>1</v>
      </c>
      <c r="S1347" s="72">
        <v>1</v>
      </c>
      <c r="T1347" s="72">
        <v>1</v>
      </c>
      <c r="U1347" s="72">
        <v>1</v>
      </c>
      <c r="V1347" s="72">
        <v>1</v>
      </c>
      <c r="W1347" s="72">
        <v>2</v>
      </c>
      <c r="X1347" s="72">
        <v>2</v>
      </c>
      <c r="Y1347" s="72">
        <v>2</v>
      </c>
      <c r="Z1347" s="72">
        <v>2</v>
      </c>
      <c r="AA1347" s="72">
        <v>2</v>
      </c>
      <c r="AB1347" s="72">
        <v>2</v>
      </c>
      <c r="AC1347" s="72">
        <v>2</v>
      </c>
      <c r="AD1347" s="72">
        <v>2</v>
      </c>
      <c r="AE1347" s="72">
        <v>2</v>
      </c>
      <c r="AF1347" s="72">
        <v>2</v>
      </c>
      <c r="AG1347" s="72">
        <v>2</v>
      </c>
      <c r="AH1347" s="72">
        <v>2</v>
      </c>
      <c r="AI1347" s="72">
        <v>2</v>
      </c>
      <c r="AJ1347" s="72">
        <v>2</v>
      </c>
      <c r="AK1347" s="72">
        <v>2</v>
      </c>
      <c r="AL1347" s="72">
        <v>2</v>
      </c>
      <c r="AM1347" s="72">
        <v>2</v>
      </c>
      <c r="AN1347" s="72">
        <v>2</v>
      </c>
      <c r="AO1347" s="72">
        <v>2</v>
      </c>
      <c r="AP1347" s="72">
        <v>2</v>
      </c>
      <c r="AQ1347" s="72">
        <v>2</v>
      </c>
      <c r="AR1347" s="72">
        <v>2</v>
      </c>
      <c r="AS1347" s="72">
        <v>2</v>
      </c>
      <c r="AT1347" s="72">
        <v>2</v>
      </c>
      <c r="AU1347" s="72">
        <v>2</v>
      </c>
      <c r="AV1347" s="72">
        <v>2</v>
      </c>
      <c r="AW1347" s="72">
        <v>2</v>
      </c>
      <c r="AX1347" s="72">
        <v>2</v>
      </c>
      <c r="AY1347" s="72">
        <v>2</v>
      </c>
      <c r="AZ1347" s="72">
        <v>2</v>
      </c>
      <c r="BA1347" s="72">
        <v>2</v>
      </c>
      <c r="BB1347" s="72">
        <v>2</v>
      </c>
      <c r="BC1347" s="72">
        <v>2</v>
      </c>
      <c r="BD1347" s="72">
        <v>2</v>
      </c>
      <c r="BE1347" s="72">
        <v>2</v>
      </c>
      <c r="BF1347" s="72">
        <v>2</v>
      </c>
      <c r="BG1347" s="72">
        <v>2</v>
      </c>
      <c r="BH1347" s="72">
        <v>2</v>
      </c>
      <c r="BI1347" s="72">
        <v>2</v>
      </c>
      <c r="BJ1347" s="72">
        <v>2</v>
      </c>
      <c r="BK1347" s="72">
        <v>2</v>
      </c>
      <c r="BL1347" s="72">
        <v>2</v>
      </c>
      <c r="BM1347" s="72">
        <v>2</v>
      </c>
      <c r="BN1347" s="72">
        <v>2</v>
      </c>
      <c r="BO1347" s="72">
        <v>2</v>
      </c>
      <c r="BP1347" s="72">
        <v>2</v>
      </c>
      <c r="BQ1347" s="72">
        <v>2</v>
      </c>
      <c r="BR1347" s="72">
        <v>2</v>
      </c>
      <c r="BS1347" s="72">
        <v>2</v>
      </c>
      <c r="BT1347" s="72">
        <v>2</v>
      </c>
      <c r="BU1347" s="72">
        <v>2</v>
      </c>
      <c r="BV1347" s="72">
        <v>2</v>
      </c>
      <c r="BW1347" s="72">
        <v>2</v>
      </c>
      <c r="BX1347" s="72">
        <v>2</v>
      </c>
      <c r="BY1347" s="82">
        <v>2</v>
      </c>
      <c r="CA1347" s="72"/>
      <c r="CB1347" s="72"/>
      <c r="CC1347" s="72"/>
      <c r="CD1347" s="72"/>
      <c r="CE1347" s="72"/>
      <c r="CF1347" s="72"/>
      <c r="CG1347" s="72"/>
      <c r="CH1347" s="72"/>
      <c r="CI1347" s="72"/>
      <c r="CJ1347" s="72"/>
      <c r="CK1347" s="72"/>
      <c r="CL1347" s="72"/>
      <c r="CM1347" s="72"/>
      <c r="CN1347" s="72"/>
      <c r="CO1347" s="72"/>
      <c r="CP1347" s="72"/>
      <c r="CQ1347" s="72"/>
      <c r="CR1347" s="72"/>
      <c r="CS1347" s="72"/>
      <c r="CT1347" s="72"/>
      <c r="CU1347" s="72"/>
      <c r="CV1347" s="72"/>
      <c r="CW1347" s="72"/>
      <c r="CX1347" s="72"/>
      <c r="CY1347" s="72"/>
      <c r="CZ1347" s="72"/>
      <c r="DA1347" s="72"/>
      <c r="DB1347" s="72"/>
      <c r="DC1347" s="72"/>
      <c r="DD1347" s="72"/>
      <c r="DE1347" s="72"/>
      <c r="DF1347" s="72"/>
      <c r="DG1347" s="72"/>
      <c r="DH1347" s="72"/>
      <c r="DI1347" s="72"/>
      <c r="DJ1347" s="72"/>
      <c r="DK1347" s="72"/>
      <c r="DL1347" s="72"/>
      <c r="DM1347" s="72"/>
      <c r="DN1347" s="72"/>
      <c r="DO1347" s="72"/>
      <c r="DP1347" s="72"/>
      <c r="DQ1347" s="72"/>
      <c r="DR1347" s="72"/>
      <c r="DS1347" s="72"/>
      <c r="DT1347" s="72"/>
      <c r="DU1347" s="72"/>
      <c r="DV1347" s="72"/>
      <c r="DW1347" s="72"/>
      <c r="DX1347" s="72"/>
      <c r="DY1347" s="72"/>
      <c r="DZ1347" s="72"/>
      <c r="EA1347" s="72"/>
      <c r="EB1347" s="72"/>
      <c r="EC1347" s="72"/>
      <c r="ED1347" s="72"/>
      <c r="EE1347" s="72"/>
      <c r="EF1347" s="72"/>
      <c r="EG1347" s="72"/>
      <c r="EH1347" s="72"/>
      <c r="EI1347" s="72"/>
      <c r="EJ1347" s="72"/>
      <c r="EK1347" s="72"/>
      <c r="EL1347" s="72"/>
      <c r="EM1347" s="72"/>
      <c r="EN1347" s="72"/>
      <c r="EO1347" s="72"/>
      <c r="EP1347" s="72"/>
      <c r="EQ1347" s="72"/>
      <c r="ER1347" s="82"/>
    </row>
    <row r="1348" spans="1:16384" ht="19.95" customHeight="1">
      <c r="A1348" s="266" t="s">
        <v>624</v>
      </c>
      <c r="B1348" s="367" t="s">
        <v>169</v>
      </c>
      <c r="C1348" s="94">
        <v>16.427104722792606</v>
      </c>
      <c r="D1348" s="95">
        <v>16.438356164383563</v>
      </c>
      <c r="E1348" s="95">
        <v>0</v>
      </c>
      <c r="F1348" s="95">
        <v>0</v>
      </c>
      <c r="G1348" s="95">
        <v>0</v>
      </c>
      <c r="H1348" s="95">
        <v>0</v>
      </c>
      <c r="I1348" s="95">
        <v>0</v>
      </c>
      <c r="J1348" s="95">
        <v>0</v>
      </c>
      <c r="K1348" s="95">
        <v>0</v>
      </c>
      <c r="L1348" s="95">
        <v>0</v>
      </c>
      <c r="M1348" s="95">
        <v>0</v>
      </c>
      <c r="N1348" s="95">
        <v>0</v>
      </c>
      <c r="O1348" s="95">
        <v>0</v>
      </c>
      <c r="P1348" s="95">
        <v>0</v>
      </c>
      <c r="Q1348" s="95">
        <v>0</v>
      </c>
      <c r="R1348" s="95">
        <v>0</v>
      </c>
      <c r="S1348" s="95">
        <v>0</v>
      </c>
      <c r="T1348" s="95">
        <v>0</v>
      </c>
      <c r="U1348" s="95">
        <v>0</v>
      </c>
      <c r="V1348" s="95">
        <v>0</v>
      </c>
      <c r="W1348" s="95">
        <v>0</v>
      </c>
      <c r="X1348" s="95">
        <v>0</v>
      </c>
      <c r="Y1348" s="95">
        <v>0</v>
      </c>
      <c r="Z1348" s="95">
        <v>0</v>
      </c>
      <c r="AA1348" s="95">
        <v>0</v>
      </c>
      <c r="AB1348" s="95">
        <v>0</v>
      </c>
      <c r="AC1348" s="95">
        <v>0</v>
      </c>
      <c r="AD1348" s="95">
        <v>0</v>
      </c>
      <c r="AE1348" s="95">
        <v>0</v>
      </c>
      <c r="AF1348" s="95">
        <v>0</v>
      </c>
      <c r="AG1348" s="95">
        <v>0</v>
      </c>
      <c r="AH1348" s="95">
        <v>0</v>
      </c>
      <c r="AI1348" s="95">
        <v>0</v>
      </c>
      <c r="AJ1348" s="95">
        <v>0</v>
      </c>
      <c r="AK1348" s="95">
        <v>0</v>
      </c>
      <c r="AL1348" s="95">
        <v>0</v>
      </c>
      <c r="AM1348" s="95">
        <v>0</v>
      </c>
      <c r="AN1348" s="95">
        <v>0</v>
      </c>
      <c r="AO1348" s="95">
        <v>0</v>
      </c>
      <c r="AP1348" s="95">
        <v>0</v>
      </c>
      <c r="AQ1348" s="95">
        <v>0</v>
      </c>
      <c r="AR1348" s="95">
        <v>0</v>
      </c>
      <c r="AS1348" s="95">
        <v>0</v>
      </c>
      <c r="AT1348" s="95">
        <v>0</v>
      </c>
      <c r="AU1348" s="95">
        <v>0</v>
      </c>
      <c r="AV1348" s="95">
        <v>0</v>
      </c>
      <c r="AW1348" s="95">
        <v>0</v>
      </c>
      <c r="AX1348" s="95">
        <v>0</v>
      </c>
      <c r="AY1348" s="95">
        <v>0</v>
      </c>
      <c r="AZ1348" s="95">
        <v>0</v>
      </c>
      <c r="BA1348" s="95">
        <v>0</v>
      </c>
      <c r="BB1348" s="95">
        <v>0</v>
      </c>
      <c r="BC1348" s="95">
        <v>0</v>
      </c>
      <c r="BD1348" s="95">
        <v>0</v>
      </c>
      <c r="BE1348" s="95">
        <v>0</v>
      </c>
      <c r="BF1348" s="95">
        <v>0</v>
      </c>
      <c r="BG1348" s="95">
        <v>0</v>
      </c>
      <c r="BH1348" s="95">
        <v>0</v>
      </c>
      <c r="BI1348" s="95">
        <v>0</v>
      </c>
      <c r="BJ1348" s="95">
        <v>0</v>
      </c>
      <c r="BK1348" s="95">
        <v>0</v>
      </c>
      <c r="BL1348" s="95">
        <v>0</v>
      </c>
      <c r="BM1348" s="95">
        <v>0</v>
      </c>
      <c r="BN1348" s="95">
        <v>0</v>
      </c>
      <c r="BO1348" s="95">
        <v>0</v>
      </c>
      <c r="BP1348" s="95">
        <v>0</v>
      </c>
      <c r="BQ1348" s="95">
        <v>0</v>
      </c>
      <c r="BR1348" s="95">
        <v>0</v>
      </c>
      <c r="BS1348" s="95">
        <v>0</v>
      </c>
      <c r="BT1348" s="95">
        <v>0</v>
      </c>
      <c r="BU1348" s="95">
        <v>0</v>
      </c>
      <c r="BV1348" s="95">
        <v>0</v>
      </c>
      <c r="BW1348" s="95">
        <v>0</v>
      </c>
      <c r="BX1348" s="95">
        <v>0</v>
      </c>
      <c r="BY1348" s="96">
        <v>0</v>
      </c>
    </row>
    <row r="1349" spans="1:16384" ht="19.95" customHeight="1">
      <c r="A1349" s="265"/>
      <c r="B1349" s="363" t="s">
        <v>99</v>
      </c>
      <c r="C1349" s="97">
        <v>114.99540018399264</v>
      </c>
      <c r="D1349" s="98">
        <v>115.38461538461539</v>
      </c>
      <c r="E1349" s="98">
        <v>0</v>
      </c>
      <c r="F1349" s="98">
        <v>0</v>
      </c>
      <c r="G1349" s="98">
        <v>0</v>
      </c>
      <c r="H1349" s="98">
        <v>0</v>
      </c>
      <c r="I1349" s="98">
        <v>0</v>
      </c>
      <c r="J1349" s="98">
        <v>0</v>
      </c>
      <c r="K1349" s="98">
        <v>0</v>
      </c>
      <c r="L1349" s="98">
        <v>0</v>
      </c>
      <c r="M1349" s="98">
        <v>0</v>
      </c>
      <c r="N1349" s="98">
        <v>0</v>
      </c>
      <c r="O1349" s="98">
        <v>0</v>
      </c>
      <c r="P1349" s="98">
        <v>0</v>
      </c>
      <c r="Q1349" s="98">
        <v>0</v>
      </c>
      <c r="R1349" s="98">
        <v>0</v>
      </c>
      <c r="S1349" s="98">
        <v>0</v>
      </c>
      <c r="T1349" s="98">
        <v>0</v>
      </c>
      <c r="U1349" s="98">
        <v>0</v>
      </c>
      <c r="V1349" s="98">
        <v>0</v>
      </c>
      <c r="W1349" s="98">
        <v>0</v>
      </c>
      <c r="X1349" s="98">
        <v>0</v>
      </c>
      <c r="Y1349" s="98">
        <v>0</v>
      </c>
      <c r="Z1349" s="98">
        <v>0</v>
      </c>
      <c r="AA1349" s="98">
        <v>0</v>
      </c>
      <c r="AB1349" s="98">
        <v>0</v>
      </c>
      <c r="AC1349" s="98">
        <v>0</v>
      </c>
      <c r="AD1349" s="98">
        <v>0</v>
      </c>
      <c r="AE1349" s="98">
        <v>0</v>
      </c>
      <c r="AF1349" s="98">
        <v>0</v>
      </c>
      <c r="AG1349" s="98">
        <v>0</v>
      </c>
      <c r="AH1349" s="98">
        <v>0</v>
      </c>
      <c r="AI1349" s="98">
        <v>0</v>
      </c>
      <c r="AJ1349" s="98">
        <v>0</v>
      </c>
      <c r="AK1349" s="98">
        <v>0</v>
      </c>
      <c r="AL1349" s="98">
        <v>0</v>
      </c>
      <c r="AM1349" s="98">
        <v>0</v>
      </c>
      <c r="AN1349" s="98">
        <v>0</v>
      </c>
      <c r="AO1349" s="98">
        <v>0</v>
      </c>
      <c r="AP1349" s="98">
        <v>0</v>
      </c>
      <c r="AQ1349" s="98">
        <v>0</v>
      </c>
      <c r="AR1349" s="98">
        <v>0</v>
      </c>
      <c r="AS1349" s="98">
        <v>0</v>
      </c>
      <c r="AT1349" s="98">
        <v>0</v>
      </c>
      <c r="AU1349" s="98">
        <v>0</v>
      </c>
      <c r="AV1349" s="98">
        <v>0</v>
      </c>
      <c r="AW1349" s="98">
        <v>0</v>
      </c>
      <c r="AX1349" s="98">
        <v>0</v>
      </c>
      <c r="AY1349" s="98">
        <v>0</v>
      </c>
      <c r="AZ1349" s="98">
        <v>0</v>
      </c>
      <c r="BA1349" s="98">
        <v>0</v>
      </c>
      <c r="BB1349" s="98">
        <v>0</v>
      </c>
      <c r="BC1349" s="98">
        <v>0</v>
      </c>
      <c r="BD1349" s="98">
        <v>0</v>
      </c>
      <c r="BE1349" s="98">
        <v>0</v>
      </c>
      <c r="BF1349" s="98">
        <v>0</v>
      </c>
      <c r="BG1349" s="98">
        <v>0</v>
      </c>
      <c r="BH1349" s="98">
        <v>0</v>
      </c>
      <c r="BI1349" s="98">
        <v>0</v>
      </c>
      <c r="BJ1349" s="98">
        <v>0</v>
      </c>
      <c r="BK1349" s="98">
        <v>0</v>
      </c>
      <c r="BL1349" s="98">
        <v>0</v>
      </c>
      <c r="BM1349" s="98">
        <v>0</v>
      </c>
      <c r="BN1349" s="98">
        <v>0</v>
      </c>
      <c r="BO1349" s="98">
        <v>0</v>
      </c>
      <c r="BP1349" s="98">
        <v>0</v>
      </c>
      <c r="BQ1349" s="98">
        <v>0</v>
      </c>
      <c r="BR1349" s="98">
        <v>0</v>
      </c>
      <c r="BS1349" s="98">
        <v>0</v>
      </c>
      <c r="BT1349" s="98">
        <v>0</v>
      </c>
      <c r="BU1349" s="98">
        <v>0</v>
      </c>
      <c r="BV1349" s="98">
        <v>0</v>
      </c>
      <c r="BW1349" s="98">
        <v>0</v>
      </c>
      <c r="BX1349" s="98">
        <v>0</v>
      </c>
      <c r="BY1349" s="99">
        <v>0</v>
      </c>
    </row>
    <row r="1350" spans="1:16384" ht="19.95" customHeight="1">
      <c r="A1350" s="177"/>
      <c r="B1350" s="364" t="s">
        <v>97</v>
      </c>
      <c r="C1350" s="100">
        <v>500</v>
      </c>
      <c r="D1350" s="101">
        <v>500</v>
      </c>
      <c r="E1350" s="101">
        <v>0</v>
      </c>
      <c r="F1350" s="101">
        <v>0</v>
      </c>
      <c r="G1350" s="101">
        <v>0</v>
      </c>
      <c r="H1350" s="101">
        <v>0</v>
      </c>
      <c r="I1350" s="101">
        <v>0</v>
      </c>
      <c r="J1350" s="101">
        <v>0</v>
      </c>
      <c r="K1350" s="101">
        <v>0</v>
      </c>
      <c r="L1350" s="101">
        <v>0</v>
      </c>
      <c r="M1350" s="101">
        <v>0</v>
      </c>
      <c r="N1350" s="101">
        <v>0</v>
      </c>
      <c r="O1350" s="101">
        <v>0</v>
      </c>
      <c r="P1350" s="101">
        <v>0</v>
      </c>
      <c r="Q1350" s="101">
        <v>0</v>
      </c>
      <c r="R1350" s="101">
        <v>0</v>
      </c>
      <c r="S1350" s="101">
        <v>0</v>
      </c>
      <c r="T1350" s="101">
        <v>0</v>
      </c>
      <c r="U1350" s="101">
        <v>0</v>
      </c>
      <c r="V1350" s="101">
        <v>0</v>
      </c>
      <c r="W1350" s="101">
        <v>0</v>
      </c>
      <c r="X1350" s="101">
        <v>0</v>
      </c>
      <c r="Y1350" s="101">
        <v>0</v>
      </c>
      <c r="Z1350" s="101">
        <v>0</v>
      </c>
      <c r="AA1350" s="101">
        <v>0</v>
      </c>
      <c r="AB1350" s="101">
        <v>0</v>
      </c>
      <c r="AC1350" s="101">
        <v>0</v>
      </c>
      <c r="AD1350" s="101">
        <v>0</v>
      </c>
      <c r="AE1350" s="101">
        <v>0</v>
      </c>
      <c r="AF1350" s="101">
        <v>0</v>
      </c>
      <c r="AG1350" s="101">
        <v>0</v>
      </c>
      <c r="AH1350" s="101">
        <v>0</v>
      </c>
      <c r="AI1350" s="101">
        <v>0</v>
      </c>
      <c r="AJ1350" s="101">
        <v>0</v>
      </c>
      <c r="AK1350" s="101">
        <v>0</v>
      </c>
      <c r="AL1350" s="101">
        <v>0</v>
      </c>
      <c r="AM1350" s="101">
        <v>0</v>
      </c>
      <c r="AN1350" s="101">
        <v>0</v>
      </c>
      <c r="AO1350" s="101">
        <v>0</v>
      </c>
      <c r="AP1350" s="101">
        <v>0</v>
      </c>
      <c r="AQ1350" s="101">
        <v>0</v>
      </c>
      <c r="AR1350" s="101">
        <v>0</v>
      </c>
      <c r="AS1350" s="101">
        <v>0</v>
      </c>
      <c r="AT1350" s="101">
        <v>0</v>
      </c>
      <c r="AU1350" s="101">
        <v>0</v>
      </c>
      <c r="AV1350" s="101">
        <v>0</v>
      </c>
      <c r="AW1350" s="101">
        <v>0</v>
      </c>
      <c r="AX1350" s="101">
        <v>0</v>
      </c>
      <c r="AY1350" s="101">
        <v>0</v>
      </c>
      <c r="AZ1350" s="101">
        <v>0</v>
      </c>
      <c r="BA1350" s="101">
        <v>0</v>
      </c>
      <c r="BB1350" s="101">
        <v>0</v>
      </c>
      <c r="BC1350" s="101">
        <v>0</v>
      </c>
      <c r="BD1350" s="101">
        <v>0</v>
      </c>
      <c r="BE1350" s="101">
        <v>0</v>
      </c>
      <c r="BF1350" s="101">
        <v>0</v>
      </c>
      <c r="BG1350" s="101">
        <v>0</v>
      </c>
      <c r="BH1350" s="101">
        <v>0</v>
      </c>
      <c r="BI1350" s="101">
        <v>0</v>
      </c>
      <c r="BJ1350" s="101">
        <v>0</v>
      </c>
      <c r="BK1350" s="101">
        <v>0</v>
      </c>
      <c r="BL1350" s="101">
        <v>0</v>
      </c>
      <c r="BM1350" s="101">
        <v>0</v>
      </c>
      <c r="BN1350" s="101">
        <v>0</v>
      </c>
      <c r="BO1350" s="101">
        <v>0</v>
      </c>
      <c r="BP1350" s="101">
        <v>0</v>
      </c>
      <c r="BQ1350" s="101">
        <v>0</v>
      </c>
      <c r="BR1350" s="101">
        <v>0</v>
      </c>
      <c r="BS1350" s="101">
        <v>0</v>
      </c>
      <c r="BT1350" s="101">
        <v>0</v>
      </c>
      <c r="BU1350" s="101">
        <v>0</v>
      </c>
      <c r="BV1350" s="101">
        <v>0</v>
      </c>
      <c r="BW1350" s="101">
        <v>0</v>
      </c>
      <c r="BX1350" s="101">
        <v>0</v>
      </c>
      <c r="BY1350" s="102">
        <v>0</v>
      </c>
    </row>
    <row r="1351" spans="1:16384" ht="19.95" customHeight="1">
      <c r="A1351" s="177"/>
      <c r="B1351" s="364" t="s">
        <v>98</v>
      </c>
      <c r="C1351" s="100">
        <v>6000</v>
      </c>
      <c r="D1351" s="101">
        <v>6000</v>
      </c>
      <c r="E1351" s="101">
        <v>0</v>
      </c>
      <c r="F1351" s="101">
        <v>0</v>
      </c>
      <c r="G1351" s="101">
        <v>0</v>
      </c>
      <c r="H1351" s="101">
        <v>0</v>
      </c>
      <c r="I1351" s="101">
        <v>0</v>
      </c>
      <c r="J1351" s="101">
        <v>0</v>
      </c>
      <c r="K1351" s="101">
        <v>0</v>
      </c>
      <c r="L1351" s="101">
        <v>0</v>
      </c>
      <c r="M1351" s="101">
        <v>0</v>
      </c>
      <c r="N1351" s="101">
        <v>0</v>
      </c>
      <c r="O1351" s="101">
        <v>0</v>
      </c>
      <c r="P1351" s="101">
        <v>0</v>
      </c>
      <c r="Q1351" s="101">
        <v>0</v>
      </c>
      <c r="R1351" s="101">
        <v>0</v>
      </c>
      <c r="S1351" s="101">
        <v>0</v>
      </c>
      <c r="T1351" s="101">
        <v>0</v>
      </c>
      <c r="U1351" s="101">
        <v>0</v>
      </c>
      <c r="V1351" s="101">
        <v>0</v>
      </c>
      <c r="W1351" s="101">
        <v>0</v>
      </c>
      <c r="X1351" s="101">
        <v>0</v>
      </c>
      <c r="Y1351" s="101">
        <v>0</v>
      </c>
      <c r="Z1351" s="101">
        <v>0</v>
      </c>
      <c r="AA1351" s="101">
        <v>0</v>
      </c>
      <c r="AB1351" s="101">
        <v>0</v>
      </c>
      <c r="AC1351" s="101">
        <v>0</v>
      </c>
      <c r="AD1351" s="101">
        <v>0</v>
      </c>
      <c r="AE1351" s="101">
        <v>0</v>
      </c>
      <c r="AF1351" s="101">
        <v>0</v>
      </c>
      <c r="AG1351" s="101">
        <v>0</v>
      </c>
      <c r="AH1351" s="101">
        <v>0</v>
      </c>
      <c r="AI1351" s="101">
        <v>0</v>
      </c>
      <c r="AJ1351" s="101">
        <v>0</v>
      </c>
      <c r="AK1351" s="101">
        <v>0</v>
      </c>
      <c r="AL1351" s="101">
        <v>0</v>
      </c>
      <c r="AM1351" s="101">
        <v>0</v>
      </c>
      <c r="AN1351" s="101">
        <v>0</v>
      </c>
      <c r="AO1351" s="101">
        <v>0</v>
      </c>
      <c r="AP1351" s="101">
        <v>0</v>
      </c>
      <c r="AQ1351" s="101">
        <v>0</v>
      </c>
      <c r="AR1351" s="101">
        <v>0</v>
      </c>
      <c r="AS1351" s="101">
        <v>0</v>
      </c>
      <c r="AT1351" s="101">
        <v>0</v>
      </c>
      <c r="AU1351" s="101">
        <v>0</v>
      </c>
      <c r="AV1351" s="101">
        <v>0</v>
      </c>
      <c r="AW1351" s="101">
        <v>0</v>
      </c>
      <c r="AX1351" s="101">
        <v>0</v>
      </c>
      <c r="AY1351" s="101">
        <v>0</v>
      </c>
      <c r="AZ1351" s="101">
        <v>0</v>
      </c>
      <c r="BA1351" s="101">
        <v>0</v>
      </c>
      <c r="BB1351" s="101">
        <v>0</v>
      </c>
      <c r="BC1351" s="101">
        <v>0</v>
      </c>
      <c r="BD1351" s="101">
        <v>0</v>
      </c>
      <c r="BE1351" s="101">
        <v>0</v>
      </c>
      <c r="BF1351" s="101">
        <v>0</v>
      </c>
      <c r="BG1351" s="101">
        <v>0</v>
      </c>
      <c r="BH1351" s="101">
        <v>0</v>
      </c>
      <c r="BI1351" s="101">
        <v>0</v>
      </c>
      <c r="BJ1351" s="101">
        <v>0</v>
      </c>
      <c r="BK1351" s="101">
        <v>0</v>
      </c>
      <c r="BL1351" s="101">
        <v>0</v>
      </c>
      <c r="BM1351" s="101">
        <v>0</v>
      </c>
      <c r="BN1351" s="101">
        <v>0</v>
      </c>
      <c r="BO1351" s="101">
        <v>0</v>
      </c>
      <c r="BP1351" s="101">
        <v>0</v>
      </c>
      <c r="BQ1351" s="101">
        <v>0</v>
      </c>
      <c r="BR1351" s="101">
        <v>0</v>
      </c>
      <c r="BS1351" s="101">
        <v>0</v>
      </c>
      <c r="BT1351" s="101">
        <v>0</v>
      </c>
      <c r="BU1351" s="101">
        <v>0</v>
      </c>
      <c r="BV1351" s="101">
        <v>0</v>
      </c>
      <c r="BW1351" s="101">
        <v>0</v>
      </c>
      <c r="BX1351" s="101">
        <v>0</v>
      </c>
      <c r="BY1351" s="102">
        <v>0</v>
      </c>
    </row>
    <row r="1352" spans="1:16384" ht="19.95" customHeight="1">
      <c r="A1352" s="177"/>
      <c r="B1352" s="364" t="s">
        <v>91</v>
      </c>
      <c r="C1352" s="188"/>
      <c r="D1352" s="313"/>
      <c r="E1352" s="313"/>
      <c r="F1352" s="313"/>
      <c r="G1352" s="313"/>
      <c r="H1352" s="313"/>
      <c r="I1352" s="313"/>
      <c r="J1352" s="313"/>
      <c r="K1352" s="313"/>
      <c r="L1352" s="313"/>
      <c r="M1352" s="313"/>
      <c r="N1352" s="313"/>
      <c r="O1352" s="313"/>
      <c r="P1352" s="313"/>
      <c r="Q1352" s="313"/>
      <c r="R1352" s="313"/>
      <c r="S1352" s="313"/>
      <c r="T1352" s="313"/>
      <c r="U1352" s="313"/>
      <c r="V1352" s="313"/>
      <c r="W1352" s="313"/>
      <c r="X1352" s="313"/>
      <c r="Y1352" s="313"/>
      <c r="Z1352" s="313"/>
      <c r="AA1352" s="313"/>
      <c r="AB1352" s="313"/>
      <c r="AC1352" s="313"/>
      <c r="AD1352" s="313"/>
      <c r="AE1352" s="313"/>
      <c r="AF1352" s="313"/>
      <c r="AG1352" s="313"/>
      <c r="AH1352" s="313"/>
      <c r="AI1352" s="313"/>
      <c r="AJ1352" s="313"/>
      <c r="AK1352" s="313"/>
      <c r="AL1352" s="313"/>
      <c r="AM1352" s="313"/>
      <c r="AN1352" s="313"/>
      <c r="AO1352" s="313"/>
      <c r="AP1352" s="313"/>
      <c r="AQ1352" s="313"/>
      <c r="AR1352" s="313"/>
      <c r="AS1352" s="313"/>
      <c r="AT1352" s="313"/>
      <c r="AU1352" s="313"/>
      <c r="AV1352" s="313"/>
      <c r="AW1352" s="313"/>
      <c r="AX1352" s="313"/>
      <c r="AY1352" s="313"/>
      <c r="AZ1352" s="313"/>
      <c r="BA1352" s="313"/>
      <c r="BB1352" s="313"/>
      <c r="BC1352" s="313"/>
      <c r="BD1352" s="313"/>
      <c r="BE1352" s="313"/>
      <c r="BF1352" s="313"/>
      <c r="BG1352" s="313"/>
      <c r="BH1352" s="313"/>
      <c r="BI1352" s="313"/>
      <c r="BJ1352" s="313"/>
      <c r="BK1352" s="313"/>
      <c r="BL1352" s="313"/>
      <c r="BM1352" s="313"/>
      <c r="BN1352" s="313"/>
      <c r="BO1352" s="313"/>
      <c r="BP1352" s="313"/>
      <c r="BQ1352" s="313"/>
      <c r="BR1352" s="313"/>
      <c r="BS1352" s="313"/>
      <c r="BT1352" s="313"/>
      <c r="BU1352" s="313"/>
      <c r="BV1352" s="313"/>
      <c r="BW1352" s="313"/>
      <c r="BX1352" s="313"/>
      <c r="BY1352" s="314"/>
    </row>
    <row r="1353" spans="1:16384" ht="19.95" customHeight="1" thickBot="1">
      <c r="A1353" s="179"/>
      <c r="B1353" s="436" t="s">
        <v>90</v>
      </c>
      <c r="C1353" s="189"/>
      <c r="D1353" s="315"/>
      <c r="E1353" s="315"/>
      <c r="F1353" s="315"/>
      <c r="G1353" s="315"/>
      <c r="H1353" s="315"/>
      <c r="I1353" s="315"/>
      <c r="J1353" s="315"/>
      <c r="K1353" s="315"/>
      <c r="L1353" s="315"/>
      <c r="M1353" s="315"/>
      <c r="N1353" s="315"/>
      <c r="O1353" s="315"/>
      <c r="P1353" s="315"/>
      <c r="Q1353" s="315"/>
      <c r="R1353" s="315"/>
      <c r="S1353" s="315"/>
      <c r="T1353" s="315"/>
      <c r="U1353" s="315"/>
      <c r="V1353" s="315"/>
      <c r="W1353" s="315"/>
      <c r="X1353" s="315"/>
      <c r="Y1353" s="315"/>
      <c r="Z1353" s="315"/>
      <c r="AA1353" s="315"/>
      <c r="AB1353" s="315"/>
      <c r="AC1353" s="315"/>
      <c r="AD1353" s="315"/>
      <c r="AE1353" s="315"/>
      <c r="AF1353" s="315"/>
      <c r="AG1353" s="315"/>
      <c r="AH1353" s="315"/>
      <c r="AI1353" s="315"/>
      <c r="AJ1353" s="315"/>
      <c r="AK1353" s="315"/>
      <c r="AL1353" s="315"/>
      <c r="AM1353" s="315"/>
      <c r="AN1353" s="315"/>
      <c r="AO1353" s="315"/>
      <c r="AP1353" s="315"/>
      <c r="AQ1353" s="315"/>
      <c r="AR1353" s="315"/>
      <c r="AS1353" s="315"/>
      <c r="AT1353" s="315"/>
      <c r="AU1353" s="315"/>
      <c r="AV1353" s="315"/>
      <c r="AW1353" s="315"/>
      <c r="AX1353" s="315"/>
      <c r="AY1353" s="315"/>
      <c r="AZ1353" s="315"/>
      <c r="BA1353" s="315"/>
      <c r="BB1353" s="315"/>
      <c r="BC1353" s="315"/>
      <c r="BD1353" s="315"/>
      <c r="BE1353" s="315"/>
      <c r="BF1353" s="315"/>
      <c r="BG1353" s="315"/>
      <c r="BH1353" s="315"/>
      <c r="BI1353" s="315"/>
      <c r="BJ1353" s="315"/>
      <c r="BK1353" s="315"/>
      <c r="BL1353" s="315"/>
      <c r="BM1353" s="315"/>
      <c r="BN1353" s="315"/>
      <c r="BO1353" s="315"/>
      <c r="BP1353" s="315"/>
      <c r="BQ1353" s="315"/>
      <c r="BR1353" s="315"/>
      <c r="BS1353" s="315"/>
      <c r="BT1353" s="315"/>
      <c r="BU1353" s="315"/>
      <c r="BV1353" s="315"/>
      <c r="BW1353" s="315"/>
      <c r="BX1353" s="315"/>
      <c r="BY1353" s="316"/>
    </row>
    <row r="1354" spans="1:16384" ht="19.95" customHeight="1" thickBot="1">
      <c r="A1354" s="380" t="s">
        <v>602</v>
      </c>
      <c r="B1354" s="437"/>
      <c r="C1354" s="72">
        <v>0</v>
      </c>
      <c r="D1354" s="72">
        <v>0</v>
      </c>
      <c r="E1354" s="72">
        <v>0</v>
      </c>
      <c r="F1354" s="72">
        <v>0</v>
      </c>
      <c r="G1354" s="72">
        <v>0</v>
      </c>
      <c r="H1354" s="72">
        <v>0</v>
      </c>
      <c r="I1354" s="72">
        <v>0</v>
      </c>
      <c r="J1354" s="72">
        <v>0</v>
      </c>
      <c r="K1354" s="72">
        <v>0</v>
      </c>
      <c r="L1354" s="72">
        <v>0</v>
      </c>
      <c r="M1354" s="72">
        <v>0</v>
      </c>
      <c r="N1354" s="72">
        <v>0</v>
      </c>
      <c r="O1354" s="72">
        <v>0</v>
      </c>
      <c r="P1354" s="72">
        <v>0</v>
      </c>
      <c r="Q1354" s="72">
        <v>0</v>
      </c>
      <c r="R1354" s="72">
        <v>1</v>
      </c>
      <c r="S1354" s="72">
        <v>1</v>
      </c>
      <c r="T1354" s="72">
        <v>1</v>
      </c>
      <c r="U1354" s="72">
        <v>1</v>
      </c>
      <c r="V1354" s="72">
        <v>1</v>
      </c>
      <c r="W1354" s="72">
        <v>2</v>
      </c>
      <c r="X1354" s="72">
        <v>2</v>
      </c>
      <c r="Y1354" s="72">
        <v>2</v>
      </c>
      <c r="Z1354" s="72">
        <v>2</v>
      </c>
      <c r="AA1354" s="72">
        <v>2</v>
      </c>
      <c r="AB1354" s="72">
        <v>2</v>
      </c>
      <c r="AC1354" s="72">
        <v>2</v>
      </c>
      <c r="AD1354" s="72">
        <v>2</v>
      </c>
      <c r="AE1354" s="72">
        <v>2</v>
      </c>
      <c r="AF1354" s="72">
        <v>2</v>
      </c>
      <c r="AG1354" s="72">
        <v>2</v>
      </c>
      <c r="AH1354" s="72">
        <v>2</v>
      </c>
      <c r="AI1354" s="72">
        <v>2</v>
      </c>
      <c r="AJ1354" s="72">
        <v>2</v>
      </c>
      <c r="AK1354" s="72">
        <v>2</v>
      </c>
      <c r="AL1354" s="72">
        <v>2</v>
      </c>
      <c r="AM1354" s="72">
        <v>2</v>
      </c>
      <c r="AN1354" s="72">
        <v>2</v>
      </c>
      <c r="AO1354" s="72">
        <v>2</v>
      </c>
      <c r="AP1354" s="72">
        <v>2</v>
      </c>
      <c r="AQ1354" s="72">
        <v>2</v>
      </c>
      <c r="AR1354" s="72">
        <v>2</v>
      </c>
      <c r="AS1354" s="72">
        <v>2</v>
      </c>
      <c r="AT1354" s="72">
        <v>2</v>
      </c>
      <c r="AU1354" s="72">
        <v>2</v>
      </c>
      <c r="AV1354" s="72">
        <v>2</v>
      </c>
      <c r="AW1354" s="72">
        <v>2</v>
      </c>
      <c r="AX1354" s="72">
        <v>2</v>
      </c>
      <c r="AY1354" s="72">
        <v>2</v>
      </c>
      <c r="AZ1354" s="72">
        <v>2</v>
      </c>
      <c r="BA1354" s="72">
        <v>2</v>
      </c>
      <c r="BB1354" s="72">
        <v>2</v>
      </c>
      <c r="BC1354" s="72">
        <v>2</v>
      </c>
      <c r="BD1354" s="72">
        <v>2</v>
      </c>
      <c r="BE1354" s="72">
        <v>2</v>
      </c>
      <c r="BF1354" s="72">
        <v>2</v>
      </c>
      <c r="BG1354" s="72">
        <v>2</v>
      </c>
      <c r="BH1354" s="72">
        <v>2</v>
      </c>
      <c r="BI1354" s="72">
        <v>2</v>
      </c>
      <c r="BJ1354" s="72">
        <v>2</v>
      </c>
      <c r="BK1354" s="72">
        <v>2</v>
      </c>
      <c r="BL1354" s="72">
        <v>2</v>
      </c>
      <c r="BM1354" s="72">
        <v>2</v>
      </c>
      <c r="BN1354" s="72">
        <v>2</v>
      </c>
      <c r="BO1354" s="72">
        <v>2</v>
      </c>
      <c r="BP1354" s="72">
        <v>2</v>
      </c>
      <c r="BQ1354" s="72">
        <v>2</v>
      </c>
      <c r="BR1354" s="72">
        <v>2</v>
      </c>
      <c r="BS1354" s="72">
        <v>2</v>
      </c>
      <c r="BT1354" s="72">
        <v>2</v>
      </c>
      <c r="BU1354" s="72">
        <v>2</v>
      </c>
      <c r="BV1354" s="72">
        <v>2</v>
      </c>
      <c r="BW1354" s="72">
        <v>2</v>
      </c>
      <c r="BX1354" s="72">
        <v>2</v>
      </c>
      <c r="BY1354" s="82">
        <v>2</v>
      </c>
      <c r="CA1354" s="72"/>
      <c r="CB1354" s="72"/>
      <c r="CC1354" s="72"/>
      <c r="CD1354" s="72"/>
      <c r="CE1354" s="72"/>
      <c r="CF1354" s="72"/>
      <c r="CG1354" s="72"/>
      <c r="CH1354" s="72"/>
      <c r="CI1354" s="72"/>
      <c r="CJ1354" s="72"/>
      <c r="CK1354" s="72"/>
      <c r="CL1354" s="72"/>
      <c r="CM1354" s="72"/>
      <c r="CN1354" s="72"/>
      <c r="CO1354" s="72"/>
      <c r="CP1354" s="72"/>
      <c r="CQ1354" s="72"/>
      <c r="CR1354" s="72"/>
      <c r="CS1354" s="72"/>
      <c r="CT1354" s="72"/>
      <c r="CU1354" s="72"/>
      <c r="CV1354" s="72"/>
      <c r="CW1354" s="72"/>
      <c r="CX1354" s="72"/>
      <c r="CY1354" s="72"/>
      <c r="CZ1354" s="72"/>
      <c r="DA1354" s="72"/>
      <c r="DB1354" s="72"/>
      <c r="DC1354" s="72"/>
      <c r="DD1354" s="72"/>
      <c r="DE1354" s="72"/>
      <c r="DF1354" s="72"/>
      <c r="DG1354" s="72"/>
      <c r="DH1354" s="72"/>
      <c r="DI1354" s="72"/>
      <c r="DJ1354" s="72"/>
      <c r="DK1354" s="72"/>
      <c r="DL1354" s="72"/>
      <c r="DM1354" s="72"/>
      <c r="DN1354" s="72"/>
      <c r="DO1354" s="72"/>
      <c r="DP1354" s="72"/>
      <c r="DQ1354" s="72"/>
      <c r="DR1354" s="72"/>
      <c r="DS1354" s="72"/>
      <c r="DT1354" s="72"/>
      <c r="DU1354" s="72"/>
      <c r="DV1354" s="72"/>
      <c r="DW1354" s="72"/>
      <c r="DX1354" s="72"/>
      <c r="DY1354" s="72"/>
      <c r="DZ1354" s="72"/>
      <c r="EA1354" s="72"/>
      <c r="EB1354" s="72"/>
      <c r="EC1354" s="72"/>
      <c r="ED1354" s="72"/>
      <c r="EE1354" s="72"/>
      <c r="EF1354" s="72"/>
      <c r="EG1354" s="72"/>
      <c r="EH1354" s="72"/>
      <c r="EI1354" s="72"/>
      <c r="EJ1354" s="72"/>
      <c r="EK1354" s="72"/>
      <c r="EL1354" s="72"/>
      <c r="EM1354" s="72"/>
      <c r="EN1354" s="72"/>
      <c r="EO1354" s="72"/>
      <c r="EP1354" s="72"/>
      <c r="EQ1354" s="72"/>
      <c r="ER1354" s="82"/>
    </row>
    <row r="1355" spans="1:16384" s="159" customFormat="1" ht="19.95" customHeight="1">
      <c r="A1355" s="266" t="s">
        <v>602</v>
      </c>
      <c r="B1355" s="367" t="s">
        <v>169</v>
      </c>
      <c r="C1355" s="94">
        <v>0</v>
      </c>
      <c r="D1355" s="95">
        <v>0</v>
      </c>
      <c r="E1355" s="95">
        <v>0</v>
      </c>
      <c r="F1355" s="95">
        <v>0</v>
      </c>
      <c r="G1355" s="95">
        <v>0</v>
      </c>
      <c r="H1355" s="95">
        <v>0</v>
      </c>
      <c r="I1355" s="95">
        <v>0</v>
      </c>
      <c r="J1355" s="95">
        <v>0</v>
      </c>
      <c r="K1355" s="95">
        <v>0</v>
      </c>
      <c r="L1355" s="95">
        <v>0</v>
      </c>
      <c r="M1355" s="95">
        <v>0</v>
      </c>
      <c r="N1355" s="95">
        <v>0</v>
      </c>
      <c r="O1355" s="95">
        <v>0</v>
      </c>
      <c r="P1355" s="95">
        <v>0</v>
      </c>
      <c r="Q1355" s="95">
        <v>0</v>
      </c>
      <c r="R1355" s="95">
        <v>0</v>
      </c>
      <c r="S1355" s="95">
        <v>0</v>
      </c>
      <c r="T1355" s="95">
        <v>0</v>
      </c>
      <c r="U1355" s="95">
        <v>0</v>
      </c>
      <c r="V1355" s="95">
        <v>0</v>
      </c>
      <c r="W1355" s="95">
        <v>0</v>
      </c>
      <c r="X1355" s="95">
        <v>0</v>
      </c>
      <c r="Y1355" s="95">
        <v>0</v>
      </c>
      <c r="Z1355" s="95">
        <v>0</v>
      </c>
      <c r="AA1355" s="95">
        <v>0</v>
      </c>
      <c r="AB1355" s="95">
        <v>0</v>
      </c>
      <c r="AC1355" s="95">
        <v>0</v>
      </c>
      <c r="AD1355" s="95">
        <v>0</v>
      </c>
      <c r="AE1355" s="95">
        <v>0</v>
      </c>
      <c r="AF1355" s="95">
        <v>0</v>
      </c>
      <c r="AG1355" s="95">
        <v>0</v>
      </c>
      <c r="AH1355" s="95">
        <v>0</v>
      </c>
      <c r="AI1355" s="95">
        <v>0</v>
      </c>
      <c r="AJ1355" s="95">
        <v>0</v>
      </c>
      <c r="AK1355" s="95">
        <v>0</v>
      </c>
      <c r="AL1355" s="95">
        <v>0</v>
      </c>
      <c r="AM1355" s="95">
        <v>0</v>
      </c>
      <c r="AN1355" s="95">
        <v>0</v>
      </c>
      <c r="AO1355" s="95">
        <v>0</v>
      </c>
      <c r="AP1355" s="95">
        <v>0</v>
      </c>
      <c r="AQ1355" s="95">
        <v>0</v>
      </c>
      <c r="AR1355" s="95">
        <v>0</v>
      </c>
      <c r="AS1355" s="95">
        <v>0</v>
      </c>
      <c r="AT1355" s="95">
        <v>0</v>
      </c>
      <c r="AU1355" s="95">
        <v>0</v>
      </c>
      <c r="AV1355" s="95">
        <v>0</v>
      </c>
      <c r="AW1355" s="95">
        <v>0</v>
      </c>
      <c r="AX1355" s="95">
        <v>0</v>
      </c>
      <c r="AY1355" s="95">
        <v>0</v>
      </c>
      <c r="AZ1355" s="95">
        <v>0</v>
      </c>
      <c r="BA1355" s="95">
        <v>0</v>
      </c>
      <c r="BB1355" s="95">
        <v>0</v>
      </c>
      <c r="BC1355" s="95">
        <v>0</v>
      </c>
      <c r="BD1355" s="95">
        <v>0</v>
      </c>
      <c r="BE1355" s="95">
        <v>0</v>
      </c>
      <c r="BF1355" s="95">
        <v>0</v>
      </c>
      <c r="BG1355" s="95">
        <v>0</v>
      </c>
      <c r="BH1355" s="95">
        <v>0</v>
      </c>
      <c r="BI1355" s="95">
        <v>0</v>
      </c>
      <c r="BJ1355" s="95">
        <v>0</v>
      </c>
      <c r="BK1355" s="95">
        <v>0</v>
      </c>
      <c r="BL1355" s="95">
        <v>0</v>
      </c>
      <c r="BM1355" s="95">
        <v>0</v>
      </c>
      <c r="BN1355" s="95">
        <v>0</v>
      </c>
      <c r="BO1355" s="95">
        <v>0</v>
      </c>
      <c r="BP1355" s="95">
        <v>0</v>
      </c>
      <c r="BQ1355" s="95">
        <v>0</v>
      </c>
      <c r="BR1355" s="95">
        <v>0</v>
      </c>
      <c r="BS1355" s="95">
        <v>0</v>
      </c>
      <c r="BT1355" s="95">
        <v>0</v>
      </c>
      <c r="BU1355" s="95">
        <v>0</v>
      </c>
      <c r="BV1355" s="95">
        <v>0</v>
      </c>
      <c r="BW1355" s="95">
        <v>0</v>
      </c>
      <c r="BX1355" s="95">
        <v>0</v>
      </c>
      <c r="BY1355" s="96">
        <v>0</v>
      </c>
      <c r="BZ1355"/>
    </row>
    <row r="1356" spans="1:16384" s="159" customFormat="1" ht="19.95" customHeight="1">
      <c r="A1356" s="265"/>
      <c r="B1356" s="363" t="s">
        <v>99</v>
      </c>
      <c r="C1356" s="97">
        <v>0</v>
      </c>
      <c r="D1356" s="98">
        <v>0</v>
      </c>
      <c r="E1356" s="98">
        <v>0</v>
      </c>
      <c r="F1356" s="98">
        <v>0</v>
      </c>
      <c r="G1356" s="98">
        <v>0</v>
      </c>
      <c r="H1356" s="98">
        <v>0</v>
      </c>
      <c r="I1356" s="98">
        <v>0</v>
      </c>
      <c r="J1356" s="98">
        <v>0</v>
      </c>
      <c r="K1356" s="98">
        <v>0</v>
      </c>
      <c r="L1356" s="98">
        <v>0</v>
      </c>
      <c r="M1356" s="98">
        <v>0</v>
      </c>
      <c r="N1356" s="98">
        <v>0</v>
      </c>
      <c r="O1356" s="98">
        <v>0</v>
      </c>
      <c r="P1356" s="98">
        <v>0</v>
      </c>
      <c r="Q1356" s="98">
        <v>0</v>
      </c>
      <c r="R1356" s="98">
        <v>0</v>
      </c>
      <c r="S1356" s="98">
        <v>0</v>
      </c>
      <c r="T1356" s="98">
        <v>0</v>
      </c>
      <c r="U1356" s="98">
        <v>0</v>
      </c>
      <c r="V1356" s="98">
        <v>0</v>
      </c>
      <c r="W1356" s="98">
        <v>0</v>
      </c>
      <c r="X1356" s="98">
        <v>0</v>
      </c>
      <c r="Y1356" s="98">
        <v>0</v>
      </c>
      <c r="Z1356" s="98">
        <v>0</v>
      </c>
      <c r="AA1356" s="98">
        <v>0</v>
      </c>
      <c r="AB1356" s="98">
        <v>0</v>
      </c>
      <c r="AC1356" s="98">
        <v>0</v>
      </c>
      <c r="AD1356" s="98">
        <v>0</v>
      </c>
      <c r="AE1356" s="98">
        <v>0</v>
      </c>
      <c r="AF1356" s="98">
        <v>0</v>
      </c>
      <c r="AG1356" s="98">
        <v>0</v>
      </c>
      <c r="AH1356" s="98">
        <v>0</v>
      </c>
      <c r="AI1356" s="98">
        <v>0</v>
      </c>
      <c r="AJ1356" s="98">
        <v>0</v>
      </c>
      <c r="AK1356" s="98">
        <v>0</v>
      </c>
      <c r="AL1356" s="98">
        <v>0</v>
      </c>
      <c r="AM1356" s="98">
        <v>0</v>
      </c>
      <c r="AN1356" s="98">
        <v>0</v>
      </c>
      <c r="AO1356" s="98">
        <v>0</v>
      </c>
      <c r="AP1356" s="98">
        <v>0</v>
      </c>
      <c r="AQ1356" s="98">
        <v>0</v>
      </c>
      <c r="AR1356" s="98">
        <v>0</v>
      </c>
      <c r="AS1356" s="98">
        <v>0</v>
      </c>
      <c r="AT1356" s="98">
        <v>0</v>
      </c>
      <c r="AU1356" s="98">
        <v>0</v>
      </c>
      <c r="AV1356" s="98">
        <v>0</v>
      </c>
      <c r="AW1356" s="98">
        <v>0</v>
      </c>
      <c r="AX1356" s="98">
        <v>0</v>
      </c>
      <c r="AY1356" s="98">
        <v>0</v>
      </c>
      <c r="AZ1356" s="98">
        <v>0</v>
      </c>
      <c r="BA1356" s="98">
        <v>0</v>
      </c>
      <c r="BB1356" s="98">
        <v>0</v>
      </c>
      <c r="BC1356" s="98">
        <v>0</v>
      </c>
      <c r="BD1356" s="98">
        <v>0</v>
      </c>
      <c r="BE1356" s="98">
        <v>0</v>
      </c>
      <c r="BF1356" s="98">
        <v>0</v>
      </c>
      <c r="BG1356" s="98">
        <v>0</v>
      </c>
      <c r="BH1356" s="98">
        <v>0</v>
      </c>
      <c r="BI1356" s="98">
        <v>0</v>
      </c>
      <c r="BJ1356" s="98">
        <v>0</v>
      </c>
      <c r="BK1356" s="98">
        <v>0</v>
      </c>
      <c r="BL1356" s="98">
        <v>0</v>
      </c>
      <c r="BM1356" s="98">
        <v>0</v>
      </c>
      <c r="BN1356" s="98">
        <v>0</v>
      </c>
      <c r="BO1356" s="98">
        <v>0</v>
      </c>
      <c r="BP1356" s="98">
        <v>0</v>
      </c>
      <c r="BQ1356" s="98">
        <v>0</v>
      </c>
      <c r="BR1356" s="98">
        <v>0</v>
      </c>
      <c r="BS1356" s="98">
        <v>0</v>
      </c>
      <c r="BT1356" s="98">
        <v>0</v>
      </c>
      <c r="BU1356" s="98">
        <v>0</v>
      </c>
      <c r="BV1356" s="98">
        <v>0</v>
      </c>
      <c r="BW1356" s="98">
        <v>0</v>
      </c>
      <c r="BX1356" s="98">
        <v>0</v>
      </c>
      <c r="BY1356" s="99">
        <v>0</v>
      </c>
      <c r="BZ1356"/>
    </row>
    <row r="1357" spans="1:16384" s="159" customFormat="1" ht="19.95" customHeight="1">
      <c r="A1357" s="177"/>
      <c r="B1357" s="364" t="s">
        <v>97</v>
      </c>
      <c r="C1357" s="100">
        <v>0</v>
      </c>
      <c r="D1357" s="101">
        <v>0</v>
      </c>
      <c r="E1357" s="101">
        <v>0</v>
      </c>
      <c r="F1357" s="101">
        <v>0</v>
      </c>
      <c r="G1357" s="101">
        <v>0</v>
      </c>
      <c r="H1357" s="101">
        <v>0</v>
      </c>
      <c r="I1357" s="101">
        <v>0</v>
      </c>
      <c r="J1357" s="101">
        <v>0</v>
      </c>
      <c r="K1357" s="101">
        <v>0</v>
      </c>
      <c r="L1357" s="101">
        <v>0</v>
      </c>
      <c r="M1357" s="101">
        <v>0</v>
      </c>
      <c r="N1357" s="101">
        <v>0</v>
      </c>
      <c r="O1357" s="101">
        <v>0</v>
      </c>
      <c r="P1357" s="101">
        <v>0</v>
      </c>
      <c r="Q1357" s="101">
        <v>0</v>
      </c>
      <c r="R1357" s="101">
        <v>0</v>
      </c>
      <c r="S1357" s="101">
        <v>0</v>
      </c>
      <c r="T1357" s="101">
        <v>0</v>
      </c>
      <c r="U1357" s="101">
        <v>0</v>
      </c>
      <c r="V1357" s="101">
        <v>0</v>
      </c>
      <c r="W1357" s="101">
        <v>0</v>
      </c>
      <c r="X1357" s="101">
        <v>0</v>
      </c>
      <c r="Y1357" s="101">
        <v>0</v>
      </c>
      <c r="Z1357" s="101">
        <v>0</v>
      </c>
      <c r="AA1357" s="101">
        <v>0</v>
      </c>
      <c r="AB1357" s="101">
        <v>0</v>
      </c>
      <c r="AC1357" s="101">
        <v>0</v>
      </c>
      <c r="AD1357" s="101">
        <v>0</v>
      </c>
      <c r="AE1357" s="101">
        <v>0</v>
      </c>
      <c r="AF1357" s="101">
        <v>0</v>
      </c>
      <c r="AG1357" s="101">
        <v>0</v>
      </c>
      <c r="AH1357" s="101">
        <v>0</v>
      </c>
      <c r="AI1357" s="101">
        <v>0</v>
      </c>
      <c r="AJ1357" s="101">
        <v>0</v>
      </c>
      <c r="AK1357" s="101">
        <v>0</v>
      </c>
      <c r="AL1357" s="101">
        <v>0</v>
      </c>
      <c r="AM1357" s="101">
        <v>0</v>
      </c>
      <c r="AN1357" s="101">
        <v>0</v>
      </c>
      <c r="AO1357" s="101">
        <v>0</v>
      </c>
      <c r="AP1357" s="101">
        <v>0</v>
      </c>
      <c r="AQ1357" s="101">
        <v>0</v>
      </c>
      <c r="AR1357" s="101">
        <v>0</v>
      </c>
      <c r="AS1357" s="101">
        <v>0</v>
      </c>
      <c r="AT1357" s="101">
        <v>0</v>
      </c>
      <c r="AU1357" s="101">
        <v>0</v>
      </c>
      <c r="AV1357" s="101">
        <v>0</v>
      </c>
      <c r="AW1357" s="101">
        <v>0</v>
      </c>
      <c r="AX1357" s="101">
        <v>0</v>
      </c>
      <c r="AY1357" s="101">
        <v>0</v>
      </c>
      <c r="AZ1357" s="101">
        <v>0</v>
      </c>
      <c r="BA1357" s="101">
        <v>0</v>
      </c>
      <c r="BB1357" s="101">
        <v>0</v>
      </c>
      <c r="BC1357" s="101">
        <v>0</v>
      </c>
      <c r="BD1357" s="101">
        <v>0</v>
      </c>
      <c r="BE1357" s="101">
        <v>0</v>
      </c>
      <c r="BF1357" s="101">
        <v>0</v>
      </c>
      <c r="BG1357" s="101">
        <v>0</v>
      </c>
      <c r="BH1357" s="101">
        <v>0</v>
      </c>
      <c r="BI1357" s="101">
        <v>0</v>
      </c>
      <c r="BJ1357" s="101">
        <v>0</v>
      </c>
      <c r="BK1357" s="101">
        <v>0</v>
      </c>
      <c r="BL1357" s="101">
        <v>0</v>
      </c>
      <c r="BM1357" s="101">
        <v>0</v>
      </c>
      <c r="BN1357" s="101">
        <v>0</v>
      </c>
      <c r="BO1357" s="101">
        <v>0</v>
      </c>
      <c r="BP1357" s="101">
        <v>0</v>
      </c>
      <c r="BQ1357" s="101">
        <v>0</v>
      </c>
      <c r="BR1357" s="101">
        <v>0</v>
      </c>
      <c r="BS1357" s="101">
        <v>0</v>
      </c>
      <c r="BT1357" s="101">
        <v>0</v>
      </c>
      <c r="BU1357" s="101">
        <v>0</v>
      </c>
      <c r="BV1357" s="101">
        <v>0</v>
      </c>
      <c r="BW1357" s="101">
        <v>0</v>
      </c>
      <c r="BX1357" s="101">
        <v>0</v>
      </c>
      <c r="BY1357" s="102">
        <v>0</v>
      </c>
      <c r="BZ1357"/>
    </row>
    <row r="1358" spans="1:16384" s="277" customFormat="1" ht="19.95" customHeight="1" thickBot="1">
      <c r="A1358" s="177"/>
      <c r="B1358" s="364" t="s">
        <v>98</v>
      </c>
      <c r="C1358" s="100">
        <v>0</v>
      </c>
      <c r="D1358" s="101">
        <v>0</v>
      </c>
      <c r="E1358" s="101">
        <v>0</v>
      </c>
      <c r="F1358" s="101">
        <v>0</v>
      </c>
      <c r="G1358" s="101">
        <v>0</v>
      </c>
      <c r="H1358" s="101">
        <v>0</v>
      </c>
      <c r="I1358" s="101">
        <v>0</v>
      </c>
      <c r="J1358" s="101">
        <v>0</v>
      </c>
      <c r="K1358" s="101">
        <v>0</v>
      </c>
      <c r="L1358" s="101">
        <v>0</v>
      </c>
      <c r="M1358" s="101">
        <v>0</v>
      </c>
      <c r="N1358" s="101">
        <v>0</v>
      </c>
      <c r="O1358" s="101">
        <v>0</v>
      </c>
      <c r="P1358" s="101">
        <v>0</v>
      </c>
      <c r="Q1358" s="101">
        <v>0</v>
      </c>
      <c r="R1358" s="101">
        <v>0</v>
      </c>
      <c r="S1358" s="101">
        <v>0</v>
      </c>
      <c r="T1358" s="101">
        <v>0</v>
      </c>
      <c r="U1358" s="101">
        <v>0</v>
      </c>
      <c r="V1358" s="101">
        <v>0</v>
      </c>
      <c r="W1358" s="101">
        <v>0</v>
      </c>
      <c r="X1358" s="101">
        <v>0</v>
      </c>
      <c r="Y1358" s="101">
        <v>0</v>
      </c>
      <c r="Z1358" s="101">
        <v>0</v>
      </c>
      <c r="AA1358" s="101">
        <v>0</v>
      </c>
      <c r="AB1358" s="101">
        <v>0</v>
      </c>
      <c r="AC1358" s="101">
        <v>0</v>
      </c>
      <c r="AD1358" s="101">
        <v>0</v>
      </c>
      <c r="AE1358" s="101">
        <v>0</v>
      </c>
      <c r="AF1358" s="101">
        <v>0</v>
      </c>
      <c r="AG1358" s="101">
        <v>0</v>
      </c>
      <c r="AH1358" s="101">
        <v>0</v>
      </c>
      <c r="AI1358" s="101">
        <v>0</v>
      </c>
      <c r="AJ1358" s="101">
        <v>0</v>
      </c>
      <c r="AK1358" s="101">
        <v>0</v>
      </c>
      <c r="AL1358" s="101">
        <v>0</v>
      </c>
      <c r="AM1358" s="101">
        <v>0</v>
      </c>
      <c r="AN1358" s="101">
        <v>0</v>
      </c>
      <c r="AO1358" s="101">
        <v>0</v>
      </c>
      <c r="AP1358" s="101">
        <v>0</v>
      </c>
      <c r="AQ1358" s="101">
        <v>0</v>
      </c>
      <c r="AR1358" s="101">
        <v>0</v>
      </c>
      <c r="AS1358" s="101">
        <v>0</v>
      </c>
      <c r="AT1358" s="101">
        <v>0</v>
      </c>
      <c r="AU1358" s="101">
        <v>0</v>
      </c>
      <c r="AV1358" s="101">
        <v>0</v>
      </c>
      <c r="AW1358" s="101">
        <v>0</v>
      </c>
      <c r="AX1358" s="101">
        <v>0</v>
      </c>
      <c r="AY1358" s="101">
        <v>0</v>
      </c>
      <c r="AZ1358" s="101">
        <v>0</v>
      </c>
      <c r="BA1358" s="101">
        <v>0</v>
      </c>
      <c r="BB1358" s="101">
        <v>0</v>
      </c>
      <c r="BC1358" s="101">
        <v>0</v>
      </c>
      <c r="BD1358" s="101">
        <v>0</v>
      </c>
      <c r="BE1358" s="101">
        <v>0</v>
      </c>
      <c r="BF1358" s="101">
        <v>0</v>
      </c>
      <c r="BG1358" s="101">
        <v>0</v>
      </c>
      <c r="BH1358" s="101">
        <v>0</v>
      </c>
      <c r="BI1358" s="101">
        <v>0</v>
      </c>
      <c r="BJ1358" s="101">
        <v>0</v>
      </c>
      <c r="BK1358" s="101">
        <v>0</v>
      </c>
      <c r="BL1358" s="101">
        <v>0</v>
      </c>
      <c r="BM1358" s="101">
        <v>0</v>
      </c>
      <c r="BN1358" s="101">
        <v>0</v>
      </c>
      <c r="BO1358" s="101">
        <v>0</v>
      </c>
      <c r="BP1358" s="101">
        <v>0</v>
      </c>
      <c r="BQ1358" s="101">
        <v>0</v>
      </c>
      <c r="BR1358" s="101">
        <v>0</v>
      </c>
      <c r="BS1358" s="101">
        <v>0</v>
      </c>
      <c r="BT1358" s="101">
        <v>0</v>
      </c>
      <c r="BU1358" s="101">
        <v>0</v>
      </c>
      <c r="BV1358" s="101">
        <v>0</v>
      </c>
      <c r="BW1358" s="101">
        <v>0</v>
      </c>
      <c r="BX1358" s="101">
        <v>0</v>
      </c>
      <c r="BY1358" s="102">
        <v>0</v>
      </c>
      <c r="BZ1358"/>
    </row>
    <row r="1359" spans="1:16384" s="290" customFormat="1" ht="19.95" customHeight="1">
      <c r="A1359" s="177"/>
      <c r="B1359" s="364" t="s">
        <v>91</v>
      </c>
      <c r="C1359" s="188"/>
      <c r="D1359" s="313"/>
      <c r="E1359" s="313"/>
      <c r="F1359" s="313"/>
      <c r="G1359" s="313"/>
      <c r="H1359" s="313"/>
      <c r="I1359" s="313"/>
      <c r="J1359" s="313"/>
      <c r="K1359" s="313"/>
      <c r="L1359" s="313"/>
      <c r="M1359" s="313"/>
      <c r="N1359" s="313"/>
      <c r="O1359" s="313"/>
      <c r="P1359" s="313"/>
      <c r="Q1359" s="313"/>
      <c r="R1359" s="313"/>
      <c r="S1359" s="313"/>
      <c r="T1359" s="313"/>
      <c r="U1359" s="313"/>
      <c r="V1359" s="313"/>
      <c r="W1359" s="313"/>
      <c r="X1359" s="313"/>
      <c r="Y1359" s="313"/>
      <c r="Z1359" s="313"/>
      <c r="AA1359" s="313"/>
      <c r="AB1359" s="313"/>
      <c r="AC1359" s="313"/>
      <c r="AD1359" s="313"/>
      <c r="AE1359" s="313"/>
      <c r="AF1359" s="313"/>
      <c r="AG1359" s="313"/>
      <c r="AH1359" s="313"/>
      <c r="AI1359" s="313"/>
      <c r="AJ1359" s="313"/>
      <c r="AK1359" s="313"/>
      <c r="AL1359" s="313"/>
      <c r="AM1359" s="313"/>
      <c r="AN1359" s="313"/>
      <c r="AO1359" s="313"/>
      <c r="AP1359" s="313"/>
      <c r="AQ1359" s="313"/>
      <c r="AR1359" s="313"/>
      <c r="AS1359" s="313"/>
      <c r="AT1359" s="313"/>
      <c r="AU1359" s="313"/>
      <c r="AV1359" s="313"/>
      <c r="AW1359" s="313"/>
      <c r="AX1359" s="313"/>
      <c r="AY1359" s="313"/>
      <c r="AZ1359" s="313"/>
      <c r="BA1359" s="313"/>
      <c r="BB1359" s="313"/>
      <c r="BC1359" s="313"/>
      <c r="BD1359" s="313"/>
      <c r="BE1359" s="313"/>
      <c r="BF1359" s="313"/>
      <c r="BG1359" s="313"/>
      <c r="BH1359" s="313"/>
      <c r="BI1359" s="313"/>
      <c r="BJ1359" s="313"/>
      <c r="BK1359" s="313"/>
      <c r="BL1359" s="313"/>
      <c r="BM1359" s="313"/>
      <c r="BN1359" s="313"/>
      <c r="BO1359" s="313"/>
      <c r="BP1359" s="313"/>
      <c r="BQ1359" s="313"/>
      <c r="BR1359" s="313"/>
      <c r="BS1359" s="313"/>
      <c r="BT1359" s="313"/>
      <c r="BU1359" s="313"/>
      <c r="BV1359" s="313"/>
      <c r="BW1359" s="313"/>
      <c r="BX1359" s="313"/>
      <c r="BY1359" s="314"/>
      <c r="BZ1359"/>
    </row>
    <row r="1360" spans="1:16384" s="290" customFormat="1" ht="19.95" customHeight="1" thickBot="1">
      <c r="A1360" s="179"/>
      <c r="B1360" s="436" t="s">
        <v>90</v>
      </c>
      <c r="C1360" s="189"/>
      <c r="D1360" s="315"/>
      <c r="E1360" s="315"/>
      <c r="F1360" s="315"/>
      <c r="G1360" s="315"/>
      <c r="H1360" s="315"/>
      <c r="I1360" s="315"/>
      <c r="J1360" s="315"/>
      <c r="K1360" s="315"/>
      <c r="L1360" s="315"/>
      <c r="M1360" s="315"/>
      <c r="N1360" s="315"/>
      <c r="O1360" s="315"/>
      <c r="P1360" s="315"/>
      <c r="Q1360" s="315"/>
      <c r="R1360" s="315"/>
      <c r="S1360" s="315"/>
      <c r="T1360" s="315"/>
      <c r="U1360" s="315"/>
      <c r="V1360" s="315"/>
      <c r="W1360" s="315"/>
      <c r="X1360" s="315"/>
      <c r="Y1360" s="315"/>
      <c r="Z1360" s="315"/>
      <c r="AA1360" s="315"/>
      <c r="AB1360" s="315"/>
      <c r="AC1360" s="315"/>
      <c r="AD1360" s="315"/>
      <c r="AE1360" s="315"/>
      <c r="AF1360" s="315"/>
      <c r="AG1360" s="315"/>
      <c r="AH1360" s="315"/>
      <c r="AI1360" s="315"/>
      <c r="AJ1360" s="315"/>
      <c r="AK1360" s="315"/>
      <c r="AL1360" s="315"/>
      <c r="AM1360" s="315"/>
      <c r="AN1360" s="315"/>
      <c r="AO1360" s="315"/>
      <c r="AP1360" s="315"/>
      <c r="AQ1360" s="315"/>
      <c r="AR1360" s="315"/>
      <c r="AS1360" s="315"/>
      <c r="AT1360" s="315"/>
      <c r="AU1360" s="315"/>
      <c r="AV1360" s="315"/>
      <c r="AW1360" s="315"/>
      <c r="AX1360" s="315"/>
      <c r="AY1360" s="315"/>
      <c r="AZ1360" s="315"/>
      <c r="BA1360" s="315"/>
      <c r="BB1360" s="315"/>
      <c r="BC1360" s="315"/>
      <c r="BD1360" s="315"/>
      <c r="BE1360" s="315"/>
      <c r="BF1360" s="315"/>
      <c r="BG1360" s="315"/>
      <c r="BH1360" s="315"/>
      <c r="BI1360" s="315"/>
      <c r="BJ1360" s="315"/>
      <c r="BK1360" s="315"/>
      <c r="BL1360" s="315"/>
      <c r="BM1360" s="315"/>
      <c r="BN1360" s="315"/>
      <c r="BO1360" s="315"/>
      <c r="BP1360" s="315"/>
      <c r="BQ1360" s="315"/>
      <c r="BR1360" s="315"/>
      <c r="BS1360" s="315"/>
      <c r="BT1360" s="315"/>
      <c r="BU1360" s="315"/>
      <c r="BV1360" s="315"/>
      <c r="BW1360" s="315"/>
      <c r="BX1360" s="315"/>
      <c r="BY1360" s="316"/>
      <c r="BZ1360"/>
    </row>
    <row r="1361" spans="1:148" ht="19.95" customHeight="1" thickBot="1">
      <c r="A1361" s="380" t="s">
        <v>602</v>
      </c>
      <c r="B1361" s="437"/>
      <c r="C1361" s="72">
        <v>0</v>
      </c>
      <c r="D1361" s="72">
        <v>0</v>
      </c>
      <c r="E1361" s="72">
        <v>0</v>
      </c>
      <c r="F1361" s="72">
        <v>0</v>
      </c>
      <c r="G1361" s="72">
        <v>0</v>
      </c>
      <c r="H1361" s="72">
        <v>0</v>
      </c>
      <c r="I1361" s="72">
        <v>0</v>
      </c>
      <c r="J1361" s="72">
        <v>0</v>
      </c>
      <c r="K1361" s="72">
        <v>0</v>
      </c>
      <c r="L1361" s="72">
        <v>0</v>
      </c>
      <c r="M1361" s="72">
        <v>0</v>
      </c>
      <c r="N1361" s="72">
        <v>0</v>
      </c>
      <c r="O1361" s="72">
        <v>0</v>
      </c>
      <c r="P1361" s="72">
        <v>0</v>
      </c>
      <c r="Q1361" s="72">
        <v>0</v>
      </c>
      <c r="R1361" s="72">
        <v>1</v>
      </c>
      <c r="S1361" s="72">
        <v>1</v>
      </c>
      <c r="T1361" s="72">
        <v>1</v>
      </c>
      <c r="U1361" s="72">
        <v>1</v>
      </c>
      <c r="V1361" s="72">
        <v>1</v>
      </c>
      <c r="W1361" s="72">
        <v>2</v>
      </c>
      <c r="X1361" s="72">
        <v>2</v>
      </c>
      <c r="Y1361" s="72">
        <v>2</v>
      </c>
      <c r="Z1361" s="72">
        <v>2</v>
      </c>
      <c r="AA1361" s="72">
        <v>2</v>
      </c>
      <c r="AB1361" s="72">
        <v>2</v>
      </c>
      <c r="AC1361" s="72">
        <v>2</v>
      </c>
      <c r="AD1361" s="72">
        <v>2</v>
      </c>
      <c r="AE1361" s="72">
        <v>2</v>
      </c>
      <c r="AF1361" s="72">
        <v>2</v>
      </c>
      <c r="AG1361" s="72">
        <v>2</v>
      </c>
      <c r="AH1361" s="72">
        <v>2</v>
      </c>
      <c r="AI1361" s="72">
        <v>2</v>
      </c>
      <c r="AJ1361" s="72">
        <v>2</v>
      </c>
      <c r="AK1361" s="72">
        <v>2</v>
      </c>
      <c r="AL1361" s="72">
        <v>2</v>
      </c>
      <c r="AM1361" s="72">
        <v>2</v>
      </c>
      <c r="AN1361" s="72">
        <v>2</v>
      </c>
      <c r="AO1361" s="72">
        <v>2</v>
      </c>
      <c r="AP1361" s="72">
        <v>2</v>
      </c>
      <c r="AQ1361" s="72">
        <v>2</v>
      </c>
      <c r="AR1361" s="72">
        <v>2</v>
      </c>
      <c r="AS1361" s="72">
        <v>2</v>
      </c>
      <c r="AT1361" s="72">
        <v>2</v>
      </c>
      <c r="AU1361" s="72">
        <v>2</v>
      </c>
      <c r="AV1361" s="72">
        <v>2</v>
      </c>
      <c r="AW1361" s="72">
        <v>2</v>
      </c>
      <c r="AX1361" s="72">
        <v>2</v>
      </c>
      <c r="AY1361" s="72">
        <v>2</v>
      </c>
      <c r="AZ1361" s="72">
        <v>2</v>
      </c>
      <c r="BA1361" s="72">
        <v>2</v>
      </c>
      <c r="BB1361" s="72">
        <v>2</v>
      </c>
      <c r="BC1361" s="72">
        <v>2</v>
      </c>
      <c r="BD1361" s="72">
        <v>2</v>
      </c>
      <c r="BE1361" s="72">
        <v>2</v>
      </c>
      <c r="BF1361" s="72">
        <v>2</v>
      </c>
      <c r="BG1361" s="72">
        <v>2</v>
      </c>
      <c r="BH1361" s="72">
        <v>2</v>
      </c>
      <c r="BI1361" s="72">
        <v>2</v>
      </c>
      <c r="BJ1361" s="72">
        <v>2</v>
      </c>
      <c r="BK1361" s="72">
        <v>2</v>
      </c>
      <c r="BL1361" s="72">
        <v>2</v>
      </c>
      <c r="BM1361" s="72">
        <v>2</v>
      </c>
      <c r="BN1361" s="72">
        <v>2</v>
      </c>
      <c r="BO1361" s="72">
        <v>2</v>
      </c>
      <c r="BP1361" s="72">
        <v>2</v>
      </c>
      <c r="BQ1361" s="72">
        <v>2</v>
      </c>
      <c r="BR1361" s="72">
        <v>2</v>
      </c>
      <c r="BS1361" s="72">
        <v>2</v>
      </c>
      <c r="BT1361" s="72">
        <v>2</v>
      </c>
      <c r="BU1361" s="72">
        <v>2</v>
      </c>
      <c r="BV1361" s="72">
        <v>2</v>
      </c>
      <c r="BW1361" s="72">
        <v>2</v>
      </c>
      <c r="BX1361" s="72">
        <v>2</v>
      </c>
      <c r="BY1361" s="82">
        <v>2</v>
      </c>
      <c r="CA1361" s="72"/>
      <c r="CB1361" s="72"/>
      <c r="CC1361" s="72"/>
      <c r="CD1361" s="72"/>
      <c r="CE1361" s="72"/>
      <c r="CF1361" s="72"/>
      <c r="CG1361" s="72"/>
      <c r="CH1361" s="72"/>
      <c r="CI1361" s="72"/>
      <c r="CJ1361" s="72"/>
      <c r="CK1361" s="72"/>
      <c r="CL1361" s="72"/>
      <c r="CM1361" s="72"/>
      <c r="CN1361" s="72"/>
      <c r="CO1361" s="72"/>
      <c r="CP1361" s="72"/>
      <c r="CQ1361" s="72"/>
      <c r="CR1361" s="72"/>
      <c r="CS1361" s="72"/>
      <c r="CT1361" s="72"/>
      <c r="CU1361" s="72"/>
      <c r="CV1361" s="72"/>
      <c r="CW1361" s="72"/>
      <c r="CX1361" s="72"/>
      <c r="CY1361" s="72"/>
      <c r="CZ1361" s="72"/>
      <c r="DA1361" s="72"/>
      <c r="DB1361" s="72"/>
      <c r="DC1361" s="72"/>
      <c r="DD1361" s="72"/>
      <c r="DE1361" s="72"/>
      <c r="DF1361" s="72"/>
      <c r="DG1361" s="72"/>
      <c r="DH1361" s="72"/>
      <c r="DI1361" s="72"/>
      <c r="DJ1361" s="72"/>
      <c r="DK1361" s="72"/>
      <c r="DL1361" s="72"/>
      <c r="DM1361" s="72"/>
      <c r="DN1361" s="72"/>
      <c r="DO1361" s="72"/>
      <c r="DP1361" s="72"/>
      <c r="DQ1361" s="72"/>
      <c r="DR1361" s="72"/>
      <c r="DS1361" s="72"/>
      <c r="DT1361" s="72"/>
      <c r="DU1361" s="72"/>
      <c r="DV1361" s="72"/>
      <c r="DW1361" s="72"/>
      <c r="DX1361" s="72"/>
      <c r="DY1361" s="72"/>
      <c r="DZ1361" s="72"/>
      <c r="EA1361" s="72"/>
      <c r="EB1361" s="72"/>
      <c r="EC1361" s="72"/>
      <c r="ED1361" s="72"/>
      <c r="EE1361" s="72"/>
      <c r="EF1361" s="72"/>
      <c r="EG1361" s="72"/>
      <c r="EH1361" s="72"/>
      <c r="EI1361" s="72"/>
      <c r="EJ1361" s="72"/>
      <c r="EK1361" s="72"/>
      <c r="EL1361" s="72"/>
      <c r="EM1361" s="72"/>
      <c r="EN1361" s="72"/>
      <c r="EO1361" s="72"/>
      <c r="EP1361" s="72"/>
      <c r="EQ1361" s="72"/>
      <c r="ER1361" s="82"/>
    </row>
    <row r="1362" spans="1:148" s="159" customFormat="1" ht="19.95" customHeight="1">
      <c r="A1362" s="266" t="s">
        <v>602</v>
      </c>
      <c r="B1362" s="367" t="s">
        <v>169</v>
      </c>
      <c r="C1362" s="94">
        <v>0</v>
      </c>
      <c r="D1362" s="95">
        <v>0</v>
      </c>
      <c r="E1362" s="95">
        <v>0</v>
      </c>
      <c r="F1362" s="95">
        <v>0</v>
      </c>
      <c r="G1362" s="95">
        <v>0</v>
      </c>
      <c r="H1362" s="95">
        <v>0</v>
      </c>
      <c r="I1362" s="95">
        <v>0</v>
      </c>
      <c r="J1362" s="95">
        <v>0</v>
      </c>
      <c r="K1362" s="95">
        <v>0</v>
      </c>
      <c r="L1362" s="95">
        <v>0</v>
      </c>
      <c r="M1362" s="95">
        <v>0</v>
      </c>
      <c r="N1362" s="95">
        <v>0</v>
      </c>
      <c r="O1362" s="95">
        <v>0</v>
      </c>
      <c r="P1362" s="95">
        <v>0</v>
      </c>
      <c r="Q1362" s="95">
        <v>0</v>
      </c>
      <c r="R1362" s="95">
        <v>0</v>
      </c>
      <c r="S1362" s="95">
        <v>0</v>
      </c>
      <c r="T1362" s="95">
        <v>0</v>
      </c>
      <c r="U1362" s="95">
        <v>0</v>
      </c>
      <c r="V1362" s="95">
        <v>0</v>
      </c>
      <c r="W1362" s="95">
        <v>0</v>
      </c>
      <c r="X1362" s="95">
        <v>0</v>
      </c>
      <c r="Y1362" s="95">
        <v>0</v>
      </c>
      <c r="Z1362" s="95">
        <v>0</v>
      </c>
      <c r="AA1362" s="95">
        <v>0</v>
      </c>
      <c r="AB1362" s="95">
        <v>0</v>
      </c>
      <c r="AC1362" s="95">
        <v>0</v>
      </c>
      <c r="AD1362" s="95">
        <v>0</v>
      </c>
      <c r="AE1362" s="95">
        <v>0</v>
      </c>
      <c r="AF1362" s="95">
        <v>0</v>
      </c>
      <c r="AG1362" s="95">
        <v>0</v>
      </c>
      <c r="AH1362" s="95">
        <v>0</v>
      </c>
      <c r="AI1362" s="95">
        <v>0</v>
      </c>
      <c r="AJ1362" s="95">
        <v>0</v>
      </c>
      <c r="AK1362" s="95">
        <v>0</v>
      </c>
      <c r="AL1362" s="95">
        <v>0</v>
      </c>
      <c r="AM1362" s="95">
        <v>0</v>
      </c>
      <c r="AN1362" s="95">
        <v>0</v>
      </c>
      <c r="AO1362" s="95">
        <v>0</v>
      </c>
      <c r="AP1362" s="95">
        <v>0</v>
      </c>
      <c r="AQ1362" s="95">
        <v>0</v>
      </c>
      <c r="AR1362" s="95">
        <v>0</v>
      </c>
      <c r="AS1362" s="95">
        <v>0</v>
      </c>
      <c r="AT1362" s="95">
        <v>0</v>
      </c>
      <c r="AU1362" s="95">
        <v>0</v>
      </c>
      <c r="AV1362" s="95">
        <v>0</v>
      </c>
      <c r="AW1362" s="95">
        <v>0</v>
      </c>
      <c r="AX1362" s="95">
        <v>0</v>
      </c>
      <c r="AY1362" s="95">
        <v>0</v>
      </c>
      <c r="AZ1362" s="95">
        <v>0</v>
      </c>
      <c r="BA1362" s="95">
        <v>0</v>
      </c>
      <c r="BB1362" s="95">
        <v>0</v>
      </c>
      <c r="BC1362" s="95">
        <v>0</v>
      </c>
      <c r="BD1362" s="95">
        <v>0</v>
      </c>
      <c r="BE1362" s="95">
        <v>0</v>
      </c>
      <c r="BF1362" s="95">
        <v>0</v>
      </c>
      <c r="BG1362" s="95">
        <v>0</v>
      </c>
      <c r="BH1362" s="95">
        <v>0</v>
      </c>
      <c r="BI1362" s="95">
        <v>0</v>
      </c>
      <c r="BJ1362" s="95">
        <v>0</v>
      </c>
      <c r="BK1362" s="95">
        <v>0</v>
      </c>
      <c r="BL1362" s="95">
        <v>0</v>
      </c>
      <c r="BM1362" s="95">
        <v>0</v>
      </c>
      <c r="BN1362" s="95">
        <v>0</v>
      </c>
      <c r="BO1362" s="95">
        <v>0</v>
      </c>
      <c r="BP1362" s="95">
        <v>0</v>
      </c>
      <c r="BQ1362" s="95">
        <v>0</v>
      </c>
      <c r="BR1362" s="95">
        <v>0</v>
      </c>
      <c r="BS1362" s="95">
        <v>0</v>
      </c>
      <c r="BT1362" s="95">
        <v>0</v>
      </c>
      <c r="BU1362" s="95">
        <v>0</v>
      </c>
      <c r="BV1362" s="95">
        <v>0</v>
      </c>
      <c r="BW1362" s="95">
        <v>0</v>
      </c>
      <c r="BX1362" s="95">
        <v>0</v>
      </c>
      <c r="BY1362" s="96">
        <v>0</v>
      </c>
      <c r="BZ1362"/>
    </row>
    <row r="1363" spans="1:148" s="159" customFormat="1" ht="19.95" customHeight="1">
      <c r="A1363" s="265"/>
      <c r="B1363" s="363" t="s">
        <v>99</v>
      </c>
      <c r="C1363" s="97">
        <v>0</v>
      </c>
      <c r="D1363" s="98">
        <v>0</v>
      </c>
      <c r="E1363" s="98">
        <v>0</v>
      </c>
      <c r="F1363" s="98">
        <v>0</v>
      </c>
      <c r="G1363" s="98">
        <v>0</v>
      </c>
      <c r="H1363" s="98">
        <v>0</v>
      </c>
      <c r="I1363" s="98">
        <v>0</v>
      </c>
      <c r="J1363" s="98">
        <v>0</v>
      </c>
      <c r="K1363" s="98">
        <v>0</v>
      </c>
      <c r="L1363" s="98">
        <v>0</v>
      </c>
      <c r="M1363" s="98">
        <v>0</v>
      </c>
      <c r="N1363" s="98">
        <v>0</v>
      </c>
      <c r="O1363" s="98">
        <v>0</v>
      </c>
      <c r="P1363" s="98">
        <v>0</v>
      </c>
      <c r="Q1363" s="98">
        <v>0</v>
      </c>
      <c r="R1363" s="98">
        <v>0</v>
      </c>
      <c r="S1363" s="98">
        <v>0</v>
      </c>
      <c r="T1363" s="98">
        <v>0</v>
      </c>
      <c r="U1363" s="98">
        <v>0</v>
      </c>
      <c r="V1363" s="98">
        <v>0</v>
      </c>
      <c r="W1363" s="98">
        <v>0</v>
      </c>
      <c r="X1363" s="98">
        <v>0</v>
      </c>
      <c r="Y1363" s="98">
        <v>0</v>
      </c>
      <c r="Z1363" s="98">
        <v>0</v>
      </c>
      <c r="AA1363" s="98">
        <v>0</v>
      </c>
      <c r="AB1363" s="98">
        <v>0</v>
      </c>
      <c r="AC1363" s="98">
        <v>0</v>
      </c>
      <c r="AD1363" s="98">
        <v>0</v>
      </c>
      <c r="AE1363" s="98">
        <v>0</v>
      </c>
      <c r="AF1363" s="98">
        <v>0</v>
      </c>
      <c r="AG1363" s="98">
        <v>0</v>
      </c>
      <c r="AH1363" s="98">
        <v>0</v>
      </c>
      <c r="AI1363" s="98">
        <v>0</v>
      </c>
      <c r="AJ1363" s="98">
        <v>0</v>
      </c>
      <c r="AK1363" s="98">
        <v>0</v>
      </c>
      <c r="AL1363" s="98">
        <v>0</v>
      </c>
      <c r="AM1363" s="98">
        <v>0</v>
      </c>
      <c r="AN1363" s="98">
        <v>0</v>
      </c>
      <c r="AO1363" s="98">
        <v>0</v>
      </c>
      <c r="AP1363" s="98">
        <v>0</v>
      </c>
      <c r="AQ1363" s="98">
        <v>0</v>
      </c>
      <c r="AR1363" s="98">
        <v>0</v>
      </c>
      <c r="AS1363" s="98">
        <v>0</v>
      </c>
      <c r="AT1363" s="98">
        <v>0</v>
      </c>
      <c r="AU1363" s="98">
        <v>0</v>
      </c>
      <c r="AV1363" s="98">
        <v>0</v>
      </c>
      <c r="AW1363" s="98">
        <v>0</v>
      </c>
      <c r="AX1363" s="98">
        <v>0</v>
      </c>
      <c r="AY1363" s="98">
        <v>0</v>
      </c>
      <c r="AZ1363" s="98">
        <v>0</v>
      </c>
      <c r="BA1363" s="98">
        <v>0</v>
      </c>
      <c r="BB1363" s="98">
        <v>0</v>
      </c>
      <c r="BC1363" s="98">
        <v>0</v>
      </c>
      <c r="BD1363" s="98">
        <v>0</v>
      </c>
      <c r="BE1363" s="98">
        <v>0</v>
      </c>
      <c r="BF1363" s="98">
        <v>0</v>
      </c>
      <c r="BG1363" s="98">
        <v>0</v>
      </c>
      <c r="BH1363" s="98">
        <v>0</v>
      </c>
      <c r="BI1363" s="98">
        <v>0</v>
      </c>
      <c r="BJ1363" s="98">
        <v>0</v>
      </c>
      <c r="BK1363" s="98">
        <v>0</v>
      </c>
      <c r="BL1363" s="98">
        <v>0</v>
      </c>
      <c r="BM1363" s="98">
        <v>0</v>
      </c>
      <c r="BN1363" s="98">
        <v>0</v>
      </c>
      <c r="BO1363" s="98">
        <v>0</v>
      </c>
      <c r="BP1363" s="98">
        <v>0</v>
      </c>
      <c r="BQ1363" s="98">
        <v>0</v>
      </c>
      <c r="BR1363" s="98">
        <v>0</v>
      </c>
      <c r="BS1363" s="98">
        <v>0</v>
      </c>
      <c r="BT1363" s="98">
        <v>0</v>
      </c>
      <c r="BU1363" s="98">
        <v>0</v>
      </c>
      <c r="BV1363" s="98">
        <v>0</v>
      </c>
      <c r="BW1363" s="98">
        <v>0</v>
      </c>
      <c r="BX1363" s="98">
        <v>0</v>
      </c>
      <c r="BY1363" s="99">
        <v>0</v>
      </c>
      <c r="BZ1363"/>
    </row>
    <row r="1364" spans="1:148" s="159" customFormat="1" ht="19.95" customHeight="1">
      <c r="A1364" s="177"/>
      <c r="B1364" s="364" t="s">
        <v>97</v>
      </c>
      <c r="C1364" s="100">
        <v>0</v>
      </c>
      <c r="D1364" s="101">
        <v>0</v>
      </c>
      <c r="E1364" s="101">
        <v>0</v>
      </c>
      <c r="F1364" s="101">
        <v>0</v>
      </c>
      <c r="G1364" s="101">
        <v>0</v>
      </c>
      <c r="H1364" s="101">
        <v>0</v>
      </c>
      <c r="I1364" s="101">
        <v>0</v>
      </c>
      <c r="J1364" s="101">
        <v>0</v>
      </c>
      <c r="K1364" s="101">
        <v>0</v>
      </c>
      <c r="L1364" s="101">
        <v>0</v>
      </c>
      <c r="M1364" s="101">
        <v>0</v>
      </c>
      <c r="N1364" s="101">
        <v>0</v>
      </c>
      <c r="O1364" s="101">
        <v>0</v>
      </c>
      <c r="P1364" s="101">
        <v>0</v>
      </c>
      <c r="Q1364" s="101">
        <v>0</v>
      </c>
      <c r="R1364" s="101">
        <v>0</v>
      </c>
      <c r="S1364" s="101">
        <v>0</v>
      </c>
      <c r="T1364" s="101">
        <v>0</v>
      </c>
      <c r="U1364" s="101">
        <v>0</v>
      </c>
      <c r="V1364" s="101">
        <v>0</v>
      </c>
      <c r="W1364" s="101">
        <v>0</v>
      </c>
      <c r="X1364" s="101">
        <v>0</v>
      </c>
      <c r="Y1364" s="101">
        <v>0</v>
      </c>
      <c r="Z1364" s="101">
        <v>0</v>
      </c>
      <c r="AA1364" s="101">
        <v>0</v>
      </c>
      <c r="AB1364" s="101">
        <v>0</v>
      </c>
      <c r="AC1364" s="101">
        <v>0</v>
      </c>
      <c r="AD1364" s="101">
        <v>0</v>
      </c>
      <c r="AE1364" s="101">
        <v>0</v>
      </c>
      <c r="AF1364" s="101">
        <v>0</v>
      </c>
      <c r="AG1364" s="101">
        <v>0</v>
      </c>
      <c r="AH1364" s="101">
        <v>0</v>
      </c>
      <c r="AI1364" s="101">
        <v>0</v>
      </c>
      <c r="AJ1364" s="101">
        <v>0</v>
      </c>
      <c r="AK1364" s="101">
        <v>0</v>
      </c>
      <c r="AL1364" s="101">
        <v>0</v>
      </c>
      <c r="AM1364" s="101">
        <v>0</v>
      </c>
      <c r="AN1364" s="101">
        <v>0</v>
      </c>
      <c r="AO1364" s="101">
        <v>0</v>
      </c>
      <c r="AP1364" s="101">
        <v>0</v>
      </c>
      <c r="AQ1364" s="101">
        <v>0</v>
      </c>
      <c r="AR1364" s="101">
        <v>0</v>
      </c>
      <c r="AS1364" s="101">
        <v>0</v>
      </c>
      <c r="AT1364" s="101">
        <v>0</v>
      </c>
      <c r="AU1364" s="101">
        <v>0</v>
      </c>
      <c r="AV1364" s="101">
        <v>0</v>
      </c>
      <c r="AW1364" s="101">
        <v>0</v>
      </c>
      <c r="AX1364" s="101">
        <v>0</v>
      </c>
      <c r="AY1364" s="101">
        <v>0</v>
      </c>
      <c r="AZ1364" s="101">
        <v>0</v>
      </c>
      <c r="BA1364" s="101">
        <v>0</v>
      </c>
      <c r="BB1364" s="101">
        <v>0</v>
      </c>
      <c r="BC1364" s="101">
        <v>0</v>
      </c>
      <c r="BD1364" s="101">
        <v>0</v>
      </c>
      <c r="BE1364" s="101">
        <v>0</v>
      </c>
      <c r="BF1364" s="101">
        <v>0</v>
      </c>
      <c r="BG1364" s="101">
        <v>0</v>
      </c>
      <c r="BH1364" s="101">
        <v>0</v>
      </c>
      <c r="BI1364" s="101">
        <v>0</v>
      </c>
      <c r="BJ1364" s="101">
        <v>0</v>
      </c>
      <c r="BK1364" s="101">
        <v>0</v>
      </c>
      <c r="BL1364" s="101">
        <v>0</v>
      </c>
      <c r="BM1364" s="101">
        <v>0</v>
      </c>
      <c r="BN1364" s="101">
        <v>0</v>
      </c>
      <c r="BO1364" s="101">
        <v>0</v>
      </c>
      <c r="BP1364" s="101">
        <v>0</v>
      </c>
      <c r="BQ1364" s="101">
        <v>0</v>
      </c>
      <c r="BR1364" s="101">
        <v>0</v>
      </c>
      <c r="BS1364" s="101">
        <v>0</v>
      </c>
      <c r="BT1364" s="101">
        <v>0</v>
      </c>
      <c r="BU1364" s="101">
        <v>0</v>
      </c>
      <c r="BV1364" s="101">
        <v>0</v>
      </c>
      <c r="BW1364" s="101">
        <v>0</v>
      </c>
      <c r="BX1364" s="101">
        <v>0</v>
      </c>
      <c r="BY1364" s="102">
        <v>0</v>
      </c>
      <c r="BZ1364"/>
    </row>
    <row r="1365" spans="1:148" s="159" customFormat="1" ht="19.95" customHeight="1">
      <c r="A1365" s="177"/>
      <c r="B1365" s="364" t="s">
        <v>98</v>
      </c>
      <c r="C1365" s="100">
        <v>0</v>
      </c>
      <c r="D1365" s="101">
        <v>0</v>
      </c>
      <c r="E1365" s="101">
        <v>0</v>
      </c>
      <c r="F1365" s="101">
        <v>0</v>
      </c>
      <c r="G1365" s="101">
        <v>0</v>
      </c>
      <c r="H1365" s="101">
        <v>0</v>
      </c>
      <c r="I1365" s="101">
        <v>0</v>
      </c>
      <c r="J1365" s="101">
        <v>0</v>
      </c>
      <c r="K1365" s="101">
        <v>0</v>
      </c>
      <c r="L1365" s="101">
        <v>0</v>
      </c>
      <c r="M1365" s="101">
        <v>0</v>
      </c>
      <c r="N1365" s="101">
        <v>0</v>
      </c>
      <c r="O1365" s="101">
        <v>0</v>
      </c>
      <c r="P1365" s="101">
        <v>0</v>
      </c>
      <c r="Q1365" s="101">
        <v>0</v>
      </c>
      <c r="R1365" s="101">
        <v>0</v>
      </c>
      <c r="S1365" s="101">
        <v>0</v>
      </c>
      <c r="T1365" s="101">
        <v>0</v>
      </c>
      <c r="U1365" s="101">
        <v>0</v>
      </c>
      <c r="V1365" s="101">
        <v>0</v>
      </c>
      <c r="W1365" s="101">
        <v>0</v>
      </c>
      <c r="X1365" s="101">
        <v>0</v>
      </c>
      <c r="Y1365" s="101">
        <v>0</v>
      </c>
      <c r="Z1365" s="101">
        <v>0</v>
      </c>
      <c r="AA1365" s="101">
        <v>0</v>
      </c>
      <c r="AB1365" s="101">
        <v>0</v>
      </c>
      <c r="AC1365" s="101">
        <v>0</v>
      </c>
      <c r="AD1365" s="101">
        <v>0</v>
      </c>
      <c r="AE1365" s="101">
        <v>0</v>
      </c>
      <c r="AF1365" s="101">
        <v>0</v>
      </c>
      <c r="AG1365" s="101">
        <v>0</v>
      </c>
      <c r="AH1365" s="101">
        <v>0</v>
      </c>
      <c r="AI1365" s="101">
        <v>0</v>
      </c>
      <c r="AJ1365" s="101">
        <v>0</v>
      </c>
      <c r="AK1365" s="101">
        <v>0</v>
      </c>
      <c r="AL1365" s="101">
        <v>0</v>
      </c>
      <c r="AM1365" s="101">
        <v>0</v>
      </c>
      <c r="AN1365" s="101">
        <v>0</v>
      </c>
      <c r="AO1365" s="101">
        <v>0</v>
      </c>
      <c r="AP1365" s="101">
        <v>0</v>
      </c>
      <c r="AQ1365" s="101">
        <v>0</v>
      </c>
      <c r="AR1365" s="101">
        <v>0</v>
      </c>
      <c r="AS1365" s="101">
        <v>0</v>
      </c>
      <c r="AT1365" s="101">
        <v>0</v>
      </c>
      <c r="AU1365" s="101">
        <v>0</v>
      </c>
      <c r="AV1365" s="101">
        <v>0</v>
      </c>
      <c r="AW1365" s="101">
        <v>0</v>
      </c>
      <c r="AX1365" s="101">
        <v>0</v>
      </c>
      <c r="AY1365" s="101">
        <v>0</v>
      </c>
      <c r="AZ1365" s="101">
        <v>0</v>
      </c>
      <c r="BA1365" s="101">
        <v>0</v>
      </c>
      <c r="BB1365" s="101">
        <v>0</v>
      </c>
      <c r="BC1365" s="101">
        <v>0</v>
      </c>
      <c r="BD1365" s="101">
        <v>0</v>
      </c>
      <c r="BE1365" s="101">
        <v>0</v>
      </c>
      <c r="BF1365" s="101">
        <v>0</v>
      </c>
      <c r="BG1365" s="101">
        <v>0</v>
      </c>
      <c r="BH1365" s="101">
        <v>0</v>
      </c>
      <c r="BI1365" s="101">
        <v>0</v>
      </c>
      <c r="BJ1365" s="101">
        <v>0</v>
      </c>
      <c r="BK1365" s="101">
        <v>0</v>
      </c>
      <c r="BL1365" s="101">
        <v>0</v>
      </c>
      <c r="BM1365" s="101">
        <v>0</v>
      </c>
      <c r="BN1365" s="101">
        <v>0</v>
      </c>
      <c r="BO1365" s="101">
        <v>0</v>
      </c>
      <c r="BP1365" s="101">
        <v>0</v>
      </c>
      <c r="BQ1365" s="101">
        <v>0</v>
      </c>
      <c r="BR1365" s="101">
        <v>0</v>
      </c>
      <c r="BS1365" s="101">
        <v>0</v>
      </c>
      <c r="BT1365" s="101">
        <v>0</v>
      </c>
      <c r="BU1365" s="101">
        <v>0</v>
      </c>
      <c r="BV1365" s="101">
        <v>0</v>
      </c>
      <c r="BW1365" s="101">
        <v>0</v>
      </c>
      <c r="BX1365" s="101">
        <v>0</v>
      </c>
      <c r="BY1365" s="102">
        <v>0</v>
      </c>
      <c r="BZ1365"/>
    </row>
    <row r="1366" spans="1:148" s="159" customFormat="1" ht="19.95" customHeight="1">
      <c r="A1366" s="177"/>
      <c r="B1366" s="364" t="s">
        <v>91</v>
      </c>
      <c r="C1366" s="188"/>
      <c r="D1366" s="313"/>
      <c r="E1366" s="313"/>
      <c r="F1366" s="313"/>
      <c r="G1366" s="313"/>
      <c r="H1366" s="313"/>
      <c r="I1366" s="313"/>
      <c r="J1366" s="313"/>
      <c r="K1366" s="313"/>
      <c r="L1366" s="313"/>
      <c r="M1366" s="313"/>
      <c r="N1366" s="313"/>
      <c r="O1366" s="313"/>
      <c r="P1366" s="313"/>
      <c r="Q1366" s="313"/>
      <c r="R1366" s="313"/>
      <c r="S1366" s="313"/>
      <c r="T1366" s="313"/>
      <c r="U1366" s="313"/>
      <c r="V1366" s="313"/>
      <c r="W1366" s="313"/>
      <c r="X1366" s="313"/>
      <c r="Y1366" s="313"/>
      <c r="Z1366" s="313"/>
      <c r="AA1366" s="313"/>
      <c r="AB1366" s="313"/>
      <c r="AC1366" s="313"/>
      <c r="AD1366" s="313"/>
      <c r="AE1366" s="313"/>
      <c r="AF1366" s="313"/>
      <c r="AG1366" s="313"/>
      <c r="AH1366" s="313"/>
      <c r="AI1366" s="313"/>
      <c r="AJ1366" s="313"/>
      <c r="AK1366" s="313"/>
      <c r="AL1366" s="313"/>
      <c r="AM1366" s="313"/>
      <c r="AN1366" s="313"/>
      <c r="AO1366" s="313"/>
      <c r="AP1366" s="313"/>
      <c r="AQ1366" s="313"/>
      <c r="AR1366" s="313"/>
      <c r="AS1366" s="313"/>
      <c r="AT1366" s="313"/>
      <c r="AU1366" s="313"/>
      <c r="AV1366" s="313"/>
      <c r="AW1366" s="313"/>
      <c r="AX1366" s="313"/>
      <c r="AY1366" s="313"/>
      <c r="AZ1366" s="313"/>
      <c r="BA1366" s="313"/>
      <c r="BB1366" s="313"/>
      <c r="BC1366" s="313"/>
      <c r="BD1366" s="313"/>
      <c r="BE1366" s="313"/>
      <c r="BF1366" s="313"/>
      <c r="BG1366" s="313"/>
      <c r="BH1366" s="313"/>
      <c r="BI1366" s="313"/>
      <c r="BJ1366" s="313"/>
      <c r="BK1366" s="313"/>
      <c r="BL1366" s="313"/>
      <c r="BM1366" s="313"/>
      <c r="BN1366" s="313"/>
      <c r="BO1366" s="313"/>
      <c r="BP1366" s="313"/>
      <c r="BQ1366" s="313"/>
      <c r="BR1366" s="313"/>
      <c r="BS1366" s="313"/>
      <c r="BT1366" s="313"/>
      <c r="BU1366" s="313"/>
      <c r="BV1366" s="313"/>
      <c r="BW1366" s="313"/>
      <c r="BX1366" s="313"/>
      <c r="BY1366" s="314"/>
      <c r="BZ1366"/>
    </row>
    <row r="1367" spans="1:148" s="159" customFormat="1" ht="19.95" customHeight="1" thickBot="1">
      <c r="A1367" s="179"/>
      <c r="B1367" s="436" t="s">
        <v>90</v>
      </c>
      <c r="C1367" s="189"/>
      <c r="D1367" s="315"/>
      <c r="E1367" s="315"/>
      <c r="F1367" s="315"/>
      <c r="G1367" s="315"/>
      <c r="H1367" s="315"/>
      <c r="I1367" s="315"/>
      <c r="J1367" s="315"/>
      <c r="K1367" s="315"/>
      <c r="L1367" s="315"/>
      <c r="M1367" s="315"/>
      <c r="N1367" s="315"/>
      <c r="O1367" s="315"/>
      <c r="P1367" s="315"/>
      <c r="Q1367" s="315"/>
      <c r="R1367" s="315"/>
      <c r="S1367" s="315"/>
      <c r="T1367" s="315"/>
      <c r="U1367" s="315"/>
      <c r="V1367" s="315"/>
      <c r="W1367" s="315"/>
      <c r="X1367" s="315"/>
      <c r="Y1367" s="315"/>
      <c r="Z1367" s="315"/>
      <c r="AA1367" s="315"/>
      <c r="AB1367" s="315"/>
      <c r="AC1367" s="315"/>
      <c r="AD1367" s="315"/>
      <c r="AE1367" s="315"/>
      <c r="AF1367" s="315"/>
      <c r="AG1367" s="315"/>
      <c r="AH1367" s="315"/>
      <c r="AI1367" s="315"/>
      <c r="AJ1367" s="315"/>
      <c r="AK1367" s="315"/>
      <c r="AL1367" s="315"/>
      <c r="AM1367" s="315"/>
      <c r="AN1367" s="315"/>
      <c r="AO1367" s="315"/>
      <c r="AP1367" s="315"/>
      <c r="AQ1367" s="315"/>
      <c r="AR1367" s="315"/>
      <c r="AS1367" s="315"/>
      <c r="AT1367" s="315"/>
      <c r="AU1367" s="315"/>
      <c r="AV1367" s="315"/>
      <c r="AW1367" s="315"/>
      <c r="AX1367" s="315"/>
      <c r="AY1367" s="315"/>
      <c r="AZ1367" s="315"/>
      <c r="BA1367" s="315"/>
      <c r="BB1367" s="315"/>
      <c r="BC1367" s="315"/>
      <c r="BD1367" s="315"/>
      <c r="BE1367" s="315"/>
      <c r="BF1367" s="315"/>
      <c r="BG1367" s="315"/>
      <c r="BH1367" s="315"/>
      <c r="BI1367" s="315"/>
      <c r="BJ1367" s="315"/>
      <c r="BK1367" s="315"/>
      <c r="BL1367" s="315"/>
      <c r="BM1367" s="315"/>
      <c r="BN1367" s="315"/>
      <c r="BO1367" s="315"/>
      <c r="BP1367" s="315"/>
      <c r="BQ1367" s="315"/>
      <c r="BR1367" s="315"/>
      <c r="BS1367" s="315"/>
      <c r="BT1367" s="315"/>
      <c r="BU1367" s="315"/>
      <c r="BV1367" s="315"/>
      <c r="BW1367" s="315"/>
      <c r="BX1367" s="315"/>
      <c r="BY1367" s="316"/>
      <c r="BZ1367"/>
    </row>
    <row r="1368" spans="1:148" ht="19.95" customHeight="1" thickBot="1">
      <c r="A1368" s="380" t="s">
        <v>602</v>
      </c>
      <c r="B1368" s="437"/>
      <c r="C1368" s="72">
        <v>0</v>
      </c>
      <c r="D1368" s="72">
        <v>0</v>
      </c>
      <c r="E1368" s="72">
        <v>0</v>
      </c>
      <c r="F1368" s="72">
        <v>0</v>
      </c>
      <c r="G1368" s="72">
        <v>0</v>
      </c>
      <c r="H1368" s="72">
        <v>0</v>
      </c>
      <c r="I1368" s="72">
        <v>0</v>
      </c>
      <c r="J1368" s="72">
        <v>0</v>
      </c>
      <c r="K1368" s="72">
        <v>0</v>
      </c>
      <c r="L1368" s="72">
        <v>0</v>
      </c>
      <c r="M1368" s="72">
        <v>0</v>
      </c>
      <c r="N1368" s="72">
        <v>0</v>
      </c>
      <c r="O1368" s="72">
        <v>0</v>
      </c>
      <c r="P1368" s="72">
        <v>0</v>
      </c>
      <c r="Q1368" s="72">
        <v>0</v>
      </c>
      <c r="R1368" s="72">
        <v>1</v>
      </c>
      <c r="S1368" s="72">
        <v>1</v>
      </c>
      <c r="T1368" s="72">
        <v>1</v>
      </c>
      <c r="U1368" s="72">
        <v>1</v>
      </c>
      <c r="V1368" s="72">
        <v>1</v>
      </c>
      <c r="W1368" s="72">
        <v>2</v>
      </c>
      <c r="X1368" s="72">
        <v>2</v>
      </c>
      <c r="Y1368" s="72">
        <v>2</v>
      </c>
      <c r="Z1368" s="72">
        <v>2</v>
      </c>
      <c r="AA1368" s="72">
        <v>2</v>
      </c>
      <c r="AB1368" s="72">
        <v>2</v>
      </c>
      <c r="AC1368" s="72">
        <v>2</v>
      </c>
      <c r="AD1368" s="72">
        <v>2</v>
      </c>
      <c r="AE1368" s="72">
        <v>2</v>
      </c>
      <c r="AF1368" s="72">
        <v>2</v>
      </c>
      <c r="AG1368" s="72">
        <v>2</v>
      </c>
      <c r="AH1368" s="72">
        <v>2</v>
      </c>
      <c r="AI1368" s="72">
        <v>2</v>
      </c>
      <c r="AJ1368" s="72">
        <v>2</v>
      </c>
      <c r="AK1368" s="72">
        <v>2</v>
      </c>
      <c r="AL1368" s="72">
        <v>2</v>
      </c>
      <c r="AM1368" s="72">
        <v>2</v>
      </c>
      <c r="AN1368" s="72">
        <v>2</v>
      </c>
      <c r="AO1368" s="72">
        <v>2</v>
      </c>
      <c r="AP1368" s="72">
        <v>2</v>
      </c>
      <c r="AQ1368" s="72">
        <v>2</v>
      </c>
      <c r="AR1368" s="72">
        <v>2</v>
      </c>
      <c r="AS1368" s="72">
        <v>2</v>
      </c>
      <c r="AT1368" s="72">
        <v>2</v>
      </c>
      <c r="AU1368" s="72">
        <v>2</v>
      </c>
      <c r="AV1368" s="72">
        <v>2</v>
      </c>
      <c r="AW1368" s="72">
        <v>2</v>
      </c>
      <c r="AX1368" s="72">
        <v>2</v>
      </c>
      <c r="AY1368" s="72">
        <v>2</v>
      </c>
      <c r="AZ1368" s="72">
        <v>2</v>
      </c>
      <c r="BA1368" s="72">
        <v>2</v>
      </c>
      <c r="BB1368" s="72">
        <v>2</v>
      </c>
      <c r="BC1368" s="72">
        <v>2</v>
      </c>
      <c r="BD1368" s="72">
        <v>2</v>
      </c>
      <c r="BE1368" s="72">
        <v>2</v>
      </c>
      <c r="BF1368" s="72">
        <v>2</v>
      </c>
      <c r="BG1368" s="72">
        <v>2</v>
      </c>
      <c r="BH1368" s="72">
        <v>2</v>
      </c>
      <c r="BI1368" s="72">
        <v>2</v>
      </c>
      <c r="BJ1368" s="72">
        <v>2</v>
      </c>
      <c r="BK1368" s="72">
        <v>2</v>
      </c>
      <c r="BL1368" s="72">
        <v>2</v>
      </c>
      <c r="BM1368" s="72">
        <v>2</v>
      </c>
      <c r="BN1368" s="72">
        <v>2</v>
      </c>
      <c r="BO1368" s="72">
        <v>2</v>
      </c>
      <c r="BP1368" s="72">
        <v>2</v>
      </c>
      <c r="BQ1368" s="72">
        <v>2</v>
      </c>
      <c r="BR1368" s="72">
        <v>2</v>
      </c>
      <c r="BS1368" s="72">
        <v>2</v>
      </c>
      <c r="BT1368" s="72">
        <v>2</v>
      </c>
      <c r="BU1368" s="72">
        <v>2</v>
      </c>
      <c r="BV1368" s="72">
        <v>2</v>
      </c>
      <c r="BW1368" s="72">
        <v>2</v>
      </c>
      <c r="BX1368" s="72">
        <v>2</v>
      </c>
      <c r="BY1368" s="82">
        <v>2</v>
      </c>
      <c r="CA1368" s="72"/>
      <c r="CB1368" s="72"/>
      <c r="CC1368" s="72"/>
      <c r="CD1368" s="72"/>
      <c r="CE1368" s="72"/>
      <c r="CF1368" s="72"/>
      <c r="CG1368" s="72"/>
      <c r="CH1368" s="72"/>
      <c r="CI1368" s="72"/>
      <c r="CJ1368" s="72"/>
      <c r="CK1368" s="72"/>
      <c r="CL1368" s="72"/>
      <c r="CM1368" s="72"/>
      <c r="CN1368" s="72"/>
      <c r="CO1368" s="72"/>
      <c r="CP1368" s="72"/>
      <c r="CQ1368" s="72"/>
      <c r="CR1368" s="72"/>
      <c r="CS1368" s="72"/>
      <c r="CT1368" s="72"/>
      <c r="CU1368" s="72"/>
      <c r="CV1368" s="72"/>
      <c r="CW1368" s="72"/>
      <c r="CX1368" s="72"/>
      <c r="CY1368" s="72"/>
      <c r="CZ1368" s="72"/>
      <c r="DA1368" s="72"/>
      <c r="DB1368" s="72"/>
      <c r="DC1368" s="72"/>
      <c r="DD1368" s="72"/>
      <c r="DE1368" s="72"/>
      <c r="DF1368" s="72"/>
      <c r="DG1368" s="72"/>
      <c r="DH1368" s="72"/>
      <c r="DI1368" s="72"/>
      <c r="DJ1368" s="72"/>
      <c r="DK1368" s="72"/>
      <c r="DL1368" s="72"/>
      <c r="DM1368" s="72"/>
      <c r="DN1368" s="72"/>
      <c r="DO1368" s="72"/>
      <c r="DP1368" s="72"/>
      <c r="DQ1368" s="72"/>
      <c r="DR1368" s="72"/>
      <c r="DS1368" s="72"/>
      <c r="DT1368" s="72"/>
      <c r="DU1368" s="72"/>
      <c r="DV1368" s="72"/>
      <c r="DW1368" s="72"/>
      <c r="DX1368" s="72"/>
      <c r="DY1368" s="72"/>
      <c r="DZ1368" s="72"/>
      <c r="EA1368" s="72"/>
      <c r="EB1368" s="72"/>
      <c r="EC1368" s="72"/>
      <c r="ED1368" s="72"/>
      <c r="EE1368" s="72"/>
      <c r="EF1368" s="72"/>
      <c r="EG1368" s="72"/>
      <c r="EH1368" s="72"/>
      <c r="EI1368" s="72"/>
      <c r="EJ1368" s="72"/>
      <c r="EK1368" s="72"/>
      <c r="EL1368" s="72"/>
      <c r="EM1368" s="72"/>
      <c r="EN1368" s="72"/>
      <c r="EO1368" s="72"/>
      <c r="EP1368" s="72"/>
      <c r="EQ1368" s="72"/>
      <c r="ER1368" s="82"/>
    </row>
    <row r="1369" spans="1:148" ht="19.95" customHeight="1">
      <c r="A1369" s="266" t="s">
        <v>602</v>
      </c>
      <c r="B1369" s="367" t="s">
        <v>169</v>
      </c>
      <c r="C1369" s="94">
        <v>0</v>
      </c>
      <c r="D1369" s="95">
        <v>0</v>
      </c>
      <c r="E1369" s="95">
        <v>0</v>
      </c>
      <c r="F1369" s="95">
        <v>0</v>
      </c>
      <c r="G1369" s="95">
        <v>0</v>
      </c>
      <c r="H1369" s="95">
        <v>0</v>
      </c>
      <c r="I1369" s="95">
        <v>0</v>
      </c>
      <c r="J1369" s="95">
        <v>0</v>
      </c>
      <c r="K1369" s="95">
        <v>0</v>
      </c>
      <c r="L1369" s="95">
        <v>0</v>
      </c>
      <c r="M1369" s="95">
        <v>0</v>
      </c>
      <c r="N1369" s="95">
        <v>0</v>
      </c>
      <c r="O1369" s="95">
        <v>0</v>
      </c>
      <c r="P1369" s="95">
        <v>0</v>
      </c>
      <c r="Q1369" s="95">
        <v>0</v>
      </c>
      <c r="R1369" s="95">
        <v>0</v>
      </c>
      <c r="S1369" s="95">
        <v>0</v>
      </c>
      <c r="T1369" s="95">
        <v>0</v>
      </c>
      <c r="U1369" s="95">
        <v>0</v>
      </c>
      <c r="V1369" s="95">
        <v>0</v>
      </c>
      <c r="W1369" s="95">
        <v>0</v>
      </c>
      <c r="X1369" s="95">
        <v>0</v>
      </c>
      <c r="Y1369" s="95">
        <v>0</v>
      </c>
      <c r="Z1369" s="95">
        <v>0</v>
      </c>
      <c r="AA1369" s="95">
        <v>0</v>
      </c>
      <c r="AB1369" s="95">
        <v>0</v>
      </c>
      <c r="AC1369" s="95">
        <v>0</v>
      </c>
      <c r="AD1369" s="95">
        <v>0</v>
      </c>
      <c r="AE1369" s="95">
        <v>0</v>
      </c>
      <c r="AF1369" s="95">
        <v>0</v>
      </c>
      <c r="AG1369" s="95">
        <v>0</v>
      </c>
      <c r="AH1369" s="95">
        <v>0</v>
      </c>
      <c r="AI1369" s="95">
        <v>0</v>
      </c>
      <c r="AJ1369" s="95">
        <v>0</v>
      </c>
      <c r="AK1369" s="95">
        <v>0</v>
      </c>
      <c r="AL1369" s="95">
        <v>0</v>
      </c>
      <c r="AM1369" s="95">
        <v>0</v>
      </c>
      <c r="AN1369" s="95">
        <v>0</v>
      </c>
      <c r="AO1369" s="95">
        <v>0</v>
      </c>
      <c r="AP1369" s="95">
        <v>0</v>
      </c>
      <c r="AQ1369" s="95">
        <v>0</v>
      </c>
      <c r="AR1369" s="95">
        <v>0</v>
      </c>
      <c r="AS1369" s="95">
        <v>0</v>
      </c>
      <c r="AT1369" s="95">
        <v>0</v>
      </c>
      <c r="AU1369" s="95">
        <v>0</v>
      </c>
      <c r="AV1369" s="95">
        <v>0</v>
      </c>
      <c r="AW1369" s="95">
        <v>0</v>
      </c>
      <c r="AX1369" s="95">
        <v>0</v>
      </c>
      <c r="AY1369" s="95">
        <v>0</v>
      </c>
      <c r="AZ1369" s="95">
        <v>0</v>
      </c>
      <c r="BA1369" s="95">
        <v>0</v>
      </c>
      <c r="BB1369" s="95">
        <v>0</v>
      </c>
      <c r="BC1369" s="95">
        <v>0</v>
      </c>
      <c r="BD1369" s="95">
        <v>0</v>
      </c>
      <c r="BE1369" s="95">
        <v>0</v>
      </c>
      <c r="BF1369" s="95">
        <v>0</v>
      </c>
      <c r="BG1369" s="95">
        <v>0</v>
      </c>
      <c r="BH1369" s="95">
        <v>0</v>
      </c>
      <c r="BI1369" s="95">
        <v>0</v>
      </c>
      <c r="BJ1369" s="95">
        <v>0</v>
      </c>
      <c r="BK1369" s="95">
        <v>0</v>
      </c>
      <c r="BL1369" s="95">
        <v>0</v>
      </c>
      <c r="BM1369" s="95">
        <v>0</v>
      </c>
      <c r="BN1369" s="95">
        <v>0</v>
      </c>
      <c r="BO1369" s="95">
        <v>0</v>
      </c>
      <c r="BP1369" s="95">
        <v>0</v>
      </c>
      <c r="BQ1369" s="95">
        <v>0</v>
      </c>
      <c r="BR1369" s="95">
        <v>0</v>
      </c>
      <c r="BS1369" s="95">
        <v>0</v>
      </c>
      <c r="BT1369" s="95">
        <v>0</v>
      </c>
      <c r="BU1369" s="95">
        <v>0</v>
      </c>
      <c r="BV1369" s="95">
        <v>0</v>
      </c>
      <c r="BW1369" s="95">
        <v>0</v>
      </c>
      <c r="BX1369" s="95">
        <v>0</v>
      </c>
      <c r="BY1369" s="96">
        <v>0</v>
      </c>
    </row>
    <row r="1370" spans="1:148" ht="19.95" customHeight="1">
      <c r="A1370" s="265"/>
      <c r="B1370" s="363" t="s">
        <v>99</v>
      </c>
      <c r="C1370" s="97">
        <v>0</v>
      </c>
      <c r="D1370" s="98">
        <v>0</v>
      </c>
      <c r="E1370" s="98">
        <v>0</v>
      </c>
      <c r="F1370" s="98">
        <v>0</v>
      </c>
      <c r="G1370" s="98">
        <v>0</v>
      </c>
      <c r="H1370" s="98">
        <v>0</v>
      </c>
      <c r="I1370" s="98">
        <v>0</v>
      </c>
      <c r="J1370" s="98">
        <v>0</v>
      </c>
      <c r="K1370" s="98">
        <v>0</v>
      </c>
      <c r="L1370" s="98">
        <v>0</v>
      </c>
      <c r="M1370" s="98">
        <v>0</v>
      </c>
      <c r="N1370" s="98">
        <v>0</v>
      </c>
      <c r="O1370" s="98">
        <v>0</v>
      </c>
      <c r="P1370" s="98">
        <v>0</v>
      </c>
      <c r="Q1370" s="98">
        <v>0</v>
      </c>
      <c r="R1370" s="98">
        <v>0</v>
      </c>
      <c r="S1370" s="98">
        <v>0</v>
      </c>
      <c r="T1370" s="98">
        <v>0</v>
      </c>
      <c r="U1370" s="98">
        <v>0</v>
      </c>
      <c r="V1370" s="98">
        <v>0</v>
      </c>
      <c r="W1370" s="98">
        <v>0</v>
      </c>
      <c r="X1370" s="98">
        <v>0</v>
      </c>
      <c r="Y1370" s="98">
        <v>0</v>
      </c>
      <c r="Z1370" s="98">
        <v>0</v>
      </c>
      <c r="AA1370" s="98">
        <v>0</v>
      </c>
      <c r="AB1370" s="98">
        <v>0</v>
      </c>
      <c r="AC1370" s="98">
        <v>0</v>
      </c>
      <c r="AD1370" s="98">
        <v>0</v>
      </c>
      <c r="AE1370" s="98">
        <v>0</v>
      </c>
      <c r="AF1370" s="98">
        <v>0</v>
      </c>
      <c r="AG1370" s="98">
        <v>0</v>
      </c>
      <c r="AH1370" s="98">
        <v>0</v>
      </c>
      <c r="AI1370" s="98">
        <v>0</v>
      </c>
      <c r="AJ1370" s="98">
        <v>0</v>
      </c>
      <c r="AK1370" s="98">
        <v>0</v>
      </c>
      <c r="AL1370" s="98">
        <v>0</v>
      </c>
      <c r="AM1370" s="98">
        <v>0</v>
      </c>
      <c r="AN1370" s="98">
        <v>0</v>
      </c>
      <c r="AO1370" s="98">
        <v>0</v>
      </c>
      <c r="AP1370" s="98">
        <v>0</v>
      </c>
      <c r="AQ1370" s="98">
        <v>0</v>
      </c>
      <c r="AR1370" s="98">
        <v>0</v>
      </c>
      <c r="AS1370" s="98">
        <v>0</v>
      </c>
      <c r="AT1370" s="98">
        <v>0</v>
      </c>
      <c r="AU1370" s="98">
        <v>0</v>
      </c>
      <c r="AV1370" s="98">
        <v>0</v>
      </c>
      <c r="AW1370" s="98">
        <v>0</v>
      </c>
      <c r="AX1370" s="98">
        <v>0</v>
      </c>
      <c r="AY1370" s="98">
        <v>0</v>
      </c>
      <c r="AZ1370" s="98">
        <v>0</v>
      </c>
      <c r="BA1370" s="98">
        <v>0</v>
      </c>
      <c r="BB1370" s="98">
        <v>0</v>
      </c>
      <c r="BC1370" s="98">
        <v>0</v>
      </c>
      <c r="BD1370" s="98">
        <v>0</v>
      </c>
      <c r="BE1370" s="98">
        <v>0</v>
      </c>
      <c r="BF1370" s="98">
        <v>0</v>
      </c>
      <c r="BG1370" s="98">
        <v>0</v>
      </c>
      <c r="BH1370" s="98">
        <v>0</v>
      </c>
      <c r="BI1370" s="98">
        <v>0</v>
      </c>
      <c r="BJ1370" s="98">
        <v>0</v>
      </c>
      <c r="BK1370" s="98">
        <v>0</v>
      </c>
      <c r="BL1370" s="98">
        <v>0</v>
      </c>
      <c r="BM1370" s="98">
        <v>0</v>
      </c>
      <c r="BN1370" s="98">
        <v>0</v>
      </c>
      <c r="BO1370" s="98">
        <v>0</v>
      </c>
      <c r="BP1370" s="98">
        <v>0</v>
      </c>
      <c r="BQ1370" s="98">
        <v>0</v>
      </c>
      <c r="BR1370" s="98">
        <v>0</v>
      </c>
      <c r="BS1370" s="98">
        <v>0</v>
      </c>
      <c r="BT1370" s="98">
        <v>0</v>
      </c>
      <c r="BU1370" s="98">
        <v>0</v>
      </c>
      <c r="BV1370" s="98">
        <v>0</v>
      </c>
      <c r="BW1370" s="98">
        <v>0</v>
      </c>
      <c r="BX1370" s="98">
        <v>0</v>
      </c>
      <c r="BY1370" s="99">
        <v>0</v>
      </c>
    </row>
    <row r="1371" spans="1:148" ht="19.95" customHeight="1">
      <c r="A1371" s="177"/>
      <c r="B1371" s="364" t="s">
        <v>97</v>
      </c>
      <c r="C1371" s="100">
        <v>0</v>
      </c>
      <c r="D1371" s="101">
        <v>0</v>
      </c>
      <c r="E1371" s="101">
        <v>0</v>
      </c>
      <c r="F1371" s="101">
        <v>0</v>
      </c>
      <c r="G1371" s="101">
        <v>0</v>
      </c>
      <c r="H1371" s="101">
        <v>0</v>
      </c>
      <c r="I1371" s="101">
        <v>0</v>
      </c>
      <c r="J1371" s="101">
        <v>0</v>
      </c>
      <c r="K1371" s="101">
        <v>0</v>
      </c>
      <c r="L1371" s="101">
        <v>0</v>
      </c>
      <c r="M1371" s="101">
        <v>0</v>
      </c>
      <c r="N1371" s="101">
        <v>0</v>
      </c>
      <c r="O1371" s="101">
        <v>0</v>
      </c>
      <c r="P1371" s="101">
        <v>0</v>
      </c>
      <c r="Q1371" s="101">
        <v>0</v>
      </c>
      <c r="R1371" s="101">
        <v>0</v>
      </c>
      <c r="S1371" s="101">
        <v>0</v>
      </c>
      <c r="T1371" s="101">
        <v>0</v>
      </c>
      <c r="U1371" s="101">
        <v>0</v>
      </c>
      <c r="V1371" s="101">
        <v>0</v>
      </c>
      <c r="W1371" s="101">
        <v>0</v>
      </c>
      <c r="X1371" s="101">
        <v>0</v>
      </c>
      <c r="Y1371" s="101">
        <v>0</v>
      </c>
      <c r="Z1371" s="101">
        <v>0</v>
      </c>
      <c r="AA1371" s="101">
        <v>0</v>
      </c>
      <c r="AB1371" s="101">
        <v>0</v>
      </c>
      <c r="AC1371" s="101">
        <v>0</v>
      </c>
      <c r="AD1371" s="101">
        <v>0</v>
      </c>
      <c r="AE1371" s="101">
        <v>0</v>
      </c>
      <c r="AF1371" s="101">
        <v>0</v>
      </c>
      <c r="AG1371" s="101">
        <v>0</v>
      </c>
      <c r="AH1371" s="101">
        <v>0</v>
      </c>
      <c r="AI1371" s="101">
        <v>0</v>
      </c>
      <c r="AJ1371" s="101">
        <v>0</v>
      </c>
      <c r="AK1371" s="101">
        <v>0</v>
      </c>
      <c r="AL1371" s="101">
        <v>0</v>
      </c>
      <c r="AM1371" s="101">
        <v>0</v>
      </c>
      <c r="AN1371" s="101">
        <v>0</v>
      </c>
      <c r="AO1371" s="101">
        <v>0</v>
      </c>
      <c r="AP1371" s="101">
        <v>0</v>
      </c>
      <c r="AQ1371" s="101">
        <v>0</v>
      </c>
      <c r="AR1371" s="101">
        <v>0</v>
      </c>
      <c r="AS1371" s="101">
        <v>0</v>
      </c>
      <c r="AT1371" s="101">
        <v>0</v>
      </c>
      <c r="AU1371" s="101">
        <v>0</v>
      </c>
      <c r="AV1371" s="101">
        <v>0</v>
      </c>
      <c r="AW1371" s="101">
        <v>0</v>
      </c>
      <c r="AX1371" s="101">
        <v>0</v>
      </c>
      <c r="AY1371" s="101">
        <v>0</v>
      </c>
      <c r="AZ1371" s="101">
        <v>0</v>
      </c>
      <c r="BA1371" s="101">
        <v>0</v>
      </c>
      <c r="BB1371" s="101">
        <v>0</v>
      </c>
      <c r="BC1371" s="101">
        <v>0</v>
      </c>
      <c r="BD1371" s="101">
        <v>0</v>
      </c>
      <c r="BE1371" s="101">
        <v>0</v>
      </c>
      <c r="BF1371" s="101">
        <v>0</v>
      </c>
      <c r="BG1371" s="101">
        <v>0</v>
      </c>
      <c r="BH1371" s="101">
        <v>0</v>
      </c>
      <c r="BI1371" s="101">
        <v>0</v>
      </c>
      <c r="BJ1371" s="101">
        <v>0</v>
      </c>
      <c r="BK1371" s="101">
        <v>0</v>
      </c>
      <c r="BL1371" s="101">
        <v>0</v>
      </c>
      <c r="BM1371" s="101">
        <v>0</v>
      </c>
      <c r="BN1371" s="101">
        <v>0</v>
      </c>
      <c r="BO1371" s="101">
        <v>0</v>
      </c>
      <c r="BP1371" s="101">
        <v>0</v>
      </c>
      <c r="BQ1371" s="101">
        <v>0</v>
      </c>
      <c r="BR1371" s="101">
        <v>0</v>
      </c>
      <c r="BS1371" s="101">
        <v>0</v>
      </c>
      <c r="BT1371" s="101">
        <v>0</v>
      </c>
      <c r="BU1371" s="101">
        <v>0</v>
      </c>
      <c r="BV1371" s="101">
        <v>0</v>
      </c>
      <c r="BW1371" s="101">
        <v>0</v>
      </c>
      <c r="BX1371" s="101">
        <v>0</v>
      </c>
      <c r="BY1371" s="102">
        <v>0</v>
      </c>
    </row>
    <row r="1372" spans="1:148" s="52" customFormat="1" ht="19.95" customHeight="1" thickBot="1">
      <c r="A1372" s="177"/>
      <c r="B1372" s="364" t="s">
        <v>98</v>
      </c>
      <c r="C1372" s="100">
        <v>0</v>
      </c>
      <c r="D1372" s="101">
        <v>0</v>
      </c>
      <c r="E1372" s="101">
        <v>0</v>
      </c>
      <c r="F1372" s="101">
        <v>0</v>
      </c>
      <c r="G1372" s="101">
        <v>0</v>
      </c>
      <c r="H1372" s="101">
        <v>0</v>
      </c>
      <c r="I1372" s="101">
        <v>0</v>
      </c>
      <c r="J1372" s="101">
        <v>0</v>
      </c>
      <c r="K1372" s="101">
        <v>0</v>
      </c>
      <c r="L1372" s="101">
        <v>0</v>
      </c>
      <c r="M1372" s="101">
        <v>0</v>
      </c>
      <c r="N1372" s="101">
        <v>0</v>
      </c>
      <c r="O1372" s="101">
        <v>0</v>
      </c>
      <c r="P1372" s="101">
        <v>0</v>
      </c>
      <c r="Q1372" s="101">
        <v>0</v>
      </c>
      <c r="R1372" s="101">
        <v>0</v>
      </c>
      <c r="S1372" s="101">
        <v>0</v>
      </c>
      <c r="T1372" s="101">
        <v>0</v>
      </c>
      <c r="U1372" s="101">
        <v>0</v>
      </c>
      <c r="V1372" s="101">
        <v>0</v>
      </c>
      <c r="W1372" s="101">
        <v>0</v>
      </c>
      <c r="X1372" s="101">
        <v>0</v>
      </c>
      <c r="Y1372" s="101">
        <v>0</v>
      </c>
      <c r="Z1372" s="101">
        <v>0</v>
      </c>
      <c r="AA1372" s="101">
        <v>0</v>
      </c>
      <c r="AB1372" s="101">
        <v>0</v>
      </c>
      <c r="AC1372" s="101">
        <v>0</v>
      </c>
      <c r="AD1372" s="101">
        <v>0</v>
      </c>
      <c r="AE1372" s="101">
        <v>0</v>
      </c>
      <c r="AF1372" s="101">
        <v>0</v>
      </c>
      <c r="AG1372" s="101">
        <v>0</v>
      </c>
      <c r="AH1372" s="101">
        <v>0</v>
      </c>
      <c r="AI1372" s="101">
        <v>0</v>
      </c>
      <c r="AJ1372" s="101">
        <v>0</v>
      </c>
      <c r="AK1372" s="101">
        <v>0</v>
      </c>
      <c r="AL1372" s="101">
        <v>0</v>
      </c>
      <c r="AM1372" s="101">
        <v>0</v>
      </c>
      <c r="AN1372" s="101">
        <v>0</v>
      </c>
      <c r="AO1372" s="101">
        <v>0</v>
      </c>
      <c r="AP1372" s="101">
        <v>0</v>
      </c>
      <c r="AQ1372" s="101">
        <v>0</v>
      </c>
      <c r="AR1372" s="101">
        <v>0</v>
      </c>
      <c r="AS1372" s="101">
        <v>0</v>
      </c>
      <c r="AT1372" s="101">
        <v>0</v>
      </c>
      <c r="AU1372" s="101">
        <v>0</v>
      </c>
      <c r="AV1372" s="101">
        <v>0</v>
      </c>
      <c r="AW1372" s="101">
        <v>0</v>
      </c>
      <c r="AX1372" s="101">
        <v>0</v>
      </c>
      <c r="AY1372" s="101">
        <v>0</v>
      </c>
      <c r="AZ1372" s="101">
        <v>0</v>
      </c>
      <c r="BA1372" s="101">
        <v>0</v>
      </c>
      <c r="BB1372" s="101">
        <v>0</v>
      </c>
      <c r="BC1372" s="101">
        <v>0</v>
      </c>
      <c r="BD1372" s="101">
        <v>0</v>
      </c>
      <c r="BE1372" s="101">
        <v>0</v>
      </c>
      <c r="BF1372" s="101">
        <v>0</v>
      </c>
      <c r="BG1372" s="101">
        <v>0</v>
      </c>
      <c r="BH1372" s="101">
        <v>0</v>
      </c>
      <c r="BI1372" s="101">
        <v>0</v>
      </c>
      <c r="BJ1372" s="101">
        <v>0</v>
      </c>
      <c r="BK1372" s="101">
        <v>0</v>
      </c>
      <c r="BL1372" s="101">
        <v>0</v>
      </c>
      <c r="BM1372" s="101">
        <v>0</v>
      </c>
      <c r="BN1372" s="101">
        <v>0</v>
      </c>
      <c r="BO1372" s="101">
        <v>0</v>
      </c>
      <c r="BP1372" s="101">
        <v>0</v>
      </c>
      <c r="BQ1372" s="101">
        <v>0</v>
      </c>
      <c r="BR1372" s="101">
        <v>0</v>
      </c>
      <c r="BS1372" s="101">
        <v>0</v>
      </c>
      <c r="BT1372" s="101">
        <v>0</v>
      </c>
      <c r="BU1372" s="101">
        <v>0</v>
      </c>
      <c r="BV1372" s="101">
        <v>0</v>
      </c>
      <c r="BW1372" s="101">
        <v>0</v>
      </c>
      <c r="BX1372" s="101">
        <v>0</v>
      </c>
      <c r="BY1372" s="102">
        <v>0</v>
      </c>
      <c r="BZ1372"/>
    </row>
    <row r="1373" spans="1:148" s="6" customFormat="1" ht="19.95" customHeight="1">
      <c r="A1373" s="177"/>
      <c r="B1373" s="364" t="s">
        <v>91</v>
      </c>
      <c r="C1373" s="188"/>
      <c r="D1373" s="313"/>
      <c r="E1373" s="313"/>
      <c r="F1373" s="313"/>
      <c r="G1373" s="313"/>
      <c r="H1373" s="313"/>
      <c r="I1373" s="313"/>
      <c r="J1373" s="313"/>
      <c r="K1373" s="313"/>
      <c r="L1373" s="313"/>
      <c r="M1373" s="313"/>
      <c r="N1373" s="313"/>
      <c r="O1373" s="313"/>
      <c r="P1373" s="313"/>
      <c r="Q1373" s="313"/>
      <c r="R1373" s="313"/>
      <c r="S1373" s="313"/>
      <c r="T1373" s="313"/>
      <c r="U1373" s="313"/>
      <c r="V1373" s="313"/>
      <c r="W1373" s="313"/>
      <c r="X1373" s="313"/>
      <c r="Y1373" s="313"/>
      <c r="Z1373" s="313"/>
      <c r="AA1373" s="313"/>
      <c r="AB1373" s="313"/>
      <c r="AC1373" s="313"/>
      <c r="AD1373" s="313"/>
      <c r="AE1373" s="313"/>
      <c r="AF1373" s="313"/>
      <c r="AG1373" s="313"/>
      <c r="AH1373" s="313"/>
      <c r="AI1373" s="313"/>
      <c r="AJ1373" s="313"/>
      <c r="AK1373" s="313"/>
      <c r="AL1373" s="313"/>
      <c r="AM1373" s="313"/>
      <c r="AN1373" s="313"/>
      <c r="AO1373" s="313"/>
      <c r="AP1373" s="313"/>
      <c r="AQ1373" s="313"/>
      <c r="AR1373" s="313"/>
      <c r="AS1373" s="313"/>
      <c r="AT1373" s="313"/>
      <c r="AU1373" s="313"/>
      <c r="AV1373" s="313"/>
      <c r="AW1373" s="313"/>
      <c r="AX1373" s="313"/>
      <c r="AY1373" s="313"/>
      <c r="AZ1373" s="313"/>
      <c r="BA1373" s="313"/>
      <c r="BB1373" s="313"/>
      <c r="BC1373" s="313"/>
      <c r="BD1373" s="313"/>
      <c r="BE1373" s="313"/>
      <c r="BF1373" s="313"/>
      <c r="BG1373" s="313"/>
      <c r="BH1373" s="313"/>
      <c r="BI1373" s="313"/>
      <c r="BJ1373" s="313"/>
      <c r="BK1373" s="313"/>
      <c r="BL1373" s="313"/>
      <c r="BM1373" s="313"/>
      <c r="BN1373" s="313"/>
      <c r="BO1373" s="313"/>
      <c r="BP1373" s="313"/>
      <c r="BQ1373" s="313"/>
      <c r="BR1373" s="313"/>
      <c r="BS1373" s="313"/>
      <c r="BT1373" s="313"/>
      <c r="BU1373" s="313"/>
      <c r="BV1373" s="313"/>
      <c r="BW1373" s="313"/>
      <c r="BX1373" s="313"/>
      <c r="BY1373" s="314"/>
      <c r="BZ1373"/>
    </row>
    <row r="1374" spans="1:148" s="6" customFormat="1" ht="19.95" customHeight="1" thickBot="1">
      <c r="A1374" s="179"/>
      <c r="B1374" s="436" t="s">
        <v>90</v>
      </c>
      <c r="C1374" s="189"/>
      <c r="D1374" s="315"/>
      <c r="E1374" s="315"/>
      <c r="F1374" s="315"/>
      <c r="G1374" s="315"/>
      <c r="H1374" s="315"/>
      <c r="I1374" s="315"/>
      <c r="J1374" s="315"/>
      <c r="K1374" s="315"/>
      <c r="L1374" s="315"/>
      <c r="M1374" s="315"/>
      <c r="N1374" s="315"/>
      <c r="O1374" s="315"/>
      <c r="P1374" s="315"/>
      <c r="Q1374" s="315"/>
      <c r="R1374" s="315"/>
      <c r="S1374" s="315"/>
      <c r="T1374" s="315"/>
      <c r="U1374" s="315"/>
      <c r="V1374" s="315"/>
      <c r="W1374" s="315"/>
      <c r="X1374" s="315"/>
      <c r="Y1374" s="315"/>
      <c r="Z1374" s="315"/>
      <c r="AA1374" s="315"/>
      <c r="AB1374" s="315"/>
      <c r="AC1374" s="315"/>
      <c r="AD1374" s="315"/>
      <c r="AE1374" s="315"/>
      <c r="AF1374" s="315"/>
      <c r="AG1374" s="315"/>
      <c r="AH1374" s="315"/>
      <c r="AI1374" s="315"/>
      <c r="AJ1374" s="315"/>
      <c r="AK1374" s="315"/>
      <c r="AL1374" s="315"/>
      <c r="AM1374" s="315"/>
      <c r="AN1374" s="315"/>
      <c r="AO1374" s="315"/>
      <c r="AP1374" s="315"/>
      <c r="AQ1374" s="315"/>
      <c r="AR1374" s="315"/>
      <c r="AS1374" s="315"/>
      <c r="AT1374" s="315"/>
      <c r="AU1374" s="315"/>
      <c r="AV1374" s="315"/>
      <c r="AW1374" s="315"/>
      <c r="AX1374" s="315"/>
      <c r="AY1374" s="315"/>
      <c r="AZ1374" s="315"/>
      <c r="BA1374" s="315"/>
      <c r="BB1374" s="315"/>
      <c r="BC1374" s="315"/>
      <c r="BD1374" s="315"/>
      <c r="BE1374" s="315"/>
      <c r="BF1374" s="315"/>
      <c r="BG1374" s="315"/>
      <c r="BH1374" s="315"/>
      <c r="BI1374" s="315"/>
      <c r="BJ1374" s="315"/>
      <c r="BK1374" s="315"/>
      <c r="BL1374" s="315"/>
      <c r="BM1374" s="315"/>
      <c r="BN1374" s="315"/>
      <c r="BO1374" s="315"/>
      <c r="BP1374" s="315"/>
      <c r="BQ1374" s="315"/>
      <c r="BR1374" s="315"/>
      <c r="BS1374" s="315"/>
      <c r="BT1374" s="315"/>
      <c r="BU1374" s="315"/>
      <c r="BV1374" s="315"/>
      <c r="BW1374" s="315"/>
      <c r="BX1374" s="315"/>
      <c r="BY1374" s="316"/>
      <c r="BZ1374"/>
    </row>
    <row r="1375" spans="1:148" ht="19.95" customHeight="1" thickBot="1">
      <c r="A1375" s="380" t="s">
        <v>602</v>
      </c>
      <c r="B1375" s="437"/>
      <c r="C1375" s="72">
        <v>0</v>
      </c>
      <c r="D1375" s="72">
        <v>0</v>
      </c>
      <c r="E1375" s="72">
        <v>0</v>
      </c>
      <c r="F1375" s="72">
        <v>0</v>
      </c>
      <c r="G1375" s="72">
        <v>0</v>
      </c>
      <c r="H1375" s="72">
        <v>0</v>
      </c>
      <c r="I1375" s="72">
        <v>0</v>
      </c>
      <c r="J1375" s="72">
        <v>0</v>
      </c>
      <c r="K1375" s="72">
        <v>0</v>
      </c>
      <c r="L1375" s="72">
        <v>0</v>
      </c>
      <c r="M1375" s="72">
        <v>0</v>
      </c>
      <c r="N1375" s="72">
        <v>0</v>
      </c>
      <c r="O1375" s="72">
        <v>0</v>
      </c>
      <c r="P1375" s="72">
        <v>0</v>
      </c>
      <c r="Q1375" s="72">
        <v>0</v>
      </c>
      <c r="R1375" s="72">
        <v>1</v>
      </c>
      <c r="S1375" s="72">
        <v>1</v>
      </c>
      <c r="T1375" s="72">
        <v>1</v>
      </c>
      <c r="U1375" s="72">
        <v>1</v>
      </c>
      <c r="V1375" s="72">
        <v>1</v>
      </c>
      <c r="W1375" s="72">
        <v>2</v>
      </c>
      <c r="X1375" s="72">
        <v>2</v>
      </c>
      <c r="Y1375" s="72">
        <v>2</v>
      </c>
      <c r="Z1375" s="72">
        <v>2</v>
      </c>
      <c r="AA1375" s="72">
        <v>2</v>
      </c>
      <c r="AB1375" s="72">
        <v>2</v>
      </c>
      <c r="AC1375" s="72">
        <v>2</v>
      </c>
      <c r="AD1375" s="72">
        <v>2</v>
      </c>
      <c r="AE1375" s="72">
        <v>2</v>
      </c>
      <c r="AF1375" s="72">
        <v>2</v>
      </c>
      <c r="AG1375" s="72">
        <v>2</v>
      </c>
      <c r="AH1375" s="72">
        <v>2</v>
      </c>
      <c r="AI1375" s="72">
        <v>2</v>
      </c>
      <c r="AJ1375" s="72">
        <v>2</v>
      </c>
      <c r="AK1375" s="72">
        <v>2</v>
      </c>
      <c r="AL1375" s="72">
        <v>2</v>
      </c>
      <c r="AM1375" s="72">
        <v>2</v>
      </c>
      <c r="AN1375" s="72">
        <v>2</v>
      </c>
      <c r="AO1375" s="72">
        <v>2</v>
      </c>
      <c r="AP1375" s="72">
        <v>2</v>
      </c>
      <c r="AQ1375" s="72">
        <v>2</v>
      </c>
      <c r="AR1375" s="72">
        <v>2</v>
      </c>
      <c r="AS1375" s="72">
        <v>2</v>
      </c>
      <c r="AT1375" s="72">
        <v>2</v>
      </c>
      <c r="AU1375" s="72">
        <v>2</v>
      </c>
      <c r="AV1375" s="72">
        <v>2</v>
      </c>
      <c r="AW1375" s="72">
        <v>2</v>
      </c>
      <c r="AX1375" s="72">
        <v>2</v>
      </c>
      <c r="AY1375" s="72">
        <v>2</v>
      </c>
      <c r="AZ1375" s="72">
        <v>2</v>
      </c>
      <c r="BA1375" s="72">
        <v>2</v>
      </c>
      <c r="BB1375" s="72">
        <v>2</v>
      </c>
      <c r="BC1375" s="72">
        <v>2</v>
      </c>
      <c r="BD1375" s="72">
        <v>2</v>
      </c>
      <c r="BE1375" s="72">
        <v>2</v>
      </c>
      <c r="BF1375" s="72">
        <v>2</v>
      </c>
      <c r="BG1375" s="72">
        <v>2</v>
      </c>
      <c r="BH1375" s="72">
        <v>2</v>
      </c>
      <c r="BI1375" s="72">
        <v>2</v>
      </c>
      <c r="BJ1375" s="72">
        <v>2</v>
      </c>
      <c r="BK1375" s="72">
        <v>2</v>
      </c>
      <c r="BL1375" s="72">
        <v>2</v>
      </c>
      <c r="BM1375" s="72">
        <v>2</v>
      </c>
      <c r="BN1375" s="72">
        <v>2</v>
      </c>
      <c r="BO1375" s="72">
        <v>2</v>
      </c>
      <c r="BP1375" s="72">
        <v>2</v>
      </c>
      <c r="BQ1375" s="72">
        <v>2</v>
      </c>
      <c r="BR1375" s="72">
        <v>2</v>
      </c>
      <c r="BS1375" s="72">
        <v>2</v>
      </c>
      <c r="BT1375" s="72">
        <v>2</v>
      </c>
      <c r="BU1375" s="72">
        <v>2</v>
      </c>
      <c r="BV1375" s="72">
        <v>2</v>
      </c>
      <c r="BW1375" s="72">
        <v>2</v>
      </c>
      <c r="BX1375" s="72">
        <v>2</v>
      </c>
      <c r="BY1375" s="82">
        <v>2</v>
      </c>
      <c r="CA1375" s="72"/>
      <c r="CB1375" s="72"/>
      <c r="CC1375" s="72"/>
      <c r="CD1375" s="72"/>
      <c r="CE1375" s="72"/>
      <c r="CF1375" s="72"/>
      <c r="CG1375" s="72"/>
      <c r="CH1375" s="72"/>
      <c r="CI1375" s="72"/>
      <c r="CJ1375" s="72"/>
      <c r="CK1375" s="72"/>
      <c r="CL1375" s="72"/>
      <c r="CM1375" s="72"/>
      <c r="CN1375" s="72"/>
      <c r="CO1375" s="72"/>
      <c r="CP1375" s="72"/>
      <c r="CQ1375" s="72"/>
      <c r="CR1375" s="72"/>
      <c r="CS1375" s="72"/>
      <c r="CT1375" s="72"/>
      <c r="CU1375" s="72"/>
      <c r="CV1375" s="72"/>
      <c r="CW1375" s="72"/>
      <c r="CX1375" s="72"/>
      <c r="CY1375" s="72"/>
      <c r="CZ1375" s="72"/>
      <c r="DA1375" s="72"/>
      <c r="DB1375" s="72"/>
      <c r="DC1375" s="72"/>
      <c r="DD1375" s="72"/>
      <c r="DE1375" s="72"/>
      <c r="DF1375" s="72"/>
      <c r="DG1375" s="72"/>
      <c r="DH1375" s="72"/>
      <c r="DI1375" s="72"/>
      <c r="DJ1375" s="72"/>
      <c r="DK1375" s="72"/>
      <c r="DL1375" s="72"/>
      <c r="DM1375" s="72"/>
      <c r="DN1375" s="72"/>
      <c r="DO1375" s="72"/>
      <c r="DP1375" s="72"/>
      <c r="DQ1375" s="72"/>
      <c r="DR1375" s="72"/>
      <c r="DS1375" s="72"/>
      <c r="DT1375" s="72"/>
      <c r="DU1375" s="72"/>
      <c r="DV1375" s="72"/>
      <c r="DW1375" s="72"/>
      <c r="DX1375" s="72"/>
      <c r="DY1375" s="72"/>
      <c r="DZ1375" s="72"/>
      <c r="EA1375" s="72"/>
      <c r="EB1375" s="72"/>
      <c r="EC1375" s="72"/>
      <c r="ED1375" s="72"/>
      <c r="EE1375" s="72"/>
      <c r="EF1375" s="72"/>
      <c r="EG1375" s="72"/>
      <c r="EH1375" s="72"/>
      <c r="EI1375" s="72"/>
      <c r="EJ1375" s="72"/>
      <c r="EK1375" s="72"/>
      <c r="EL1375" s="72"/>
      <c r="EM1375" s="72"/>
      <c r="EN1375" s="72"/>
      <c r="EO1375" s="72"/>
      <c r="EP1375" s="72"/>
      <c r="EQ1375" s="72"/>
      <c r="ER1375" s="82"/>
    </row>
    <row r="1376" spans="1:148" s="159" customFormat="1" ht="19.95" customHeight="1">
      <c r="A1376" s="266" t="s">
        <v>602</v>
      </c>
      <c r="B1376" s="367" t="s">
        <v>169</v>
      </c>
      <c r="C1376" s="94">
        <v>0</v>
      </c>
      <c r="D1376" s="95">
        <v>0</v>
      </c>
      <c r="E1376" s="95">
        <v>0</v>
      </c>
      <c r="F1376" s="95">
        <v>0</v>
      </c>
      <c r="G1376" s="95">
        <v>0</v>
      </c>
      <c r="H1376" s="95">
        <v>0</v>
      </c>
      <c r="I1376" s="95">
        <v>0</v>
      </c>
      <c r="J1376" s="95">
        <v>0</v>
      </c>
      <c r="K1376" s="95">
        <v>0</v>
      </c>
      <c r="L1376" s="95">
        <v>0</v>
      </c>
      <c r="M1376" s="95">
        <v>0</v>
      </c>
      <c r="N1376" s="95">
        <v>0</v>
      </c>
      <c r="O1376" s="95">
        <v>0</v>
      </c>
      <c r="P1376" s="95">
        <v>0</v>
      </c>
      <c r="Q1376" s="95">
        <v>0</v>
      </c>
      <c r="R1376" s="95">
        <v>0</v>
      </c>
      <c r="S1376" s="95">
        <v>0</v>
      </c>
      <c r="T1376" s="95">
        <v>0</v>
      </c>
      <c r="U1376" s="95">
        <v>0</v>
      </c>
      <c r="V1376" s="95">
        <v>0</v>
      </c>
      <c r="W1376" s="95">
        <v>0</v>
      </c>
      <c r="X1376" s="95">
        <v>0</v>
      </c>
      <c r="Y1376" s="95">
        <v>0</v>
      </c>
      <c r="Z1376" s="95">
        <v>0</v>
      </c>
      <c r="AA1376" s="95">
        <v>0</v>
      </c>
      <c r="AB1376" s="95">
        <v>0</v>
      </c>
      <c r="AC1376" s="95">
        <v>0</v>
      </c>
      <c r="AD1376" s="95">
        <v>0</v>
      </c>
      <c r="AE1376" s="95">
        <v>0</v>
      </c>
      <c r="AF1376" s="95">
        <v>0</v>
      </c>
      <c r="AG1376" s="95">
        <v>0</v>
      </c>
      <c r="AH1376" s="95">
        <v>0</v>
      </c>
      <c r="AI1376" s="95">
        <v>0</v>
      </c>
      <c r="AJ1376" s="95">
        <v>0</v>
      </c>
      <c r="AK1376" s="95">
        <v>0</v>
      </c>
      <c r="AL1376" s="95">
        <v>0</v>
      </c>
      <c r="AM1376" s="95">
        <v>0</v>
      </c>
      <c r="AN1376" s="95">
        <v>0</v>
      </c>
      <c r="AO1376" s="95">
        <v>0</v>
      </c>
      <c r="AP1376" s="95">
        <v>0</v>
      </c>
      <c r="AQ1376" s="95">
        <v>0</v>
      </c>
      <c r="AR1376" s="95">
        <v>0</v>
      </c>
      <c r="AS1376" s="95">
        <v>0</v>
      </c>
      <c r="AT1376" s="95">
        <v>0</v>
      </c>
      <c r="AU1376" s="95">
        <v>0</v>
      </c>
      <c r="AV1376" s="95">
        <v>0</v>
      </c>
      <c r="AW1376" s="95">
        <v>0</v>
      </c>
      <c r="AX1376" s="95">
        <v>0</v>
      </c>
      <c r="AY1376" s="95">
        <v>0</v>
      </c>
      <c r="AZ1376" s="95">
        <v>0</v>
      </c>
      <c r="BA1376" s="95">
        <v>0</v>
      </c>
      <c r="BB1376" s="95">
        <v>0</v>
      </c>
      <c r="BC1376" s="95">
        <v>0</v>
      </c>
      <c r="BD1376" s="95">
        <v>0</v>
      </c>
      <c r="BE1376" s="95">
        <v>0</v>
      </c>
      <c r="BF1376" s="95">
        <v>0</v>
      </c>
      <c r="BG1376" s="95">
        <v>0</v>
      </c>
      <c r="BH1376" s="95">
        <v>0</v>
      </c>
      <c r="BI1376" s="95">
        <v>0</v>
      </c>
      <c r="BJ1376" s="95">
        <v>0</v>
      </c>
      <c r="BK1376" s="95">
        <v>0</v>
      </c>
      <c r="BL1376" s="95">
        <v>0</v>
      </c>
      <c r="BM1376" s="95">
        <v>0</v>
      </c>
      <c r="BN1376" s="95">
        <v>0</v>
      </c>
      <c r="BO1376" s="95">
        <v>0</v>
      </c>
      <c r="BP1376" s="95">
        <v>0</v>
      </c>
      <c r="BQ1376" s="95">
        <v>0</v>
      </c>
      <c r="BR1376" s="95">
        <v>0</v>
      </c>
      <c r="BS1376" s="95">
        <v>0</v>
      </c>
      <c r="BT1376" s="95">
        <v>0</v>
      </c>
      <c r="BU1376" s="95">
        <v>0</v>
      </c>
      <c r="BV1376" s="95">
        <v>0</v>
      </c>
      <c r="BW1376" s="95">
        <v>0</v>
      </c>
      <c r="BX1376" s="95">
        <v>0</v>
      </c>
      <c r="BY1376" s="96">
        <v>0</v>
      </c>
      <c r="BZ1376"/>
    </row>
    <row r="1377" spans="1:148" s="159" customFormat="1" ht="19.95" customHeight="1">
      <c r="A1377" s="265"/>
      <c r="B1377" s="363" t="s">
        <v>99</v>
      </c>
      <c r="C1377" s="97">
        <v>0</v>
      </c>
      <c r="D1377" s="98">
        <v>0</v>
      </c>
      <c r="E1377" s="98">
        <v>0</v>
      </c>
      <c r="F1377" s="98">
        <v>0</v>
      </c>
      <c r="G1377" s="98">
        <v>0</v>
      </c>
      <c r="H1377" s="98">
        <v>0</v>
      </c>
      <c r="I1377" s="98">
        <v>0</v>
      </c>
      <c r="J1377" s="98">
        <v>0</v>
      </c>
      <c r="K1377" s="98">
        <v>0</v>
      </c>
      <c r="L1377" s="98">
        <v>0</v>
      </c>
      <c r="M1377" s="98">
        <v>0</v>
      </c>
      <c r="N1377" s="98">
        <v>0</v>
      </c>
      <c r="O1377" s="98">
        <v>0</v>
      </c>
      <c r="P1377" s="98">
        <v>0</v>
      </c>
      <c r="Q1377" s="98">
        <v>0</v>
      </c>
      <c r="R1377" s="98">
        <v>0</v>
      </c>
      <c r="S1377" s="98">
        <v>0</v>
      </c>
      <c r="T1377" s="98">
        <v>0</v>
      </c>
      <c r="U1377" s="98">
        <v>0</v>
      </c>
      <c r="V1377" s="98">
        <v>0</v>
      </c>
      <c r="W1377" s="98">
        <v>0</v>
      </c>
      <c r="X1377" s="98">
        <v>0</v>
      </c>
      <c r="Y1377" s="98">
        <v>0</v>
      </c>
      <c r="Z1377" s="98">
        <v>0</v>
      </c>
      <c r="AA1377" s="98">
        <v>0</v>
      </c>
      <c r="AB1377" s="98">
        <v>0</v>
      </c>
      <c r="AC1377" s="98">
        <v>0</v>
      </c>
      <c r="AD1377" s="98">
        <v>0</v>
      </c>
      <c r="AE1377" s="98">
        <v>0</v>
      </c>
      <c r="AF1377" s="98">
        <v>0</v>
      </c>
      <c r="AG1377" s="98">
        <v>0</v>
      </c>
      <c r="AH1377" s="98">
        <v>0</v>
      </c>
      <c r="AI1377" s="98">
        <v>0</v>
      </c>
      <c r="AJ1377" s="98">
        <v>0</v>
      </c>
      <c r="AK1377" s="98">
        <v>0</v>
      </c>
      <c r="AL1377" s="98">
        <v>0</v>
      </c>
      <c r="AM1377" s="98">
        <v>0</v>
      </c>
      <c r="AN1377" s="98">
        <v>0</v>
      </c>
      <c r="AO1377" s="98">
        <v>0</v>
      </c>
      <c r="AP1377" s="98">
        <v>0</v>
      </c>
      <c r="AQ1377" s="98">
        <v>0</v>
      </c>
      <c r="AR1377" s="98">
        <v>0</v>
      </c>
      <c r="AS1377" s="98">
        <v>0</v>
      </c>
      <c r="AT1377" s="98">
        <v>0</v>
      </c>
      <c r="AU1377" s="98">
        <v>0</v>
      </c>
      <c r="AV1377" s="98">
        <v>0</v>
      </c>
      <c r="AW1377" s="98">
        <v>0</v>
      </c>
      <c r="AX1377" s="98">
        <v>0</v>
      </c>
      <c r="AY1377" s="98">
        <v>0</v>
      </c>
      <c r="AZ1377" s="98">
        <v>0</v>
      </c>
      <c r="BA1377" s="98">
        <v>0</v>
      </c>
      <c r="BB1377" s="98">
        <v>0</v>
      </c>
      <c r="BC1377" s="98">
        <v>0</v>
      </c>
      <c r="BD1377" s="98">
        <v>0</v>
      </c>
      <c r="BE1377" s="98">
        <v>0</v>
      </c>
      <c r="BF1377" s="98">
        <v>0</v>
      </c>
      <c r="BG1377" s="98">
        <v>0</v>
      </c>
      <c r="BH1377" s="98">
        <v>0</v>
      </c>
      <c r="BI1377" s="98">
        <v>0</v>
      </c>
      <c r="BJ1377" s="98">
        <v>0</v>
      </c>
      <c r="BK1377" s="98">
        <v>0</v>
      </c>
      <c r="BL1377" s="98">
        <v>0</v>
      </c>
      <c r="BM1377" s="98">
        <v>0</v>
      </c>
      <c r="BN1377" s="98">
        <v>0</v>
      </c>
      <c r="BO1377" s="98">
        <v>0</v>
      </c>
      <c r="BP1377" s="98">
        <v>0</v>
      </c>
      <c r="BQ1377" s="98">
        <v>0</v>
      </c>
      <c r="BR1377" s="98">
        <v>0</v>
      </c>
      <c r="BS1377" s="98">
        <v>0</v>
      </c>
      <c r="BT1377" s="98">
        <v>0</v>
      </c>
      <c r="BU1377" s="98">
        <v>0</v>
      </c>
      <c r="BV1377" s="98">
        <v>0</v>
      </c>
      <c r="BW1377" s="98">
        <v>0</v>
      </c>
      <c r="BX1377" s="98">
        <v>0</v>
      </c>
      <c r="BY1377" s="99">
        <v>0</v>
      </c>
      <c r="BZ1377"/>
    </row>
    <row r="1378" spans="1:148" s="159" customFormat="1" ht="19.95" customHeight="1">
      <c r="A1378" s="177"/>
      <c r="B1378" s="364" t="s">
        <v>97</v>
      </c>
      <c r="C1378" s="100">
        <v>0</v>
      </c>
      <c r="D1378" s="101">
        <v>0</v>
      </c>
      <c r="E1378" s="101">
        <v>0</v>
      </c>
      <c r="F1378" s="101">
        <v>0</v>
      </c>
      <c r="G1378" s="101">
        <v>0</v>
      </c>
      <c r="H1378" s="101">
        <v>0</v>
      </c>
      <c r="I1378" s="101">
        <v>0</v>
      </c>
      <c r="J1378" s="101">
        <v>0</v>
      </c>
      <c r="K1378" s="101">
        <v>0</v>
      </c>
      <c r="L1378" s="101">
        <v>0</v>
      </c>
      <c r="M1378" s="101">
        <v>0</v>
      </c>
      <c r="N1378" s="101">
        <v>0</v>
      </c>
      <c r="O1378" s="101">
        <v>0</v>
      </c>
      <c r="P1378" s="101">
        <v>0</v>
      </c>
      <c r="Q1378" s="101">
        <v>0</v>
      </c>
      <c r="R1378" s="101">
        <v>0</v>
      </c>
      <c r="S1378" s="101">
        <v>0</v>
      </c>
      <c r="T1378" s="101">
        <v>0</v>
      </c>
      <c r="U1378" s="101">
        <v>0</v>
      </c>
      <c r="V1378" s="101">
        <v>0</v>
      </c>
      <c r="W1378" s="101">
        <v>0</v>
      </c>
      <c r="X1378" s="101">
        <v>0</v>
      </c>
      <c r="Y1378" s="101">
        <v>0</v>
      </c>
      <c r="Z1378" s="101">
        <v>0</v>
      </c>
      <c r="AA1378" s="101">
        <v>0</v>
      </c>
      <c r="AB1378" s="101">
        <v>0</v>
      </c>
      <c r="AC1378" s="101">
        <v>0</v>
      </c>
      <c r="AD1378" s="101">
        <v>0</v>
      </c>
      <c r="AE1378" s="101">
        <v>0</v>
      </c>
      <c r="AF1378" s="101">
        <v>0</v>
      </c>
      <c r="AG1378" s="101">
        <v>0</v>
      </c>
      <c r="AH1378" s="101">
        <v>0</v>
      </c>
      <c r="AI1378" s="101">
        <v>0</v>
      </c>
      <c r="AJ1378" s="101">
        <v>0</v>
      </c>
      <c r="AK1378" s="101">
        <v>0</v>
      </c>
      <c r="AL1378" s="101">
        <v>0</v>
      </c>
      <c r="AM1378" s="101">
        <v>0</v>
      </c>
      <c r="AN1378" s="101">
        <v>0</v>
      </c>
      <c r="AO1378" s="101">
        <v>0</v>
      </c>
      <c r="AP1378" s="101">
        <v>0</v>
      </c>
      <c r="AQ1378" s="101">
        <v>0</v>
      </c>
      <c r="AR1378" s="101">
        <v>0</v>
      </c>
      <c r="AS1378" s="101">
        <v>0</v>
      </c>
      <c r="AT1378" s="101">
        <v>0</v>
      </c>
      <c r="AU1378" s="101">
        <v>0</v>
      </c>
      <c r="AV1378" s="101">
        <v>0</v>
      </c>
      <c r="AW1378" s="101">
        <v>0</v>
      </c>
      <c r="AX1378" s="101">
        <v>0</v>
      </c>
      <c r="AY1378" s="101">
        <v>0</v>
      </c>
      <c r="AZ1378" s="101">
        <v>0</v>
      </c>
      <c r="BA1378" s="101">
        <v>0</v>
      </c>
      <c r="BB1378" s="101">
        <v>0</v>
      </c>
      <c r="BC1378" s="101">
        <v>0</v>
      </c>
      <c r="BD1378" s="101">
        <v>0</v>
      </c>
      <c r="BE1378" s="101">
        <v>0</v>
      </c>
      <c r="BF1378" s="101">
        <v>0</v>
      </c>
      <c r="BG1378" s="101">
        <v>0</v>
      </c>
      <c r="BH1378" s="101">
        <v>0</v>
      </c>
      <c r="BI1378" s="101">
        <v>0</v>
      </c>
      <c r="BJ1378" s="101">
        <v>0</v>
      </c>
      <c r="BK1378" s="101">
        <v>0</v>
      </c>
      <c r="BL1378" s="101">
        <v>0</v>
      </c>
      <c r="BM1378" s="101">
        <v>0</v>
      </c>
      <c r="BN1378" s="101">
        <v>0</v>
      </c>
      <c r="BO1378" s="101">
        <v>0</v>
      </c>
      <c r="BP1378" s="101">
        <v>0</v>
      </c>
      <c r="BQ1378" s="101">
        <v>0</v>
      </c>
      <c r="BR1378" s="101">
        <v>0</v>
      </c>
      <c r="BS1378" s="101">
        <v>0</v>
      </c>
      <c r="BT1378" s="101">
        <v>0</v>
      </c>
      <c r="BU1378" s="101">
        <v>0</v>
      </c>
      <c r="BV1378" s="101">
        <v>0</v>
      </c>
      <c r="BW1378" s="101">
        <v>0</v>
      </c>
      <c r="BX1378" s="101">
        <v>0</v>
      </c>
      <c r="BY1378" s="102">
        <v>0</v>
      </c>
      <c r="BZ1378"/>
    </row>
    <row r="1379" spans="1:148" s="159" customFormat="1" ht="19.95" customHeight="1">
      <c r="A1379" s="177"/>
      <c r="B1379" s="364" t="s">
        <v>98</v>
      </c>
      <c r="C1379" s="100">
        <v>0</v>
      </c>
      <c r="D1379" s="101">
        <v>0</v>
      </c>
      <c r="E1379" s="101">
        <v>0</v>
      </c>
      <c r="F1379" s="101">
        <v>0</v>
      </c>
      <c r="G1379" s="101">
        <v>0</v>
      </c>
      <c r="H1379" s="101">
        <v>0</v>
      </c>
      <c r="I1379" s="101">
        <v>0</v>
      </c>
      <c r="J1379" s="101">
        <v>0</v>
      </c>
      <c r="K1379" s="101">
        <v>0</v>
      </c>
      <c r="L1379" s="101">
        <v>0</v>
      </c>
      <c r="M1379" s="101">
        <v>0</v>
      </c>
      <c r="N1379" s="101">
        <v>0</v>
      </c>
      <c r="O1379" s="101">
        <v>0</v>
      </c>
      <c r="P1379" s="101">
        <v>0</v>
      </c>
      <c r="Q1379" s="101">
        <v>0</v>
      </c>
      <c r="R1379" s="101">
        <v>0</v>
      </c>
      <c r="S1379" s="101">
        <v>0</v>
      </c>
      <c r="T1379" s="101">
        <v>0</v>
      </c>
      <c r="U1379" s="101">
        <v>0</v>
      </c>
      <c r="V1379" s="101">
        <v>0</v>
      </c>
      <c r="W1379" s="101">
        <v>0</v>
      </c>
      <c r="X1379" s="101">
        <v>0</v>
      </c>
      <c r="Y1379" s="101">
        <v>0</v>
      </c>
      <c r="Z1379" s="101">
        <v>0</v>
      </c>
      <c r="AA1379" s="101">
        <v>0</v>
      </c>
      <c r="AB1379" s="101">
        <v>0</v>
      </c>
      <c r="AC1379" s="101">
        <v>0</v>
      </c>
      <c r="AD1379" s="101">
        <v>0</v>
      </c>
      <c r="AE1379" s="101">
        <v>0</v>
      </c>
      <c r="AF1379" s="101">
        <v>0</v>
      </c>
      <c r="AG1379" s="101">
        <v>0</v>
      </c>
      <c r="AH1379" s="101">
        <v>0</v>
      </c>
      <c r="AI1379" s="101">
        <v>0</v>
      </c>
      <c r="AJ1379" s="101">
        <v>0</v>
      </c>
      <c r="AK1379" s="101">
        <v>0</v>
      </c>
      <c r="AL1379" s="101">
        <v>0</v>
      </c>
      <c r="AM1379" s="101">
        <v>0</v>
      </c>
      <c r="AN1379" s="101">
        <v>0</v>
      </c>
      <c r="AO1379" s="101">
        <v>0</v>
      </c>
      <c r="AP1379" s="101">
        <v>0</v>
      </c>
      <c r="AQ1379" s="101">
        <v>0</v>
      </c>
      <c r="AR1379" s="101">
        <v>0</v>
      </c>
      <c r="AS1379" s="101">
        <v>0</v>
      </c>
      <c r="AT1379" s="101">
        <v>0</v>
      </c>
      <c r="AU1379" s="101">
        <v>0</v>
      </c>
      <c r="AV1379" s="101">
        <v>0</v>
      </c>
      <c r="AW1379" s="101">
        <v>0</v>
      </c>
      <c r="AX1379" s="101">
        <v>0</v>
      </c>
      <c r="AY1379" s="101">
        <v>0</v>
      </c>
      <c r="AZ1379" s="101">
        <v>0</v>
      </c>
      <c r="BA1379" s="101">
        <v>0</v>
      </c>
      <c r="BB1379" s="101">
        <v>0</v>
      </c>
      <c r="BC1379" s="101">
        <v>0</v>
      </c>
      <c r="BD1379" s="101">
        <v>0</v>
      </c>
      <c r="BE1379" s="101">
        <v>0</v>
      </c>
      <c r="BF1379" s="101">
        <v>0</v>
      </c>
      <c r="BG1379" s="101">
        <v>0</v>
      </c>
      <c r="BH1379" s="101">
        <v>0</v>
      </c>
      <c r="BI1379" s="101">
        <v>0</v>
      </c>
      <c r="BJ1379" s="101">
        <v>0</v>
      </c>
      <c r="BK1379" s="101">
        <v>0</v>
      </c>
      <c r="BL1379" s="101">
        <v>0</v>
      </c>
      <c r="BM1379" s="101">
        <v>0</v>
      </c>
      <c r="BN1379" s="101">
        <v>0</v>
      </c>
      <c r="BO1379" s="101">
        <v>0</v>
      </c>
      <c r="BP1379" s="101">
        <v>0</v>
      </c>
      <c r="BQ1379" s="101">
        <v>0</v>
      </c>
      <c r="BR1379" s="101">
        <v>0</v>
      </c>
      <c r="BS1379" s="101">
        <v>0</v>
      </c>
      <c r="BT1379" s="101">
        <v>0</v>
      </c>
      <c r="BU1379" s="101">
        <v>0</v>
      </c>
      <c r="BV1379" s="101">
        <v>0</v>
      </c>
      <c r="BW1379" s="101">
        <v>0</v>
      </c>
      <c r="BX1379" s="101">
        <v>0</v>
      </c>
      <c r="BY1379" s="102">
        <v>0</v>
      </c>
      <c r="BZ1379"/>
    </row>
    <row r="1380" spans="1:148" s="159" customFormat="1" ht="19.95" customHeight="1">
      <c r="A1380" s="177"/>
      <c r="B1380" s="364" t="s">
        <v>91</v>
      </c>
      <c r="C1380" s="188"/>
      <c r="D1380" s="313"/>
      <c r="E1380" s="313"/>
      <c r="F1380" s="313"/>
      <c r="G1380" s="313"/>
      <c r="H1380" s="313"/>
      <c r="I1380" s="313"/>
      <c r="J1380" s="313"/>
      <c r="K1380" s="313"/>
      <c r="L1380" s="313"/>
      <c r="M1380" s="313"/>
      <c r="N1380" s="313"/>
      <c r="O1380" s="313"/>
      <c r="P1380" s="313"/>
      <c r="Q1380" s="313"/>
      <c r="R1380" s="313"/>
      <c r="S1380" s="313"/>
      <c r="T1380" s="313"/>
      <c r="U1380" s="313"/>
      <c r="V1380" s="313"/>
      <c r="W1380" s="313"/>
      <c r="X1380" s="313"/>
      <c r="Y1380" s="313"/>
      <c r="Z1380" s="313"/>
      <c r="AA1380" s="313"/>
      <c r="AB1380" s="313"/>
      <c r="AC1380" s="313"/>
      <c r="AD1380" s="313"/>
      <c r="AE1380" s="313"/>
      <c r="AF1380" s="313"/>
      <c r="AG1380" s="313"/>
      <c r="AH1380" s="313"/>
      <c r="AI1380" s="313"/>
      <c r="AJ1380" s="313"/>
      <c r="AK1380" s="313"/>
      <c r="AL1380" s="313"/>
      <c r="AM1380" s="313"/>
      <c r="AN1380" s="313"/>
      <c r="AO1380" s="313"/>
      <c r="AP1380" s="313"/>
      <c r="AQ1380" s="313"/>
      <c r="AR1380" s="313"/>
      <c r="AS1380" s="313"/>
      <c r="AT1380" s="313"/>
      <c r="AU1380" s="313"/>
      <c r="AV1380" s="313"/>
      <c r="AW1380" s="313"/>
      <c r="AX1380" s="313"/>
      <c r="AY1380" s="313"/>
      <c r="AZ1380" s="313"/>
      <c r="BA1380" s="313"/>
      <c r="BB1380" s="313"/>
      <c r="BC1380" s="313"/>
      <c r="BD1380" s="313"/>
      <c r="BE1380" s="313"/>
      <c r="BF1380" s="313"/>
      <c r="BG1380" s="313"/>
      <c r="BH1380" s="313"/>
      <c r="BI1380" s="313"/>
      <c r="BJ1380" s="313"/>
      <c r="BK1380" s="313"/>
      <c r="BL1380" s="313"/>
      <c r="BM1380" s="313"/>
      <c r="BN1380" s="313"/>
      <c r="BO1380" s="313"/>
      <c r="BP1380" s="313"/>
      <c r="BQ1380" s="313"/>
      <c r="BR1380" s="313"/>
      <c r="BS1380" s="313"/>
      <c r="BT1380" s="313"/>
      <c r="BU1380" s="313"/>
      <c r="BV1380" s="313"/>
      <c r="BW1380" s="313"/>
      <c r="BX1380" s="313"/>
      <c r="BY1380" s="314"/>
      <c r="BZ1380"/>
    </row>
    <row r="1381" spans="1:148" s="159" customFormat="1" ht="19.95" customHeight="1" thickBot="1">
      <c r="A1381" s="179"/>
      <c r="B1381" s="436" t="s">
        <v>90</v>
      </c>
      <c r="C1381" s="189"/>
      <c r="D1381" s="315"/>
      <c r="E1381" s="315"/>
      <c r="F1381" s="315"/>
      <c r="G1381" s="315"/>
      <c r="H1381" s="315"/>
      <c r="I1381" s="315"/>
      <c r="J1381" s="315"/>
      <c r="K1381" s="315"/>
      <c r="L1381" s="315"/>
      <c r="M1381" s="315"/>
      <c r="N1381" s="315"/>
      <c r="O1381" s="315"/>
      <c r="P1381" s="315"/>
      <c r="Q1381" s="315"/>
      <c r="R1381" s="315"/>
      <c r="S1381" s="315"/>
      <c r="T1381" s="315"/>
      <c r="U1381" s="315"/>
      <c r="V1381" s="315"/>
      <c r="W1381" s="315"/>
      <c r="X1381" s="315"/>
      <c r="Y1381" s="315"/>
      <c r="Z1381" s="315"/>
      <c r="AA1381" s="315"/>
      <c r="AB1381" s="315"/>
      <c r="AC1381" s="315"/>
      <c r="AD1381" s="315"/>
      <c r="AE1381" s="315"/>
      <c r="AF1381" s="315"/>
      <c r="AG1381" s="315"/>
      <c r="AH1381" s="315"/>
      <c r="AI1381" s="315"/>
      <c r="AJ1381" s="315"/>
      <c r="AK1381" s="315"/>
      <c r="AL1381" s="315"/>
      <c r="AM1381" s="315"/>
      <c r="AN1381" s="315"/>
      <c r="AO1381" s="315"/>
      <c r="AP1381" s="315"/>
      <c r="AQ1381" s="315"/>
      <c r="AR1381" s="315"/>
      <c r="AS1381" s="315"/>
      <c r="AT1381" s="315"/>
      <c r="AU1381" s="315"/>
      <c r="AV1381" s="315"/>
      <c r="AW1381" s="315"/>
      <c r="AX1381" s="315"/>
      <c r="AY1381" s="315"/>
      <c r="AZ1381" s="315"/>
      <c r="BA1381" s="315"/>
      <c r="BB1381" s="315"/>
      <c r="BC1381" s="315"/>
      <c r="BD1381" s="315"/>
      <c r="BE1381" s="315"/>
      <c r="BF1381" s="315"/>
      <c r="BG1381" s="315"/>
      <c r="BH1381" s="315"/>
      <c r="BI1381" s="315"/>
      <c r="BJ1381" s="315"/>
      <c r="BK1381" s="315"/>
      <c r="BL1381" s="315"/>
      <c r="BM1381" s="315"/>
      <c r="BN1381" s="315"/>
      <c r="BO1381" s="315"/>
      <c r="BP1381" s="315"/>
      <c r="BQ1381" s="315"/>
      <c r="BR1381" s="315"/>
      <c r="BS1381" s="315"/>
      <c r="BT1381" s="315"/>
      <c r="BU1381" s="315"/>
      <c r="BV1381" s="315"/>
      <c r="BW1381" s="315"/>
      <c r="BX1381" s="315"/>
      <c r="BY1381" s="316"/>
      <c r="BZ1381"/>
    </row>
    <row r="1382" spans="1:148" ht="19.95" customHeight="1" thickBot="1">
      <c r="A1382" s="380" t="s">
        <v>602</v>
      </c>
      <c r="B1382" s="437"/>
      <c r="C1382" s="72">
        <v>0</v>
      </c>
      <c r="D1382" s="72">
        <v>0</v>
      </c>
      <c r="E1382" s="72">
        <v>0</v>
      </c>
      <c r="F1382" s="72">
        <v>0</v>
      </c>
      <c r="G1382" s="72">
        <v>0</v>
      </c>
      <c r="H1382" s="72">
        <v>0</v>
      </c>
      <c r="I1382" s="72">
        <v>0</v>
      </c>
      <c r="J1382" s="72">
        <v>0</v>
      </c>
      <c r="K1382" s="72">
        <v>0</v>
      </c>
      <c r="L1382" s="72">
        <v>0</v>
      </c>
      <c r="M1382" s="72">
        <v>0</v>
      </c>
      <c r="N1382" s="72">
        <v>0</v>
      </c>
      <c r="O1382" s="72">
        <v>0</v>
      </c>
      <c r="P1382" s="72">
        <v>0</v>
      </c>
      <c r="Q1382" s="72">
        <v>0</v>
      </c>
      <c r="R1382" s="72">
        <v>1</v>
      </c>
      <c r="S1382" s="72">
        <v>1</v>
      </c>
      <c r="T1382" s="72">
        <v>1</v>
      </c>
      <c r="U1382" s="72">
        <v>1</v>
      </c>
      <c r="V1382" s="72">
        <v>1</v>
      </c>
      <c r="W1382" s="72">
        <v>2</v>
      </c>
      <c r="X1382" s="72">
        <v>2</v>
      </c>
      <c r="Y1382" s="72">
        <v>2</v>
      </c>
      <c r="Z1382" s="72">
        <v>2</v>
      </c>
      <c r="AA1382" s="72">
        <v>2</v>
      </c>
      <c r="AB1382" s="72">
        <v>2</v>
      </c>
      <c r="AC1382" s="72">
        <v>2</v>
      </c>
      <c r="AD1382" s="72">
        <v>2</v>
      </c>
      <c r="AE1382" s="72">
        <v>2</v>
      </c>
      <c r="AF1382" s="72">
        <v>2</v>
      </c>
      <c r="AG1382" s="72">
        <v>2</v>
      </c>
      <c r="AH1382" s="72">
        <v>2</v>
      </c>
      <c r="AI1382" s="72">
        <v>2</v>
      </c>
      <c r="AJ1382" s="72">
        <v>2</v>
      </c>
      <c r="AK1382" s="72">
        <v>2</v>
      </c>
      <c r="AL1382" s="72">
        <v>2</v>
      </c>
      <c r="AM1382" s="72">
        <v>2</v>
      </c>
      <c r="AN1382" s="72">
        <v>2</v>
      </c>
      <c r="AO1382" s="72">
        <v>2</v>
      </c>
      <c r="AP1382" s="72">
        <v>2</v>
      </c>
      <c r="AQ1382" s="72">
        <v>2</v>
      </c>
      <c r="AR1382" s="72">
        <v>2</v>
      </c>
      <c r="AS1382" s="72">
        <v>2</v>
      </c>
      <c r="AT1382" s="72">
        <v>2</v>
      </c>
      <c r="AU1382" s="72">
        <v>2</v>
      </c>
      <c r="AV1382" s="72">
        <v>2</v>
      </c>
      <c r="AW1382" s="72">
        <v>2</v>
      </c>
      <c r="AX1382" s="72">
        <v>2</v>
      </c>
      <c r="AY1382" s="72">
        <v>2</v>
      </c>
      <c r="AZ1382" s="72">
        <v>2</v>
      </c>
      <c r="BA1382" s="72">
        <v>2</v>
      </c>
      <c r="BB1382" s="72">
        <v>2</v>
      </c>
      <c r="BC1382" s="72">
        <v>2</v>
      </c>
      <c r="BD1382" s="72">
        <v>2</v>
      </c>
      <c r="BE1382" s="72">
        <v>2</v>
      </c>
      <c r="BF1382" s="72">
        <v>2</v>
      </c>
      <c r="BG1382" s="72">
        <v>2</v>
      </c>
      <c r="BH1382" s="72">
        <v>2</v>
      </c>
      <c r="BI1382" s="72">
        <v>2</v>
      </c>
      <c r="BJ1382" s="72">
        <v>2</v>
      </c>
      <c r="BK1382" s="72">
        <v>2</v>
      </c>
      <c r="BL1382" s="72">
        <v>2</v>
      </c>
      <c r="BM1382" s="72">
        <v>2</v>
      </c>
      <c r="BN1382" s="72">
        <v>2</v>
      </c>
      <c r="BO1382" s="72">
        <v>2</v>
      </c>
      <c r="BP1382" s="72">
        <v>2</v>
      </c>
      <c r="BQ1382" s="72">
        <v>2</v>
      </c>
      <c r="BR1382" s="72">
        <v>2</v>
      </c>
      <c r="BS1382" s="72">
        <v>2</v>
      </c>
      <c r="BT1382" s="72">
        <v>2</v>
      </c>
      <c r="BU1382" s="72">
        <v>2</v>
      </c>
      <c r="BV1382" s="72">
        <v>2</v>
      </c>
      <c r="BW1382" s="72">
        <v>2</v>
      </c>
      <c r="BX1382" s="72">
        <v>2</v>
      </c>
      <c r="BY1382" s="82">
        <v>2</v>
      </c>
      <c r="CA1382" s="72"/>
      <c r="CB1382" s="72"/>
      <c r="CC1382" s="72"/>
      <c r="CD1382" s="72"/>
      <c r="CE1382" s="72"/>
      <c r="CF1382" s="72"/>
      <c r="CG1382" s="72"/>
      <c r="CH1382" s="72"/>
      <c r="CI1382" s="72"/>
      <c r="CJ1382" s="72"/>
      <c r="CK1382" s="72"/>
      <c r="CL1382" s="72"/>
      <c r="CM1382" s="72"/>
      <c r="CN1382" s="72"/>
      <c r="CO1382" s="72"/>
      <c r="CP1382" s="72"/>
      <c r="CQ1382" s="72"/>
      <c r="CR1382" s="72"/>
      <c r="CS1382" s="72"/>
      <c r="CT1382" s="72"/>
      <c r="CU1382" s="72"/>
      <c r="CV1382" s="72"/>
      <c r="CW1382" s="72"/>
      <c r="CX1382" s="72"/>
      <c r="CY1382" s="72"/>
      <c r="CZ1382" s="72"/>
      <c r="DA1382" s="72"/>
      <c r="DB1382" s="72"/>
      <c r="DC1382" s="72"/>
      <c r="DD1382" s="72"/>
      <c r="DE1382" s="72"/>
      <c r="DF1382" s="72"/>
      <c r="DG1382" s="72"/>
      <c r="DH1382" s="72"/>
      <c r="DI1382" s="72"/>
      <c r="DJ1382" s="72"/>
      <c r="DK1382" s="72"/>
      <c r="DL1382" s="72"/>
      <c r="DM1382" s="72"/>
      <c r="DN1382" s="72"/>
      <c r="DO1382" s="72"/>
      <c r="DP1382" s="72"/>
      <c r="DQ1382" s="72"/>
      <c r="DR1382" s="72"/>
      <c r="DS1382" s="72"/>
      <c r="DT1382" s="72"/>
      <c r="DU1382" s="72"/>
      <c r="DV1382" s="72"/>
      <c r="DW1382" s="72"/>
      <c r="DX1382" s="72"/>
      <c r="DY1382" s="72"/>
      <c r="DZ1382" s="72"/>
      <c r="EA1382" s="72"/>
      <c r="EB1382" s="72"/>
      <c r="EC1382" s="72"/>
      <c r="ED1382" s="72"/>
      <c r="EE1382" s="72"/>
      <c r="EF1382" s="72"/>
      <c r="EG1382" s="72"/>
      <c r="EH1382" s="72"/>
      <c r="EI1382" s="72"/>
      <c r="EJ1382" s="72"/>
      <c r="EK1382" s="72"/>
      <c r="EL1382" s="72"/>
      <c r="EM1382" s="72"/>
      <c r="EN1382" s="72"/>
      <c r="EO1382" s="72"/>
      <c r="EP1382" s="72"/>
      <c r="EQ1382" s="72"/>
      <c r="ER1382" s="82"/>
    </row>
    <row r="1383" spans="1:148" s="159" customFormat="1" ht="19.95" customHeight="1">
      <c r="A1383" s="266" t="s">
        <v>602</v>
      </c>
      <c r="B1383" s="367" t="s">
        <v>169</v>
      </c>
      <c r="C1383" s="94">
        <v>0</v>
      </c>
      <c r="D1383" s="95">
        <v>0</v>
      </c>
      <c r="E1383" s="95">
        <v>0</v>
      </c>
      <c r="F1383" s="95">
        <v>0</v>
      </c>
      <c r="G1383" s="95">
        <v>0</v>
      </c>
      <c r="H1383" s="95">
        <v>0</v>
      </c>
      <c r="I1383" s="95">
        <v>0</v>
      </c>
      <c r="J1383" s="95">
        <v>0</v>
      </c>
      <c r="K1383" s="95">
        <v>0</v>
      </c>
      <c r="L1383" s="95">
        <v>0</v>
      </c>
      <c r="M1383" s="95">
        <v>0</v>
      </c>
      <c r="N1383" s="95">
        <v>0</v>
      </c>
      <c r="O1383" s="95">
        <v>0</v>
      </c>
      <c r="P1383" s="95">
        <v>0</v>
      </c>
      <c r="Q1383" s="95">
        <v>0</v>
      </c>
      <c r="R1383" s="95">
        <v>0</v>
      </c>
      <c r="S1383" s="95">
        <v>0</v>
      </c>
      <c r="T1383" s="95">
        <v>0</v>
      </c>
      <c r="U1383" s="95">
        <v>0</v>
      </c>
      <c r="V1383" s="95">
        <v>0</v>
      </c>
      <c r="W1383" s="95">
        <v>0</v>
      </c>
      <c r="X1383" s="95">
        <v>0</v>
      </c>
      <c r="Y1383" s="95">
        <v>0</v>
      </c>
      <c r="Z1383" s="95">
        <v>0</v>
      </c>
      <c r="AA1383" s="95">
        <v>0</v>
      </c>
      <c r="AB1383" s="95">
        <v>0</v>
      </c>
      <c r="AC1383" s="95">
        <v>0</v>
      </c>
      <c r="AD1383" s="95">
        <v>0</v>
      </c>
      <c r="AE1383" s="95">
        <v>0</v>
      </c>
      <c r="AF1383" s="95">
        <v>0</v>
      </c>
      <c r="AG1383" s="95">
        <v>0</v>
      </c>
      <c r="AH1383" s="95">
        <v>0</v>
      </c>
      <c r="AI1383" s="95">
        <v>0</v>
      </c>
      <c r="AJ1383" s="95">
        <v>0</v>
      </c>
      <c r="AK1383" s="95">
        <v>0</v>
      </c>
      <c r="AL1383" s="95">
        <v>0</v>
      </c>
      <c r="AM1383" s="95">
        <v>0</v>
      </c>
      <c r="AN1383" s="95">
        <v>0</v>
      </c>
      <c r="AO1383" s="95">
        <v>0</v>
      </c>
      <c r="AP1383" s="95">
        <v>0</v>
      </c>
      <c r="AQ1383" s="95">
        <v>0</v>
      </c>
      <c r="AR1383" s="95">
        <v>0</v>
      </c>
      <c r="AS1383" s="95">
        <v>0</v>
      </c>
      <c r="AT1383" s="95">
        <v>0</v>
      </c>
      <c r="AU1383" s="95">
        <v>0</v>
      </c>
      <c r="AV1383" s="95">
        <v>0</v>
      </c>
      <c r="AW1383" s="95">
        <v>0</v>
      </c>
      <c r="AX1383" s="95">
        <v>0</v>
      </c>
      <c r="AY1383" s="95">
        <v>0</v>
      </c>
      <c r="AZ1383" s="95">
        <v>0</v>
      </c>
      <c r="BA1383" s="95">
        <v>0</v>
      </c>
      <c r="BB1383" s="95">
        <v>0</v>
      </c>
      <c r="BC1383" s="95">
        <v>0</v>
      </c>
      <c r="BD1383" s="95">
        <v>0</v>
      </c>
      <c r="BE1383" s="95">
        <v>0</v>
      </c>
      <c r="BF1383" s="95">
        <v>0</v>
      </c>
      <c r="BG1383" s="95">
        <v>0</v>
      </c>
      <c r="BH1383" s="95">
        <v>0</v>
      </c>
      <c r="BI1383" s="95">
        <v>0</v>
      </c>
      <c r="BJ1383" s="95">
        <v>0</v>
      </c>
      <c r="BK1383" s="95">
        <v>0</v>
      </c>
      <c r="BL1383" s="95">
        <v>0</v>
      </c>
      <c r="BM1383" s="95">
        <v>0</v>
      </c>
      <c r="BN1383" s="95">
        <v>0</v>
      </c>
      <c r="BO1383" s="95">
        <v>0</v>
      </c>
      <c r="BP1383" s="95">
        <v>0</v>
      </c>
      <c r="BQ1383" s="95">
        <v>0</v>
      </c>
      <c r="BR1383" s="95">
        <v>0</v>
      </c>
      <c r="BS1383" s="95">
        <v>0</v>
      </c>
      <c r="BT1383" s="95">
        <v>0</v>
      </c>
      <c r="BU1383" s="95">
        <v>0</v>
      </c>
      <c r="BV1383" s="95">
        <v>0</v>
      </c>
      <c r="BW1383" s="95">
        <v>0</v>
      </c>
      <c r="BX1383" s="95">
        <v>0</v>
      </c>
      <c r="BY1383" s="96">
        <v>0</v>
      </c>
      <c r="BZ1383"/>
    </row>
    <row r="1384" spans="1:148" s="159" customFormat="1" ht="19.95" customHeight="1">
      <c r="A1384" s="265"/>
      <c r="B1384" s="363" t="s">
        <v>99</v>
      </c>
      <c r="C1384" s="97">
        <v>0</v>
      </c>
      <c r="D1384" s="98">
        <v>0</v>
      </c>
      <c r="E1384" s="98">
        <v>0</v>
      </c>
      <c r="F1384" s="98">
        <v>0</v>
      </c>
      <c r="G1384" s="98">
        <v>0</v>
      </c>
      <c r="H1384" s="98">
        <v>0</v>
      </c>
      <c r="I1384" s="98">
        <v>0</v>
      </c>
      <c r="J1384" s="98">
        <v>0</v>
      </c>
      <c r="K1384" s="98">
        <v>0</v>
      </c>
      <c r="L1384" s="98">
        <v>0</v>
      </c>
      <c r="M1384" s="98">
        <v>0</v>
      </c>
      <c r="N1384" s="98">
        <v>0</v>
      </c>
      <c r="O1384" s="98">
        <v>0</v>
      </c>
      <c r="P1384" s="98">
        <v>0</v>
      </c>
      <c r="Q1384" s="98">
        <v>0</v>
      </c>
      <c r="R1384" s="98">
        <v>0</v>
      </c>
      <c r="S1384" s="98">
        <v>0</v>
      </c>
      <c r="T1384" s="98">
        <v>0</v>
      </c>
      <c r="U1384" s="98">
        <v>0</v>
      </c>
      <c r="V1384" s="98">
        <v>0</v>
      </c>
      <c r="W1384" s="98">
        <v>0</v>
      </c>
      <c r="X1384" s="98">
        <v>0</v>
      </c>
      <c r="Y1384" s="98">
        <v>0</v>
      </c>
      <c r="Z1384" s="98">
        <v>0</v>
      </c>
      <c r="AA1384" s="98">
        <v>0</v>
      </c>
      <c r="AB1384" s="98">
        <v>0</v>
      </c>
      <c r="AC1384" s="98">
        <v>0</v>
      </c>
      <c r="AD1384" s="98">
        <v>0</v>
      </c>
      <c r="AE1384" s="98">
        <v>0</v>
      </c>
      <c r="AF1384" s="98">
        <v>0</v>
      </c>
      <c r="AG1384" s="98">
        <v>0</v>
      </c>
      <c r="AH1384" s="98">
        <v>0</v>
      </c>
      <c r="AI1384" s="98">
        <v>0</v>
      </c>
      <c r="AJ1384" s="98">
        <v>0</v>
      </c>
      <c r="AK1384" s="98">
        <v>0</v>
      </c>
      <c r="AL1384" s="98">
        <v>0</v>
      </c>
      <c r="AM1384" s="98">
        <v>0</v>
      </c>
      <c r="AN1384" s="98">
        <v>0</v>
      </c>
      <c r="AO1384" s="98">
        <v>0</v>
      </c>
      <c r="AP1384" s="98">
        <v>0</v>
      </c>
      <c r="AQ1384" s="98">
        <v>0</v>
      </c>
      <c r="AR1384" s="98">
        <v>0</v>
      </c>
      <c r="AS1384" s="98">
        <v>0</v>
      </c>
      <c r="AT1384" s="98">
        <v>0</v>
      </c>
      <c r="AU1384" s="98">
        <v>0</v>
      </c>
      <c r="AV1384" s="98">
        <v>0</v>
      </c>
      <c r="AW1384" s="98">
        <v>0</v>
      </c>
      <c r="AX1384" s="98">
        <v>0</v>
      </c>
      <c r="AY1384" s="98">
        <v>0</v>
      </c>
      <c r="AZ1384" s="98">
        <v>0</v>
      </c>
      <c r="BA1384" s="98">
        <v>0</v>
      </c>
      <c r="BB1384" s="98">
        <v>0</v>
      </c>
      <c r="BC1384" s="98">
        <v>0</v>
      </c>
      <c r="BD1384" s="98">
        <v>0</v>
      </c>
      <c r="BE1384" s="98">
        <v>0</v>
      </c>
      <c r="BF1384" s="98">
        <v>0</v>
      </c>
      <c r="BG1384" s="98">
        <v>0</v>
      </c>
      <c r="BH1384" s="98">
        <v>0</v>
      </c>
      <c r="BI1384" s="98">
        <v>0</v>
      </c>
      <c r="BJ1384" s="98">
        <v>0</v>
      </c>
      <c r="BK1384" s="98">
        <v>0</v>
      </c>
      <c r="BL1384" s="98">
        <v>0</v>
      </c>
      <c r="BM1384" s="98">
        <v>0</v>
      </c>
      <c r="BN1384" s="98">
        <v>0</v>
      </c>
      <c r="BO1384" s="98">
        <v>0</v>
      </c>
      <c r="BP1384" s="98">
        <v>0</v>
      </c>
      <c r="BQ1384" s="98">
        <v>0</v>
      </c>
      <c r="BR1384" s="98">
        <v>0</v>
      </c>
      <c r="BS1384" s="98">
        <v>0</v>
      </c>
      <c r="BT1384" s="98">
        <v>0</v>
      </c>
      <c r="BU1384" s="98">
        <v>0</v>
      </c>
      <c r="BV1384" s="98">
        <v>0</v>
      </c>
      <c r="BW1384" s="98">
        <v>0</v>
      </c>
      <c r="BX1384" s="98">
        <v>0</v>
      </c>
      <c r="BY1384" s="99">
        <v>0</v>
      </c>
      <c r="BZ1384"/>
    </row>
    <row r="1385" spans="1:148" s="159" customFormat="1" ht="19.95" customHeight="1">
      <c r="A1385" s="177"/>
      <c r="B1385" s="364" t="s">
        <v>97</v>
      </c>
      <c r="C1385" s="100">
        <v>0</v>
      </c>
      <c r="D1385" s="101">
        <v>0</v>
      </c>
      <c r="E1385" s="101">
        <v>0</v>
      </c>
      <c r="F1385" s="101">
        <v>0</v>
      </c>
      <c r="G1385" s="101">
        <v>0</v>
      </c>
      <c r="H1385" s="101">
        <v>0</v>
      </c>
      <c r="I1385" s="101">
        <v>0</v>
      </c>
      <c r="J1385" s="101">
        <v>0</v>
      </c>
      <c r="K1385" s="101">
        <v>0</v>
      </c>
      <c r="L1385" s="101">
        <v>0</v>
      </c>
      <c r="M1385" s="101">
        <v>0</v>
      </c>
      <c r="N1385" s="101">
        <v>0</v>
      </c>
      <c r="O1385" s="101">
        <v>0</v>
      </c>
      <c r="P1385" s="101">
        <v>0</v>
      </c>
      <c r="Q1385" s="101">
        <v>0</v>
      </c>
      <c r="R1385" s="101">
        <v>0</v>
      </c>
      <c r="S1385" s="101">
        <v>0</v>
      </c>
      <c r="T1385" s="101">
        <v>0</v>
      </c>
      <c r="U1385" s="101">
        <v>0</v>
      </c>
      <c r="V1385" s="101">
        <v>0</v>
      </c>
      <c r="W1385" s="101">
        <v>0</v>
      </c>
      <c r="X1385" s="101">
        <v>0</v>
      </c>
      <c r="Y1385" s="101">
        <v>0</v>
      </c>
      <c r="Z1385" s="101">
        <v>0</v>
      </c>
      <c r="AA1385" s="101">
        <v>0</v>
      </c>
      <c r="AB1385" s="101">
        <v>0</v>
      </c>
      <c r="AC1385" s="101">
        <v>0</v>
      </c>
      <c r="AD1385" s="101">
        <v>0</v>
      </c>
      <c r="AE1385" s="101">
        <v>0</v>
      </c>
      <c r="AF1385" s="101">
        <v>0</v>
      </c>
      <c r="AG1385" s="101">
        <v>0</v>
      </c>
      <c r="AH1385" s="101">
        <v>0</v>
      </c>
      <c r="AI1385" s="101">
        <v>0</v>
      </c>
      <c r="AJ1385" s="101">
        <v>0</v>
      </c>
      <c r="AK1385" s="101">
        <v>0</v>
      </c>
      <c r="AL1385" s="101">
        <v>0</v>
      </c>
      <c r="AM1385" s="101">
        <v>0</v>
      </c>
      <c r="AN1385" s="101">
        <v>0</v>
      </c>
      <c r="AO1385" s="101">
        <v>0</v>
      </c>
      <c r="AP1385" s="101">
        <v>0</v>
      </c>
      <c r="AQ1385" s="101">
        <v>0</v>
      </c>
      <c r="AR1385" s="101">
        <v>0</v>
      </c>
      <c r="AS1385" s="101">
        <v>0</v>
      </c>
      <c r="AT1385" s="101">
        <v>0</v>
      </c>
      <c r="AU1385" s="101">
        <v>0</v>
      </c>
      <c r="AV1385" s="101">
        <v>0</v>
      </c>
      <c r="AW1385" s="101">
        <v>0</v>
      </c>
      <c r="AX1385" s="101">
        <v>0</v>
      </c>
      <c r="AY1385" s="101">
        <v>0</v>
      </c>
      <c r="AZ1385" s="101">
        <v>0</v>
      </c>
      <c r="BA1385" s="101">
        <v>0</v>
      </c>
      <c r="BB1385" s="101">
        <v>0</v>
      </c>
      <c r="BC1385" s="101">
        <v>0</v>
      </c>
      <c r="BD1385" s="101">
        <v>0</v>
      </c>
      <c r="BE1385" s="101">
        <v>0</v>
      </c>
      <c r="BF1385" s="101">
        <v>0</v>
      </c>
      <c r="BG1385" s="101">
        <v>0</v>
      </c>
      <c r="BH1385" s="101">
        <v>0</v>
      </c>
      <c r="BI1385" s="101">
        <v>0</v>
      </c>
      <c r="BJ1385" s="101">
        <v>0</v>
      </c>
      <c r="BK1385" s="101">
        <v>0</v>
      </c>
      <c r="BL1385" s="101">
        <v>0</v>
      </c>
      <c r="BM1385" s="101">
        <v>0</v>
      </c>
      <c r="BN1385" s="101">
        <v>0</v>
      </c>
      <c r="BO1385" s="101">
        <v>0</v>
      </c>
      <c r="BP1385" s="101">
        <v>0</v>
      </c>
      <c r="BQ1385" s="101">
        <v>0</v>
      </c>
      <c r="BR1385" s="101">
        <v>0</v>
      </c>
      <c r="BS1385" s="101">
        <v>0</v>
      </c>
      <c r="BT1385" s="101">
        <v>0</v>
      </c>
      <c r="BU1385" s="101">
        <v>0</v>
      </c>
      <c r="BV1385" s="101">
        <v>0</v>
      </c>
      <c r="BW1385" s="101">
        <v>0</v>
      </c>
      <c r="BX1385" s="101">
        <v>0</v>
      </c>
      <c r="BY1385" s="102">
        <v>0</v>
      </c>
      <c r="BZ1385"/>
    </row>
    <row r="1386" spans="1:148" s="277" customFormat="1" ht="19.95" customHeight="1" thickBot="1">
      <c r="A1386" s="177"/>
      <c r="B1386" s="364" t="s">
        <v>98</v>
      </c>
      <c r="C1386" s="100">
        <v>0</v>
      </c>
      <c r="D1386" s="101">
        <v>0</v>
      </c>
      <c r="E1386" s="101">
        <v>0</v>
      </c>
      <c r="F1386" s="101">
        <v>0</v>
      </c>
      <c r="G1386" s="101">
        <v>0</v>
      </c>
      <c r="H1386" s="101">
        <v>0</v>
      </c>
      <c r="I1386" s="101">
        <v>0</v>
      </c>
      <c r="J1386" s="101">
        <v>0</v>
      </c>
      <c r="K1386" s="101">
        <v>0</v>
      </c>
      <c r="L1386" s="101">
        <v>0</v>
      </c>
      <c r="M1386" s="101">
        <v>0</v>
      </c>
      <c r="N1386" s="101">
        <v>0</v>
      </c>
      <c r="O1386" s="101">
        <v>0</v>
      </c>
      <c r="P1386" s="101">
        <v>0</v>
      </c>
      <c r="Q1386" s="101">
        <v>0</v>
      </c>
      <c r="R1386" s="101">
        <v>0</v>
      </c>
      <c r="S1386" s="101">
        <v>0</v>
      </c>
      <c r="T1386" s="101">
        <v>0</v>
      </c>
      <c r="U1386" s="101">
        <v>0</v>
      </c>
      <c r="V1386" s="101">
        <v>0</v>
      </c>
      <c r="W1386" s="101">
        <v>0</v>
      </c>
      <c r="X1386" s="101">
        <v>0</v>
      </c>
      <c r="Y1386" s="101">
        <v>0</v>
      </c>
      <c r="Z1386" s="101">
        <v>0</v>
      </c>
      <c r="AA1386" s="101">
        <v>0</v>
      </c>
      <c r="AB1386" s="101">
        <v>0</v>
      </c>
      <c r="AC1386" s="101">
        <v>0</v>
      </c>
      <c r="AD1386" s="101">
        <v>0</v>
      </c>
      <c r="AE1386" s="101">
        <v>0</v>
      </c>
      <c r="AF1386" s="101">
        <v>0</v>
      </c>
      <c r="AG1386" s="101">
        <v>0</v>
      </c>
      <c r="AH1386" s="101">
        <v>0</v>
      </c>
      <c r="AI1386" s="101">
        <v>0</v>
      </c>
      <c r="AJ1386" s="101">
        <v>0</v>
      </c>
      <c r="AK1386" s="101">
        <v>0</v>
      </c>
      <c r="AL1386" s="101">
        <v>0</v>
      </c>
      <c r="AM1386" s="101">
        <v>0</v>
      </c>
      <c r="AN1386" s="101">
        <v>0</v>
      </c>
      <c r="AO1386" s="101">
        <v>0</v>
      </c>
      <c r="AP1386" s="101">
        <v>0</v>
      </c>
      <c r="AQ1386" s="101">
        <v>0</v>
      </c>
      <c r="AR1386" s="101">
        <v>0</v>
      </c>
      <c r="AS1386" s="101">
        <v>0</v>
      </c>
      <c r="AT1386" s="101">
        <v>0</v>
      </c>
      <c r="AU1386" s="101">
        <v>0</v>
      </c>
      <c r="AV1386" s="101">
        <v>0</v>
      </c>
      <c r="AW1386" s="101">
        <v>0</v>
      </c>
      <c r="AX1386" s="101">
        <v>0</v>
      </c>
      <c r="AY1386" s="101">
        <v>0</v>
      </c>
      <c r="AZ1386" s="101">
        <v>0</v>
      </c>
      <c r="BA1386" s="101">
        <v>0</v>
      </c>
      <c r="BB1386" s="101">
        <v>0</v>
      </c>
      <c r="BC1386" s="101">
        <v>0</v>
      </c>
      <c r="BD1386" s="101">
        <v>0</v>
      </c>
      <c r="BE1386" s="101">
        <v>0</v>
      </c>
      <c r="BF1386" s="101">
        <v>0</v>
      </c>
      <c r="BG1386" s="101">
        <v>0</v>
      </c>
      <c r="BH1386" s="101">
        <v>0</v>
      </c>
      <c r="BI1386" s="101">
        <v>0</v>
      </c>
      <c r="BJ1386" s="101">
        <v>0</v>
      </c>
      <c r="BK1386" s="101">
        <v>0</v>
      </c>
      <c r="BL1386" s="101">
        <v>0</v>
      </c>
      <c r="BM1386" s="101">
        <v>0</v>
      </c>
      <c r="BN1386" s="101">
        <v>0</v>
      </c>
      <c r="BO1386" s="101">
        <v>0</v>
      </c>
      <c r="BP1386" s="101">
        <v>0</v>
      </c>
      <c r="BQ1386" s="101">
        <v>0</v>
      </c>
      <c r="BR1386" s="101">
        <v>0</v>
      </c>
      <c r="BS1386" s="101">
        <v>0</v>
      </c>
      <c r="BT1386" s="101">
        <v>0</v>
      </c>
      <c r="BU1386" s="101">
        <v>0</v>
      </c>
      <c r="BV1386" s="101">
        <v>0</v>
      </c>
      <c r="BW1386" s="101">
        <v>0</v>
      </c>
      <c r="BX1386" s="101">
        <v>0</v>
      </c>
      <c r="BY1386" s="102">
        <v>0</v>
      </c>
      <c r="BZ1386"/>
    </row>
    <row r="1387" spans="1:148" s="290" customFormat="1" ht="19.95" customHeight="1">
      <c r="A1387" s="177"/>
      <c r="B1387" s="364" t="s">
        <v>91</v>
      </c>
      <c r="C1387" s="188"/>
      <c r="D1387" s="313"/>
      <c r="E1387" s="313"/>
      <c r="F1387" s="313"/>
      <c r="G1387" s="313"/>
      <c r="H1387" s="313"/>
      <c r="I1387" s="313"/>
      <c r="J1387" s="313"/>
      <c r="K1387" s="313"/>
      <c r="L1387" s="313"/>
      <c r="M1387" s="313"/>
      <c r="N1387" s="313"/>
      <c r="O1387" s="313"/>
      <c r="P1387" s="313"/>
      <c r="Q1387" s="313"/>
      <c r="R1387" s="313"/>
      <c r="S1387" s="313"/>
      <c r="T1387" s="313"/>
      <c r="U1387" s="313"/>
      <c r="V1387" s="313"/>
      <c r="W1387" s="313"/>
      <c r="X1387" s="313"/>
      <c r="Y1387" s="313"/>
      <c r="Z1387" s="313"/>
      <c r="AA1387" s="313"/>
      <c r="AB1387" s="313"/>
      <c r="AC1387" s="313"/>
      <c r="AD1387" s="313"/>
      <c r="AE1387" s="313"/>
      <c r="AF1387" s="313"/>
      <c r="AG1387" s="313"/>
      <c r="AH1387" s="313"/>
      <c r="AI1387" s="313"/>
      <c r="AJ1387" s="313"/>
      <c r="AK1387" s="313"/>
      <c r="AL1387" s="313"/>
      <c r="AM1387" s="313"/>
      <c r="AN1387" s="313"/>
      <c r="AO1387" s="313"/>
      <c r="AP1387" s="313"/>
      <c r="AQ1387" s="313"/>
      <c r="AR1387" s="313"/>
      <c r="AS1387" s="313"/>
      <c r="AT1387" s="313"/>
      <c r="AU1387" s="313"/>
      <c r="AV1387" s="313"/>
      <c r="AW1387" s="313"/>
      <c r="AX1387" s="313"/>
      <c r="AY1387" s="313"/>
      <c r="AZ1387" s="313"/>
      <c r="BA1387" s="313"/>
      <c r="BB1387" s="313"/>
      <c r="BC1387" s="313"/>
      <c r="BD1387" s="313"/>
      <c r="BE1387" s="313"/>
      <c r="BF1387" s="313"/>
      <c r="BG1387" s="313"/>
      <c r="BH1387" s="313"/>
      <c r="BI1387" s="313"/>
      <c r="BJ1387" s="313"/>
      <c r="BK1387" s="313"/>
      <c r="BL1387" s="313"/>
      <c r="BM1387" s="313"/>
      <c r="BN1387" s="313"/>
      <c r="BO1387" s="313"/>
      <c r="BP1387" s="313"/>
      <c r="BQ1387" s="313"/>
      <c r="BR1387" s="313"/>
      <c r="BS1387" s="313"/>
      <c r="BT1387" s="313"/>
      <c r="BU1387" s="313"/>
      <c r="BV1387" s="313"/>
      <c r="BW1387" s="313"/>
      <c r="BX1387" s="313"/>
      <c r="BY1387" s="314"/>
      <c r="BZ1387"/>
    </row>
    <row r="1388" spans="1:148" s="290" customFormat="1" ht="19.95" customHeight="1" thickBot="1">
      <c r="A1388" s="179"/>
      <c r="B1388" s="436" t="s">
        <v>90</v>
      </c>
      <c r="C1388" s="189"/>
      <c r="D1388" s="315"/>
      <c r="E1388" s="315"/>
      <c r="F1388" s="315"/>
      <c r="G1388" s="315"/>
      <c r="H1388" s="315"/>
      <c r="I1388" s="315"/>
      <c r="J1388" s="315"/>
      <c r="K1388" s="315"/>
      <c r="L1388" s="315"/>
      <c r="M1388" s="315"/>
      <c r="N1388" s="315"/>
      <c r="O1388" s="315"/>
      <c r="P1388" s="315"/>
      <c r="Q1388" s="315"/>
      <c r="R1388" s="315"/>
      <c r="S1388" s="315"/>
      <c r="T1388" s="315"/>
      <c r="U1388" s="315"/>
      <c r="V1388" s="315"/>
      <c r="W1388" s="315"/>
      <c r="X1388" s="315"/>
      <c r="Y1388" s="315"/>
      <c r="Z1388" s="315"/>
      <c r="AA1388" s="315"/>
      <c r="AB1388" s="315"/>
      <c r="AC1388" s="315"/>
      <c r="AD1388" s="315"/>
      <c r="AE1388" s="315"/>
      <c r="AF1388" s="315"/>
      <c r="AG1388" s="315"/>
      <c r="AH1388" s="315"/>
      <c r="AI1388" s="315"/>
      <c r="AJ1388" s="315"/>
      <c r="AK1388" s="315"/>
      <c r="AL1388" s="315"/>
      <c r="AM1388" s="315"/>
      <c r="AN1388" s="315"/>
      <c r="AO1388" s="315"/>
      <c r="AP1388" s="315"/>
      <c r="AQ1388" s="315"/>
      <c r="AR1388" s="315"/>
      <c r="AS1388" s="315"/>
      <c r="AT1388" s="315"/>
      <c r="AU1388" s="315"/>
      <c r="AV1388" s="315"/>
      <c r="AW1388" s="315"/>
      <c r="AX1388" s="315"/>
      <c r="AY1388" s="315"/>
      <c r="AZ1388" s="315"/>
      <c r="BA1388" s="315"/>
      <c r="BB1388" s="315"/>
      <c r="BC1388" s="315"/>
      <c r="BD1388" s="315"/>
      <c r="BE1388" s="315"/>
      <c r="BF1388" s="315"/>
      <c r="BG1388" s="315"/>
      <c r="BH1388" s="315"/>
      <c r="BI1388" s="315"/>
      <c r="BJ1388" s="315"/>
      <c r="BK1388" s="315"/>
      <c r="BL1388" s="315"/>
      <c r="BM1388" s="315"/>
      <c r="BN1388" s="315"/>
      <c r="BO1388" s="315"/>
      <c r="BP1388" s="315"/>
      <c r="BQ1388" s="315"/>
      <c r="BR1388" s="315"/>
      <c r="BS1388" s="315"/>
      <c r="BT1388" s="315"/>
      <c r="BU1388" s="315"/>
      <c r="BV1388" s="315"/>
      <c r="BW1388" s="315"/>
      <c r="BX1388" s="315"/>
      <c r="BY1388" s="316"/>
      <c r="BZ1388"/>
    </row>
    <row r="1389" spans="1:148" ht="19.95" customHeight="1" thickBot="1">
      <c r="A1389" s="380" t="s">
        <v>602</v>
      </c>
      <c r="B1389" s="437"/>
      <c r="C1389" s="72">
        <v>0</v>
      </c>
      <c r="D1389" s="72">
        <v>0</v>
      </c>
      <c r="E1389" s="72">
        <v>0</v>
      </c>
      <c r="F1389" s="72">
        <v>0</v>
      </c>
      <c r="G1389" s="72">
        <v>0</v>
      </c>
      <c r="H1389" s="72">
        <v>0</v>
      </c>
      <c r="I1389" s="72">
        <v>0</v>
      </c>
      <c r="J1389" s="72">
        <v>0</v>
      </c>
      <c r="K1389" s="72">
        <v>0</v>
      </c>
      <c r="L1389" s="72">
        <v>0</v>
      </c>
      <c r="M1389" s="72">
        <v>0</v>
      </c>
      <c r="N1389" s="72">
        <v>0</v>
      </c>
      <c r="O1389" s="72">
        <v>0</v>
      </c>
      <c r="P1389" s="72">
        <v>0</v>
      </c>
      <c r="Q1389" s="72">
        <v>0</v>
      </c>
      <c r="R1389" s="72">
        <v>1</v>
      </c>
      <c r="S1389" s="72">
        <v>1</v>
      </c>
      <c r="T1389" s="72">
        <v>1</v>
      </c>
      <c r="U1389" s="72">
        <v>1</v>
      </c>
      <c r="V1389" s="72">
        <v>1</v>
      </c>
      <c r="W1389" s="72">
        <v>2</v>
      </c>
      <c r="X1389" s="72">
        <v>2</v>
      </c>
      <c r="Y1389" s="72">
        <v>2</v>
      </c>
      <c r="Z1389" s="72">
        <v>2</v>
      </c>
      <c r="AA1389" s="72">
        <v>2</v>
      </c>
      <c r="AB1389" s="72">
        <v>2</v>
      </c>
      <c r="AC1389" s="72">
        <v>2</v>
      </c>
      <c r="AD1389" s="72">
        <v>2</v>
      </c>
      <c r="AE1389" s="72">
        <v>2</v>
      </c>
      <c r="AF1389" s="72">
        <v>2</v>
      </c>
      <c r="AG1389" s="72">
        <v>2</v>
      </c>
      <c r="AH1389" s="72">
        <v>2</v>
      </c>
      <c r="AI1389" s="72">
        <v>2</v>
      </c>
      <c r="AJ1389" s="72">
        <v>2</v>
      </c>
      <c r="AK1389" s="72">
        <v>2</v>
      </c>
      <c r="AL1389" s="72">
        <v>2</v>
      </c>
      <c r="AM1389" s="72">
        <v>2</v>
      </c>
      <c r="AN1389" s="72">
        <v>2</v>
      </c>
      <c r="AO1389" s="72">
        <v>2</v>
      </c>
      <c r="AP1389" s="72">
        <v>2</v>
      </c>
      <c r="AQ1389" s="72">
        <v>2</v>
      </c>
      <c r="AR1389" s="72">
        <v>2</v>
      </c>
      <c r="AS1389" s="72">
        <v>2</v>
      </c>
      <c r="AT1389" s="72">
        <v>2</v>
      </c>
      <c r="AU1389" s="72">
        <v>2</v>
      </c>
      <c r="AV1389" s="72">
        <v>2</v>
      </c>
      <c r="AW1389" s="72">
        <v>2</v>
      </c>
      <c r="AX1389" s="72">
        <v>2</v>
      </c>
      <c r="AY1389" s="72">
        <v>2</v>
      </c>
      <c r="AZ1389" s="72">
        <v>2</v>
      </c>
      <c r="BA1389" s="72">
        <v>2</v>
      </c>
      <c r="BB1389" s="72">
        <v>2</v>
      </c>
      <c r="BC1389" s="72">
        <v>2</v>
      </c>
      <c r="BD1389" s="72">
        <v>2</v>
      </c>
      <c r="BE1389" s="72">
        <v>2</v>
      </c>
      <c r="BF1389" s="72">
        <v>2</v>
      </c>
      <c r="BG1389" s="72">
        <v>2</v>
      </c>
      <c r="BH1389" s="72">
        <v>2</v>
      </c>
      <c r="BI1389" s="72">
        <v>2</v>
      </c>
      <c r="BJ1389" s="72">
        <v>2</v>
      </c>
      <c r="BK1389" s="72">
        <v>2</v>
      </c>
      <c r="BL1389" s="72">
        <v>2</v>
      </c>
      <c r="BM1389" s="72">
        <v>2</v>
      </c>
      <c r="BN1389" s="72">
        <v>2</v>
      </c>
      <c r="BO1389" s="72">
        <v>2</v>
      </c>
      <c r="BP1389" s="72">
        <v>2</v>
      </c>
      <c r="BQ1389" s="72">
        <v>2</v>
      </c>
      <c r="BR1389" s="72">
        <v>2</v>
      </c>
      <c r="BS1389" s="72">
        <v>2</v>
      </c>
      <c r="BT1389" s="72">
        <v>2</v>
      </c>
      <c r="BU1389" s="72">
        <v>2</v>
      </c>
      <c r="BV1389" s="72">
        <v>2</v>
      </c>
      <c r="BW1389" s="72">
        <v>2</v>
      </c>
      <c r="BX1389" s="72">
        <v>2</v>
      </c>
      <c r="BY1389" s="82">
        <v>2</v>
      </c>
      <c r="CA1389" s="72"/>
      <c r="CB1389" s="72"/>
      <c r="CC1389" s="72"/>
      <c r="CD1389" s="72"/>
      <c r="CE1389" s="72"/>
      <c r="CF1389" s="72"/>
      <c r="CG1389" s="72"/>
      <c r="CH1389" s="72"/>
      <c r="CI1389" s="72"/>
      <c r="CJ1389" s="72"/>
      <c r="CK1389" s="72"/>
      <c r="CL1389" s="72"/>
      <c r="CM1389" s="72"/>
      <c r="CN1389" s="72"/>
      <c r="CO1389" s="72"/>
      <c r="CP1389" s="72"/>
      <c r="CQ1389" s="72"/>
      <c r="CR1389" s="72"/>
      <c r="CS1389" s="72"/>
      <c r="CT1389" s="72"/>
      <c r="CU1389" s="72"/>
      <c r="CV1389" s="72"/>
      <c r="CW1389" s="72"/>
      <c r="CX1389" s="72"/>
      <c r="CY1389" s="72"/>
      <c r="CZ1389" s="72"/>
      <c r="DA1389" s="72"/>
      <c r="DB1389" s="72"/>
      <c r="DC1389" s="72"/>
      <c r="DD1389" s="72"/>
      <c r="DE1389" s="72"/>
      <c r="DF1389" s="72"/>
      <c r="DG1389" s="72"/>
      <c r="DH1389" s="72"/>
      <c r="DI1389" s="72"/>
      <c r="DJ1389" s="72"/>
      <c r="DK1389" s="72"/>
      <c r="DL1389" s="72"/>
      <c r="DM1389" s="72"/>
      <c r="DN1389" s="72"/>
      <c r="DO1389" s="72"/>
      <c r="DP1389" s="72"/>
      <c r="DQ1389" s="72"/>
      <c r="DR1389" s="72"/>
      <c r="DS1389" s="72"/>
      <c r="DT1389" s="72"/>
      <c r="DU1389" s="72"/>
      <c r="DV1389" s="72"/>
      <c r="DW1389" s="72"/>
      <c r="DX1389" s="72"/>
      <c r="DY1389" s="72"/>
      <c r="DZ1389" s="72"/>
      <c r="EA1389" s="72"/>
      <c r="EB1389" s="72"/>
      <c r="EC1389" s="72"/>
      <c r="ED1389" s="72"/>
      <c r="EE1389" s="72"/>
      <c r="EF1389" s="72"/>
      <c r="EG1389" s="72"/>
      <c r="EH1389" s="72"/>
      <c r="EI1389" s="72"/>
      <c r="EJ1389" s="72"/>
      <c r="EK1389" s="72"/>
      <c r="EL1389" s="72"/>
      <c r="EM1389" s="72"/>
      <c r="EN1389" s="72"/>
      <c r="EO1389" s="72"/>
      <c r="EP1389" s="72"/>
      <c r="EQ1389" s="72"/>
      <c r="ER1389" s="82"/>
    </row>
    <row r="1390" spans="1:148" ht="19.95" customHeight="1">
      <c r="A1390" s="266" t="s">
        <v>602</v>
      </c>
      <c r="B1390" s="367" t="s">
        <v>169</v>
      </c>
      <c r="C1390" s="94">
        <v>0</v>
      </c>
      <c r="D1390" s="95">
        <v>0</v>
      </c>
      <c r="E1390" s="95">
        <v>0</v>
      </c>
      <c r="F1390" s="95">
        <v>0</v>
      </c>
      <c r="G1390" s="95">
        <v>0</v>
      </c>
      <c r="H1390" s="95">
        <v>0</v>
      </c>
      <c r="I1390" s="95">
        <v>0</v>
      </c>
      <c r="J1390" s="95">
        <v>0</v>
      </c>
      <c r="K1390" s="95">
        <v>0</v>
      </c>
      <c r="L1390" s="95">
        <v>0</v>
      </c>
      <c r="M1390" s="95">
        <v>0</v>
      </c>
      <c r="N1390" s="95">
        <v>0</v>
      </c>
      <c r="O1390" s="95">
        <v>0</v>
      </c>
      <c r="P1390" s="95">
        <v>0</v>
      </c>
      <c r="Q1390" s="95">
        <v>0</v>
      </c>
      <c r="R1390" s="95">
        <v>0</v>
      </c>
      <c r="S1390" s="95">
        <v>0</v>
      </c>
      <c r="T1390" s="95">
        <v>0</v>
      </c>
      <c r="U1390" s="95">
        <v>0</v>
      </c>
      <c r="V1390" s="95">
        <v>0</v>
      </c>
      <c r="W1390" s="95">
        <v>0</v>
      </c>
      <c r="X1390" s="95">
        <v>0</v>
      </c>
      <c r="Y1390" s="95">
        <v>0</v>
      </c>
      <c r="Z1390" s="95">
        <v>0</v>
      </c>
      <c r="AA1390" s="95">
        <v>0</v>
      </c>
      <c r="AB1390" s="95">
        <v>0</v>
      </c>
      <c r="AC1390" s="95">
        <v>0</v>
      </c>
      <c r="AD1390" s="95">
        <v>0</v>
      </c>
      <c r="AE1390" s="95">
        <v>0</v>
      </c>
      <c r="AF1390" s="95">
        <v>0</v>
      </c>
      <c r="AG1390" s="95">
        <v>0</v>
      </c>
      <c r="AH1390" s="95">
        <v>0</v>
      </c>
      <c r="AI1390" s="95">
        <v>0</v>
      </c>
      <c r="AJ1390" s="95">
        <v>0</v>
      </c>
      <c r="AK1390" s="95">
        <v>0</v>
      </c>
      <c r="AL1390" s="95">
        <v>0</v>
      </c>
      <c r="AM1390" s="95">
        <v>0</v>
      </c>
      <c r="AN1390" s="95">
        <v>0</v>
      </c>
      <c r="AO1390" s="95">
        <v>0</v>
      </c>
      <c r="AP1390" s="95">
        <v>0</v>
      </c>
      <c r="AQ1390" s="95">
        <v>0</v>
      </c>
      <c r="AR1390" s="95">
        <v>0</v>
      </c>
      <c r="AS1390" s="95">
        <v>0</v>
      </c>
      <c r="AT1390" s="95">
        <v>0</v>
      </c>
      <c r="AU1390" s="95">
        <v>0</v>
      </c>
      <c r="AV1390" s="95">
        <v>0</v>
      </c>
      <c r="AW1390" s="95">
        <v>0</v>
      </c>
      <c r="AX1390" s="95">
        <v>0</v>
      </c>
      <c r="AY1390" s="95">
        <v>0</v>
      </c>
      <c r="AZ1390" s="95">
        <v>0</v>
      </c>
      <c r="BA1390" s="95">
        <v>0</v>
      </c>
      <c r="BB1390" s="95">
        <v>0</v>
      </c>
      <c r="BC1390" s="95">
        <v>0</v>
      </c>
      <c r="BD1390" s="95">
        <v>0</v>
      </c>
      <c r="BE1390" s="95">
        <v>0</v>
      </c>
      <c r="BF1390" s="95">
        <v>0</v>
      </c>
      <c r="BG1390" s="95">
        <v>0</v>
      </c>
      <c r="BH1390" s="95">
        <v>0</v>
      </c>
      <c r="BI1390" s="95">
        <v>0</v>
      </c>
      <c r="BJ1390" s="95">
        <v>0</v>
      </c>
      <c r="BK1390" s="95">
        <v>0</v>
      </c>
      <c r="BL1390" s="95">
        <v>0</v>
      </c>
      <c r="BM1390" s="95">
        <v>0</v>
      </c>
      <c r="BN1390" s="95">
        <v>0</v>
      </c>
      <c r="BO1390" s="95">
        <v>0</v>
      </c>
      <c r="BP1390" s="95">
        <v>0</v>
      </c>
      <c r="BQ1390" s="95">
        <v>0</v>
      </c>
      <c r="BR1390" s="95">
        <v>0</v>
      </c>
      <c r="BS1390" s="95">
        <v>0</v>
      </c>
      <c r="BT1390" s="95">
        <v>0</v>
      </c>
      <c r="BU1390" s="95">
        <v>0</v>
      </c>
      <c r="BV1390" s="95">
        <v>0</v>
      </c>
      <c r="BW1390" s="95">
        <v>0</v>
      </c>
      <c r="BX1390" s="95">
        <v>0</v>
      </c>
      <c r="BY1390" s="96">
        <v>0</v>
      </c>
    </row>
    <row r="1391" spans="1:148" ht="19.95" customHeight="1">
      <c r="A1391" s="265"/>
      <c r="B1391" s="363" t="s">
        <v>99</v>
      </c>
      <c r="C1391" s="97">
        <v>0</v>
      </c>
      <c r="D1391" s="98">
        <v>0</v>
      </c>
      <c r="E1391" s="98">
        <v>0</v>
      </c>
      <c r="F1391" s="98">
        <v>0</v>
      </c>
      <c r="G1391" s="98">
        <v>0</v>
      </c>
      <c r="H1391" s="98">
        <v>0</v>
      </c>
      <c r="I1391" s="98">
        <v>0</v>
      </c>
      <c r="J1391" s="98">
        <v>0</v>
      </c>
      <c r="K1391" s="98">
        <v>0</v>
      </c>
      <c r="L1391" s="98">
        <v>0</v>
      </c>
      <c r="M1391" s="98">
        <v>0</v>
      </c>
      <c r="N1391" s="98">
        <v>0</v>
      </c>
      <c r="O1391" s="98">
        <v>0</v>
      </c>
      <c r="P1391" s="98">
        <v>0</v>
      </c>
      <c r="Q1391" s="98">
        <v>0</v>
      </c>
      <c r="R1391" s="98">
        <v>0</v>
      </c>
      <c r="S1391" s="98">
        <v>0</v>
      </c>
      <c r="T1391" s="98">
        <v>0</v>
      </c>
      <c r="U1391" s="98">
        <v>0</v>
      </c>
      <c r="V1391" s="98">
        <v>0</v>
      </c>
      <c r="W1391" s="98">
        <v>0</v>
      </c>
      <c r="X1391" s="98">
        <v>0</v>
      </c>
      <c r="Y1391" s="98">
        <v>0</v>
      </c>
      <c r="Z1391" s="98">
        <v>0</v>
      </c>
      <c r="AA1391" s="98">
        <v>0</v>
      </c>
      <c r="AB1391" s="98">
        <v>0</v>
      </c>
      <c r="AC1391" s="98">
        <v>0</v>
      </c>
      <c r="AD1391" s="98">
        <v>0</v>
      </c>
      <c r="AE1391" s="98">
        <v>0</v>
      </c>
      <c r="AF1391" s="98">
        <v>0</v>
      </c>
      <c r="AG1391" s="98">
        <v>0</v>
      </c>
      <c r="AH1391" s="98">
        <v>0</v>
      </c>
      <c r="AI1391" s="98">
        <v>0</v>
      </c>
      <c r="AJ1391" s="98">
        <v>0</v>
      </c>
      <c r="AK1391" s="98">
        <v>0</v>
      </c>
      <c r="AL1391" s="98">
        <v>0</v>
      </c>
      <c r="AM1391" s="98">
        <v>0</v>
      </c>
      <c r="AN1391" s="98">
        <v>0</v>
      </c>
      <c r="AO1391" s="98">
        <v>0</v>
      </c>
      <c r="AP1391" s="98">
        <v>0</v>
      </c>
      <c r="AQ1391" s="98">
        <v>0</v>
      </c>
      <c r="AR1391" s="98">
        <v>0</v>
      </c>
      <c r="AS1391" s="98">
        <v>0</v>
      </c>
      <c r="AT1391" s="98">
        <v>0</v>
      </c>
      <c r="AU1391" s="98">
        <v>0</v>
      </c>
      <c r="AV1391" s="98">
        <v>0</v>
      </c>
      <c r="AW1391" s="98">
        <v>0</v>
      </c>
      <c r="AX1391" s="98">
        <v>0</v>
      </c>
      <c r="AY1391" s="98">
        <v>0</v>
      </c>
      <c r="AZ1391" s="98">
        <v>0</v>
      </c>
      <c r="BA1391" s="98">
        <v>0</v>
      </c>
      <c r="BB1391" s="98">
        <v>0</v>
      </c>
      <c r="BC1391" s="98">
        <v>0</v>
      </c>
      <c r="BD1391" s="98">
        <v>0</v>
      </c>
      <c r="BE1391" s="98">
        <v>0</v>
      </c>
      <c r="BF1391" s="98">
        <v>0</v>
      </c>
      <c r="BG1391" s="98">
        <v>0</v>
      </c>
      <c r="BH1391" s="98">
        <v>0</v>
      </c>
      <c r="BI1391" s="98">
        <v>0</v>
      </c>
      <c r="BJ1391" s="98">
        <v>0</v>
      </c>
      <c r="BK1391" s="98">
        <v>0</v>
      </c>
      <c r="BL1391" s="98">
        <v>0</v>
      </c>
      <c r="BM1391" s="98">
        <v>0</v>
      </c>
      <c r="BN1391" s="98">
        <v>0</v>
      </c>
      <c r="BO1391" s="98">
        <v>0</v>
      </c>
      <c r="BP1391" s="98">
        <v>0</v>
      </c>
      <c r="BQ1391" s="98">
        <v>0</v>
      </c>
      <c r="BR1391" s="98">
        <v>0</v>
      </c>
      <c r="BS1391" s="98">
        <v>0</v>
      </c>
      <c r="BT1391" s="98">
        <v>0</v>
      </c>
      <c r="BU1391" s="98">
        <v>0</v>
      </c>
      <c r="BV1391" s="98">
        <v>0</v>
      </c>
      <c r="BW1391" s="98">
        <v>0</v>
      </c>
      <c r="BX1391" s="98">
        <v>0</v>
      </c>
      <c r="BY1391" s="99">
        <v>0</v>
      </c>
    </row>
    <row r="1392" spans="1:148" ht="19.95" customHeight="1">
      <c r="A1392" s="177"/>
      <c r="B1392" s="364" t="s">
        <v>97</v>
      </c>
      <c r="C1392" s="100">
        <v>0</v>
      </c>
      <c r="D1392" s="101">
        <v>0</v>
      </c>
      <c r="E1392" s="101">
        <v>0</v>
      </c>
      <c r="F1392" s="101">
        <v>0</v>
      </c>
      <c r="G1392" s="101">
        <v>0</v>
      </c>
      <c r="H1392" s="101">
        <v>0</v>
      </c>
      <c r="I1392" s="101">
        <v>0</v>
      </c>
      <c r="J1392" s="101">
        <v>0</v>
      </c>
      <c r="K1392" s="101">
        <v>0</v>
      </c>
      <c r="L1392" s="101">
        <v>0</v>
      </c>
      <c r="M1392" s="101">
        <v>0</v>
      </c>
      <c r="N1392" s="101">
        <v>0</v>
      </c>
      <c r="O1392" s="101">
        <v>0</v>
      </c>
      <c r="P1392" s="101">
        <v>0</v>
      </c>
      <c r="Q1392" s="101">
        <v>0</v>
      </c>
      <c r="R1392" s="101">
        <v>0</v>
      </c>
      <c r="S1392" s="101">
        <v>0</v>
      </c>
      <c r="T1392" s="101">
        <v>0</v>
      </c>
      <c r="U1392" s="101">
        <v>0</v>
      </c>
      <c r="V1392" s="101">
        <v>0</v>
      </c>
      <c r="W1392" s="101">
        <v>0</v>
      </c>
      <c r="X1392" s="101">
        <v>0</v>
      </c>
      <c r="Y1392" s="101">
        <v>0</v>
      </c>
      <c r="Z1392" s="101">
        <v>0</v>
      </c>
      <c r="AA1392" s="101">
        <v>0</v>
      </c>
      <c r="AB1392" s="101">
        <v>0</v>
      </c>
      <c r="AC1392" s="101">
        <v>0</v>
      </c>
      <c r="AD1392" s="101">
        <v>0</v>
      </c>
      <c r="AE1392" s="101">
        <v>0</v>
      </c>
      <c r="AF1392" s="101">
        <v>0</v>
      </c>
      <c r="AG1392" s="101">
        <v>0</v>
      </c>
      <c r="AH1392" s="101">
        <v>0</v>
      </c>
      <c r="AI1392" s="101">
        <v>0</v>
      </c>
      <c r="AJ1392" s="101">
        <v>0</v>
      </c>
      <c r="AK1392" s="101">
        <v>0</v>
      </c>
      <c r="AL1392" s="101">
        <v>0</v>
      </c>
      <c r="AM1392" s="101">
        <v>0</v>
      </c>
      <c r="AN1392" s="101">
        <v>0</v>
      </c>
      <c r="AO1392" s="101">
        <v>0</v>
      </c>
      <c r="AP1392" s="101">
        <v>0</v>
      </c>
      <c r="AQ1392" s="101">
        <v>0</v>
      </c>
      <c r="AR1392" s="101">
        <v>0</v>
      </c>
      <c r="AS1392" s="101">
        <v>0</v>
      </c>
      <c r="AT1392" s="101">
        <v>0</v>
      </c>
      <c r="AU1392" s="101">
        <v>0</v>
      </c>
      <c r="AV1392" s="101">
        <v>0</v>
      </c>
      <c r="AW1392" s="101">
        <v>0</v>
      </c>
      <c r="AX1392" s="101">
        <v>0</v>
      </c>
      <c r="AY1392" s="101">
        <v>0</v>
      </c>
      <c r="AZ1392" s="101">
        <v>0</v>
      </c>
      <c r="BA1392" s="101">
        <v>0</v>
      </c>
      <c r="BB1392" s="101">
        <v>0</v>
      </c>
      <c r="BC1392" s="101">
        <v>0</v>
      </c>
      <c r="BD1392" s="101">
        <v>0</v>
      </c>
      <c r="BE1392" s="101">
        <v>0</v>
      </c>
      <c r="BF1392" s="101">
        <v>0</v>
      </c>
      <c r="BG1392" s="101">
        <v>0</v>
      </c>
      <c r="BH1392" s="101">
        <v>0</v>
      </c>
      <c r="BI1392" s="101">
        <v>0</v>
      </c>
      <c r="BJ1392" s="101">
        <v>0</v>
      </c>
      <c r="BK1392" s="101">
        <v>0</v>
      </c>
      <c r="BL1392" s="101">
        <v>0</v>
      </c>
      <c r="BM1392" s="101">
        <v>0</v>
      </c>
      <c r="BN1392" s="101">
        <v>0</v>
      </c>
      <c r="BO1392" s="101">
        <v>0</v>
      </c>
      <c r="BP1392" s="101">
        <v>0</v>
      </c>
      <c r="BQ1392" s="101">
        <v>0</v>
      </c>
      <c r="BR1392" s="101">
        <v>0</v>
      </c>
      <c r="BS1392" s="101">
        <v>0</v>
      </c>
      <c r="BT1392" s="101">
        <v>0</v>
      </c>
      <c r="BU1392" s="101">
        <v>0</v>
      </c>
      <c r="BV1392" s="101">
        <v>0</v>
      </c>
      <c r="BW1392" s="101">
        <v>0</v>
      </c>
      <c r="BX1392" s="101">
        <v>0</v>
      </c>
      <c r="BY1392" s="102">
        <v>0</v>
      </c>
    </row>
    <row r="1393" spans="1:148" ht="19.95" customHeight="1">
      <c r="A1393" s="177"/>
      <c r="B1393" s="364" t="s">
        <v>98</v>
      </c>
      <c r="C1393" s="100">
        <v>0</v>
      </c>
      <c r="D1393" s="101">
        <v>0</v>
      </c>
      <c r="E1393" s="101">
        <v>0</v>
      </c>
      <c r="F1393" s="101">
        <v>0</v>
      </c>
      <c r="G1393" s="101">
        <v>0</v>
      </c>
      <c r="H1393" s="101">
        <v>0</v>
      </c>
      <c r="I1393" s="101">
        <v>0</v>
      </c>
      <c r="J1393" s="101">
        <v>0</v>
      </c>
      <c r="K1393" s="101">
        <v>0</v>
      </c>
      <c r="L1393" s="101">
        <v>0</v>
      </c>
      <c r="M1393" s="101">
        <v>0</v>
      </c>
      <c r="N1393" s="101">
        <v>0</v>
      </c>
      <c r="O1393" s="101">
        <v>0</v>
      </c>
      <c r="P1393" s="101">
        <v>0</v>
      </c>
      <c r="Q1393" s="101">
        <v>0</v>
      </c>
      <c r="R1393" s="101">
        <v>0</v>
      </c>
      <c r="S1393" s="101">
        <v>0</v>
      </c>
      <c r="T1393" s="101">
        <v>0</v>
      </c>
      <c r="U1393" s="101">
        <v>0</v>
      </c>
      <c r="V1393" s="101">
        <v>0</v>
      </c>
      <c r="W1393" s="101">
        <v>0</v>
      </c>
      <c r="X1393" s="101">
        <v>0</v>
      </c>
      <c r="Y1393" s="101">
        <v>0</v>
      </c>
      <c r="Z1393" s="101">
        <v>0</v>
      </c>
      <c r="AA1393" s="101">
        <v>0</v>
      </c>
      <c r="AB1393" s="101">
        <v>0</v>
      </c>
      <c r="AC1393" s="101">
        <v>0</v>
      </c>
      <c r="AD1393" s="101">
        <v>0</v>
      </c>
      <c r="AE1393" s="101">
        <v>0</v>
      </c>
      <c r="AF1393" s="101">
        <v>0</v>
      </c>
      <c r="AG1393" s="101">
        <v>0</v>
      </c>
      <c r="AH1393" s="101">
        <v>0</v>
      </c>
      <c r="AI1393" s="101">
        <v>0</v>
      </c>
      <c r="AJ1393" s="101">
        <v>0</v>
      </c>
      <c r="AK1393" s="101">
        <v>0</v>
      </c>
      <c r="AL1393" s="101">
        <v>0</v>
      </c>
      <c r="AM1393" s="101">
        <v>0</v>
      </c>
      <c r="AN1393" s="101">
        <v>0</v>
      </c>
      <c r="AO1393" s="101">
        <v>0</v>
      </c>
      <c r="AP1393" s="101">
        <v>0</v>
      </c>
      <c r="AQ1393" s="101">
        <v>0</v>
      </c>
      <c r="AR1393" s="101">
        <v>0</v>
      </c>
      <c r="AS1393" s="101">
        <v>0</v>
      </c>
      <c r="AT1393" s="101">
        <v>0</v>
      </c>
      <c r="AU1393" s="101">
        <v>0</v>
      </c>
      <c r="AV1393" s="101">
        <v>0</v>
      </c>
      <c r="AW1393" s="101">
        <v>0</v>
      </c>
      <c r="AX1393" s="101">
        <v>0</v>
      </c>
      <c r="AY1393" s="101">
        <v>0</v>
      </c>
      <c r="AZ1393" s="101">
        <v>0</v>
      </c>
      <c r="BA1393" s="101">
        <v>0</v>
      </c>
      <c r="BB1393" s="101">
        <v>0</v>
      </c>
      <c r="BC1393" s="101">
        <v>0</v>
      </c>
      <c r="BD1393" s="101">
        <v>0</v>
      </c>
      <c r="BE1393" s="101">
        <v>0</v>
      </c>
      <c r="BF1393" s="101">
        <v>0</v>
      </c>
      <c r="BG1393" s="101">
        <v>0</v>
      </c>
      <c r="BH1393" s="101">
        <v>0</v>
      </c>
      <c r="BI1393" s="101">
        <v>0</v>
      </c>
      <c r="BJ1393" s="101">
        <v>0</v>
      </c>
      <c r="BK1393" s="101">
        <v>0</v>
      </c>
      <c r="BL1393" s="101">
        <v>0</v>
      </c>
      <c r="BM1393" s="101">
        <v>0</v>
      </c>
      <c r="BN1393" s="101">
        <v>0</v>
      </c>
      <c r="BO1393" s="101">
        <v>0</v>
      </c>
      <c r="BP1393" s="101">
        <v>0</v>
      </c>
      <c r="BQ1393" s="101">
        <v>0</v>
      </c>
      <c r="BR1393" s="101">
        <v>0</v>
      </c>
      <c r="BS1393" s="101">
        <v>0</v>
      </c>
      <c r="BT1393" s="101">
        <v>0</v>
      </c>
      <c r="BU1393" s="101">
        <v>0</v>
      </c>
      <c r="BV1393" s="101">
        <v>0</v>
      </c>
      <c r="BW1393" s="101">
        <v>0</v>
      </c>
      <c r="BX1393" s="101">
        <v>0</v>
      </c>
      <c r="BY1393" s="102">
        <v>0</v>
      </c>
    </row>
    <row r="1394" spans="1:148" ht="19.95" customHeight="1">
      <c r="A1394" s="177"/>
      <c r="B1394" s="364" t="s">
        <v>91</v>
      </c>
      <c r="C1394" s="188"/>
      <c r="D1394" s="313"/>
      <c r="E1394" s="313"/>
      <c r="F1394" s="313"/>
      <c r="G1394" s="313"/>
      <c r="H1394" s="313"/>
      <c r="I1394" s="313"/>
      <c r="J1394" s="313"/>
      <c r="K1394" s="313"/>
      <c r="L1394" s="313"/>
      <c r="M1394" s="313"/>
      <c r="N1394" s="313"/>
      <c r="O1394" s="313"/>
      <c r="P1394" s="313"/>
      <c r="Q1394" s="313"/>
      <c r="R1394" s="313"/>
      <c r="S1394" s="313"/>
      <c r="T1394" s="313"/>
      <c r="U1394" s="313"/>
      <c r="V1394" s="313"/>
      <c r="W1394" s="313"/>
      <c r="X1394" s="313"/>
      <c r="Y1394" s="313"/>
      <c r="Z1394" s="313"/>
      <c r="AA1394" s="313"/>
      <c r="AB1394" s="313"/>
      <c r="AC1394" s="313"/>
      <c r="AD1394" s="313"/>
      <c r="AE1394" s="313"/>
      <c r="AF1394" s="313"/>
      <c r="AG1394" s="313"/>
      <c r="AH1394" s="313"/>
      <c r="AI1394" s="313"/>
      <c r="AJ1394" s="313"/>
      <c r="AK1394" s="313"/>
      <c r="AL1394" s="313"/>
      <c r="AM1394" s="313"/>
      <c r="AN1394" s="313"/>
      <c r="AO1394" s="313"/>
      <c r="AP1394" s="313"/>
      <c r="AQ1394" s="313"/>
      <c r="AR1394" s="313"/>
      <c r="AS1394" s="313"/>
      <c r="AT1394" s="313"/>
      <c r="AU1394" s="313"/>
      <c r="AV1394" s="313"/>
      <c r="AW1394" s="313"/>
      <c r="AX1394" s="313"/>
      <c r="AY1394" s="313"/>
      <c r="AZ1394" s="313"/>
      <c r="BA1394" s="313"/>
      <c r="BB1394" s="313"/>
      <c r="BC1394" s="313"/>
      <c r="BD1394" s="313"/>
      <c r="BE1394" s="313"/>
      <c r="BF1394" s="313"/>
      <c r="BG1394" s="313"/>
      <c r="BH1394" s="313"/>
      <c r="BI1394" s="313"/>
      <c r="BJ1394" s="313"/>
      <c r="BK1394" s="313"/>
      <c r="BL1394" s="313"/>
      <c r="BM1394" s="313"/>
      <c r="BN1394" s="313"/>
      <c r="BO1394" s="313"/>
      <c r="BP1394" s="313"/>
      <c r="BQ1394" s="313"/>
      <c r="BR1394" s="313"/>
      <c r="BS1394" s="313"/>
      <c r="BT1394" s="313"/>
      <c r="BU1394" s="313"/>
      <c r="BV1394" s="313"/>
      <c r="BW1394" s="313"/>
      <c r="BX1394" s="313"/>
      <c r="BY1394" s="314"/>
    </row>
    <row r="1395" spans="1:148" ht="19.95" customHeight="1" thickBot="1">
      <c r="A1395" s="179"/>
      <c r="B1395" s="436" t="s">
        <v>90</v>
      </c>
      <c r="C1395" s="189"/>
      <c r="D1395" s="315"/>
      <c r="E1395" s="315"/>
      <c r="F1395" s="315"/>
      <c r="G1395" s="315"/>
      <c r="H1395" s="315"/>
      <c r="I1395" s="315"/>
      <c r="J1395" s="315"/>
      <c r="K1395" s="315"/>
      <c r="L1395" s="315"/>
      <c r="M1395" s="315"/>
      <c r="N1395" s="315"/>
      <c r="O1395" s="315"/>
      <c r="P1395" s="315"/>
      <c r="Q1395" s="315"/>
      <c r="R1395" s="315"/>
      <c r="S1395" s="315"/>
      <c r="T1395" s="315"/>
      <c r="U1395" s="315"/>
      <c r="V1395" s="315"/>
      <c r="W1395" s="315"/>
      <c r="X1395" s="315"/>
      <c r="Y1395" s="315"/>
      <c r="Z1395" s="315"/>
      <c r="AA1395" s="315"/>
      <c r="AB1395" s="315"/>
      <c r="AC1395" s="315"/>
      <c r="AD1395" s="315"/>
      <c r="AE1395" s="315"/>
      <c r="AF1395" s="315"/>
      <c r="AG1395" s="315"/>
      <c r="AH1395" s="315"/>
      <c r="AI1395" s="315"/>
      <c r="AJ1395" s="315"/>
      <c r="AK1395" s="315"/>
      <c r="AL1395" s="315"/>
      <c r="AM1395" s="315"/>
      <c r="AN1395" s="315"/>
      <c r="AO1395" s="315"/>
      <c r="AP1395" s="315"/>
      <c r="AQ1395" s="315"/>
      <c r="AR1395" s="315"/>
      <c r="AS1395" s="315"/>
      <c r="AT1395" s="315"/>
      <c r="AU1395" s="315"/>
      <c r="AV1395" s="315"/>
      <c r="AW1395" s="315"/>
      <c r="AX1395" s="315"/>
      <c r="AY1395" s="315"/>
      <c r="AZ1395" s="315"/>
      <c r="BA1395" s="315"/>
      <c r="BB1395" s="315"/>
      <c r="BC1395" s="315"/>
      <c r="BD1395" s="315"/>
      <c r="BE1395" s="315"/>
      <c r="BF1395" s="315"/>
      <c r="BG1395" s="315"/>
      <c r="BH1395" s="315"/>
      <c r="BI1395" s="315"/>
      <c r="BJ1395" s="315"/>
      <c r="BK1395" s="315"/>
      <c r="BL1395" s="315"/>
      <c r="BM1395" s="315"/>
      <c r="BN1395" s="315"/>
      <c r="BO1395" s="315"/>
      <c r="BP1395" s="315"/>
      <c r="BQ1395" s="315"/>
      <c r="BR1395" s="315"/>
      <c r="BS1395" s="315"/>
      <c r="BT1395" s="315"/>
      <c r="BU1395" s="315"/>
      <c r="BV1395" s="315"/>
      <c r="BW1395" s="315"/>
      <c r="BX1395" s="315"/>
      <c r="BY1395" s="316"/>
    </row>
    <row r="1396" spans="1:148" ht="19.95" customHeight="1" thickBot="1">
      <c r="A1396" s="380" t="s">
        <v>602</v>
      </c>
      <c r="B1396" s="374"/>
      <c r="C1396" s="287">
        <v>0</v>
      </c>
      <c r="D1396" s="287">
        <v>0</v>
      </c>
      <c r="E1396" s="287">
        <v>0</v>
      </c>
      <c r="F1396" s="287">
        <v>0</v>
      </c>
      <c r="G1396" s="287">
        <v>0</v>
      </c>
      <c r="H1396" s="287">
        <v>0</v>
      </c>
      <c r="I1396" s="287">
        <v>0</v>
      </c>
      <c r="J1396" s="287">
        <v>0</v>
      </c>
      <c r="K1396" s="287">
        <v>0</v>
      </c>
      <c r="L1396" s="287">
        <v>0</v>
      </c>
      <c r="M1396" s="287">
        <v>0</v>
      </c>
      <c r="N1396" s="287">
        <v>0</v>
      </c>
      <c r="O1396" s="287">
        <v>0</v>
      </c>
      <c r="P1396" s="287">
        <v>0</v>
      </c>
      <c r="Q1396" s="287">
        <v>0</v>
      </c>
      <c r="R1396" s="287">
        <v>1</v>
      </c>
      <c r="S1396" s="287">
        <v>1</v>
      </c>
      <c r="T1396" s="287">
        <v>1</v>
      </c>
      <c r="U1396" s="287">
        <v>1</v>
      </c>
      <c r="V1396" s="287">
        <v>1</v>
      </c>
      <c r="W1396" s="287">
        <v>2</v>
      </c>
      <c r="X1396" s="287">
        <v>2</v>
      </c>
      <c r="Y1396" s="287">
        <v>2</v>
      </c>
      <c r="Z1396" s="287">
        <v>2</v>
      </c>
      <c r="AA1396" s="287">
        <v>2</v>
      </c>
      <c r="AB1396" s="287">
        <v>2</v>
      </c>
      <c r="AC1396" s="287">
        <v>2</v>
      </c>
      <c r="AD1396" s="287">
        <v>2</v>
      </c>
      <c r="AE1396" s="287">
        <v>2</v>
      </c>
      <c r="AF1396" s="287">
        <v>2</v>
      </c>
      <c r="AG1396" s="287">
        <v>2</v>
      </c>
      <c r="AH1396" s="287">
        <v>2</v>
      </c>
      <c r="AI1396" s="287">
        <v>2</v>
      </c>
      <c r="AJ1396" s="287">
        <v>2</v>
      </c>
      <c r="AK1396" s="287">
        <v>2</v>
      </c>
      <c r="AL1396" s="287">
        <v>2</v>
      </c>
      <c r="AM1396" s="287">
        <v>2</v>
      </c>
      <c r="AN1396" s="287">
        <v>2</v>
      </c>
      <c r="AO1396" s="287">
        <v>2</v>
      </c>
      <c r="AP1396" s="287">
        <v>2</v>
      </c>
      <c r="AQ1396" s="287">
        <v>2</v>
      </c>
      <c r="AR1396" s="287">
        <v>2</v>
      </c>
      <c r="AS1396" s="287">
        <v>2</v>
      </c>
      <c r="AT1396" s="287">
        <v>2</v>
      </c>
      <c r="AU1396" s="287">
        <v>2</v>
      </c>
      <c r="AV1396" s="287">
        <v>2</v>
      </c>
      <c r="AW1396" s="287">
        <v>2</v>
      </c>
      <c r="AX1396" s="287">
        <v>2</v>
      </c>
      <c r="AY1396" s="287">
        <v>2</v>
      </c>
      <c r="AZ1396" s="287">
        <v>2</v>
      </c>
      <c r="BA1396" s="287">
        <v>2</v>
      </c>
      <c r="BB1396" s="287">
        <v>2</v>
      </c>
      <c r="BC1396" s="287">
        <v>2</v>
      </c>
      <c r="BD1396" s="287">
        <v>2</v>
      </c>
      <c r="BE1396" s="287">
        <v>2</v>
      </c>
      <c r="BF1396" s="287">
        <v>2</v>
      </c>
      <c r="BG1396" s="287">
        <v>2</v>
      </c>
      <c r="BH1396" s="287">
        <v>2</v>
      </c>
      <c r="BI1396" s="287">
        <v>2</v>
      </c>
      <c r="BJ1396" s="287">
        <v>2</v>
      </c>
      <c r="BK1396" s="287">
        <v>2</v>
      </c>
      <c r="BL1396" s="287">
        <v>2</v>
      </c>
      <c r="BM1396" s="287">
        <v>2</v>
      </c>
      <c r="BN1396" s="287">
        <v>2</v>
      </c>
      <c r="BO1396" s="287">
        <v>2</v>
      </c>
      <c r="BP1396" s="287">
        <v>2</v>
      </c>
      <c r="BQ1396" s="287">
        <v>2</v>
      </c>
      <c r="BR1396" s="287">
        <v>2</v>
      </c>
      <c r="BS1396" s="287">
        <v>2</v>
      </c>
      <c r="BT1396" s="287">
        <v>2</v>
      </c>
      <c r="BU1396" s="287">
        <v>2</v>
      </c>
      <c r="BV1396" s="287">
        <v>2</v>
      </c>
      <c r="BW1396" s="287">
        <v>2</v>
      </c>
      <c r="BX1396" s="287">
        <v>2</v>
      </c>
      <c r="BY1396" s="289">
        <v>2</v>
      </c>
      <c r="CA1396" s="72"/>
      <c r="CB1396" s="72"/>
      <c r="CC1396" s="72"/>
      <c r="CD1396" s="72"/>
      <c r="CE1396" s="72"/>
      <c r="CF1396" s="72"/>
      <c r="CG1396" s="72"/>
      <c r="CH1396" s="72"/>
      <c r="CI1396" s="72"/>
      <c r="CJ1396" s="72"/>
      <c r="CK1396" s="72"/>
      <c r="CL1396" s="72"/>
      <c r="CM1396" s="72"/>
      <c r="CN1396" s="72"/>
      <c r="CO1396" s="72"/>
      <c r="CP1396" s="72"/>
      <c r="CQ1396" s="72"/>
      <c r="CR1396" s="72"/>
      <c r="CS1396" s="72"/>
      <c r="CT1396" s="72"/>
      <c r="CU1396" s="72"/>
      <c r="CV1396" s="72"/>
      <c r="CW1396" s="72"/>
      <c r="CX1396" s="72"/>
      <c r="CY1396" s="72"/>
      <c r="CZ1396" s="72"/>
      <c r="DA1396" s="72"/>
      <c r="DB1396" s="72"/>
      <c r="DC1396" s="72"/>
      <c r="DD1396" s="72"/>
      <c r="DE1396" s="72"/>
      <c r="DF1396" s="72"/>
      <c r="DG1396" s="72"/>
      <c r="DH1396" s="72"/>
      <c r="DI1396" s="72"/>
      <c r="DJ1396" s="72"/>
      <c r="DK1396" s="72"/>
      <c r="DL1396" s="72"/>
      <c r="DM1396" s="72"/>
      <c r="DN1396" s="72"/>
      <c r="DO1396" s="72"/>
      <c r="DP1396" s="72"/>
      <c r="DQ1396" s="72"/>
      <c r="DR1396" s="72"/>
      <c r="DS1396" s="72"/>
      <c r="DT1396" s="72"/>
      <c r="DU1396" s="72"/>
      <c r="DV1396" s="72"/>
      <c r="DW1396" s="72"/>
      <c r="DX1396" s="72"/>
      <c r="DY1396" s="72"/>
      <c r="DZ1396" s="72"/>
      <c r="EA1396" s="72"/>
      <c r="EB1396" s="72"/>
      <c r="EC1396" s="72"/>
      <c r="ED1396" s="72"/>
      <c r="EE1396" s="72"/>
      <c r="EF1396" s="72"/>
      <c r="EG1396" s="72"/>
      <c r="EH1396" s="72"/>
      <c r="EI1396" s="72"/>
      <c r="EJ1396" s="72"/>
      <c r="EK1396" s="72"/>
      <c r="EL1396" s="72"/>
      <c r="EM1396" s="72"/>
      <c r="EN1396" s="72"/>
      <c r="EO1396" s="72"/>
      <c r="EP1396" s="72"/>
      <c r="EQ1396" s="72"/>
      <c r="ER1396" s="82"/>
    </row>
    <row r="1397" spans="1:148" s="159" customFormat="1" ht="19.95" customHeight="1">
      <c r="A1397" s="266" t="s">
        <v>602</v>
      </c>
      <c r="B1397" s="363" t="s">
        <v>169</v>
      </c>
      <c r="C1397" s="97">
        <v>0</v>
      </c>
      <c r="D1397" s="98">
        <v>0</v>
      </c>
      <c r="E1397" s="98">
        <v>0</v>
      </c>
      <c r="F1397" s="98">
        <v>0</v>
      </c>
      <c r="G1397" s="98">
        <v>0</v>
      </c>
      <c r="H1397" s="98">
        <v>0</v>
      </c>
      <c r="I1397" s="98">
        <v>0</v>
      </c>
      <c r="J1397" s="98">
        <v>0</v>
      </c>
      <c r="K1397" s="98">
        <v>0</v>
      </c>
      <c r="L1397" s="98">
        <v>0</v>
      </c>
      <c r="M1397" s="98">
        <v>0</v>
      </c>
      <c r="N1397" s="98">
        <v>0</v>
      </c>
      <c r="O1397" s="98">
        <v>0</v>
      </c>
      <c r="P1397" s="98">
        <v>0</v>
      </c>
      <c r="Q1397" s="98">
        <v>0</v>
      </c>
      <c r="R1397" s="98">
        <v>0</v>
      </c>
      <c r="S1397" s="98">
        <v>0</v>
      </c>
      <c r="T1397" s="98">
        <v>0</v>
      </c>
      <c r="U1397" s="98">
        <v>0</v>
      </c>
      <c r="V1397" s="98">
        <v>0</v>
      </c>
      <c r="W1397" s="98">
        <v>0</v>
      </c>
      <c r="X1397" s="98">
        <v>0</v>
      </c>
      <c r="Y1397" s="98">
        <v>0</v>
      </c>
      <c r="Z1397" s="98">
        <v>0</v>
      </c>
      <c r="AA1397" s="98">
        <v>0</v>
      </c>
      <c r="AB1397" s="98">
        <v>0</v>
      </c>
      <c r="AC1397" s="98">
        <v>0</v>
      </c>
      <c r="AD1397" s="98">
        <v>0</v>
      </c>
      <c r="AE1397" s="98">
        <v>0</v>
      </c>
      <c r="AF1397" s="98">
        <v>0</v>
      </c>
      <c r="AG1397" s="98">
        <v>0</v>
      </c>
      <c r="AH1397" s="98">
        <v>0</v>
      </c>
      <c r="AI1397" s="98">
        <v>0</v>
      </c>
      <c r="AJ1397" s="98">
        <v>0</v>
      </c>
      <c r="AK1397" s="98">
        <v>0</v>
      </c>
      <c r="AL1397" s="98">
        <v>0</v>
      </c>
      <c r="AM1397" s="98">
        <v>0</v>
      </c>
      <c r="AN1397" s="98">
        <v>0</v>
      </c>
      <c r="AO1397" s="98">
        <v>0</v>
      </c>
      <c r="AP1397" s="98">
        <v>0</v>
      </c>
      <c r="AQ1397" s="98">
        <v>0</v>
      </c>
      <c r="AR1397" s="98">
        <v>0</v>
      </c>
      <c r="AS1397" s="98">
        <v>0</v>
      </c>
      <c r="AT1397" s="98">
        <v>0</v>
      </c>
      <c r="AU1397" s="98">
        <v>0</v>
      </c>
      <c r="AV1397" s="98">
        <v>0</v>
      </c>
      <c r="AW1397" s="98">
        <v>0</v>
      </c>
      <c r="AX1397" s="98">
        <v>0</v>
      </c>
      <c r="AY1397" s="98">
        <v>0</v>
      </c>
      <c r="AZ1397" s="98">
        <v>0</v>
      </c>
      <c r="BA1397" s="98">
        <v>0</v>
      </c>
      <c r="BB1397" s="98">
        <v>0</v>
      </c>
      <c r="BC1397" s="98">
        <v>0</v>
      </c>
      <c r="BD1397" s="98">
        <v>0</v>
      </c>
      <c r="BE1397" s="98">
        <v>0</v>
      </c>
      <c r="BF1397" s="98">
        <v>0</v>
      </c>
      <c r="BG1397" s="98">
        <v>0</v>
      </c>
      <c r="BH1397" s="98">
        <v>0</v>
      </c>
      <c r="BI1397" s="98">
        <v>0</v>
      </c>
      <c r="BJ1397" s="98">
        <v>0</v>
      </c>
      <c r="BK1397" s="98">
        <v>0</v>
      </c>
      <c r="BL1397" s="98">
        <v>0</v>
      </c>
      <c r="BM1397" s="98">
        <v>0</v>
      </c>
      <c r="BN1397" s="98">
        <v>0</v>
      </c>
      <c r="BO1397" s="98">
        <v>0</v>
      </c>
      <c r="BP1397" s="98">
        <v>0</v>
      </c>
      <c r="BQ1397" s="98">
        <v>0</v>
      </c>
      <c r="BR1397" s="98">
        <v>0</v>
      </c>
      <c r="BS1397" s="98">
        <v>0</v>
      </c>
      <c r="BT1397" s="98">
        <v>0</v>
      </c>
      <c r="BU1397" s="98">
        <v>0</v>
      </c>
      <c r="BV1397" s="98">
        <v>0</v>
      </c>
      <c r="BW1397" s="98">
        <v>0</v>
      </c>
      <c r="BX1397" s="98">
        <v>0</v>
      </c>
      <c r="BY1397" s="96">
        <v>0</v>
      </c>
      <c r="BZ1397"/>
    </row>
    <row r="1398" spans="1:148" s="159" customFormat="1" ht="19.95" customHeight="1">
      <c r="A1398" s="265"/>
      <c r="B1398" s="363" t="s">
        <v>99</v>
      </c>
      <c r="C1398" s="97">
        <v>0</v>
      </c>
      <c r="D1398" s="98">
        <v>0</v>
      </c>
      <c r="E1398" s="98">
        <v>0</v>
      </c>
      <c r="F1398" s="98">
        <v>0</v>
      </c>
      <c r="G1398" s="98">
        <v>0</v>
      </c>
      <c r="H1398" s="98">
        <v>0</v>
      </c>
      <c r="I1398" s="98">
        <v>0</v>
      </c>
      <c r="J1398" s="98">
        <v>0</v>
      </c>
      <c r="K1398" s="98">
        <v>0</v>
      </c>
      <c r="L1398" s="98">
        <v>0</v>
      </c>
      <c r="M1398" s="98">
        <v>0</v>
      </c>
      <c r="N1398" s="98">
        <v>0</v>
      </c>
      <c r="O1398" s="98">
        <v>0</v>
      </c>
      <c r="P1398" s="98">
        <v>0</v>
      </c>
      <c r="Q1398" s="98">
        <v>0</v>
      </c>
      <c r="R1398" s="98">
        <v>0</v>
      </c>
      <c r="S1398" s="98">
        <v>0</v>
      </c>
      <c r="T1398" s="98">
        <v>0</v>
      </c>
      <c r="U1398" s="98">
        <v>0</v>
      </c>
      <c r="V1398" s="98">
        <v>0</v>
      </c>
      <c r="W1398" s="98">
        <v>0</v>
      </c>
      <c r="X1398" s="98">
        <v>0</v>
      </c>
      <c r="Y1398" s="98">
        <v>0</v>
      </c>
      <c r="Z1398" s="98">
        <v>0</v>
      </c>
      <c r="AA1398" s="98">
        <v>0</v>
      </c>
      <c r="AB1398" s="98">
        <v>0</v>
      </c>
      <c r="AC1398" s="98">
        <v>0</v>
      </c>
      <c r="AD1398" s="98">
        <v>0</v>
      </c>
      <c r="AE1398" s="98">
        <v>0</v>
      </c>
      <c r="AF1398" s="98">
        <v>0</v>
      </c>
      <c r="AG1398" s="98">
        <v>0</v>
      </c>
      <c r="AH1398" s="98">
        <v>0</v>
      </c>
      <c r="AI1398" s="98">
        <v>0</v>
      </c>
      <c r="AJ1398" s="98">
        <v>0</v>
      </c>
      <c r="AK1398" s="98">
        <v>0</v>
      </c>
      <c r="AL1398" s="98">
        <v>0</v>
      </c>
      <c r="AM1398" s="98">
        <v>0</v>
      </c>
      <c r="AN1398" s="98">
        <v>0</v>
      </c>
      <c r="AO1398" s="98">
        <v>0</v>
      </c>
      <c r="AP1398" s="98">
        <v>0</v>
      </c>
      <c r="AQ1398" s="98">
        <v>0</v>
      </c>
      <c r="AR1398" s="98">
        <v>0</v>
      </c>
      <c r="AS1398" s="98">
        <v>0</v>
      </c>
      <c r="AT1398" s="98">
        <v>0</v>
      </c>
      <c r="AU1398" s="98">
        <v>0</v>
      </c>
      <c r="AV1398" s="98">
        <v>0</v>
      </c>
      <c r="AW1398" s="98">
        <v>0</v>
      </c>
      <c r="AX1398" s="98">
        <v>0</v>
      </c>
      <c r="AY1398" s="98">
        <v>0</v>
      </c>
      <c r="AZ1398" s="98">
        <v>0</v>
      </c>
      <c r="BA1398" s="98">
        <v>0</v>
      </c>
      <c r="BB1398" s="98">
        <v>0</v>
      </c>
      <c r="BC1398" s="98">
        <v>0</v>
      </c>
      <c r="BD1398" s="98">
        <v>0</v>
      </c>
      <c r="BE1398" s="98">
        <v>0</v>
      </c>
      <c r="BF1398" s="98">
        <v>0</v>
      </c>
      <c r="BG1398" s="98">
        <v>0</v>
      </c>
      <c r="BH1398" s="98">
        <v>0</v>
      </c>
      <c r="BI1398" s="98">
        <v>0</v>
      </c>
      <c r="BJ1398" s="98">
        <v>0</v>
      </c>
      <c r="BK1398" s="98">
        <v>0</v>
      </c>
      <c r="BL1398" s="98">
        <v>0</v>
      </c>
      <c r="BM1398" s="98">
        <v>0</v>
      </c>
      <c r="BN1398" s="98">
        <v>0</v>
      </c>
      <c r="BO1398" s="98">
        <v>0</v>
      </c>
      <c r="BP1398" s="98">
        <v>0</v>
      </c>
      <c r="BQ1398" s="98">
        <v>0</v>
      </c>
      <c r="BR1398" s="98">
        <v>0</v>
      </c>
      <c r="BS1398" s="98">
        <v>0</v>
      </c>
      <c r="BT1398" s="98">
        <v>0</v>
      </c>
      <c r="BU1398" s="98">
        <v>0</v>
      </c>
      <c r="BV1398" s="98">
        <v>0</v>
      </c>
      <c r="BW1398" s="98">
        <v>0</v>
      </c>
      <c r="BX1398" s="98">
        <v>0</v>
      </c>
      <c r="BY1398" s="99">
        <v>0</v>
      </c>
      <c r="BZ1398"/>
    </row>
    <row r="1399" spans="1:148" s="159" customFormat="1" ht="19.95" customHeight="1">
      <c r="A1399" s="177"/>
      <c r="B1399" s="364" t="s">
        <v>97</v>
      </c>
      <c r="C1399" s="100">
        <v>0</v>
      </c>
      <c r="D1399" s="101">
        <v>0</v>
      </c>
      <c r="E1399" s="101">
        <v>0</v>
      </c>
      <c r="F1399" s="101">
        <v>0</v>
      </c>
      <c r="G1399" s="101">
        <v>0</v>
      </c>
      <c r="H1399" s="101">
        <v>0</v>
      </c>
      <c r="I1399" s="101">
        <v>0</v>
      </c>
      <c r="J1399" s="101">
        <v>0</v>
      </c>
      <c r="K1399" s="101">
        <v>0</v>
      </c>
      <c r="L1399" s="101">
        <v>0</v>
      </c>
      <c r="M1399" s="101">
        <v>0</v>
      </c>
      <c r="N1399" s="101">
        <v>0</v>
      </c>
      <c r="O1399" s="101">
        <v>0</v>
      </c>
      <c r="P1399" s="101">
        <v>0</v>
      </c>
      <c r="Q1399" s="101">
        <v>0</v>
      </c>
      <c r="R1399" s="101">
        <v>0</v>
      </c>
      <c r="S1399" s="101">
        <v>0</v>
      </c>
      <c r="T1399" s="101">
        <v>0</v>
      </c>
      <c r="U1399" s="101">
        <v>0</v>
      </c>
      <c r="V1399" s="101">
        <v>0</v>
      </c>
      <c r="W1399" s="101">
        <v>0</v>
      </c>
      <c r="X1399" s="101">
        <v>0</v>
      </c>
      <c r="Y1399" s="101">
        <v>0</v>
      </c>
      <c r="Z1399" s="101">
        <v>0</v>
      </c>
      <c r="AA1399" s="101">
        <v>0</v>
      </c>
      <c r="AB1399" s="101">
        <v>0</v>
      </c>
      <c r="AC1399" s="101">
        <v>0</v>
      </c>
      <c r="AD1399" s="101">
        <v>0</v>
      </c>
      <c r="AE1399" s="101">
        <v>0</v>
      </c>
      <c r="AF1399" s="101">
        <v>0</v>
      </c>
      <c r="AG1399" s="101">
        <v>0</v>
      </c>
      <c r="AH1399" s="101">
        <v>0</v>
      </c>
      <c r="AI1399" s="101">
        <v>0</v>
      </c>
      <c r="AJ1399" s="101">
        <v>0</v>
      </c>
      <c r="AK1399" s="101">
        <v>0</v>
      </c>
      <c r="AL1399" s="101">
        <v>0</v>
      </c>
      <c r="AM1399" s="101">
        <v>0</v>
      </c>
      <c r="AN1399" s="101">
        <v>0</v>
      </c>
      <c r="AO1399" s="101">
        <v>0</v>
      </c>
      <c r="AP1399" s="101">
        <v>0</v>
      </c>
      <c r="AQ1399" s="101">
        <v>0</v>
      </c>
      <c r="AR1399" s="101">
        <v>0</v>
      </c>
      <c r="AS1399" s="101">
        <v>0</v>
      </c>
      <c r="AT1399" s="101">
        <v>0</v>
      </c>
      <c r="AU1399" s="101">
        <v>0</v>
      </c>
      <c r="AV1399" s="101">
        <v>0</v>
      </c>
      <c r="AW1399" s="101">
        <v>0</v>
      </c>
      <c r="AX1399" s="101">
        <v>0</v>
      </c>
      <c r="AY1399" s="101">
        <v>0</v>
      </c>
      <c r="AZ1399" s="101">
        <v>0</v>
      </c>
      <c r="BA1399" s="101">
        <v>0</v>
      </c>
      <c r="BB1399" s="101">
        <v>0</v>
      </c>
      <c r="BC1399" s="101">
        <v>0</v>
      </c>
      <c r="BD1399" s="101">
        <v>0</v>
      </c>
      <c r="BE1399" s="101">
        <v>0</v>
      </c>
      <c r="BF1399" s="101">
        <v>0</v>
      </c>
      <c r="BG1399" s="101">
        <v>0</v>
      </c>
      <c r="BH1399" s="101">
        <v>0</v>
      </c>
      <c r="BI1399" s="101">
        <v>0</v>
      </c>
      <c r="BJ1399" s="101">
        <v>0</v>
      </c>
      <c r="BK1399" s="101">
        <v>0</v>
      </c>
      <c r="BL1399" s="101">
        <v>0</v>
      </c>
      <c r="BM1399" s="101">
        <v>0</v>
      </c>
      <c r="BN1399" s="101">
        <v>0</v>
      </c>
      <c r="BO1399" s="101">
        <v>0</v>
      </c>
      <c r="BP1399" s="101">
        <v>0</v>
      </c>
      <c r="BQ1399" s="101">
        <v>0</v>
      </c>
      <c r="BR1399" s="101">
        <v>0</v>
      </c>
      <c r="BS1399" s="101">
        <v>0</v>
      </c>
      <c r="BT1399" s="101">
        <v>0</v>
      </c>
      <c r="BU1399" s="101">
        <v>0</v>
      </c>
      <c r="BV1399" s="101">
        <v>0</v>
      </c>
      <c r="BW1399" s="101">
        <v>0</v>
      </c>
      <c r="BX1399" s="101">
        <v>0</v>
      </c>
      <c r="BY1399" s="102">
        <v>0</v>
      </c>
      <c r="BZ1399"/>
    </row>
    <row r="1400" spans="1:148" s="277" customFormat="1" ht="19.95" customHeight="1" thickBot="1">
      <c r="A1400" s="177"/>
      <c r="B1400" s="364" t="s">
        <v>98</v>
      </c>
      <c r="C1400" s="100">
        <v>0</v>
      </c>
      <c r="D1400" s="101">
        <v>0</v>
      </c>
      <c r="E1400" s="101">
        <v>0</v>
      </c>
      <c r="F1400" s="101">
        <v>0</v>
      </c>
      <c r="G1400" s="101">
        <v>0</v>
      </c>
      <c r="H1400" s="101">
        <v>0</v>
      </c>
      <c r="I1400" s="101">
        <v>0</v>
      </c>
      <c r="J1400" s="101">
        <v>0</v>
      </c>
      <c r="K1400" s="101">
        <v>0</v>
      </c>
      <c r="L1400" s="101">
        <v>0</v>
      </c>
      <c r="M1400" s="101">
        <v>0</v>
      </c>
      <c r="N1400" s="101">
        <v>0</v>
      </c>
      <c r="O1400" s="101">
        <v>0</v>
      </c>
      <c r="P1400" s="101">
        <v>0</v>
      </c>
      <c r="Q1400" s="101">
        <v>0</v>
      </c>
      <c r="R1400" s="101">
        <v>0</v>
      </c>
      <c r="S1400" s="101">
        <v>0</v>
      </c>
      <c r="T1400" s="101">
        <v>0</v>
      </c>
      <c r="U1400" s="101">
        <v>0</v>
      </c>
      <c r="V1400" s="101">
        <v>0</v>
      </c>
      <c r="W1400" s="101">
        <v>0</v>
      </c>
      <c r="X1400" s="101">
        <v>0</v>
      </c>
      <c r="Y1400" s="101">
        <v>0</v>
      </c>
      <c r="Z1400" s="101">
        <v>0</v>
      </c>
      <c r="AA1400" s="101">
        <v>0</v>
      </c>
      <c r="AB1400" s="101">
        <v>0</v>
      </c>
      <c r="AC1400" s="101">
        <v>0</v>
      </c>
      <c r="AD1400" s="101">
        <v>0</v>
      </c>
      <c r="AE1400" s="101">
        <v>0</v>
      </c>
      <c r="AF1400" s="101">
        <v>0</v>
      </c>
      <c r="AG1400" s="101">
        <v>0</v>
      </c>
      <c r="AH1400" s="101">
        <v>0</v>
      </c>
      <c r="AI1400" s="101">
        <v>0</v>
      </c>
      <c r="AJ1400" s="101">
        <v>0</v>
      </c>
      <c r="AK1400" s="101">
        <v>0</v>
      </c>
      <c r="AL1400" s="101">
        <v>0</v>
      </c>
      <c r="AM1400" s="101">
        <v>0</v>
      </c>
      <c r="AN1400" s="101">
        <v>0</v>
      </c>
      <c r="AO1400" s="101">
        <v>0</v>
      </c>
      <c r="AP1400" s="101">
        <v>0</v>
      </c>
      <c r="AQ1400" s="101">
        <v>0</v>
      </c>
      <c r="AR1400" s="101">
        <v>0</v>
      </c>
      <c r="AS1400" s="101">
        <v>0</v>
      </c>
      <c r="AT1400" s="101">
        <v>0</v>
      </c>
      <c r="AU1400" s="101">
        <v>0</v>
      </c>
      <c r="AV1400" s="101">
        <v>0</v>
      </c>
      <c r="AW1400" s="101">
        <v>0</v>
      </c>
      <c r="AX1400" s="101">
        <v>0</v>
      </c>
      <c r="AY1400" s="101">
        <v>0</v>
      </c>
      <c r="AZ1400" s="101">
        <v>0</v>
      </c>
      <c r="BA1400" s="101">
        <v>0</v>
      </c>
      <c r="BB1400" s="101">
        <v>0</v>
      </c>
      <c r="BC1400" s="101">
        <v>0</v>
      </c>
      <c r="BD1400" s="101">
        <v>0</v>
      </c>
      <c r="BE1400" s="101">
        <v>0</v>
      </c>
      <c r="BF1400" s="101">
        <v>0</v>
      </c>
      <c r="BG1400" s="101">
        <v>0</v>
      </c>
      <c r="BH1400" s="101">
        <v>0</v>
      </c>
      <c r="BI1400" s="101">
        <v>0</v>
      </c>
      <c r="BJ1400" s="101">
        <v>0</v>
      </c>
      <c r="BK1400" s="101">
        <v>0</v>
      </c>
      <c r="BL1400" s="101">
        <v>0</v>
      </c>
      <c r="BM1400" s="101">
        <v>0</v>
      </c>
      <c r="BN1400" s="101">
        <v>0</v>
      </c>
      <c r="BO1400" s="101">
        <v>0</v>
      </c>
      <c r="BP1400" s="101">
        <v>0</v>
      </c>
      <c r="BQ1400" s="101">
        <v>0</v>
      </c>
      <c r="BR1400" s="101">
        <v>0</v>
      </c>
      <c r="BS1400" s="101">
        <v>0</v>
      </c>
      <c r="BT1400" s="101">
        <v>0</v>
      </c>
      <c r="BU1400" s="101">
        <v>0</v>
      </c>
      <c r="BV1400" s="101">
        <v>0</v>
      </c>
      <c r="BW1400" s="101">
        <v>0</v>
      </c>
      <c r="BX1400" s="101">
        <v>0</v>
      </c>
      <c r="BY1400" s="102">
        <v>0</v>
      </c>
      <c r="BZ1400"/>
    </row>
    <row r="1401" spans="1:148" s="290" customFormat="1" ht="19.95" customHeight="1">
      <c r="A1401" s="177"/>
      <c r="B1401" s="364" t="s">
        <v>91</v>
      </c>
      <c r="C1401" s="188"/>
      <c r="D1401" s="313"/>
      <c r="E1401" s="313"/>
      <c r="F1401" s="313"/>
      <c r="G1401" s="313"/>
      <c r="H1401" s="313"/>
      <c r="I1401" s="313"/>
      <c r="J1401" s="313"/>
      <c r="K1401" s="313"/>
      <c r="L1401" s="313"/>
      <c r="M1401" s="313"/>
      <c r="N1401" s="313"/>
      <c r="O1401" s="313"/>
      <c r="P1401" s="313"/>
      <c r="Q1401" s="313"/>
      <c r="R1401" s="313"/>
      <c r="S1401" s="313"/>
      <c r="T1401" s="313"/>
      <c r="U1401" s="313"/>
      <c r="V1401" s="313"/>
      <c r="W1401" s="313"/>
      <c r="X1401" s="313"/>
      <c r="Y1401" s="313"/>
      <c r="Z1401" s="313"/>
      <c r="AA1401" s="313"/>
      <c r="AB1401" s="313"/>
      <c r="AC1401" s="313"/>
      <c r="AD1401" s="313"/>
      <c r="AE1401" s="313"/>
      <c r="AF1401" s="313"/>
      <c r="AG1401" s="313"/>
      <c r="AH1401" s="313"/>
      <c r="AI1401" s="313"/>
      <c r="AJ1401" s="313"/>
      <c r="AK1401" s="313"/>
      <c r="AL1401" s="313"/>
      <c r="AM1401" s="313"/>
      <c r="AN1401" s="313"/>
      <c r="AO1401" s="313"/>
      <c r="AP1401" s="313"/>
      <c r="AQ1401" s="313"/>
      <c r="AR1401" s="313"/>
      <c r="AS1401" s="313"/>
      <c r="AT1401" s="313"/>
      <c r="AU1401" s="313"/>
      <c r="AV1401" s="313"/>
      <c r="AW1401" s="313"/>
      <c r="AX1401" s="313"/>
      <c r="AY1401" s="313"/>
      <c r="AZ1401" s="313"/>
      <c r="BA1401" s="313"/>
      <c r="BB1401" s="313"/>
      <c r="BC1401" s="313"/>
      <c r="BD1401" s="313"/>
      <c r="BE1401" s="313"/>
      <c r="BF1401" s="313"/>
      <c r="BG1401" s="313"/>
      <c r="BH1401" s="313"/>
      <c r="BI1401" s="313"/>
      <c r="BJ1401" s="313"/>
      <c r="BK1401" s="313"/>
      <c r="BL1401" s="313"/>
      <c r="BM1401" s="313"/>
      <c r="BN1401" s="313"/>
      <c r="BO1401" s="313"/>
      <c r="BP1401" s="313"/>
      <c r="BQ1401" s="313"/>
      <c r="BR1401" s="313"/>
      <c r="BS1401" s="313"/>
      <c r="BT1401" s="313"/>
      <c r="BU1401" s="313"/>
      <c r="BV1401" s="313"/>
      <c r="BW1401" s="313"/>
      <c r="BX1401" s="313"/>
      <c r="BY1401" s="314"/>
      <c r="BZ1401"/>
    </row>
    <row r="1402" spans="1:148" s="290" customFormat="1" ht="19.95" customHeight="1" thickBot="1">
      <c r="A1402" s="179"/>
      <c r="B1402" s="436" t="s">
        <v>90</v>
      </c>
      <c r="C1402" s="189"/>
      <c r="D1402" s="315"/>
      <c r="E1402" s="315"/>
      <c r="F1402" s="315"/>
      <c r="G1402" s="315"/>
      <c r="H1402" s="315"/>
      <c r="I1402" s="315"/>
      <c r="J1402" s="315"/>
      <c r="K1402" s="315"/>
      <c r="L1402" s="315"/>
      <c r="M1402" s="315"/>
      <c r="N1402" s="315"/>
      <c r="O1402" s="315"/>
      <c r="P1402" s="315"/>
      <c r="Q1402" s="315"/>
      <c r="R1402" s="315"/>
      <c r="S1402" s="315"/>
      <c r="T1402" s="315"/>
      <c r="U1402" s="315"/>
      <c r="V1402" s="315"/>
      <c r="W1402" s="315"/>
      <c r="X1402" s="315"/>
      <c r="Y1402" s="315"/>
      <c r="Z1402" s="315"/>
      <c r="AA1402" s="315"/>
      <c r="AB1402" s="315"/>
      <c r="AC1402" s="315"/>
      <c r="AD1402" s="315"/>
      <c r="AE1402" s="315"/>
      <c r="AF1402" s="315"/>
      <c r="AG1402" s="315"/>
      <c r="AH1402" s="315"/>
      <c r="AI1402" s="315"/>
      <c r="AJ1402" s="315"/>
      <c r="AK1402" s="315"/>
      <c r="AL1402" s="315"/>
      <c r="AM1402" s="315"/>
      <c r="AN1402" s="315"/>
      <c r="AO1402" s="315"/>
      <c r="AP1402" s="315"/>
      <c r="AQ1402" s="315"/>
      <c r="AR1402" s="315"/>
      <c r="AS1402" s="315"/>
      <c r="AT1402" s="315"/>
      <c r="AU1402" s="315"/>
      <c r="AV1402" s="315"/>
      <c r="AW1402" s="315"/>
      <c r="AX1402" s="315"/>
      <c r="AY1402" s="315"/>
      <c r="AZ1402" s="315"/>
      <c r="BA1402" s="315"/>
      <c r="BB1402" s="315"/>
      <c r="BC1402" s="315"/>
      <c r="BD1402" s="315"/>
      <c r="BE1402" s="315"/>
      <c r="BF1402" s="315"/>
      <c r="BG1402" s="315"/>
      <c r="BH1402" s="315"/>
      <c r="BI1402" s="315"/>
      <c r="BJ1402" s="315"/>
      <c r="BK1402" s="315"/>
      <c r="BL1402" s="315"/>
      <c r="BM1402" s="315"/>
      <c r="BN1402" s="315"/>
      <c r="BO1402" s="315"/>
      <c r="BP1402" s="315"/>
      <c r="BQ1402" s="315"/>
      <c r="BR1402" s="315"/>
      <c r="BS1402" s="315"/>
      <c r="BT1402" s="315"/>
      <c r="BU1402" s="315"/>
      <c r="BV1402" s="315"/>
      <c r="BW1402" s="315"/>
      <c r="BX1402" s="315"/>
      <c r="BY1402" s="316"/>
      <c r="BZ1402"/>
    </row>
    <row r="1403" spans="1:148" ht="19.95" customHeight="1" thickBot="1">
      <c r="A1403" s="380" t="s">
        <v>602</v>
      </c>
      <c r="B1403" s="437"/>
      <c r="C1403" s="72">
        <v>0</v>
      </c>
      <c r="D1403" s="72">
        <v>0</v>
      </c>
      <c r="E1403" s="72">
        <v>0</v>
      </c>
      <c r="F1403" s="72">
        <v>0</v>
      </c>
      <c r="G1403" s="72">
        <v>0</v>
      </c>
      <c r="H1403" s="72">
        <v>0</v>
      </c>
      <c r="I1403" s="72">
        <v>0</v>
      </c>
      <c r="J1403" s="72">
        <v>0</v>
      </c>
      <c r="K1403" s="72">
        <v>0</v>
      </c>
      <c r="L1403" s="72">
        <v>0</v>
      </c>
      <c r="M1403" s="72">
        <v>0</v>
      </c>
      <c r="N1403" s="72">
        <v>0</v>
      </c>
      <c r="O1403" s="72">
        <v>0</v>
      </c>
      <c r="P1403" s="72">
        <v>0</v>
      </c>
      <c r="Q1403" s="72">
        <v>0</v>
      </c>
      <c r="R1403" s="72">
        <v>1</v>
      </c>
      <c r="S1403" s="72">
        <v>1</v>
      </c>
      <c r="T1403" s="72">
        <v>1</v>
      </c>
      <c r="U1403" s="72">
        <v>1</v>
      </c>
      <c r="V1403" s="72">
        <v>1</v>
      </c>
      <c r="W1403" s="72">
        <v>2</v>
      </c>
      <c r="X1403" s="72">
        <v>2</v>
      </c>
      <c r="Y1403" s="72">
        <v>2</v>
      </c>
      <c r="Z1403" s="72">
        <v>2</v>
      </c>
      <c r="AA1403" s="72">
        <v>2</v>
      </c>
      <c r="AB1403" s="72">
        <v>2</v>
      </c>
      <c r="AC1403" s="72">
        <v>2</v>
      </c>
      <c r="AD1403" s="72">
        <v>2</v>
      </c>
      <c r="AE1403" s="72">
        <v>2</v>
      </c>
      <c r="AF1403" s="72">
        <v>2</v>
      </c>
      <c r="AG1403" s="72">
        <v>2</v>
      </c>
      <c r="AH1403" s="72">
        <v>2</v>
      </c>
      <c r="AI1403" s="72">
        <v>2</v>
      </c>
      <c r="AJ1403" s="72">
        <v>2</v>
      </c>
      <c r="AK1403" s="72">
        <v>2</v>
      </c>
      <c r="AL1403" s="72">
        <v>2</v>
      </c>
      <c r="AM1403" s="72">
        <v>2</v>
      </c>
      <c r="AN1403" s="72">
        <v>2</v>
      </c>
      <c r="AO1403" s="72">
        <v>2</v>
      </c>
      <c r="AP1403" s="72">
        <v>2</v>
      </c>
      <c r="AQ1403" s="72">
        <v>2</v>
      </c>
      <c r="AR1403" s="72">
        <v>2</v>
      </c>
      <c r="AS1403" s="72">
        <v>2</v>
      </c>
      <c r="AT1403" s="72">
        <v>2</v>
      </c>
      <c r="AU1403" s="72">
        <v>2</v>
      </c>
      <c r="AV1403" s="72">
        <v>2</v>
      </c>
      <c r="AW1403" s="72">
        <v>2</v>
      </c>
      <c r="AX1403" s="72">
        <v>2</v>
      </c>
      <c r="AY1403" s="72">
        <v>2</v>
      </c>
      <c r="AZ1403" s="72">
        <v>2</v>
      </c>
      <c r="BA1403" s="72">
        <v>2</v>
      </c>
      <c r="BB1403" s="72">
        <v>2</v>
      </c>
      <c r="BC1403" s="72">
        <v>2</v>
      </c>
      <c r="BD1403" s="72">
        <v>2</v>
      </c>
      <c r="BE1403" s="72">
        <v>2</v>
      </c>
      <c r="BF1403" s="72">
        <v>2</v>
      </c>
      <c r="BG1403" s="72">
        <v>2</v>
      </c>
      <c r="BH1403" s="72">
        <v>2</v>
      </c>
      <c r="BI1403" s="72">
        <v>2</v>
      </c>
      <c r="BJ1403" s="72">
        <v>2</v>
      </c>
      <c r="BK1403" s="72">
        <v>2</v>
      </c>
      <c r="BL1403" s="72">
        <v>2</v>
      </c>
      <c r="BM1403" s="72">
        <v>2</v>
      </c>
      <c r="BN1403" s="72">
        <v>2</v>
      </c>
      <c r="BO1403" s="72">
        <v>2</v>
      </c>
      <c r="BP1403" s="72">
        <v>2</v>
      </c>
      <c r="BQ1403" s="72">
        <v>2</v>
      </c>
      <c r="BR1403" s="72">
        <v>2</v>
      </c>
      <c r="BS1403" s="72">
        <v>2</v>
      </c>
      <c r="BT1403" s="72">
        <v>2</v>
      </c>
      <c r="BU1403" s="72">
        <v>2</v>
      </c>
      <c r="BV1403" s="72">
        <v>2</v>
      </c>
      <c r="BW1403" s="72">
        <v>2</v>
      </c>
      <c r="BX1403" s="72">
        <v>2</v>
      </c>
      <c r="BY1403" s="72">
        <v>2</v>
      </c>
      <c r="CA1403" s="72"/>
      <c r="CB1403" s="72"/>
      <c r="CC1403" s="72"/>
      <c r="CD1403" s="72"/>
      <c r="CE1403" s="72"/>
      <c r="CF1403" s="72"/>
      <c r="CG1403" s="72"/>
      <c r="CH1403" s="72"/>
      <c r="CI1403" s="72"/>
      <c r="CJ1403" s="72"/>
      <c r="CK1403" s="72"/>
      <c r="CL1403" s="72"/>
      <c r="CM1403" s="72"/>
      <c r="CN1403" s="72"/>
      <c r="CO1403" s="72"/>
      <c r="CP1403" s="72"/>
      <c r="CQ1403" s="72"/>
      <c r="CR1403" s="72"/>
      <c r="CS1403" s="72"/>
      <c r="CT1403" s="72"/>
      <c r="CU1403" s="72"/>
      <c r="CV1403" s="72"/>
      <c r="CW1403" s="72"/>
      <c r="CX1403" s="72"/>
      <c r="CY1403" s="72"/>
      <c r="CZ1403" s="72"/>
      <c r="DA1403" s="72"/>
      <c r="DB1403" s="72"/>
      <c r="DC1403" s="72"/>
      <c r="DD1403" s="72"/>
      <c r="DE1403" s="72"/>
      <c r="DF1403" s="72"/>
      <c r="DG1403" s="72"/>
      <c r="DH1403" s="72"/>
      <c r="DI1403" s="72"/>
      <c r="DJ1403" s="72"/>
      <c r="DK1403" s="72"/>
      <c r="DL1403" s="72"/>
      <c r="DM1403" s="72"/>
      <c r="DN1403" s="72"/>
      <c r="DO1403" s="72"/>
      <c r="DP1403" s="72"/>
      <c r="DQ1403" s="72"/>
      <c r="DR1403" s="72"/>
      <c r="DS1403" s="72"/>
      <c r="DT1403" s="72"/>
      <c r="DU1403" s="72"/>
      <c r="DV1403" s="72"/>
      <c r="DW1403" s="72"/>
      <c r="DX1403" s="72"/>
      <c r="DY1403" s="72"/>
      <c r="DZ1403" s="72"/>
      <c r="EA1403" s="72"/>
      <c r="EB1403" s="72"/>
      <c r="EC1403" s="72"/>
      <c r="ED1403" s="72"/>
      <c r="EE1403" s="72"/>
      <c r="EF1403" s="72"/>
      <c r="EG1403" s="72"/>
      <c r="EH1403" s="72"/>
      <c r="EI1403" s="72"/>
      <c r="EJ1403" s="72"/>
      <c r="EK1403" s="72"/>
      <c r="EL1403" s="72"/>
      <c r="EM1403" s="72"/>
      <c r="EN1403" s="72"/>
      <c r="EO1403" s="72"/>
      <c r="EP1403" s="72"/>
      <c r="EQ1403" s="72"/>
      <c r="ER1403" s="82"/>
    </row>
    <row r="1404" spans="1:148" ht="19.95" customHeight="1">
      <c r="A1404" s="266" t="s">
        <v>602</v>
      </c>
      <c r="B1404" s="367" t="s">
        <v>169</v>
      </c>
      <c r="C1404" s="94">
        <v>0</v>
      </c>
      <c r="D1404" s="95">
        <v>0</v>
      </c>
      <c r="E1404" s="95">
        <v>0</v>
      </c>
      <c r="F1404" s="95">
        <v>0</v>
      </c>
      <c r="G1404" s="95">
        <v>0</v>
      </c>
      <c r="H1404" s="95">
        <v>0</v>
      </c>
      <c r="I1404" s="95">
        <v>0</v>
      </c>
      <c r="J1404" s="95">
        <v>0</v>
      </c>
      <c r="K1404" s="95">
        <v>0</v>
      </c>
      <c r="L1404" s="95">
        <v>0</v>
      </c>
      <c r="M1404" s="95">
        <v>0</v>
      </c>
      <c r="N1404" s="95">
        <v>0</v>
      </c>
      <c r="O1404" s="95">
        <v>0</v>
      </c>
      <c r="P1404" s="95">
        <v>0</v>
      </c>
      <c r="Q1404" s="95">
        <v>0</v>
      </c>
      <c r="R1404" s="95">
        <v>0</v>
      </c>
      <c r="S1404" s="95">
        <v>0</v>
      </c>
      <c r="T1404" s="95">
        <v>0</v>
      </c>
      <c r="U1404" s="95">
        <v>0</v>
      </c>
      <c r="V1404" s="95">
        <v>0</v>
      </c>
      <c r="W1404" s="95">
        <v>0</v>
      </c>
      <c r="X1404" s="95">
        <v>0</v>
      </c>
      <c r="Y1404" s="95">
        <v>0</v>
      </c>
      <c r="Z1404" s="95">
        <v>0</v>
      </c>
      <c r="AA1404" s="95">
        <v>0</v>
      </c>
      <c r="AB1404" s="95">
        <v>0</v>
      </c>
      <c r="AC1404" s="95">
        <v>0</v>
      </c>
      <c r="AD1404" s="95">
        <v>0</v>
      </c>
      <c r="AE1404" s="95">
        <v>0</v>
      </c>
      <c r="AF1404" s="96">
        <v>0</v>
      </c>
      <c r="AG1404" s="297"/>
      <c r="AH1404" s="297"/>
      <c r="AI1404" s="297"/>
      <c r="AJ1404" s="297"/>
      <c r="AK1404" s="297"/>
      <c r="AL1404" s="297"/>
      <c r="AM1404" s="297"/>
      <c r="AN1404" s="297"/>
      <c r="AO1404" s="297"/>
      <c r="AP1404" s="297"/>
      <c r="AQ1404" s="297"/>
      <c r="AR1404" s="297"/>
      <c r="AS1404" s="297"/>
      <c r="AT1404" s="297"/>
      <c r="AU1404" s="297"/>
      <c r="AV1404" s="297"/>
      <c r="AW1404" s="297"/>
      <c r="AX1404" s="297"/>
      <c r="AY1404" s="297"/>
      <c r="AZ1404" s="297"/>
      <c r="BA1404" s="297"/>
      <c r="BB1404" s="297"/>
      <c r="BC1404" s="297"/>
      <c r="BD1404" s="297"/>
      <c r="BE1404" s="297"/>
      <c r="BF1404" s="297"/>
      <c r="BG1404" s="297"/>
      <c r="BH1404" s="297"/>
      <c r="BI1404" s="297"/>
      <c r="BJ1404" s="297"/>
      <c r="BK1404" s="297"/>
      <c r="BL1404" s="297"/>
      <c r="BM1404" s="297"/>
      <c r="BN1404" s="297"/>
      <c r="BO1404" s="297"/>
      <c r="BP1404" s="297"/>
      <c r="BQ1404" s="297"/>
      <c r="BR1404" s="297"/>
      <c r="BS1404" s="297"/>
      <c r="BT1404" s="297"/>
      <c r="BU1404" s="297"/>
      <c r="BV1404" s="297"/>
      <c r="BW1404" s="297"/>
      <c r="BX1404" s="297"/>
      <c r="BY1404" s="297"/>
    </row>
    <row r="1405" spans="1:148" ht="19.95" customHeight="1">
      <c r="A1405" s="265"/>
      <c r="B1405" s="363" t="s">
        <v>99</v>
      </c>
      <c r="C1405" s="97">
        <v>0</v>
      </c>
      <c r="D1405" s="98">
        <v>0</v>
      </c>
      <c r="E1405" s="98">
        <v>0</v>
      </c>
      <c r="F1405" s="98">
        <v>0</v>
      </c>
      <c r="G1405" s="98">
        <v>0</v>
      </c>
      <c r="H1405" s="98">
        <v>0</v>
      </c>
      <c r="I1405" s="98">
        <v>0</v>
      </c>
      <c r="J1405" s="98">
        <v>0</v>
      </c>
      <c r="K1405" s="98">
        <v>0</v>
      </c>
      <c r="L1405" s="98">
        <v>0</v>
      </c>
      <c r="M1405" s="98">
        <v>0</v>
      </c>
      <c r="N1405" s="98">
        <v>0</v>
      </c>
      <c r="O1405" s="98">
        <v>0</v>
      </c>
      <c r="P1405" s="98">
        <v>0</v>
      </c>
      <c r="Q1405" s="98">
        <v>0</v>
      </c>
      <c r="R1405" s="98">
        <v>0</v>
      </c>
      <c r="S1405" s="98">
        <v>0</v>
      </c>
      <c r="T1405" s="98">
        <v>0</v>
      </c>
      <c r="U1405" s="98">
        <v>0</v>
      </c>
      <c r="V1405" s="98">
        <v>0</v>
      </c>
      <c r="W1405" s="98">
        <v>0</v>
      </c>
      <c r="X1405" s="98">
        <v>0</v>
      </c>
      <c r="Y1405" s="98">
        <v>0</v>
      </c>
      <c r="Z1405" s="98">
        <v>0</v>
      </c>
      <c r="AA1405" s="98">
        <v>0</v>
      </c>
      <c r="AB1405" s="98">
        <v>0</v>
      </c>
      <c r="AC1405" s="98">
        <v>0</v>
      </c>
      <c r="AD1405" s="98">
        <v>0</v>
      </c>
      <c r="AE1405" s="98">
        <v>0</v>
      </c>
      <c r="AF1405" s="99">
        <v>0</v>
      </c>
      <c r="AG1405" s="297"/>
      <c r="AH1405" s="297"/>
      <c r="AI1405" s="297"/>
      <c r="AJ1405" s="297"/>
      <c r="AK1405" s="297"/>
      <c r="AL1405" s="297"/>
      <c r="AM1405" s="297"/>
      <c r="AN1405" s="297"/>
      <c r="AO1405" s="297"/>
      <c r="AP1405" s="297"/>
      <c r="AQ1405" s="297"/>
      <c r="AR1405" s="297"/>
      <c r="AS1405" s="297"/>
      <c r="AT1405" s="297"/>
      <c r="AU1405" s="297"/>
      <c r="AV1405" s="297"/>
      <c r="AW1405" s="297"/>
      <c r="AX1405" s="297"/>
      <c r="AY1405" s="297"/>
      <c r="AZ1405" s="297"/>
      <c r="BA1405" s="297"/>
      <c r="BB1405" s="297"/>
      <c r="BC1405" s="297"/>
      <c r="BD1405" s="297"/>
      <c r="BE1405" s="297"/>
      <c r="BF1405" s="297"/>
      <c r="BG1405" s="297"/>
      <c r="BH1405" s="297"/>
      <c r="BI1405" s="297"/>
      <c r="BJ1405" s="297"/>
      <c r="BK1405" s="297"/>
      <c r="BL1405" s="297"/>
      <c r="BM1405" s="297"/>
      <c r="BN1405" s="297"/>
      <c r="BO1405" s="297"/>
      <c r="BP1405" s="297"/>
      <c r="BQ1405" s="297"/>
      <c r="BR1405" s="297"/>
      <c r="BS1405" s="297"/>
      <c r="BT1405" s="297"/>
      <c r="BU1405" s="297"/>
      <c r="BV1405" s="297"/>
      <c r="BW1405" s="297"/>
      <c r="BX1405" s="297"/>
      <c r="BY1405" s="297"/>
    </row>
    <row r="1406" spans="1:148" ht="19.95" customHeight="1">
      <c r="A1406" s="177"/>
      <c r="B1406" s="364" t="s">
        <v>97</v>
      </c>
      <c r="C1406" s="100">
        <v>0</v>
      </c>
      <c r="D1406" s="101">
        <v>0</v>
      </c>
      <c r="E1406" s="101">
        <v>0</v>
      </c>
      <c r="F1406" s="101">
        <v>0</v>
      </c>
      <c r="G1406" s="101">
        <v>0</v>
      </c>
      <c r="H1406" s="101">
        <v>0</v>
      </c>
      <c r="I1406" s="101">
        <v>0</v>
      </c>
      <c r="J1406" s="101">
        <v>0</v>
      </c>
      <c r="K1406" s="101">
        <v>0</v>
      </c>
      <c r="L1406" s="101">
        <v>0</v>
      </c>
      <c r="M1406" s="101">
        <v>0</v>
      </c>
      <c r="N1406" s="101">
        <v>0</v>
      </c>
      <c r="O1406" s="101">
        <v>0</v>
      </c>
      <c r="P1406" s="101">
        <v>0</v>
      </c>
      <c r="Q1406" s="101">
        <v>0</v>
      </c>
      <c r="R1406" s="101">
        <v>0</v>
      </c>
      <c r="S1406" s="101">
        <v>0</v>
      </c>
      <c r="T1406" s="101">
        <v>0</v>
      </c>
      <c r="U1406" s="101">
        <v>0</v>
      </c>
      <c r="V1406" s="101">
        <v>0</v>
      </c>
      <c r="W1406" s="101">
        <v>0</v>
      </c>
      <c r="X1406" s="101">
        <v>0</v>
      </c>
      <c r="Y1406" s="101">
        <v>0</v>
      </c>
      <c r="Z1406" s="101">
        <v>0</v>
      </c>
      <c r="AA1406" s="101">
        <v>0</v>
      </c>
      <c r="AB1406" s="101">
        <v>0</v>
      </c>
      <c r="AC1406" s="101">
        <v>0</v>
      </c>
      <c r="AD1406" s="101">
        <v>0</v>
      </c>
      <c r="AE1406" s="101">
        <v>0</v>
      </c>
      <c r="AF1406" s="102">
        <v>0</v>
      </c>
      <c r="AG1406" s="297"/>
      <c r="AH1406" s="297"/>
      <c r="AI1406" s="297"/>
      <c r="AJ1406" s="297"/>
      <c r="AK1406" s="297"/>
      <c r="AL1406" s="297"/>
      <c r="AM1406" s="297"/>
      <c r="AN1406" s="297"/>
      <c r="AO1406" s="297"/>
      <c r="AP1406" s="297"/>
      <c r="AQ1406" s="297"/>
      <c r="AR1406" s="297"/>
      <c r="AS1406" s="297"/>
      <c r="AT1406" s="297"/>
      <c r="AU1406" s="297"/>
      <c r="AV1406" s="297"/>
      <c r="AW1406" s="297"/>
      <c r="AX1406" s="297"/>
      <c r="AY1406" s="297"/>
      <c r="AZ1406" s="297"/>
      <c r="BA1406" s="297"/>
      <c r="BB1406" s="297"/>
      <c r="BC1406" s="297"/>
      <c r="BD1406" s="297"/>
      <c r="BE1406" s="297"/>
      <c r="BF1406" s="297"/>
      <c r="BG1406" s="297"/>
      <c r="BH1406" s="297"/>
      <c r="BI1406" s="297"/>
      <c r="BJ1406" s="297"/>
      <c r="BK1406" s="297"/>
      <c r="BL1406" s="297"/>
      <c r="BM1406" s="297"/>
      <c r="BN1406" s="297"/>
      <c r="BO1406" s="297"/>
      <c r="BP1406" s="297"/>
      <c r="BQ1406" s="297"/>
      <c r="BR1406" s="297"/>
      <c r="BS1406" s="297"/>
      <c r="BT1406" s="297"/>
      <c r="BU1406" s="297"/>
      <c r="BV1406" s="297"/>
      <c r="BW1406" s="297"/>
      <c r="BX1406" s="297"/>
      <c r="BY1406" s="297"/>
    </row>
    <row r="1407" spans="1:148" ht="19.95" customHeight="1">
      <c r="A1407" s="177"/>
      <c r="B1407" s="364" t="s">
        <v>98</v>
      </c>
      <c r="C1407" s="100">
        <v>0</v>
      </c>
      <c r="D1407" s="101">
        <v>0</v>
      </c>
      <c r="E1407" s="101">
        <v>0</v>
      </c>
      <c r="F1407" s="101">
        <v>0</v>
      </c>
      <c r="G1407" s="101">
        <v>0</v>
      </c>
      <c r="H1407" s="101">
        <v>0</v>
      </c>
      <c r="I1407" s="101">
        <v>0</v>
      </c>
      <c r="J1407" s="101">
        <v>0</v>
      </c>
      <c r="K1407" s="101">
        <v>0</v>
      </c>
      <c r="L1407" s="101">
        <v>0</v>
      </c>
      <c r="M1407" s="101">
        <v>0</v>
      </c>
      <c r="N1407" s="101">
        <v>0</v>
      </c>
      <c r="O1407" s="101">
        <v>0</v>
      </c>
      <c r="P1407" s="101">
        <v>0</v>
      </c>
      <c r="Q1407" s="101">
        <v>0</v>
      </c>
      <c r="R1407" s="101">
        <v>0</v>
      </c>
      <c r="S1407" s="101">
        <v>0</v>
      </c>
      <c r="T1407" s="101">
        <v>0</v>
      </c>
      <c r="U1407" s="101">
        <v>0</v>
      </c>
      <c r="V1407" s="101">
        <v>0</v>
      </c>
      <c r="W1407" s="101">
        <v>0</v>
      </c>
      <c r="X1407" s="101">
        <v>0</v>
      </c>
      <c r="Y1407" s="101">
        <v>0</v>
      </c>
      <c r="Z1407" s="101">
        <v>0</v>
      </c>
      <c r="AA1407" s="101">
        <v>0</v>
      </c>
      <c r="AB1407" s="101">
        <v>0</v>
      </c>
      <c r="AC1407" s="101">
        <v>0</v>
      </c>
      <c r="AD1407" s="101">
        <v>0</v>
      </c>
      <c r="AE1407" s="101">
        <v>0</v>
      </c>
      <c r="AF1407" s="102">
        <v>0</v>
      </c>
      <c r="AG1407" s="297"/>
      <c r="AH1407" s="297"/>
      <c r="AI1407" s="297"/>
      <c r="AJ1407" s="297"/>
      <c r="AK1407" s="297"/>
      <c r="AL1407" s="297"/>
      <c r="AM1407" s="297"/>
      <c r="AN1407" s="297"/>
      <c r="AO1407" s="297"/>
      <c r="AP1407" s="297"/>
      <c r="AQ1407" s="297"/>
      <c r="AR1407" s="297"/>
      <c r="AS1407" s="297"/>
      <c r="AT1407" s="297"/>
      <c r="AU1407" s="297"/>
      <c r="AV1407" s="297"/>
      <c r="AW1407" s="297"/>
      <c r="AX1407" s="297"/>
      <c r="AY1407" s="297"/>
      <c r="AZ1407" s="297"/>
      <c r="BA1407" s="297"/>
      <c r="BB1407" s="297"/>
      <c r="BC1407" s="297"/>
      <c r="BD1407" s="297"/>
      <c r="BE1407" s="297"/>
      <c r="BF1407" s="297"/>
      <c r="BG1407" s="297"/>
      <c r="BH1407" s="297"/>
      <c r="BI1407" s="297"/>
      <c r="BJ1407" s="297"/>
      <c r="BK1407" s="297"/>
      <c r="BL1407" s="297"/>
      <c r="BM1407" s="297"/>
      <c r="BN1407" s="297"/>
      <c r="BO1407" s="297"/>
      <c r="BP1407" s="297"/>
      <c r="BQ1407" s="297"/>
      <c r="BR1407" s="297"/>
      <c r="BS1407" s="297"/>
      <c r="BT1407" s="297"/>
      <c r="BU1407" s="297"/>
      <c r="BV1407" s="297"/>
      <c r="BW1407" s="297"/>
      <c r="BX1407" s="297"/>
      <c r="BY1407" s="297"/>
    </row>
    <row r="1408" spans="1:148" ht="19.95" customHeight="1">
      <c r="A1408" s="177"/>
      <c r="B1408" s="364" t="s">
        <v>91</v>
      </c>
      <c r="C1408" s="188"/>
      <c r="D1408" s="313"/>
      <c r="E1408" s="313"/>
      <c r="F1408" s="313"/>
      <c r="G1408" s="313"/>
      <c r="H1408" s="313"/>
      <c r="I1408" s="313"/>
      <c r="J1408" s="313"/>
      <c r="K1408" s="313"/>
      <c r="L1408" s="313"/>
      <c r="M1408" s="313"/>
      <c r="N1408" s="313"/>
      <c r="O1408" s="313"/>
      <c r="P1408" s="313"/>
      <c r="Q1408" s="313"/>
      <c r="R1408" s="313"/>
      <c r="S1408" s="313"/>
      <c r="T1408" s="313"/>
      <c r="U1408" s="313"/>
      <c r="V1408" s="313"/>
      <c r="W1408" s="313"/>
      <c r="X1408" s="313"/>
      <c r="Y1408" s="313"/>
      <c r="Z1408" s="313"/>
      <c r="AA1408" s="313"/>
      <c r="AB1408" s="313"/>
      <c r="AC1408" s="313"/>
      <c r="AD1408" s="313"/>
      <c r="AE1408" s="313"/>
      <c r="AF1408" s="314"/>
      <c r="AG1408" s="297"/>
      <c r="AH1408" s="297"/>
      <c r="AI1408" s="297"/>
      <c r="AJ1408" s="297"/>
      <c r="AK1408" s="297"/>
      <c r="AL1408" s="297"/>
      <c r="AM1408" s="297"/>
      <c r="AN1408" s="297"/>
      <c r="AO1408" s="297"/>
      <c r="AP1408" s="297"/>
      <c r="AQ1408" s="297"/>
      <c r="AR1408" s="297"/>
      <c r="AS1408" s="297"/>
      <c r="AT1408" s="297"/>
      <c r="AU1408" s="297"/>
      <c r="AV1408" s="297"/>
      <c r="AW1408" s="297"/>
      <c r="AX1408" s="297"/>
      <c r="AY1408" s="297"/>
      <c r="AZ1408" s="297"/>
      <c r="BA1408" s="297"/>
      <c r="BB1408" s="297"/>
      <c r="BC1408" s="297"/>
      <c r="BD1408" s="297"/>
      <c r="BE1408" s="297"/>
      <c r="BF1408" s="297"/>
      <c r="BG1408" s="297"/>
      <c r="BH1408" s="297"/>
      <c r="BI1408" s="297"/>
      <c r="BJ1408" s="297"/>
      <c r="BK1408" s="297"/>
      <c r="BL1408" s="297"/>
      <c r="BM1408" s="297"/>
      <c r="BN1408" s="297"/>
      <c r="BO1408" s="297"/>
      <c r="BP1408" s="297"/>
      <c r="BQ1408" s="297"/>
      <c r="BR1408" s="297"/>
      <c r="BS1408" s="297"/>
      <c r="BT1408" s="297"/>
      <c r="BU1408" s="297"/>
      <c r="BV1408" s="297"/>
      <c r="BW1408" s="297"/>
      <c r="BX1408" s="297"/>
      <c r="BY1408" s="297"/>
    </row>
    <row r="1409" spans="1:148" ht="19.95" customHeight="1" thickBot="1">
      <c r="A1409" s="179"/>
      <c r="B1409" s="436" t="s">
        <v>90</v>
      </c>
      <c r="C1409" s="189"/>
      <c r="D1409" s="315"/>
      <c r="E1409" s="315"/>
      <c r="F1409" s="315"/>
      <c r="G1409" s="315"/>
      <c r="H1409" s="315"/>
      <c r="I1409" s="315"/>
      <c r="J1409" s="315"/>
      <c r="K1409" s="315"/>
      <c r="L1409" s="315"/>
      <c r="M1409" s="315"/>
      <c r="N1409" s="315"/>
      <c r="O1409" s="315"/>
      <c r="P1409" s="315"/>
      <c r="Q1409" s="315"/>
      <c r="R1409" s="315"/>
      <c r="S1409" s="315"/>
      <c r="T1409" s="315"/>
      <c r="U1409" s="315"/>
      <c r="V1409" s="315"/>
      <c r="W1409" s="315"/>
      <c r="X1409" s="315"/>
      <c r="Y1409" s="315"/>
      <c r="Z1409" s="315"/>
      <c r="AA1409" s="315"/>
      <c r="AB1409" s="315"/>
      <c r="AC1409" s="315"/>
      <c r="AD1409" s="315"/>
      <c r="AE1409" s="315"/>
      <c r="AF1409" s="316"/>
      <c r="AG1409" s="297"/>
      <c r="AH1409" s="297"/>
      <c r="AI1409" s="297"/>
      <c r="AJ1409" s="297"/>
      <c r="AK1409" s="297"/>
      <c r="AL1409" s="297"/>
      <c r="AM1409" s="297"/>
      <c r="AN1409" s="297"/>
      <c r="AO1409" s="297"/>
      <c r="AP1409" s="297"/>
      <c r="AQ1409" s="297"/>
      <c r="AR1409" s="297"/>
      <c r="AS1409" s="297"/>
      <c r="AT1409" s="297"/>
      <c r="AU1409" s="297"/>
      <c r="AV1409" s="297"/>
      <c r="AW1409" s="297"/>
      <c r="AX1409" s="297"/>
      <c r="AY1409" s="297"/>
      <c r="AZ1409" s="297"/>
      <c r="BA1409" s="297"/>
      <c r="BB1409" s="297"/>
      <c r="BC1409" s="297"/>
      <c r="BD1409" s="297"/>
      <c r="BE1409" s="297"/>
      <c r="BF1409" s="297"/>
      <c r="BG1409" s="297"/>
      <c r="BH1409" s="297"/>
      <c r="BI1409" s="297"/>
      <c r="BJ1409" s="297"/>
      <c r="BK1409" s="297"/>
      <c r="BL1409" s="297"/>
      <c r="BM1409" s="297"/>
      <c r="BN1409" s="297"/>
      <c r="BO1409" s="297"/>
      <c r="BP1409" s="297"/>
      <c r="BQ1409" s="297"/>
      <c r="BR1409" s="297"/>
      <c r="BS1409" s="297"/>
      <c r="BT1409" s="297"/>
      <c r="BU1409" s="297"/>
      <c r="BV1409" s="297"/>
      <c r="BW1409" s="297"/>
      <c r="BX1409" s="297"/>
      <c r="BY1409" s="297"/>
    </row>
    <row r="1410" spans="1:148" ht="19.95" customHeight="1" thickBot="1">
      <c r="A1410" s="380" t="s">
        <v>602</v>
      </c>
      <c r="B1410" s="437"/>
      <c r="C1410" s="72">
        <v>0</v>
      </c>
      <c r="D1410" s="72">
        <v>0</v>
      </c>
      <c r="E1410" s="72">
        <v>0</v>
      </c>
      <c r="F1410" s="72">
        <v>0</v>
      </c>
      <c r="G1410" s="72">
        <v>0</v>
      </c>
      <c r="H1410" s="72">
        <v>0</v>
      </c>
      <c r="I1410" s="72">
        <v>0</v>
      </c>
      <c r="J1410" s="72">
        <v>0</v>
      </c>
      <c r="K1410" s="72">
        <v>0</v>
      </c>
      <c r="L1410" s="72">
        <v>0</v>
      </c>
      <c r="M1410" s="72">
        <v>0</v>
      </c>
      <c r="N1410" s="72">
        <v>0</v>
      </c>
      <c r="O1410" s="72">
        <v>0</v>
      </c>
      <c r="P1410" s="72">
        <v>0</v>
      </c>
      <c r="Q1410" s="72">
        <v>0</v>
      </c>
      <c r="R1410" s="72">
        <v>1</v>
      </c>
      <c r="S1410" s="72">
        <v>1</v>
      </c>
      <c r="T1410" s="72">
        <v>1</v>
      </c>
      <c r="U1410" s="72">
        <v>1</v>
      </c>
      <c r="V1410" s="72">
        <v>1</v>
      </c>
      <c r="W1410" s="72">
        <v>2</v>
      </c>
      <c r="X1410" s="72">
        <v>2</v>
      </c>
      <c r="Y1410" s="72">
        <v>2</v>
      </c>
      <c r="Z1410" s="72">
        <v>2</v>
      </c>
      <c r="AA1410" s="72">
        <v>2</v>
      </c>
      <c r="AB1410" s="72">
        <v>2</v>
      </c>
      <c r="AC1410" s="72">
        <v>2</v>
      </c>
      <c r="AD1410" s="72">
        <v>2</v>
      </c>
      <c r="AE1410" s="72">
        <v>2</v>
      </c>
      <c r="AF1410" s="72">
        <v>2</v>
      </c>
      <c r="AG1410" s="297"/>
      <c r="AH1410" s="297"/>
      <c r="AI1410" s="297"/>
      <c r="AJ1410" s="297"/>
      <c r="AK1410" s="297"/>
      <c r="AL1410" s="297"/>
      <c r="AM1410" s="297"/>
      <c r="AN1410" s="297"/>
      <c r="AO1410" s="297"/>
      <c r="AP1410" s="297"/>
      <c r="AQ1410" s="297"/>
      <c r="AR1410" s="297"/>
      <c r="AS1410" s="297"/>
      <c r="AT1410" s="297"/>
      <c r="AU1410" s="297"/>
      <c r="AV1410" s="297"/>
      <c r="AW1410" s="297"/>
      <c r="AX1410" s="297"/>
      <c r="AY1410" s="297"/>
      <c r="AZ1410" s="297"/>
      <c r="BA1410" s="297"/>
      <c r="BB1410" s="297"/>
      <c r="BC1410" s="297"/>
      <c r="BD1410" s="297"/>
      <c r="BE1410" s="297"/>
      <c r="BF1410" s="297"/>
      <c r="BG1410" s="297"/>
      <c r="BH1410" s="297"/>
      <c r="BI1410" s="297"/>
      <c r="BJ1410" s="297"/>
      <c r="BK1410" s="297"/>
      <c r="BL1410" s="297"/>
      <c r="BM1410" s="297"/>
      <c r="BN1410" s="297"/>
      <c r="BO1410" s="297"/>
      <c r="BP1410" s="297"/>
      <c r="BQ1410" s="297"/>
      <c r="BR1410" s="297"/>
      <c r="BS1410" s="297"/>
      <c r="BT1410" s="297"/>
      <c r="BU1410" s="297"/>
      <c r="BV1410" s="297"/>
      <c r="BW1410" s="297"/>
      <c r="BX1410" s="297"/>
      <c r="BY1410" s="297"/>
      <c r="CA1410" s="72"/>
      <c r="CB1410" s="72"/>
      <c r="CC1410" s="72"/>
      <c r="CD1410" s="72"/>
      <c r="CE1410" s="72"/>
      <c r="CF1410" s="72"/>
      <c r="CG1410" s="72"/>
      <c r="CH1410" s="72"/>
      <c r="CI1410" s="72"/>
      <c r="CJ1410" s="72"/>
      <c r="CK1410" s="72"/>
      <c r="CL1410" s="72"/>
      <c r="CM1410" s="72"/>
      <c r="CN1410" s="72"/>
      <c r="CO1410" s="72"/>
      <c r="CP1410" s="72"/>
      <c r="CQ1410" s="72"/>
      <c r="CR1410" s="72"/>
      <c r="CS1410" s="72"/>
      <c r="CT1410" s="72"/>
      <c r="CU1410" s="72"/>
      <c r="CV1410" s="72"/>
      <c r="CW1410" s="72"/>
      <c r="CX1410" s="72"/>
      <c r="CY1410" s="72"/>
      <c r="CZ1410" s="72"/>
      <c r="DA1410" s="72"/>
      <c r="DB1410" s="72"/>
      <c r="DC1410" s="72"/>
      <c r="DD1410" s="72"/>
      <c r="DE1410" s="72"/>
      <c r="DF1410" s="72"/>
      <c r="DG1410" s="72"/>
      <c r="DH1410" s="72"/>
      <c r="DI1410" s="72"/>
      <c r="DJ1410" s="72"/>
      <c r="DK1410" s="72"/>
      <c r="DL1410" s="72"/>
      <c r="DM1410" s="72"/>
      <c r="DN1410" s="72"/>
      <c r="DO1410" s="72"/>
      <c r="DP1410" s="72"/>
      <c r="DQ1410" s="72"/>
      <c r="DR1410" s="72"/>
      <c r="DS1410" s="72"/>
      <c r="DT1410" s="72"/>
      <c r="DU1410" s="72"/>
      <c r="DV1410" s="72"/>
      <c r="DW1410" s="72"/>
      <c r="DX1410" s="72"/>
      <c r="DY1410" s="72"/>
      <c r="DZ1410" s="72"/>
      <c r="EA1410" s="72"/>
      <c r="EB1410" s="72"/>
      <c r="EC1410" s="72"/>
      <c r="ED1410" s="72"/>
      <c r="EE1410" s="72"/>
      <c r="EF1410" s="72"/>
      <c r="EG1410" s="72"/>
      <c r="EH1410" s="72"/>
      <c r="EI1410" s="72"/>
      <c r="EJ1410" s="72"/>
      <c r="EK1410" s="72"/>
      <c r="EL1410" s="72"/>
      <c r="EM1410" s="72"/>
      <c r="EN1410" s="72"/>
      <c r="EO1410" s="72"/>
      <c r="EP1410" s="72"/>
      <c r="EQ1410" s="72"/>
      <c r="ER1410" s="82"/>
    </row>
    <row r="1411" spans="1:148" s="159" customFormat="1" ht="19.95" customHeight="1">
      <c r="A1411" s="266" t="s">
        <v>602</v>
      </c>
      <c r="B1411" s="367" t="s">
        <v>169</v>
      </c>
      <c r="C1411" s="94">
        <v>0</v>
      </c>
      <c r="D1411" s="95">
        <v>0</v>
      </c>
      <c r="E1411" s="95">
        <v>0</v>
      </c>
      <c r="F1411" s="95">
        <v>0</v>
      </c>
      <c r="G1411" s="95">
        <v>0</v>
      </c>
      <c r="H1411" s="95">
        <v>0</v>
      </c>
      <c r="I1411" s="95">
        <v>0</v>
      </c>
      <c r="J1411" s="95">
        <v>0</v>
      </c>
      <c r="K1411" s="95">
        <v>0</v>
      </c>
      <c r="L1411" s="95">
        <v>0</v>
      </c>
      <c r="M1411" s="95">
        <v>0</v>
      </c>
      <c r="N1411" s="95">
        <v>0</v>
      </c>
      <c r="O1411" s="95">
        <v>0</v>
      </c>
      <c r="P1411" s="95">
        <v>0</v>
      </c>
      <c r="Q1411" s="95">
        <v>0</v>
      </c>
      <c r="R1411" s="95">
        <v>0</v>
      </c>
      <c r="S1411" s="95">
        <v>0</v>
      </c>
      <c r="T1411" s="95">
        <v>0</v>
      </c>
      <c r="U1411" s="95">
        <v>0</v>
      </c>
      <c r="V1411" s="95">
        <v>0</v>
      </c>
      <c r="W1411" s="95">
        <v>0</v>
      </c>
      <c r="X1411" s="95">
        <v>0</v>
      </c>
      <c r="Y1411" s="95">
        <v>0</v>
      </c>
      <c r="Z1411" s="95">
        <v>0</v>
      </c>
      <c r="AA1411" s="95">
        <v>0</v>
      </c>
      <c r="AB1411" s="95">
        <v>0</v>
      </c>
      <c r="AC1411" s="95">
        <v>0</v>
      </c>
      <c r="AD1411" s="95">
        <v>0</v>
      </c>
      <c r="AE1411" s="95">
        <v>0</v>
      </c>
      <c r="AF1411" s="96">
        <v>0</v>
      </c>
      <c r="AG1411" s="297"/>
      <c r="AH1411" s="297"/>
      <c r="AI1411" s="297"/>
      <c r="AJ1411" s="297"/>
      <c r="AK1411" s="297"/>
      <c r="AL1411" s="297"/>
      <c r="AM1411" s="297"/>
      <c r="AN1411" s="297"/>
      <c r="AO1411" s="297"/>
      <c r="AP1411" s="297"/>
      <c r="AQ1411" s="297"/>
      <c r="AR1411" s="297"/>
      <c r="AS1411" s="297"/>
      <c r="AT1411" s="297"/>
      <c r="AU1411" s="297"/>
      <c r="AV1411" s="297"/>
      <c r="AW1411" s="297"/>
      <c r="AX1411" s="297"/>
      <c r="AY1411" s="297"/>
      <c r="AZ1411" s="297"/>
      <c r="BA1411" s="297"/>
      <c r="BB1411" s="297"/>
      <c r="BC1411" s="297"/>
      <c r="BD1411" s="297"/>
      <c r="BE1411" s="297"/>
      <c r="BF1411" s="297"/>
      <c r="BG1411" s="297"/>
      <c r="BH1411" s="297"/>
      <c r="BI1411" s="297"/>
      <c r="BJ1411" s="297"/>
      <c r="BK1411" s="297"/>
      <c r="BL1411" s="297"/>
      <c r="BM1411" s="297"/>
      <c r="BN1411" s="297"/>
      <c r="BO1411" s="297"/>
      <c r="BP1411" s="297"/>
      <c r="BQ1411" s="297"/>
      <c r="BR1411" s="297"/>
      <c r="BS1411" s="297"/>
      <c r="BT1411" s="297"/>
      <c r="BU1411" s="297"/>
      <c r="BV1411" s="297"/>
      <c r="BW1411" s="297"/>
      <c r="BX1411" s="297"/>
      <c r="BY1411" s="297"/>
      <c r="BZ1411"/>
    </row>
    <row r="1412" spans="1:148" s="159" customFormat="1" ht="19.95" customHeight="1">
      <c r="A1412" s="265"/>
      <c r="B1412" s="363" t="s">
        <v>99</v>
      </c>
      <c r="C1412" s="97">
        <v>0</v>
      </c>
      <c r="D1412" s="98">
        <v>0</v>
      </c>
      <c r="E1412" s="98">
        <v>0</v>
      </c>
      <c r="F1412" s="98">
        <v>0</v>
      </c>
      <c r="G1412" s="98">
        <v>0</v>
      </c>
      <c r="H1412" s="98">
        <v>0</v>
      </c>
      <c r="I1412" s="98">
        <v>0</v>
      </c>
      <c r="J1412" s="98">
        <v>0</v>
      </c>
      <c r="K1412" s="98">
        <v>0</v>
      </c>
      <c r="L1412" s="98">
        <v>0</v>
      </c>
      <c r="M1412" s="98">
        <v>0</v>
      </c>
      <c r="N1412" s="98">
        <v>0</v>
      </c>
      <c r="O1412" s="98">
        <v>0</v>
      </c>
      <c r="P1412" s="98">
        <v>0</v>
      </c>
      <c r="Q1412" s="98">
        <v>0</v>
      </c>
      <c r="R1412" s="98">
        <v>0</v>
      </c>
      <c r="S1412" s="98">
        <v>0</v>
      </c>
      <c r="T1412" s="98">
        <v>0</v>
      </c>
      <c r="U1412" s="98">
        <v>0</v>
      </c>
      <c r="V1412" s="98">
        <v>0</v>
      </c>
      <c r="W1412" s="98">
        <v>0</v>
      </c>
      <c r="X1412" s="98">
        <v>0</v>
      </c>
      <c r="Y1412" s="98">
        <v>0</v>
      </c>
      <c r="Z1412" s="98">
        <v>0</v>
      </c>
      <c r="AA1412" s="98">
        <v>0</v>
      </c>
      <c r="AB1412" s="98">
        <v>0</v>
      </c>
      <c r="AC1412" s="98">
        <v>0</v>
      </c>
      <c r="AD1412" s="98">
        <v>0</v>
      </c>
      <c r="AE1412" s="98">
        <v>0</v>
      </c>
      <c r="AF1412" s="99">
        <v>0</v>
      </c>
      <c r="AG1412" s="297"/>
      <c r="AH1412" s="297"/>
      <c r="AI1412" s="297"/>
      <c r="AJ1412" s="297"/>
      <c r="AK1412" s="297"/>
      <c r="AL1412" s="297"/>
      <c r="AM1412" s="297"/>
      <c r="AN1412" s="297"/>
      <c r="AO1412" s="297"/>
      <c r="AP1412" s="297"/>
      <c r="AQ1412" s="297"/>
      <c r="AR1412" s="297"/>
      <c r="AS1412" s="297"/>
      <c r="AT1412" s="297"/>
      <c r="AU1412" s="297"/>
      <c r="AV1412" s="297"/>
      <c r="AW1412" s="297"/>
      <c r="AX1412" s="297"/>
      <c r="AY1412" s="297"/>
      <c r="AZ1412" s="297"/>
      <c r="BA1412" s="297"/>
      <c r="BB1412" s="297"/>
      <c r="BC1412" s="297"/>
      <c r="BD1412" s="297"/>
      <c r="BE1412" s="297"/>
      <c r="BF1412" s="297"/>
      <c r="BG1412" s="297"/>
      <c r="BH1412" s="297"/>
      <c r="BI1412" s="297"/>
      <c r="BJ1412" s="297"/>
      <c r="BK1412" s="297"/>
      <c r="BL1412" s="297"/>
      <c r="BM1412" s="297"/>
      <c r="BN1412" s="297"/>
      <c r="BO1412" s="297"/>
      <c r="BP1412" s="297"/>
      <c r="BQ1412" s="297"/>
      <c r="BR1412" s="297"/>
      <c r="BS1412" s="297"/>
      <c r="BT1412" s="297"/>
      <c r="BU1412" s="297"/>
      <c r="BV1412" s="297"/>
      <c r="BW1412" s="297"/>
      <c r="BX1412" s="297"/>
      <c r="BY1412" s="297"/>
      <c r="BZ1412"/>
    </row>
    <row r="1413" spans="1:148" s="159" customFormat="1" ht="19.95" customHeight="1">
      <c r="A1413" s="177"/>
      <c r="B1413" s="364" t="s">
        <v>97</v>
      </c>
      <c r="C1413" s="100">
        <v>0</v>
      </c>
      <c r="D1413" s="101">
        <v>0</v>
      </c>
      <c r="E1413" s="101">
        <v>0</v>
      </c>
      <c r="F1413" s="101">
        <v>0</v>
      </c>
      <c r="G1413" s="101">
        <v>0</v>
      </c>
      <c r="H1413" s="101">
        <v>0</v>
      </c>
      <c r="I1413" s="101">
        <v>0</v>
      </c>
      <c r="J1413" s="101">
        <v>0</v>
      </c>
      <c r="K1413" s="101">
        <v>0</v>
      </c>
      <c r="L1413" s="101">
        <v>0</v>
      </c>
      <c r="M1413" s="101">
        <v>0</v>
      </c>
      <c r="N1413" s="101">
        <v>0</v>
      </c>
      <c r="O1413" s="101">
        <v>0</v>
      </c>
      <c r="P1413" s="101">
        <v>0</v>
      </c>
      <c r="Q1413" s="101">
        <v>0</v>
      </c>
      <c r="R1413" s="101">
        <v>0</v>
      </c>
      <c r="S1413" s="101">
        <v>0</v>
      </c>
      <c r="T1413" s="101">
        <v>0</v>
      </c>
      <c r="U1413" s="101">
        <v>0</v>
      </c>
      <c r="V1413" s="101">
        <v>0</v>
      </c>
      <c r="W1413" s="101">
        <v>0</v>
      </c>
      <c r="X1413" s="101">
        <v>0</v>
      </c>
      <c r="Y1413" s="101">
        <v>0</v>
      </c>
      <c r="Z1413" s="101">
        <v>0</v>
      </c>
      <c r="AA1413" s="101">
        <v>0</v>
      </c>
      <c r="AB1413" s="101">
        <v>0</v>
      </c>
      <c r="AC1413" s="101">
        <v>0</v>
      </c>
      <c r="AD1413" s="101">
        <v>0</v>
      </c>
      <c r="AE1413" s="101">
        <v>0</v>
      </c>
      <c r="AF1413" s="102">
        <v>0</v>
      </c>
      <c r="AG1413" s="297"/>
      <c r="AH1413" s="297"/>
      <c r="AI1413" s="297"/>
      <c r="AJ1413" s="297"/>
      <c r="AK1413" s="297"/>
      <c r="AL1413" s="297"/>
      <c r="AM1413" s="297"/>
      <c r="AN1413" s="297"/>
      <c r="AO1413" s="297"/>
      <c r="AP1413" s="297"/>
      <c r="AQ1413" s="297"/>
      <c r="AR1413" s="297"/>
      <c r="AS1413" s="297"/>
      <c r="AT1413" s="297"/>
      <c r="AU1413" s="297"/>
      <c r="AV1413" s="297"/>
      <c r="AW1413" s="297"/>
      <c r="AX1413" s="297"/>
      <c r="AY1413" s="297"/>
      <c r="AZ1413" s="297"/>
      <c r="BA1413" s="297"/>
      <c r="BB1413" s="297"/>
      <c r="BC1413" s="297"/>
      <c r="BD1413" s="297"/>
      <c r="BE1413" s="297"/>
      <c r="BF1413" s="297"/>
      <c r="BG1413" s="297"/>
      <c r="BH1413" s="297"/>
      <c r="BI1413" s="297"/>
      <c r="BJ1413" s="297"/>
      <c r="BK1413" s="297"/>
      <c r="BL1413" s="297"/>
      <c r="BM1413" s="297"/>
      <c r="BN1413" s="297"/>
      <c r="BO1413" s="297"/>
      <c r="BP1413" s="297"/>
      <c r="BQ1413" s="297"/>
      <c r="BR1413" s="297"/>
      <c r="BS1413" s="297"/>
      <c r="BT1413" s="297"/>
      <c r="BU1413" s="297"/>
      <c r="BV1413" s="297"/>
      <c r="BW1413" s="297"/>
      <c r="BX1413" s="297"/>
      <c r="BY1413" s="297"/>
      <c r="BZ1413"/>
    </row>
    <row r="1414" spans="1:148" s="277" customFormat="1" ht="19.95" customHeight="1" thickBot="1">
      <c r="A1414" s="177"/>
      <c r="B1414" s="364" t="s">
        <v>98</v>
      </c>
      <c r="C1414" s="100">
        <v>0</v>
      </c>
      <c r="D1414" s="101">
        <v>0</v>
      </c>
      <c r="E1414" s="101">
        <v>0</v>
      </c>
      <c r="F1414" s="101">
        <v>0</v>
      </c>
      <c r="G1414" s="101">
        <v>0</v>
      </c>
      <c r="H1414" s="101">
        <v>0</v>
      </c>
      <c r="I1414" s="101">
        <v>0</v>
      </c>
      <c r="J1414" s="101">
        <v>0</v>
      </c>
      <c r="K1414" s="101">
        <v>0</v>
      </c>
      <c r="L1414" s="101">
        <v>0</v>
      </c>
      <c r="M1414" s="101">
        <v>0</v>
      </c>
      <c r="N1414" s="101">
        <v>0</v>
      </c>
      <c r="O1414" s="101">
        <v>0</v>
      </c>
      <c r="P1414" s="101">
        <v>0</v>
      </c>
      <c r="Q1414" s="101">
        <v>0</v>
      </c>
      <c r="R1414" s="101">
        <v>0</v>
      </c>
      <c r="S1414" s="101">
        <v>0</v>
      </c>
      <c r="T1414" s="101">
        <v>0</v>
      </c>
      <c r="U1414" s="101">
        <v>0</v>
      </c>
      <c r="V1414" s="101">
        <v>0</v>
      </c>
      <c r="W1414" s="101">
        <v>0</v>
      </c>
      <c r="X1414" s="101">
        <v>0</v>
      </c>
      <c r="Y1414" s="101">
        <v>0</v>
      </c>
      <c r="Z1414" s="101">
        <v>0</v>
      </c>
      <c r="AA1414" s="101">
        <v>0</v>
      </c>
      <c r="AB1414" s="101">
        <v>0</v>
      </c>
      <c r="AC1414" s="101">
        <v>0</v>
      </c>
      <c r="AD1414" s="101">
        <v>0</v>
      </c>
      <c r="AE1414" s="101">
        <v>0</v>
      </c>
      <c r="AF1414" s="102">
        <v>0</v>
      </c>
      <c r="AG1414" s="297"/>
      <c r="AH1414" s="297"/>
      <c r="AI1414" s="297"/>
      <c r="AJ1414" s="297"/>
      <c r="AK1414" s="297"/>
      <c r="AL1414" s="297"/>
      <c r="AM1414" s="297"/>
      <c r="AN1414" s="297"/>
      <c r="AO1414" s="297"/>
      <c r="AP1414" s="297"/>
      <c r="AQ1414" s="297"/>
      <c r="AR1414" s="297"/>
      <c r="AS1414" s="297"/>
      <c r="AT1414" s="297"/>
      <c r="AU1414" s="297"/>
      <c r="AV1414" s="297"/>
      <c r="AW1414" s="297"/>
      <c r="AX1414" s="297"/>
      <c r="AY1414" s="297"/>
      <c r="AZ1414" s="297"/>
      <c r="BA1414" s="297"/>
      <c r="BB1414" s="297"/>
      <c r="BC1414" s="297"/>
      <c r="BD1414" s="297"/>
      <c r="BE1414" s="297"/>
      <c r="BF1414" s="297"/>
      <c r="BG1414" s="297"/>
      <c r="BH1414" s="297"/>
      <c r="BI1414" s="297"/>
      <c r="BJ1414" s="297"/>
      <c r="BK1414" s="297"/>
      <c r="BL1414" s="297"/>
      <c r="BM1414" s="297"/>
      <c r="BN1414" s="297"/>
      <c r="BO1414" s="297"/>
      <c r="BP1414" s="297"/>
      <c r="BQ1414" s="297"/>
      <c r="BR1414" s="297"/>
      <c r="BS1414" s="297"/>
      <c r="BT1414" s="297"/>
      <c r="BU1414" s="297"/>
      <c r="BV1414" s="297"/>
      <c r="BW1414" s="297"/>
      <c r="BX1414" s="297"/>
      <c r="BY1414" s="297"/>
      <c r="BZ1414"/>
    </row>
    <row r="1415" spans="1:148" s="290" customFormat="1" ht="19.95" customHeight="1">
      <c r="A1415" s="177"/>
      <c r="B1415" s="364" t="s">
        <v>91</v>
      </c>
      <c r="C1415" s="188"/>
      <c r="D1415" s="313"/>
      <c r="E1415" s="313"/>
      <c r="F1415" s="313"/>
      <c r="G1415" s="313"/>
      <c r="H1415" s="313"/>
      <c r="I1415" s="313"/>
      <c r="J1415" s="313"/>
      <c r="K1415" s="313"/>
      <c r="L1415" s="313"/>
      <c r="M1415" s="313"/>
      <c r="N1415" s="313"/>
      <c r="O1415" s="313"/>
      <c r="P1415" s="313"/>
      <c r="Q1415" s="313"/>
      <c r="R1415" s="313"/>
      <c r="S1415" s="313"/>
      <c r="T1415" s="313"/>
      <c r="U1415" s="313"/>
      <c r="V1415" s="313"/>
      <c r="W1415" s="313"/>
      <c r="X1415" s="313"/>
      <c r="Y1415" s="313"/>
      <c r="Z1415" s="313"/>
      <c r="AA1415" s="313"/>
      <c r="AB1415" s="313"/>
      <c r="AC1415" s="313"/>
      <c r="AD1415" s="313"/>
      <c r="AE1415" s="313"/>
      <c r="AF1415" s="314"/>
      <c r="AG1415" s="297"/>
      <c r="AH1415" s="297"/>
      <c r="AI1415" s="297"/>
      <c r="AJ1415" s="297"/>
      <c r="AK1415" s="297"/>
      <c r="AL1415" s="297"/>
      <c r="AM1415" s="297"/>
      <c r="AN1415" s="297"/>
      <c r="AO1415" s="297"/>
      <c r="AP1415" s="297"/>
      <c r="AQ1415" s="297"/>
      <c r="AR1415" s="297"/>
      <c r="AS1415" s="297"/>
      <c r="AT1415" s="297"/>
      <c r="AU1415" s="297"/>
      <c r="AV1415" s="297"/>
      <c r="AW1415" s="297"/>
      <c r="AX1415" s="297"/>
      <c r="AY1415" s="297"/>
      <c r="AZ1415" s="297"/>
      <c r="BA1415" s="297"/>
      <c r="BB1415" s="297"/>
      <c r="BC1415" s="297"/>
      <c r="BD1415" s="297"/>
      <c r="BE1415" s="297"/>
      <c r="BF1415" s="297"/>
      <c r="BG1415" s="297"/>
      <c r="BH1415" s="297"/>
      <c r="BI1415" s="297"/>
      <c r="BJ1415" s="297"/>
      <c r="BK1415" s="297"/>
      <c r="BL1415" s="297"/>
      <c r="BM1415" s="297"/>
      <c r="BN1415" s="297"/>
      <c r="BO1415" s="297"/>
      <c r="BP1415" s="297"/>
      <c r="BQ1415" s="297"/>
      <c r="BR1415" s="297"/>
      <c r="BS1415" s="297"/>
      <c r="BT1415" s="297"/>
      <c r="BU1415" s="297"/>
      <c r="BV1415" s="297"/>
      <c r="BW1415" s="297"/>
      <c r="BX1415" s="297"/>
      <c r="BY1415" s="297"/>
      <c r="BZ1415"/>
    </row>
    <row r="1416" spans="1:148" s="290" customFormat="1" ht="19.95" customHeight="1" thickBot="1">
      <c r="A1416" s="179"/>
      <c r="B1416" s="436" t="s">
        <v>90</v>
      </c>
      <c r="C1416" s="189"/>
      <c r="D1416" s="315"/>
      <c r="E1416" s="315"/>
      <c r="F1416" s="315"/>
      <c r="G1416" s="315"/>
      <c r="H1416" s="315"/>
      <c r="I1416" s="315"/>
      <c r="J1416" s="315"/>
      <c r="K1416" s="315"/>
      <c r="L1416" s="315"/>
      <c r="M1416" s="315"/>
      <c r="N1416" s="315"/>
      <c r="O1416" s="315"/>
      <c r="P1416" s="315"/>
      <c r="Q1416" s="315"/>
      <c r="R1416" s="315"/>
      <c r="S1416" s="315"/>
      <c r="T1416" s="315"/>
      <c r="U1416" s="315"/>
      <c r="V1416" s="315"/>
      <c r="W1416" s="315"/>
      <c r="X1416" s="315"/>
      <c r="Y1416" s="315"/>
      <c r="Z1416" s="315"/>
      <c r="AA1416" s="315"/>
      <c r="AB1416" s="315"/>
      <c r="AC1416" s="315"/>
      <c r="AD1416" s="315"/>
      <c r="AE1416" s="315"/>
      <c r="AF1416" s="316"/>
      <c r="AG1416" s="297"/>
      <c r="AH1416" s="297"/>
      <c r="AI1416" s="297"/>
      <c r="AJ1416" s="297"/>
      <c r="AK1416" s="297"/>
      <c r="AL1416" s="297"/>
      <c r="AM1416" s="297"/>
      <c r="AN1416" s="297"/>
      <c r="AO1416" s="297"/>
      <c r="AP1416" s="297"/>
      <c r="AQ1416" s="297"/>
      <c r="AR1416" s="297"/>
      <c r="AS1416" s="297"/>
      <c r="AT1416" s="297"/>
      <c r="AU1416" s="297"/>
      <c r="AV1416" s="297"/>
      <c r="AW1416" s="297"/>
      <c r="AX1416" s="297"/>
      <c r="AY1416" s="297"/>
      <c r="AZ1416" s="297"/>
      <c r="BA1416" s="297"/>
      <c r="BB1416" s="297"/>
      <c r="BC1416" s="297"/>
      <c r="BD1416" s="297"/>
      <c r="BE1416" s="297"/>
      <c r="BF1416" s="297"/>
      <c r="BG1416" s="297"/>
      <c r="BH1416" s="297"/>
      <c r="BI1416" s="297"/>
      <c r="BJ1416" s="297"/>
      <c r="BK1416" s="297"/>
      <c r="BL1416" s="297"/>
      <c r="BM1416" s="297"/>
      <c r="BN1416" s="297"/>
      <c r="BO1416" s="297"/>
      <c r="BP1416" s="297"/>
      <c r="BQ1416" s="297"/>
      <c r="BR1416" s="297"/>
      <c r="BS1416" s="297"/>
      <c r="BT1416" s="297"/>
      <c r="BU1416" s="297"/>
      <c r="BV1416" s="297"/>
      <c r="BW1416" s="297"/>
      <c r="BX1416" s="297"/>
      <c r="BY1416" s="297"/>
      <c r="BZ1416"/>
    </row>
    <row r="1417" spans="1:148" ht="19.95" customHeight="1" thickBot="1">
      <c r="A1417" s="380" t="s">
        <v>602</v>
      </c>
      <c r="B1417" s="437"/>
      <c r="C1417" s="72">
        <v>0</v>
      </c>
      <c r="D1417" s="72">
        <v>0</v>
      </c>
      <c r="E1417" s="72">
        <v>0</v>
      </c>
      <c r="F1417" s="72">
        <v>0</v>
      </c>
      <c r="G1417" s="72">
        <v>0</v>
      </c>
      <c r="H1417" s="72">
        <v>0</v>
      </c>
      <c r="I1417" s="72">
        <v>0</v>
      </c>
      <c r="J1417" s="72">
        <v>0</v>
      </c>
      <c r="K1417" s="72">
        <v>0</v>
      </c>
      <c r="L1417" s="72">
        <v>0</v>
      </c>
      <c r="M1417" s="72">
        <v>0</v>
      </c>
      <c r="N1417" s="72">
        <v>0</v>
      </c>
      <c r="O1417" s="72">
        <v>0</v>
      </c>
      <c r="P1417" s="72">
        <v>0</v>
      </c>
      <c r="Q1417" s="72">
        <v>0</v>
      </c>
      <c r="R1417" s="72">
        <v>1</v>
      </c>
      <c r="S1417" s="72">
        <v>1</v>
      </c>
      <c r="T1417" s="72">
        <v>1</v>
      </c>
      <c r="U1417" s="72">
        <v>1</v>
      </c>
      <c r="V1417" s="72">
        <v>1</v>
      </c>
      <c r="W1417" s="72">
        <v>2</v>
      </c>
      <c r="X1417" s="72">
        <v>2</v>
      </c>
      <c r="Y1417" s="72">
        <v>2</v>
      </c>
      <c r="Z1417" s="72">
        <v>2</v>
      </c>
      <c r="AA1417" s="72">
        <v>2</v>
      </c>
      <c r="AB1417" s="72">
        <v>2</v>
      </c>
      <c r="AC1417" s="72">
        <v>2</v>
      </c>
      <c r="AD1417" s="72">
        <v>2</v>
      </c>
      <c r="AE1417" s="72">
        <v>2</v>
      </c>
      <c r="AF1417" s="72">
        <v>2</v>
      </c>
      <c r="AG1417" s="297"/>
      <c r="AH1417" s="297"/>
      <c r="AI1417" s="297"/>
      <c r="AJ1417" s="297"/>
      <c r="AK1417" s="297"/>
      <c r="AL1417" s="297"/>
      <c r="AM1417" s="297"/>
      <c r="AN1417" s="297"/>
      <c r="AO1417" s="297"/>
      <c r="AP1417" s="297"/>
      <c r="AQ1417" s="297"/>
      <c r="AR1417" s="297"/>
      <c r="AS1417" s="297"/>
      <c r="AT1417" s="297"/>
      <c r="AU1417" s="297"/>
      <c r="AV1417" s="297"/>
      <c r="AW1417" s="297"/>
      <c r="AX1417" s="297"/>
      <c r="AY1417" s="297"/>
      <c r="AZ1417" s="297"/>
      <c r="BA1417" s="297"/>
      <c r="BB1417" s="297"/>
      <c r="BC1417" s="297"/>
      <c r="BD1417" s="297"/>
      <c r="BE1417" s="297"/>
      <c r="BF1417" s="297"/>
      <c r="BG1417" s="297"/>
      <c r="BH1417" s="297"/>
      <c r="BI1417" s="297"/>
      <c r="BJ1417" s="297"/>
      <c r="BK1417" s="297"/>
      <c r="BL1417" s="297"/>
      <c r="BM1417" s="297"/>
      <c r="BN1417" s="297"/>
      <c r="BO1417" s="297"/>
      <c r="BP1417" s="297"/>
      <c r="BQ1417" s="297"/>
      <c r="BR1417" s="297"/>
      <c r="BS1417" s="297"/>
      <c r="BT1417" s="297"/>
      <c r="BU1417" s="297"/>
      <c r="BV1417" s="297"/>
      <c r="BW1417" s="297"/>
      <c r="BX1417" s="297"/>
      <c r="BY1417" s="297"/>
      <c r="CA1417" s="72"/>
      <c r="CB1417" s="72"/>
      <c r="CC1417" s="72"/>
      <c r="CD1417" s="72"/>
      <c r="CE1417" s="72"/>
      <c r="CF1417" s="72"/>
      <c r="CG1417" s="72"/>
      <c r="CH1417" s="72"/>
      <c r="CI1417" s="72"/>
      <c r="CJ1417" s="72"/>
      <c r="CK1417" s="72"/>
      <c r="CL1417" s="72"/>
      <c r="CM1417" s="72"/>
      <c r="CN1417" s="72"/>
      <c r="CO1417" s="72"/>
      <c r="CP1417" s="72"/>
      <c r="CQ1417" s="72"/>
      <c r="CR1417" s="72"/>
      <c r="CS1417" s="72"/>
      <c r="CT1417" s="72"/>
      <c r="CU1417" s="72"/>
      <c r="CV1417" s="72"/>
      <c r="CW1417" s="72"/>
      <c r="CX1417" s="72"/>
      <c r="CY1417" s="72"/>
      <c r="CZ1417" s="72"/>
      <c r="DA1417" s="72"/>
      <c r="DB1417" s="72"/>
      <c r="DC1417" s="72"/>
      <c r="DD1417" s="72"/>
      <c r="DE1417" s="72"/>
      <c r="DF1417" s="72"/>
      <c r="DG1417" s="72"/>
      <c r="DH1417" s="72"/>
      <c r="DI1417" s="72"/>
      <c r="DJ1417" s="72"/>
      <c r="DK1417" s="72"/>
      <c r="DL1417" s="72"/>
      <c r="DM1417" s="72"/>
      <c r="DN1417" s="72"/>
      <c r="DO1417" s="72"/>
      <c r="DP1417" s="72"/>
      <c r="DQ1417" s="72"/>
      <c r="DR1417" s="72"/>
      <c r="DS1417" s="72"/>
      <c r="DT1417" s="72"/>
      <c r="DU1417" s="72"/>
      <c r="DV1417" s="72"/>
      <c r="DW1417" s="72"/>
      <c r="DX1417" s="72"/>
      <c r="DY1417" s="72"/>
      <c r="DZ1417" s="72"/>
      <c r="EA1417" s="72"/>
      <c r="EB1417" s="72"/>
      <c r="EC1417" s="72"/>
      <c r="ED1417" s="72"/>
      <c r="EE1417" s="72"/>
      <c r="EF1417" s="72"/>
      <c r="EG1417" s="72"/>
      <c r="EH1417" s="72"/>
      <c r="EI1417" s="72"/>
      <c r="EJ1417" s="72"/>
      <c r="EK1417" s="72"/>
      <c r="EL1417" s="72"/>
      <c r="EM1417" s="72"/>
      <c r="EN1417" s="72"/>
      <c r="EO1417" s="72"/>
      <c r="EP1417" s="72"/>
      <c r="EQ1417" s="72"/>
      <c r="ER1417" s="82"/>
    </row>
    <row r="1418" spans="1:148" ht="19.95" customHeight="1">
      <c r="A1418" s="266" t="s">
        <v>602</v>
      </c>
      <c r="B1418" s="367" t="s">
        <v>169</v>
      </c>
      <c r="C1418" s="94">
        <v>0</v>
      </c>
      <c r="D1418" s="95">
        <v>0</v>
      </c>
      <c r="E1418" s="95">
        <v>0</v>
      </c>
      <c r="F1418" s="95">
        <v>0</v>
      </c>
      <c r="G1418" s="95">
        <v>0</v>
      </c>
      <c r="H1418" s="95">
        <v>0</v>
      </c>
      <c r="I1418" s="95">
        <v>0</v>
      </c>
      <c r="J1418" s="95">
        <v>0</v>
      </c>
      <c r="K1418" s="95">
        <v>0</v>
      </c>
      <c r="L1418" s="95">
        <v>0</v>
      </c>
      <c r="M1418" s="95">
        <v>0</v>
      </c>
      <c r="N1418" s="95">
        <v>0</v>
      </c>
      <c r="O1418" s="95">
        <v>0</v>
      </c>
      <c r="P1418" s="95">
        <v>0</v>
      </c>
      <c r="Q1418" s="95">
        <v>0</v>
      </c>
      <c r="R1418" s="95">
        <v>0</v>
      </c>
      <c r="S1418" s="95">
        <v>0</v>
      </c>
      <c r="T1418" s="95">
        <v>0</v>
      </c>
      <c r="U1418" s="95">
        <v>0</v>
      </c>
      <c r="V1418" s="95">
        <v>0</v>
      </c>
      <c r="W1418" s="95">
        <v>0</v>
      </c>
      <c r="X1418" s="95">
        <v>0</v>
      </c>
      <c r="Y1418" s="95">
        <v>0</v>
      </c>
      <c r="Z1418" s="95">
        <v>0</v>
      </c>
      <c r="AA1418" s="95">
        <v>0</v>
      </c>
      <c r="AB1418" s="95">
        <v>0</v>
      </c>
      <c r="AC1418" s="95">
        <v>0</v>
      </c>
      <c r="AD1418" s="95">
        <v>0</v>
      </c>
      <c r="AE1418" s="95">
        <v>0</v>
      </c>
      <c r="AF1418" s="96">
        <v>0</v>
      </c>
      <c r="AG1418" s="297"/>
      <c r="AH1418" s="297"/>
      <c r="AI1418" s="297"/>
      <c r="AJ1418" s="297"/>
      <c r="AK1418" s="297"/>
      <c r="AL1418" s="297"/>
      <c r="AM1418" s="297"/>
      <c r="AN1418" s="297"/>
      <c r="AO1418" s="297"/>
      <c r="AP1418" s="297"/>
      <c r="AQ1418" s="297"/>
      <c r="AR1418" s="297"/>
      <c r="AS1418" s="297"/>
      <c r="AT1418" s="297"/>
      <c r="AU1418" s="297"/>
      <c r="AV1418" s="297"/>
      <c r="AW1418" s="297"/>
      <c r="AX1418" s="297"/>
      <c r="AY1418" s="297"/>
      <c r="AZ1418" s="297"/>
      <c r="BA1418" s="297"/>
      <c r="BB1418" s="297"/>
      <c r="BC1418" s="297"/>
      <c r="BD1418" s="297"/>
      <c r="BE1418" s="297"/>
      <c r="BF1418" s="297"/>
      <c r="BG1418" s="297"/>
      <c r="BH1418" s="297"/>
      <c r="BI1418" s="297"/>
      <c r="BJ1418" s="297"/>
      <c r="BK1418" s="297"/>
      <c r="BL1418" s="297"/>
      <c r="BM1418" s="297"/>
      <c r="BN1418" s="297"/>
      <c r="BO1418" s="297"/>
      <c r="BP1418" s="297"/>
      <c r="BQ1418" s="297"/>
      <c r="BR1418" s="297"/>
      <c r="BS1418" s="297"/>
      <c r="BT1418" s="297"/>
      <c r="BU1418" s="297"/>
      <c r="BV1418" s="297"/>
      <c r="BW1418" s="297"/>
      <c r="BX1418" s="297"/>
      <c r="BY1418" s="297"/>
    </row>
    <row r="1419" spans="1:148" ht="19.95" customHeight="1">
      <c r="A1419" s="265"/>
      <c r="B1419" s="363" t="s">
        <v>99</v>
      </c>
      <c r="C1419" s="97">
        <v>0</v>
      </c>
      <c r="D1419" s="98">
        <v>0</v>
      </c>
      <c r="E1419" s="98">
        <v>0</v>
      </c>
      <c r="F1419" s="98">
        <v>0</v>
      </c>
      <c r="G1419" s="98">
        <v>0</v>
      </c>
      <c r="H1419" s="98">
        <v>0</v>
      </c>
      <c r="I1419" s="98">
        <v>0</v>
      </c>
      <c r="J1419" s="98">
        <v>0</v>
      </c>
      <c r="K1419" s="98">
        <v>0</v>
      </c>
      <c r="L1419" s="98">
        <v>0</v>
      </c>
      <c r="M1419" s="98">
        <v>0</v>
      </c>
      <c r="N1419" s="98">
        <v>0</v>
      </c>
      <c r="O1419" s="98">
        <v>0</v>
      </c>
      <c r="P1419" s="98">
        <v>0</v>
      </c>
      <c r="Q1419" s="98">
        <v>0</v>
      </c>
      <c r="R1419" s="98">
        <v>0</v>
      </c>
      <c r="S1419" s="98">
        <v>0</v>
      </c>
      <c r="T1419" s="98">
        <v>0</v>
      </c>
      <c r="U1419" s="98">
        <v>0</v>
      </c>
      <c r="V1419" s="98">
        <v>0</v>
      </c>
      <c r="W1419" s="98">
        <v>0</v>
      </c>
      <c r="X1419" s="98">
        <v>0</v>
      </c>
      <c r="Y1419" s="98">
        <v>0</v>
      </c>
      <c r="Z1419" s="98">
        <v>0</v>
      </c>
      <c r="AA1419" s="98">
        <v>0</v>
      </c>
      <c r="AB1419" s="98">
        <v>0</v>
      </c>
      <c r="AC1419" s="98">
        <v>0</v>
      </c>
      <c r="AD1419" s="98">
        <v>0</v>
      </c>
      <c r="AE1419" s="98">
        <v>0</v>
      </c>
      <c r="AF1419" s="99">
        <v>0</v>
      </c>
      <c r="AG1419" s="297"/>
      <c r="AH1419" s="297"/>
      <c r="AI1419" s="297"/>
      <c r="AJ1419" s="297"/>
      <c r="AK1419" s="297"/>
      <c r="AL1419" s="297"/>
      <c r="AM1419" s="297"/>
      <c r="AN1419" s="297"/>
      <c r="AO1419" s="297"/>
      <c r="AP1419" s="297"/>
      <c r="AQ1419" s="297"/>
      <c r="AR1419" s="297"/>
      <c r="AS1419" s="297"/>
      <c r="AT1419" s="297"/>
      <c r="AU1419" s="297"/>
      <c r="AV1419" s="297"/>
      <c r="AW1419" s="297"/>
      <c r="AX1419" s="297"/>
      <c r="AY1419" s="297"/>
      <c r="AZ1419" s="297"/>
      <c r="BA1419" s="297"/>
      <c r="BB1419" s="297"/>
      <c r="BC1419" s="297"/>
      <c r="BD1419" s="297"/>
      <c r="BE1419" s="297"/>
      <c r="BF1419" s="297"/>
      <c r="BG1419" s="297"/>
      <c r="BH1419" s="297"/>
      <c r="BI1419" s="297"/>
      <c r="BJ1419" s="297"/>
      <c r="BK1419" s="297"/>
      <c r="BL1419" s="297"/>
      <c r="BM1419" s="297"/>
      <c r="BN1419" s="297"/>
      <c r="BO1419" s="297"/>
      <c r="BP1419" s="297"/>
      <c r="BQ1419" s="297"/>
      <c r="BR1419" s="297"/>
      <c r="BS1419" s="297"/>
      <c r="BT1419" s="297"/>
      <c r="BU1419" s="297"/>
      <c r="BV1419" s="297"/>
      <c r="BW1419" s="297"/>
      <c r="BX1419" s="297"/>
      <c r="BY1419" s="297"/>
    </row>
    <row r="1420" spans="1:148" ht="19.95" customHeight="1">
      <c r="A1420" s="177"/>
      <c r="B1420" s="364" t="s">
        <v>97</v>
      </c>
      <c r="C1420" s="100">
        <v>0</v>
      </c>
      <c r="D1420" s="101">
        <v>0</v>
      </c>
      <c r="E1420" s="101">
        <v>0</v>
      </c>
      <c r="F1420" s="101">
        <v>0</v>
      </c>
      <c r="G1420" s="101">
        <v>0</v>
      </c>
      <c r="H1420" s="101">
        <v>0</v>
      </c>
      <c r="I1420" s="101">
        <v>0</v>
      </c>
      <c r="J1420" s="101">
        <v>0</v>
      </c>
      <c r="K1420" s="101">
        <v>0</v>
      </c>
      <c r="L1420" s="101">
        <v>0</v>
      </c>
      <c r="M1420" s="101">
        <v>0</v>
      </c>
      <c r="N1420" s="101">
        <v>0</v>
      </c>
      <c r="O1420" s="101">
        <v>0</v>
      </c>
      <c r="P1420" s="101">
        <v>0</v>
      </c>
      <c r="Q1420" s="101">
        <v>0</v>
      </c>
      <c r="R1420" s="101">
        <v>0</v>
      </c>
      <c r="S1420" s="101">
        <v>0</v>
      </c>
      <c r="T1420" s="101">
        <v>0</v>
      </c>
      <c r="U1420" s="101">
        <v>0</v>
      </c>
      <c r="V1420" s="101">
        <v>0</v>
      </c>
      <c r="W1420" s="101">
        <v>0</v>
      </c>
      <c r="X1420" s="101">
        <v>0</v>
      </c>
      <c r="Y1420" s="101">
        <v>0</v>
      </c>
      <c r="Z1420" s="101">
        <v>0</v>
      </c>
      <c r="AA1420" s="101">
        <v>0</v>
      </c>
      <c r="AB1420" s="101">
        <v>0</v>
      </c>
      <c r="AC1420" s="101">
        <v>0</v>
      </c>
      <c r="AD1420" s="101">
        <v>0</v>
      </c>
      <c r="AE1420" s="101">
        <v>0</v>
      </c>
      <c r="AF1420" s="102">
        <v>0</v>
      </c>
      <c r="AG1420" s="297"/>
      <c r="AH1420" s="297"/>
      <c r="AI1420" s="297"/>
      <c r="AJ1420" s="297"/>
      <c r="AK1420" s="297"/>
      <c r="AL1420" s="297"/>
      <c r="AM1420" s="297"/>
      <c r="AN1420" s="297"/>
      <c r="AO1420" s="297"/>
      <c r="AP1420" s="297"/>
      <c r="AQ1420" s="297"/>
      <c r="AR1420" s="297"/>
      <c r="AS1420" s="297"/>
      <c r="AT1420" s="297"/>
      <c r="AU1420" s="297"/>
      <c r="AV1420" s="297"/>
      <c r="AW1420" s="297"/>
      <c r="AX1420" s="297"/>
      <c r="AY1420" s="297"/>
      <c r="AZ1420" s="297"/>
      <c r="BA1420" s="297"/>
      <c r="BB1420" s="297"/>
      <c r="BC1420" s="297"/>
      <c r="BD1420" s="297"/>
      <c r="BE1420" s="297"/>
      <c r="BF1420" s="297"/>
      <c r="BG1420" s="297"/>
      <c r="BH1420" s="297"/>
      <c r="BI1420" s="297"/>
      <c r="BJ1420" s="297"/>
      <c r="BK1420" s="297"/>
      <c r="BL1420" s="297"/>
      <c r="BM1420" s="297"/>
      <c r="BN1420" s="297"/>
      <c r="BO1420" s="297"/>
      <c r="BP1420" s="297"/>
      <c r="BQ1420" s="297"/>
      <c r="BR1420" s="297"/>
      <c r="BS1420" s="297"/>
      <c r="BT1420" s="297"/>
      <c r="BU1420" s="297"/>
      <c r="BV1420" s="297"/>
      <c r="BW1420" s="297"/>
      <c r="BX1420" s="297"/>
      <c r="BY1420" s="297"/>
    </row>
    <row r="1421" spans="1:148" ht="19.95" customHeight="1">
      <c r="A1421" s="177"/>
      <c r="B1421" s="364" t="s">
        <v>98</v>
      </c>
      <c r="C1421" s="100">
        <v>0</v>
      </c>
      <c r="D1421" s="101">
        <v>0</v>
      </c>
      <c r="E1421" s="101">
        <v>0</v>
      </c>
      <c r="F1421" s="101">
        <v>0</v>
      </c>
      <c r="G1421" s="101">
        <v>0</v>
      </c>
      <c r="H1421" s="101">
        <v>0</v>
      </c>
      <c r="I1421" s="101">
        <v>0</v>
      </c>
      <c r="J1421" s="101">
        <v>0</v>
      </c>
      <c r="K1421" s="101">
        <v>0</v>
      </c>
      <c r="L1421" s="101">
        <v>0</v>
      </c>
      <c r="M1421" s="101">
        <v>0</v>
      </c>
      <c r="N1421" s="101">
        <v>0</v>
      </c>
      <c r="O1421" s="101">
        <v>0</v>
      </c>
      <c r="P1421" s="101">
        <v>0</v>
      </c>
      <c r="Q1421" s="101">
        <v>0</v>
      </c>
      <c r="R1421" s="101">
        <v>0</v>
      </c>
      <c r="S1421" s="101">
        <v>0</v>
      </c>
      <c r="T1421" s="101">
        <v>0</v>
      </c>
      <c r="U1421" s="101">
        <v>0</v>
      </c>
      <c r="V1421" s="101">
        <v>0</v>
      </c>
      <c r="W1421" s="101">
        <v>0</v>
      </c>
      <c r="X1421" s="101">
        <v>0</v>
      </c>
      <c r="Y1421" s="101">
        <v>0</v>
      </c>
      <c r="Z1421" s="101">
        <v>0</v>
      </c>
      <c r="AA1421" s="101">
        <v>0</v>
      </c>
      <c r="AB1421" s="101">
        <v>0</v>
      </c>
      <c r="AC1421" s="101">
        <v>0</v>
      </c>
      <c r="AD1421" s="101">
        <v>0</v>
      </c>
      <c r="AE1421" s="101">
        <v>0</v>
      </c>
      <c r="AF1421" s="102">
        <v>0</v>
      </c>
      <c r="AG1421" s="297"/>
      <c r="AH1421" s="297"/>
      <c r="AI1421" s="297"/>
      <c r="AJ1421" s="297"/>
      <c r="AK1421" s="297"/>
      <c r="AL1421" s="297"/>
      <c r="AM1421" s="297"/>
      <c r="AN1421" s="297"/>
      <c r="AO1421" s="297"/>
      <c r="AP1421" s="297"/>
      <c r="AQ1421" s="297"/>
      <c r="AR1421" s="297"/>
      <c r="AS1421" s="297"/>
      <c r="AT1421" s="297"/>
      <c r="AU1421" s="297"/>
      <c r="AV1421" s="297"/>
      <c r="AW1421" s="297"/>
      <c r="AX1421" s="297"/>
      <c r="AY1421" s="297"/>
      <c r="AZ1421" s="297"/>
      <c r="BA1421" s="297"/>
      <c r="BB1421" s="297"/>
      <c r="BC1421" s="297"/>
      <c r="BD1421" s="297"/>
      <c r="BE1421" s="297"/>
      <c r="BF1421" s="297"/>
      <c r="BG1421" s="297"/>
      <c r="BH1421" s="297"/>
      <c r="BI1421" s="297"/>
      <c r="BJ1421" s="297"/>
      <c r="BK1421" s="297"/>
      <c r="BL1421" s="297"/>
      <c r="BM1421" s="297"/>
      <c r="BN1421" s="297"/>
      <c r="BO1421" s="297"/>
      <c r="BP1421" s="297"/>
      <c r="BQ1421" s="297"/>
      <c r="BR1421" s="297"/>
      <c r="BS1421" s="297"/>
      <c r="BT1421" s="297"/>
      <c r="BU1421" s="297"/>
      <c r="BV1421" s="297"/>
      <c r="BW1421" s="297"/>
      <c r="BX1421" s="297"/>
      <c r="BY1421" s="297"/>
    </row>
    <row r="1422" spans="1:148" ht="19.95" customHeight="1">
      <c r="A1422" s="177"/>
      <c r="B1422" s="364" t="s">
        <v>91</v>
      </c>
      <c r="C1422" s="188"/>
      <c r="D1422" s="313"/>
      <c r="E1422" s="313"/>
      <c r="F1422" s="313"/>
      <c r="G1422" s="313"/>
      <c r="H1422" s="313"/>
      <c r="I1422" s="313"/>
      <c r="J1422" s="313"/>
      <c r="K1422" s="313"/>
      <c r="L1422" s="313"/>
      <c r="M1422" s="313"/>
      <c r="N1422" s="313"/>
      <c r="O1422" s="313"/>
      <c r="P1422" s="313"/>
      <c r="Q1422" s="313"/>
      <c r="R1422" s="313"/>
      <c r="S1422" s="313"/>
      <c r="T1422" s="313"/>
      <c r="U1422" s="313"/>
      <c r="V1422" s="313"/>
      <c r="W1422" s="313"/>
      <c r="X1422" s="313"/>
      <c r="Y1422" s="313"/>
      <c r="Z1422" s="313"/>
      <c r="AA1422" s="313"/>
      <c r="AB1422" s="313"/>
      <c r="AC1422" s="313"/>
      <c r="AD1422" s="313"/>
      <c r="AE1422" s="313"/>
      <c r="AF1422" s="314"/>
      <c r="AG1422" s="297"/>
      <c r="AH1422" s="297"/>
      <c r="AI1422" s="297"/>
      <c r="AJ1422" s="297"/>
      <c r="AK1422" s="297"/>
      <c r="AL1422" s="297"/>
      <c r="AM1422" s="297"/>
      <c r="AN1422" s="297"/>
      <c r="AO1422" s="297"/>
      <c r="AP1422" s="297"/>
      <c r="AQ1422" s="297"/>
      <c r="AR1422" s="297"/>
      <c r="AS1422" s="297"/>
      <c r="AT1422" s="297"/>
      <c r="AU1422" s="297"/>
      <c r="AV1422" s="297"/>
      <c r="AW1422" s="297"/>
      <c r="AX1422" s="297"/>
      <c r="AY1422" s="297"/>
      <c r="AZ1422" s="297"/>
      <c r="BA1422" s="297"/>
      <c r="BB1422" s="297"/>
      <c r="BC1422" s="297"/>
      <c r="BD1422" s="297"/>
      <c r="BE1422" s="297"/>
      <c r="BF1422" s="297"/>
      <c r="BG1422" s="297"/>
      <c r="BH1422" s="297"/>
      <c r="BI1422" s="297"/>
      <c r="BJ1422" s="297"/>
      <c r="BK1422" s="297"/>
      <c r="BL1422" s="297"/>
      <c r="BM1422" s="297"/>
      <c r="BN1422" s="297"/>
      <c r="BO1422" s="297"/>
      <c r="BP1422" s="297"/>
      <c r="BQ1422" s="297"/>
      <c r="BR1422" s="297"/>
      <c r="BS1422" s="297"/>
      <c r="BT1422" s="297"/>
      <c r="BU1422" s="297"/>
      <c r="BV1422" s="297"/>
      <c r="BW1422" s="297"/>
      <c r="BX1422" s="297"/>
      <c r="BY1422" s="297"/>
    </row>
    <row r="1423" spans="1:148" ht="19.95" customHeight="1" thickBot="1">
      <c r="A1423" s="179"/>
      <c r="B1423" s="436" t="s">
        <v>90</v>
      </c>
      <c r="C1423" s="189"/>
      <c r="D1423" s="315"/>
      <c r="E1423" s="315"/>
      <c r="F1423" s="315"/>
      <c r="G1423" s="315"/>
      <c r="H1423" s="315"/>
      <c r="I1423" s="315"/>
      <c r="J1423" s="315"/>
      <c r="K1423" s="315"/>
      <c r="L1423" s="315"/>
      <c r="M1423" s="315"/>
      <c r="N1423" s="315"/>
      <c r="O1423" s="315"/>
      <c r="P1423" s="315"/>
      <c r="Q1423" s="315"/>
      <c r="R1423" s="315"/>
      <c r="S1423" s="315"/>
      <c r="T1423" s="315"/>
      <c r="U1423" s="315"/>
      <c r="V1423" s="315"/>
      <c r="W1423" s="315"/>
      <c r="X1423" s="315"/>
      <c r="Y1423" s="315"/>
      <c r="Z1423" s="315"/>
      <c r="AA1423" s="315"/>
      <c r="AB1423" s="315"/>
      <c r="AC1423" s="315"/>
      <c r="AD1423" s="315"/>
      <c r="AE1423" s="315"/>
      <c r="AF1423" s="316"/>
      <c r="AG1423" s="297"/>
      <c r="AH1423" s="297"/>
      <c r="AI1423" s="297"/>
      <c r="AJ1423" s="297"/>
      <c r="AK1423" s="297"/>
      <c r="AL1423" s="297"/>
      <c r="AM1423" s="297"/>
      <c r="AN1423" s="297"/>
      <c r="AO1423" s="297"/>
      <c r="AP1423" s="297"/>
      <c r="AQ1423" s="297"/>
      <c r="AR1423" s="297"/>
      <c r="AS1423" s="297"/>
      <c r="AT1423" s="297"/>
      <c r="AU1423" s="297"/>
      <c r="AV1423" s="297"/>
      <c r="AW1423" s="297"/>
      <c r="AX1423" s="297"/>
      <c r="AY1423" s="297"/>
      <c r="AZ1423" s="297"/>
      <c r="BA1423" s="297"/>
      <c r="BB1423" s="297"/>
      <c r="BC1423" s="297"/>
      <c r="BD1423" s="297"/>
      <c r="BE1423" s="297"/>
      <c r="BF1423" s="297"/>
      <c r="BG1423" s="297"/>
      <c r="BH1423" s="297"/>
      <c r="BI1423" s="297"/>
      <c r="BJ1423" s="297"/>
      <c r="BK1423" s="297"/>
      <c r="BL1423" s="297"/>
      <c r="BM1423" s="297"/>
      <c r="BN1423" s="297"/>
      <c r="BO1423" s="297"/>
      <c r="BP1423" s="297"/>
      <c r="BQ1423" s="297"/>
      <c r="BR1423" s="297"/>
      <c r="BS1423" s="297"/>
      <c r="BT1423" s="297"/>
      <c r="BU1423" s="297"/>
      <c r="BV1423" s="297"/>
      <c r="BW1423" s="297"/>
      <c r="BX1423" s="297"/>
      <c r="BY1423" s="297"/>
    </row>
    <row r="1424" spans="1:148" ht="19.95" customHeight="1" thickBot="1">
      <c r="A1424" s="380" t="s">
        <v>602</v>
      </c>
      <c r="B1424" s="437"/>
      <c r="C1424" s="72">
        <v>0</v>
      </c>
      <c r="D1424" s="72">
        <v>0</v>
      </c>
      <c r="E1424" s="72">
        <v>0</v>
      </c>
      <c r="F1424" s="72">
        <v>0</v>
      </c>
      <c r="G1424" s="72">
        <v>0</v>
      </c>
      <c r="H1424" s="72">
        <v>0</v>
      </c>
      <c r="I1424" s="72">
        <v>0</v>
      </c>
      <c r="J1424" s="72">
        <v>0</v>
      </c>
      <c r="K1424" s="72">
        <v>0</v>
      </c>
      <c r="L1424" s="72">
        <v>0</v>
      </c>
      <c r="M1424" s="72">
        <v>0</v>
      </c>
      <c r="N1424" s="72">
        <v>0</v>
      </c>
      <c r="O1424" s="72">
        <v>0</v>
      </c>
      <c r="P1424" s="72">
        <v>0</v>
      </c>
      <c r="Q1424" s="72">
        <v>0</v>
      </c>
      <c r="R1424" s="72">
        <v>1</v>
      </c>
      <c r="S1424" s="72">
        <v>1</v>
      </c>
      <c r="T1424" s="72">
        <v>1</v>
      </c>
      <c r="U1424" s="72">
        <v>1</v>
      </c>
      <c r="V1424" s="72">
        <v>1</v>
      </c>
      <c r="W1424" s="72">
        <v>2</v>
      </c>
      <c r="X1424" s="72">
        <v>2</v>
      </c>
      <c r="Y1424" s="72">
        <v>2</v>
      </c>
      <c r="Z1424" s="72">
        <v>2</v>
      </c>
      <c r="AA1424" s="72">
        <v>2</v>
      </c>
      <c r="AB1424" s="72">
        <v>2</v>
      </c>
      <c r="AC1424" s="72">
        <v>2</v>
      </c>
      <c r="AD1424" s="72">
        <v>2</v>
      </c>
      <c r="AE1424" s="72">
        <v>2</v>
      </c>
      <c r="AF1424" s="72">
        <v>2</v>
      </c>
      <c r="AG1424" s="297"/>
      <c r="AH1424" s="297"/>
      <c r="AI1424" s="297"/>
      <c r="AJ1424" s="297"/>
      <c r="AK1424" s="297"/>
      <c r="AL1424" s="297"/>
      <c r="AM1424" s="297"/>
      <c r="AN1424" s="297"/>
      <c r="AO1424" s="297"/>
      <c r="AP1424" s="297"/>
      <c r="AQ1424" s="297"/>
      <c r="AR1424" s="297"/>
      <c r="AS1424" s="297"/>
      <c r="AT1424" s="297"/>
      <c r="AU1424" s="297"/>
      <c r="AV1424" s="297"/>
      <c r="AW1424" s="297"/>
      <c r="AX1424" s="297"/>
      <c r="AY1424" s="297"/>
      <c r="AZ1424" s="297"/>
      <c r="BA1424" s="297"/>
      <c r="BB1424" s="297"/>
      <c r="BC1424" s="297"/>
      <c r="BD1424" s="297"/>
      <c r="BE1424" s="297"/>
      <c r="BF1424" s="297"/>
      <c r="BG1424" s="297"/>
      <c r="BH1424" s="297"/>
      <c r="BI1424" s="297"/>
      <c r="BJ1424" s="297"/>
      <c r="BK1424" s="297"/>
      <c r="BL1424" s="297"/>
      <c r="BM1424" s="297"/>
      <c r="BN1424" s="297"/>
      <c r="BO1424" s="297"/>
      <c r="BP1424" s="297"/>
      <c r="BQ1424" s="297"/>
      <c r="BR1424" s="297"/>
      <c r="BS1424" s="297"/>
      <c r="BT1424" s="297"/>
      <c r="BU1424" s="297"/>
      <c r="BV1424" s="297"/>
      <c r="BW1424" s="297"/>
      <c r="BX1424" s="297"/>
      <c r="BY1424" s="297"/>
      <c r="CA1424" s="72"/>
      <c r="CB1424" s="72"/>
      <c r="CC1424" s="72"/>
      <c r="CD1424" s="72"/>
      <c r="CE1424" s="72"/>
      <c r="CF1424" s="72"/>
      <c r="CG1424" s="72"/>
      <c r="CH1424" s="72"/>
      <c r="CI1424" s="72"/>
      <c r="CJ1424" s="72"/>
      <c r="CK1424" s="72"/>
      <c r="CL1424" s="72"/>
      <c r="CM1424" s="72"/>
      <c r="CN1424" s="72"/>
      <c r="CO1424" s="72"/>
      <c r="CP1424" s="72"/>
      <c r="CQ1424" s="72"/>
      <c r="CR1424" s="72"/>
      <c r="CS1424" s="72"/>
      <c r="CT1424" s="72"/>
      <c r="CU1424" s="72"/>
      <c r="CV1424" s="72"/>
      <c r="CW1424" s="72"/>
      <c r="CX1424" s="72"/>
      <c r="CY1424" s="72"/>
      <c r="CZ1424" s="72"/>
      <c r="DA1424" s="72"/>
      <c r="DB1424" s="72"/>
      <c r="DC1424" s="72"/>
      <c r="DD1424" s="72"/>
      <c r="DE1424" s="72"/>
      <c r="DF1424" s="72"/>
      <c r="DG1424" s="72"/>
      <c r="DH1424" s="72"/>
      <c r="DI1424" s="72"/>
      <c r="DJ1424" s="72"/>
      <c r="DK1424" s="72"/>
      <c r="DL1424" s="72"/>
      <c r="DM1424" s="72"/>
      <c r="DN1424" s="72"/>
      <c r="DO1424" s="72"/>
      <c r="DP1424" s="72"/>
      <c r="DQ1424" s="72"/>
      <c r="DR1424" s="72"/>
      <c r="DS1424" s="72"/>
      <c r="DT1424" s="72"/>
      <c r="DU1424" s="72"/>
      <c r="DV1424" s="72"/>
      <c r="DW1424" s="72"/>
      <c r="DX1424" s="72"/>
      <c r="DY1424" s="72"/>
      <c r="DZ1424" s="72"/>
      <c r="EA1424" s="72"/>
      <c r="EB1424" s="72"/>
      <c r="EC1424" s="72"/>
      <c r="ED1424" s="72"/>
      <c r="EE1424" s="72"/>
      <c r="EF1424" s="72"/>
      <c r="EG1424" s="72"/>
      <c r="EH1424" s="72"/>
      <c r="EI1424" s="72"/>
      <c r="EJ1424" s="72"/>
      <c r="EK1424" s="72"/>
      <c r="EL1424" s="72"/>
      <c r="EM1424" s="72"/>
      <c r="EN1424" s="72"/>
      <c r="EO1424" s="72"/>
      <c r="EP1424" s="72"/>
      <c r="EQ1424" s="72"/>
      <c r="ER1424" s="82"/>
    </row>
    <row r="1425" spans="1:148" s="159" customFormat="1" ht="19.95" customHeight="1">
      <c r="A1425" s="266" t="s">
        <v>602</v>
      </c>
      <c r="B1425" s="367" t="s">
        <v>169</v>
      </c>
      <c r="C1425" s="94">
        <v>0</v>
      </c>
      <c r="D1425" s="95">
        <v>0</v>
      </c>
      <c r="E1425" s="95">
        <v>0</v>
      </c>
      <c r="F1425" s="95">
        <v>0</v>
      </c>
      <c r="G1425" s="95">
        <v>0</v>
      </c>
      <c r="H1425" s="95">
        <v>0</v>
      </c>
      <c r="I1425" s="95">
        <v>0</v>
      </c>
      <c r="J1425" s="95">
        <v>0</v>
      </c>
      <c r="K1425" s="95">
        <v>0</v>
      </c>
      <c r="L1425" s="95">
        <v>0</v>
      </c>
      <c r="M1425" s="95">
        <v>0</v>
      </c>
      <c r="N1425" s="95">
        <v>0</v>
      </c>
      <c r="O1425" s="95">
        <v>0</v>
      </c>
      <c r="P1425" s="95">
        <v>0</v>
      </c>
      <c r="Q1425" s="95">
        <v>0</v>
      </c>
      <c r="R1425" s="95">
        <v>0</v>
      </c>
      <c r="S1425" s="95">
        <v>0</v>
      </c>
      <c r="T1425" s="95">
        <v>0</v>
      </c>
      <c r="U1425" s="95">
        <v>0</v>
      </c>
      <c r="V1425" s="95">
        <v>0</v>
      </c>
      <c r="W1425" s="95">
        <v>0</v>
      </c>
      <c r="X1425" s="95">
        <v>0</v>
      </c>
      <c r="Y1425" s="95">
        <v>0</v>
      </c>
      <c r="Z1425" s="95">
        <v>0</v>
      </c>
      <c r="AA1425" s="95">
        <v>0</v>
      </c>
      <c r="AB1425" s="95">
        <v>0</v>
      </c>
      <c r="AC1425" s="95">
        <v>0</v>
      </c>
      <c r="AD1425" s="95">
        <v>0</v>
      </c>
      <c r="AE1425" s="95">
        <v>0</v>
      </c>
      <c r="AF1425" s="96">
        <v>0</v>
      </c>
      <c r="AG1425" s="297"/>
      <c r="AH1425" s="297"/>
      <c r="AI1425" s="297"/>
      <c r="AJ1425" s="297"/>
      <c r="AK1425" s="297"/>
      <c r="AL1425" s="297"/>
      <c r="AM1425" s="297"/>
      <c r="AN1425" s="297"/>
      <c r="AO1425" s="297"/>
      <c r="AP1425" s="297"/>
      <c r="AQ1425" s="297"/>
      <c r="AR1425" s="297"/>
      <c r="AS1425" s="297"/>
      <c r="AT1425" s="297"/>
      <c r="AU1425" s="297"/>
      <c r="AV1425" s="297"/>
      <c r="AW1425" s="297"/>
      <c r="AX1425" s="297"/>
      <c r="AY1425" s="297"/>
      <c r="AZ1425" s="297"/>
      <c r="BA1425" s="297"/>
      <c r="BB1425" s="297"/>
      <c r="BC1425" s="297"/>
      <c r="BD1425" s="297"/>
      <c r="BE1425" s="297"/>
      <c r="BF1425" s="297"/>
      <c r="BG1425" s="297"/>
      <c r="BH1425" s="297"/>
      <c r="BI1425" s="297"/>
      <c r="BJ1425" s="297"/>
      <c r="BK1425" s="297"/>
      <c r="BL1425" s="297"/>
      <c r="BM1425" s="297"/>
      <c r="BN1425" s="297"/>
      <c r="BO1425" s="297"/>
      <c r="BP1425" s="297"/>
      <c r="BQ1425" s="297"/>
      <c r="BR1425" s="297"/>
      <c r="BS1425" s="297"/>
      <c r="BT1425" s="297"/>
      <c r="BU1425" s="297"/>
      <c r="BV1425" s="297"/>
      <c r="BW1425" s="297"/>
      <c r="BX1425" s="297"/>
      <c r="BY1425" s="297"/>
      <c r="BZ1425"/>
    </row>
    <row r="1426" spans="1:148" s="159" customFormat="1" ht="19.95" customHeight="1">
      <c r="A1426" s="265"/>
      <c r="B1426" s="363" t="s">
        <v>99</v>
      </c>
      <c r="C1426" s="97">
        <v>0</v>
      </c>
      <c r="D1426" s="98">
        <v>0</v>
      </c>
      <c r="E1426" s="98">
        <v>0</v>
      </c>
      <c r="F1426" s="98">
        <v>0</v>
      </c>
      <c r="G1426" s="98">
        <v>0</v>
      </c>
      <c r="H1426" s="98">
        <v>0</v>
      </c>
      <c r="I1426" s="98">
        <v>0</v>
      </c>
      <c r="J1426" s="98">
        <v>0</v>
      </c>
      <c r="K1426" s="98">
        <v>0</v>
      </c>
      <c r="L1426" s="98">
        <v>0</v>
      </c>
      <c r="M1426" s="98">
        <v>0</v>
      </c>
      <c r="N1426" s="98">
        <v>0</v>
      </c>
      <c r="O1426" s="98">
        <v>0</v>
      </c>
      <c r="P1426" s="98">
        <v>0</v>
      </c>
      <c r="Q1426" s="98">
        <v>0</v>
      </c>
      <c r="R1426" s="98">
        <v>0</v>
      </c>
      <c r="S1426" s="98">
        <v>0</v>
      </c>
      <c r="T1426" s="98">
        <v>0</v>
      </c>
      <c r="U1426" s="98">
        <v>0</v>
      </c>
      <c r="V1426" s="98">
        <v>0</v>
      </c>
      <c r="W1426" s="98">
        <v>0</v>
      </c>
      <c r="X1426" s="98">
        <v>0</v>
      </c>
      <c r="Y1426" s="98">
        <v>0</v>
      </c>
      <c r="Z1426" s="98">
        <v>0</v>
      </c>
      <c r="AA1426" s="98">
        <v>0</v>
      </c>
      <c r="AB1426" s="98">
        <v>0</v>
      </c>
      <c r="AC1426" s="98">
        <v>0</v>
      </c>
      <c r="AD1426" s="98">
        <v>0</v>
      </c>
      <c r="AE1426" s="98">
        <v>0</v>
      </c>
      <c r="AF1426" s="99">
        <v>0</v>
      </c>
      <c r="AG1426" s="297"/>
      <c r="AH1426" s="297"/>
      <c r="AI1426" s="297"/>
      <c r="AJ1426" s="297"/>
      <c r="AK1426" s="297"/>
      <c r="AL1426" s="297"/>
      <c r="AM1426" s="297"/>
      <c r="AN1426" s="297"/>
      <c r="AO1426" s="297"/>
      <c r="AP1426" s="297"/>
      <c r="AQ1426" s="297"/>
      <c r="AR1426" s="297"/>
      <c r="AS1426" s="297"/>
      <c r="AT1426" s="297"/>
      <c r="AU1426" s="297"/>
      <c r="AV1426" s="297"/>
      <c r="AW1426" s="297"/>
      <c r="AX1426" s="297"/>
      <c r="AY1426" s="297"/>
      <c r="AZ1426" s="297"/>
      <c r="BA1426" s="297"/>
      <c r="BB1426" s="297"/>
      <c r="BC1426" s="297"/>
      <c r="BD1426" s="297"/>
      <c r="BE1426" s="297"/>
      <c r="BF1426" s="297"/>
      <c r="BG1426" s="297"/>
      <c r="BH1426" s="297"/>
      <c r="BI1426" s="297"/>
      <c r="BJ1426" s="297"/>
      <c r="BK1426" s="297"/>
      <c r="BL1426" s="297"/>
      <c r="BM1426" s="297"/>
      <c r="BN1426" s="297"/>
      <c r="BO1426" s="297"/>
      <c r="BP1426" s="297"/>
      <c r="BQ1426" s="297"/>
      <c r="BR1426" s="297"/>
      <c r="BS1426" s="297"/>
      <c r="BT1426" s="297"/>
      <c r="BU1426" s="297"/>
      <c r="BV1426" s="297"/>
      <c r="BW1426" s="297"/>
      <c r="BX1426" s="297"/>
      <c r="BY1426" s="297"/>
      <c r="BZ1426"/>
    </row>
    <row r="1427" spans="1:148" s="159" customFormat="1" ht="19.95" customHeight="1">
      <c r="A1427" s="177"/>
      <c r="B1427" s="364" t="s">
        <v>97</v>
      </c>
      <c r="C1427" s="100">
        <v>0</v>
      </c>
      <c r="D1427" s="101">
        <v>0</v>
      </c>
      <c r="E1427" s="101">
        <v>0</v>
      </c>
      <c r="F1427" s="101">
        <v>0</v>
      </c>
      <c r="G1427" s="101">
        <v>0</v>
      </c>
      <c r="H1427" s="101">
        <v>0</v>
      </c>
      <c r="I1427" s="101">
        <v>0</v>
      </c>
      <c r="J1427" s="101">
        <v>0</v>
      </c>
      <c r="K1427" s="101">
        <v>0</v>
      </c>
      <c r="L1427" s="101">
        <v>0</v>
      </c>
      <c r="M1427" s="101">
        <v>0</v>
      </c>
      <c r="N1427" s="101">
        <v>0</v>
      </c>
      <c r="O1427" s="101">
        <v>0</v>
      </c>
      <c r="P1427" s="101">
        <v>0</v>
      </c>
      <c r="Q1427" s="101">
        <v>0</v>
      </c>
      <c r="R1427" s="101">
        <v>0</v>
      </c>
      <c r="S1427" s="101">
        <v>0</v>
      </c>
      <c r="T1427" s="101">
        <v>0</v>
      </c>
      <c r="U1427" s="101">
        <v>0</v>
      </c>
      <c r="V1427" s="101">
        <v>0</v>
      </c>
      <c r="W1427" s="101">
        <v>0</v>
      </c>
      <c r="X1427" s="101">
        <v>0</v>
      </c>
      <c r="Y1427" s="101">
        <v>0</v>
      </c>
      <c r="Z1427" s="101">
        <v>0</v>
      </c>
      <c r="AA1427" s="101">
        <v>0</v>
      </c>
      <c r="AB1427" s="101">
        <v>0</v>
      </c>
      <c r="AC1427" s="101">
        <v>0</v>
      </c>
      <c r="AD1427" s="101">
        <v>0</v>
      </c>
      <c r="AE1427" s="101">
        <v>0</v>
      </c>
      <c r="AF1427" s="102">
        <v>0</v>
      </c>
      <c r="AG1427" s="297"/>
      <c r="AH1427" s="297"/>
      <c r="AI1427" s="297"/>
      <c r="AJ1427" s="297"/>
      <c r="AK1427" s="297"/>
      <c r="AL1427" s="297"/>
      <c r="AM1427" s="297"/>
      <c r="AN1427" s="297"/>
      <c r="AO1427" s="297"/>
      <c r="AP1427" s="297"/>
      <c r="AQ1427" s="297"/>
      <c r="AR1427" s="297"/>
      <c r="AS1427" s="297"/>
      <c r="AT1427" s="297"/>
      <c r="AU1427" s="297"/>
      <c r="AV1427" s="297"/>
      <c r="AW1427" s="297"/>
      <c r="AX1427" s="297"/>
      <c r="AY1427" s="297"/>
      <c r="AZ1427" s="297"/>
      <c r="BA1427" s="297"/>
      <c r="BB1427" s="297"/>
      <c r="BC1427" s="297"/>
      <c r="BD1427" s="297"/>
      <c r="BE1427" s="297"/>
      <c r="BF1427" s="297"/>
      <c r="BG1427" s="297"/>
      <c r="BH1427" s="297"/>
      <c r="BI1427" s="297"/>
      <c r="BJ1427" s="297"/>
      <c r="BK1427" s="297"/>
      <c r="BL1427" s="297"/>
      <c r="BM1427" s="297"/>
      <c r="BN1427" s="297"/>
      <c r="BO1427" s="297"/>
      <c r="BP1427" s="297"/>
      <c r="BQ1427" s="297"/>
      <c r="BR1427" s="297"/>
      <c r="BS1427" s="297"/>
      <c r="BT1427" s="297"/>
      <c r="BU1427" s="297"/>
      <c r="BV1427" s="297"/>
      <c r="BW1427" s="297"/>
      <c r="BX1427" s="297"/>
      <c r="BY1427" s="297"/>
      <c r="BZ1427"/>
    </row>
    <row r="1428" spans="1:148" s="277" customFormat="1" ht="19.95" customHeight="1" thickBot="1">
      <c r="A1428" s="177"/>
      <c r="B1428" s="364" t="s">
        <v>98</v>
      </c>
      <c r="C1428" s="100">
        <v>0</v>
      </c>
      <c r="D1428" s="101">
        <v>0</v>
      </c>
      <c r="E1428" s="101">
        <v>0</v>
      </c>
      <c r="F1428" s="101">
        <v>0</v>
      </c>
      <c r="G1428" s="101">
        <v>0</v>
      </c>
      <c r="H1428" s="101">
        <v>0</v>
      </c>
      <c r="I1428" s="101">
        <v>0</v>
      </c>
      <c r="J1428" s="101">
        <v>0</v>
      </c>
      <c r="K1428" s="101">
        <v>0</v>
      </c>
      <c r="L1428" s="101">
        <v>0</v>
      </c>
      <c r="M1428" s="101">
        <v>0</v>
      </c>
      <c r="N1428" s="101">
        <v>0</v>
      </c>
      <c r="O1428" s="101">
        <v>0</v>
      </c>
      <c r="P1428" s="101">
        <v>0</v>
      </c>
      <c r="Q1428" s="101">
        <v>0</v>
      </c>
      <c r="R1428" s="101">
        <v>0</v>
      </c>
      <c r="S1428" s="101">
        <v>0</v>
      </c>
      <c r="T1428" s="101">
        <v>0</v>
      </c>
      <c r="U1428" s="101">
        <v>0</v>
      </c>
      <c r="V1428" s="101">
        <v>0</v>
      </c>
      <c r="W1428" s="101">
        <v>0</v>
      </c>
      <c r="X1428" s="101">
        <v>0</v>
      </c>
      <c r="Y1428" s="101">
        <v>0</v>
      </c>
      <c r="Z1428" s="101">
        <v>0</v>
      </c>
      <c r="AA1428" s="101">
        <v>0</v>
      </c>
      <c r="AB1428" s="101">
        <v>0</v>
      </c>
      <c r="AC1428" s="101">
        <v>0</v>
      </c>
      <c r="AD1428" s="101">
        <v>0</v>
      </c>
      <c r="AE1428" s="101">
        <v>0</v>
      </c>
      <c r="AF1428" s="102">
        <v>0</v>
      </c>
      <c r="AG1428" s="297"/>
      <c r="AH1428" s="297"/>
      <c r="AI1428" s="297"/>
      <c r="AJ1428" s="297"/>
      <c r="AK1428" s="297"/>
      <c r="AL1428" s="297"/>
      <c r="AM1428" s="297"/>
      <c r="AN1428" s="297"/>
      <c r="AO1428" s="297"/>
      <c r="AP1428" s="297"/>
      <c r="AQ1428" s="297"/>
      <c r="AR1428" s="297"/>
      <c r="AS1428" s="297"/>
      <c r="AT1428" s="297"/>
      <c r="AU1428" s="297"/>
      <c r="AV1428" s="297"/>
      <c r="AW1428" s="297"/>
      <c r="AX1428" s="297"/>
      <c r="AY1428" s="297"/>
      <c r="AZ1428" s="297"/>
      <c r="BA1428" s="297"/>
      <c r="BB1428" s="297"/>
      <c r="BC1428" s="297"/>
      <c r="BD1428" s="297"/>
      <c r="BE1428" s="297"/>
      <c r="BF1428" s="297"/>
      <c r="BG1428" s="297"/>
      <c r="BH1428" s="297"/>
      <c r="BI1428" s="297"/>
      <c r="BJ1428" s="297"/>
      <c r="BK1428" s="297"/>
      <c r="BL1428" s="297"/>
      <c r="BM1428" s="297"/>
      <c r="BN1428" s="297"/>
      <c r="BO1428" s="297"/>
      <c r="BP1428" s="297"/>
      <c r="BQ1428" s="297"/>
      <c r="BR1428" s="297"/>
      <c r="BS1428" s="297"/>
      <c r="BT1428" s="297"/>
      <c r="BU1428" s="297"/>
      <c r="BV1428" s="297"/>
      <c r="BW1428" s="297"/>
      <c r="BX1428" s="297"/>
      <c r="BY1428" s="297"/>
      <c r="BZ1428"/>
    </row>
    <row r="1429" spans="1:148" s="290" customFormat="1" ht="19.95" customHeight="1">
      <c r="A1429" s="177"/>
      <c r="B1429" s="364" t="s">
        <v>91</v>
      </c>
      <c r="C1429" s="188"/>
      <c r="D1429" s="313"/>
      <c r="E1429" s="313"/>
      <c r="F1429" s="313"/>
      <c r="G1429" s="313"/>
      <c r="H1429" s="313"/>
      <c r="I1429" s="313"/>
      <c r="J1429" s="313"/>
      <c r="K1429" s="313"/>
      <c r="L1429" s="313"/>
      <c r="M1429" s="313"/>
      <c r="N1429" s="313"/>
      <c r="O1429" s="313"/>
      <c r="P1429" s="313"/>
      <c r="Q1429" s="313"/>
      <c r="R1429" s="313"/>
      <c r="S1429" s="313"/>
      <c r="T1429" s="313"/>
      <c r="U1429" s="313"/>
      <c r="V1429" s="313"/>
      <c r="W1429" s="313"/>
      <c r="X1429" s="313"/>
      <c r="Y1429" s="313"/>
      <c r="Z1429" s="313"/>
      <c r="AA1429" s="313"/>
      <c r="AB1429" s="313"/>
      <c r="AC1429" s="313"/>
      <c r="AD1429" s="313"/>
      <c r="AE1429" s="313"/>
      <c r="AF1429" s="314"/>
      <c r="AG1429" s="297"/>
      <c r="AH1429" s="297"/>
      <c r="AI1429" s="297"/>
      <c r="AJ1429" s="297"/>
      <c r="AK1429" s="297"/>
      <c r="AL1429" s="297"/>
      <c r="AM1429" s="297"/>
      <c r="AN1429" s="297"/>
      <c r="AO1429" s="297"/>
      <c r="AP1429" s="297"/>
      <c r="AQ1429" s="297"/>
      <c r="AR1429" s="297"/>
      <c r="AS1429" s="297"/>
      <c r="AT1429" s="297"/>
      <c r="AU1429" s="297"/>
      <c r="AV1429" s="297"/>
      <c r="AW1429" s="297"/>
      <c r="AX1429" s="297"/>
      <c r="AY1429" s="297"/>
      <c r="AZ1429" s="297"/>
      <c r="BA1429" s="297"/>
      <c r="BB1429" s="297"/>
      <c r="BC1429" s="297"/>
      <c r="BD1429" s="297"/>
      <c r="BE1429" s="297"/>
      <c r="BF1429" s="297"/>
      <c r="BG1429" s="297"/>
      <c r="BH1429" s="297"/>
      <c r="BI1429" s="297"/>
      <c r="BJ1429" s="297"/>
      <c r="BK1429" s="297"/>
      <c r="BL1429" s="297"/>
      <c r="BM1429" s="297"/>
      <c r="BN1429" s="297"/>
      <c r="BO1429" s="297"/>
      <c r="BP1429" s="297"/>
      <c r="BQ1429" s="297"/>
      <c r="BR1429" s="297"/>
      <c r="BS1429" s="297"/>
      <c r="BT1429" s="297"/>
      <c r="BU1429" s="297"/>
      <c r="BV1429" s="297"/>
      <c r="BW1429" s="297"/>
      <c r="BX1429" s="297"/>
      <c r="BY1429" s="297"/>
      <c r="BZ1429"/>
    </row>
    <row r="1430" spans="1:148" s="290" customFormat="1" ht="19.95" customHeight="1" thickBot="1">
      <c r="A1430" s="179"/>
      <c r="B1430" s="436" t="s">
        <v>90</v>
      </c>
      <c r="C1430" s="189"/>
      <c r="D1430" s="315"/>
      <c r="E1430" s="315"/>
      <c r="F1430" s="315"/>
      <c r="G1430" s="315"/>
      <c r="H1430" s="315"/>
      <c r="I1430" s="315"/>
      <c r="J1430" s="315"/>
      <c r="K1430" s="315"/>
      <c r="L1430" s="315"/>
      <c r="M1430" s="315"/>
      <c r="N1430" s="315"/>
      <c r="O1430" s="315"/>
      <c r="P1430" s="315"/>
      <c r="Q1430" s="315"/>
      <c r="R1430" s="315"/>
      <c r="S1430" s="315"/>
      <c r="T1430" s="315"/>
      <c r="U1430" s="315"/>
      <c r="V1430" s="315"/>
      <c r="W1430" s="315"/>
      <c r="X1430" s="315"/>
      <c r="Y1430" s="315"/>
      <c r="Z1430" s="315"/>
      <c r="AA1430" s="315"/>
      <c r="AB1430" s="315"/>
      <c r="AC1430" s="315"/>
      <c r="AD1430" s="315"/>
      <c r="AE1430" s="315"/>
      <c r="AF1430" s="316"/>
      <c r="AG1430" s="297"/>
      <c r="AH1430" s="297"/>
      <c r="AI1430" s="297"/>
      <c r="AJ1430" s="297"/>
      <c r="AK1430" s="297"/>
      <c r="AL1430" s="297"/>
      <c r="AM1430" s="297"/>
      <c r="AN1430" s="297"/>
      <c r="AO1430" s="297"/>
      <c r="AP1430" s="297"/>
      <c r="AQ1430" s="297"/>
      <c r="AR1430" s="297"/>
      <c r="AS1430" s="297"/>
      <c r="AT1430" s="297"/>
      <c r="AU1430" s="297"/>
      <c r="AV1430" s="297"/>
      <c r="AW1430" s="297"/>
      <c r="AX1430" s="297"/>
      <c r="AY1430" s="297"/>
      <c r="AZ1430" s="297"/>
      <c r="BA1430" s="297"/>
      <c r="BB1430" s="297"/>
      <c r="BC1430" s="297"/>
      <c r="BD1430" s="297"/>
      <c r="BE1430" s="297"/>
      <c r="BF1430" s="297"/>
      <c r="BG1430" s="297"/>
      <c r="BH1430" s="297"/>
      <c r="BI1430" s="297"/>
      <c r="BJ1430" s="297"/>
      <c r="BK1430" s="297"/>
      <c r="BL1430" s="297"/>
      <c r="BM1430" s="297"/>
      <c r="BN1430" s="297"/>
      <c r="BO1430" s="297"/>
      <c r="BP1430" s="297"/>
      <c r="BQ1430" s="297"/>
      <c r="BR1430" s="297"/>
      <c r="BS1430" s="297"/>
      <c r="BT1430" s="297"/>
      <c r="BU1430" s="297"/>
      <c r="BV1430" s="297"/>
      <c r="BW1430" s="297"/>
      <c r="BX1430" s="297"/>
      <c r="BY1430" s="297"/>
      <c r="BZ1430"/>
    </row>
    <row r="1431" spans="1:148" ht="19.95" customHeight="1" thickBot="1">
      <c r="A1431" s="380" t="s">
        <v>602</v>
      </c>
      <c r="B1431" s="437"/>
      <c r="C1431" s="72">
        <v>0</v>
      </c>
      <c r="D1431" s="72">
        <v>0</v>
      </c>
      <c r="E1431" s="72">
        <v>0</v>
      </c>
      <c r="F1431" s="72">
        <v>0</v>
      </c>
      <c r="G1431" s="72">
        <v>0</v>
      </c>
      <c r="H1431" s="72">
        <v>0</v>
      </c>
      <c r="I1431" s="72">
        <v>0</v>
      </c>
      <c r="J1431" s="72">
        <v>0</v>
      </c>
      <c r="K1431" s="72">
        <v>0</v>
      </c>
      <c r="L1431" s="72">
        <v>0</v>
      </c>
      <c r="M1431" s="72">
        <v>0</v>
      </c>
      <c r="N1431" s="72">
        <v>0</v>
      </c>
      <c r="O1431" s="72">
        <v>0</v>
      </c>
      <c r="P1431" s="72">
        <v>0</v>
      </c>
      <c r="Q1431" s="72">
        <v>0</v>
      </c>
      <c r="R1431" s="72">
        <v>1</v>
      </c>
      <c r="S1431" s="72">
        <v>1</v>
      </c>
      <c r="T1431" s="72">
        <v>1</v>
      </c>
      <c r="U1431" s="72">
        <v>1</v>
      </c>
      <c r="V1431" s="72">
        <v>1</v>
      </c>
      <c r="W1431" s="72">
        <v>2</v>
      </c>
      <c r="X1431" s="72">
        <v>2</v>
      </c>
      <c r="Y1431" s="72">
        <v>2</v>
      </c>
      <c r="Z1431" s="72">
        <v>2</v>
      </c>
      <c r="AA1431" s="72">
        <v>2</v>
      </c>
      <c r="AB1431" s="72">
        <v>2</v>
      </c>
      <c r="AC1431" s="72">
        <v>2</v>
      </c>
      <c r="AD1431" s="72">
        <v>2</v>
      </c>
      <c r="AE1431" s="72">
        <v>2</v>
      </c>
      <c r="AF1431" s="72">
        <v>2</v>
      </c>
      <c r="AG1431" s="297"/>
      <c r="AH1431" s="297"/>
      <c r="AI1431" s="297"/>
      <c r="AJ1431" s="297"/>
      <c r="AK1431" s="297"/>
      <c r="AL1431" s="297"/>
      <c r="AM1431" s="297"/>
      <c r="AN1431" s="297"/>
      <c r="AO1431" s="297"/>
      <c r="AP1431" s="297"/>
      <c r="AQ1431" s="297"/>
      <c r="AR1431" s="297"/>
      <c r="AS1431" s="297"/>
      <c r="AT1431" s="297"/>
      <c r="AU1431" s="297"/>
      <c r="AV1431" s="297"/>
      <c r="AW1431" s="297"/>
      <c r="AX1431" s="297"/>
      <c r="AY1431" s="297"/>
      <c r="AZ1431" s="297"/>
      <c r="BA1431" s="297"/>
      <c r="BB1431" s="297"/>
      <c r="BC1431" s="297"/>
      <c r="BD1431" s="297"/>
      <c r="BE1431" s="297"/>
      <c r="BF1431" s="297"/>
      <c r="BG1431" s="297"/>
      <c r="BH1431" s="297"/>
      <c r="BI1431" s="297"/>
      <c r="BJ1431" s="297"/>
      <c r="BK1431" s="297"/>
      <c r="BL1431" s="297"/>
      <c r="BM1431" s="297"/>
      <c r="BN1431" s="297"/>
      <c r="BO1431" s="297"/>
      <c r="BP1431" s="297"/>
      <c r="BQ1431" s="297"/>
      <c r="BR1431" s="297"/>
      <c r="BS1431" s="297"/>
      <c r="BT1431" s="297"/>
      <c r="BU1431" s="297"/>
      <c r="BV1431" s="297"/>
      <c r="BW1431" s="297"/>
      <c r="BX1431" s="297"/>
      <c r="BY1431" s="297"/>
      <c r="CA1431" s="72"/>
      <c r="CB1431" s="72"/>
      <c r="CC1431" s="72"/>
      <c r="CD1431" s="72"/>
      <c r="CE1431" s="72"/>
      <c r="CF1431" s="72"/>
      <c r="CG1431" s="72"/>
      <c r="CH1431" s="72"/>
      <c r="CI1431" s="72"/>
      <c r="CJ1431" s="72"/>
      <c r="CK1431" s="72"/>
      <c r="CL1431" s="72"/>
      <c r="CM1431" s="72"/>
      <c r="CN1431" s="72"/>
      <c r="CO1431" s="72"/>
      <c r="CP1431" s="72"/>
      <c r="CQ1431" s="72"/>
      <c r="CR1431" s="72"/>
      <c r="CS1431" s="72"/>
      <c r="CT1431" s="72"/>
      <c r="CU1431" s="72"/>
      <c r="CV1431" s="72"/>
      <c r="CW1431" s="72"/>
      <c r="CX1431" s="72"/>
      <c r="CY1431" s="72"/>
      <c r="CZ1431" s="72"/>
      <c r="DA1431" s="72"/>
      <c r="DB1431" s="72"/>
      <c r="DC1431" s="72"/>
      <c r="DD1431" s="72"/>
      <c r="DE1431" s="72"/>
      <c r="DF1431" s="72"/>
      <c r="DG1431" s="72"/>
      <c r="DH1431" s="72"/>
      <c r="DI1431" s="72"/>
      <c r="DJ1431" s="72"/>
      <c r="DK1431" s="72"/>
      <c r="DL1431" s="72"/>
      <c r="DM1431" s="72"/>
      <c r="DN1431" s="72"/>
      <c r="DO1431" s="72"/>
      <c r="DP1431" s="72"/>
      <c r="DQ1431" s="72"/>
      <c r="DR1431" s="72"/>
      <c r="DS1431" s="72"/>
      <c r="DT1431" s="72"/>
      <c r="DU1431" s="72"/>
      <c r="DV1431" s="72"/>
      <c r="DW1431" s="72"/>
      <c r="DX1431" s="72"/>
      <c r="DY1431" s="72"/>
      <c r="DZ1431" s="72"/>
      <c r="EA1431" s="72"/>
      <c r="EB1431" s="72"/>
      <c r="EC1431" s="72"/>
      <c r="ED1431" s="72"/>
      <c r="EE1431" s="72"/>
      <c r="EF1431" s="72"/>
      <c r="EG1431" s="72"/>
      <c r="EH1431" s="72"/>
      <c r="EI1431" s="72"/>
      <c r="EJ1431" s="72"/>
      <c r="EK1431" s="72"/>
      <c r="EL1431" s="72"/>
      <c r="EM1431" s="72"/>
      <c r="EN1431" s="72"/>
      <c r="EO1431" s="72"/>
      <c r="EP1431" s="72"/>
      <c r="EQ1431" s="72"/>
      <c r="ER1431" s="82"/>
    </row>
    <row r="1432" spans="1:148" ht="19.95" customHeight="1">
      <c r="A1432" s="266" t="s">
        <v>602</v>
      </c>
      <c r="B1432" s="367" t="s">
        <v>169</v>
      </c>
      <c r="C1432" s="94">
        <v>0</v>
      </c>
      <c r="D1432" s="95">
        <v>0</v>
      </c>
      <c r="E1432" s="95">
        <v>0</v>
      </c>
      <c r="F1432" s="95">
        <v>0</v>
      </c>
      <c r="G1432" s="95">
        <v>0</v>
      </c>
      <c r="H1432" s="95">
        <v>0</v>
      </c>
      <c r="I1432" s="95">
        <v>0</v>
      </c>
      <c r="J1432" s="95">
        <v>0</v>
      </c>
      <c r="K1432" s="95">
        <v>0</v>
      </c>
      <c r="L1432" s="95">
        <v>0</v>
      </c>
      <c r="M1432" s="95">
        <v>0</v>
      </c>
      <c r="N1432" s="95">
        <v>0</v>
      </c>
      <c r="O1432" s="95">
        <v>0</v>
      </c>
      <c r="P1432" s="95">
        <v>0</v>
      </c>
      <c r="Q1432" s="95">
        <v>0</v>
      </c>
      <c r="R1432" s="95">
        <v>0</v>
      </c>
      <c r="S1432" s="95">
        <v>0</v>
      </c>
      <c r="T1432" s="95">
        <v>0</v>
      </c>
      <c r="U1432" s="95">
        <v>0</v>
      </c>
      <c r="V1432" s="95">
        <v>0</v>
      </c>
      <c r="W1432" s="95">
        <v>0</v>
      </c>
      <c r="X1432" s="95">
        <v>0</v>
      </c>
      <c r="Y1432" s="95">
        <v>0</v>
      </c>
      <c r="Z1432" s="95">
        <v>0</v>
      </c>
      <c r="AA1432" s="95">
        <v>0</v>
      </c>
      <c r="AB1432" s="95">
        <v>0</v>
      </c>
      <c r="AC1432" s="95">
        <v>0</v>
      </c>
      <c r="AD1432" s="95">
        <v>0</v>
      </c>
      <c r="AE1432" s="95">
        <v>0</v>
      </c>
      <c r="AF1432" s="96">
        <v>0</v>
      </c>
      <c r="AG1432" s="297"/>
      <c r="AH1432" s="297"/>
      <c r="AI1432" s="297"/>
      <c r="AJ1432" s="297"/>
      <c r="AK1432" s="297"/>
      <c r="AL1432" s="297"/>
      <c r="AM1432" s="297"/>
      <c r="AN1432" s="297"/>
      <c r="AO1432" s="297"/>
      <c r="AP1432" s="297"/>
      <c r="AQ1432" s="297"/>
      <c r="AR1432" s="297"/>
      <c r="AS1432" s="297"/>
      <c r="AT1432" s="297"/>
      <c r="AU1432" s="297"/>
      <c r="AV1432" s="297"/>
      <c r="AW1432" s="297"/>
      <c r="AX1432" s="297"/>
      <c r="AY1432" s="297"/>
      <c r="AZ1432" s="297"/>
      <c r="BA1432" s="297"/>
      <c r="BB1432" s="297"/>
      <c r="BC1432" s="297"/>
      <c r="BD1432" s="297"/>
      <c r="BE1432" s="297"/>
      <c r="BF1432" s="297"/>
      <c r="BG1432" s="297"/>
      <c r="BH1432" s="297"/>
      <c r="BI1432" s="297"/>
      <c r="BJ1432" s="297"/>
      <c r="BK1432" s="297"/>
      <c r="BL1432" s="297"/>
      <c r="BM1432" s="297"/>
      <c r="BN1432" s="297"/>
      <c r="BO1432" s="297"/>
      <c r="BP1432" s="297"/>
      <c r="BQ1432" s="297"/>
      <c r="BR1432" s="297"/>
      <c r="BS1432" s="297"/>
      <c r="BT1432" s="297"/>
      <c r="BU1432" s="297"/>
      <c r="BV1432" s="297"/>
      <c r="BW1432" s="297"/>
      <c r="BX1432" s="297"/>
      <c r="BY1432" s="297"/>
    </row>
    <row r="1433" spans="1:148" ht="19.95" customHeight="1">
      <c r="A1433" s="265"/>
      <c r="B1433" s="363" t="s">
        <v>99</v>
      </c>
      <c r="C1433" s="97">
        <v>0</v>
      </c>
      <c r="D1433" s="98">
        <v>0</v>
      </c>
      <c r="E1433" s="98">
        <v>0</v>
      </c>
      <c r="F1433" s="98">
        <v>0</v>
      </c>
      <c r="G1433" s="98">
        <v>0</v>
      </c>
      <c r="H1433" s="98">
        <v>0</v>
      </c>
      <c r="I1433" s="98">
        <v>0</v>
      </c>
      <c r="J1433" s="98">
        <v>0</v>
      </c>
      <c r="K1433" s="98">
        <v>0</v>
      </c>
      <c r="L1433" s="98">
        <v>0</v>
      </c>
      <c r="M1433" s="98">
        <v>0</v>
      </c>
      <c r="N1433" s="98">
        <v>0</v>
      </c>
      <c r="O1433" s="98">
        <v>0</v>
      </c>
      <c r="P1433" s="98">
        <v>0</v>
      </c>
      <c r="Q1433" s="98">
        <v>0</v>
      </c>
      <c r="R1433" s="98">
        <v>0</v>
      </c>
      <c r="S1433" s="98">
        <v>0</v>
      </c>
      <c r="T1433" s="98">
        <v>0</v>
      </c>
      <c r="U1433" s="98">
        <v>0</v>
      </c>
      <c r="V1433" s="98">
        <v>0</v>
      </c>
      <c r="W1433" s="98">
        <v>0</v>
      </c>
      <c r="X1433" s="98">
        <v>0</v>
      </c>
      <c r="Y1433" s="98">
        <v>0</v>
      </c>
      <c r="Z1433" s="98">
        <v>0</v>
      </c>
      <c r="AA1433" s="98">
        <v>0</v>
      </c>
      <c r="AB1433" s="98">
        <v>0</v>
      </c>
      <c r="AC1433" s="98">
        <v>0</v>
      </c>
      <c r="AD1433" s="98">
        <v>0</v>
      </c>
      <c r="AE1433" s="98">
        <v>0</v>
      </c>
      <c r="AF1433" s="99">
        <v>0</v>
      </c>
      <c r="AG1433" s="297"/>
      <c r="AH1433" s="297"/>
      <c r="AI1433" s="297"/>
      <c r="AJ1433" s="297"/>
      <c r="AK1433" s="297"/>
      <c r="AL1433" s="297"/>
      <c r="AM1433" s="297"/>
      <c r="AN1433" s="297"/>
      <c r="AO1433" s="297"/>
      <c r="AP1433" s="297"/>
      <c r="AQ1433" s="297"/>
      <c r="AR1433" s="297"/>
      <c r="AS1433" s="297"/>
      <c r="AT1433" s="297"/>
      <c r="AU1433" s="297"/>
      <c r="AV1433" s="297"/>
      <c r="AW1433" s="297"/>
      <c r="AX1433" s="297"/>
      <c r="AY1433" s="297"/>
      <c r="AZ1433" s="297"/>
      <c r="BA1433" s="297"/>
      <c r="BB1433" s="297"/>
      <c r="BC1433" s="297"/>
      <c r="BD1433" s="297"/>
      <c r="BE1433" s="297"/>
      <c r="BF1433" s="297"/>
      <c r="BG1433" s="297"/>
      <c r="BH1433" s="297"/>
      <c r="BI1433" s="297"/>
      <c r="BJ1433" s="297"/>
      <c r="BK1433" s="297"/>
      <c r="BL1433" s="297"/>
      <c r="BM1433" s="297"/>
      <c r="BN1433" s="297"/>
      <c r="BO1433" s="297"/>
      <c r="BP1433" s="297"/>
      <c r="BQ1433" s="297"/>
      <c r="BR1433" s="297"/>
      <c r="BS1433" s="297"/>
      <c r="BT1433" s="297"/>
      <c r="BU1433" s="297"/>
      <c r="BV1433" s="297"/>
      <c r="BW1433" s="297"/>
      <c r="BX1433" s="297"/>
      <c r="BY1433" s="297"/>
    </row>
    <row r="1434" spans="1:148" ht="19.95" customHeight="1">
      <c r="A1434" s="177"/>
      <c r="B1434" s="364" t="s">
        <v>97</v>
      </c>
      <c r="C1434" s="100">
        <v>0</v>
      </c>
      <c r="D1434" s="101">
        <v>0</v>
      </c>
      <c r="E1434" s="101">
        <v>0</v>
      </c>
      <c r="F1434" s="101">
        <v>0</v>
      </c>
      <c r="G1434" s="101">
        <v>0</v>
      </c>
      <c r="H1434" s="101">
        <v>0</v>
      </c>
      <c r="I1434" s="101">
        <v>0</v>
      </c>
      <c r="J1434" s="101">
        <v>0</v>
      </c>
      <c r="K1434" s="101">
        <v>0</v>
      </c>
      <c r="L1434" s="101">
        <v>0</v>
      </c>
      <c r="M1434" s="101">
        <v>0</v>
      </c>
      <c r="N1434" s="101">
        <v>0</v>
      </c>
      <c r="O1434" s="101">
        <v>0</v>
      </c>
      <c r="P1434" s="101">
        <v>0</v>
      </c>
      <c r="Q1434" s="101">
        <v>0</v>
      </c>
      <c r="R1434" s="101">
        <v>0</v>
      </c>
      <c r="S1434" s="101">
        <v>0</v>
      </c>
      <c r="T1434" s="101">
        <v>0</v>
      </c>
      <c r="U1434" s="101">
        <v>0</v>
      </c>
      <c r="V1434" s="101">
        <v>0</v>
      </c>
      <c r="W1434" s="101">
        <v>0</v>
      </c>
      <c r="X1434" s="101">
        <v>0</v>
      </c>
      <c r="Y1434" s="101">
        <v>0</v>
      </c>
      <c r="Z1434" s="101">
        <v>0</v>
      </c>
      <c r="AA1434" s="101">
        <v>0</v>
      </c>
      <c r="AB1434" s="101">
        <v>0</v>
      </c>
      <c r="AC1434" s="101">
        <v>0</v>
      </c>
      <c r="AD1434" s="101">
        <v>0</v>
      </c>
      <c r="AE1434" s="101">
        <v>0</v>
      </c>
      <c r="AF1434" s="102">
        <v>0</v>
      </c>
      <c r="AG1434" s="297"/>
      <c r="AH1434" s="297"/>
      <c r="AI1434" s="297"/>
      <c r="AJ1434" s="297"/>
      <c r="AK1434" s="297"/>
      <c r="AL1434" s="297"/>
      <c r="AM1434" s="297"/>
      <c r="AN1434" s="297"/>
      <c r="AO1434" s="297"/>
      <c r="AP1434" s="297"/>
      <c r="AQ1434" s="297"/>
      <c r="AR1434" s="297"/>
      <c r="AS1434" s="297"/>
      <c r="AT1434" s="297"/>
      <c r="AU1434" s="297"/>
      <c r="AV1434" s="297"/>
      <c r="AW1434" s="297"/>
      <c r="AX1434" s="297"/>
      <c r="AY1434" s="297"/>
      <c r="AZ1434" s="297"/>
      <c r="BA1434" s="297"/>
      <c r="BB1434" s="297"/>
      <c r="BC1434" s="297"/>
      <c r="BD1434" s="297"/>
      <c r="BE1434" s="297"/>
      <c r="BF1434" s="297"/>
      <c r="BG1434" s="297"/>
      <c r="BH1434" s="297"/>
      <c r="BI1434" s="297"/>
      <c r="BJ1434" s="297"/>
      <c r="BK1434" s="297"/>
      <c r="BL1434" s="297"/>
      <c r="BM1434" s="297"/>
      <c r="BN1434" s="297"/>
      <c r="BO1434" s="297"/>
      <c r="BP1434" s="297"/>
      <c r="BQ1434" s="297"/>
      <c r="BR1434" s="297"/>
      <c r="BS1434" s="297"/>
      <c r="BT1434" s="297"/>
      <c r="BU1434" s="297"/>
      <c r="BV1434" s="297"/>
      <c r="BW1434" s="297"/>
      <c r="BX1434" s="297"/>
      <c r="BY1434" s="297"/>
    </row>
    <row r="1435" spans="1:148" ht="19.95" customHeight="1">
      <c r="A1435" s="177"/>
      <c r="B1435" s="364" t="s">
        <v>98</v>
      </c>
      <c r="C1435" s="100">
        <v>0</v>
      </c>
      <c r="D1435" s="101">
        <v>0</v>
      </c>
      <c r="E1435" s="101">
        <v>0</v>
      </c>
      <c r="F1435" s="101">
        <v>0</v>
      </c>
      <c r="G1435" s="101">
        <v>0</v>
      </c>
      <c r="H1435" s="101">
        <v>0</v>
      </c>
      <c r="I1435" s="101">
        <v>0</v>
      </c>
      <c r="J1435" s="101">
        <v>0</v>
      </c>
      <c r="K1435" s="101">
        <v>0</v>
      </c>
      <c r="L1435" s="101">
        <v>0</v>
      </c>
      <c r="M1435" s="101">
        <v>0</v>
      </c>
      <c r="N1435" s="101">
        <v>0</v>
      </c>
      <c r="O1435" s="101">
        <v>0</v>
      </c>
      <c r="P1435" s="101">
        <v>0</v>
      </c>
      <c r="Q1435" s="101">
        <v>0</v>
      </c>
      <c r="R1435" s="101">
        <v>0</v>
      </c>
      <c r="S1435" s="101">
        <v>0</v>
      </c>
      <c r="T1435" s="101">
        <v>0</v>
      </c>
      <c r="U1435" s="101">
        <v>0</v>
      </c>
      <c r="V1435" s="101">
        <v>0</v>
      </c>
      <c r="W1435" s="101">
        <v>0</v>
      </c>
      <c r="X1435" s="101">
        <v>0</v>
      </c>
      <c r="Y1435" s="101">
        <v>0</v>
      </c>
      <c r="Z1435" s="101">
        <v>0</v>
      </c>
      <c r="AA1435" s="101">
        <v>0</v>
      </c>
      <c r="AB1435" s="101">
        <v>0</v>
      </c>
      <c r="AC1435" s="101">
        <v>0</v>
      </c>
      <c r="AD1435" s="101">
        <v>0</v>
      </c>
      <c r="AE1435" s="101">
        <v>0</v>
      </c>
      <c r="AF1435" s="102">
        <v>0</v>
      </c>
      <c r="AG1435" s="297"/>
      <c r="AH1435" s="297"/>
      <c r="AI1435" s="297"/>
      <c r="AJ1435" s="297"/>
      <c r="AK1435" s="297"/>
      <c r="AL1435" s="297"/>
      <c r="AM1435" s="297"/>
      <c r="AN1435" s="297"/>
      <c r="AO1435" s="297"/>
      <c r="AP1435" s="297"/>
      <c r="AQ1435" s="297"/>
      <c r="AR1435" s="297"/>
      <c r="AS1435" s="297"/>
      <c r="AT1435" s="297"/>
      <c r="AU1435" s="297"/>
      <c r="AV1435" s="297"/>
      <c r="AW1435" s="297"/>
      <c r="AX1435" s="297"/>
      <c r="AY1435" s="297"/>
      <c r="AZ1435" s="297"/>
      <c r="BA1435" s="297"/>
      <c r="BB1435" s="297"/>
      <c r="BC1435" s="297"/>
      <c r="BD1435" s="297"/>
      <c r="BE1435" s="297"/>
      <c r="BF1435" s="297"/>
      <c r="BG1435" s="297"/>
      <c r="BH1435" s="297"/>
      <c r="BI1435" s="297"/>
      <c r="BJ1435" s="297"/>
      <c r="BK1435" s="297"/>
      <c r="BL1435" s="297"/>
      <c r="BM1435" s="297"/>
      <c r="BN1435" s="297"/>
      <c r="BO1435" s="297"/>
      <c r="BP1435" s="297"/>
      <c r="BQ1435" s="297"/>
      <c r="BR1435" s="297"/>
      <c r="BS1435" s="297"/>
      <c r="BT1435" s="297"/>
      <c r="BU1435" s="297"/>
      <c r="BV1435" s="297"/>
      <c r="BW1435" s="297"/>
      <c r="BX1435" s="297"/>
      <c r="BY1435" s="297"/>
    </row>
    <row r="1436" spans="1:148" ht="19.95" customHeight="1">
      <c r="A1436" s="177"/>
      <c r="B1436" s="364" t="s">
        <v>91</v>
      </c>
      <c r="C1436" s="188"/>
      <c r="D1436" s="313"/>
      <c r="E1436" s="313"/>
      <c r="F1436" s="313"/>
      <c r="G1436" s="313"/>
      <c r="H1436" s="313"/>
      <c r="I1436" s="313"/>
      <c r="J1436" s="313"/>
      <c r="K1436" s="313"/>
      <c r="L1436" s="313"/>
      <c r="M1436" s="313"/>
      <c r="N1436" s="313"/>
      <c r="O1436" s="313"/>
      <c r="P1436" s="313"/>
      <c r="Q1436" s="313"/>
      <c r="R1436" s="313"/>
      <c r="S1436" s="313"/>
      <c r="T1436" s="313"/>
      <c r="U1436" s="313"/>
      <c r="V1436" s="313"/>
      <c r="W1436" s="313"/>
      <c r="X1436" s="313"/>
      <c r="Y1436" s="313"/>
      <c r="Z1436" s="313"/>
      <c r="AA1436" s="313"/>
      <c r="AB1436" s="313"/>
      <c r="AC1436" s="313"/>
      <c r="AD1436" s="313"/>
      <c r="AE1436" s="313"/>
      <c r="AF1436" s="314"/>
      <c r="AG1436" s="297"/>
      <c r="AH1436" s="297"/>
      <c r="AI1436" s="297"/>
      <c r="AJ1436" s="297"/>
      <c r="AK1436" s="297"/>
      <c r="AL1436" s="297"/>
      <c r="AM1436" s="297"/>
      <c r="AN1436" s="297"/>
      <c r="AO1436" s="297"/>
      <c r="AP1436" s="297"/>
      <c r="AQ1436" s="297"/>
      <c r="AR1436" s="297"/>
      <c r="AS1436" s="297"/>
      <c r="AT1436" s="297"/>
      <c r="AU1436" s="297"/>
      <c r="AV1436" s="297"/>
      <c r="AW1436" s="297"/>
      <c r="AX1436" s="297"/>
      <c r="AY1436" s="297"/>
      <c r="AZ1436" s="297"/>
      <c r="BA1436" s="297"/>
      <c r="BB1436" s="297"/>
      <c r="BC1436" s="297"/>
      <c r="BD1436" s="297"/>
      <c r="BE1436" s="297"/>
      <c r="BF1436" s="297"/>
      <c r="BG1436" s="297"/>
      <c r="BH1436" s="297"/>
      <c r="BI1436" s="297"/>
      <c r="BJ1436" s="297"/>
      <c r="BK1436" s="297"/>
      <c r="BL1436" s="297"/>
      <c r="BM1436" s="297"/>
      <c r="BN1436" s="297"/>
      <c r="BO1436" s="297"/>
      <c r="BP1436" s="297"/>
      <c r="BQ1436" s="297"/>
      <c r="BR1436" s="297"/>
      <c r="BS1436" s="297"/>
      <c r="BT1436" s="297"/>
      <c r="BU1436" s="297"/>
      <c r="BV1436" s="297"/>
      <c r="BW1436" s="297"/>
      <c r="BX1436" s="297"/>
      <c r="BY1436" s="297"/>
    </row>
    <row r="1437" spans="1:148" ht="19.95" customHeight="1" thickBot="1">
      <c r="A1437" s="179"/>
      <c r="B1437" s="436" t="s">
        <v>90</v>
      </c>
      <c r="C1437" s="189"/>
      <c r="D1437" s="315"/>
      <c r="E1437" s="315"/>
      <c r="F1437" s="315"/>
      <c r="G1437" s="315"/>
      <c r="H1437" s="315"/>
      <c r="I1437" s="315"/>
      <c r="J1437" s="315"/>
      <c r="K1437" s="315"/>
      <c r="L1437" s="315"/>
      <c r="M1437" s="315"/>
      <c r="N1437" s="315"/>
      <c r="O1437" s="315"/>
      <c r="P1437" s="315"/>
      <c r="Q1437" s="315"/>
      <c r="R1437" s="315"/>
      <c r="S1437" s="315"/>
      <c r="T1437" s="315"/>
      <c r="U1437" s="315"/>
      <c r="V1437" s="315"/>
      <c r="W1437" s="315"/>
      <c r="X1437" s="315"/>
      <c r="Y1437" s="315"/>
      <c r="Z1437" s="315"/>
      <c r="AA1437" s="315"/>
      <c r="AB1437" s="315"/>
      <c r="AC1437" s="315"/>
      <c r="AD1437" s="315"/>
      <c r="AE1437" s="315"/>
      <c r="AF1437" s="316"/>
      <c r="AG1437" s="297"/>
      <c r="AH1437" s="297"/>
      <c r="AI1437" s="297"/>
      <c r="AJ1437" s="297"/>
      <c r="AK1437" s="297"/>
      <c r="AL1437" s="297"/>
      <c r="AM1437" s="297"/>
      <c r="AN1437" s="297"/>
      <c r="AO1437" s="297"/>
      <c r="AP1437" s="297"/>
      <c r="AQ1437" s="297"/>
      <c r="AR1437" s="297"/>
      <c r="AS1437" s="297"/>
      <c r="AT1437" s="297"/>
      <c r="AU1437" s="297"/>
      <c r="AV1437" s="297"/>
      <c r="AW1437" s="297"/>
      <c r="AX1437" s="297"/>
      <c r="AY1437" s="297"/>
      <c r="AZ1437" s="297"/>
      <c r="BA1437" s="297"/>
      <c r="BB1437" s="297"/>
      <c r="BC1437" s="297"/>
      <c r="BD1437" s="297"/>
      <c r="BE1437" s="297"/>
      <c r="BF1437" s="297"/>
      <c r="BG1437" s="297"/>
      <c r="BH1437" s="297"/>
      <c r="BI1437" s="297"/>
      <c r="BJ1437" s="297"/>
      <c r="BK1437" s="297"/>
      <c r="BL1437" s="297"/>
      <c r="BM1437" s="297"/>
      <c r="BN1437" s="297"/>
      <c r="BO1437" s="297"/>
      <c r="BP1437" s="297"/>
      <c r="BQ1437" s="297"/>
      <c r="BR1437" s="297"/>
      <c r="BS1437" s="297"/>
      <c r="BT1437" s="297"/>
      <c r="BU1437" s="297"/>
      <c r="BV1437" s="297"/>
      <c r="BW1437" s="297"/>
      <c r="BX1437" s="297"/>
      <c r="BY1437" s="297"/>
    </row>
    <row r="1438" spans="1:148" ht="19.95" customHeight="1">
      <c r="A1438" s="317" t="s">
        <v>602</v>
      </c>
      <c r="C1438" s="72">
        <v>0</v>
      </c>
      <c r="D1438" s="72">
        <v>0</v>
      </c>
      <c r="E1438" s="72">
        <v>0</v>
      </c>
      <c r="F1438" s="72">
        <v>0</v>
      </c>
      <c r="G1438" s="72">
        <v>0</v>
      </c>
      <c r="H1438" s="72">
        <v>0</v>
      </c>
      <c r="I1438" s="72">
        <v>0</v>
      </c>
      <c r="J1438" s="72">
        <v>0</v>
      </c>
      <c r="K1438" s="72">
        <v>0</v>
      </c>
      <c r="L1438" s="72">
        <v>0</v>
      </c>
      <c r="M1438" s="72">
        <v>0</v>
      </c>
      <c r="N1438" s="72">
        <v>0</v>
      </c>
      <c r="O1438" s="72">
        <v>0</v>
      </c>
      <c r="P1438" s="72">
        <v>0</v>
      </c>
      <c r="Q1438" s="72">
        <v>0</v>
      </c>
      <c r="R1438" s="72">
        <v>1</v>
      </c>
      <c r="S1438" s="72">
        <v>1</v>
      </c>
      <c r="T1438" s="72">
        <v>1</v>
      </c>
      <c r="U1438" s="72">
        <v>1</v>
      </c>
      <c r="V1438" s="72">
        <v>1</v>
      </c>
      <c r="W1438" s="72">
        <v>2</v>
      </c>
      <c r="X1438" s="72">
        <v>2</v>
      </c>
      <c r="Y1438" s="72">
        <v>2</v>
      </c>
      <c r="Z1438" s="72">
        <v>2</v>
      </c>
      <c r="AA1438" s="72">
        <v>2</v>
      </c>
      <c r="AB1438" s="72">
        <v>2</v>
      </c>
      <c r="AC1438" s="72">
        <v>2</v>
      </c>
      <c r="AD1438" s="72">
        <v>2</v>
      </c>
      <c r="AE1438" s="72">
        <v>2</v>
      </c>
      <c r="AF1438" s="72">
        <v>2</v>
      </c>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CA1438" s="72"/>
      <c r="CB1438" s="72"/>
      <c r="CC1438" s="72"/>
      <c r="CD1438" s="72"/>
      <c r="CE1438" s="72"/>
      <c r="CF1438" s="72"/>
      <c r="CG1438" s="72"/>
      <c r="CH1438" s="72"/>
      <c r="CI1438" s="72"/>
      <c r="CJ1438" s="72"/>
      <c r="CK1438" s="72"/>
      <c r="CL1438" s="72"/>
      <c r="CM1438" s="72"/>
      <c r="CN1438" s="72"/>
      <c r="CO1438" s="72"/>
      <c r="CP1438" s="72"/>
      <c r="CQ1438" s="72"/>
      <c r="CR1438" s="72"/>
      <c r="CS1438" s="72"/>
      <c r="CT1438" s="72"/>
      <c r="CU1438" s="72"/>
      <c r="CV1438" s="72"/>
      <c r="CW1438" s="72"/>
      <c r="CX1438" s="72"/>
      <c r="CY1438" s="72"/>
      <c r="CZ1438" s="72"/>
      <c r="DA1438" s="72"/>
      <c r="DB1438" s="72"/>
      <c r="DC1438" s="72"/>
      <c r="DD1438" s="72"/>
      <c r="DE1438" s="72"/>
      <c r="DF1438" s="72"/>
      <c r="DG1438" s="72"/>
      <c r="DH1438" s="72"/>
      <c r="DI1438" s="72"/>
      <c r="DJ1438" s="72"/>
      <c r="DK1438" s="72"/>
      <c r="DL1438" s="72"/>
      <c r="DM1438" s="72"/>
      <c r="DN1438" s="72"/>
      <c r="DO1438" s="72"/>
      <c r="DP1438" s="72"/>
      <c r="DQ1438" s="72"/>
      <c r="DR1438" s="72"/>
      <c r="DS1438" s="72"/>
      <c r="DT1438" s="72"/>
      <c r="DU1438" s="72"/>
      <c r="DV1438" s="72"/>
      <c r="DW1438" s="72"/>
      <c r="DX1438" s="72"/>
      <c r="DY1438" s="72"/>
      <c r="DZ1438" s="72"/>
      <c r="EA1438" s="72"/>
      <c r="EB1438" s="72"/>
      <c r="EC1438" s="72"/>
      <c r="ED1438" s="72"/>
      <c r="EE1438" s="72"/>
      <c r="EF1438" s="72"/>
      <c r="EG1438" s="72"/>
      <c r="EH1438" s="72"/>
      <c r="EI1438" s="72"/>
      <c r="EJ1438" s="72"/>
      <c r="EK1438" s="72"/>
      <c r="EL1438" s="72"/>
      <c r="EM1438" s="72"/>
      <c r="EN1438" s="72"/>
      <c r="EO1438" s="72"/>
      <c r="EP1438" s="72"/>
      <c r="EQ1438" s="72"/>
      <c r="ER1438" s="82"/>
    </row>
    <row r="1439" spans="1:148" ht="19.95" customHeight="1" thickBot="1">
      <c r="C1439" s="4"/>
      <c r="D1439" s="4"/>
      <c r="E1439" s="4"/>
      <c r="F1439" s="4"/>
      <c r="G1439" s="4"/>
      <c r="H1439" s="4"/>
      <c r="I1439" s="4"/>
      <c r="J1439" s="4"/>
      <c r="K1439" s="4"/>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row>
    <row r="1440" spans="1:148" s="144" customFormat="1" ht="19.95" customHeight="1">
      <c r="A1440" s="42"/>
      <c r="B1440" s="42"/>
      <c r="C1440" s="204" t="s">
        <v>240</v>
      </c>
      <c r="D1440" s="205" t="s">
        <v>282</v>
      </c>
      <c r="E1440" s="205" t="s">
        <v>283</v>
      </c>
      <c r="F1440" s="205" t="s">
        <v>284</v>
      </c>
      <c r="G1440" s="205" t="s">
        <v>285</v>
      </c>
      <c r="H1440" s="205" t="s">
        <v>286</v>
      </c>
      <c r="I1440" s="205" t="s">
        <v>287</v>
      </c>
      <c r="J1440" s="205" t="s">
        <v>288</v>
      </c>
      <c r="K1440" s="205" t="s">
        <v>289</v>
      </c>
      <c r="L1440" s="205" t="s">
        <v>290</v>
      </c>
      <c r="M1440" s="205" t="s">
        <v>291</v>
      </c>
      <c r="N1440" s="205" t="s">
        <v>292</v>
      </c>
      <c r="O1440" s="205" t="s">
        <v>293</v>
      </c>
      <c r="P1440" s="205" t="s">
        <v>294</v>
      </c>
      <c r="Q1440" s="205" t="s">
        <v>295</v>
      </c>
      <c r="R1440" s="205" t="s">
        <v>296</v>
      </c>
      <c r="S1440" s="205" t="s">
        <v>297</v>
      </c>
      <c r="T1440" s="205" t="s">
        <v>298</v>
      </c>
      <c r="U1440" s="205" t="s">
        <v>299</v>
      </c>
      <c r="V1440" s="205" t="s">
        <v>300</v>
      </c>
      <c r="W1440" s="205" t="s">
        <v>301</v>
      </c>
      <c r="X1440" s="205" t="s">
        <v>302</v>
      </c>
      <c r="Y1440" s="205" t="s">
        <v>303</v>
      </c>
      <c r="Z1440" s="205" t="s">
        <v>304</v>
      </c>
      <c r="AA1440" s="205" t="s">
        <v>305</v>
      </c>
      <c r="AB1440" s="205" t="s">
        <v>306</v>
      </c>
      <c r="AC1440" s="205" t="s">
        <v>307</v>
      </c>
      <c r="AD1440" s="205" t="s">
        <v>308</v>
      </c>
      <c r="AE1440" s="205" t="s">
        <v>309</v>
      </c>
      <c r="AF1440" s="205" t="s">
        <v>310</v>
      </c>
      <c r="AG1440" s="205" t="s">
        <v>311</v>
      </c>
      <c r="AH1440" s="205" t="s">
        <v>312</v>
      </c>
      <c r="AI1440" s="205" t="s">
        <v>313</v>
      </c>
      <c r="AJ1440" s="205" t="s">
        <v>314</v>
      </c>
      <c r="AK1440" s="205" t="s">
        <v>315</v>
      </c>
      <c r="AL1440" s="205" t="s">
        <v>316</v>
      </c>
      <c r="AM1440" s="205" t="s">
        <v>317</v>
      </c>
      <c r="AN1440" s="205" t="s">
        <v>318</v>
      </c>
      <c r="AO1440" s="205" t="s">
        <v>319</v>
      </c>
      <c r="AP1440" s="205" t="s">
        <v>320</v>
      </c>
      <c r="AQ1440" s="205" t="s">
        <v>321</v>
      </c>
      <c r="AR1440" s="205" t="s">
        <v>322</v>
      </c>
      <c r="AS1440" s="205" t="s">
        <v>323</v>
      </c>
      <c r="AT1440" s="205" t="s">
        <v>324</v>
      </c>
      <c r="AU1440" s="205" t="s">
        <v>325</v>
      </c>
      <c r="AV1440" s="205" t="s">
        <v>326</v>
      </c>
      <c r="AW1440" s="205" t="s">
        <v>327</v>
      </c>
      <c r="AX1440" s="205" t="s">
        <v>328</v>
      </c>
      <c r="AY1440" s="205" t="s">
        <v>329</v>
      </c>
      <c r="AZ1440" s="205" t="s">
        <v>330</v>
      </c>
      <c r="BA1440" s="205" t="s">
        <v>331</v>
      </c>
      <c r="BB1440" s="205" t="s">
        <v>332</v>
      </c>
      <c r="BC1440" s="205" t="s">
        <v>333</v>
      </c>
      <c r="BD1440" s="205" t="s">
        <v>334</v>
      </c>
      <c r="BE1440" s="205" t="s">
        <v>335</v>
      </c>
      <c r="BF1440" s="205" t="s">
        <v>336</v>
      </c>
      <c r="BG1440" s="205" t="s">
        <v>337</v>
      </c>
      <c r="BH1440" s="205" t="s">
        <v>338</v>
      </c>
      <c r="BI1440" s="205" t="s">
        <v>339</v>
      </c>
      <c r="BJ1440" s="205" t="s">
        <v>340</v>
      </c>
      <c r="BK1440" s="205" t="s">
        <v>341</v>
      </c>
      <c r="BL1440" s="205" t="s">
        <v>342</v>
      </c>
      <c r="BM1440" s="205" t="s">
        <v>343</v>
      </c>
      <c r="BN1440" s="205" t="s">
        <v>344</v>
      </c>
      <c r="BO1440" s="205" t="s">
        <v>345</v>
      </c>
      <c r="BP1440" s="205" t="s">
        <v>346</v>
      </c>
      <c r="BQ1440" s="205" t="s">
        <v>347</v>
      </c>
      <c r="BR1440" s="205" t="s">
        <v>348</v>
      </c>
      <c r="BS1440" s="205" t="s">
        <v>349</v>
      </c>
      <c r="BT1440" s="205" t="s">
        <v>350</v>
      </c>
      <c r="BU1440" s="205" t="s">
        <v>351</v>
      </c>
      <c r="BV1440" s="205" t="s">
        <v>352</v>
      </c>
      <c r="BW1440" s="205" t="s">
        <v>353</v>
      </c>
      <c r="BX1440" s="205" t="s">
        <v>354</v>
      </c>
      <c r="BY1440" s="206" t="s">
        <v>355</v>
      </c>
      <c r="BZ1440" s="402"/>
    </row>
    <row r="1441" spans="1:78" s="144" customFormat="1" ht="19.95" customHeight="1">
      <c r="A1441" s="42"/>
      <c r="B1441" s="42"/>
      <c r="C1441" s="207" t="s">
        <v>630</v>
      </c>
      <c r="D1441" s="283" t="s">
        <v>631</v>
      </c>
      <c r="E1441" s="283" t="s">
        <v>632</v>
      </c>
      <c r="F1441" s="283" t="s">
        <v>633</v>
      </c>
      <c r="G1441" s="283" t="s">
        <v>634</v>
      </c>
      <c r="H1441" s="283" t="s">
        <v>635</v>
      </c>
      <c r="I1441" s="283" t="s">
        <v>636</v>
      </c>
      <c r="J1441" s="283" t="s">
        <v>637</v>
      </c>
      <c r="K1441" s="283" t="s">
        <v>638</v>
      </c>
      <c r="L1441" s="283" t="s">
        <v>639</v>
      </c>
      <c r="M1441" s="283" t="s">
        <v>640</v>
      </c>
      <c r="N1441" s="283" t="s">
        <v>641</v>
      </c>
      <c r="O1441" s="283" t="s">
        <v>642</v>
      </c>
      <c r="P1441" s="283" t="s">
        <v>643</v>
      </c>
      <c r="Q1441" s="283" t="s">
        <v>644</v>
      </c>
      <c r="R1441" s="283" t="s">
        <v>645</v>
      </c>
      <c r="S1441" s="283" t="s">
        <v>646</v>
      </c>
      <c r="T1441" s="283" t="s">
        <v>647</v>
      </c>
      <c r="U1441" s="283" t="s">
        <v>648</v>
      </c>
      <c r="V1441" s="283" t="s">
        <v>649</v>
      </c>
      <c r="W1441" s="283" t="s">
        <v>650</v>
      </c>
      <c r="X1441" s="283" t="s">
        <v>651</v>
      </c>
      <c r="Y1441" s="283" t="s">
        <v>652</v>
      </c>
      <c r="Z1441" s="283" t="s">
        <v>653</v>
      </c>
      <c r="AA1441" s="283" t="s">
        <v>654</v>
      </c>
      <c r="AB1441" s="283" t="s">
        <v>655</v>
      </c>
      <c r="AC1441" s="283" t="s">
        <v>656</v>
      </c>
      <c r="AD1441" s="283" t="s">
        <v>657</v>
      </c>
      <c r="AE1441" s="283" t="s">
        <v>658</v>
      </c>
      <c r="AF1441" s="283" t="s">
        <v>659</v>
      </c>
      <c r="AG1441" s="283" t="s">
        <v>660</v>
      </c>
      <c r="AH1441" s="283" t="s">
        <v>661</v>
      </c>
      <c r="AI1441" s="283" t="s">
        <v>662</v>
      </c>
      <c r="AJ1441" s="283" t="s">
        <v>663</v>
      </c>
      <c r="AK1441" s="283" t="s">
        <v>664</v>
      </c>
      <c r="AL1441" s="283" t="s">
        <v>665</v>
      </c>
      <c r="AM1441" s="283" t="s">
        <v>666</v>
      </c>
      <c r="AN1441" s="283" t="s">
        <v>667</v>
      </c>
      <c r="AO1441" s="283" t="s">
        <v>668</v>
      </c>
      <c r="AP1441" s="283" t="s">
        <v>669</v>
      </c>
      <c r="AQ1441" s="283" t="s">
        <v>670</v>
      </c>
      <c r="AR1441" s="283" t="s">
        <v>671</v>
      </c>
      <c r="AS1441" s="283" t="s">
        <v>672</v>
      </c>
      <c r="AT1441" s="283" t="s">
        <v>673</v>
      </c>
      <c r="AU1441" s="283" t="s">
        <v>674</v>
      </c>
      <c r="AV1441" s="283" t="s">
        <v>675</v>
      </c>
      <c r="AW1441" s="283" t="s">
        <v>676</v>
      </c>
      <c r="AX1441" s="283" t="s">
        <v>677</v>
      </c>
      <c r="AY1441" s="283" t="s">
        <v>678</v>
      </c>
      <c r="AZ1441" s="283" t="s">
        <v>679</v>
      </c>
      <c r="BA1441" s="283" t="s">
        <v>680</v>
      </c>
      <c r="BB1441" s="283" t="s">
        <v>681</v>
      </c>
      <c r="BC1441" s="283" t="s">
        <v>682</v>
      </c>
      <c r="BD1441" s="283" t="s">
        <v>683</v>
      </c>
      <c r="BE1441" s="283" t="s">
        <v>684</v>
      </c>
      <c r="BF1441" s="283" t="s">
        <v>685</v>
      </c>
      <c r="BG1441" s="283" t="s">
        <v>686</v>
      </c>
      <c r="BH1441" s="283" t="s">
        <v>687</v>
      </c>
      <c r="BI1441" s="283" t="s">
        <v>688</v>
      </c>
      <c r="BJ1441" s="283" t="s">
        <v>689</v>
      </c>
      <c r="BK1441" s="283" t="s">
        <v>690</v>
      </c>
      <c r="BL1441" s="283" t="s">
        <v>691</v>
      </c>
      <c r="BM1441" s="283" t="s">
        <v>692</v>
      </c>
      <c r="BN1441" s="283" t="s">
        <v>693</v>
      </c>
      <c r="BO1441" s="283" t="s">
        <v>694</v>
      </c>
      <c r="BP1441" s="283" t="s">
        <v>695</v>
      </c>
      <c r="BQ1441" s="283" t="s">
        <v>696</v>
      </c>
      <c r="BR1441" s="283" t="s">
        <v>697</v>
      </c>
      <c r="BS1441" s="283" t="s">
        <v>698</v>
      </c>
      <c r="BT1441" s="283" t="s">
        <v>699</v>
      </c>
      <c r="BU1441" s="283" t="s">
        <v>700</v>
      </c>
      <c r="BV1441" s="283" t="s">
        <v>701</v>
      </c>
      <c r="BW1441" s="283" t="s">
        <v>702</v>
      </c>
      <c r="BX1441" s="283" t="s">
        <v>703</v>
      </c>
      <c r="BY1441" s="284" t="s">
        <v>704</v>
      </c>
      <c r="BZ1441" s="402"/>
    </row>
    <row r="1442" spans="1:78" s="144" customFormat="1" ht="19.95" customHeight="1">
      <c r="A1442" s="42"/>
      <c r="B1442" s="42"/>
      <c r="C1442" s="207" t="s">
        <v>706</v>
      </c>
      <c r="D1442" s="283" t="s">
        <v>707</v>
      </c>
      <c r="E1442" s="283" t="s">
        <v>708</v>
      </c>
      <c r="F1442" s="283" t="s">
        <v>709</v>
      </c>
      <c r="G1442" s="283" t="s">
        <v>710</v>
      </c>
      <c r="H1442" s="283" t="s">
        <v>711</v>
      </c>
      <c r="I1442" s="283" t="s">
        <v>712</v>
      </c>
      <c r="J1442" s="283" t="s">
        <v>713</v>
      </c>
      <c r="K1442" s="283" t="s">
        <v>714</v>
      </c>
      <c r="L1442" s="283" t="s">
        <v>715</v>
      </c>
      <c r="M1442" s="283" t="s">
        <v>716</v>
      </c>
      <c r="N1442" s="283" t="s">
        <v>717</v>
      </c>
      <c r="O1442" s="283" t="s">
        <v>718</v>
      </c>
      <c r="P1442" s="283" t="s">
        <v>719</v>
      </c>
      <c r="Q1442" s="283" t="s">
        <v>720</v>
      </c>
      <c r="R1442" s="283" t="s">
        <v>721</v>
      </c>
      <c r="S1442" s="283" t="s">
        <v>722</v>
      </c>
      <c r="T1442" s="283" t="s">
        <v>723</v>
      </c>
      <c r="U1442" s="283" t="s">
        <v>724</v>
      </c>
      <c r="V1442" s="283" t="s">
        <v>725</v>
      </c>
      <c r="W1442" s="283" t="s">
        <v>726</v>
      </c>
      <c r="X1442" s="283" t="s">
        <v>727</v>
      </c>
      <c r="Y1442" s="283" t="s">
        <v>728</v>
      </c>
      <c r="Z1442" s="283" t="s">
        <v>729</v>
      </c>
      <c r="AA1442" s="283" t="s">
        <v>730</v>
      </c>
      <c r="AB1442" s="283" t="s">
        <v>731</v>
      </c>
      <c r="AC1442" s="283" t="s">
        <v>732</v>
      </c>
      <c r="AD1442" s="283" t="s">
        <v>733</v>
      </c>
      <c r="AE1442" s="283" t="s">
        <v>734</v>
      </c>
      <c r="AF1442" s="283" t="s">
        <v>735</v>
      </c>
      <c r="AG1442" s="283" t="s">
        <v>736</v>
      </c>
      <c r="AH1442" s="283" t="s">
        <v>737</v>
      </c>
      <c r="AI1442" s="283" t="s">
        <v>738</v>
      </c>
      <c r="AJ1442" s="283" t="s">
        <v>739</v>
      </c>
      <c r="AK1442" s="283" t="s">
        <v>740</v>
      </c>
      <c r="AL1442" s="283" t="s">
        <v>741</v>
      </c>
      <c r="AM1442" s="283" t="s">
        <v>742</v>
      </c>
      <c r="AN1442" s="283" t="s">
        <v>743</v>
      </c>
      <c r="AO1442" s="283" t="s">
        <v>744</v>
      </c>
      <c r="AP1442" s="283" t="s">
        <v>745</v>
      </c>
      <c r="AQ1442" s="283" t="s">
        <v>746</v>
      </c>
      <c r="AR1442" s="283" t="s">
        <v>747</v>
      </c>
      <c r="AS1442" s="283" t="s">
        <v>748</v>
      </c>
      <c r="AT1442" s="283" t="s">
        <v>749</v>
      </c>
      <c r="AU1442" s="283" t="s">
        <v>750</v>
      </c>
      <c r="AV1442" s="283" t="s">
        <v>751</v>
      </c>
      <c r="AW1442" s="283" t="s">
        <v>752</v>
      </c>
      <c r="AX1442" s="283" t="s">
        <v>753</v>
      </c>
      <c r="AY1442" s="283" t="s">
        <v>754</v>
      </c>
      <c r="AZ1442" s="283" t="s">
        <v>755</v>
      </c>
      <c r="BA1442" s="283" t="s">
        <v>756</v>
      </c>
      <c r="BB1442" s="283" t="s">
        <v>757</v>
      </c>
      <c r="BC1442" s="283" t="s">
        <v>758</v>
      </c>
      <c r="BD1442" s="283" t="s">
        <v>759</v>
      </c>
      <c r="BE1442" s="283" t="s">
        <v>760</v>
      </c>
      <c r="BF1442" s="283" t="s">
        <v>761</v>
      </c>
      <c r="BG1442" s="283" t="s">
        <v>762</v>
      </c>
      <c r="BH1442" s="283" t="s">
        <v>763</v>
      </c>
      <c r="BI1442" s="283" t="s">
        <v>764</v>
      </c>
      <c r="BJ1442" s="283" t="s">
        <v>765</v>
      </c>
      <c r="BK1442" s="283" t="s">
        <v>766</v>
      </c>
      <c r="BL1442" s="283" t="s">
        <v>767</v>
      </c>
      <c r="BM1442" s="283" t="s">
        <v>768</v>
      </c>
      <c r="BN1442" s="283" t="s">
        <v>769</v>
      </c>
      <c r="BO1442" s="283" t="s">
        <v>770</v>
      </c>
      <c r="BP1442" s="283" t="s">
        <v>771</v>
      </c>
      <c r="BQ1442" s="283" t="s">
        <v>772</v>
      </c>
      <c r="BR1442" s="283" t="s">
        <v>773</v>
      </c>
      <c r="BS1442" s="283" t="s">
        <v>774</v>
      </c>
      <c r="BT1442" s="283" t="s">
        <v>775</v>
      </c>
      <c r="BU1442" s="283" t="s">
        <v>776</v>
      </c>
      <c r="BV1442" s="283" t="s">
        <v>777</v>
      </c>
      <c r="BW1442" s="283" t="s">
        <v>778</v>
      </c>
      <c r="BX1442" s="283" t="s">
        <v>779</v>
      </c>
      <c r="BY1442" s="284" t="s">
        <v>780</v>
      </c>
      <c r="BZ1442" s="402"/>
    </row>
    <row r="1443" spans="1:78" s="144" customFormat="1" ht="19.95" customHeight="1" thickBot="1">
      <c r="A1443" s="42"/>
      <c r="B1443" s="42"/>
      <c r="C1443" s="255">
        <v>2016</v>
      </c>
      <c r="D1443" s="259">
        <v>2017</v>
      </c>
      <c r="E1443" s="259">
        <v>2018</v>
      </c>
      <c r="F1443" s="259">
        <v>2019</v>
      </c>
      <c r="G1443" s="259">
        <v>2020</v>
      </c>
      <c r="H1443" s="259">
        <v>2021</v>
      </c>
      <c r="I1443" s="259">
        <v>2022</v>
      </c>
      <c r="J1443" s="259">
        <v>2023</v>
      </c>
      <c r="K1443" s="259">
        <v>2024</v>
      </c>
      <c r="L1443" s="259">
        <v>2025</v>
      </c>
      <c r="M1443" s="259">
        <v>2026</v>
      </c>
      <c r="N1443" s="259">
        <v>2027</v>
      </c>
      <c r="O1443" s="260">
        <v>2028</v>
      </c>
      <c r="P1443" s="260">
        <v>2029</v>
      </c>
      <c r="Q1443" s="260">
        <v>2030</v>
      </c>
      <c r="R1443" s="260">
        <v>2031</v>
      </c>
      <c r="S1443" s="260">
        <v>2032</v>
      </c>
      <c r="T1443" s="260">
        <v>2033</v>
      </c>
      <c r="U1443" s="260">
        <v>2034</v>
      </c>
      <c r="V1443" s="260">
        <v>2035</v>
      </c>
      <c r="W1443" s="260">
        <v>2036</v>
      </c>
      <c r="X1443" s="260">
        <v>2037</v>
      </c>
      <c r="Y1443" s="260">
        <v>2038</v>
      </c>
      <c r="Z1443" s="260">
        <v>2039</v>
      </c>
      <c r="AA1443" s="260">
        <v>2040</v>
      </c>
      <c r="AB1443" s="260">
        <v>2041</v>
      </c>
      <c r="AC1443" s="260">
        <v>2042</v>
      </c>
      <c r="AD1443" s="260">
        <v>2043</v>
      </c>
      <c r="AE1443" s="260">
        <v>2044</v>
      </c>
      <c r="AF1443" s="260">
        <v>2045</v>
      </c>
      <c r="AG1443" s="260">
        <v>2046</v>
      </c>
      <c r="AH1443" s="260">
        <v>2047</v>
      </c>
      <c r="AI1443" s="260">
        <v>2048</v>
      </c>
      <c r="AJ1443" s="260">
        <v>2049</v>
      </c>
      <c r="AK1443" s="260">
        <v>2050</v>
      </c>
      <c r="AL1443" s="260">
        <v>2051</v>
      </c>
      <c r="AM1443" s="260">
        <v>2052</v>
      </c>
      <c r="AN1443" s="260">
        <v>2053</v>
      </c>
      <c r="AO1443" s="260">
        <v>2054</v>
      </c>
      <c r="AP1443" s="260">
        <v>2055</v>
      </c>
      <c r="AQ1443" s="260">
        <v>2056</v>
      </c>
      <c r="AR1443" s="260">
        <v>2057</v>
      </c>
      <c r="AS1443" s="260">
        <v>2058</v>
      </c>
      <c r="AT1443" s="260">
        <v>2059</v>
      </c>
      <c r="AU1443" s="260">
        <v>2060</v>
      </c>
      <c r="AV1443" s="260">
        <v>2061</v>
      </c>
      <c r="AW1443" s="260">
        <v>2062</v>
      </c>
      <c r="AX1443" s="260">
        <v>2063</v>
      </c>
      <c r="AY1443" s="260">
        <v>2064</v>
      </c>
      <c r="AZ1443" s="260">
        <v>2065</v>
      </c>
      <c r="BA1443" s="260">
        <v>2066</v>
      </c>
      <c r="BB1443" s="260">
        <v>2067</v>
      </c>
      <c r="BC1443" s="260">
        <v>2068</v>
      </c>
      <c r="BD1443" s="260">
        <v>2069</v>
      </c>
      <c r="BE1443" s="260">
        <v>2070</v>
      </c>
      <c r="BF1443" s="260">
        <v>2071</v>
      </c>
      <c r="BG1443" s="260">
        <v>2072</v>
      </c>
      <c r="BH1443" s="260">
        <v>2073</v>
      </c>
      <c r="BI1443" s="260">
        <v>2074</v>
      </c>
      <c r="BJ1443" s="260">
        <v>2075</v>
      </c>
      <c r="BK1443" s="260">
        <v>2076</v>
      </c>
      <c r="BL1443" s="260">
        <v>2077</v>
      </c>
      <c r="BM1443" s="260">
        <v>2078</v>
      </c>
      <c r="BN1443" s="260">
        <v>2079</v>
      </c>
      <c r="BO1443" s="260">
        <v>2080</v>
      </c>
      <c r="BP1443" s="260">
        <v>2081</v>
      </c>
      <c r="BQ1443" s="260">
        <v>2082</v>
      </c>
      <c r="BR1443" s="260">
        <v>2083</v>
      </c>
      <c r="BS1443" s="260">
        <v>2084</v>
      </c>
      <c r="BT1443" s="260">
        <v>2085</v>
      </c>
      <c r="BU1443" s="260">
        <v>2086</v>
      </c>
      <c r="BV1443" s="260">
        <v>2087</v>
      </c>
      <c r="BW1443" s="260">
        <v>2088</v>
      </c>
      <c r="BX1443" s="260">
        <v>2089</v>
      </c>
      <c r="BY1443" s="261">
        <v>2090</v>
      </c>
      <c r="BZ1443" s="402"/>
    </row>
    <row r="1444" spans="1:78" s="418" customFormat="1" ht="30" customHeight="1">
      <c r="A1444" s="388" t="s">
        <v>93</v>
      </c>
      <c r="B1444" s="152"/>
      <c r="C1444" s="416">
        <v>85953.939692307657</v>
      </c>
      <c r="D1444" s="416">
        <v>96371.32901000003</v>
      </c>
      <c r="E1444" s="416">
        <v>102974.83447880004</v>
      </c>
      <c r="F1444" s="416">
        <v>110162.55183166398</v>
      </c>
      <c r="G1444" s="416">
        <v>45516.924589113929</v>
      </c>
      <c r="H1444" s="416">
        <v>46090.312354547154</v>
      </c>
      <c r="I1444" s="416">
        <v>47224.400883259928</v>
      </c>
      <c r="J1444" s="416">
        <v>48415.249267971412</v>
      </c>
      <c r="K1444" s="416">
        <v>55900.169166867097</v>
      </c>
      <c r="L1444" s="416">
        <v>62809.690918325046</v>
      </c>
      <c r="M1444" s="416">
        <v>69233.405578990089</v>
      </c>
      <c r="N1444" s="416">
        <v>116027.69654721774</v>
      </c>
      <c r="O1444" s="416">
        <v>266652.93909138656</v>
      </c>
      <c r="P1444" s="416">
        <v>294563.37640005769</v>
      </c>
      <c r="Q1444" s="416">
        <v>48746.617038258242</v>
      </c>
      <c r="R1444" s="416">
        <v>45859.97209797379</v>
      </c>
      <c r="S1444" s="416">
        <v>47108.623924552412</v>
      </c>
      <c r="T1444" s="416">
        <v>48405.650353577148</v>
      </c>
      <c r="U1444" s="416">
        <v>49752.412638829483</v>
      </c>
      <c r="V1444" s="416">
        <v>51150.362947728034</v>
      </c>
      <c r="W1444" s="416">
        <v>52664.668809276001</v>
      </c>
      <c r="X1444" s="416">
        <v>54249.093684991356</v>
      </c>
      <c r="Y1444" s="416">
        <v>55888.167257006768</v>
      </c>
      <c r="Z1444" s="416">
        <v>57583.907207777345</v>
      </c>
      <c r="AA1444" s="416">
        <v>59307.268002851961</v>
      </c>
      <c r="AB1444" s="416">
        <v>58484.830265648714</v>
      </c>
      <c r="AC1444" s="416">
        <v>60291.407850293675</v>
      </c>
      <c r="AD1444" s="416">
        <v>62161.097882667222</v>
      </c>
      <c r="AE1444" s="416">
        <v>64096.533172204108</v>
      </c>
      <c r="AF1444" s="416">
        <v>66100.506724857187</v>
      </c>
      <c r="AG1444" s="416">
        <v>68175.984260136363</v>
      </c>
      <c r="AH1444" s="416">
        <v>70199.194387776035</v>
      </c>
      <c r="AI1444" s="416">
        <v>72283.91452602121</v>
      </c>
      <c r="AJ1444" s="416">
        <v>74431.952187483461</v>
      </c>
      <c r="AK1444" s="416">
        <v>76645.170970561856</v>
      </c>
      <c r="AL1444" s="416">
        <v>78925.492149285681</v>
      </c>
      <c r="AM1444" s="416">
        <v>81274.89631548636</v>
      </c>
      <c r="AN1444" s="416">
        <v>83695.425074636558</v>
      </c>
      <c r="AO1444" s="416">
        <v>86189.182796746085</v>
      </c>
      <c r="AP1444" s="416">
        <v>88758.338423757697</v>
      </c>
      <c r="AQ1444" s="416">
        <v>91405.127334939287</v>
      </c>
      <c r="AR1444" s="416">
        <v>94131.853271822765</v>
      </c>
      <c r="AS1444" s="416">
        <v>96940.89032429803</v>
      </c>
      <c r="AT1444" s="416">
        <v>99834.68497952522</v>
      </c>
      <c r="AU1444" s="416">
        <v>102815.75823538916</v>
      </c>
      <c r="AV1444" s="416">
        <v>105886.70778027731</v>
      </c>
      <c r="AW1444" s="416">
        <v>109050.21024102636</v>
      </c>
      <c r="AX1444" s="416">
        <v>112309.02350094232</v>
      </c>
      <c r="AY1444" s="416">
        <v>115665.98908986583</v>
      </c>
      <c r="AZ1444" s="416">
        <v>119124.03464831822</v>
      </c>
      <c r="BA1444" s="416">
        <v>122686.1764678317</v>
      </c>
      <c r="BB1444" s="416">
        <v>126355.52210963685</v>
      </c>
      <c r="BC1444" s="416">
        <v>130135.27310394983</v>
      </c>
      <c r="BD1444" s="416">
        <v>134028.72773217701</v>
      </c>
      <c r="BE1444" s="416">
        <v>138039.28389442505</v>
      </c>
      <c r="BF1444" s="416">
        <v>142170.44206478665</v>
      </c>
      <c r="BG1444" s="416">
        <v>146429.92072595537</v>
      </c>
      <c r="BH1444" s="416">
        <v>150817.24009296691</v>
      </c>
      <c r="BI1444" s="416">
        <v>155336.23482353639</v>
      </c>
      <c r="BJ1444" s="416">
        <v>159990.85462074523</v>
      </c>
      <c r="BK1444" s="416">
        <v>164785.16768434524</v>
      </c>
      <c r="BL1444" s="416">
        <v>169723.36426560351</v>
      </c>
      <c r="BM1444" s="416">
        <v>174809.76032879236</v>
      </c>
      <c r="BN1444" s="416">
        <v>180048.80132252455</v>
      </c>
      <c r="BO1444" s="416">
        <v>185445.06606422996</v>
      </c>
      <c r="BP1444" s="416">
        <v>191003.27074116637</v>
      </c>
      <c r="BQ1444" s="416">
        <v>196728.2730314607</v>
      </c>
      <c r="BR1444" s="416">
        <v>202625.07634878327</v>
      </c>
      <c r="BS1444" s="416">
        <v>208698.83421436182</v>
      </c>
      <c r="BT1444" s="416">
        <v>214954.85476015648</v>
      </c>
      <c r="BU1444" s="416">
        <v>221398.6053671313</v>
      </c>
      <c r="BV1444" s="416">
        <v>228035.71744267378</v>
      </c>
      <c r="BW1444" s="416">
        <v>234871.99134133715</v>
      </c>
      <c r="BX1444" s="416">
        <v>241913.40143320663</v>
      </c>
      <c r="BY1444" s="417">
        <v>249166.10132431594</v>
      </c>
      <c r="BZ1444" s="402"/>
    </row>
    <row r="1445" spans="1:78" s="418" customFormat="1" ht="30" customHeight="1">
      <c r="A1445" s="389" t="s">
        <v>94</v>
      </c>
      <c r="B1445" s="153"/>
      <c r="C1445" s="107">
        <v>95475.782809905446</v>
      </c>
      <c r="D1445" s="107">
        <v>97379.598749202603</v>
      </c>
      <c r="E1445" s="107">
        <v>99328.619166678662</v>
      </c>
      <c r="F1445" s="107">
        <v>95405.860596679035</v>
      </c>
      <c r="G1445" s="107">
        <v>97581.718823579402</v>
      </c>
      <c r="H1445" s="107">
        <v>97558.620005026765</v>
      </c>
      <c r="I1445" s="107">
        <v>89479.300616162931</v>
      </c>
      <c r="J1445" s="107">
        <v>91309.589015446065</v>
      </c>
      <c r="K1445" s="107">
        <v>94334.117832703938</v>
      </c>
      <c r="L1445" s="107">
        <v>95009.747038519854</v>
      </c>
      <c r="M1445" s="107">
        <v>104242.98406850117</v>
      </c>
      <c r="N1445" s="107">
        <v>98022.179650611884</v>
      </c>
      <c r="O1445" s="107">
        <v>98968.381013609498</v>
      </c>
      <c r="P1445" s="107">
        <v>99488.505321504563</v>
      </c>
      <c r="Q1445" s="107">
        <v>94385.216148490435</v>
      </c>
      <c r="R1445" s="107">
        <v>45878.799677500247</v>
      </c>
      <c r="S1445" s="107">
        <v>46880.223784230315</v>
      </c>
      <c r="T1445" s="107">
        <v>47945.355046117889</v>
      </c>
      <c r="U1445" s="107">
        <v>49068.720859265304</v>
      </c>
      <c r="V1445" s="107">
        <v>52134.733419302436</v>
      </c>
      <c r="W1445" s="107">
        <v>38462.685795427016</v>
      </c>
      <c r="X1445" s="107">
        <v>39527.921700819985</v>
      </c>
      <c r="Y1445" s="107">
        <v>40788.091791265346</v>
      </c>
      <c r="Z1445" s="107">
        <v>41920.906134472498</v>
      </c>
      <c r="AA1445" s="107">
        <v>42502.456860475366</v>
      </c>
      <c r="AB1445" s="107">
        <v>38474.96214376339</v>
      </c>
      <c r="AC1445" s="107">
        <v>39543.943776049811</v>
      </c>
      <c r="AD1445" s="107">
        <v>40644.985413924282</v>
      </c>
      <c r="AE1445" s="107">
        <v>41779.058463686859</v>
      </c>
      <c r="AF1445" s="107">
        <v>42550.3013650742</v>
      </c>
      <c r="AG1445" s="107">
        <v>43542.355153126584</v>
      </c>
      <c r="AH1445" s="107">
        <v>44756.993046789634</v>
      </c>
      <c r="AI1445" s="107">
        <v>46007.73742330393</v>
      </c>
      <c r="AJ1445" s="107">
        <v>47295.664824075808</v>
      </c>
      <c r="AK1445" s="107">
        <v>48621.883953692377</v>
      </c>
      <c r="AL1445" s="107">
        <v>49987.536642155334</v>
      </c>
      <c r="AM1445" s="107">
        <v>51393.798835929221</v>
      </c>
      <c r="AN1445" s="107">
        <v>52841.881618666506</v>
      </c>
      <c r="AO1445" s="107">
        <v>54333.032262499102</v>
      </c>
      <c r="AP1445" s="107">
        <v>55868.53531081212</v>
      </c>
      <c r="AQ1445" s="107">
        <v>57449.713693443286</v>
      </c>
      <c r="AR1445" s="107">
        <v>59077.929875279529</v>
      </c>
      <c r="AS1445" s="107">
        <v>60754.587039251513</v>
      </c>
      <c r="AT1445" s="107">
        <v>62481.130304756938</v>
      </c>
      <c r="AU1445" s="107">
        <v>64259.047982574084</v>
      </c>
      <c r="AV1445" s="107">
        <v>66089.872867359212</v>
      </c>
      <c r="AW1445" s="107">
        <v>67975.183568854089</v>
      </c>
      <c r="AX1445" s="107">
        <v>69916.605882963282</v>
      </c>
      <c r="AY1445" s="107">
        <v>71915.814203896589</v>
      </c>
      <c r="AZ1445" s="107">
        <v>73974.532978606818</v>
      </c>
      <c r="BA1445" s="107">
        <v>76094.538204790239</v>
      </c>
      <c r="BB1445" s="107">
        <v>78277.658973755635</v>
      </c>
      <c r="BC1445" s="107">
        <v>80525.779059506429</v>
      </c>
      <c r="BD1445" s="107">
        <v>82840.838555420502</v>
      </c>
      <c r="BE1445" s="107">
        <v>85224.83555995459</v>
      </c>
      <c r="BF1445" s="107">
        <v>87679.827912842098</v>
      </c>
      <c r="BG1445" s="107">
        <v>84924.589182506475</v>
      </c>
      <c r="BH1445" s="107">
        <v>87472.326794981665</v>
      </c>
      <c r="BI1445" s="107">
        <v>90096.496535831116</v>
      </c>
      <c r="BJ1445" s="107">
        <v>92799.391368906072</v>
      </c>
      <c r="BK1445" s="107">
        <v>95583.37304697324</v>
      </c>
      <c r="BL1445" s="107">
        <v>98450.874175382589</v>
      </c>
      <c r="BM1445" s="107">
        <v>101404.40033764408</v>
      </c>
      <c r="BN1445" s="107">
        <v>104446.53228477341</v>
      </c>
      <c r="BO1445" s="107">
        <v>107579.92819031661</v>
      </c>
      <c r="BP1445" s="107">
        <v>110807.32597302612</v>
      </c>
      <c r="BQ1445" s="107">
        <v>114131.54568921687</v>
      </c>
      <c r="BR1445" s="107">
        <v>117555.49199689338</v>
      </c>
      <c r="BS1445" s="107">
        <v>121082.15669380021</v>
      </c>
      <c r="BT1445" s="107">
        <v>124714.62133161419</v>
      </c>
      <c r="BU1445" s="107">
        <v>128456.05990856262</v>
      </c>
      <c r="BV1445" s="107">
        <v>132309.74164281951</v>
      </c>
      <c r="BW1445" s="107">
        <v>136279.0338291041</v>
      </c>
      <c r="BX1445" s="107">
        <v>140367.40478097717</v>
      </c>
      <c r="BY1445" s="108">
        <v>144578.42686140651</v>
      </c>
      <c r="BZ1445" s="402"/>
    </row>
    <row r="1446" spans="1:78" s="418" customFormat="1" ht="30" customHeight="1">
      <c r="A1446" s="389" t="s">
        <v>211</v>
      </c>
      <c r="B1446" s="153"/>
      <c r="C1446" s="107">
        <v>36160.532809905446</v>
      </c>
      <c r="D1446" s="107">
        <v>37059.348749202603</v>
      </c>
      <c r="E1446" s="107">
        <v>37983.269166678656</v>
      </c>
      <c r="F1446" s="107">
        <v>38933.028596679032</v>
      </c>
      <c r="G1446" s="107">
        <v>39909.383423579398</v>
      </c>
      <c r="H1446" s="107">
        <v>40913.112535426757</v>
      </c>
      <c r="I1446" s="107">
        <v>41945.017997170922</v>
      </c>
      <c r="J1446" s="107">
        <v>43005.925744074222</v>
      </c>
      <c r="K1446" s="107">
        <v>44096.686295904648</v>
      </c>
      <c r="L1446" s="107">
        <v>43948.871870984585</v>
      </c>
      <c r="M1446" s="107">
        <v>44008.946397615196</v>
      </c>
      <c r="N1446" s="107">
        <v>44244.21122630818</v>
      </c>
      <c r="O1446" s="107">
        <v>44296.158220819714</v>
      </c>
      <c r="P1446" s="107">
        <v>43904.143072858991</v>
      </c>
      <c r="Q1446" s="107">
        <v>43176.511654871952</v>
      </c>
      <c r="R1446" s="107">
        <v>35074.398423757149</v>
      </c>
      <c r="S1446" s="107">
        <v>35859.734505412358</v>
      </c>
      <c r="T1446" s="107">
        <v>36704.455981723571</v>
      </c>
      <c r="U1446" s="107">
        <v>37603.003813583098</v>
      </c>
      <c r="V1446" s="107">
        <v>37939.702032706584</v>
      </c>
      <c r="W1446" s="107">
        <v>34598.225248443247</v>
      </c>
      <c r="X1446" s="107">
        <v>35636.171942896544</v>
      </c>
      <c r="Y1446" s="107">
        <v>36705.257038183438</v>
      </c>
      <c r="Z1446" s="107">
        <v>37806.41468632895</v>
      </c>
      <c r="AA1446" s="107">
        <v>38355.675583368946</v>
      </c>
      <c r="AB1446" s="107">
        <v>33968.745241114841</v>
      </c>
      <c r="AC1446" s="107">
        <v>34987.807535348293</v>
      </c>
      <c r="AD1446" s="107">
        <v>36037.441698408729</v>
      </c>
      <c r="AE1446" s="107">
        <v>37118.564886360997</v>
      </c>
      <c r="AF1446" s="107">
        <v>38232.121769951824</v>
      </c>
      <c r="AG1446" s="107">
        <v>39379.085360050376</v>
      </c>
      <c r="AH1446" s="107">
        <v>40560.457857851899</v>
      </c>
      <c r="AI1446" s="107">
        <v>41777.271530587444</v>
      </c>
      <c r="AJ1446" s="107">
        <v>43030.589613504992</v>
      </c>
      <c r="AK1446" s="107">
        <v>44321.507238910148</v>
      </c>
      <c r="AL1446" s="107">
        <v>45651.152393077457</v>
      </c>
      <c r="AM1446" s="107">
        <v>47020.686901869791</v>
      </c>
      <c r="AN1446" s="107">
        <v>48431.307445925886</v>
      </c>
      <c r="AO1446" s="107">
        <v>49884.24660630367</v>
      </c>
      <c r="AP1446" s="107">
        <v>51380.773941492778</v>
      </c>
      <c r="AQ1446" s="107">
        <v>52922.197096737553</v>
      </c>
      <c r="AR1446" s="107">
        <v>54509.862946639681</v>
      </c>
      <c r="AS1446" s="107">
        <v>56145.158772038871</v>
      </c>
      <c r="AT1446" s="107">
        <v>57829.513472200044</v>
      </c>
      <c r="AU1446" s="107">
        <v>59564.398813366053</v>
      </c>
      <c r="AV1446" s="107">
        <v>61351.33071476702</v>
      </c>
      <c r="AW1446" s="107">
        <v>63191.87057321005</v>
      </c>
      <c r="AX1446" s="107">
        <v>65087.626627406367</v>
      </c>
      <c r="AY1446" s="107">
        <v>67040.255363228527</v>
      </c>
      <c r="AZ1446" s="107">
        <v>69051.462961125406</v>
      </c>
      <c r="BA1446" s="107">
        <v>71123.006786959188</v>
      </c>
      <c r="BB1446" s="107">
        <v>73256.696927567973</v>
      </c>
      <c r="BC1446" s="107">
        <v>75454.397772395008</v>
      </c>
      <c r="BD1446" s="107">
        <v>77718.029642566849</v>
      </c>
      <c r="BE1446" s="107">
        <v>80049.570468843871</v>
      </c>
      <c r="BF1446" s="107">
        <v>82451.057519909169</v>
      </c>
      <c r="BG1446" s="107">
        <v>84924.589182506475</v>
      </c>
      <c r="BH1446" s="107">
        <v>87472.326794981665</v>
      </c>
      <c r="BI1446" s="107">
        <v>90096.496535831116</v>
      </c>
      <c r="BJ1446" s="107">
        <v>92799.391368906072</v>
      </c>
      <c r="BK1446" s="107">
        <v>95583.37304697324</v>
      </c>
      <c r="BL1446" s="107">
        <v>98450.874175382589</v>
      </c>
      <c r="BM1446" s="107">
        <v>101404.40033764408</v>
      </c>
      <c r="BN1446" s="107">
        <v>104446.53228477341</v>
      </c>
      <c r="BO1446" s="107">
        <v>107579.92819031661</v>
      </c>
      <c r="BP1446" s="107">
        <v>110807.32597302612</v>
      </c>
      <c r="BQ1446" s="107">
        <v>114131.54568921687</v>
      </c>
      <c r="BR1446" s="107">
        <v>117555.49199689338</v>
      </c>
      <c r="BS1446" s="107">
        <v>121082.15669380021</v>
      </c>
      <c r="BT1446" s="107">
        <v>124714.62133161419</v>
      </c>
      <c r="BU1446" s="107">
        <v>128456.05990856262</v>
      </c>
      <c r="BV1446" s="107">
        <v>132309.74164281951</v>
      </c>
      <c r="BW1446" s="107">
        <v>136279.0338291041</v>
      </c>
      <c r="BX1446" s="107">
        <v>140367.40478097717</v>
      </c>
      <c r="BY1446" s="108">
        <v>144578.42686140651</v>
      </c>
      <c r="BZ1446" s="402"/>
    </row>
    <row r="1447" spans="1:78" s="418" customFormat="1" ht="30" customHeight="1">
      <c r="A1447" s="390" t="s">
        <v>212</v>
      </c>
      <c r="B1447" s="154"/>
      <c r="C1447" s="107">
        <v>59315.25</v>
      </c>
      <c r="D1447" s="107">
        <v>60320.25</v>
      </c>
      <c r="E1447" s="107">
        <v>61345.350000000006</v>
      </c>
      <c r="F1447" s="107">
        <v>56472.832000000002</v>
      </c>
      <c r="G1447" s="107">
        <v>57672.335400000004</v>
      </c>
      <c r="H1447" s="107">
        <v>56645.507469600008</v>
      </c>
      <c r="I1447" s="107">
        <v>47534.282618992009</v>
      </c>
      <c r="J1447" s="107">
        <v>48303.663271371843</v>
      </c>
      <c r="K1447" s="107">
        <v>50237.431536799289</v>
      </c>
      <c r="L1447" s="107">
        <v>51060.875167535269</v>
      </c>
      <c r="M1447" s="107">
        <v>60234.037670885977</v>
      </c>
      <c r="N1447" s="107">
        <v>53777.968424303705</v>
      </c>
      <c r="O1447" s="107">
        <v>54672.222792789784</v>
      </c>
      <c r="P1447" s="107">
        <v>55584.362248645572</v>
      </c>
      <c r="Q1447" s="107">
        <v>51208.704493618483</v>
      </c>
      <c r="R1447" s="107">
        <v>10804.401253743097</v>
      </c>
      <c r="S1447" s="107">
        <v>11020.489278817959</v>
      </c>
      <c r="T1447" s="107">
        <v>11240.899064394318</v>
      </c>
      <c r="U1447" s="107">
        <v>11465.717045682206</v>
      </c>
      <c r="V1447" s="107">
        <v>14195.031386595851</v>
      </c>
      <c r="W1447" s="107">
        <v>3864.4605469837666</v>
      </c>
      <c r="X1447" s="107">
        <v>3891.7497579234418</v>
      </c>
      <c r="Y1447" s="107">
        <v>4082.8347530819105</v>
      </c>
      <c r="Z1447" s="107">
        <v>4114.491448143549</v>
      </c>
      <c r="AA1447" s="107">
        <v>4146.78127710642</v>
      </c>
      <c r="AB1447" s="107">
        <v>4506.216902648549</v>
      </c>
      <c r="AC1447" s="107">
        <v>4556.1362407015195</v>
      </c>
      <c r="AD1447" s="107">
        <v>4607.5437155155496</v>
      </c>
      <c r="AE1447" s="107">
        <v>4660.4935773258603</v>
      </c>
      <c r="AF1447" s="107">
        <v>4318.1795951223767</v>
      </c>
      <c r="AG1447" s="107">
        <v>4163.2697930762051</v>
      </c>
      <c r="AH1447" s="107">
        <v>4196.5351889377307</v>
      </c>
      <c r="AI1447" s="107">
        <v>4230.4658927164837</v>
      </c>
      <c r="AJ1447" s="107">
        <v>4265.0752105708143</v>
      </c>
      <c r="AK1447" s="107">
        <v>4300.3767147822309</v>
      </c>
      <c r="AL1447" s="107">
        <v>4336.3842490778752</v>
      </c>
      <c r="AM1447" s="107">
        <v>4373.1119340594323</v>
      </c>
      <c r="AN1447" s="107">
        <v>4410.5741727406212</v>
      </c>
      <c r="AO1447" s="107">
        <v>4448.7856561954341</v>
      </c>
      <c r="AP1447" s="107">
        <v>4487.7613693193416</v>
      </c>
      <c r="AQ1447" s="107">
        <v>4527.5165967057292</v>
      </c>
      <c r="AR1447" s="107">
        <v>4568.0669286398443</v>
      </c>
      <c r="AS1447" s="107">
        <v>4609.428267212641</v>
      </c>
      <c r="AT1447" s="107">
        <v>4651.6168325568933</v>
      </c>
      <c r="AU1447" s="107">
        <v>4694.6491692080308</v>
      </c>
      <c r="AV1447" s="107">
        <v>4738.542152592192</v>
      </c>
      <c r="AW1447" s="107">
        <v>4783.3129956440353</v>
      </c>
      <c r="AX1447" s="107">
        <v>4828.9792555569165</v>
      </c>
      <c r="AY1447" s="107">
        <v>4875.5588406680545</v>
      </c>
      <c r="AZ1447" s="107">
        <v>4923.0700174814156</v>
      </c>
      <c r="BA1447" s="107">
        <v>4971.5314178310455</v>
      </c>
      <c r="BB1447" s="107">
        <v>5020.9620461876657</v>
      </c>
      <c r="BC1447" s="107">
        <v>5071.3812871114187</v>
      </c>
      <c r="BD1447" s="107">
        <v>5122.8089128536467</v>
      </c>
      <c r="BE1447" s="107">
        <v>5175.2650911107212</v>
      </c>
      <c r="BF1447" s="107">
        <v>5228.7703929329346</v>
      </c>
      <c r="BG1447" s="107">
        <v>0</v>
      </c>
      <c r="BH1447" s="107">
        <v>0</v>
      </c>
      <c r="BI1447" s="107">
        <v>0</v>
      </c>
      <c r="BJ1447" s="107">
        <v>0</v>
      </c>
      <c r="BK1447" s="107">
        <v>0</v>
      </c>
      <c r="BL1447" s="107">
        <v>0</v>
      </c>
      <c r="BM1447" s="107">
        <v>0</v>
      </c>
      <c r="BN1447" s="107">
        <v>0</v>
      </c>
      <c r="BO1447" s="107">
        <v>0</v>
      </c>
      <c r="BP1447" s="107">
        <v>0</v>
      </c>
      <c r="BQ1447" s="107">
        <v>0</v>
      </c>
      <c r="BR1447" s="107">
        <v>0</v>
      </c>
      <c r="BS1447" s="107">
        <v>0</v>
      </c>
      <c r="BT1447" s="107">
        <v>0</v>
      </c>
      <c r="BU1447" s="107">
        <v>0</v>
      </c>
      <c r="BV1447" s="107">
        <v>0</v>
      </c>
      <c r="BW1447" s="107">
        <v>0</v>
      </c>
      <c r="BX1447" s="107">
        <v>0</v>
      </c>
      <c r="BY1447" s="108">
        <v>0</v>
      </c>
      <c r="BZ1447" s="402"/>
    </row>
    <row r="1448" spans="1:78" s="405" customFormat="1" ht="30" customHeight="1">
      <c r="A1448" s="391" t="s">
        <v>196</v>
      </c>
      <c r="B1448" s="155"/>
      <c r="C1448" s="114">
        <v>57.494866529774129</v>
      </c>
      <c r="D1448" s="114">
        <v>57.494866529774129</v>
      </c>
      <c r="E1448" s="114">
        <v>41.067761806981522</v>
      </c>
      <c r="F1448" s="114">
        <v>41.067761806981522</v>
      </c>
      <c r="G1448" s="114">
        <v>41.067761806981522</v>
      </c>
      <c r="H1448" s="114">
        <v>41.067761806981522</v>
      </c>
      <c r="I1448" s="114">
        <v>41.067761806981522</v>
      </c>
      <c r="J1448" s="114">
        <v>41.067761806981522</v>
      </c>
      <c r="K1448" s="114">
        <v>41.067761806981522</v>
      </c>
      <c r="L1448" s="114">
        <v>32.854209445585212</v>
      </c>
      <c r="M1448" s="114">
        <v>32.854209445585212</v>
      </c>
      <c r="N1448" s="114">
        <v>32.854209445585212</v>
      </c>
      <c r="O1448" s="114">
        <v>32.854209445585212</v>
      </c>
      <c r="P1448" s="114">
        <v>32.854209445585212</v>
      </c>
      <c r="Q1448" s="114">
        <v>32.854209445585212</v>
      </c>
      <c r="R1448" s="114">
        <v>32.854209445585212</v>
      </c>
      <c r="S1448" s="114">
        <v>32.854209445585212</v>
      </c>
      <c r="T1448" s="114">
        <v>32.854209445585212</v>
      </c>
      <c r="U1448" s="114">
        <v>0</v>
      </c>
      <c r="V1448" s="114">
        <v>0</v>
      </c>
      <c r="W1448" s="114">
        <v>0</v>
      </c>
      <c r="X1448" s="114">
        <v>0</v>
      </c>
      <c r="Y1448" s="114">
        <v>0</v>
      </c>
      <c r="Z1448" s="114">
        <v>0</v>
      </c>
      <c r="AA1448" s="114">
        <v>0</v>
      </c>
      <c r="AB1448" s="114">
        <v>0</v>
      </c>
      <c r="AC1448" s="114">
        <v>0</v>
      </c>
      <c r="AD1448" s="114">
        <v>0</v>
      </c>
      <c r="AE1448" s="114">
        <v>0</v>
      </c>
      <c r="AF1448" s="114">
        <v>0</v>
      </c>
      <c r="AG1448" s="114">
        <v>0</v>
      </c>
      <c r="AH1448" s="114">
        <v>0</v>
      </c>
      <c r="AI1448" s="114">
        <v>0</v>
      </c>
      <c r="AJ1448" s="114">
        <v>0</v>
      </c>
      <c r="AK1448" s="114">
        <v>0</v>
      </c>
      <c r="AL1448" s="114">
        <v>0</v>
      </c>
      <c r="AM1448" s="114">
        <v>0</v>
      </c>
      <c r="AN1448" s="114">
        <v>0</v>
      </c>
      <c r="AO1448" s="114">
        <v>0</v>
      </c>
      <c r="AP1448" s="114">
        <v>0</v>
      </c>
      <c r="AQ1448" s="114">
        <v>0</v>
      </c>
      <c r="AR1448" s="114">
        <v>0</v>
      </c>
      <c r="AS1448" s="114">
        <v>0</v>
      </c>
      <c r="AT1448" s="114">
        <v>0</v>
      </c>
      <c r="AU1448" s="114">
        <v>0</v>
      </c>
      <c r="AV1448" s="114">
        <v>0</v>
      </c>
      <c r="AW1448" s="114">
        <v>0</v>
      </c>
      <c r="AX1448" s="114">
        <v>0</v>
      </c>
      <c r="AY1448" s="114">
        <v>0</v>
      </c>
      <c r="AZ1448" s="114">
        <v>0</v>
      </c>
      <c r="BA1448" s="114">
        <v>0</v>
      </c>
      <c r="BB1448" s="114">
        <v>0</v>
      </c>
      <c r="BC1448" s="114">
        <v>0</v>
      </c>
      <c r="BD1448" s="114">
        <v>0</v>
      </c>
      <c r="BE1448" s="114">
        <v>0</v>
      </c>
      <c r="BF1448" s="114">
        <v>0</v>
      </c>
      <c r="BG1448" s="114">
        <v>0</v>
      </c>
      <c r="BH1448" s="114">
        <v>0</v>
      </c>
      <c r="BI1448" s="114">
        <v>0</v>
      </c>
      <c r="BJ1448" s="114">
        <v>0</v>
      </c>
      <c r="BK1448" s="114">
        <v>0</v>
      </c>
      <c r="BL1448" s="114">
        <v>0</v>
      </c>
      <c r="BM1448" s="114">
        <v>0</v>
      </c>
      <c r="BN1448" s="114">
        <v>0</v>
      </c>
      <c r="BO1448" s="114">
        <v>0</v>
      </c>
      <c r="BP1448" s="114">
        <v>0</v>
      </c>
      <c r="BQ1448" s="114">
        <v>0</v>
      </c>
      <c r="BR1448" s="114">
        <v>0</v>
      </c>
      <c r="BS1448" s="114">
        <v>0</v>
      </c>
      <c r="BT1448" s="114">
        <v>0</v>
      </c>
      <c r="BU1448" s="114">
        <v>0</v>
      </c>
      <c r="BV1448" s="114">
        <v>0</v>
      </c>
      <c r="BW1448" s="114">
        <v>0</v>
      </c>
      <c r="BX1448" s="114">
        <v>0</v>
      </c>
      <c r="BY1448" s="115">
        <v>0</v>
      </c>
      <c r="BZ1448" s="402"/>
    </row>
    <row r="1449" spans="1:78" s="405" customFormat="1" ht="30" customHeight="1">
      <c r="A1449" s="385" t="s">
        <v>197</v>
      </c>
      <c r="B1449" s="156"/>
      <c r="C1449" s="105">
        <v>403.84615384615387</v>
      </c>
      <c r="D1449" s="105">
        <v>403.84615384615387</v>
      </c>
      <c r="E1449" s="105">
        <v>288.46153846153845</v>
      </c>
      <c r="F1449" s="105">
        <v>288.46153846153845</v>
      </c>
      <c r="G1449" s="105">
        <v>288.46153846153845</v>
      </c>
      <c r="H1449" s="105">
        <v>288.46153846153845</v>
      </c>
      <c r="I1449" s="105">
        <v>288.46153846153845</v>
      </c>
      <c r="J1449" s="105">
        <v>288.46153846153845</v>
      </c>
      <c r="K1449" s="105">
        <v>288.46153846153845</v>
      </c>
      <c r="L1449" s="105">
        <v>230.76923076923077</v>
      </c>
      <c r="M1449" s="105">
        <v>230.76923076923077</v>
      </c>
      <c r="N1449" s="105">
        <v>230.76923076923077</v>
      </c>
      <c r="O1449" s="105">
        <v>230.76923076923077</v>
      </c>
      <c r="P1449" s="105">
        <v>230.76923076923077</v>
      </c>
      <c r="Q1449" s="105">
        <v>230.76923076923077</v>
      </c>
      <c r="R1449" s="105">
        <v>230.76923076923077</v>
      </c>
      <c r="S1449" s="105">
        <v>230.76923076923077</v>
      </c>
      <c r="T1449" s="105">
        <v>230.76923076923077</v>
      </c>
      <c r="U1449" s="105">
        <v>0</v>
      </c>
      <c r="V1449" s="105">
        <v>0</v>
      </c>
      <c r="W1449" s="105">
        <v>0</v>
      </c>
      <c r="X1449" s="105">
        <v>0</v>
      </c>
      <c r="Y1449" s="105">
        <v>0</v>
      </c>
      <c r="Z1449" s="105">
        <v>0</v>
      </c>
      <c r="AA1449" s="105">
        <v>0</v>
      </c>
      <c r="AB1449" s="105">
        <v>0</v>
      </c>
      <c r="AC1449" s="105">
        <v>0</v>
      </c>
      <c r="AD1449" s="105">
        <v>0</v>
      </c>
      <c r="AE1449" s="105">
        <v>0</v>
      </c>
      <c r="AF1449" s="105">
        <v>0</v>
      </c>
      <c r="AG1449" s="105">
        <v>0</v>
      </c>
      <c r="AH1449" s="105">
        <v>0</v>
      </c>
      <c r="AI1449" s="105">
        <v>0</v>
      </c>
      <c r="AJ1449" s="105">
        <v>0</v>
      </c>
      <c r="AK1449" s="105">
        <v>0</v>
      </c>
      <c r="AL1449" s="105">
        <v>0</v>
      </c>
      <c r="AM1449" s="105">
        <v>0</v>
      </c>
      <c r="AN1449" s="105">
        <v>0</v>
      </c>
      <c r="AO1449" s="105">
        <v>0</v>
      </c>
      <c r="AP1449" s="105">
        <v>0</v>
      </c>
      <c r="AQ1449" s="105">
        <v>0</v>
      </c>
      <c r="AR1449" s="105">
        <v>0</v>
      </c>
      <c r="AS1449" s="105">
        <v>0</v>
      </c>
      <c r="AT1449" s="105">
        <v>0</v>
      </c>
      <c r="AU1449" s="105">
        <v>0</v>
      </c>
      <c r="AV1449" s="105">
        <v>0</v>
      </c>
      <c r="AW1449" s="105">
        <v>0</v>
      </c>
      <c r="AX1449" s="105">
        <v>0</v>
      </c>
      <c r="AY1449" s="105">
        <v>0</v>
      </c>
      <c r="AZ1449" s="105">
        <v>0</v>
      </c>
      <c r="BA1449" s="105">
        <v>0</v>
      </c>
      <c r="BB1449" s="105">
        <v>0</v>
      </c>
      <c r="BC1449" s="105">
        <v>0</v>
      </c>
      <c r="BD1449" s="105">
        <v>0</v>
      </c>
      <c r="BE1449" s="105">
        <v>0</v>
      </c>
      <c r="BF1449" s="105">
        <v>0</v>
      </c>
      <c r="BG1449" s="105">
        <v>0</v>
      </c>
      <c r="BH1449" s="105">
        <v>0</v>
      </c>
      <c r="BI1449" s="105">
        <v>0</v>
      </c>
      <c r="BJ1449" s="105">
        <v>0</v>
      </c>
      <c r="BK1449" s="105">
        <v>0</v>
      </c>
      <c r="BL1449" s="105">
        <v>0</v>
      </c>
      <c r="BM1449" s="105">
        <v>0</v>
      </c>
      <c r="BN1449" s="105">
        <v>0</v>
      </c>
      <c r="BO1449" s="105">
        <v>0</v>
      </c>
      <c r="BP1449" s="105">
        <v>0</v>
      </c>
      <c r="BQ1449" s="105">
        <v>0</v>
      </c>
      <c r="BR1449" s="105">
        <v>0</v>
      </c>
      <c r="BS1449" s="105">
        <v>0</v>
      </c>
      <c r="BT1449" s="105">
        <v>0</v>
      </c>
      <c r="BU1449" s="105">
        <v>0</v>
      </c>
      <c r="BV1449" s="105">
        <v>0</v>
      </c>
      <c r="BW1449" s="105">
        <v>0</v>
      </c>
      <c r="BX1449" s="105">
        <v>0</v>
      </c>
      <c r="BY1449" s="106">
        <v>0</v>
      </c>
      <c r="BZ1449" s="402"/>
    </row>
    <row r="1450" spans="1:78" s="418" customFormat="1" ht="30" customHeight="1">
      <c r="A1450" s="389" t="s">
        <v>198</v>
      </c>
      <c r="B1450" s="154"/>
      <c r="C1450" s="107">
        <v>1750</v>
      </c>
      <c r="D1450" s="107">
        <v>1750</v>
      </c>
      <c r="E1450" s="107">
        <v>1250</v>
      </c>
      <c r="F1450" s="107">
        <v>1250</v>
      </c>
      <c r="G1450" s="107">
        <v>1250</v>
      </c>
      <c r="H1450" s="107">
        <v>1250</v>
      </c>
      <c r="I1450" s="107">
        <v>1250</v>
      </c>
      <c r="J1450" s="107">
        <v>1250</v>
      </c>
      <c r="K1450" s="107">
        <v>1250</v>
      </c>
      <c r="L1450" s="107">
        <v>1000</v>
      </c>
      <c r="M1450" s="107">
        <v>1000</v>
      </c>
      <c r="N1450" s="107">
        <v>1000</v>
      </c>
      <c r="O1450" s="107">
        <v>1000</v>
      </c>
      <c r="P1450" s="107">
        <v>1000</v>
      </c>
      <c r="Q1450" s="107">
        <v>1000</v>
      </c>
      <c r="R1450" s="107">
        <v>1000</v>
      </c>
      <c r="S1450" s="107">
        <v>1000</v>
      </c>
      <c r="T1450" s="107">
        <v>1000</v>
      </c>
      <c r="U1450" s="107">
        <v>0</v>
      </c>
      <c r="V1450" s="107">
        <v>0</v>
      </c>
      <c r="W1450" s="107">
        <v>0</v>
      </c>
      <c r="X1450" s="107">
        <v>0</v>
      </c>
      <c r="Y1450" s="107">
        <v>0</v>
      </c>
      <c r="Z1450" s="107">
        <v>0</v>
      </c>
      <c r="AA1450" s="107">
        <v>0</v>
      </c>
      <c r="AB1450" s="107">
        <v>0</v>
      </c>
      <c r="AC1450" s="107">
        <v>0</v>
      </c>
      <c r="AD1450" s="107">
        <v>0</v>
      </c>
      <c r="AE1450" s="107">
        <v>0</v>
      </c>
      <c r="AF1450" s="107">
        <v>0</v>
      </c>
      <c r="AG1450" s="107">
        <v>0</v>
      </c>
      <c r="AH1450" s="107">
        <v>0</v>
      </c>
      <c r="AI1450" s="107">
        <v>0</v>
      </c>
      <c r="AJ1450" s="107">
        <v>0</v>
      </c>
      <c r="AK1450" s="107">
        <v>0</v>
      </c>
      <c r="AL1450" s="107">
        <v>0</v>
      </c>
      <c r="AM1450" s="107">
        <v>0</v>
      </c>
      <c r="AN1450" s="107">
        <v>0</v>
      </c>
      <c r="AO1450" s="107">
        <v>0</v>
      </c>
      <c r="AP1450" s="107">
        <v>0</v>
      </c>
      <c r="AQ1450" s="107">
        <v>0</v>
      </c>
      <c r="AR1450" s="107">
        <v>0</v>
      </c>
      <c r="AS1450" s="107">
        <v>0</v>
      </c>
      <c r="AT1450" s="107">
        <v>0</v>
      </c>
      <c r="AU1450" s="107">
        <v>0</v>
      </c>
      <c r="AV1450" s="107">
        <v>0</v>
      </c>
      <c r="AW1450" s="107">
        <v>0</v>
      </c>
      <c r="AX1450" s="107">
        <v>0</v>
      </c>
      <c r="AY1450" s="107">
        <v>0</v>
      </c>
      <c r="AZ1450" s="107">
        <v>0</v>
      </c>
      <c r="BA1450" s="107">
        <v>0</v>
      </c>
      <c r="BB1450" s="107">
        <v>0</v>
      </c>
      <c r="BC1450" s="107">
        <v>0</v>
      </c>
      <c r="BD1450" s="107">
        <v>0</v>
      </c>
      <c r="BE1450" s="107">
        <v>0</v>
      </c>
      <c r="BF1450" s="107">
        <v>0</v>
      </c>
      <c r="BG1450" s="107">
        <v>0</v>
      </c>
      <c r="BH1450" s="107">
        <v>0</v>
      </c>
      <c r="BI1450" s="107">
        <v>0</v>
      </c>
      <c r="BJ1450" s="107">
        <v>0</v>
      </c>
      <c r="BK1450" s="107">
        <v>0</v>
      </c>
      <c r="BL1450" s="107">
        <v>0</v>
      </c>
      <c r="BM1450" s="107">
        <v>0</v>
      </c>
      <c r="BN1450" s="107">
        <v>0</v>
      </c>
      <c r="BO1450" s="107">
        <v>0</v>
      </c>
      <c r="BP1450" s="107">
        <v>0</v>
      </c>
      <c r="BQ1450" s="107">
        <v>0</v>
      </c>
      <c r="BR1450" s="107">
        <v>0</v>
      </c>
      <c r="BS1450" s="107">
        <v>0</v>
      </c>
      <c r="BT1450" s="107">
        <v>0</v>
      </c>
      <c r="BU1450" s="107">
        <v>0</v>
      </c>
      <c r="BV1450" s="107">
        <v>0</v>
      </c>
      <c r="BW1450" s="107">
        <v>0</v>
      </c>
      <c r="BX1450" s="107">
        <v>0</v>
      </c>
      <c r="BY1450" s="108">
        <v>0</v>
      </c>
      <c r="BZ1450" s="402"/>
    </row>
    <row r="1451" spans="1:78" s="418" customFormat="1" ht="30" customHeight="1">
      <c r="A1451" s="390" t="s">
        <v>199</v>
      </c>
      <c r="B1451" s="157"/>
      <c r="C1451" s="107">
        <v>21000</v>
      </c>
      <c r="D1451" s="107">
        <v>21000</v>
      </c>
      <c r="E1451" s="107">
        <v>15000</v>
      </c>
      <c r="F1451" s="107">
        <v>15000</v>
      </c>
      <c r="G1451" s="107">
        <v>15000</v>
      </c>
      <c r="H1451" s="107">
        <v>15000</v>
      </c>
      <c r="I1451" s="107">
        <v>15000</v>
      </c>
      <c r="J1451" s="107">
        <v>15000</v>
      </c>
      <c r="K1451" s="107">
        <v>15000</v>
      </c>
      <c r="L1451" s="107">
        <v>12000</v>
      </c>
      <c r="M1451" s="107">
        <v>12000</v>
      </c>
      <c r="N1451" s="107">
        <v>12000</v>
      </c>
      <c r="O1451" s="107">
        <v>12000</v>
      </c>
      <c r="P1451" s="107">
        <v>12000</v>
      </c>
      <c r="Q1451" s="107">
        <v>12000</v>
      </c>
      <c r="R1451" s="107">
        <v>12000</v>
      </c>
      <c r="S1451" s="107">
        <v>12000</v>
      </c>
      <c r="T1451" s="107">
        <v>12000</v>
      </c>
      <c r="U1451" s="107">
        <v>0</v>
      </c>
      <c r="V1451" s="107">
        <v>0</v>
      </c>
      <c r="W1451" s="107">
        <v>0</v>
      </c>
      <c r="X1451" s="107">
        <v>0</v>
      </c>
      <c r="Y1451" s="107">
        <v>0</v>
      </c>
      <c r="Z1451" s="107">
        <v>0</v>
      </c>
      <c r="AA1451" s="107">
        <v>0</v>
      </c>
      <c r="AB1451" s="107">
        <v>0</v>
      </c>
      <c r="AC1451" s="107">
        <v>0</v>
      </c>
      <c r="AD1451" s="107">
        <v>0</v>
      </c>
      <c r="AE1451" s="107">
        <v>0</v>
      </c>
      <c r="AF1451" s="107">
        <v>0</v>
      </c>
      <c r="AG1451" s="107">
        <v>0</v>
      </c>
      <c r="AH1451" s="107">
        <v>0</v>
      </c>
      <c r="AI1451" s="107">
        <v>0</v>
      </c>
      <c r="AJ1451" s="107">
        <v>0</v>
      </c>
      <c r="AK1451" s="107">
        <v>0</v>
      </c>
      <c r="AL1451" s="107">
        <v>0</v>
      </c>
      <c r="AM1451" s="107">
        <v>0</v>
      </c>
      <c r="AN1451" s="107">
        <v>0</v>
      </c>
      <c r="AO1451" s="107">
        <v>0</v>
      </c>
      <c r="AP1451" s="107">
        <v>0</v>
      </c>
      <c r="AQ1451" s="107">
        <v>0</v>
      </c>
      <c r="AR1451" s="107">
        <v>0</v>
      </c>
      <c r="AS1451" s="107">
        <v>0</v>
      </c>
      <c r="AT1451" s="107">
        <v>0</v>
      </c>
      <c r="AU1451" s="107">
        <v>0</v>
      </c>
      <c r="AV1451" s="107">
        <v>0</v>
      </c>
      <c r="AW1451" s="107">
        <v>0</v>
      </c>
      <c r="AX1451" s="107">
        <v>0</v>
      </c>
      <c r="AY1451" s="107">
        <v>0</v>
      </c>
      <c r="AZ1451" s="107">
        <v>0</v>
      </c>
      <c r="BA1451" s="107">
        <v>0</v>
      </c>
      <c r="BB1451" s="107">
        <v>0</v>
      </c>
      <c r="BC1451" s="107">
        <v>0</v>
      </c>
      <c r="BD1451" s="107">
        <v>0</v>
      </c>
      <c r="BE1451" s="107">
        <v>0</v>
      </c>
      <c r="BF1451" s="107">
        <v>0</v>
      </c>
      <c r="BG1451" s="107">
        <v>0</v>
      </c>
      <c r="BH1451" s="107">
        <v>0</v>
      </c>
      <c r="BI1451" s="107">
        <v>0</v>
      </c>
      <c r="BJ1451" s="107">
        <v>0</v>
      </c>
      <c r="BK1451" s="107">
        <v>0</v>
      </c>
      <c r="BL1451" s="107">
        <v>0</v>
      </c>
      <c r="BM1451" s="107">
        <v>0</v>
      </c>
      <c r="BN1451" s="107">
        <v>0</v>
      </c>
      <c r="BO1451" s="107">
        <v>0</v>
      </c>
      <c r="BP1451" s="107">
        <v>0</v>
      </c>
      <c r="BQ1451" s="107">
        <v>0</v>
      </c>
      <c r="BR1451" s="107">
        <v>0</v>
      </c>
      <c r="BS1451" s="107">
        <v>0</v>
      </c>
      <c r="BT1451" s="107">
        <v>0</v>
      </c>
      <c r="BU1451" s="107">
        <v>0</v>
      </c>
      <c r="BV1451" s="107">
        <v>0</v>
      </c>
      <c r="BW1451" s="107">
        <v>0</v>
      </c>
      <c r="BX1451" s="107">
        <v>0</v>
      </c>
      <c r="BY1451" s="411">
        <v>0</v>
      </c>
      <c r="BZ1451" s="402"/>
    </row>
    <row r="1452" spans="1:78" s="405" customFormat="1" ht="30" customHeight="1" thickBot="1">
      <c r="A1452" s="387" t="s">
        <v>103</v>
      </c>
      <c r="B1452" s="267"/>
      <c r="C1452" s="415"/>
      <c r="D1452" s="163">
        <v>0</v>
      </c>
      <c r="E1452" s="163">
        <v>-0.2857142721088442</v>
      </c>
      <c r="F1452" s="163">
        <v>0</v>
      </c>
      <c r="G1452" s="163">
        <v>0</v>
      </c>
      <c r="H1452" s="163">
        <v>0</v>
      </c>
      <c r="I1452" s="163">
        <v>0</v>
      </c>
      <c r="J1452" s="163">
        <v>0</v>
      </c>
      <c r="K1452" s="163">
        <v>0</v>
      </c>
      <c r="L1452" s="163">
        <v>-0.19999998666666755</v>
      </c>
      <c r="M1452" s="163">
        <v>0</v>
      </c>
      <c r="N1452" s="163">
        <v>0</v>
      </c>
      <c r="O1452" s="163">
        <v>0</v>
      </c>
      <c r="P1452" s="163">
        <v>0</v>
      </c>
      <c r="Q1452" s="163">
        <v>0</v>
      </c>
      <c r="R1452" s="163">
        <v>0</v>
      </c>
      <c r="S1452" s="163">
        <v>0</v>
      </c>
      <c r="T1452" s="163">
        <v>0</v>
      </c>
      <c r="U1452" s="163">
        <v>-0.99999991666667365</v>
      </c>
      <c r="V1452" s="163">
        <v>0</v>
      </c>
      <c r="W1452" s="163">
        <v>0</v>
      </c>
      <c r="X1452" s="163">
        <v>0</v>
      </c>
      <c r="Y1452" s="163">
        <v>0</v>
      </c>
      <c r="Z1452" s="163">
        <v>0</v>
      </c>
      <c r="AA1452" s="163">
        <v>0</v>
      </c>
      <c r="AB1452" s="163">
        <v>0</v>
      </c>
      <c r="AC1452" s="163">
        <v>0</v>
      </c>
      <c r="AD1452" s="163">
        <v>0</v>
      </c>
      <c r="AE1452" s="163">
        <v>0</v>
      </c>
      <c r="AF1452" s="163">
        <v>0</v>
      </c>
      <c r="AG1452" s="163">
        <v>0</v>
      </c>
      <c r="AH1452" s="163">
        <v>0</v>
      </c>
      <c r="AI1452" s="163">
        <v>0</v>
      </c>
      <c r="AJ1452" s="163">
        <v>0</v>
      </c>
      <c r="AK1452" s="163">
        <v>0</v>
      </c>
      <c r="AL1452" s="163">
        <v>0</v>
      </c>
      <c r="AM1452" s="163">
        <v>0</v>
      </c>
      <c r="AN1452" s="163">
        <v>0</v>
      </c>
      <c r="AO1452" s="163">
        <v>0</v>
      </c>
      <c r="AP1452" s="163">
        <v>0</v>
      </c>
      <c r="AQ1452" s="163">
        <v>0</v>
      </c>
      <c r="AR1452" s="163">
        <v>0</v>
      </c>
      <c r="AS1452" s="163">
        <v>0</v>
      </c>
      <c r="AT1452" s="163">
        <v>0</v>
      </c>
      <c r="AU1452" s="163">
        <v>0</v>
      </c>
      <c r="AV1452" s="163">
        <v>0</v>
      </c>
      <c r="AW1452" s="163">
        <v>0</v>
      </c>
      <c r="AX1452" s="163">
        <v>0</v>
      </c>
      <c r="AY1452" s="163">
        <v>0</v>
      </c>
      <c r="AZ1452" s="163">
        <v>0</v>
      </c>
      <c r="BA1452" s="163">
        <v>0</v>
      </c>
      <c r="BB1452" s="163">
        <v>0</v>
      </c>
      <c r="BC1452" s="163">
        <v>0</v>
      </c>
      <c r="BD1452" s="163">
        <v>0</v>
      </c>
      <c r="BE1452" s="163">
        <v>0</v>
      </c>
      <c r="BF1452" s="163">
        <v>0</v>
      </c>
      <c r="BG1452" s="163">
        <v>0</v>
      </c>
      <c r="BH1452" s="163">
        <v>0</v>
      </c>
      <c r="BI1452" s="163">
        <v>0</v>
      </c>
      <c r="BJ1452" s="163">
        <v>0</v>
      </c>
      <c r="BK1452" s="163">
        <v>0</v>
      </c>
      <c r="BL1452" s="163">
        <v>0</v>
      </c>
      <c r="BM1452" s="163">
        <v>0</v>
      </c>
      <c r="BN1452" s="163">
        <v>0</v>
      </c>
      <c r="BO1452" s="163">
        <v>0</v>
      </c>
      <c r="BP1452" s="163">
        <v>0</v>
      </c>
      <c r="BQ1452" s="163">
        <v>0</v>
      </c>
      <c r="BR1452" s="163">
        <v>0</v>
      </c>
      <c r="BS1452" s="163">
        <v>0</v>
      </c>
      <c r="BT1452" s="163">
        <v>0</v>
      </c>
      <c r="BU1452" s="163">
        <v>0</v>
      </c>
      <c r="BV1452" s="163">
        <v>0</v>
      </c>
      <c r="BW1452" s="163">
        <v>0</v>
      </c>
      <c r="BX1452" s="163">
        <v>0</v>
      </c>
      <c r="BY1452" s="164">
        <v>0</v>
      </c>
      <c r="BZ1452" s="402"/>
    </row>
    <row r="1453" spans="1:78" ht="50.1" customHeight="1" thickBot="1">
      <c r="C1453" s="86"/>
      <c r="D1453" s="86"/>
      <c r="E1453" s="86"/>
      <c r="F1453" s="86"/>
      <c r="G1453" s="86"/>
      <c r="H1453" s="86"/>
      <c r="I1453" s="86"/>
      <c r="J1453" s="86"/>
      <c r="K1453" s="86"/>
      <c r="L1453" s="86"/>
      <c r="M1453" s="86"/>
      <c r="N1453" s="86"/>
      <c r="O1453" s="86"/>
      <c r="P1453" s="86"/>
      <c r="Q1453" s="86"/>
      <c r="R1453" s="86"/>
      <c r="S1453" s="86"/>
      <c r="T1453" s="86"/>
      <c r="U1453" s="86"/>
      <c r="V1453" s="86"/>
      <c r="W1453" s="86"/>
      <c r="X1453" s="86"/>
      <c r="Y1453" s="86"/>
      <c r="Z1453" s="86"/>
      <c r="AA1453" s="86"/>
      <c r="AB1453" s="86"/>
      <c r="AC1453" s="86"/>
      <c r="AD1453" s="86"/>
      <c r="AE1453" s="86"/>
      <c r="AF1453" s="86"/>
      <c r="AG1453" s="86"/>
      <c r="AH1453" s="86"/>
      <c r="AI1453" s="86"/>
      <c r="AJ1453" s="86"/>
      <c r="AK1453" s="86"/>
      <c r="AL1453" s="86"/>
      <c r="AM1453" s="86"/>
      <c r="AN1453" s="86"/>
      <c r="AO1453" s="86"/>
      <c r="AP1453" s="86"/>
      <c r="AQ1453" s="86"/>
      <c r="AR1453" s="86"/>
      <c r="AS1453" s="86"/>
      <c r="AT1453" s="86"/>
      <c r="AU1453" s="86"/>
      <c r="AV1453" s="86"/>
      <c r="AW1453" s="86"/>
      <c r="AX1453" s="86"/>
      <c r="AY1453" s="86"/>
      <c r="AZ1453" s="86"/>
      <c r="BA1453" s="86"/>
      <c r="BB1453" s="86"/>
      <c r="BC1453" s="86"/>
      <c r="BD1453" s="86"/>
      <c r="BE1453" s="86"/>
      <c r="BF1453" s="86"/>
      <c r="BG1453" s="86"/>
      <c r="BH1453" s="86"/>
      <c r="BI1453" s="86"/>
      <c r="BJ1453" s="86"/>
      <c r="BK1453" s="86"/>
      <c r="BL1453" s="86"/>
      <c r="BM1453" s="86"/>
      <c r="BN1453" s="86"/>
      <c r="BO1453" s="86"/>
      <c r="BP1453" s="86"/>
      <c r="BQ1453" s="86"/>
      <c r="BR1453" s="86"/>
      <c r="BS1453" s="86"/>
      <c r="BT1453" s="86"/>
      <c r="BU1453" s="86"/>
      <c r="BV1453" s="86"/>
      <c r="BW1453" s="86"/>
      <c r="BX1453" s="86"/>
      <c r="BY1453" s="86"/>
      <c r="BZ1453" s="297"/>
    </row>
    <row r="1454" spans="1:78" s="42" customFormat="1" ht="30" customHeight="1">
      <c r="A1454" s="384" t="s">
        <v>179</v>
      </c>
      <c r="B1454" s="158"/>
      <c r="C1454" s="419">
        <v>554.22237509161698</v>
      </c>
      <c r="D1454" s="419">
        <v>587.95599660288201</v>
      </c>
      <c r="E1454" s="419">
        <v>594.9444316097979</v>
      </c>
      <c r="F1454" s="419">
        <v>603.88340158341691</v>
      </c>
      <c r="G1454" s="419">
        <v>432.85049531195989</v>
      </c>
      <c r="H1454" s="419">
        <v>434.35710433832696</v>
      </c>
      <c r="I1454" s="419">
        <v>415.3420985610482</v>
      </c>
      <c r="J1454" s="419">
        <v>423.61352028314167</v>
      </c>
      <c r="K1454" s="419">
        <v>452.38682272298706</v>
      </c>
      <c r="L1454" s="419">
        <v>464.94028188047884</v>
      </c>
      <c r="M1454" s="419">
        <v>507.80667939080433</v>
      </c>
      <c r="N1454" s="419">
        <v>618.89083147934184</v>
      </c>
      <c r="O1454" s="419">
        <v>1033.8708284873267</v>
      </c>
      <c r="P1454" s="419">
        <v>1111.7094639878501</v>
      </c>
      <c r="Q1454" s="419">
        <v>424.72781159958566</v>
      </c>
      <c r="R1454" s="419">
        <v>284.02127796159903</v>
      </c>
      <c r="S1454" s="419">
        <v>290.18165012671523</v>
      </c>
      <c r="T1454" s="419">
        <v>296.64888542010965</v>
      </c>
      <c r="U1454" s="419">
        <v>270.55751813304528</v>
      </c>
      <c r="V1454" s="419">
        <v>282.7791823874893</v>
      </c>
      <c r="W1454" s="419">
        <v>249.49309953375229</v>
      </c>
      <c r="X1454" s="419">
        <v>256.74747538894275</v>
      </c>
      <c r="Y1454" s="419">
        <v>264.68517193229872</v>
      </c>
      <c r="Z1454" s="419">
        <v>272.42933153251153</v>
      </c>
      <c r="AA1454" s="419">
        <v>278.73983535476339</v>
      </c>
      <c r="AB1454" s="419">
        <v>265.46144396827407</v>
      </c>
      <c r="AC1454" s="419">
        <v>273.3342960337946</v>
      </c>
      <c r="AD1454" s="419">
        <v>281.46771607554143</v>
      </c>
      <c r="AE1454" s="419">
        <v>289.87157189840104</v>
      </c>
      <c r="AF1454" s="419">
        <v>297.46970045155751</v>
      </c>
      <c r="AG1454" s="419">
        <v>305.86814349969319</v>
      </c>
      <c r="AH1454" s="419">
        <v>314.73288825343099</v>
      </c>
      <c r="AI1454" s="419">
        <v>323.86489240061638</v>
      </c>
      <c r="AJ1454" s="419">
        <v>333.27205205081253</v>
      </c>
      <c r="AK1454" s="419">
        <v>342.96250492608959</v>
      </c>
      <c r="AL1454" s="419">
        <v>352.94463734823</v>
      </c>
      <c r="AM1454" s="419">
        <v>363.22709144809198</v>
      </c>
      <c r="AN1454" s="419">
        <v>373.8187726031569</v>
      </c>
      <c r="AO1454" s="419">
        <v>384.72885710950084</v>
      </c>
      <c r="AP1454" s="419">
        <v>395.966800094647</v>
      </c>
      <c r="AQ1454" s="419">
        <v>407.54234367798102</v>
      </c>
      <c r="AR1454" s="419">
        <v>419.46552538563253</v>
      </c>
      <c r="AS1454" s="419">
        <v>431.7466868269666</v>
      </c>
      <c r="AT1454" s="419">
        <v>444.39648264006064</v>
      </c>
      <c r="AU1454" s="419">
        <v>457.42588971379399</v>
      </c>
      <c r="AV1454" s="419">
        <v>470.84621669441896</v>
      </c>
      <c r="AW1454" s="419">
        <v>484.6691137847514</v>
      </c>
      <c r="AX1454" s="419">
        <v>498.90658284436859</v>
      </c>
      <c r="AY1454" s="419">
        <v>513.57098779948649</v>
      </c>
      <c r="AZ1454" s="419">
        <v>528.675065371458</v>
      </c>
      <c r="BA1454" s="419">
        <v>544.23193613311958</v>
      </c>
      <c r="BB1454" s="419">
        <v>560.25511590251187</v>
      </c>
      <c r="BC1454" s="419">
        <v>576.75852748379543</v>
      </c>
      <c r="BD1454" s="419">
        <v>593.75651276549627</v>
      </c>
      <c r="BE1454" s="419">
        <v>611.2638451865289</v>
      </c>
      <c r="BF1454" s="419">
        <v>629.29574258077685</v>
      </c>
      <c r="BG1454" s="419">
        <v>633.41412705944379</v>
      </c>
      <c r="BH1454" s="419">
        <v>652.40127826953756</v>
      </c>
      <c r="BI1454" s="419">
        <v>671.95819674022584</v>
      </c>
      <c r="BJ1454" s="419">
        <v>692.10197396208434</v>
      </c>
      <c r="BK1454" s="419">
        <v>712.8502141856768</v>
      </c>
      <c r="BL1454" s="419">
        <v>734.22104980420556</v>
      </c>
      <c r="BM1454" s="419">
        <v>756.23315719763571</v>
      </c>
      <c r="BN1454" s="419">
        <v>778.90577305215049</v>
      </c>
      <c r="BO1454" s="419">
        <v>802.25871116918984</v>
      </c>
      <c r="BP1454" s="419">
        <v>826.31237977876106</v>
      </c>
      <c r="BQ1454" s="419">
        <v>851.08779937214945</v>
      </c>
      <c r="BR1454" s="419">
        <v>876.60662106961433</v>
      </c>
      <c r="BS1454" s="419">
        <v>902.89114553911577</v>
      </c>
      <c r="BT1454" s="419">
        <v>929.96434248260289</v>
      </c>
      <c r="BU1454" s="419">
        <v>957.84987070689647</v>
      </c>
      <c r="BV1454" s="419">
        <v>986.5720987966962</v>
      </c>
      <c r="BW1454" s="419">
        <v>1016.156126407779</v>
      </c>
      <c r="BX1454" s="419">
        <v>1046.6278061989974</v>
      </c>
      <c r="BY1454" s="420">
        <v>1078.0137664222379</v>
      </c>
      <c r="BZ1454" s="402"/>
    </row>
    <row r="1455" spans="1:78" s="42" customFormat="1" ht="30" customHeight="1">
      <c r="A1455" s="385" t="s">
        <v>180</v>
      </c>
      <c r="B1455" s="156"/>
      <c r="C1455" s="105">
        <v>3892.8792788887131</v>
      </c>
      <c r="D1455" s="105">
        <v>4129.8255338308199</v>
      </c>
      <c r="E1455" s="105">
        <v>4178.9125701053599</v>
      </c>
      <c r="F1455" s="105">
        <v>4241.7002390065963</v>
      </c>
      <c r="G1455" s="105">
        <v>3040.3585271671795</v>
      </c>
      <c r="H1455" s="105">
        <v>3050.941006914883</v>
      </c>
      <c r="I1455" s="105">
        <v>2917.3788749889013</v>
      </c>
      <c r="J1455" s="105">
        <v>2975.4776592964899</v>
      </c>
      <c r="K1455" s="105">
        <v>3177.5824422994428</v>
      </c>
      <c r="L1455" s="105">
        <v>3265.7584222470173</v>
      </c>
      <c r="M1455" s="105">
        <v>3566.8536470671397</v>
      </c>
      <c r="N1455" s="105">
        <v>4347.1130038044157</v>
      </c>
      <c r="O1455" s="105">
        <v>7261.9484635576173</v>
      </c>
      <c r="P1455" s="105">
        <v>7808.6900331069664</v>
      </c>
      <c r="Q1455" s="105">
        <v>2983.3044843605512</v>
      </c>
      <c r="R1455" s="105">
        <v>1994.9763802975779</v>
      </c>
      <c r="S1455" s="105">
        <v>2038.2470713227449</v>
      </c>
      <c r="T1455" s="105">
        <v>2083.6731807633664</v>
      </c>
      <c r="U1455" s="105">
        <v>1900.4064134248997</v>
      </c>
      <c r="V1455" s="105">
        <v>1986.2518532121244</v>
      </c>
      <c r="W1455" s="105">
        <v>1752.4491270135197</v>
      </c>
      <c r="X1455" s="105">
        <v>1803.4041420348333</v>
      </c>
      <c r="Y1455" s="105">
        <v>1859.1588278513868</v>
      </c>
      <c r="Z1455" s="105">
        <v>1913.5541027355737</v>
      </c>
      <c r="AA1455" s="105">
        <v>1957.8793242947563</v>
      </c>
      <c r="AB1455" s="105">
        <v>1864.6113924886943</v>
      </c>
      <c r="AC1455" s="105">
        <v>1919.9106081989132</v>
      </c>
      <c r="AD1455" s="105">
        <v>1977.0400633959905</v>
      </c>
      <c r="AE1455" s="105">
        <v>2036.0690699209804</v>
      </c>
      <c r="AF1455" s="105">
        <v>2089.438617114065</v>
      </c>
      <c r="AG1455" s="105">
        <v>2148.4296041012103</v>
      </c>
      <c r="AH1455" s="105">
        <v>2210.6959122031858</v>
      </c>
      <c r="AI1455" s="105">
        <v>2274.8394605639451</v>
      </c>
      <c r="AJ1455" s="105">
        <v>2340.9157117607551</v>
      </c>
      <c r="AK1455" s="105">
        <v>2408.9818254664274</v>
      </c>
      <c r="AL1455" s="105">
        <v>2479.0967075277117</v>
      </c>
      <c r="AM1455" s="105">
        <v>2551.3210606041462</v>
      </c>
      <c r="AN1455" s="105">
        <v>2625.7174364096741</v>
      </c>
      <c r="AO1455" s="105">
        <v>2702.350289600869</v>
      </c>
      <c r="AP1455" s="105">
        <v>2781.286033357112</v>
      </c>
      <c r="AQ1455" s="105">
        <v>2862.5930966996648</v>
      </c>
      <c r="AR1455" s="105">
        <v>2946.3419835981208</v>
      </c>
      <c r="AS1455" s="105">
        <v>3032.6053339144146</v>
      </c>
      <c r="AT1455" s="105">
        <v>3121.4579862361952</v>
      </c>
      <c r="AU1455" s="105">
        <v>3212.9770426531395</v>
      </c>
      <c r="AV1455" s="105">
        <v>3307.2419355314714</v>
      </c>
      <c r="AW1455" s="105">
        <v>3404.3344963438549</v>
      </c>
      <c r="AX1455" s="105">
        <v>3504.3390266135693</v>
      </c>
      <c r="AY1455" s="105">
        <v>3607.342371033893</v>
      </c>
      <c r="AZ1455" s="105">
        <v>3713.4339928254817</v>
      </c>
      <c r="BA1455" s="105">
        <v>3822.7060513965753</v>
      </c>
      <c r="BB1455" s="105">
        <v>3935.253482372932</v>
      </c>
      <c r="BC1455" s="105">
        <v>4051.174080066467</v>
      </c>
      <c r="BD1455" s="105">
        <v>4170.5685824537986</v>
      </c>
      <c r="BE1455" s="105">
        <v>4293.5407587380705</v>
      </c>
      <c r="BF1455" s="105">
        <v>4420.1974995697838</v>
      </c>
      <c r="BG1455" s="105">
        <v>4449.1251905473428</v>
      </c>
      <c r="BH1455" s="105">
        <v>4582.4916709220879</v>
      </c>
      <c r="BI1455" s="105">
        <v>4719.8602184493748</v>
      </c>
      <c r="BJ1455" s="105">
        <v>4861.3508844163716</v>
      </c>
      <c r="BK1455" s="105">
        <v>5007.0873217561248</v>
      </c>
      <c r="BL1455" s="105">
        <v>5157.1968930958865</v>
      </c>
      <c r="BM1455" s="105">
        <v>5311.810782046854</v>
      </c>
      <c r="BN1455" s="105">
        <v>5471.0641078326535</v>
      </c>
      <c r="BO1455" s="105">
        <v>5635.0960433566652</v>
      </c>
      <c r="BP1455" s="105">
        <v>5804.0499368113942</v>
      </c>
      <c r="BQ1455" s="105">
        <v>5978.0734369361071</v>
      </c>
      <c r="BR1455" s="105">
        <v>6157.3186220322432</v>
      </c>
      <c r="BS1455" s="105">
        <v>6341.9421328492699</v>
      </c>
      <c r="BT1455" s="105">
        <v>6532.1053094571289</v>
      </c>
      <c r="BU1455" s="105">
        <v>6727.9743322248833</v>
      </c>
      <c r="BV1455" s="105">
        <v>6929.7203670287172</v>
      </c>
      <c r="BW1455" s="105">
        <v>7137.5197148161778</v>
      </c>
      <c r="BX1455" s="105">
        <v>7351.553965657381</v>
      </c>
      <c r="BY1455" s="106">
        <v>7572.0101574177388</v>
      </c>
      <c r="BZ1455" s="402"/>
    </row>
    <row r="1456" spans="1:78" s="51" customFormat="1" ht="30" customHeight="1">
      <c r="A1456" s="389" t="s">
        <v>181</v>
      </c>
      <c r="B1456" s="154"/>
      <c r="C1456" s="107">
        <v>16869.143541851092</v>
      </c>
      <c r="D1456" s="107">
        <v>17895.910646600219</v>
      </c>
      <c r="E1456" s="107">
        <v>18108.621137123224</v>
      </c>
      <c r="F1456" s="107">
        <v>18380.701035695252</v>
      </c>
      <c r="G1456" s="107">
        <v>13174.886951057779</v>
      </c>
      <c r="H1456" s="107">
        <v>13220.744363297827</v>
      </c>
      <c r="I1456" s="107">
        <v>12641.975124951905</v>
      </c>
      <c r="J1456" s="107">
        <v>12893.736523618123</v>
      </c>
      <c r="K1456" s="107">
        <v>13769.523916630918</v>
      </c>
      <c r="L1456" s="107">
        <v>14151.619829737074</v>
      </c>
      <c r="M1456" s="107">
        <v>15456.365803957606</v>
      </c>
      <c r="N1456" s="107">
        <v>18837.489683152467</v>
      </c>
      <c r="O1456" s="107">
        <v>31468.443342083006</v>
      </c>
      <c r="P1456" s="107">
        <v>33837.656810130189</v>
      </c>
      <c r="Q1456" s="107">
        <v>12927.652765562389</v>
      </c>
      <c r="R1456" s="107">
        <v>8644.8976479561697</v>
      </c>
      <c r="S1456" s="107">
        <v>8832.4039757318951</v>
      </c>
      <c r="T1456" s="107">
        <v>9029.2504499745864</v>
      </c>
      <c r="U1456" s="107">
        <v>8235.0944581745662</v>
      </c>
      <c r="V1456" s="107">
        <v>8607.0913639192058</v>
      </c>
      <c r="W1456" s="107">
        <v>7593.9462170585857</v>
      </c>
      <c r="X1456" s="107">
        <v>7814.7512821509445</v>
      </c>
      <c r="Y1456" s="107">
        <v>8056.3549206893431</v>
      </c>
      <c r="Z1456" s="107">
        <v>8292.067778520819</v>
      </c>
      <c r="AA1456" s="107">
        <v>8484.1437386106099</v>
      </c>
      <c r="AB1456" s="107">
        <v>8079.9827007843414</v>
      </c>
      <c r="AC1456" s="107">
        <v>8319.6126355286233</v>
      </c>
      <c r="AD1456" s="107">
        <v>8567.1736080492919</v>
      </c>
      <c r="AE1456" s="107">
        <v>8822.9659696575818</v>
      </c>
      <c r="AF1456" s="107">
        <v>9054.2340074942822</v>
      </c>
      <c r="AG1456" s="107">
        <v>9309.8616177719123</v>
      </c>
      <c r="AH1456" s="107">
        <v>9579.6822862138051</v>
      </c>
      <c r="AI1456" s="107">
        <v>9857.6376624437617</v>
      </c>
      <c r="AJ1456" s="107">
        <v>10143.968084296606</v>
      </c>
      <c r="AK1456" s="107">
        <v>10438.921243687853</v>
      </c>
      <c r="AL1456" s="107">
        <v>10742.752399286752</v>
      </c>
      <c r="AM1456" s="107">
        <v>11055.7245959513</v>
      </c>
      <c r="AN1456" s="107">
        <v>11378.108891108588</v>
      </c>
      <c r="AO1456" s="107">
        <v>11710.184588270431</v>
      </c>
      <c r="AP1456" s="107">
        <v>12052.239477880818</v>
      </c>
      <c r="AQ1456" s="107">
        <v>12404.570085698548</v>
      </c>
      <c r="AR1456" s="107">
        <v>12767.48192892519</v>
      </c>
      <c r="AS1456" s="107">
        <v>13141.289780295796</v>
      </c>
      <c r="AT1456" s="107">
        <v>13526.317940356845</v>
      </c>
      <c r="AU1456" s="107">
        <v>13922.900518163604</v>
      </c>
      <c r="AV1456" s="107">
        <v>14331.381720636376</v>
      </c>
      <c r="AW1456" s="107">
        <v>14752.116150823371</v>
      </c>
      <c r="AX1456" s="107">
        <v>15185.469115325468</v>
      </c>
      <c r="AY1456" s="107">
        <v>15631.81694114687</v>
      </c>
      <c r="AZ1456" s="107">
        <v>16091.547302243753</v>
      </c>
      <c r="BA1456" s="107">
        <v>16565.059556051827</v>
      </c>
      <c r="BB1456" s="107">
        <v>17052.765090282704</v>
      </c>
      <c r="BC1456" s="107">
        <v>17555.087680288023</v>
      </c>
      <c r="BD1456" s="107">
        <v>18072.463857299794</v>
      </c>
      <c r="BE1456" s="107">
        <v>18605.343287864973</v>
      </c>
      <c r="BF1456" s="107">
        <v>19154.189164802396</v>
      </c>
      <c r="BG1456" s="107">
        <v>19279.54249237182</v>
      </c>
      <c r="BH1456" s="107">
        <v>19857.463907329049</v>
      </c>
      <c r="BI1456" s="107">
        <v>20452.727613280626</v>
      </c>
      <c r="BJ1456" s="107">
        <v>21065.853832470941</v>
      </c>
      <c r="BK1456" s="107">
        <v>21697.37839427654</v>
      </c>
      <c r="BL1456" s="107">
        <v>22347.853203415507</v>
      </c>
      <c r="BM1456" s="107">
        <v>23017.846722203034</v>
      </c>
      <c r="BN1456" s="107">
        <v>23707.944467274832</v>
      </c>
      <c r="BO1456" s="107">
        <v>24418.749521212216</v>
      </c>
      <c r="BP1456" s="107">
        <v>25150.88305951604</v>
      </c>
      <c r="BQ1456" s="107">
        <v>25904.984893389799</v>
      </c>
      <c r="BR1456" s="107">
        <v>26681.714028806386</v>
      </c>
      <c r="BS1456" s="107">
        <v>27481.749242346836</v>
      </c>
      <c r="BT1456" s="107">
        <v>28305.789674314223</v>
      </c>
      <c r="BU1456" s="107">
        <v>29154.555439641161</v>
      </c>
      <c r="BV1456" s="107">
        <v>30028.788257124441</v>
      </c>
      <c r="BW1456" s="107">
        <v>30929.25209753677</v>
      </c>
      <c r="BX1456" s="107">
        <v>31856.733851181983</v>
      </c>
      <c r="BY1456" s="108">
        <v>32812.044015476866</v>
      </c>
      <c r="BZ1456" s="402"/>
    </row>
    <row r="1457" spans="1:148" s="51" customFormat="1" ht="30" customHeight="1">
      <c r="A1457" s="389" t="s">
        <v>182</v>
      </c>
      <c r="B1457" s="154"/>
      <c r="C1457" s="107">
        <v>202429.72250221309</v>
      </c>
      <c r="D1457" s="107">
        <v>214750.92775920263</v>
      </c>
      <c r="E1457" s="107">
        <v>217303.4536454787</v>
      </c>
      <c r="F1457" s="107">
        <v>220568.41242834303</v>
      </c>
      <c r="G1457" s="107">
        <v>158098.64341269335</v>
      </c>
      <c r="H1457" s="107">
        <v>158648.93235957393</v>
      </c>
      <c r="I1457" s="107">
        <v>151703.70149942287</v>
      </c>
      <c r="J1457" s="107">
        <v>154724.83828341748</v>
      </c>
      <c r="K1457" s="107">
        <v>165234.28699957102</v>
      </c>
      <c r="L1457" s="107">
        <v>169819.43795684489</v>
      </c>
      <c r="M1457" s="107">
        <v>185476.38964749128</v>
      </c>
      <c r="N1457" s="107">
        <v>226049.87619782961</v>
      </c>
      <c r="O1457" s="107">
        <v>377621.32010499609</v>
      </c>
      <c r="P1457" s="107">
        <v>406051.88172156224</v>
      </c>
      <c r="Q1457" s="107">
        <v>155131.83318674867</v>
      </c>
      <c r="R1457" s="107">
        <v>103738.77177547404</v>
      </c>
      <c r="S1457" s="107">
        <v>105988.84770878273</v>
      </c>
      <c r="T1457" s="107">
        <v>108351.00539969504</v>
      </c>
      <c r="U1457" s="107">
        <v>98821.133498094787</v>
      </c>
      <c r="V1457" s="107">
        <v>103285.09636703046</v>
      </c>
      <c r="W1457" s="107">
        <v>91127.354604703025</v>
      </c>
      <c r="X1457" s="107">
        <v>93777.015385811334</v>
      </c>
      <c r="Y1457" s="107">
        <v>96676.259048272113</v>
      </c>
      <c r="Z1457" s="107">
        <v>99504.813342249836</v>
      </c>
      <c r="AA1457" s="107">
        <v>101809.72486332733</v>
      </c>
      <c r="AB1457" s="107">
        <v>96959.792409412097</v>
      </c>
      <c r="AC1457" s="107">
        <v>99835.351626343487</v>
      </c>
      <c r="AD1457" s="107">
        <v>102806.0832965915</v>
      </c>
      <c r="AE1457" s="107">
        <v>105875.59163589097</v>
      </c>
      <c r="AF1457" s="107">
        <v>108650.80808993138</v>
      </c>
      <c r="AG1457" s="107">
        <v>111718.33941326295</v>
      </c>
      <c r="AH1457" s="107">
        <v>114956.18743456567</v>
      </c>
      <c r="AI1457" s="107">
        <v>118291.65194932514</v>
      </c>
      <c r="AJ1457" s="107">
        <v>121727.61701155927</v>
      </c>
      <c r="AK1457" s="107">
        <v>125267.05492425423</v>
      </c>
      <c r="AL1457" s="107">
        <v>128913.02879144101</v>
      </c>
      <c r="AM1457" s="107">
        <v>132668.6951514156</v>
      </c>
      <c r="AN1457" s="107">
        <v>136537.30669330305</v>
      </c>
      <c r="AO1457" s="107">
        <v>140522.21505924518</v>
      </c>
      <c r="AP1457" s="107">
        <v>144626.87373456982</v>
      </c>
      <c r="AQ1457" s="107">
        <v>148854.84102838257</v>
      </c>
      <c r="AR1457" s="107">
        <v>153209.78314710228</v>
      </c>
      <c r="AS1457" s="107">
        <v>157695.47736354955</v>
      </c>
      <c r="AT1457" s="107">
        <v>162315.81528428214</v>
      </c>
      <c r="AU1457" s="107">
        <v>167074.80621796325</v>
      </c>
      <c r="AV1457" s="107">
        <v>171976.58064763653</v>
      </c>
      <c r="AW1457" s="107">
        <v>177025.39380988045</v>
      </c>
      <c r="AX1457" s="107">
        <v>182225.62938390562</v>
      </c>
      <c r="AY1457" s="107">
        <v>187581.80329376244</v>
      </c>
      <c r="AZ1457" s="107">
        <v>193098.56762692504</v>
      </c>
      <c r="BA1457" s="107">
        <v>198780.71467262192</v>
      </c>
      <c r="BB1457" s="107">
        <v>204633.18108339247</v>
      </c>
      <c r="BC1457" s="107">
        <v>210661.05216345628</v>
      </c>
      <c r="BD1457" s="107">
        <v>216869.56628759752</v>
      </c>
      <c r="BE1457" s="107">
        <v>223264.11945437966</v>
      </c>
      <c r="BF1457" s="107">
        <v>229850.26997762875</v>
      </c>
      <c r="BG1457" s="107">
        <v>231354.50990846183</v>
      </c>
      <c r="BH1457" s="107">
        <v>238289.56688794857</v>
      </c>
      <c r="BI1457" s="107">
        <v>245432.73135936749</v>
      </c>
      <c r="BJ1457" s="107">
        <v>252790.2459896513</v>
      </c>
      <c r="BK1457" s="107">
        <v>260368.54073131847</v>
      </c>
      <c r="BL1457" s="107">
        <v>268174.23844098608</v>
      </c>
      <c r="BM1457" s="107">
        <v>276214.16066643642</v>
      </c>
      <c r="BN1457" s="107">
        <v>284495.33360729797</v>
      </c>
      <c r="BO1457" s="107">
        <v>293024.99425454659</v>
      </c>
      <c r="BP1457" s="107">
        <v>301810.59671419248</v>
      </c>
      <c r="BQ1457" s="107">
        <v>310859.81872067758</v>
      </c>
      <c r="BR1457" s="107">
        <v>320180.56834567664</v>
      </c>
      <c r="BS1457" s="107">
        <v>329780.99090816203</v>
      </c>
      <c r="BT1457" s="107">
        <v>339669.47609177069</v>
      </c>
      <c r="BU1457" s="107">
        <v>349854.66527569393</v>
      </c>
      <c r="BV1457" s="107">
        <v>360345.45908549329</v>
      </c>
      <c r="BW1457" s="107">
        <v>371151.02517044125</v>
      </c>
      <c r="BX1457" s="107">
        <v>382280.8062141838</v>
      </c>
      <c r="BY1457" s="108">
        <v>393744.52818572242</v>
      </c>
      <c r="BZ1457" s="402"/>
    </row>
    <row r="1458" spans="1:148" s="51" customFormat="1" ht="30" customHeight="1">
      <c r="A1458" s="389" t="s">
        <v>213</v>
      </c>
      <c r="B1458" s="154"/>
      <c r="C1458" s="107">
        <v>143114.47250221309</v>
      </c>
      <c r="D1458" s="107">
        <v>154430.67775920263</v>
      </c>
      <c r="E1458" s="107">
        <v>155958.1036454787</v>
      </c>
      <c r="F1458" s="107">
        <v>164095.58042834303</v>
      </c>
      <c r="G1458" s="107">
        <v>100426.30801269333</v>
      </c>
      <c r="H1458" s="107">
        <v>102003.42488997392</v>
      </c>
      <c r="I1458" s="107">
        <v>104169.41888043087</v>
      </c>
      <c r="J1458" s="107">
        <v>106421.17501204564</v>
      </c>
      <c r="K1458" s="107">
        <v>114996.85546277172</v>
      </c>
      <c r="L1458" s="107">
        <v>118758.56278930962</v>
      </c>
      <c r="M1458" s="107">
        <v>125242.35197660531</v>
      </c>
      <c r="N1458" s="107">
        <v>172271.90777352592</v>
      </c>
      <c r="O1458" s="107">
        <v>322949.09731220629</v>
      </c>
      <c r="P1458" s="107">
        <v>350467.51947291667</v>
      </c>
      <c r="Q1458" s="107">
        <v>103923.12869313019</v>
      </c>
      <c r="R1458" s="107">
        <v>92934.370521730947</v>
      </c>
      <c r="S1458" s="107">
        <v>94968.358429964777</v>
      </c>
      <c r="T1458" s="107">
        <v>97110.106335300719</v>
      </c>
      <c r="U1458" s="107">
        <v>87355.416452412581</v>
      </c>
      <c r="V1458" s="107">
        <v>89090.064980434618</v>
      </c>
      <c r="W1458" s="107">
        <v>87262.894057719255</v>
      </c>
      <c r="X1458" s="107">
        <v>89885.265627887886</v>
      </c>
      <c r="Y1458" s="107">
        <v>92593.424295190198</v>
      </c>
      <c r="Z1458" s="107">
        <v>95390.321894106281</v>
      </c>
      <c r="AA1458" s="107">
        <v>97662.943586220907</v>
      </c>
      <c r="AB1458" s="107">
        <v>92453.575506763547</v>
      </c>
      <c r="AC1458" s="107">
        <v>95279.215385641961</v>
      </c>
      <c r="AD1458" s="107">
        <v>98198.539581075951</v>
      </c>
      <c r="AE1458" s="107">
        <v>101215.09805856511</v>
      </c>
      <c r="AF1458" s="107">
        <v>104332.628494809</v>
      </c>
      <c r="AG1458" s="107">
        <v>107555.06962018674</v>
      </c>
      <c r="AH1458" s="107">
        <v>110759.65224562793</v>
      </c>
      <c r="AI1458" s="107">
        <v>114061.18605660865</v>
      </c>
      <c r="AJ1458" s="107">
        <v>117462.54180098846</v>
      </c>
      <c r="AK1458" s="107">
        <v>120966.678209472</v>
      </c>
      <c r="AL1458" s="107">
        <v>124576.64454236314</v>
      </c>
      <c r="AM1458" s="107">
        <v>128295.58321735616</v>
      </c>
      <c r="AN1458" s="107">
        <v>132126.73252056242</v>
      </c>
      <c r="AO1458" s="107">
        <v>136073.42940304975</v>
      </c>
      <c r="AP1458" s="107">
        <v>140139.11236525048</v>
      </c>
      <c r="AQ1458" s="107">
        <v>144327.32443167683</v>
      </c>
      <c r="AR1458" s="107">
        <v>148641.71621846245</v>
      </c>
      <c r="AS1458" s="107">
        <v>153086.04909633691</v>
      </c>
      <c r="AT1458" s="107">
        <v>157664.19845172524</v>
      </c>
      <c r="AU1458" s="107">
        <v>162380.15704875521</v>
      </c>
      <c r="AV1458" s="107">
        <v>167238.03849504434</v>
      </c>
      <c r="AW1458" s="107">
        <v>172242.08081423643</v>
      </c>
      <c r="AX1458" s="107">
        <v>177396.6501283487</v>
      </c>
      <c r="AY1458" s="107">
        <v>182706.24445309438</v>
      </c>
      <c r="AZ1458" s="107">
        <v>188175.49760944361</v>
      </c>
      <c r="BA1458" s="107">
        <v>193809.18325479087</v>
      </c>
      <c r="BB1458" s="107">
        <v>199612.21903720481</v>
      </c>
      <c r="BC1458" s="107">
        <v>205589.67087634487</v>
      </c>
      <c r="BD1458" s="107">
        <v>211746.75737474387</v>
      </c>
      <c r="BE1458" s="107">
        <v>218088.85436326894</v>
      </c>
      <c r="BF1458" s="107">
        <v>224621.49958469582</v>
      </c>
      <c r="BG1458" s="107">
        <v>231354.50990846183</v>
      </c>
      <c r="BH1458" s="107">
        <v>238289.56688794857</v>
      </c>
      <c r="BI1458" s="107">
        <v>245432.73135936749</v>
      </c>
      <c r="BJ1458" s="107">
        <v>252790.2459896513</v>
      </c>
      <c r="BK1458" s="107">
        <v>260368.54073131847</v>
      </c>
      <c r="BL1458" s="107">
        <v>268174.23844098608</v>
      </c>
      <c r="BM1458" s="107">
        <v>276214.16066643642</v>
      </c>
      <c r="BN1458" s="107">
        <v>284495.33360729797</v>
      </c>
      <c r="BO1458" s="107">
        <v>293024.99425454659</v>
      </c>
      <c r="BP1458" s="107">
        <v>301810.59671419248</v>
      </c>
      <c r="BQ1458" s="107">
        <v>310859.81872067758</v>
      </c>
      <c r="BR1458" s="107">
        <v>320180.56834567664</v>
      </c>
      <c r="BS1458" s="107">
        <v>329780.99090816203</v>
      </c>
      <c r="BT1458" s="107">
        <v>339669.47609177069</v>
      </c>
      <c r="BU1458" s="107">
        <v>349854.66527569393</v>
      </c>
      <c r="BV1458" s="107">
        <v>360345.45908549329</v>
      </c>
      <c r="BW1458" s="107">
        <v>371151.02517044125</v>
      </c>
      <c r="BX1458" s="107">
        <v>382280.8062141838</v>
      </c>
      <c r="BY1458" s="108">
        <v>393744.52818572242</v>
      </c>
      <c r="BZ1458" s="402"/>
    </row>
    <row r="1459" spans="1:148" s="42" customFormat="1" ht="30" customHeight="1" thickBot="1">
      <c r="A1459" s="387" t="s">
        <v>104</v>
      </c>
      <c r="B1459" s="267"/>
      <c r="C1459" s="415"/>
      <c r="D1459" s="163">
        <v>6.0866581467493054E-2</v>
      </c>
      <c r="E1459" s="163">
        <v>1.1885982989802018E-2</v>
      </c>
      <c r="F1459" s="163">
        <v>1.502488208570346E-2</v>
      </c>
      <c r="G1459" s="163">
        <v>-0.2832217362616361</v>
      </c>
      <c r="H1459" s="163">
        <v>3.4806683442783481E-3</v>
      </c>
      <c r="I1459" s="163">
        <v>-4.3777356160408995E-2</v>
      </c>
      <c r="J1459" s="163">
        <v>1.9914720169773782E-2</v>
      </c>
      <c r="K1459" s="163">
        <v>6.7923474762205671E-2</v>
      </c>
      <c r="L1459" s="163">
        <v>2.7749391562638479E-2</v>
      </c>
      <c r="M1459" s="163">
        <v>9.219764113474184E-2</v>
      </c>
      <c r="N1459" s="163">
        <v>0.21875283645911905</v>
      </c>
      <c r="O1459" s="163">
        <v>0.67052212452439142</v>
      </c>
      <c r="P1459" s="163">
        <v>7.5288549739121177E-2</v>
      </c>
      <c r="Q1459" s="163">
        <v>-0.61795070830117138</v>
      </c>
      <c r="R1459" s="163">
        <v>-0.33128636479220208</v>
      </c>
      <c r="S1459" s="163">
        <v>2.1689826022702415E-2</v>
      </c>
      <c r="T1459" s="163">
        <v>2.2286851113956584E-2</v>
      </c>
      <c r="U1459" s="163">
        <v>-8.795369990792333E-2</v>
      </c>
      <c r="V1459" s="163">
        <v>4.5172147553332716E-2</v>
      </c>
      <c r="W1459" s="163">
        <v>-0.11771051267080761</v>
      </c>
      <c r="X1459" s="163">
        <v>2.907645858398596E-2</v>
      </c>
      <c r="Y1459" s="163">
        <v>3.0916356418644191E-2</v>
      </c>
      <c r="Z1459" s="163">
        <v>2.9258002870253531E-2</v>
      </c>
      <c r="AA1459" s="163">
        <v>2.3163819120848538E-2</v>
      </c>
      <c r="AB1459" s="163">
        <v>-4.7637221422498828E-2</v>
      </c>
      <c r="AC1459" s="163">
        <v>2.965723333164871E-2</v>
      </c>
      <c r="AD1459" s="163">
        <v>2.9756309684873406E-2</v>
      </c>
      <c r="AE1459" s="163">
        <v>2.985726341297136E-2</v>
      </c>
      <c r="AF1459" s="163">
        <v>2.621205119091469E-2</v>
      </c>
      <c r="AG1459" s="163">
        <v>2.8232935852254365E-2</v>
      </c>
      <c r="AH1459" s="163">
        <v>2.8982242390331207E-2</v>
      </c>
      <c r="AI1459" s="163">
        <v>2.9015093142706748E-2</v>
      </c>
      <c r="AJ1459" s="163">
        <v>2.9046555497081936E-2</v>
      </c>
      <c r="AK1459" s="163">
        <v>2.9076703960138766E-2</v>
      </c>
      <c r="AL1459" s="163">
        <v>2.9105608336412153E-2</v>
      </c>
      <c r="AM1459" s="163">
        <v>2.9133334047385273E-2</v>
      </c>
      <c r="AN1459" s="163">
        <v>2.9159942428861926E-2</v>
      </c>
      <c r="AO1459" s="163">
        <v>2.9185491008019815E-2</v>
      </c>
      <c r="AP1459" s="163">
        <v>2.9210033761452238E-2</v>
      </c>
      <c r="AQ1459" s="163">
        <v>2.9233621355451631E-2</v>
      </c>
      <c r="AR1459" s="163">
        <v>2.9256301369688372E-2</v>
      </c>
      <c r="AS1459" s="163">
        <v>2.9278118505410813E-2</v>
      </c>
      <c r="AT1459" s="163">
        <v>2.9299114779187979E-2</v>
      </c>
      <c r="AU1459" s="163">
        <v>2.9319329703188929E-2</v>
      </c>
      <c r="AV1459" s="163">
        <v>2.9338800452892281E-2</v>
      </c>
      <c r="AW1459" s="163">
        <v>2.9357562023115787E-2</v>
      </c>
      <c r="AX1459" s="163">
        <v>2.9375647373135652E-2</v>
      </c>
      <c r="AY1459" s="163">
        <v>2.9393087561681911E-2</v>
      </c>
      <c r="AZ1459" s="163">
        <v>2.9409911872492041E-2</v>
      </c>
      <c r="BA1459" s="163">
        <v>2.9426147931086125E-2</v>
      </c>
      <c r="BB1459" s="163">
        <v>2.9441821813385328E-2</v>
      </c>
      <c r="BC1459" s="163">
        <v>2.9456958146735553E-2</v>
      </c>
      <c r="BD1459" s="163">
        <v>2.9471580203882939E-2</v>
      </c>
      <c r="BE1459" s="163">
        <v>2.948570999038384E-2</v>
      </c>
      <c r="BF1459" s="163">
        <v>2.9499368325932425E-2</v>
      </c>
      <c r="BG1459" s="163">
        <v>6.5444340110414135E-3</v>
      </c>
      <c r="BH1459" s="163">
        <v>2.9975888312074823E-2</v>
      </c>
      <c r="BI1459" s="163">
        <v>2.99768241418687E-2</v>
      </c>
      <c r="BJ1459" s="163">
        <v>2.9977723670169602E-2</v>
      </c>
      <c r="BK1459" s="163">
        <v>2.9978588303596249E-2</v>
      </c>
      <c r="BL1459" s="163">
        <v>2.9979419394384938E-2</v>
      </c>
      <c r="BM1459" s="163">
        <v>2.998021824247437E-2</v>
      </c>
      <c r="BN1459" s="163">
        <v>2.9980986097527161E-2</v>
      </c>
      <c r="BO1459" s="163">
        <v>2.998172416086366E-2</v>
      </c>
      <c r="BP1459" s="163">
        <v>2.9982433587325757E-2</v>
      </c>
      <c r="BQ1459" s="163">
        <v>2.9983115487066159E-2</v>
      </c>
      <c r="BR1459" s="163">
        <v>2.9983770927275853E-2</v>
      </c>
      <c r="BS1459" s="163">
        <v>2.9984400933838303E-2</v>
      </c>
      <c r="BT1459" s="163">
        <v>2.99850064929225E-2</v>
      </c>
      <c r="BU1459" s="163">
        <v>2.9985588552519375E-2</v>
      </c>
      <c r="BV1459" s="163">
        <v>2.9986148023912199E-2</v>
      </c>
      <c r="BW1459" s="163">
        <v>2.9986685783093537E-2</v>
      </c>
      <c r="BX1459" s="163">
        <v>2.9987202672131355E-2</v>
      </c>
      <c r="BY1459" s="164">
        <v>2.9987699500476719E-2</v>
      </c>
      <c r="BZ1459" s="402"/>
    </row>
    <row r="1460" spans="1:148" ht="50.1" customHeight="1" thickBot="1">
      <c r="C1460" s="72">
        <v>0</v>
      </c>
      <c r="D1460" s="72">
        <v>0</v>
      </c>
      <c r="E1460" s="72">
        <v>0</v>
      </c>
      <c r="F1460" s="72">
        <v>0</v>
      </c>
      <c r="G1460" s="72">
        <v>0</v>
      </c>
      <c r="H1460" s="72">
        <v>0</v>
      </c>
      <c r="I1460" s="72">
        <v>0</v>
      </c>
      <c r="J1460" s="72">
        <v>0</v>
      </c>
      <c r="K1460" s="72">
        <v>0</v>
      </c>
      <c r="L1460" s="72">
        <v>0</v>
      </c>
      <c r="M1460" s="72">
        <v>0</v>
      </c>
      <c r="N1460" s="72">
        <v>0</v>
      </c>
      <c r="O1460" s="72">
        <v>0</v>
      </c>
      <c r="P1460" s="72">
        <v>0</v>
      </c>
      <c r="Q1460" s="72">
        <v>0</v>
      </c>
      <c r="R1460" s="72">
        <v>1</v>
      </c>
      <c r="S1460" s="72">
        <v>1</v>
      </c>
      <c r="T1460" s="72">
        <v>1</v>
      </c>
      <c r="U1460" s="72">
        <v>1</v>
      </c>
      <c r="V1460" s="72">
        <v>1</v>
      </c>
      <c r="W1460" s="72">
        <v>2</v>
      </c>
      <c r="X1460" s="72">
        <v>2</v>
      </c>
      <c r="Y1460" s="72">
        <v>2</v>
      </c>
      <c r="Z1460" s="72">
        <v>2</v>
      </c>
      <c r="AA1460" s="72">
        <v>2</v>
      </c>
      <c r="AB1460" s="72">
        <v>2</v>
      </c>
      <c r="AC1460" s="72">
        <v>2</v>
      </c>
      <c r="AD1460" s="72">
        <v>2</v>
      </c>
      <c r="AE1460" s="72">
        <v>2</v>
      </c>
      <c r="AF1460" s="72">
        <v>2</v>
      </c>
      <c r="AG1460" s="72">
        <v>2</v>
      </c>
      <c r="AH1460" s="72">
        <v>2</v>
      </c>
      <c r="AI1460" s="72">
        <v>2</v>
      </c>
      <c r="AJ1460" s="72">
        <v>2</v>
      </c>
      <c r="AK1460" s="72">
        <v>2</v>
      </c>
      <c r="AL1460" s="72">
        <v>2</v>
      </c>
      <c r="AM1460" s="72">
        <v>2</v>
      </c>
      <c r="AN1460" s="72">
        <v>2</v>
      </c>
      <c r="AO1460" s="72">
        <v>2</v>
      </c>
      <c r="AP1460" s="72">
        <v>2</v>
      </c>
      <c r="AQ1460" s="72">
        <v>2</v>
      </c>
      <c r="AR1460" s="72">
        <v>2</v>
      </c>
      <c r="AS1460" s="72">
        <v>2</v>
      </c>
      <c r="AT1460" s="72">
        <v>2</v>
      </c>
      <c r="AU1460" s="72">
        <v>2</v>
      </c>
      <c r="AV1460" s="72">
        <v>2</v>
      </c>
      <c r="AW1460" s="72">
        <v>2</v>
      </c>
      <c r="AX1460" s="72">
        <v>2</v>
      </c>
      <c r="AY1460" s="72">
        <v>2</v>
      </c>
      <c r="AZ1460" s="72">
        <v>2</v>
      </c>
      <c r="BA1460" s="72">
        <v>2</v>
      </c>
      <c r="BB1460" s="72">
        <v>2</v>
      </c>
      <c r="BC1460" s="72">
        <v>2</v>
      </c>
      <c r="BD1460" s="72">
        <v>2</v>
      </c>
      <c r="BE1460" s="72">
        <v>2</v>
      </c>
      <c r="BF1460" s="72">
        <v>2</v>
      </c>
      <c r="BG1460" s="72">
        <v>2</v>
      </c>
      <c r="BH1460" s="72">
        <v>2</v>
      </c>
      <c r="BI1460" s="72">
        <v>2</v>
      </c>
      <c r="BJ1460" s="72">
        <v>2</v>
      </c>
      <c r="BK1460" s="72">
        <v>2</v>
      </c>
      <c r="BL1460" s="72">
        <v>2</v>
      </c>
      <c r="BM1460" s="72">
        <v>2</v>
      </c>
      <c r="BN1460" s="72">
        <v>2</v>
      </c>
      <c r="BO1460" s="72">
        <v>2</v>
      </c>
      <c r="BP1460" s="72">
        <v>2</v>
      </c>
      <c r="BQ1460" s="72">
        <v>2</v>
      </c>
      <c r="BR1460" s="72">
        <v>2</v>
      </c>
      <c r="BS1460" s="72">
        <v>2</v>
      </c>
      <c r="BT1460" s="72">
        <v>2</v>
      </c>
      <c r="BU1460" s="72">
        <v>2</v>
      </c>
      <c r="BV1460" s="72">
        <v>2</v>
      </c>
      <c r="BW1460" s="72">
        <v>2</v>
      </c>
      <c r="BX1460" s="72">
        <v>2</v>
      </c>
      <c r="BY1460" s="82">
        <v>2</v>
      </c>
      <c r="CA1460" s="72"/>
      <c r="CB1460" s="72"/>
      <c r="CC1460" s="72"/>
      <c r="CD1460" s="72"/>
      <c r="CE1460" s="72"/>
      <c r="CF1460" s="72"/>
      <c r="CG1460" s="72"/>
      <c r="CH1460" s="72"/>
      <c r="CI1460" s="72"/>
      <c r="CJ1460" s="72"/>
      <c r="CK1460" s="72"/>
      <c r="CL1460" s="72"/>
      <c r="CM1460" s="72"/>
      <c r="CN1460" s="72"/>
      <c r="CO1460" s="72"/>
      <c r="CP1460" s="72"/>
      <c r="CQ1460" s="72"/>
      <c r="CR1460" s="72"/>
      <c r="CS1460" s="72"/>
      <c r="CT1460" s="72"/>
      <c r="CU1460" s="72"/>
      <c r="CV1460" s="72"/>
      <c r="CW1460" s="72"/>
      <c r="CX1460" s="72"/>
      <c r="CY1460" s="72"/>
      <c r="CZ1460" s="72"/>
      <c r="DA1460" s="72"/>
      <c r="DB1460" s="72"/>
      <c r="DC1460" s="72"/>
      <c r="DD1460" s="72"/>
      <c r="DE1460" s="72"/>
      <c r="DF1460" s="72"/>
      <c r="DG1460" s="72"/>
      <c r="DH1460" s="72"/>
      <c r="DI1460" s="72"/>
      <c r="DJ1460" s="72"/>
      <c r="DK1460" s="72"/>
      <c r="DL1460" s="72"/>
      <c r="DM1460" s="72"/>
      <c r="DN1460" s="72"/>
      <c r="DO1460" s="72"/>
      <c r="DP1460" s="72"/>
      <c r="DQ1460" s="72"/>
      <c r="DR1460" s="72"/>
      <c r="DS1460" s="72"/>
      <c r="DT1460" s="72"/>
      <c r="DU1460" s="72"/>
      <c r="DV1460" s="72"/>
      <c r="DW1460" s="72"/>
      <c r="DX1460" s="72"/>
      <c r="DY1460" s="72"/>
      <c r="DZ1460" s="72"/>
      <c r="EA1460" s="72"/>
      <c r="EB1460" s="72"/>
      <c r="EC1460" s="72"/>
      <c r="ED1460" s="72"/>
      <c r="EE1460" s="72"/>
      <c r="EF1460" s="72"/>
      <c r="EG1460" s="72"/>
      <c r="EH1460" s="72"/>
      <c r="EI1460" s="72"/>
      <c r="EJ1460" s="72"/>
      <c r="EK1460" s="72"/>
      <c r="EL1460" s="72"/>
      <c r="EM1460" s="72"/>
      <c r="EN1460" s="72"/>
      <c r="EO1460" s="72"/>
      <c r="EP1460" s="72"/>
      <c r="EQ1460" s="72"/>
      <c r="ER1460" s="82"/>
    </row>
    <row r="1461" spans="1:148" s="162" customFormat="1" ht="30" customHeight="1">
      <c r="A1461" s="421" t="s">
        <v>183</v>
      </c>
      <c r="B1461" s="378"/>
      <c r="C1461" s="268" t="s">
        <v>240</v>
      </c>
      <c r="D1461" s="268" t="s">
        <v>282</v>
      </c>
      <c r="E1461" s="268" t="s">
        <v>283</v>
      </c>
      <c r="F1461" s="268" t="s">
        <v>284</v>
      </c>
      <c r="G1461" s="268" t="s">
        <v>285</v>
      </c>
      <c r="H1461" s="268" t="s">
        <v>286</v>
      </c>
      <c r="I1461" s="268" t="s">
        <v>287</v>
      </c>
      <c r="J1461" s="268" t="s">
        <v>288</v>
      </c>
      <c r="K1461" s="268" t="s">
        <v>289</v>
      </c>
      <c r="L1461" s="268" t="s">
        <v>290</v>
      </c>
      <c r="M1461" s="268" t="s">
        <v>291</v>
      </c>
      <c r="N1461" s="268" t="s">
        <v>292</v>
      </c>
      <c r="O1461" s="268" t="s">
        <v>293</v>
      </c>
      <c r="P1461" s="268" t="s">
        <v>294</v>
      </c>
      <c r="Q1461" s="268" t="s">
        <v>295</v>
      </c>
      <c r="R1461" s="268" t="s">
        <v>296</v>
      </c>
      <c r="S1461" s="268" t="s">
        <v>297</v>
      </c>
      <c r="T1461" s="268" t="s">
        <v>298</v>
      </c>
      <c r="U1461" s="268" t="s">
        <v>299</v>
      </c>
      <c r="V1461" s="268" t="s">
        <v>300</v>
      </c>
      <c r="W1461" s="268" t="s">
        <v>301</v>
      </c>
      <c r="X1461" s="268" t="s">
        <v>302</v>
      </c>
      <c r="Y1461" s="268" t="s">
        <v>303</v>
      </c>
      <c r="Z1461" s="268" t="s">
        <v>304</v>
      </c>
      <c r="AA1461" s="268" t="s">
        <v>305</v>
      </c>
      <c r="AB1461" s="268" t="s">
        <v>306</v>
      </c>
      <c r="AC1461" s="268" t="s">
        <v>307</v>
      </c>
      <c r="AD1461" s="268" t="s">
        <v>308</v>
      </c>
      <c r="AE1461" s="268" t="s">
        <v>309</v>
      </c>
      <c r="AF1461" s="268" t="s">
        <v>310</v>
      </c>
      <c r="AG1461" s="268" t="s">
        <v>311</v>
      </c>
      <c r="AH1461" s="268" t="s">
        <v>312</v>
      </c>
      <c r="AI1461" s="268" t="s">
        <v>313</v>
      </c>
      <c r="AJ1461" s="268" t="s">
        <v>314</v>
      </c>
      <c r="AK1461" s="268" t="s">
        <v>315</v>
      </c>
      <c r="AL1461" s="268" t="s">
        <v>316</v>
      </c>
      <c r="AM1461" s="268" t="s">
        <v>317</v>
      </c>
      <c r="AN1461" s="268" t="s">
        <v>318</v>
      </c>
      <c r="AO1461" s="268" t="s">
        <v>319</v>
      </c>
      <c r="AP1461" s="268" t="s">
        <v>320</v>
      </c>
      <c r="AQ1461" s="268" t="s">
        <v>321</v>
      </c>
      <c r="AR1461" s="268" t="s">
        <v>322</v>
      </c>
      <c r="AS1461" s="268" t="s">
        <v>323</v>
      </c>
      <c r="AT1461" s="268" t="s">
        <v>324</v>
      </c>
      <c r="AU1461" s="268" t="s">
        <v>325</v>
      </c>
      <c r="AV1461" s="268" t="s">
        <v>326</v>
      </c>
      <c r="AW1461" s="268" t="s">
        <v>327</v>
      </c>
      <c r="AX1461" s="268" t="s">
        <v>328</v>
      </c>
      <c r="AY1461" s="268" t="s">
        <v>329</v>
      </c>
      <c r="AZ1461" s="268" t="s">
        <v>330</v>
      </c>
      <c r="BA1461" s="268" t="s">
        <v>331</v>
      </c>
      <c r="BB1461" s="268" t="s">
        <v>332</v>
      </c>
      <c r="BC1461" s="268" t="s">
        <v>333</v>
      </c>
      <c r="BD1461" s="268" t="s">
        <v>334</v>
      </c>
      <c r="BE1461" s="268" t="s">
        <v>335</v>
      </c>
      <c r="BF1461" s="268" t="s">
        <v>336</v>
      </c>
      <c r="BG1461" s="268" t="s">
        <v>337</v>
      </c>
      <c r="BH1461" s="268" t="s">
        <v>338</v>
      </c>
      <c r="BI1461" s="268" t="s">
        <v>339</v>
      </c>
      <c r="BJ1461" s="268" t="s">
        <v>340</v>
      </c>
      <c r="BK1461" s="268" t="s">
        <v>341</v>
      </c>
      <c r="BL1461" s="268" t="s">
        <v>342</v>
      </c>
      <c r="BM1461" s="268" t="s">
        <v>343</v>
      </c>
      <c r="BN1461" s="268" t="s">
        <v>344</v>
      </c>
      <c r="BO1461" s="268" t="s">
        <v>345</v>
      </c>
      <c r="BP1461" s="268" t="s">
        <v>346</v>
      </c>
      <c r="BQ1461" s="268" t="s">
        <v>347</v>
      </c>
      <c r="BR1461" s="268" t="s">
        <v>348</v>
      </c>
      <c r="BS1461" s="268" t="s">
        <v>349</v>
      </c>
      <c r="BT1461" s="268" t="s">
        <v>350</v>
      </c>
      <c r="BU1461" s="268" t="s">
        <v>351</v>
      </c>
      <c r="BV1461" s="268" t="s">
        <v>352</v>
      </c>
      <c r="BW1461" s="268" t="s">
        <v>353</v>
      </c>
      <c r="BX1461" s="268" t="s">
        <v>354</v>
      </c>
      <c r="BY1461" s="269" t="s">
        <v>355</v>
      </c>
      <c r="BZ1461" s="297"/>
    </row>
    <row r="1462" spans="1:148" s="42" customFormat="1" ht="30" customHeight="1">
      <c r="A1462" s="392" t="s">
        <v>184</v>
      </c>
      <c r="B1462" s="422"/>
      <c r="C1462" s="105">
        <v>566.73511293634499</v>
      </c>
      <c r="D1462" s="105">
        <v>578.0698151950719</v>
      </c>
      <c r="E1462" s="105">
        <v>589.63121149897324</v>
      </c>
      <c r="F1462" s="105">
        <v>536.61211772758395</v>
      </c>
      <c r="G1462" s="105">
        <v>550.09701453798766</v>
      </c>
      <c r="H1462" s="105">
        <v>539.20743243696108</v>
      </c>
      <c r="I1462" s="105">
        <v>439.78947294059424</v>
      </c>
      <c r="J1462" s="105">
        <v>448.58526239940608</v>
      </c>
      <c r="K1462" s="105">
        <v>470.14012986505332</v>
      </c>
      <c r="L1462" s="105">
        <v>479.54293246235432</v>
      </c>
      <c r="M1462" s="105">
        <v>580.39457139907586</v>
      </c>
      <c r="N1462" s="105">
        <v>510.09204530481236</v>
      </c>
      <c r="O1462" s="105">
        <v>520.29388621090857</v>
      </c>
      <c r="P1462" s="105">
        <v>530.69976393512673</v>
      </c>
      <c r="Q1462" s="105">
        <v>483.20517605161172</v>
      </c>
      <c r="R1462" s="105">
        <v>93.189883682333715</v>
      </c>
      <c r="S1462" s="105">
        <v>95.053681355980387</v>
      </c>
      <c r="T1462" s="105">
        <v>96.954754983100003</v>
      </c>
      <c r="U1462" s="105">
        <v>98.893850082762015</v>
      </c>
      <c r="V1462" s="105">
        <v>128.25023495573825</v>
      </c>
      <c r="W1462" s="105">
        <v>42.321265401601821</v>
      </c>
      <c r="X1462" s="105">
        <v>42.620120552207432</v>
      </c>
      <c r="Y1462" s="105">
        <v>102.97699142296648</v>
      </c>
      <c r="Z1462" s="105">
        <v>103.90212996176363</v>
      </c>
      <c r="AA1462" s="105">
        <v>104.83990296001438</v>
      </c>
      <c r="AB1462" s="105">
        <v>108.52835521092668</v>
      </c>
      <c r="AC1462" s="105">
        <v>109.62887497895912</v>
      </c>
      <c r="AD1462" s="105">
        <v>153.72963427174176</v>
      </c>
      <c r="AE1462" s="105">
        <v>155.30064411204094</v>
      </c>
      <c r="AF1462" s="105">
        <v>153.56926145553388</v>
      </c>
      <c r="AG1462" s="105">
        <v>153.42155914670045</v>
      </c>
      <c r="AH1462" s="105">
        <v>154.8641410399417</v>
      </c>
      <c r="AI1462" s="105">
        <v>156.3247917797251</v>
      </c>
      <c r="AJ1462" s="105">
        <v>157.80376491506837</v>
      </c>
      <c r="AK1462" s="105">
        <v>159.3013179876902</v>
      </c>
      <c r="AL1462" s="105">
        <v>160.81771260108189</v>
      </c>
      <c r="AM1462" s="105">
        <v>162.35321449085208</v>
      </c>
      <c r="AN1462" s="105">
        <v>163.90809359636944</v>
      </c>
      <c r="AO1462" s="105">
        <v>165.48262413372842</v>
      </c>
      <c r="AP1462" s="105">
        <v>167.07708467006313</v>
      </c>
      <c r="AQ1462" s="105">
        <v>168.69175819923544</v>
      </c>
      <c r="AR1462" s="105">
        <v>170.32693221892316</v>
      </c>
      <c r="AS1462" s="105">
        <v>171.98289880913595</v>
      </c>
      <c r="AT1462" s="105">
        <v>173.65995471218554</v>
      </c>
      <c r="AU1462" s="105">
        <v>175.35840141413911</v>
      </c>
      <c r="AV1462" s="105">
        <v>177.07854522778308</v>
      </c>
      <c r="AW1462" s="105">
        <v>178.82069737712786</v>
      </c>
      <c r="AX1462" s="105">
        <v>180.58517408348158</v>
      </c>
      <c r="AY1462" s="105">
        <v>182.37229665312486</v>
      </c>
      <c r="AZ1462" s="105">
        <v>184.18239156661497</v>
      </c>
      <c r="BA1462" s="105">
        <v>186.01579056975342</v>
      </c>
      <c r="BB1462" s="105">
        <v>187.87283076624692</v>
      </c>
      <c r="BC1462" s="105">
        <v>189.75385471209563</v>
      </c>
      <c r="BD1462" s="105">
        <v>191.65921051174075</v>
      </c>
      <c r="BE1462" s="105">
        <v>193.58925191600713</v>
      </c>
      <c r="BF1462" s="105">
        <v>195.54433842187331</v>
      </c>
      <c r="BG1462" s="105">
        <v>0</v>
      </c>
      <c r="BH1462" s="105">
        <v>0</v>
      </c>
      <c r="BI1462" s="105">
        <v>0</v>
      </c>
      <c r="BJ1462" s="105">
        <v>0</v>
      </c>
      <c r="BK1462" s="105">
        <v>0</v>
      </c>
      <c r="BL1462" s="105">
        <v>0</v>
      </c>
      <c r="BM1462" s="105">
        <v>0</v>
      </c>
      <c r="BN1462" s="105">
        <v>0</v>
      </c>
      <c r="BO1462" s="105">
        <v>0</v>
      </c>
      <c r="BP1462" s="105">
        <v>0</v>
      </c>
      <c r="BQ1462" s="105">
        <v>0</v>
      </c>
      <c r="BR1462" s="105">
        <v>0</v>
      </c>
      <c r="BS1462" s="105">
        <v>0</v>
      </c>
      <c r="BT1462" s="105">
        <v>0</v>
      </c>
      <c r="BU1462" s="105">
        <v>0</v>
      </c>
      <c r="BV1462" s="105">
        <v>0</v>
      </c>
      <c r="BW1462" s="105">
        <v>0</v>
      </c>
      <c r="BX1462" s="105">
        <v>0</v>
      </c>
      <c r="BY1462" s="106">
        <v>0</v>
      </c>
      <c r="BZ1462" s="402"/>
    </row>
    <row r="1463" spans="1:148" s="42" customFormat="1" ht="30" customHeight="1">
      <c r="A1463" s="392" t="s">
        <v>185</v>
      </c>
      <c r="B1463" s="422"/>
      <c r="C1463" s="105">
        <v>3980.7692307692305</v>
      </c>
      <c r="D1463" s="105">
        <v>4060.3846153846152</v>
      </c>
      <c r="E1463" s="105">
        <v>4141.5923076923073</v>
      </c>
      <c r="F1463" s="105">
        <v>3769.1841538461545</v>
      </c>
      <c r="G1463" s="105">
        <v>3863.9025876923079</v>
      </c>
      <c r="H1463" s="105">
        <v>3787.4137441846165</v>
      </c>
      <c r="I1463" s="105">
        <v>3089.0981729144623</v>
      </c>
      <c r="J1463" s="105">
        <v>3150.8801363727512</v>
      </c>
      <c r="K1463" s="105">
        <v>3302.2823544848216</v>
      </c>
      <c r="L1463" s="105">
        <v>3368.3280015745181</v>
      </c>
      <c r="M1463" s="105">
        <v>4076.7137923752398</v>
      </c>
      <c r="N1463" s="105">
        <v>3582.906145145821</v>
      </c>
      <c r="O1463" s="105">
        <v>3654.5642680487381</v>
      </c>
      <c r="P1463" s="105">
        <v>3727.6555534097124</v>
      </c>
      <c r="Q1463" s="105">
        <v>3394.0517414009837</v>
      </c>
      <c r="R1463" s="105">
        <v>654.56932721100748</v>
      </c>
      <c r="S1463" s="105">
        <v>667.66071375522756</v>
      </c>
      <c r="T1463" s="105">
        <v>681.01392803033218</v>
      </c>
      <c r="U1463" s="105">
        <v>694.6342065909389</v>
      </c>
      <c r="V1463" s="105">
        <v>900.83458303044995</v>
      </c>
      <c r="W1463" s="105">
        <v>297.26619592182817</v>
      </c>
      <c r="X1463" s="105">
        <v>299.3653659941109</v>
      </c>
      <c r="Y1463" s="105">
        <v>723.31434840843292</v>
      </c>
      <c r="Z1463" s="105">
        <v>729.8125570871955</v>
      </c>
      <c r="AA1463" s="105">
        <v>736.39951069510107</v>
      </c>
      <c r="AB1463" s="105">
        <v>762.30734116905705</v>
      </c>
      <c r="AC1463" s="105">
        <v>770.03743434740045</v>
      </c>
      <c r="AD1463" s="105">
        <v>1079.8028638029555</v>
      </c>
      <c r="AE1463" s="105">
        <v>1090.8376973446721</v>
      </c>
      <c r="AF1463" s="105">
        <v>1078.6763989737258</v>
      </c>
      <c r="AG1463" s="105">
        <v>1077.638932275622</v>
      </c>
      <c r="AH1463" s="105">
        <v>1087.7716829776673</v>
      </c>
      <c r="AI1463" s="105">
        <v>1098.0313499527808</v>
      </c>
      <c r="AJ1463" s="105">
        <v>1108.4197141390139</v>
      </c>
      <c r="AK1463" s="105">
        <v>1118.9385845193046</v>
      </c>
      <c r="AL1463" s="105">
        <v>1129.5897986066377</v>
      </c>
      <c r="AM1463" s="105">
        <v>1140.3752229381485</v>
      </c>
      <c r="AN1463" s="105">
        <v>1151.296753578345</v>
      </c>
      <c r="AO1463" s="105">
        <v>1162.3563166316214</v>
      </c>
      <c r="AP1463" s="105">
        <v>1173.5558687642415</v>
      </c>
      <c r="AQ1463" s="105">
        <v>1184.897397735976</v>
      </c>
      <c r="AR1463" s="105">
        <v>1196.382922941571</v>
      </c>
      <c r="AS1463" s="105">
        <v>1208.014495962248</v>
      </c>
      <c r="AT1463" s="105">
        <v>1219.7942011274185</v>
      </c>
      <c r="AU1463" s="105">
        <v>1231.7241560868138</v>
      </c>
      <c r="AV1463" s="105">
        <v>1243.8065123932265</v>
      </c>
      <c r="AW1463" s="105">
        <v>1256.0434560960759</v>
      </c>
      <c r="AX1463" s="105">
        <v>1268.437208345993</v>
      </c>
      <c r="AY1463" s="105">
        <v>1280.990026010651</v>
      </c>
      <c r="AZ1463" s="105">
        <v>1293.7042023020408</v>
      </c>
      <c r="BA1463" s="105">
        <v>1306.5820674154315</v>
      </c>
      <c r="BB1463" s="105">
        <v>1319.6259891802249</v>
      </c>
      <c r="BC1463" s="105">
        <v>1332.838373722941</v>
      </c>
      <c r="BD1463" s="105">
        <v>1346.2216661425637</v>
      </c>
      <c r="BE1463" s="105">
        <v>1359.7783511984924</v>
      </c>
      <c r="BF1463" s="105">
        <v>1373.5109540113313</v>
      </c>
      <c r="BG1463" s="105">
        <v>0</v>
      </c>
      <c r="BH1463" s="105">
        <v>0</v>
      </c>
      <c r="BI1463" s="105">
        <v>0</v>
      </c>
      <c r="BJ1463" s="105">
        <v>0</v>
      </c>
      <c r="BK1463" s="105">
        <v>0</v>
      </c>
      <c r="BL1463" s="105">
        <v>0</v>
      </c>
      <c r="BM1463" s="105">
        <v>0</v>
      </c>
      <c r="BN1463" s="105">
        <v>0</v>
      </c>
      <c r="BO1463" s="105">
        <v>0</v>
      </c>
      <c r="BP1463" s="105">
        <v>0</v>
      </c>
      <c r="BQ1463" s="105">
        <v>0</v>
      </c>
      <c r="BR1463" s="105">
        <v>0</v>
      </c>
      <c r="BS1463" s="105">
        <v>0</v>
      </c>
      <c r="BT1463" s="105">
        <v>0</v>
      </c>
      <c r="BU1463" s="105">
        <v>0</v>
      </c>
      <c r="BV1463" s="105">
        <v>0</v>
      </c>
      <c r="BW1463" s="105">
        <v>0</v>
      </c>
      <c r="BX1463" s="105">
        <v>0</v>
      </c>
      <c r="BY1463" s="106">
        <v>0</v>
      </c>
      <c r="BZ1463" s="402"/>
    </row>
    <row r="1464" spans="1:148" s="51" customFormat="1" ht="30" customHeight="1">
      <c r="A1464" s="393" t="s">
        <v>186</v>
      </c>
      <c r="B1464" s="423"/>
      <c r="C1464" s="107">
        <v>17250</v>
      </c>
      <c r="D1464" s="107">
        <v>17595</v>
      </c>
      <c r="E1464" s="107">
        <v>17946.899999999998</v>
      </c>
      <c r="F1464" s="107">
        <v>16333.131333333335</v>
      </c>
      <c r="G1464" s="107">
        <v>16743.577879999997</v>
      </c>
      <c r="H1464" s="107">
        <v>16412.126224800002</v>
      </c>
      <c r="I1464" s="107">
        <v>13386.092082629335</v>
      </c>
      <c r="J1464" s="107">
        <v>13653.813924281923</v>
      </c>
      <c r="K1464" s="107">
        <v>14309.890202767561</v>
      </c>
      <c r="L1464" s="107">
        <v>14596.088006822909</v>
      </c>
      <c r="M1464" s="107">
        <v>17665.759766959371</v>
      </c>
      <c r="N1464" s="107">
        <v>15525.926628965226</v>
      </c>
      <c r="O1464" s="107">
        <v>15836.445161544529</v>
      </c>
      <c r="P1464" s="107">
        <v>16153.17406477542</v>
      </c>
      <c r="Q1464" s="107">
        <v>14707.55754607093</v>
      </c>
      <c r="R1464" s="107">
        <v>2836.4670845810324</v>
      </c>
      <c r="S1464" s="107">
        <v>2893.1964262726528</v>
      </c>
      <c r="T1464" s="107">
        <v>2951.0603547981063</v>
      </c>
      <c r="U1464" s="107">
        <v>3010.0815618940687</v>
      </c>
      <c r="V1464" s="107">
        <v>3903.6165264652836</v>
      </c>
      <c r="W1464" s="107">
        <v>1288.1535156612554</v>
      </c>
      <c r="X1464" s="107">
        <v>1297.2499193078138</v>
      </c>
      <c r="Y1464" s="107">
        <v>3134.3621764365421</v>
      </c>
      <c r="Z1464" s="107">
        <v>3162.5210807111803</v>
      </c>
      <c r="AA1464" s="107">
        <v>3191.0645463454375</v>
      </c>
      <c r="AB1464" s="107">
        <v>3303.3318117325807</v>
      </c>
      <c r="AC1464" s="107">
        <v>3336.828882172068</v>
      </c>
      <c r="AD1464" s="107">
        <v>4679.1457431461404</v>
      </c>
      <c r="AE1464" s="107">
        <v>4726.9633551602456</v>
      </c>
      <c r="AF1464" s="107">
        <v>4674.264395552811</v>
      </c>
      <c r="AG1464" s="107">
        <v>4669.768706527695</v>
      </c>
      <c r="AH1464" s="107">
        <v>4713.677292903225</v>
      </c>
      <c r="AI1464" s="107">
        <v>4758.1358497953834</v>
      </c>
      <c r="AJ1464" s="107">
        <v>4803.1520946023938</v>
      </c>
      <c r="AK1464" s="107">
        <v>4848.7338662503198</v>
      </c>
      <c r="AL1464" s="107">
        <v>4894.8891272954297</v>
      </c>
      <c r="AM1464" s="107">
        <v>4941.6259660653104</v>
      </c>
      <c r="AN1464" s="107">
        <v>4988.9525988394953</v>
      </c>
      <c r="AO1464" s="107">
        <v>5036.8773720703593</v>
      </c>
      <c r="AP1464" s="107">
        <v>5085.4087646450462</v>
      </c>
      <c r="AQ1464" s="107">
        <v>5134.555390189229</v>
      </c>
      <c r="AR1464" s="107">
        <v>5184.3259994134751</v>
      </c>
      <c r="AS1464" s="107">
        <v>5234.7294825030749</v>
      </c>
      <c r="AT1464" s="107">
        <v>5285.7748715521475</v>
      </c>
      <c r="AU1464" s="107">
        <v>5337.4713430428592</v>
      </c>
      <c r="AV1464" s="107">
        <v>5389.8282203706476</v>
      </c>
      <c r="AW1464" s="107">
        <v>5442.854976416329</v>
      </c>
      <c r="AX1464" s="107">
        <v>5496.5612361659705</v>
      </c>
      <c r="AY1464" s="107">
        <v>5550.9567793794877</v>
      </c>
      <c r="AZ1464" s="107">
        <v>5606.0515433088431</v>
      </c>
      <c r="BA1464" s="107">
        <v>5661.8556254668692</v>
      </c>
      <c r="BB1464" s="107">
        <v>5718.3792864476418</v>
      </c>
      <c r="BC1464" s="107">
        <v>5775.6329527994112</v>
      </c>
      <c r="BD1464" s="107">
        <v>5833.6272199511086</v>
      </c>
      <c r="BE1464" s="107">
        <v>5892.3728551934673</v>
      </c>
      <c r="BF1464" s="107">
        <v>5951.8808007157686</v>
      </c>
      <c r="BG1464" s="107">
        <v>0</v>
      </c>
      <c r="BH1464" s="107">
        <v>0</v>
      </c>
      <c r="BI1464" s="107">
        <v>0</v>
      </c>
      <c r="BJ1464" s="107">
        <v>0</v>
      </c>
      <c r="BK1464" s="107">
        <v>0</v>
      </c>
      <c r="BL1464" s="107">
        <v>0</v>
      </c>
      <c r="BM1464" s="107">
        <v>0</v>
      </c>
      <c r="BN1464" s="107">
        <v>0</v>
      </c>
      <c r="BO1464" s="107">
        <v>0</v>
      </c>
      <c r="BP1464" s="107">
        <v>0</v>
      </c>
      <c r="BQ1464" s="107">
        <v>0</v>
      </c>
      <c r="BR1464" s="107">
        <v>0</v>
      </c>
      <c r="BS1464" s="107">
        <v>0</v>
      </c>
      <c r="BT1464" s="107">
        <v>0</v>
      </c>
      <c r="BU1464" s="107">
        <v>0</v>
      </c>
      <c r="BV1464" s="107">
        <v>0</v>
      </c>
      <c r="BW1464" s="107">
        <v>0</v>
      </c>
      <c r="BX1464" s="107">
        <v>0</v>
      </c>
      <c r="BY1464" s="108">
        <v>0</v>
      </c>
      <c r="BZ1464" s="402"/>
    </row>
    <row r="1465" spans="1:148" s="51" customFormat="1" ht="30" customHeight="1">
      <c r="A1465" s="393" t="s">
        <v>187</v>
      </c>
      <c r="B1465" s="423"/>
      <c r="C1465" s="107">
        <v>207000</v>
      </c>
      <c r="D1465" s="107">
        <v>211140</v>
      </c>
      <c r="E1465" s="107">
        <v>215362.8</v>
      </c>
      <c r="F1465" s="107">
        <v>195997.57600000003</v>
      </c>
      <c r="G1465" s="107">
        <v>200922.93455999999</v>
      </c>
      <c r="H1465" s="107">
        <v>196945.51469760004</v>
      </c>
      <c r="I1465" s="107">
        <v>160633.10499155201</v>
      </c>
      <c r="J1465" s="107">
        <v>163845.76709138305</v>
      </c>
      <c r="K1465" s="107">
        <v>171718.68243321072</v>
      </c>
      <c r="L1465" s="107">
        <v>175153.05608187494</v>
      </c>
      <c r="M1465" s="107">
        <v>211989.11720351246</v>
      </c>
      <c r="N1465" s="107">
        <v>186311.1195475827</v>
      </c>
      <c r="O1465" s="107">
        <v>190037.34193853434</v>
      </c>
      <c r="P1465" s="107">
        <v>193838.08877730503</v>
      </c>
      <c r="Q1465" s="107">
        <v>176490.69055285116</v>
      </c>
      <c r="R1465" s="107">
        <v>34037.605014972389</v>
      </c>
      <c r="S1465" s="107">
        <v>34718.357115271836</v>
      </c>
      <c r="T1465" s="107">
        <v>35412.724257577276</v>
      </c>
      <c r="U1465" s="107">
        <v>36120.978742728825</v>
      </c>
      <c r="V1465" s="107">
        <v>46843.3983175834</v>
      </c>
      <c r="W1465" s="107">
        <v>15457.842187935064</v>
      </c>
      <c r="X1465" s="107">
        <v>15566.999031693766</v>
      </c>
      <c r="Y1465" s="107">
        <v>37612.346117238507</v>
      </c>
      <c r="Z1465" s="107">
        <v>37950.252968534165</v>
      </c>
      <c r="AA1465" s="107">
        <v>38292.774556145254</v>
      </c>
      <c r="AB1465" s="107">
        <v>39639.981740790972</v>
      </c>
      <c r="AC1465" s="107">
        <v>40041.94658606482</v>
      </c>
      <c r="AD1465" s="107">
        <v>56149.748917753677</v>
      </c>
      <c r="AE1465" s="107">
        <v>56723.560261922947</v>
      </c>
      <c r="AF1465" s="107">
        <v>56091.17274663374</v>
      </c>
      <c r="AG1465" s="107">
        <v>56037.22447833234</v>
      </c>
      <c r="AH1465" s="107">
        <v>56564.127514838707</v>
      </c>
      <c r="AI1465" s="107">
        <v>57097.630197544597</v>
      </c>
      <c r="AJ1465" s="107">
        <v>57637.825135228719</v>
      </c>
      <c r="AK1465" s="107">
        <v>58184.806395003841</v>
      </c>
      <c r="AL1465" s="107">
        <v>58738.669527545157</v>
      </c>
      <c r="AM1465" s="107">
        <v>59299.511592783725</v>
      </c>
      <c r="AN1465" s="107">
        <v>59867.43118607394</v>
      </c>
      <c r="AO1465" s="107">
        <v>60442.528464844305</v>
      </c>
      <c r="AP1465" s="107">
        <v>61024.905175740554</v>
      </c>
      <c r="AQ1465" s="107">
        <v>61614.664682270755</v>
      </c>
      <c r="AR1465" s="107">
        <v>62211.911992961694</v>
      </c>
      <c r="AS1465" s="107">
        <v>62816.753790036906</v>
      </c>
      <c r="AT1465" s="107">
        <v>63429.298458625766</v>
      </c>
      <c r="AU1465" s="107">
        <v>64049.656116514307</v>
      </c>
      <c r="AV1465" s="107">
        <v>64677.938644447771</v>
      </c>
      <c r="AW1465" s="107">
        <v>65314.259716995948</v>
      </c>
      <c r="AX1465" s="107">
        <v>65958.73483399165</v>
      </c>
      <c r="AY1465" s="107">
        <v>66611.481352553848</v>
      </c>
      <c r="AZ1465" s="107">
        <v>67272.618519706113</v>
      </c>
      <c r="BA1465" s="107">
        <v>67942.267505602445</v>
      </c>
      <c r="BB1465" s="107">
        <v>68620.551437371701</v>
      </c>
      <c r="BC1465" s="107">
        <v>69307.595433592927</v>
      </c>
      <c r="BD1465" s="107">
        <v>70003.526639413307</v>
      </c>
      <c r="BE1465" s="107">
        <v>70708.474262321601</v>
      </c>
      <c r="BF1465" s="107">
        <v>71422.569608589227</v>
      </c>
      <c r="BG1465" s="107">
        <v>0</v>
      </c>
      <c r="BH1465" s="107">
        <v>0</v>
      </c>
      <c r="BI1465" s="107">
        <v>0</v>
      </c>
      <c r="BJ1465" s="107">
        <v>0</v>
      </c>
      <c r="BK1465" s="107">
        <v>0</v>
      </c>
      <c r="BL1465" s="107">
        <v>0</v>
      </c>
      <c r="BM1465" s="107">
        <v>0</v>
      </c>
      <c r="BN1465" s="107">
        <v>0</v>
      </c>
      <c r="BO1465" s="107">
        <v>0</v>
      </c>
      <c r="BP1465" s="107">
        <v>0</v>
      </c>
      <c r="BQ1465" s="107">
        <v>0</v>
      </c>
      <c r="BR1465" s="107">
        <v>0</v>
      </c>
      <c r="BS1465" s="107">
        <v>0</v>
      </c>
      <c r="BT1465" s="107">
        <v>0</v>
      </c>
      <c r="BU1465" s="107">
        <v>0</v>
      </c>
      <c r="BV1465" s="107">
        <v>0</v>
      </c>
      <c r="BW1465" s="107">
        <v>0</v>
      </c>
      <c r="BX1465" s="107">
        <v>0</v>
      </c>
      <c r="BY1465" s="108">
        <v>0</v>
      </c>
      <c r="BZ1465" s="402"/>
    </row>
    <row r="1466" spans="1:148" s="47" customFormat="1" ht="30" customHeight="1" thickBot="1">
      <c r="A1466" s="381" t="s">
        <v>194</v>
      </c>
      <c r="B1466" s="257"/>
      <c r="C1466" s="200"/>
      <c r="D1466" s="163">
        <v>1.9999999903381645E-2</v>
      </c>
      <c r="E1466" s="163">
        <v>1.9999999905276067E-2</v>
      </c>
      <c r="F1466" s="163">
        <v>-8.9919075671754292E-2</v>
      </c>
      <c r="G1466" s="163">
        <v>2.5129691067558267E-2</v>
      </c>
      <c r="H1466" s="163">
        <v>-1.979574831173124E-2</v>
      </c>
      <c r="I1466" s="163">
        <v>-0.18437794624277667</v>
      </c>
      <c r="J1466" s="163">
        <v>1.9999999875492658E-2</v>
      </c>
      <c r="K1466" s="163">
        <v>4.8050770145229772E-2</v>
      </c>
      <c r="L1466" s="163">
        <v>1.9999999883530444E-2</v>
      </c>
      <c r="M1466" s="163">
        <v>0.21030784009906597</v>
      </c>
      <c r="N1466" s="163">
        <v>-0.12112884790283686</v>
      </c>
      <c r="O1466" s="163">
        <v>1.999999989265264E-2</v>
      </c>
      <c r="P1466" s="163">
        <v>1.9999999894757547E-2</v>
      </c>
      <c r="Q1466" s="163">
        <v>-8.9494269389384734E-2</v>
      </c>
      <c r="R1466" s="163">
        <v>-0.8071422027105627</v>
      </c>
      <c r="S1466" s="163">
        <v>1.9999999412414596E-2</v>
      </c>
      <c r="T1466" s="163">
        <v>1.9999999423935995E-2</v>
      </c>
      <c r="U1466" s="163">
        <v>1.9999999435231355E-2</v>
      </c>
      <c r="V1466" s="163">
        <v>0.296847418071848</v>
      </c>
      <c r="W1466" s="163">
        <v>-0.67001021674076677</v>
      </c>
      <c r="X1466" s="163">
        <v>7.0615830702629124E-3</v>
      </c>
      <c r="Y1466" s="163">
        <v>1.4161589927835376</v>
      </c>
      <c r="Z1466" s="163">
        <v>8.983934191673688E-3</v>
      </c>
      <c r="AA1466" s="163">
        <v>9.0255413809637482E-3</v>
      </c>
      <c r="AB1466" s="163">
        <v>3.5181758571415901E-2</v>
      </c>
      <c r="AC1466" s="163">
        <v>1.0140389008298209E-2</v>
      </c>
      <c r="AD1466" s="163">
        <v>0.40227319855177596</v>
      </c>
      <c r="AE1466" s="163">
        <v>1.0219303648008578E-2</v>
      </c>
      <c r="AF1466" s="163">
        <v>-1.114858625270611E-2</v>
      </c>
      <c r="AG1466" s="163">
        <v>-9.6179603131654962E-4</v>
      </c>
      <c r="AH1466" s="163">
        <v>9.4027324159741202E-3</v>
      </c>
      <c r="AI1466" s="163">
        <v>9.4318200724321961E-3</v>
      </c>
      <c r="AJ1466" s="163">
        <v>9.4608992764546162E-3</v>
      </c>
      <c r="AK1466" s="163">
        <v>9.4899703276769311E-3</v>
      </c>
      <c r="AL1466" s="163">
        <v>9.5190335302007701E-3</v>
      </c>
      <c r="AM1466" s="163">
        <v>9.548089192375658E-3</v>
      </c>
      <c r="AN1466" s="163">
        <v>9.5771376265801917E-3</v>
      </c>
      <c r="AO1466" s="163">
        <v>9.6061791490055122E-3</v>
      </c>
      <c r="AP1466" s="163">
        <v>9.6352140794336207E-3</v>
      </c>
      <c r="AQ1466" s="163">
        <v>9.6642427410179345E-3</v>
      </c>
      <c r="AR1466" s="163">
        <v>9.6932654600573875E-3</v>
      </c>
      <c r="AS1466" s="163">
        <v>9.7222825657786952E-3</v>
      </c>
      <c r="AT1466" s="163">
        <v>9.7512943901077349E-3</v>
      </c>
      <c r="AU1466" s="163">
        <v>9.7803012674480654E-3</v>
      </c>
      <c r="AV1466" s="163">
        <v>9.8093035344520348E-3</v>
      </c>
      <c r="AW1466" s="163">
        <v>9.8383015297983639E-3</v>
      </c>
      <c r="AX1466" s="163">
        <v>9.867295593962034E-3</v>
      </c>
      <c r="AY1466" s="163">
        <v>9.8962860689911451E-3</v>
      </c>
      <c r="AZ1466" s="163">
        <v>9.9252732982741832E-3</v>
      </c>
      <c r="BA1466" s="163">
        <v>9.9542576263166403E-3</v>
      </c>
      <c r="BB1466" s="163">
        <v>9.9832393985097127E-3</v>
      </c>
      <c r="BC1466" s="163">
        <v>1.0012218960904956E-2</v>
      </c>
      <c r="BD1466" s="163">
        <v>1.0041196659982083E-2</v>
      </c>
      <c r="BE1466" s="163">
        <v>1.0070172842423944E-2</v>
      </c>
      <c r="BF1466" s="163">
        <v>1.0099147854884459E-2</v>
      </c>
      <c r="BG1466" s="163">
        <v>-0.99999998599882367</v>
      </c>
      <c r="BH1466" s="163">
        <v>0</v>
      </c>
      <c r="BI1466" s="163">
        <v>0</v>
      </c>
      <c r="BJ1466" s="163">
        <v>0</v>
      </c>
      <c r="BK1466" s="163">
        <v>0</v>
      </c>
      <c r="BL1466" s="163">
        <v>0</v>
      </c>
      <c r="BM1466" s="163">
        <v>0</v>
      </c>
      <c r="BN1466" s="163">
        <v>0</v>
      </c>
      <c r="BO1466" s="163">
        <v>0</v>
      </c>
      <c r="BP1466" s="163">
        <v>0</v>
      </c>
      <c r="BQ1466" s="163">
        <v>0</v>
      </c>
      <c r="BR1466" s="163">
        <v>0</v>
      </c>
      <c r="BS1466" s="163">
        <v>0</v>
      </c>
      <c r="BT1466" s="163">
        <v>0</v>
      </c>
      <c r="BU1466" s="163">
        <v>0</v>
      </c>
      <c r="BV1466" s="163">
        <v>0</v>
      </c>
      <c r="BW1466" s="163">
        <v>0</v>
      </c>
      <c r="BX1466" s="163">
        <v>0</v>
      </c>
      <c r="BY1466" s="164">
        <v>0</v>
      </c>
      <c r="BZ1466" s="402"/>
    </row>
    <row r="1467" spans="1:148" ht="50.1" customHeight="1" thickBot="1">
      <c r="A1467" s="39"/>
      <c r="B1467" s="375"/>
      <c r="C1467" s="85"/>
      <c r="E1467" s="85"/>
      <c r="F1467" s="85"/>
      <c r="G1467" s="85"/>
      <c r="H1467" s="85"/>
      <c r="I1467" s="85"/>
      <c r="J1467" s="85"/>
      <c r="K1467" s="85"/>
      <c r="L1467" s="85"/>
      <c r="M1467" s="86"/>
      <c r="N1467" s="86"/>
      <c r="O1467" s="86"/>
      <c r="P1467" s="85"/>
      <c r="Q1467" s="85"/>
      <c r="R1467" s="85"/>
      <c r="S1467" s="85"/>
      <c r="T1467" s="85"/>
      <c r="U1467" s="85"/>
      <c r="V1467" s="85"/>
      <c r="W1467" s="85"/>
      <c r="X1467" s="85"/>
      <c r="Y1467" s="85"/>
      <c r="Z1467" s="85"/>
      <c r="AA1467" s="85"/>
      <c r="AB1467" s="85"/>
      <c r="AC1467" s="85"/>
      <c r="AD1467" s="85"/>
      <c r="AE1467" s="85"/>
      <c r="AF1467" s="85"/>
      <c r="AG1467" s="85"/>
      <c r="AH1467" s="85"/>
      <c r="AI1467" s="85"/>
      <c r="AJ1467" s="85"/>
      <c r="AK1467" s="85"/>
      <c r="AL1467" s="85"/>
      <c r="AM1467" s="85"/>
      <c r="AN1467" s="85"/>
      <c r="AO1467" s="85"/>
      <c r="AP1467" s="85"/>
      <c r="AQ1467" s="85"/>
      <c r="AR1467" s="85"/>
      <c r="AS1467" s="85"/>
      <c r="AT1467" s="85"/>
      <c r="AU1467" s="85"/>
      <c r="AV1467" s="85"/>
      <c r="AW1467" s="85"/>
      <c r="AX1467" s="85"/>
      <c r="AY1467" s="85"/>
      <c r="AZ1467" s="85"/>
      <c r="BA1467" s="85"/>
      <c r="BB1467" s="85"/>
      <c r="BC1467" s="85"/>
      <c r="BD1467" s="85"/>
      <c r="BE1467" s="85"/>
      <c r="BF1467" s="85"/>
      <c r="BG1467" s="85"/>
      <c r="BH1467" s="85"/>
      <c r="BI1467" s="85"/>
      <c r="BJ1467" s="85"/>
      <c r="BK1467" s="85"/>
      <c r="BL1467" s="85"/>
      <c r="BM1467" s="85"/>
      <c r="BN1467" s="85"/>
      <c r="BO1467" s="85"/>
      <c r="BP1467" s="85"/>
      <c r="BQ1467" s="85"/>
      <c r="BR1467" s="85"/>
      <c r="BS1467" s="85"/>
      <c r="BT1467" s="85"/>
      <c r="BU1467" s="85"/>
      <c r="BV1467" s="85"/>
      <c r="BW1467" s="85"/>
      <c r="BX1467" s="85"/>
      <c r="BY1467" s="85"/>
      <c r="BZ1467" s="297"/>
    </row>
    <row r="1468" spans="1:148" ht="30" customHeight="1" thickBot="1">
      <c r="A1468" s="421" t="s">
        <v>188</v>
      </c>
      <c r="B1468" s="378"/>
      <c r="C1468" s="398"/>
      <c r="D1468" s="85"/>
      <c r="E1468" s="85"/>
      <c r="F1468" s="85"/>
      <c r="G1468" s="85"/>
      <c r="H1468" s="85"/>
      <c r="I1468" s="85"/>
      <c r="J1468" s="85"/>
      <c r="K1468" s="85"/>
      <c r="L1468" s="85"/>
      <c r="M1468" s="85"/>
      <c r="N1468" s="85"/>
      <c r="O1468" s="85"/>
      <c r="P1468" s="85"/>
      <c r="Q1468" s="85"/>
      <c r="R1468" s="85"/>
      <c r="S1468" s="85"/>
      <c r="T1468" s="85"/>
      <c r="U1468" s="85"/>
      <c r="V1468" s="85"/>
      <c r="W1468" s="85"/>
      <c r="X1468" s="85"/>
      <c r="Y1468" s="85"/>
      <c r="Z1468" s="85"/>
      <c r="AA1468" s="85"/>
      <c r="AB1468" s="85"/>
      <c r="AC1468" s="85"/>
      <c r="AD1468" s="85"/>
      <c r="AE1468" s="85"/>
      <c r="AF1468" s="85"/>
      <c r="AG1468" s="85"/>
      <c r="AH1468" s="85"/>
      <c r="AI1468" s="85"/>
      <c r="AJ1468" s="85"/>
      <c r="AK1468" s="85"/>
      <c r="AL1468" s="85"/>
      <c r="AM1468" s="85"/>
      <c r="AN1468" s="85"/>
      <c r="AO1468" s="85"/>
      <c r="AP1468" s="85"/>
      <c r="AQ1468" s="85"/>
      <c r="AR1468" s="85"/>
      <c r="AS1468" s="85"/>
      <c r="AT1468" s="85"/>
      <c r="AU1468" s="85"/>
      <c r="AV1468" s="85"/>
      <c r="AW1468" s="85"/>
      <c r="AX1468" s="85"/>
      <c r="AY1468" s="85"/>
      <c r="AZ1468" s="85"/>
      <c r="BA1468" s="85"/>
      <c r="BB1468" s="85"/>
      <c r="BC1468" s="85"/>
      <c r="BD1468" s="85"/>
      <c r="BE1468" s="85"/>
      <c r="BF1468" s="85"/>
      <c r="BG1468" s="85"/>
      <c r="BH1468" s="85"/>
      <c r="BI1468" s="85"/>
      <c r="BJ1468" s="85"/>
      <c r="BK1468" s="85"/>
      <c r="BL1468" s="85"/>
      <c r="BM1468" s="85"/>
      <c r="BN1468" s="85"/>
      <c r="BO1468" s="85"/>
      <c r="BP1468" s="85"/>
      <c r="BQ1468" s="85"/>
      <c r="BR1468" s="85"/>
      <c r="BS1468" s="85"/>
      <c r="BT1468" s="85"/>
      <c r="BU1468" s="85"/>
      <c r="BV1468" s="85"/>
      <c r="BW1468" s="85"/>
      <c r="BX1468" s="85"/>
      <c r="BY1468" s="85"/>
      <c r="BZ1468" s="297"/>
    </row>
    <row r="1469" spans="1:148" s="405" customFormat="1" ht="30" customHeight="1">
      <c r="A1469" s="265" t="s">
        <v>189</v>
      </c>
      <c r="B1469" s="270"/>
      <c r="C1469" s="424">
        <v>404.33880903490763</v>
      </c>
      <c r="D1469" s="425">
        <v>412.8088562909623</v>
      </c>
      <c r="E1469" s="425">
        <v>421.56175944417873</v>
      </c>
      <c r="F1469" s="425">
        <v>381.89203005635108</v>
      </c>
      <c r="G1469" s="425">
        <v>392.09061618182329</v>
      </c>
      <c r="H1469" s="425">
        <v>384.01426128737205</v>
      </c>
      <c r="I1469" s="425">
        <v>309.55856165568463</v>
      </c>
      <c r="J1469" s="425">
        <v>316.24645891619554</v>
      </c>
      <c r="K1469" s="425">
        <v>332.50333113409636</v>
      </c>
      <c r="L1469" s="425">
        <v>339.65012378417549</v>
      </c>
      <c r="M1469" s="425">
        <v>415.36981065692254</v>
      </c>
      <c r="N1469" s="425">
        <v>362.75514551219948</v>
      </c>
      <c r="O1469" s="425">
        <v>370.5069744498407</v>
      </c>
      <c r="P1469" s="425">
        <v>378.41383996623472</v>
      </c>
      <c r="Q1469" s="425">
        <v>342.90735552115012</v>
      </c>
      <c r="R1469" s="425">
        <v>63.588784357010162</v>
      </c>
      <c r="S1469" s="425">
        <v>64.860560044150361</v>
      </c>
      <c r="T1469" s="425">
        <v>66.157771245033359</v>
      </c>
      <c r="U1469" s="425">
        <v>67.480926669934064</v>
      </c>
      <c r="V1469" s="425">
        <v>89.359738006160597</v>
      </c>
      <c r="W1469" s="425">
        <v>31.733702259180539</v>
      </c>
      <c r="X1469" s="425">
        <v>31.957792448307593</v>
      </c>
      <c r="Y1469" s="425">
        <v>91.791142784385897</v>
      </c>
      <c r="Z1469" s="425">
        <v>92.629550651781315</v>
      </c>
      <c r="AA1469" s="425">
        <v>93.478858365202285</v>
      </c>
      <c r="AB1469" s="425">
        <v>96.182555477642978</v>
      </c>
      <c r="AC1469" s="425">
        <v>97.146309935941261</v>
      </c>
      <c r="AD1469" s="425">
        <v>141.10622683197312</v>
      </c>
      <c r="AE1469" s="425">
        <v>142.53216855772351</v>
      </c>
      <c r="AF1469" s="425">
        <v>141.73863242780135</v>
      </c>
      <c r="AG1469" s="425">
        <v>142.01534053553274</v>
      </c>
      <c r="AH1469" s="425">
        <v>143.36678435792052</v>
      </c>
      <c r="AI1469" s="425">
        <v>144.73447426543336</v>
      </c>
      <c r="AJ1469" s="425">
        <v>146.11862735186065</v>
      </c>
      <c r="AK1469" s="425">
        <v>147.51946397458818</v>
      </c>
      <c r="AL1469" s="425">
        <v>148.93720780908771</v>
      </c>
      <c r="AM1469" s="425">
        <v>150.37208590438786</v>
      </c>
      <c r="AN1469" s="425">
        <v>151.82432873954582</v>
      </c>
      <c r="AO1469" s="425">
        <v>153.29417028113818</v>
      </c>
      <c r="AP1469" s="425">
        <v>154.78184804179097</v>
      </c>
      <c r="AQ1469" s="425">
        <v>156.2876031397677</v>
      </c>
      <c r="AR1469" s="425">
        <v>157.81168035963591</v>
      </c>
      <c r="AS1469" s="425">
        <v>159.35432821403282</v>
      </c>
      <c r="AT1469" s="425">
        <v>160.9157990065502</v>
      </c>
      <c r="AU1469" s="425">
        <v>162.49634889576095</v>
      </c>
      <c r="AV1469" s="425">
        <v>164.09623796040722</v>
      </c>
      <c r="AW1469" s="425">
        <v>165.71573026577431</v>
      </c>
      <c r="AX1469" s="425">
        <v>167.35509393127083</v>
      </c>
      <c r="AY1469" s="425">
        <v>169.01460119923979</v>
      </c>
      <c r="AZ1469" s="425">
        <v>170.69452850502205</v>
      </c>
      <c r="BA1469" s="425">
        <v>172.3951565482985</v>
      </c>
      <c r="BB1469" s="425">
        <v>174.11677036573278</v>
      </c>
      <c r="BC1469" s="425">
        <v>175.85965940494106</v>
      </c>
      <c r="BD1469" s="425">
        <v>177.62411759981296</v>
      </c>
      <c r="BE1469" s="425">
        <v>179.41044344721061</v>
      </c>
      <c r="BF1469" s="425">
        <v>181.21894008507076</v>
      </c>
      <c r="BG1469" s="425">
        <v>0</v>
      </c>
      <c r="BH1469" s="425">
        <v>0</v>
      </c>
      <c r="BI1469" s="425">
        <v>0</v>
      </c>
      <c r="BJ1469" s="425">
        <v>0</v>
      </c>
      <c r="BK1469" s="425">
        <v>0</v>
      </c>
      <c r="BL1469" s="425">
        <v>0</v>
      </c>
      <c r="BM1469" s="425">
        <v>0</v>
      </c>
      <c r="BN1469" s="425">
        <v>0</v>
      </c>
      <c r="BO1469" s="425">
        <v>0</v>
      </c>
      <c r="BP1469" s="425">
        <v>0</v>
      </c>
      <c r="BQ1469" s="425">
        <v>0</v>
      </c>
      <c r="BR1469" s="425">
        <v>0</v>
      </c>
      <c r="BS1469" s="425">
        <v>0</v>
      </c>
      <c r="BT1469" s="425">
        <v>0</v>
      </c>
      <c r="BU1469" s="425">
        <v>0</v>
      </c>
      <c r="BV1469" s="425">
        <v>0</v>
      </c>
      <c r="BW1469" s="425">
        <v>0</v>
      </c>
      <c r="BX1469" s="425">
        <v>0</v>
      </c>
      <c r="BY1469" s="420">
        <v>0</v>
      </c>
      <c r="BZ1469" s="402"/>
    </row>
    <row r="1470" spans="1:148" s="405" customFormat="1" ht="30" customHeight="1">
      <c r="A1470" s="265" t="s">
        <v>190</v>
      </c>
      <c r="B1470" s="270"/>
      <c r="C1470" s="424">
        <v>2843.939078975302</v>
      </c>
      <c r="D1470" s="424">
        <v>2900.3798076923076</v>
      </c>
      <c r="E1470" s="424">
        <v>2961.8740384615376</v>
      </c>
      <c r="F1470" s="424">
        <v>2683.1681538461544</v>
      </c>
      <c r="G1470" s="424">
        <v>2754.8192146153847</v>
      </c>
      <c r="H1470" s="424">
        <v>2698.0770620769235</v>
      </c>
      <c r="I1470" s="424">
        <v>2174.9773533184621</v>
      </c>
      <c r="J1470" s="424">
        <v>2221.9635350002154</v>
      </c>
      <c r="K1470" s="424">
        <v>2336.1779018540656</v>
      </c>
      <c r="L1470" s="424">
        <v>2386.3880945065321</v>
      </c>
      <c r="M1470" s="424">
        <v>2918.3669140889706</v>
      </c>
      <c r="N1470" s="424">
        <v>2548.7144446784423</v>
      </c>
      <c r="O1470" s="424">
        <v>2603.1753681873961</v>
      </c>
      <c r="P1470" s="424">
        <v>2658.7255101665282</v>
      </c>
      <c r="Q1470" s="424">
        <v>2409.2689626775509</v>
      </c>
      <c r="R1470" s="424">
        <v>446.79238002364013</v>
      </c>
      <c r="S1470" s="424">
        <v>455.72822762411295</v>
      </c>
      <c r="T1470" s="424">
        <v>464.8427921765952</v>
      </c>
      <c r="U1470" s="424">
        <v>474.13964802012725</v>
      </c>
      <c r="V1470" s="424">
        <v>627.85321021129892</v>
      </c>
      <c r="W1470" s="424">
        <v>222.9496469413711</v>
      </c>
      <c r="X1470" s="424">
        <v>224.52402449558318</v>
      </c>
      <c r="Y1470" s="424">
        <v>644.79829546455005</v>
      </c>
      <c r="Z1470" s="424">
        <v>650.68772154597332</v>
      </c>
      <c r="AA1470" s="424">
        <v>656.65371690459301</v>
      </c>
      <c r="AB1470" s="424">
        <v>675.64932381043116</v>
      </c>
      <c r="AC1470" s="424">
        <v>682.41942971852518</v>
      </c>
      <c r="AD1470" s="424">
        <v>991.19625388919496</v>
      </c>
      <c r="AE1470" s="424">
        <v>1001.2128208576363</v>
      </c>
      <c r="AF1470" s="424">
        <v>995.63448368291085</v>
      </c>
      <c r="AG1470" s="424">
        <v>997.57605163954111</v>
      </c>
      <c r="AH1470" s="424">
        <v>1007.0690831904033</v>
      </c>
      <c r="AI1470" s="424">
        <v>1016.6762366313101</v>
      </c>
      <c r="AJ1470" s="424">
        <v>1026.3990370126519</v>
      </c>
      <c r="AK1470" s="424">
        <v>1036.2390323119541</v>
      </c>
      <c r="AL1470" s="424">
        <v>1046.1977938166785</v>
      </c>
      <c r="AM1470" s="424">
        <v>1056.2769165139287</v>
      </c>
      <c r="AN1470" s="424">
        <v>1066.4780194871792</v>
      </c>
      <c r="AO1470" s="424">
        <v>1076.8027463201709</v>
      </c>
      <c r="AP1470" s="424">
        <v>1087.2527655081003</v>
      </c>
      <c r="AQ1470" s="424">
        <v>1097.8297708762504</v>
      </c>
      <c r="AR1470" s="424">
        <v>1108.5354820061893</v>
      </c>
      <c r="AS1470" s="424">
        <v>1119.3716446696972</v>
      </c>
      <c r="AT1470" s="424">
        <v>1130.3400312705553</v>
      </c>
      <c r="AU1470" s="424">
        <v>1141.4424412943515</v>
      </c>
      <c r="AV1470" s="424">
        <v>1152.6807017664537</v>
      </c>
      <c r="AW1470" s="424">
        <v>1164.056667718306</v>
      </c>
      <c r="AX1470" s="424">
        <v>1175.5722226622063</v>
      </c>
      <c r="AY1470" s="424">
        <v>1187.2292790747269</v>
      </c>
      <c r="AZ1470" s="424">
        <v>1199.0297788889368</v>
      </c>
      <c r="BA1470" s="424">
        <v>1210.9756939956037</v>
      </c>
      <c r="BB1470" s="424">
        <v>1223.069026753539</v>
      </c>
      <c r="BC1470" s="424">
        <v>1235.3118105092599</v>
      </c>
      <c r="BD1470" s="424">
        <v>1247.7061101261475</v>
      </c>
      <c r="BE1470" s="424">
        <v>1260.254022523286</v>
      </c>
      <c r="BF1470" s="424">
        <v>1272.9576772241594</v>
      </c>
      <c r="BG1470" s="424">
        <v>0</v>
      </c>
      <c r="BH1470" s="424">
        <v>0</v>
      </c>
      <c r="BI1470" s="424">
        <v>0</v>
      </c>
      <c r="BJ1470" s="424">
        <v>0</v>
      </c>
      <c r="BK1470" s="424">
        <v>0</v>
      </c>
      <c r="BL1470" s="424">
        <v>0</v>
      </c>
      <c r="BM1470" s="424">
        <v>0</v>
      </c>
      <c r="BN1470" s="424">
        <v>0</v>
      </c>
      <c r="BO1470" s="424">
        <v>0</v>
      </c>
      <c r="BP1470" s="424">
        <v>0</v>
      </c>
      <c r="BQ1470" s="424">
        <v>0</v>
      </c>
      <c r="BR1470" s="424">
        <v>0</v>
      </c>
      <c r="BS1470" s="424">
        <v>0</v>
      </c>
      <c r="BT1470" s="424">
        <v>0</v>
      </c>
      <c r="BU1470" s="424">
        <v>0</v>
      </c>
      <c r="BV1470" s="424">
        <v>0</v>
      </c>
      <c r="BW1470" s="424">
        <v>0</v>
      </c>
      <c r="BX1470" s="424">
        <v>0</v>
      </c>
      <c r="BY1470" s="106">
        <v>0</v>
      </c>
      <c r="BZ1470" s="402"/>
    </row>
    <row r="1471" spans="1:148" s="418" customFormat="1" ht="30" customHeight="1">
      <c r="A1471" s="393" t="s">
        <v>191</v>
      </c>
      <c r="B1471" s="271"/>
      <c r="C1471" s="426">
        <v>12307.0625</v>
      </c>
      <c r="D1471" s="426">
        <v>12568.3125</v>
      </c>
      <c r="E1471" s="426">
        <v>12834.787499999999</v>
      </c>
      <c r="F1471" s="426">
        <v>11627.062</v>
      </c>
      <c r="G1471" s="426">
        <v>11937.549929999997</v>
      </c>
      <c r="H1471" s="426">
        <v>11691.667269000001</v>
      </c>
      <c r="I1471" s="426">
        <v>9424.9018643800009</v>
      </c>
      <c r="J1471" s="426">
        <v>9628.5086516676038</v>
      </c>
      <c r="K1471" s="426">
        <v>10123.437574700953</v>
      </c>
      <c r="L1471" s="426">
        <v>10341.01507619497</v>
      </c>
      <c r="M1471" s="426">
        <v>12646.256627718873</v>
      </c>
      <c r="N1471" s="426">
        <v>11044.429260273251</v>
      </c>
      <c r="O1471" s="426">
        <v>11280.426595478713</v>
      </c>
      <c r="P1471" s="426">
        <v>11521.143877388289</v>
      </c>
      <c r="Q1471" s="426">
        <v>10440.165504936056</v>
      </c>
      <c r="R1471" s="426">
        <v>1936.1003134357743</v>
      </c>
      <c r="S1471" s="426">
        <v>1974.8223197044897</v>
      </c>
      <c r="T1471" s="426">
        <v>2014.3187660985798</v>
      </c>
      <c r="U1471" s="426">
        <v>2054.6051414205517</v>
      </c>
      <c r="V1471" s="426">
        <v>2720.6972442489628</v>
      </c>
      <c r="W1471" s="426">
        <v>966.11513674594153</v>
      </c>
      <c r="X1471" s="426">
        <v>972.93743948086035</v>
      </c>
      <c r="Y1471" s="426">
        <v>2794.1259470130494</v>
      </c>
      <c r="Z1471" s="426">
        <v>2819.6467933658846</v>
      </c>
      <c r="AA1471" s="426">
        <v>2845.4994399199022</v>
      </c>
      <c r="AB1471" s="426">
        <v>2927.8137365118682</v>
      </c>
      <c r="AC1471" s="426">
        <v>2957.1508621136077</v>
      </c>
      <c r="AD1471" s="426">
        <v>4295.183766853178</v>
      </c>
      <c r="AE1471" s="426">
        <v>4338.5888903830901</v>
      </c>
      <c r="AF1471" s="426">
        <v>4314.4160959592791</v>
      </c>
      <c r="AG1471" s="426">
        <v>4322.8295571046783</v>
      </c>
      <c r="AH1471" s="426">
        <v>4363.9660271584144</v>
      </c>
      <c r="AI1471" s="426">
        <v>4405.5970254023432</v>
      </c>
      <c r="AJ1471" s="426">
        <v>4447.7291603881595</v>
      </c>
      <c r="AK1471" s="426">
        <v>4490.3691400184671</v>
      </c>
      <c r="AL1471" s="426">
        <v>4533.5237732056066</v>
      </c>
      <c r="AM1471" s="426">
        <v>4577.199971560357</v>
      </c>
      <c r="AN1471" s="426">
        <v>4621.4047511111103</v>
      </c>
      <c r="AO1471" s="426">
        <v>4666.1452340540727</v>
      </c>
      <c r="AP1471" s="426">
        <v>4711.428650535101</v>
      </c>
      <c r="AQ1471" s="426">
        <v>4757.2623404637516</v>
      </c>
      <c r="AR1471" s="426">
        <v>4803.6537553601547</v>
      </c>
      <c r="AS1471" s="426">
        <v>4850.6104602353553</v>
      </c>
      <c r="AT1471" s="426">
        <v>4898.1401355057396</v>
      </c>
      <c r="AU1471" s="426">
        <v>4946.2505789421903</v>
      </c>
      <c r="AV1471" s="426">
        <v>4994.9497076546313</v>
      </c>
      <c r="AW1471" s="426">
        <v>5044.2455601126594</v>
      </c>
      <c r="AX1471" s="426">
        <v>5094.1462982028943</v>
      </c>
      <c r="AY1471" s="426">
        <v>5144.6602093238171</v>
      </c>
      <c r="AZ1471" s="426">
        <v>5195.7957085187254</v>
      </c>
      <c r="BA1471" s="426">
        <v>5247.5613406476159</v>
      </c>
      <c r="BB1471" s="426">
        <v>5299.9657825986696</v>
      </c>
      <c r="BC1471" s="426">
        <v>5353.0178455401265</v>
      </c>
      <c r="BD1471" s="426">
        <v>5406.7264772133049</v>
      </c>
      <c r="BE1471" s="426">
        <v>5461.100764267574</v>
      </c>
      <c r="BF1471" s="426">
        <v>5516.1499346380242</v>
      </c>
      <c r="BG1471" s="426">
        <v>0</v>
      </c>
      <c r="BH1471" s="426">
        <v>0</v>
      </c>
      <c r="BI1471" s="426">
        <v>0</v>
      </c>
      <c r="BJ1471" s="426">
        <v>0</v>
      </c>
      <c r="BK1471" s="426">
        <v>0</v>
      </c>
      <c r="BL1471" s="426">
        <v>0</v>
      </c>
      <c r="BM1471" s="426">
        <v>0</v>
      </c>
      <c r="BN1471" s="426">
        <v>0</v>
      </c>
      <c r="BO1471" s="426">
        <v>0</v>
      </c>
      <c r="BP1471" s="426">
        <v>0</v>
      </c>
      <c r="BQ1471" s="426">
        <v>0</v>
      </c>
      <c r="BR1471" s="426">
        <v>0</v>
      </c>
      <c r="BS1471" s="426">
        <v>0</v>
      </c>
      <c r="BT1471" s="426">
        <v>0</v>
      </c>
      <c r="BU1471" s="426">
        <v>0</v>
      </c>
      <c r="BV1471" s="426">
        <v>0</v>
      </c>
      <c r="BW1471" s="426">
        <v>0</v>
      </c>
      <c r="BX1471" s="426">
        <v>0</v>
      </c>
      <c r="BY1471" s="108">
        <v>0</v>
      </c>
      <c r="BZ1471" s="402"/>
    </row>
    <row r="1472" spans="1:148" s="418" customFormat="1" ht="30" customHeight="1">
      <c r="A1472" s="393" t="s">
        <v>192</v>
      </c>
      <c r="B1472" s="271"/>
      <c r="C1472" s="426">
        <v>147684.75</v>
      </c>
      <c r="D1472" s="426">
        <v>150819.75</v>
      </c>
      <c r="E1472" s="426">
        <v>154017.44999999998</v>
      </c>
      <c r="F1472" s="426">
        <v>139524.74400000004</v>
      </c>
      <c r="G1472" s="426">
        <v>143250.59915999998</v>
      </c>
      <c r="H1472" s="426">
        <v>140300.00722800003</v>
      </c>
      <c r="I1472" s="426">
        <v>113098.82237256001</v>
      </c>
      <c r="J1472" s="426">
        <v>115542.10382001122</v>
      </c>
      <c r="K1472" s="426">
        <v>121481.25089641142</v>
      </c>
      <c r="L1472" s="426">
        <v>124092.18091433967</v>
      </c>
      <c r="M1472" s="426">
        <v>151755.07953262649</v>
      </c>
      <c r="N1472" s="426">
        <v>132533.15112327898</v>
      </c>
      <c r="O1472" s="426">
        <v>135365.11914574457</v>
      </c>
      <c r="P1472" s="426">
        <v>138253.72652865946</v>
      </c>
      <c r="Q1472" s="426">
        <v>125281.98605923267</v>
      </c>
      <c r="R1472" s="426">
        <v>23233.203761229292</v>
      </c>
      <c r="S1472" s="426">
        <v>23697.867836453875</v>
      </c>
      <c r="T1472" s="426">
        <v>24171.825193182955</v>
      </c>
      <c r="U1472" s="426">
        <v>24655.261697046619</v>
      </c>
      <c r="V1472" s="426">
        <v>32648.366930987551</v>
      </c>
      <c r="W1472" s="426">
        <v>11593.381640951298</v>
      </c>
      <c r="X1472" s="426">
        <v>11675.249273770323</v>
      </c>
      <c r="Y1472" s="426">
        <v>33529.511364156599</v>
      </c>
      <c r="Z1472" s="426">
        <v>33835.761520390617</v>
      </c>
      <c r="AA1472" s="426">
        <v>34145.993279038834</v>
      </c>
      <c r="AB1472" s="426">
        <v>35133.764838142422</v>
      </c>
      <c r="AC1472" s="426">
        <v>35485.810345363294</v>
      </c>
      <c r="AD1472" s="426">
        <v>51542.205202238125</v>
      </c>
      <c r="AE1472" s="426">
        <v>52063.066684597092</v>
      </c>
      <c r="AF1472" s="426">
        <v>51772.993151511364</v>
      </c>
      <c r="AG1472" s="426">
        <v>51873.954685256133</v>
      </c>
      <c r="AH1472" s="426">
        <v>52367.592325900972</v>
      </c>
      <c r="AI1472" s="426">
        <v>52867.164304828111</v>
      </c>
      <c r="AJ1472" s="426">
        <v>53372.749924657903</v>
      </c>
      <c r="AK1472" s="426">
        <v>53884.429680221612</v>
      </c>
      <c r="AL1472" s="426">
        <v>54402.28527846728</v>
      </c>
      <c r="AM1472" s="426">
        <v>54926.399658724295</v>
      </c>
      <c r="AN1472" s="426">
        <v>55456.85701333332</v>
      </c>
      <c r="AO1472" s="426">
        <v>55993.742808648873</v>
      </c>
      <c r="AP1472" s="426">
        <v>56537.143806421213</v>
      </c>
      <c r="AQ1472" s="426">
        <v>57087.14808556503</v>
      </c>
      <c r="AR1472" s="426">
        <v>57643.845064321846</v>
      </c>
      <c r="AS1472" s="426">
        <v>58207.325522824263</v>
      </c>
      <c r="AT1472" s="426">
        <v>58777.681626068872</v>
      </c>
      <c r="AU1472" s="426">
        <v>59355.006947306276</v>
      </c>
      <c r="AV1472" s="426">
        <v>59939.396491855579</v>
      </c>
      <c r="AW1472" s="426">
        <v>60530.946721351909</v>
      </c>
      <c r="AX1472" s="426">
        <v>61129.755578434735</v>
      </c>
      <c r="AY1472" s="426">
        <v>61735.922511885794</v>
      </c>
      <c r="AZ1472" s="426">
        <v>62349.548502224701</v>
      </c>
      <c r="BA1472" s="426">
        <v>62970.736087771402</v>
      </c>
      <c r="BB1472" s="426">
        <v>63599.589391184032</v>
      </c>
      <c r="BC1472" s="426">
        <v>64236.214146481507</v>
      </c>
      <c r="BD1472" s="426">
        <v>64880.717726559655</v>
      </c>
      <c r="BE1472" s="426">
        <v>65533.209171210881</v>
      </c>
      <c r="BF1472" s="426">
        <v>66193.799215656298</v>
      </c>
      <c r="BG1472" s="426">
        <v>0</v>
      </c>
      <c r="BH1472" s="426">
        <v>0</v>
      </c>
      <c r="BI1472" s="426">
        <v>0</v>
      </c>
      <c r="BJ1472" s="426">
        <v>0</v>
      </c>
      <c r="BK1472" s="426">
        <v>0</v>
      </c>
      <c r="BL1472" s="426">
        <v>0</v>
      </c>
      <c r="BM1472" s="426">
        <v>0</v>
      </c>
      <c r="BN1472" s="426">
        <v>0</v>
      </c>
      <c r="BO1472" s="426">
        <v>0</v>
      </c>
      <c r="BP1472" s="426">
        <v>0</v>
      </c>
      <c r="BQ1472" s="426">
        <v>0</v>
      </c>
      <c r="BR1472" s="426">
        <v>0</v>
      </c>
      <c r="BS1472" s="426">
        <v>0</v>
      </c>
      <c r="BT1472" s="426">
        <v>0</v>
      </c>
      <c r="BU1472" s="426">
        <v>0</v>
      </c>
      <c r="BV1472" s="426">
        <v>0</v>
      </c>
      <c r="BW1472" s="426">
        <v>0</v>
      </c>
      <c r="BX1472" s="426">
        <v>0</v>
      </c>
      <c r="BY1472" s="108">
        <v>0</v>
      </c>
      <c r="BZ1472" s="402"/>
    </row>
    <row r="1473" spans="1:148" s="405" customFormat="1" ht="30" customHeight="1" thickBot="1">
      <c r="A1473" s="387" t="s">
        <v>193</v>
      </c>
      <c r="B1473" s="267"/>
      <c r="C1473" s="415"/>
      <c r="D1473" s="163">
        <v>2.1227648758588819E-2</v>
      </c>
      <c r="E1473" s="163">
        <v>2.1202130357595623E-2</v>
      </c>
      <c r="F1473" s="163">
        <v>-9.4097818136840664E-2</v>
      </c>
      <c r="G1473" s="163">
        <v>2.6703902499186433E-2</v>
      </c>
      <c r="H1473" s="163">
        <v>-2.0597414246793944E-2</v>
      </c>
      <c r="I1473" s="163">
        <v>-0.19387871314386795</v>
      </c>
      <c r="J1473" s="163">
        <v>2.1603067089441246E-2</v>
      </c>
      <c r="K1473" s="163">
        <v>5.1402448804741034E-2</v>
      </c>
      <c r="L1473" s="163">
        <v>2.1492452527959366E-2</v>
      </c>
      <c r="M1473" s="163">
        <v>0.22292217297222305</v>
      </c>
      <c r="N1473" s="163">
        <v>-0.12666415166165762</v>
      </c>
      <c r="O1473" s="163">
        <v>2.1367997353593175E-2</v>
      </c>
      <c r="P1473" s="163">
        <v>2.1339377537907659E-2</v>
      </c>
      <c r="Q1473" s="163">
        <v>-9.3825611758376712E-2</v>
      </c>
      <c r="R1473" s="163">
        <v>-0.81455271829547182</v>
      </c>
      <c r="S1473" s="163">
        <v>1.9999999999999917E-2</v>
      </c>
      <c r="T1473" s="163">
        <v>2.0000000000000063E-2</v>
      </c>
      <c r="U1473" s="163">
        <v>2.0000000000000212E-2</v>
      </c>
      <c r="V1473" s="163">
        <v>0.32419470262197231</v>
      </c>
      <c r="W1473" s="163">
        <v>-0.64490163733281036</v>
      </c>
      <c r="X1473" s="163">
        <v>7.0615835270913477E-3</v>
      </c>
      <c r="Y1473" s="163">
        <v>1.8718454379799991</v>
      </c>
      <c r="Z1473" s="163">
        <v>9.1337494575421448E-3</v>
      </c>
      <c r="AA1473" s="163">
        <v>9.1687535526948378E-3</v>
      </c>
      <c r="AB1473" s="163">
        <v>2.892789063219171E-2</v>
      </c>
      <c r="AC1473" s="163">
        <v>1.0020147537353549E-2</v>
      </c>
      <c r="AD1473" s="163">
        <v>0.45247367047862325</v>
      </c>
      <c r="AE1473" s="163">
        <v>1.0105533519864793E-2</v>
      </c>
      <c r="AF1473" s="163">
        <v>-5.5715798464777404E-3</v>
      </c>
      <c r="AG1473" s="163">
        <v>1.9500810673493242E-3</v>
      </c>
      <c r="AH1473" s="163">
        <v>9.5160980812042072E-3</v>
      </c>
      <c r="AI1473" s="163">
        <v>9.5397163921177811E-3</v>
      </c>
      <c r="AJ1473" s="163">
        <v>9.5633201908584074E-3</v>
      </c>
      <c r="AK1473" s="163">
        <v>9.5869101046134469E-3</v>
      </c>
      <c r="AL1473" s="163">
        <v>9.6104867643379225E-3</v>
      </c>
      <c r="AM1473" s="163">
        <v>9.6340508045617401E-3</v>
      </c>
      <c r="AN1473" s="163">
        <v>9.6576028631938423E-3</v>
      </c>
      <c r="AO1473" s="163">
        <v>9.6811435813333457E-3</v>
      </c>
      <c r="AP1473" s="163">
        <v>9.7046736030727606E-3</v>
      </c>
      <c r="AQ1473" s="163">
        <v>9.7281935753066907E-3</v>
      </c>
      <c r="AR1473" s="163">
        <v>9.7517041475326648E-3</v>
      </c>
      <c r="AS1473" s="163">
        <v>9.7752059716637273E-3</v>
      </c>
      <c r="AT1473" s="163">
        <v>9.7986997018263723E-3</v>
      </c>
      <c r="AU1473" s="163">
        <v>9.8221859941707967E-3</v>
      </c>
      <c r="AV1473" s="163">
        <v>9.8456655066708754E-3</v>
      </c>
      <c r="AW1473" s="163">
        <v>9.8691388989328287E-3</v>
      </c>
      <c r="AX1473" s="163">
        <v>9.8926068319959027E-3</v>
      </c>
      <c r="AY1473" s="163">
        <v>9.916069968140059E-3</v>
      </c>
      <c r="AZ1473" s="163">
        <v>9.9395289706858767E-3</v>
      </c>
      <c r="BA1473" s="163">
        <v>9.9629845038017549E-3</v>
      </c>
      <c r="BB1473" s="163">
        <v>9.9864372323059201E-3</v>
      </c>
      <c r="BC1473" s="163">
        <v>1.0009887821472658E-2</v>
      </c>
      <c r="BD1473" s="163">
        <v>1.0033336936832074E-2</v>
      </c>
      <c r="BE1473" s="163">
        <v>1.0056785243978919E-2</v>
      </c>
      <c r="BF1473" s="163">
        <v>1.0080233408371178E-2</v>
      </c>
      <c r="BG1473" s="163">
        <v>-1</v>
      </c>
      <c r="BH1473" s="163">
        <v>0</v>
      </c>
      <c r="BI1473" s="163">
        <v>0</v>
      </c>
      <c r="BJ1473" s="163">
        <v>0</v>
      </c>
      <c r="BK1473" s="163">
        <v>0</v>
      </c>
      <c r="BL1473" s="163">
        <v>0</v>
      </c>
      <c r="BM1473" s="163">
        <v>0</v>
      </c>
      <c r="BN1473" s="163">
        <v>0</v>
      </c>
      <c r="BO1473" s="163">
        <v>0</v>
      </c>
      <c r="BP1473" s="163">
        <v>0</v>
      </c>
      <c r="BQ1473" s="163">
        <v>0</v>
      </c>
      <c r="BR1473" s="163">
        <v>0</v>
      </c>
      <c r="BS1473" s="163">
        <v>0</v>
      </c>
      <c r="BT1473" s="163">
        <v>0</v>
      </c>
      <c r="BU1473" s="163">
        <v>0</v>
      </c>
      <c r="BV1473" s="163">
        <v>0</v>
      </c>
      <c r="BW1473" s="163">
        <v>0</v>
      </c>
      <c r="BX1473" s="163">
        <v>0</v>
      </c>
      <c r="BY1473" s="164">
        <v>0</v>
      </c>
      <c r="BZ1473" s="402"/>
    </row>
    <row r="1474" spans="1:148" s="3" customFormat="1" ht="30" customHeight="1" thickBot="1">
      <c r="B1474" s="354"/>
      <c r="C1474" s="354"/>
      <c r="D1474" s="354"/>
      <c r="E1474" s="354"/>
      <c r="F1474" s="354"/>
      <c r="G1474" s="354"/>
      <c r="H1474" s="354"/>
      <c r="I1474" s="354"/>
      <c r="J1474" s="354"/>
      <c r="K1474" s="354"/>
      <c r="L1474" s="354"/>
      <c r="M1474" s="354"/>
      <c r="N1474" s="354"/>
      <c r="O1474" s="354"/>
      <c r="P1474" s="354"/>
      <c r="Q1474" s="354"/>
      <c r="R1474" s="354"/>
      <c r="S1474" s="354"/>
      <c r="T1474" s="354"/>
      <c r="U1474" s="354"/>
      <c r="V1474" s="354"/>
      <c r="W1474" s="354"/>
      <c r="X1474" s="354"/>
      <c r="Y1474" s="354"/>
      <c r="Z1474" s="354"/>
      <c r="AA1474" s="354"/>
      <c r="AB1474" s="354"/>
      <c r="AC1474" s="354"/>
      <c r="AD1474" s="354"/>
      <c r="AE1474" s="354"/>
      <c r="AF1474" s="354"/>
      <c r="AG1474" s="354"/>
      <c r="AH1474" s="354"/>
      <c r="AI1474" s="354"/>
      <c r="AJ1474" s="354"/>
      <c r="AK1474" s="354"/>
      <c r="AL1474" s="354"/>
      <c r="AM1474" s="354"/>
      <c r="AN1474" s="354"/>
      <c r="AO1474" s="354"/>
      <c r="AP1474" s="354"/>
      <c r="AQ1474" s="354"/>
      <c r="AR1474" s="354"/>
      <c r="AS1474" s="354"/>
      <c r="AT1474" s="354"/>
      <c r="AU1474" s="354"/>
      <c r="AV1474" s="354"/>
      <c r="AW1474" s="354"/>
      <c r="AX1474" s="354"/>
      <c r="AY1474" s="354"/>
      <c r="AZ1474" s="354"/>
      <c r="BA1474" s="354"/>
      <c r="BB1474" s="354"/>
      <c r="BC1474" s="354"/>
      <c r="BD1474" s="354"/>
      <c r="BE1474" s="354"/>
      <c r="BF1474" s="354"/>
      <c r="BG1474" s="354"/>
      <c r="BH1474" s="354"/>
      <c r="BI1474" s="354"/>
      <c r="BJ1474" s="354"/>
      <c r="BK1474" s="354"/>
      <c r="BL1474" s="354"/>
      <c r="BM1474" s="354"/>
      <c r="BN1474" s="354"/>
      <c r="BO1474" s="354"/>
      <c r="BP1474" s="354"/>
      <c r="BQ1474" s="354"/>
      <c r="BR1474" s="354"/>
      <c r="BS1474" s="354"/>
      <c r="BT1474" s="354"/>
      <c r="BU1474" s="354"/>
      <c r="BV1474" s="354"/>
      <c r="BW1474" s="354"/>
      <c r="BX1474" s="354"/>
      <c r="BY1474" s="354"/>
      <c r="BZ1474" s="297"/>
    </row>
    <row r="1475" spans="1:148" s="144" customFormat="1" ht="25.05" customHeight="1">
      <c r="A1475" s="49"/>
      <c r="B1475" s="44"/>
      <c r="C1475" s="204" t="s">
        <v>240</v>
      </c>
      <c r="D1475" s="205" t="s">
        <v>282</v>
      </c>
      <c r="E1475" s="205" t="s">
        <v>283</v>
      </c>
      <c r="F1475" s="205" t="s">
        <v>284</v>
      </c>
      <c r="G1475" s="205" t="s">
        <v>285</v>
      </c>
      <c r="H1475" s="205" t="s">
        <v>286</v>
      </c>
      <c r="I1475" s="205" t="s">
        <v>287</v>
      </c>
      <c r="J1475" s="205" t="s">
        <v>288</v>
      </c>
      <c r="K1475" s="205" t="s">
        <v>289</v>
      </c>
      <c r="L1475" s="205" t="s">
        <v>290</v>
      </c>
      <c r="M1475" s="205" t="s">
        <v>291</v>
      </c>
      <c r="N1475" s="205" t="s">
        <v>292</v>
      </c>
      <c r="O1475" s="205" t="s">
        <v>293</v>
      </c>
      <c r="P1475" s="205" t="s">
        <v>294</v>
      </c>
      <c r="Q1475" s="205" t="s">
        <v>295</v>
      </c>
      <c r="R1475" s="205" t="s">
        <v>296</v>
      </c>
      <c r="S1475" s="205" t="s">
        <v>297</v>
      </c>
      <c r="T1475" s="205" t="s">
        <v>298</v>
      </c>
      <c r="U1475" s="205" t="s">
        <v>299</v>
      </c>
      <c r="V1475" s="205" t="s">
        <v>300</v>
      </c>
      <c r="W1475" s="205" t="s">
        <v>301</v>
      </c>
      <c r="X1475" s="205" t="s">
        <v>302</v>
      </c>
      <c r="Y1475" s="205" t="s">
        <v>303</v>
      </c>
      <c r="Z1475" s="205" t="s">
        <v>304</v>
      </c>
      <c r="AA1475" s="205" t="s">
        <v>305</v>
      </c>
      <c r="AB1475" s="205" t="s">
        <v>306</v>
      </c>
      <c r="AC1475" s="205" t="s">
        <v>307</v>
      </c>
      <c r="AD1475" s="205" t="s">
        <v>308</v>
      </c>
      <c r="AE1475" s="205" t="s">
        <v>309</v>
      </c>
      <c r="AF1475" s="205" t="s">
        <v>310</v>
      </c>
      <c r="AG1475" s="205" t="s">
        <v>311</v>
      </c>
      <c r="AH1475" s="205" t="s">
        <v>312</v>
      </c>
      <c r="AI1475" s="205" t="s">
        <v>313</v>
      </c>
      <c r="AJ1475" s="205" t="s">
        <v>314</v>
      </c>
      <c r="AK1475" s="205" t="s">
        <v>315</v>
      </c>
      <c r="AL1475" s="205" t="s">
        <v>316</v>
      </c>
      <c r="AM1475" s="205" t="s">
        <v>317</v>
      </c>
      <c r="AN1475" s="205" t="s">
        <v>318</v>
      </c>
      <c r="AO1475" s="205" t="s">
        <v>319</v>
      </c>
      <c r="AP1475" s="205" t="s">
        <v>320</v>
      </c>
      <c r="AQ1475" s="205" t="s">
        <v>321</v>
      </c>
      <c r="AR1475" s="205" t="s">
        <v>322</v>
      </c>
      <c r="AS1475" s="205" t="s">
        <v>323</v>
      </c>
      <c r="AT1475" s="205" t="s">
        <v>324</v>
      </c>
      <c r="AU1475" s="205" t="s">
        <v>325</v>
      </c>
      <c r="AV1475" s="205" t="s">
        <v>326</v>
      </c>
      <c r="AW1475" s="205" t="s">
        <v>327</v>
      </c>
      <c r="AX1475" s="205" t="s">
        <v>328</v>
      </c>
      <c r="AY1475" s="205" t="s">
        <v>329</v>
      </c>
      <c r="AZ1475" s="205" t="s">
        <v>330</v>
      </c>
      <c r="BA1475" s="205" t="s">
        <v>331</v>
      </c>
      <c r="BB1475" s="205" t="s">
        <v>332</v>
      </c>
      <c r="BC1475" s="205" t="s">
        <v>333</v>
      </c>
      <c r="BD1475" s="205" t="s">
        <v>334</v>
      </c>
      <c r="BE1475" s="205" t="s">
        <v>335</v>
      </c>
      <c r="BF1475" s="205" t="s">
        <v>336</v>
      </c>
      <c r="BG1475" s="205" t="s">
        <v>337</v>
      </c>
      <c r="BH1475" s="205" t="s">
        <v>338</v>
      </c>
      <c r="BI1475" s="205" t="s">
        <v>339</v>
      </c>
      <c r="BJ1475" s="205" t="s">
        <v>340</v>
      </c>
      <c r="BK1475" s="205" t="s">
        <v>341</v>
      </c>
      <c r="BL1475" s="205" t="s">
        <v>342</v>
      </c>
      <c r="BM1475" s="205" t="s">
        <v>343</v>
      </c>
      <c r="BN1475" s="205" t="s">
        <v>344</v>
      </c>
      <c r="BO1475" s="205" t="s">
        <v>345</v>
      </c>
      <c r="BP1475" s="205" t="s">
        <v>346</v>
      </c>
      <c r="BQ1475" s="205" t="s">
        <v>347</v>
      </c>
      <c r="BR1475" s="205" t="s">
        <v>348</v>
      </c>
      <c r="BS1475" s="205" t="s">
        <v>349</v>
      </c>
      <c r="BT1475" s="205" t="s">
        <v>350</v>
      </c>
      <c r="BU1475" s="205" t="s">
        <v>351</v>
      </c>
      <c r="BV1475" s="205" t="s">
        <v>352</v>
      </c>
      <c r="BW1475" s="205" t="s">
        <v>353</v>
      </c>
      <c r="BX1475" s="205" t="s">
        <v>354</v>
      </c>
      <c r="BY1475" s="206" t="s">
        <v>355</v>
      </c>
      <c r="BZ1475" s="402"/>
    </row>
    <row r="1476" spans="1:148" s="144" customFormat="1" ht="25.05" customHeight="1">
      <c r="A1476" s="49"/>
      <c r="B1476" s="44"/>
      <c r="C1476" s="207" t="s">
        <v>630</v>
      </c>
      <c r="D1476" s="283" t="s">
        <v>631</v>
      </c>
      <c r="E1476" s="283" t="s">
        <v>632</v>
      </c>
      <c r="F1476" s="283" t="s">
        <v>633</v>
      </c>
      <c r="G1476" s="283" t="s">
        <v>634</v>
      </c>
      <c r="H1476" s="283" t="s">
        <v>635</v>
      </c>
      <c r="I1476" s="283" t="s">
        <v>636</v>
      </c>
      <c r="J1476" s="283" t="s">
        <v>637</v>
      </c>
      <c r="K1476" s="283" t="s">
        <v>638</v>
      </c>
      <c r="L1476" s="283" t="s">
        <v>639</v>
      </c>
      <c r="M1476" s="283" t="s">
        <v>640</v>
      </c>
      <c r="N1476" s="283" t="s">
        <v>641</v>
      </c>
      <c r="O1476" s="283" t="s">
        <v>642</v>
      </c>
      <c r="P1476" s="283" t="s">
        <v>643</v>
      </c>
      <c r="Q1476" s="283" t="s">
        <v>644</v>
      </c>
      <c r="R1476" s="283" t="s">
        <v>645</v>
      </c>
      <c r="S1476" s="283" t="s">
        <v>646</v>
      </c>
      <c r="T1476" s="283" t="s">
        <v>647</v>
      </c>
      <c r="U1476" s="283" t="s">
        <v>648</v>
      </c>
      <c r="V1476" s="283" t="s">
        <v>649</v>
      </c>
      <c r="W1476" s="283" t="s">
        <v>650</v>
      </c>
      <c r="X1476" s="283" t="s">
        <v>651</v>
      </c>
      <c r="Y1476" s="283" t="s">
        <v>652</v>
      </c>
      <c r="Z1476" s="283" t="s">
        <v>653</v>
      </c>
      <c r="AA1476" s="283" t="s">
        <v>654</v>
      </c>
      <c r="AB1476" s="283" t="s">
        <v>655</v>
      </c>
      <c r="AC1476" s="283" t="s">
        <v>656</v>
      </c>
      <c r="AD1476" s="283" t="s">
        <v>657</v>
      </c>
      <c r="AE1476" s="283" t="s">
        <v>658</v>
      </c>
      <c r="AF1476" s="283" t="s">
        <v>659</v>
      </c>
      <c r="AG1476" s="283" t="s">
        <v>660</v>
      </c>
      <c r="AH1476" s="283" t="s">
        <v>661</v>
      </c>
      <c r="AI1476" s="283" t="s">
        <v>662</v>
      </c>
      <c r="AJ1476" s="283" t="s">
        <v>663</v>
      </c>
      <c r="AK1476" s="283" t="s">
        <v>664</v>
      </c>
      <c r="AL1476" s="283" t="s">
        <v>665</v>
      </c>
      <c r="AM1476" s="283" t="s">
        <v>666</v>
      </c>
      <c r="AN1476" s="283" t="s">
        <v>667</v>
      </c>
      <c r="AO1476" s="283" t="s">
        <v>668</v>
      </c>
      <c r="AP1476" s="283" t="s">
        <v>669</v>
      </c>
      <c r="AQ1476" s="283" t="s">
        <v>670</v>
      </c>
      <c r="AR1476" s="283" t="s">
        <v>671</v>
      </c>
      <c r="AS1476" s="283" t="s">
        <v>672</v>
      </c>
      <c r="AT1476" s="283" t="s">
        <v>673</v>
      </c>
      <c r="AU1476" s="283" t="s">
        <v>674</v>
      </c>
      <c r="AV1476" s="283" t="s">
        <v>675</v>
      </c>
      <c r="AW1476" s="283" t="s">
        <v>676</v>
      </c>
      <c r="AX1476" s="283" t="s">
        <v>677</v>
      </c>
      <c r="AY1476" s="283" t="s">
        <v>678</v>
      </c>
      <c r="AZ1476" s="283" t="s">
        <v>679</v>
      </c>
      <c r="BA1476" s="283" t="s">
        <v>680</v>
      </c>
      <c r="BB1476" s="283" t="s">
        <v>681</v>
      </c>
      <c r="BC1476" s="283" t="s">
        <v>682</v>
      </c>
      <c r="BD1476" s="283" t="s">
        <v>683</v>
      </c>
      <c r="BE1476" s="283" t="s">
        <v>684</v>
      </c>
      <c r="BF1476" s="283" t="s">
        <v>685</v>
      </c>
      <c r="BG1476" s="283" t="s">
        <v>686</v>
      </c>
      <c r="BH1476" s="283" t="s">
        <v>687</v>
      </c>
      <c r="BI1476" s="283" t="s">
        <v>688</v>
      </c>
      <c r="BJ1476" s="283" t="s">
        <v>689</v>
      </c>
      <c r="BK1476" s="283" t="s">
        <v>690</v>
      </c>
      <c r="BL1476" s="283" t="s">
        <v>691</v>
      </c>
      <c r="BM1476" s="283" t="s">
        <v>692</v>
      </c>
      <c r="BN1476" s="283" t="s">
        <v>693</v>
      </c>
      <c r="BO1476" s="283" t="s">
        <v>694</v>
      </c>
      <c r="BP1476" s="283" t="s">
        <v>695</v>
      </c>
      <c r="BQ1476" s="283" t="s">
        <v>696</v>
      </c>
      <c r="BR1476" s="283" t="s">
        <v>697</v>
      </c>
      <c r="BS1476" s="283" t="s">
        <v>698</v>
      </c>
      <c r="BT1476" s="283" t="s">
        <v>699</v>
      </c>
      <c r="BU1476" s="283" t="s">
        <v>700</v>
      </c>
      <c r="BV1476" s="283" t="s">
        <v>701</v>
      </c>
      <c r="BW1476" s="283" t="s">
        <v>702</v>
      </c>
      <c r="BX1476" s="283" t="s">
        <v>703</v>
      </c>
      <c r="BY1476" s="284" t="s">
        <v>704</v>
      </c>
      <c r="BZ1476" s="402"/>
    </row>
    <row r="1477" spans="1:148" s="144" customFormat="1" ht="25.05" customHeight="1" thickBot="1">
      <c r="A1477" s="49"/>
      <c r="B1477" s="44"/>
      <c r="C1477" s="207" t="s">
        <v>706</v>
      </c>
      <c r="D1477" s="283" t="s">
        <v>707</v>
      </c>
      <c r="E1477" s="283" t="s">
        <v>708</v>
      </c>
      <c r="F1477" s="283" t="s">
        <v>709</v>
      </c>
      <c r="G1477" s="283" t="s">
        <v>710</v>
      </c>
      <c r="H1477" s="283" t="s">
        <v>711</v>
      </c>
      <c r="I1477" s="283" t="s">
        <v>712</v>
      </c>
      <c r="J1477" s="283" t="s">
        <v>713</v>
      </c>
      <c r="K1477" s="283" t="s">
        <v>714</v>
      </c>
      <c r="L1477" s="283" t="s">
        <v>715</v>
      </c>
      <c r="M1477" s="283" t="s">
        <v>716</v>
      </c>
      <c r="N1477" s="283" t="s">
        <v>717</v>
      </c>
      <c r="O1477" s="283" t="s">
        <v>718</v>
      </c>
      <c r="P1477" s="283" t="s">
        <v>719</v>
      </c>
      <c r="Q1477" s="283" t="s">
        <v>720</v>
      </c>
      <c r="R1477" s="283" t="s">
        <v>721</v>
      </c>
      <c r="S1477" s="283" t="s">
        <v>722</v>
      </c>
      <c r="T1477" s="283" t="s">
        <v>723</v>
      </c>
      <c r="U1477" s="283" t="s">
        <v>724</v>
      </c>
      <c r="V1477" s="283" t="s">
        <v>725</v>
      </c>
      <c r="W1477" s="283" t="s">
        <v>726</v>
      </c>
      <c r="X1477" s="283" t="s">
        <v>727</v>
      </c>
      <c r="Y1477" s="283" t="s">
        <v>728</v>
      </c>
      <c r="Z1477" s="283" t="s">
        <v>729</v>
      </c>
      <c r="AA1477" s="283" t="s">
        <v>730</v>
      </c>
      <c r="AB1477" s="283" t="s">
        <v>731</v>
      </c>
      <c r="AC1477" s="283" t="s">
        <v>732</v>
      </c>
      <c r="AD1477" s="283" t="s">
        <v>733</v>
      </c>
      <c r="AE1477" s="283" t="s">
        <v>734</v>
      </c>
      <c r="AF1477" s="283" t="s">
        <v>735</v>
      </c>
      <c r="AG1477" s="283" t="s">
        <v>736</v>
      </c>
      <c r="AH1477" s="283" t="s">
        <v>737</v>
      </c>
      <c r="AI1477" s="283" t="s">
        <v>738</v>
      </c>
      <c r="AJ1477" s="283" t="s">
        <v>739</v>
      </c>
      <c r="AK1477" s="283" t="s">
        <v>740</v>
      </c>
      <c r="AL1477" s="283" t="s">
        <v>741</v>
      </c>
      <c r="AM1477" s="283" t="s">
        <v>742</v>
      </c>
      <c r="AN1477" s="283" t="s">
        <v>743</v>
      </c>
      <c r="AO1477" s="283" t="s">
        <v>744</v>
      </c>
      <c r="AP1477" s="283" t="s">
        <v>745</v>
      </c>
      <c r="AQ1477" s="283" t="s">
        <v>746</v>
      </c>
      <c r="AR1477" s="283" t="s">
        <v>747</v>
      </c>
      <c r="AS1477" s="283" t="s">
        <v>748</v>
      </c>
      <c r="AT1477" s="283" t="s">
        <v>749</v>
      </c>
      <c r="AU1477" s="283" t="s">
        <v>750</v>
      </c>
      <c r="AV1477" s="283" t="s">
        <v>751</v>
      </c>
      <c r="AW1477" s="283" t="s">
        <v>752</v>
      </c>
      <c r="AX1477" s="283" t="s">
        <v>753</v>
      </c>
      <c r="AY1477" s="283" t="s">
        <v>754</v>
      </c>
      <c r="AZ1477" s="283" t="s">
        <v>755</v>
      </c>
      <c r="BA1477" s="283" t="s">
        <v>756</v>
      </c>
      <c r="BB1477" s="283" t="s">
        <v>757</v>
      </c>
      <c r="BC1477" s="283" t="s">
        <v>758</v>
      </c>
      <c r="BD1477" s="283" t="s">
        <v>759</v>
      </c>
      <c r="BE1477" s="283" t="s">
        <v>760</v>
      </c>
      <c r="BF1477" s="283" t="s">
        <v>761</v>
      </c>
      <c r="BG1477" s="283" t="s">
        <v>762</v>
      </c>
      <c r="BH1477" s="283" t="s">
        <v>763</v>
      </c>
      <c r="BI1477" s="283" t="s">
        <v>764</v>
      </c>
      <c r="BJ1477" s="283" t="s">
        <v>765</v>
      </c>
      <c r="BK1477" s="283" t="s">
        <v>766</v>
      </c>
      <c r="BL1477" s="283" t="s">
        <v>767</v>
      </c>
      <c r="BM1477" s="283" t="s">
        <v>768</v>
      </c>
      <c r="BN1477" s="283" t="s">
        <v>769</v>
      </c>
      <c r="BO1477" s="283" t="s">
        <v>770</v>
      </c>
      <c r="BP1477" s="283" t="s">
        <v>771</v>
      </c>
      <c r="BQ1477" s="283" t="s">
        <v>772</v>
      </c>
      <c r="BR1477" s="283" t="s">
        <v>773</v>
      </c>
      <c r="BS1477" s="283" t="s">
        <v>774</v>
      </c>
      <c r="BT1477" s="283" t="s">
        <v>775</v>
      </c>
      <c r="BU1477" s="283" t="s">
        <v>776</v>
      </c>
      <c r="BV1477" s="283" t="s">
        <v>777</v>
      </c>
      <c r="BW1477" s="283" t="s">
        <v>778</v>
      </c>
      <c r="BX1477" s="283" t="s">
        <v>779</v>
      </c>
      <c r="BY1477" s="284" t="s">
        <v>780</v>
      </c>
      <c r="BZ1477" s="402"/>
    </row>
    <row r="1478" spans="1:148" s="130" customFormat="1" ht="25.05" customHeight="1">
      <c r="A1478" s="421" t="s">
        <v>200</v>
      </c>
      <c r="B1478" s="377"/>
      <c r="C1478" s="399">
        <v>2016</v>
      </c>
      <c r="D1478" s="400">
        <v>2017</v>
      </c>
      <c r="E1478" s="400">
        <v>2018</v>
      </c>
      <c r="F1478" s="400">
        <v>2019</v>
      </c>
      <c r="G1478" s="400">
        <v>2020</v>
      </c>
      <c r="H1478" s="400">
        <v>2021</v>
      </c>
      <c r="I1478" s="400">
        <v>2022</v>
      </c>
      <c r="J1478" s="400">
        <v>2023</v>
      </c>
      <c r="K1478" s="400">
        <v>2024</v>
      </c>
      <c r="L1478" s="400">
        <v>2025</v>
      </c>
      <c r="M1478" s="400">
        <v>2026</v>
      </c>
      <c r="N1478" s="400">
        <v>2027</v>
      </c>
      <c r="O1478" s="395">
        <v>2028</v>
      </c>
      <c r="P1478" s="395">
        <v>2029</v>
      </c>
      <c r="Q1478" s="395">
        <v>2030</v>
      </c>
      <c r="R1478" s="395">
        <v>2031</v>
      </c>
      <c r="S1478" s="395">
        <v>2032</v>
      </c>
      <c r="T1478" s="395">
        <v>2033</v>
      </c>
      <c r="U1478" s="395">
        <v>2034</v>
      </c>
      <c r="V1478" s="395">
        <v>2035</v>
      </c>
      <c r="W1478" s="395">
        <v>2036</v>
      </c>
      <c r="X1478" s="395">
        <v>2037</v>
      </c>
      <c r="Y1478" s="395">
        <v>2038</v>
      </c>
      <c r="Z1478" s="395">
        <v>2039</v>
      </c>
      <c r="AA1478" s="395">
        <v>2040</v>
      </c>
      <c r="AB1478" s="395">
        <v>2041</v>
      </c>
      <c r="AC1478" s="395">
        <v>2042</v>
      </c>
      <c r="AD1478" s="395">
        <v>2043</v>
      </c>
      <c r="AE1478" s="395">
        <v>2044</v>
      </c>
      <c r="AF1478" s="395">
        <v>2045</v>
      </c>
      <c r="AG1478" s="395">
        <v>2046</v>
      </c>
      <c r="AH1478" s="395">
        <v>2047</v>
      </c>
      <c r="AI1478" s="395">
        <v>2048</v>
      </c>
      <c r="AJ1478" s="395">
        <v>2049</v>
      </c>
      <c r="AK1478" s="395">
        <v>2050</v>
      </c>
      <c r="AL1478" s="395">
        <v>2051</v>
      </c>
      <c r="AM1478" s="395">
        <v>2052</v>
      </c>
      <c r="AN1478" s="395">
        <v>2053</v>
      </c>
      <c r="AO1478" s="395">
        <v>2054</v>
      </c>
      <c r="AP1478" s="395">
        <v>2055</v>
      </c>
      <c r="AQ1478" s="395">
        <v>2056</v>
      </c>
      <c r="AR1478" s="395">
        <v>2057</v>
      </c>
      <c r="AS1478" s="395">
        <v>2058</v>
      </c>
      <c r="AT1478" s="395">
        <v>2059</v>
      </c>
      <c r="AU1478" s="395">
        <v>2060</v>
      </c>
      <c r="AV1478" s="395">
        <v>2061</v>
      </c>
      <c r="AW1478" s="395">
        <v>2062</v>
      </c>
      <c r="AX1478" s="395">
        <v>2063</v>
      </c>
      <c r="AY1478" s="395">
        <v>2064</v>
      </c>
      <c r="AZ1478" s="395">
        <v>2065</v>
      </c>
      <c r="BA1478" s="395">
        <v>2066</v>
      </c>
      <c r="BB1478" s="395">
        <v>2067</v>
      </c>
      <c r="BC1478" s="395">
        <v>2068</v>
      </c>
      <c r="BD1478" s="395">
        <v>2069</v>
      </c>
      <c r="BE1478" s="395">
        <v>2070</v>
      </c>
      <c r="BF1478" s="395">
        <v>2071</v>
      </c>
      <c r="BG1478" s="395">
        <v>2072</v>
      </c>
      <c r="BH1478" s="395">
        <v>2073</v>
      </c>
      <c r="BI1478" s="395">
        <v>2074</v>
      </c>
      <c r="BJ1478" s="395">
        <v>2075</v>
      </c>
      <c r="BK1478" s="395">
        <v>2076</v>
      </c>
      <c r="BL1478" s="395">
        <v>2077</v>
      </c>
      <c r="BM1478" s="395">
        <v>2078</v>
      </c>
      <c r="BN1478" s="395">
        <v>2079</v>
      </c>
      <c r="BO1478" s="395">
        <v>2080</v>
      </c>
      <c r="BP1478" s="395">
        <v>2081</v>
      </c>
      <c r="BQ1478" s="395">
        <v>2082</v>
      </c>
      <c r="BR1478" s="395">
        <v>2083</v>
      </c>
      <c r="BS1478" s="395">
        <v>2084</v>
      </c>
      <c r="BT1478" s="395">
        <v>2085</v>
      </c>
      <c r="BU1478" s="395">
        <v>2086</v>
      </c>
      <c r="BV1478" s="395">
        <v>2087</v>
      </c>
      <c r="BW1478" s="395">
        <v>2088</v>
      </c>
      <c r="BX1478" s="395">
        <v>2089</v>
      </c>
      <c r="BY1478" s="401">
        <v>2090</v>
      </c>
      <c r="BZ1478" s="297"/>
    </row>
    <row r="1479" spans="1:148" s="42" customFormat="1" ht="30" customHeight="1">
      <c r="A1479" s="265" t="s">
        <v>439</v>
      </c>
      <c r="B1479" s="272"/>
      <c r="C1479" s="114">
        <v>12.512737844728008</v>
      </c>
      <c r="D1479" s="114">
        <v>-9.8861814078101133</v>
      </c>
      <c r="E1479" s="114">
        <v>-5.3132201108246591</v>
      </c>
      <c r="F1479" s="114">
        <v>-67.271283855832962</v>
      </c>
      <c r="G1479" s="114">
        <v>117.24651922602777</v>
      </c>
      <c r="H1479" s="114">
        <v>104.85032809863412</v>
      </c>
      <c r="I1479" s="114">
        <v>24.447374379546034</v>
      </c>
      <c r="J1479" s="114">
        <v>24.971742116264409</v>
      </c>
      <c r="K1479" s="114">
        <v>17.753307142066262</v>
      </c>
      <c r="L1479" s="114">
        <v>14.60265058187548</v>
      </c>
      <c r="M1479" s="114">
        <v>72.587892008271524</v>
      </c>
      <c r="N1479" s="114">
        <v>-108.79878617452948</v>
      </c>
      <c r="O1479" s="114">
        <v>-513.57694227641809</v>
      </c>
      <c r="P1479" s="114">
        <v>-581.00970005272336</v>
      </c>
      <c r="Q1479" s="114">
        <v>58.477364452026052</v>
      </c>
      <c r="R1479" s="114">
        <v>1E-3</v>
      </c>
      <c r="S1479" s="114">
        <v>1E-3</v>
      </c>
      <c r="T1479" s="114">
        <v>1E-3</v>
      </c>
      <c r="U1479" s="114">
        <v>1E-3</v>
      </c>
      <c r="V1479" s="114">
        <v>1E-3</v>
      </c>
      <c r="W1479" s="114">
        <v>1E-3</v>
      </c>
      <c r="X1479" s="114">
        <v>1E-3</v>
      </c>
      <c r="Y1479" s="114">
        <v>1E-3</v>
      </c>
      <c r="Z1479" s="114">
        <v>1E-3</v>
      </c>
      <c r="AA1479" s="114">
        <v>1E-3</v>
      </c>
      <c r="AB1479" s="114">
        <v>1E-3</v>
      </c>
      <c r="AC1479" s="114">
        <v>1E-3</v>
      </c>
      <c r="AD1479" s="114">
        <v>1E-3</v>
      </c>
      <c r="AE1479" s="114">
        <v>1E-3</v>
      </c>
      <c r="AF1479" s="114">
        <v>1E-3</v>
      </c>
      <c r="AG1479" s="114">
        <v>1E-3</v>
      </c>
      <c r="AH1479" s="114">
        <v>1E-3</v>
      </c>
      <c r="AI1479" s="114">
        <v>1E-3</v>
      </c>
      <c r="AJ1479" s="114">
        <v>1E-3</v>
      </c>
      <c r="AK1479" s="114">
        <v>1E-3</v>
      </c>
      <c r="AL1479" s="114">
        <v>1E-3</v>
      </c>
      <c r="AM1479" s="114">
        <v>1E-3</v>
      </c>
      <c r="AN1479" s="114">
        <v>1E-3</v>
      </c>
      <c r="AO1479" s="114">
        <v>1E-3</v>
      </c>
      <c r="AP1479" s="114">
        <v>1E-3</v>
      </c>
      <c r="AQ1479" s="114">
        <v>1E-3</v>
      </c>
      <c r="AR1479" s="114">
        <v>1E-3</v>
      </c>
      <c r="AS1479" s="114">
        <v>1E-3</v>
      </c>
      <c r="AT1479" s="114">
        <v>1E-3</v>
      </c>
      <c r="AU1479" s="114">
        <v>1E-3</v>
      </c>
      <c r="AV1479" s="114">
        <v>1E-3</v>
      </c>
      <c r="AW1479" s="114">
        <v>1E-3</v>
      </c>
      <c r="AX1479" s="114">
        <v>1E-3</v>
      </c>
      <c r="AY1479" s="114">
        <v>1E-3</v>
      </c>
      <c r="AZ1479" s="114">
        <v>1E-3</v>
      </c>
      <c r="BA1479" s="114">
        <v>1E-3</v>
      </c>
      <c r="BB1479" s="114">
        <v>1E-3</v>
      </c>
      <c r="BC1479" s="114">
        <v>1E-3</v>
      </c>
      <c r="BD1479" s="114">
        <v>1E-3</v>
      </c>
      <c r="BE1479" s="114">
        <v>1E-3</v>
      </c>
      <c r="BF1479" s="114">
        <v>1E-3</v>
      </c>
      <c r="BG1479" s="114">
        <v>1E-3</v>
      </c>
      <c r="BH1479" s="114">
        <v>1E-3</v>
      </c>
      <c r="BI1479" s="114">
        <v>1E-3</v>
      </c>
      <c r="BJ1479" s="114">
        <v>1E-3</v>
      </c>
      <c r="BK1479" s="114">
        <v>1E-3</v>
      </c>
      <c r="BL1479" s="114">
        <v>1E-3</v>
      </c>
      <c r="BM1479" s="114">
        <v>1E-3</v>
      </c>
      <c r="BN1479" s="114">
        <v>1E-3</v>
      </c>
      <c r="BO1479" s="114">
        <v>1E-3</v>
      </c>
      <c r="BP1479" s="114">
        <v>1E-3</v>
      </c>
      <c r="BQ1479" s="114">
        <v>1E-3</v>
      </c>
      <c r="BR1479" s="114">
        <v>1E-3</v>
      </c>
      <c r="BS1479" s="114">
        <v>1E-3</v>
      </c>
      <c r="BT1479" s="114">
        <v>1E-3</v>
      </c>
      <c r="BU1479" s="114">
        <v>1E-3</v>
      </c>
      <c r="BV1479" s="114">
        <v>1E-3</v>
      </c>
      <c r="BW1479" s="114">
        <v>1E-3</v>
      </c>
      <c r="BX1479" s="114">
        <v>1E-3</v>
      </c>
      <c r="BY1479" s="115">
        <v>1E-3</v>
      </c>
      <c r="BZ1479" s="402"/>
    </row>
    <row r="1480" spans="1:148" s="42" customFormat="1" ht="30" customHeight="1">
      <c r="A1480" s="265" t="s">
        <v>440</v>
      </c>
      <c r="B1480" s="270"/>
      <c r="C1480" s="105">
        <v>87.889951880517401</v>
      </c>
      <c r="D1480" s="105">
        <v>-69.440918446204705</v>
      </c>
      <c r="E1480" s="105">
        <v>-37.32026241305266</v>
      </c>
      <c r="F1480" s="105">
        <v>-472.51608516044189</v>
      </c>
      <c r="G1480" s="105">
        <v>823.54406052512832</v>
      </c>
      <c r="H1480" s="105">
        <v>736.47273726973344</v>
      </c>
      <c r="I1480" s="105">
        <v>171.71929792556102</v>
      </c>
      <c r="J1480" s="105">
        <v>175.40247707626122</v>
      </c>
      <c r="K1480" s="105">
        <v>124.69991218537871</v>
      </c>
      <c r="L1480" s="105">
        <v>102.56957932750083</v>
      </c>
      <c r="M1480" s="105">
        <v>509.86014530810007</v>
      </c>
      <c r="N1480" s="105">
        <v>-764.20685865859468</v>
      </c>
      <c r="O1480" s="105">
        <v>-3607.3841955088792</v>
      </c>
      <c r="P1480" s="105">
        <v>-4081.034479697254</v>
      </c>
      <c r="Q1480" s="105">
        <v>410.74725704043249</v>
      </c>
      <c r="R1480" s="105">
        <v>1E-3</v>
      </c>
      <c r="S1480" s="105">
        <v>1E-3</v>
      </c>
      <c r="T1480" s="105">
        <v>1E-3</v>
      </c>
      <c r="U1480" s="105">
        <v>1E-3</v>
      </c>
      <c r="V1480" s="105">
        <v>1E-3</v>
      </c>
      <c r="W1480" s="105">
        <v>1E-3</v>
      </c>
      <c r="X1480" s="105">
        <v>1E-3</v>
      </c>
      <c r="Y1480" s="105">
        <v>1E-3</v>
      </c>
      <c r="Z1480" s="105">
        <v>1E-3</v>
      </c>
      <c r="AA1480" s="105">
        <v>1E-3</v>
      </c>
      <c r="AB1480" s="105">
        <v>1E-3</v>
      </c>
      <c r="AC1480" s="105">
        <v>1E-3</v>
      </c>
      <c r="AD1480" s="105">
        <v>1E-3</v>
      </c>
      <c r="AE1480" s="105">
        <v>1E-3</v>
      </c>
      <c r="AF1480" s="105">
        <v>1E-3</v>
      </c>
      <c r="AG1480" s="105">
        <v>1E-3</v>
      </c>
      <c r="AH1480" s="105">
        <v>1E-3</v>
      </c>
      <c r="AI1480" s="105">
        <v>1E-3</v>
      </c>
      <c r="AJ1480" s="105">
        <v>1E-3</v>
      </c>
      <c r="AK1480" s="105">
        <v>1E-3</v>
      </c>
      <c r="AL1480" s="105">
        <v>1E-3</v>
      </c>
      <c r="AM1480" s="105">
        <v>1E-3</v>
      </c>
      <c r="AN1480" s="105">
        <v>1E-3</v>
      </c>
      <c r="AO1480" s="105">
        <v>1E-3</v>
      </c>
      <c r="AP1480" s="105">
        <v>1E-3</v>
      </c>
      <c r="AQ1480" s="105">
        <v>1E-3</v>
      </c>
      <c r="AR1480" s="105">
        <v>1E-3</v>
      </c>
      <c r="AS1480" s="105">
        <v>1E-3</v>
      </c>
      <c r="AT1480" s="105">
        <v>1E-3</v>
      </c>
      <c r="AU1480" s="105">
        <v>1E-3</v>
      </c>
      <c r="AV1480" s="105">
        <v>1E-3</v>
      </c>
      <c r="AW1480" s="105">
        <v>1E-3</v>
      </c>
      <c r="AX1480" s="105">
        <v>1E-3</v>
      </c>
      <c r="AY1480" s="105">
        <v>1E-3</v>
      </c>
      <c r="AZ1480" s="105">
        <v>1E-3</v>
      </c>
      <c r="BA1480" s="105">
        <v>1E-3</v>
      </c>
      <c r="BB1480" s="105">
        <v>1E-3</v>
      </c>
      <c r="BC1480" s="105">
        <v>1E-3</v>
      </c>
      <c r="BD1480" s="105">
        <v>1E-3</v>
      </c>
      <c r="BE1480" s="105">
        <v>1E-3</v>
      </c>
      <c r="BF1480" s="105">
        <v>1E-3</v>
      </c>
      <c r="BG1480" s="105">
        <v>1E-3</v>
      </c>
      <c r="BH1480" s="105">
        <v>1E-3</v>
      </c>
      <c r="BI1480" s="105">
        <v>1E-3</v>
      </c>
      <c r="BJ1480" s="105">
        <v>1E-3</v>
      </c>
      <c r="BK1480" s="105">
        <v>1E-3</v>
      </c>
      <c r="BL1480" s="105">
        <v>1E-3</v>
      </c>
      <c r="BM1480" s="105">
        <v>1E-3</v>
      </c>
      <c r="BN1480" s="105">
        <v>1E-3</v>
      </c>
      <c r="BO1480" s="105">
        <v>1E-3</v>
      </c>
      <c r="BP1480" s="105">
        <v>1E-3</v>
      </c>
      <c r="BQ1480" s="105">
        <v>1E-3</v>
      </c>
      <c r="BR1480" s="105">
        <v>1E-3</v>
      </c>
      <c r="BS1480" s="105">
        <v>1E-3</v>
      </c>
      <c r="BT1480" s="105">
        <v>1E-3</v>
      </c>
      <c r="BU1480" s="105">
        <v>1E-3</v>
      </c>
      <c r="BV1480" s="105">
        <v>1E-3</v>
      </c>
      <c r="BW1480" s="105">
        <v>1E-3</v>
      </c>
      <c r="BX1480" s="105">
        <v>1E-3</v>
      </c>
      <c r="BY1480" s="106">
        <v>1E-3</v>
      </c>
      <c r="BZ1480" s="402"/>
    </row>
    <row r="1481" spans="1:148" s="51" customFormat="1" ht="30" customHeight="1">
      <c r="A1481" s="393" t="s">
        <v>441</v>
      </c>
      <c r="B1481" s="271"/>
      <c r="C1481" s="107">
        <v>380.85645814890813</v>
      </c>
      <c r="D1481" s="107">
        <v>-300.91064660021948</v>
      </c>
      <c r="E1481" s="107">
        <v>-161.72113712322607</v>
      </c>
      <c r="F1481" s="107">
        <v>-2047.5697023619177</v>
      </c>
      <c r="G1481" s="107">
        <v>3568.6909289422183</v>
      </c>
      <c r="H1481" s="107">
        <v>3191.3818615021755</v>
      </c>
      <c r="I1481" s="107">
        <v>744.11695767743004</v>
      </c>
      <c r="J1481" s="107">
        <v>760.07740066380029</v>
      </c>
      <c r="K1481" s="107">
        <v>540.36628613664288</v>
      </c>
      <c r="L1481" s="107">
        <v>444.46817708583512</v>
      </c>
      <c r="M1481" s="107">
        <v>2209.3939630017649</v>
      </c>
      <c r="N1481" s="107">
        <v>-3311.5630541872415</v>
      </c>
      <c r="O1481" s="107">
        <v>-15631.998180538478</v>
      </c>
      <c r="P1481" s="107">
        <v>-17684.48274535477</v>
      </c>
      <c r="Q1481" s="107">
        <v>1779.9047805085411</v>
      </c>
      <c r="R1481" s="107">
        <v>1E-3</v>
      </c>
      <c r="S1481" s="107">
        <v>1E-3</v>
      </c>
      <c r="T1481" s="107">
        <v>1E-3</v>
      </c>
      <c r="U1481" s="107">
        <v>1E-3</v>
      </c>
      <c r="V1481" s="107">
        <v>1E-3</v>
      </c>
      <c r="W1481" s="107">
        <v>1E-3</v>
      </c>
      <c r="X1481" s="107">
        <v>1E-3</v>
      </c>
      <c r="Y1481" s="107">
        <v>1E-3</v>
      </c>
      <c r="Z1481" s="107">
        <v>1E-3</v>
      </c>
      <c r="AA1481" s="107">
        <v>1E-3</v>
      </c>
      <c r="AB1481" s="107">
        <v>1E-3</v>
      </c>
      <c r="AC1481" s="107">
        <v>1E-3</v>
      </c>
      <c r="AD1481" s="107">
        <v>1E-3</v>
      </c>
      <c r="AE1481" s="107">
        <v>1E-3</v>
      </c>
      <c r="AF1481" s="107">
        <v>1E-3</v>
      </c>
      <c r="AG1481" s="107">
        <v>1E-3</v>
      </c>
      <c r="AH1481" s="107">
        <v>1E-3</v>
      </c>
      <c r="AI1481" s="107">
        <v>1E-3</v>
      </c>
      <c r="AJ1481" s="107">
        <v>1E-3</v>
      </c>
      <c r="AK1481" s="107">
        <v>1E-3</v>
      </c>
      <c r="AL1481" s="107">
        <v>1E-3</v>
      </c>
      <c r="AM1481" s="107">
        <v>1E-3</v>
      </c>
      <c r="AN1481" s="107">
        <v>1E-3</v>
      </c>
      <c r="AO1481" s="107">
        <v>1E-3</v>
      </c>
      <c r="AP1481" s="107">
        <v>1E-3</v>
      </c>
      <c r="AQ1481" s="107">
        <v>1E-3</v>
      </c>
      <c r="AR1481" s="107">
        <v>1E-3</v>
      </c>
      <c r="AS1481" s="107">
        <v>1E-3</v>
      </c>
      <c r="AT1481" s="107">
        <v>1E-3</v>
      </c>
      <c r="AU1481" s="107">
        <v>1E-3</v>
      </c>
      <c r="AV1481" s="107">
        <v>1E-3</v>
      </c>
      <c r="AW1481" s="107">
        <v>1E-3</v>
      </c>
      <c r="AX1481" s="107">
        <v>1E-3</v>
      </c>
      <c r="AY1481" s="107">
        <v>1E-3</v>
      </c>
      <c r="AZ1481" s="107">
        <v>1E-3</v>
      </c>
      <c r="BA1481" s="107">
        <v>1E-3</v>
      </c>
      <c r="BB1481" s="107">
        <v>1E-3</v>
      </c>
      <c r="BC1481" s="107">
        <v>1E-3</v>
      </c>
      <c r="BD1481" s="107">
        <v>1E-3</v>
      </c>
      <c r="BE1481" s="107">
        <v>1E-3</v>
      </c>
      <c r="BF1481" s="107">
        <v>1E-3</v>
      </c>
      <c r="BG1481" s="107">
        <v>1E-3</v>
      </c>
      <c r="BH1481" s="107">
        <v>1E-3</v>
      </c>
      <c r="BI1481" s="107">
        <v>1E-3</v>
      </c>
      <c r="BJ1481" s="107">
        <v>1E-3</v>
      </c>
      <c r="BK1481" s="107">
        <v>1E-3</v>
      </c>
      <c r="BL1481" s="107">
        <v>1E-3</v>
      </c>
      <c r="BM1481" s="107">
        <v>1E-3</v>
      </c>
      <c r="BN1481" s="107">
        <v>1E-3</v>
      </c>
      <c r="BO1481" s="107">
        <v>1E-3</v>
      </c>
      <c r="BP1481" s="107">
        <v>1E-3</v>
      </c>
      <c r="BQ1481" s="107">
        <v>1E-3</v>
      </c>
      <c r="BR1481" s="107">
        <v>1E-3</v>
      </c>
      <c r="BS1481" s="107">
        <v>1E-3</v>
      </c>
      <c r="BT1481" s="107">
        <v>1E-3</v>
      </c>
      <c r="BU1481" s="107">
        <v>1E-3</v>
      </c>
      <c r="BV1481" s="107">
        <v>1E-3</v>
      </c>
      <c r="BW1481" s="107">
        <v>1E-3</v>
      </c>
      <c r="BX1481" s="107">
        <v>1E-3</v>
      </c>
      <c r="BY1481" s="108">
        <v>1E-3</v>
      </c>
      <c r="BZ1481" s="402"/>
    </row>
    <row r="1482" spans="1:148" s="51" customFormat="1" ht="30" customHeight="1">
      <c r="A1482" s="393" t="s">
        <v>442</v>
      </c>
      <c r="B1482" s="271"/>
      <c r="C1482" s="107">
        <v>4570.2774977869121</v>
      </c>
      <c r="D1482" s="107">
        <v>-3610.9277592026338</v>
      </c>
      <c r="E1482" s="107">
        <v>-1940.6536454787129</v>
      </c>
      <c r="F1482" s="107">
        <v>-24570.836428342998</v>
      </c>
      <c r="G1482" s="107">
        <v>42824.291147306649</v>
      </c>
      <c r="H1482" s="107">
        <v>38296.582338026114</v>
      </c>
      <c r="I1482" s="107">
        <v>8929.4034921291459</v>
      </c>
      <c r="J1482" s="107">
        <v>9120.9288079655671</v>
      </c>
      <c r="K1482" s="107">
        <v>6484.3954336397001</v>
      </c>
      <c r="L1482" s="107">
        <v>5333.6181250300433</v>
      </c>
      <c r="M1482" s="107">
        <v>26512.727556021186</v>
      </c>
      <c r="N1482" s="107">
        <v>-39738.756650246913</v>
      </c>
      <c r="O1482" s="107">
        <v>-187583.97816646175</v>
      </c>
      <c r="P1482" s="107">
        <v>-212213.79294425721</v>
      </c>
      <c r="Q1482" s="107">
        <v>21358.857366102486</v>
      </c>
      <c r="R1482" s="107">
        <v>1E-3</v>
      </c>
      <c r="S1482" s="107">
        <v>1E-3</v>
      </c>
      <c r="T1482" s="107">
        <v>1E-3</v>
      </c>
      <c r="U1482" s="107">
        <v>1E-3</v>
      </c>
      <c r="V1482" s="107">
        <v>1E-3</v>
      </c>
      <c r="W1482" s="107">
        <v>1E-3</v>
      </c>
      <c r="X1482" s="107">
        <v>1E-3</v>
      </c>
      <c r="Y1482" s="107">
        <v>1E-3</v>
      </c>
      <c r="Z1482" s="107">
        <v>1E-3</v>
      </c>
      <c r="AA1482" s="107">
        <v>1E-3</v>
      </c>
      <c r="AB1482" s="107">
        <v>1E-3</v>
      </c>
      <c r="AC1482" s="107">
        <v>1E-3</v>
      </c>
      <c r="AD1482" s="107">
        <v>1E-3</v>
      </c>
      <c r="AE1482" s="107">
        <v>1E-3</v>
      </c>
      <c r="AF1482" s="107">
        <v>1E-3</v>
      </c>
      <c r="AG1482" s="107">
        <v>1E-3</v>
      </c>
      <c r="AH1482" s="107">
        <v>1E-3</v>
      </c>
      <c r="AI1482" s="107">
        <v>1E-3</v>
      </c>
      <c r="AJ1482" s="107">
        <v>1E-3</v>
      </c>
      <c r="AK1482" s="107">
        <v>1E-3</v>
      </c>
      <c r="AL1482" s="107">
        <v>1E-3</v>
      </c>
      <c r="AM1482" s="107">
        <v>1E-3</v>
      </c>
      <c r="AN1482" s="107">
        <v>1E-3</v>
      </c>
      <c r="AO1482" s="107">
        <v>1E-3</v>
      </c>
      <c r="AP1482" s="107">
        <v>1E-3</v>
      </c>
      <c r="AQ1482" s="107">
        <v>1E-3</v>
      </c>
      <c r="AR1482" s="107">
        <v>1E-3</v>
      </c>
      <c r="AS1482" s="107">
        <v>1E-3</v>
      </c>
      <c r="AT1482" s="107">
        <v>1E-3</v>
      </c>
      <c r="AU1482" s="107">
        <v>1E-3</v>
      </c>
      <c r="AV1482" s="107">
        <v>1E-3</v>
      </c>
      <c r="AW1482" s="107">
        <v>1E-3</v>
      </c>
      <c r="AX1482" s="107">
        <v>1E-3</v>
      </c>
      <c r="AY1482" s="107">
        <v>1E-3</v>
      </c>
      <c r="AZ1482" s="107">
        <v>1E-3</v>
      </c>
      <c r="BA1482" s="107">
        <v>1E-3</v>
      </c>
      <c r="BB1482" s="107">
        <v>1E-3</v>
      </c>
      <c r="BC1482" s="107">
        <v>1E-3</v>
      </c>
      <c r="BD1482" s="107">
        <v>1E-3</v>
      </c>
      <c r="BE1482" s="107">
        <v>1E-3</v>
      </c>
      <c r="BF1482" s="107">
        <v>1E-3</v>
      </c>
      <c r="BG1482" s="107">
        <v>1E-3</v>
      </c>
      <c r="BH1482" s="107">
        <v>1E-3</v>
      </c>
      <c r="BI1482" s="107">
        <v>1E-3</v>
      </c>
      <c r="BJ1482" s="107">
        <v>1E-3</v>
      </c>
      <c r="BK1482" s="107">
        <v>1E-3</v>
      </c>
      <c r="BL1482" s="107">
        <v>1E-3</v>
      </c>
      <c r="BM1482" s="107">
        <v>1E-3</v>
      </c>
      <c r="BN1482" s="107">
        <v>1E-3</v>
      </c>
      <c r="BO1482" s="107">
        <v>1E-3</v>
      </c>
      <c r="BP1482" s="107">
        <v>1E-3</v>
      </c>
      <c r="BQ1482" s="107">
        <v>1E-3</v>
      </c>
      <c r="BR1482" s="107">
        <v>1E-3</v>
      </c>
      <c r="BS1482" s="107">
        <v>1E-3</v>
      </c>
      <c r="BT1482" s="107">
        <v>1E-3</v>
      </c>
      <c r="BU1482" s="107">
        <v>1E-3</v>
      </c>
      <c r="BV1482" s="107">
        <v>1E-3</v>
      </c>
      <c r="BW1482" s="107">
        <v>1E-3</v>
      </c>
      <c r="BX1482" s="107">
        <v>1E-3</v>
      </c>
      <c r="BY1482" s="108">
        <v>1E-3</v>
      </c>
      <c r="BZ1482" s="402"/>
    </row>
    <row r="1483" spans="1:148" s="42" customFormat="1" ht="30" customHeight="1">
      <c r="A1483" s="392" t="s">
        <v>443</v>
      </c>
      <c r="B1483" s="273"/>
      <c r="C1483" s="107">
        <v>4661.6830477426502</v>
      </c>
      <c r="D1483" s="107">
        <v>1071.7703943108168</v>
      </c>
      <c r="E1483" s="107">
        <v>-886.26091619125407</v>
      </c>
      <c r="F1483" s="107">
        <v>-25966.239291424939</v>
      </c>
      <c r="G1483" s="107">
        <v>17195.212892999345</v>
      </c>
      <c r="H1483" s="107">
        <v>56601.63113564597</v>
      </c>
      <c r="I1483" s="107">
        <v>66841.655320330625</v>
      </c>
      <c r="J1483" s="107">
        <v>77481.835810862118</v>
      </c>
      <c r="K1483" s="107">
        <v>85645.555869391857</v>
      </c>
      <c r="L1483" s="107">
        <v>92798.757474310347</v>
      </c>
      <c r="M1483" s="107">
        <v>121697.71473093817</v>
      </c>
      <c r="N1483" s="107">
        <v>83598.137242305078</v>
      </c>
      <c r="O1483" s="107">
        <v>-106065.55774263981</v>
      </c>
      <c r="P1483" s="107">
        <v>-324644.93770063494</v>
      </c>
      <c r="Q1483" s="107">
        <v>-309351.80194122309</v>
      </c>
      <c r="R1483" s="107">
        <v>1E-3</v>
      </c>
      <c r="S1483" s="107">
        <v>1E-3</v>
      </c>
      <c r="T1483" s="107">
        <v>1E-3</v>
      </c>
      <c r="U1483" s="107">
        <v>1E-3</v>
      </c>
      <c r="V1483" s="107">
        <v>1E-3</v>
      </c>
      <c r="W1483" s="107">
        <v>1E-3</v>
      </c>
      <c r="X1483" s="107">
        <v>1E-3</v>
      </c>
      <c r="Y1483" s="107">
        <v>1E-3</v>
      </c>
      <c r="Z1483" s="107">
        <v>1E-3</v>
      </c>
      <c r="AA1483" s="107">
        <v>1E-3</v>
      </c>
      <c r="AB1483" s="107">
        <v>1E-3</v>
      </c>
      <c r="AC1483" s="107">
        <v>1E-3</v>
      </c>
      <c r="AD1483" s="107">
        <v>1E-3</v>
      </c>
      <c r="AE1483" s="107">
        <v>1E-3</v>
      </c>
      <c r="AF1483" s="107">
        <v>1E-3</v>
      </c>
      <c r="AG1483" s="107">
        <v>1E-3</v>
      </c>
      <c r="AH1483" s="107">
        <v>1E-3</v>
      </c>
      <c r="AI1483" s="107">
        <v>1E-3</v>
      </c>
      <c r="AJ1483" s="107">
        <v>1E-3</v>
      </c>
      <c r="AK1483" s="107">
        <v>1E-3</v>
      </c>
      <c r="AL1483" s="107">
        <v>1E-3</v>
      </c>
      <c r="AM1483" s="107">
        <v>1E-3</v>
      </c>
      <c r="AN1483" s="107">
        <v>1E-3</v>
      </c>
      <c r="AO1483" s="107">
        <v>1E-3</v>
      </c>
      <c r="AP1483" s="107">
        <v>1E-3</v>
      </c>
      <c r="AQ1483" s="107">
        <v>1E-3</v>
      </c>
      <c r="AR1483" s="107">
        <v>1E-3</v>
      </c>
      <c r="AS1483" s="107">
        <v>1E-3</v>
      </c>
      <c r="AT1483" s="107">
        <v>1E-3</v>
      </c>
      <c r="AU1483" s="107">
        <v>1E-3</v>
      </c>
      <c r="AV1483" s="107">
        <v>1E-3</v>
      </c>
      <c r="AW1483" s="107">
        <v>1E-3</v>
      </c>
      <c r="AX1483" s="107">
        <v>1E-3</v>
      </c>
      <c r="AY1483" s="107">
        <v>1E-3</v>
      </c>
      <c r="AZ1483" s="107">
        <v>1E-3</v>
      </c>
      <c r="BA1483" s="107">
        <v>1E-3</v>
      </c>
      <c r="BB1483" s="107">
        <v>1E-3</v>
      </c>
      <c r="BC1483" s="107">
        <v>1E-3</v>
      </c>
      <c r="BD1483" s="107">
        <v>1E-3</v>
      </c>
      <c r="BE1483" s="107">
        <v>1E-3</v>
      </c>
      <c r="BF1483" s="107">
        <v>1E-3</v>
      </c>
      <c r="BG1483" s="107">
        <v>1E-3</v>
      </c>
      <c r="BH1483" s="107">
        <v>1E-3</v>
      </c>
      <c r="BI1483" s="107">
        <v>1E-3</v>
      </c>
      <c r="BJ1483" s="107">
        <v>1E-3</v>
      </c>
      <c r="BK1483" s="107">
        <v>1E-3</v>
      </c>
      <c r="BL1483" s="107">
        <v>1E-3</v>
      </c>
      <c r="BM1483" s="107">
        <v>1E-3</v>
      </c>
      <c r="BN1483" s="107">
        <v>1E-3</v>
      </c>
      <c r="BO1483" s="107">
        <v>1E-3</v>
      </c>
      <c r="BP1483" s="107">
        <v>1E-3</v>
      </c>
      <c r="BQ1483" s="107">
        <v>1E-3</v>
      </c>
      <c r="BR1483" s="107">
        <v>1E-3</v>
      </c>
      <c r="BS1483" s="107">
        <v>1E-3</v>
      </c>
      <c r="BT1483" s="107">
        <v>1E-3</v>
      </c>
      <c r="BU1483" s="107">
        <v>1E-3</v>
      </c>
      <c r="BV1483" s="107">
        <v>1E-3</v>
      </c>
      <c r="BW1483" s="107">
        <v>1E-3</v>
      </c>
      <c r="BX1483" s="107">
        <v>1E-3</v>
      </c>
      <c r="BY1483" s="108">
        <v>1E-3</v>
      </c>
      <c r="BZ1483" s="402"/>
    </row>
    <row r="1484" spans="1:148" s="430" customFormat="1" ht="30" customHeight="1">
      <c r="A1484" s="394" t="s">
        <v>444</v>
      </c>
      <c r="B1484" s="318">
        <v>0.02</v>
      </c>
      <c r="C1484" s="427"/>
      <c r="D1484" s="428"/>
      <c r="E1484" s="428"/>
      <c r="F1484" s="428"/>
      <c r="G1484" s="428"/>
      <c r="H1484" s="428"/>
      <c r="I1484" s="428"/>
      <c r="J1484" s="428"/>
      <c r="K1484" s="428"/>
      <c r="L1484" s="428"/>
      <c r="M1484" s="428"/>
      <c r="N1484" s="428"/>
      <c r="O1484" s="428"/>
      <c r="P1484" s="428"/>
      <c r="Q1484" s="428"/>
      <c r="R1484" s="428"/>
      <c r="S1484" s="428"/>
      <c r="T1484" s="428"/>
      <c r="U1484" s="428"/>
      <c r="V1484" s="428"/>
      <c r="W1484" s="428"/>
      <c r="X1484" s="428"/>
      <c r="Y1484" s="428"/>
      <c r="Z1484" s="428"/>
      <c r="AA1484" s="428"/>
      <c r="AB1484" s="428"/>
      <c r="AC1484" s="428"/>
      <c r="AD1484" s="428"/>
      <c r="AE1484" s="428"/>
      <c r="AF1484" s="428"/>
      <c r="AG1484" s="428"/>
      <c r="AH1484" s="428"/>
      <c r="AI1484" s="428"/>
      <c r="AJ1484" s="428"/>
      <c r="AK1484" s="428"/>
      <c r="AL1484" s="428"/>
      <c r="AM1484" s="428"/>
      <c r="AN1484" s="428"/>
      <c r="AO1484" s="428"/>
      <c r="AP1484" s="428"/>
      <c r="AQ1484" s="428"/>
      <c r="AR1484" s="428"/>
      <c r="AS1484" s="428"/>
      <c r="AT1484" s="428"/>
      <c r="AU1484" s="428"/>
      <c r="AV1484" s="428"/>
      <c r="AW1484" s="428"/>
      <c r="AX1484" s="428"/>
      <c r="AY1484" s="428"/>
      <c r="AZ1484" s="428"/>
      <c r="BA1484" s="428"/>
      <c r="BB1484" s="428"/>
      <c r="BC1484" s="428"/>
      <c r="BD1484" s="428"/>
      <c r="BE1484" s="428"/>
      <c r="BF1484" s="428"/>
      <c r="BG1484" s="428"/>
      <c r="BH1484" s="428"/>
      <c r="BI1484" s="428"/>
      <c r="BJ1484" s="428"/>
      <c r="BK1484" s="428"/>
      <c r="BL1484" s="428"/>
      <c r="BM1484" s="428"/>
      <c r="BN1484" s="428"/>
      <c r="BO1484" s="428"/>
      <c r="BP1484" s="428"/>
      <c r="BQ1484" s="428"/>
      <c r="BR1484" s="428"/>
      <c r="BS1484" s="428"/>
      <c r="BT1484" s="428"/>
      <c r="BU1484" s="428"/>
      <c r="BV1484" s="428"/>
      <c r="BW1484" s="428"/>
      <c r="BX1484" s="428"/>
      <c r="BY1484" s="429"/>
      <c r="BZ1484" s="402"/>
    </row>
    <row r="1485" spans="1:148" s="405" customFormat="1" ht="30" customHeight="1">
      <c r="A1485" s="386" t="s">
        <v>538</v>
      </c>
      <c r="B1485" s="274"/>
      <c r="C1485" s="431"/>
      <c r="D1485" s="413">
        <v>-1.7900893897473777</v>
      </c>
      <c r="E1485" s="413">
        <v>-0.46256093311951257</v>
      </c>
      <c r="F1485" s="413">
        <v>11.661113684859496</v>
      </c>
      <c r="G1485" s="413">
        <v>-2.7428910599847507</v>
      </c>
      <c r="H1485" s="413">
        <v>-0.10572758329393379</v>
      </c>
      <c r="I1485" s="413">
        <v>-0.76683549948887197</v>
      </c>
      <c r="J1485" s="413">
        <v>2.1448836532612942E-2</v>
      </c>
      <c r="K1485" s="413">
        <v>-0.28906413259396424</v>
      </c>
      <c r="L1485" s="413">
        <v>-0.17746871244768056</v>
      </c>
      <c r="M1485" s="413">
        <v>3.9708709799826258</v>
      </c>
      <c r="N1485" s="413">
        <v>-2.4988558444724043</v>
      </c>
      <c r="O1485" s="413">
        <v>3.7204289710784448</v>
      </c>
      <c r="P1485" s="413">
        <v>0.13130020494574968</v>
      </c>
      <c r="Q1485" s="413">
        <v>-1.1006478281631433</v>
      </c>
      <c r="R1485" s="413">
        <v>-0.99999995318101609</v>
      </c>
      <c r="S1485" s="413">
        <v>0</v>
      </c>
      <c r="T1485" s="413">
        <v>0</v>
      </c>
      <c r="U1485" s="413">
        <v>0</v>
      </c>
      <c r="V1485" s="413">
        <v>0</v>
      </c>
      <c r="W1485" s="413">
        <v>0</v>
      </c>
      <c r="X1485" s="413">
        <v>0</v>
      </c>
      <c r="Y1485" s="413">
        <v>0</v>
      </c>
      <c r="Z1485" s="413">
        <v>0</v>
      </c>
      <c r="AA1485" s="413">
        <v>0</v>
      </c>
      <c r="AB1485" s="413">
        <v>0</v>
      </c>
      <c r="AC1485" s="413">
        <v>0</v>
      </c>
      <c r="AD1485" s="413">
        <v>0</v>
      </c>
      <c r="AE1485" s="413">
        <v>0</v>
      </c>
      <c r="AF1485" s="413">
        <v>0</v>
      </c>
      <c r="AG1485" s="413">
        <v>0</v>
      </c>
      <c r="AH1485" s="413">
        <v>0</v>
      </c>
      <c r="AI1485" s="413">
        <v>0</v>
      </c>
      <c r="AJ1485" s="413">
        <v>0</v>
      </c>
      <c r="AK1485" s="413">
        <v>0</v>
      </c>
      <c r="AL1485" s="413">
        <v>0</v>
      </c>
      <c r="AM1485" s="413">
        <v>0</v>
      </c>
      <c r="AN1485" s="413">
        <v>0</v>
      </c>
      <c r="AO1485" s="413">
        <v>0</v>
      </c>
      <c r="AP1485" s="413">
        <v>0</v>
      </c>
      <c r="AQ1485" s="413">
        <v>0</v>
      </c>
      <c r="AR1485" s="413">
        <v>0</v>
      </c>
      <c r="AS1485" s="413">
        <v>0</v>
      </c>
      <c r="AT1485" s="413">
        <v>0</v>
      </c>
      <c r="AU1485" s="413">
        <v>0</v>
      </c>
      <c r="AV1485" s="413">
        <v>0</v>
      </c>
      <c r="AW1485" s="413">
        <v>0</v>
      </c>
      <c r="AX1485" s="413">
        <v>0</v>
      </c>
      <c r="AY1485" s="413">
        <v>0</v>
      </c>
      <c r="AZ1485" s="413">
        <v>0</v>
      </c>
      <c r="BA1485" s="413">
        <v>0</v>
      </c>
      <c r="BB1485" s="413">
        <v>0</v>
      </c>
      <c r="BC1485" s="413">
        <v>0</v>
      </c>
      <c r="BD1485" s="413">
        <v>0</v>
      </c>
      <c r="BE1485" s="413">
        <v>0</v>
      </c>
      <c r="BF1485" s="413">
        <v>0</v>
      </c>
      <c r="BG1485" s="413">
        <v>0</v>
      </c>
      <c r="BH1485" s="413">
        <v>0</v>
      </c>
      <c r="BI1485" s="413">
        <v>0</v>
      </c>
      <c r="BJ1485" s="413">
        <v>0</v>
      </c>
      <c r="BK1485" s="413">
        <v>0</v>
      </c>
      <c r="BL1485" s="413">
        <v>0</v>
      </c>
      <c r="BM1485" s="413">
        <v>0</v>
      </c>
      <c r="BN1485" s="413">
        <v>0</v>
      </c>
      <c r="BO1485" s="413">
        <v>0</v>
      </c>
      <c r="BP1485" s="413">
        <v>0</v>
      </c>
      <c r="BQ1485" s="413">
        <v>0</v>
      </c>
      <c r="BR1485" s="413">
        <v>0</v>
      </c>
      <c r="BS1485" s="413">
        <v>0</v>
      </c>
      <c r="BT1485" s="413">
        <v>0</v>
      </c>
      <c r="BU1485" s="413">
        <v>0</v>
      </c>
      <c r="BV1485" s="413">
        <v>0</v>
      </c>
      <c r="BW1485" s="413">
        <v>0</v>
      </c>
      <c r="BX1485" s="413">
        <v>0</v>
      </c>
      <c r="BY1485" s="414">
        <v>0</v>
      </c>
      <c r="BZ1485" s="402"/>
    </row>
    <row r="1486" spans="1:148" s="405" customFormat="1" ht="30" customHeight="1" thickBot="1">
      <c r="A1486" s="387" t="s">
        <v>539</v>
      </c>
      <c r="B1486" s="267"/>
      <c r="C1486" s="415"/>
      <c r="D1486" s="163">
        <v>-0.77008938974737773</v>
      </c>
      <c r="E1486" s="163">
        <v>-1.8269130411660128</v>
      </c>
      <c r="F1486" s="163">
        <v>28.298639731306231</v>
      </c>
      <c r="G1486" s="163">
        <v>-1.6622142197802927</v>
      </c>
      <c r="H1486" s="163">
        <v>2.291708656814019</v>
      </c>
      <c r="I1486" s="163">
        <v>0.18091394151070325</v>
      </c>
      <c r="J1486" s="163">
        <v>0.15918487415578958</v>
      </c>
      <c r="K1486" s="163">
        <v>0.10536301796537033</v>
      </c>
      <c r="L1486" s="163">
        <v>8.3520989878646021E-2</v>
      </c>
      <c r="M1486" s="163">
        <v>0.31141534696332518</v>
      </c>
      <c r="N1486" s="163">
        <v>-0.31306732072058674</v>
      </c>
      <c r="O1486" s="163">
        <v>-2.2687550373905343</v>
      </c>
      <c r="P1486" s="163">
        <v>2.0607950838137463</v>
      </c>
      <c r="Q1486" s="163">
        <v>-4.710726699676468E-2</v>
      </c>
      <c r="R1486" s="163">
        <v>-1.0000000032325655</v>
      </c>
      <c r="S1486" s="163">
        <v>0</v>
      </c>
      <c r="T1486" s="163">
        <v>0</v>
      </c>
      <c r="U1486" s="163">
        <v>0</v>
      </c>
      <c r="V1486" s="163">
        <v>0</v>
      </c>
      <c r="W1486" s="163">
        <v>0</v>
      </c>
      <c r="X1486" s="163">
        <v>0</v>
      </c>
      <c r="Y1486" s="163">
        <v>0</v>
      </c>
      <c r="Z1486" s="163">
        <v>0</v>
      </c>
      <c r="AA1486" s="163">
        <v>0</v>
      </c>
      <c r="AB1486" s="163">
        <v>0</v>
      </c>
      <c r="AC1486" s="163">
        <v>0</v>
      </c>
      <c r="AD1486" s="163">
        <v>0</v>
      </c>
      <c r="AE1486" s="163">
        <v>0</v>
      </c>
      <c r="AF1486" s="163">
        <v>0</v>
      </c>
      <c r="AG1486" s="163">
        <v>0</v>
      </c>
      <c r="AH1486" s="163">
        <v>0</v>
      </c>
      <c r="AI1486" s="163">
        <v>0</v>
      </c>
      <c r="AJ1486" s="163">
        <v>0</v>
      </c>
      <c r="AK1486" s="163">
        <v>0</v>
      </c>
      <c r="AL1486" s="163">
        <v>0</v>
      </c>
      <c r="AM1486" s="163">
        <v>0</v>
      </c>
      <c r="AN1486" s="163">
        <v>0</v>
      </c>
      <c r="AO1486" s="163">
        <v>0</v>
      </c>
      <c r="AP1486" s="163">
        <v>0</v>
      </c>
      <c r="AQ1486" s="163">
        <v>0</v>
      </c>
      <c r="AR1486" s="163">
        <v>0</v>
      </c>
      <c r="AS1486" s="163">
        <v>0</v>
      </c>
      <c r="AT1486" s="163">
        <v>0</v>
      </c>
      <c r="AU1486" s="163">
        <v>0</v>
      </c>
      <c r="AV1486" s="163">
        <v>0</v>
      </c>
      <c r="AW1486" s="163">
        <v>0</v>
      </c>
      <c r="AX1486" s="163">
        <v>0</v>
      </c>
      <c r="AY1486" s="163">
        <v>0</v>
      </c>
      <c r="AZ1486" s="163">
        <v>0</v>
      </c>
      <c r="BA1486" s="163">
        <v>0</v>
      </c>
      <c r="BB1486" s="163">
        <v>0</v>
      </c>
      <c r="BC1486" s="163">
        <v>0</v>
      </c>
      <c r="BD1486" s="163">
        <v>0</v>
      </c>
      <c r="BE1486" s="163">
        <v>0</v>
      </c>
      <c r="BF1486" s="163">
        <v>0</v>
      </c>
      <c r="BG1486" s="163">
        <v>0</v>
      </c>
      <c r="BH1486" s="163">
        <v>0</v>
      </c>
      <c r="BI1486" s="163">
        <v>0</v>
      </c>
      <c r="BJ1486" s="163">
        <v>0</v>
      </c>
      <c r="BK1486" s="163">
        <v>0</v>
      </c>
      <c r="BL1486" s="163">
        <v>0</v>
      </c>
      <c r="BM1486" s="163">
        <v>0</v>
      </c>
      <c r="BN1486" s="163">
        <v>0</v>
      </c>
      <c r="BO1486" s="163">
        <v>0</v>
      </c>
      <c r="BP1486" s="163">
        <v>0</v>
      </c>
      <c r="BQ1486" s="163">
        <v>0</v>
      </c>
      <c r="BR1486" s="163">
        <v>0</v>
      </c>
      <c r="BS1486" s="163">
        <v>0</v>
      </c>
      <c r="BT1486" s="163">
        <v>0</v>
      </c>
      <c r="BU1486" s="163">
        <v>0</v>
      </c>
      <c r="BV1486" s="163">
        <v>0</v>
      </c>
      <c r="BW1486" s="163">
        <v>0</v>
      </c>
      <c r="BX1486" s="163">
        <v>0</v>
      </c>
      <c r="BY1486" s="164">
        <v>0</v>
      </c>
      <c r="BZ1486" s="402"/>
    </row>
    <row r="1487" spans="1:148">
      <c r="R1487" s="80"/>
    </row>
    <row r="1488" spans="1:148" ht="25.05" customHeight="1" thickBot="1">
      <c r="A1488" s="70" t="s">
        <v>523</v>
      </c>
      <c r="C1488" s="72">
        <v>0</v>
      </c>
      <c r="D1488" s="72">
        <v>0</v>
      </c>
      <c r="E1488" s="72">
        <v>0</v>
      </c>
      <c r="F1488" s="72">
        <v>0</v>
      </c>
      <c r="G1488" s="72">
        <v>0</v>
      </c>
      <c r="H1488" s="72">
        <v>0</v>
      </c>
      <c r="I1488" s="72">
        <v>0</v>
      </c>
      <c r="J1488" s="72">
        <v>0</v>
      </c>
      <c r="K1488" s="72">
        <v>0</v>
      </c>
      <c r="L1488" s="72">
        <v>0</v>
      </c>
      <c r="M1488" s="72">
        <v>0</v>
      </c>
      <c r="N1488" s="72">
        <v>0</v>
      </c>
      <c r="O1488" s="72">
        <v>0</v>
      </c>
      <c r="P1488" s="72">
        <v>0</v>
      </c>
      <c r="Q1488" s="72">
        <v>0</v>
      </c>
      <c r="R1488" s="72">
        <v>1</v>
      </c>
      <c r="S1488" s="72">
        <v>1</v>
      </c>
      <c r="T1488" s="72">
        <v>1</v>
      </c>
      <c r="U1488" s="72">
        <v>1</v>
      </c>
      <c r="V1488" s="72">
        <v>1</v>
      </c>
      <c r="W1488" s="72">
        <v>2</v>
      </c>
      <c r="X1488" s="72">
        <v>2</v>
      </c>
      <c r="Y1488" s="72">
        <v>2</v>
      </c>
      <c r="Z1488" s="72">
        <v>2</v>
      </c>
      <c r="AA1488" s="72">
        <v>2</v>
      </c>
      <c r="AB1488" s="72">
        <v>2</v>
      </c>
      <c r="AC1488" s="72">
        <v>2</v>
      </c>
      <c r="AD1488" s="72">
        <v>2</v>
      </c>
      <c r="AE1488" s="72">
        <v>2</v>
      </c>
      <c r="AF1488" s="72">
        <v>2</v>
      </c>
      <c r="AG1488" s="72">
        <v>2</v>
      </c>
      <c r="AH1488" s="72">
        <v>2</v>
      </c>
      <c r="AI1488" s="72">
        <v>2</v>
      </c>
      <c r="AJ1488" s="72">
        <v>2</v>
      </c>
      <c r="AK1488" s="72">
        <v>2</v>
      </c>
      <c r="AL1488" s="72">
        <v>2</v>
      </c>
      <c r="AM1488" s="72">
        <v>2</v>
      </c>
      <c r="AN1488" s="72">
        <v>2</v>
      </c>
      <c r="AO1488" s="72">
        <v>2</v>
      </c>
      <c r="AP1488" s="72">
        <v>2</v>
      </c>
      <c r="AQ1488" s="72">
        <v>2</v>
      </c>
      <c r="AR1488" s="72">
        <v>2</v>
      </c>
      <c r="AS1488" s="72">
        <v>2</v>
      </c>
      <c r="AT1488" s="72">
        <v>2</v>
      </c>
      <c r="AU1488" s="72">
        <v>2</v>
      </c>
      <c r="AV1488" s="72">
        <v>2</v>
      </c>
      <c r="AW1488" s="72">
        <v>2</v>
      </c>
      <c r="AX1488" s="72">
        <v>2</v>
      </c>
      <c r="AY1488" s="72">
        <v>2</v>
      </c>
      <c r="AZ1488" s="72">
        <v>2</v>
      </c>
      <c r="BA1488" s="72">
        <v>2</v>
      </c>
      <c r="BB1488" s="72">
        <v>2</v>
      </c>
      <c r="BC1488" s="72">
        <v>2</v>
      </c>
      <c r="BD1488" s="72">
        <v>2</v>
      </c>
      <c r="BE1488" s="72">
        <v>2</v>
      </c>
      <c r="BF1488" s="72">
        <v>2</v>
      </c>
      <c r="BG1488" s="72">
        <v>2</v>
      </c>
      <c r="BH1488" s="72">
        <v>2</v>
      </c>
      <c r="BI1488" s="72">
        <v>2</v>
      </c>
      <c r="BJ1488" s="72">
        <v>2</v>
      </c>
      <c r="BK1488" s="72">
        <v>2</v>
      </c>
      <c r="BL1488" s="72">
        <v>2</v>
      </c>
      <c r="BM1488" s="72">
        <v>2</v>
      </c>
      <c r="BN1488" s="72">
        <v>2</v>
      </c>
      <c r="BO1488" s="72">
        <v>2</v>
      </c>
      <c r="BP1488" s="72">
        <v>2</v>
      </c>
      <c r="BQ1488" s="72">
        <v>2</v>
      </c>
      <c r="BR1488" s="72">
        <v>2</v>
      </c>
      <c r="BS1488" s="72">
        <v>2</v>
      </c>
      <c r="BT1488" s="72">
        <v>2</v>
      </c>
      <c r="BU1488" s="72">
        <v>2</v>
      </c>
      <c r="BV1488" s="72">
        <v>2</v>
      </c>
      <c r="BW1488" s="72">
        <v>2</v>
      </c>
      <c r="BX1488" s="72">
        <v>2</v>
      </c>
      <c r="BY1488" s="72">
        <v>2</v>
      </c>
      <c r="CA1488" s="72"/>
      <c r="CB1488" s="72"/>
      <c r="CC1488" s="72"/>
      <c r="CD1488" s="72"/>
      <c r="CE1488" s="72"/>
      <c r="CF1488" s="72"/>
      <c r="CG1488" s="72"/>
      <c r="CH1488" s="72"/>
      <c r="CI1488" s="72"/>
      <c r="CJ1488" s="72"/>
      <c r="CK1488" s="72"/>
      <c r="CL1488" s="72"/>
      <c r="CM1488" s="72"/>
      <c r="CN1488" s="72"/>
      <c r="CO1488" s="72"/>
      <c r="CP1488" s="72"/>
      <c r="CQ1488" s="72"/>
      <c r="CR1488" s="72"/>
      <c r="CS1488" s="72"/>
      <c r="CT1488" s="72"/>
      <c r="CU1488" s="72"/>
      <c r="CV1488" s="72"/>
      <c r="CW1488" s="72"/>
      <c r="CX1488" s="72"/>
      <c r="CY1488" s="72"/>
      <c r="CZ1488" s="72"/>
      <c r="DA1488" s="72"/>
      <c r="DB1488" s="72"/>
      <c r="DC1488" s="72"/>
      <c r="DD1488" s="72"/>
      <c r="DE1488" s="72"/>
      <c r="DF1488" s="72"/>
      <c r="DG1488" s="72"/>
      <c r="DH1488" s="72"/>
      <c r="DI1488" s="72"/>
      <c r="DJ1488" s="72"/>
      <c r="DK1488" s="72"/>
      <c r="DL1488" s="72"/>
      <c r="DM1488" s="72"/>
      <c r="DN1488" s="72"/>
      <c r="DO1488" s="72"/>
      <c r="DP1488" s="72"/>
      <c r="DQ1488" s="72"/>
      <c r="DR1488" s="72"/>
      <c r="DS1488" s="72"/>
      <c r="DT1488" s="72"/>
      <c r="DU1488" s="72"/>
      <c r="DV1488" s="72"/>
      <c r="DW1488" s="72"/>
      <c r="DX1488" s="72"/>
      <c r="DY1488" s="72"/>
      <c r="DZ1488" s="72"/>
      <c r="EA1488" s="72"/>
      <c r="EB1488" s="72"/>
      <c r="EC1488" s="72"/>
      <c r="ED1488" s="72"/>
      <c r="EE1488" s="72"/>
      <c r="EF1488" s="72"/>
      <c r="EG1488" s="72"/>
      <c r="EH1488" s="72"/>
      <c r="EI1488" s="72"/>
      <c r="EJ1488" s="72"/>
      <c r="EK1488" s="72"/>
      <c r="EL1488" s="72"/>
      <c r="EM1488" s="72"/>
      <c r="EN1488" s="72"/>
      <c r="EO1488" s="72"/>
      <c r="EP1488" s="72"/>
      <c r="EQ1488" s="72"/>
      <c r="ER1488" s="82"/>
    </row>
    <row r="1489" spans="3:78" s="85" customFormat="1" ht="100.05" customHeight="1">
      <c r="C1489" s="396" t="s">
        <v>242</v>
      </c>
      <c r="D1489" s="336" t="s">
        <v>241</v>
      </c>
      <c r="E1489" s="336" t="s">
        <v>996</v>
      </c>
      <c r="F1489" s="336" t="s">
        <v>997</v>
      </c>
      <c r="G1489" s="397" t="s">
        <v>422</v>
      </c>
      <c r="I1489" s="81" t="s">
        <v>602</v>
      </c>
      <c r="J1489" s="81" t="s">
        <v>602</v>
      </c>
      <c r="K1489" s="81" t="s">
        <v>602</v>
      </c>
      <c r="L1489" s="81" t="s">
        <v>602</v>
      </c>
      <c r="M1489" s="81" t="s">
        <v>602</v>
      </c>
      <c r="N1489" s="81" t="s">
        <v>602</v>
      </c>
      <c r="O1489" s="81" t="s">
        <v>602</v>
      </c>
      <c r="P1489" s="81" t="s">
        <v>602</v>
      </c>
      <c r="Q1489" s="81" t="s">
        <v>602</v>
      </c>
      <c r="R1489" s="81" t="s">
        <v>998</v>
      </c>
      <c r="S1489" s="81" t="s">
        <v>602</v>
      </c>
      <c r="T1489" s="81" t="s">
        <v>602</v>
      </c>
      <c r="U1489" s="81" t="s">
        <v>602</v>
      </c>
      <c r="V1489" s="81" t="s">
        <v>602</v>
      </c>
      <c r="W1489" s="81" t="s">
        <v>602</v>
      </c>
      <c r="X1489" s="81" t="s">
        <v>602</v>
      </c>
      <c r="Y1489" s="81" t="s">
        <v>602</v>
      </c>
      <c r="Z1489" s="81" t="s">
        <v>602</v>
      </c>
      <c r="AA1489" s="81" t="s">
        <v>602</v>
      </c>
      <c r="AB1489" s="81" t="s">
        <v>602</v>
      </c>
      <c r="AC1489" s="81" t="s">
        <v>602</v>
      </c>
      <c r="AD1489" s="81" t="s">
        <v>602</v>
      </c>
      <c r="AE1489" s="81" t="s">
        <v>602</v>
      </c>
      <c r="AF1489" s="81" t="s">
        <v>602</v>
      </c>
      <c r="AG1489" s="81" t="s">
        <v>602</v>
      </c>
      <c r="AH1489" s="81" t="s">
        <v>602</v>
      </c>
      <c r="AI1489" s="81" t="s">
        <v>602</v>
      </c>
      <c r="AJ1489" s="81" t="s">
        <v>602</v>
      </c>
      <c r="AK1489" s="81" t="s">
        <v>602</v>
      </c>
      <c r="AL1489" s="81" t="s">
        <v>602</v>
      </c>
      <c r="AM1489" s="81" t="s">
        <v>602</v>
      </c>
      <c r="AN1489" s="81" t="s">
        <v>602</v>
      </c>
      <c r="AO1489" s="81" t="s">
        <v>602</v>
      </c>
      <c r="AP1489" s="81" t="s">
        <v>602</v>
      </c>
      <c r="AQ1489" s="81" t="s">
        <v>602</v>
      </c>
      <c r="AR1489" s="81" t="s">
        <v>602</v>
      </c>
      <c r="AS1489" s="81" t="s">
        <v>602</v>
      </c>
      <c r="AT1489" s="81" t="s">
        <v>602</v>
      </c>
      <c r="AU1489" s="81" t="s">
        <v>602</v>
      </c>
      <c r="AV1489" s="81" t="s">
        <v>602</v>
      </c>
      <c r="AW1489" s="81" t="s">
        <v>602</v>
      </c>
      <c r="AX1489" s="81" t="s">
        <v>602</v>
      </c>
      <c r="AY1489" s="81" t="s">
        <v>602</v>
      </c>
      <c r="AZ1489" s="81" t="s">
        <v>602</v>
      </c>
      <c r="BA1489" s="81" t="s">
        <v>602</v>
      </c>
      <c r="BB1489" s="81" t="s">
        <v>602</v>
      </c>
      <c r="BC1489" s="81" t="s">
        <v>602</v>
      </c>
      <c r="BD1489" s="81" t="s">
        <v>602</v>
      </c>
      <c r="BE1489" s="81" t="s">
        <v>602</v>
      </c>
      <c r="BF1489" s="81" t="s">
        <v>602</v>
      </c>
      <c r="BG1489" s="81" t="s">
        <v>602</v>
      </c>
      <c r="BH1489" s="81" t="s">
        <v>602</v>
      </c>
      <c r="BI1489" s="81" t="s">
        <v>602</v>
      </c>
      <c r="BJ1489" s="81" t="s">
        <v>602</v>
      </c>
      <c r="BK1489" s="81" t="s">
        <v>602</v>
      </c>
      <c r="BL1489" s="81" t="s">
        <v>602</v>
      </c>
      <c r="BM1489" s="81" t="s">
        <v>602</v>
      </c>
      <c r="BN1489" s="81" t="s">
        <v>602</v>
      </c>
      <c r="BO1489" s="81" t="s">
        <v>602</v>
      </c>
      <c r="BP1489" s="81" t="s">
        <v>602</v>
      </c>
      <c r="BQ1489" s="81" t="s">
        <v>602</v>
      </c>
      <c r="BR1489" s="81" t="s">
        <v>602</v>
      </c>
      <c r="BS1489" s="81" t="s">
        <v>602</v>
      </c>
      <c r="BT1489" s="81" t="s">
        <v>602</v>
      </c>
      <c r="BU1489" s="81" t="s">
        <v>602</v>
      </c>
      <c r="BV1489" s="81" t="s">
        <v>602</v>
      </c>
      <c r="BW1489" s="81" t="s">
        <v>602</v>
      </c>
      <c r="BX1489" s="81" t="s">
        <v>602</v>
      </c>
      <c r="BY1489" s="81" t="s">
        <v>602</v>
      </c>
      <c r="BZ1489" s="297"/>
    </row>
    <row r="1490" spans="3:78" s="85" customFormat="1" ht="19.95" customHeight="1">
      <c r="C1490" s="712">
        <v>2016</v>
      </c>
      <c r="D1490" s="713">
        <v>1</v>
      </c>
      <c r="E1490" s="714">
        <v>45</v>
      </c>
      <c r="F1490" s="714">
        <v>40</v>
      </c>
      <c r="G1490" s="715">
        <v>16869.143541851092</v>
      </c>
      <c r="H1490" s="90">
        <v>0</v>
      </c>
      <c r="I1490" s="90">
        <v>0</v>
      </c>
      <c r="J1490" s="90"/>
      <c r="BZ1490" s="297"/>
    </row>
    <row r="1491" spans="3:78" s="85" customFormat="1" ht="19.95" customHeight="1">
      <c r="C1491" s="712">
        <v>2017</v>
      </c>
      <c r="D1491" s="713">
        <v>2</v>
      </c>
      <c r="E1491" s="714">
        <v>46</v>
      </c>
      <c r="F1491" s="714">
        <v>41</v>
      </c>
      <c r="G1491" s="715">
        <v>17895.910646600219</v>
      </c>
      <c r="H1491" s="90">
        <v>0</v>
      </c>
      <c r="I1491" s="90">
        <v>0</v>
      </c>
      <c r="J1491" s="90"/>
      <c r="BZ1491" s="297"/>
    </row>
    <row r="1492" spans="3:78" s="85" customFormat="1" ht="19.95" customHeight="1">
      <c r="C1492" s="712">
        <v>2018</v>
      </c>
      <c r="D1492" s="713">
        <v>3</v>
      </c>
      <c r="E1492" s="714">
        <v>47</v>
      </c>
      <c r="F1492" s="714">
        <v>42</v>
      </c>
      <c r="G1492" s="715">
        <v>18108.621137123224</v>
      </c>
      <c r="H1492" s="90">
        <v>0</v>
      </c>
      <c r="I1492" s="90">
        <v>0</v>
      </c>
      <c r="J1492" s="90"/>
      <c r="BZ1492" s="297"/>
    </row>
    <row r="1493" spans="3:78" s="85" customFormat="1" ht="19.95" customHeight="1">
      <c r="C1493" s="712">
        <v>2019</v>
      </c>
      <c r="D1493" s="713">
        <v>4</v>
      </c>
      <c r="E1493" s="714">
        <v>48</v>
      </c>
      <c r="F1493" s="714">
        <v>43</v>
      </c>
      <c r="G1493" s="715">
        <v>18380.701035695252</v>
      </c>
      <c r="H1493" s="90">
        <v>0</v>
      </c>
      <c r="I1493" s="90">
        <v>0</v>
      </c>
      <c r="J1493" s="90"/>
      <c r="BZ1493" s="297"/>
    </row>
    <row r="1494" spans="3:78" s="85" customFormat="1" ht="19.95" customHeight="1">
      <c r="C1494" s="712">
        <v>2020</v>
      </c>
      <c r="D1494" s="713">
        <v>5</v>
      </c>
      <c r="E1494" s="714">
        <v>49</v>
      </c>
      <c r="F1494" s="714">
        <v>44</v>
      </c>
      <c r="G1494" s="715">
        <v>13174.886951057779</v>
      </c>
      <c r="H1494" s="90">
        <v>0</v>
      </c>
      <c r="I1494" s="90">
        <v>0</v>
      </c>
      <c r="J1494" s="90"/>
      <c r="BZ1494" s="297"/>
    </row>
    <row r="1495" spans="3:78" s="85" customFormat="1" ht="19.95" customHeight="1">
      <c r="C1495" s="712">
        <v>2021</v>
      </c>
      <c r="D1495" s="713">
        <v>6</v>
      </c>
      <c r="E1495" s="714">
        <v>50</v>
      </c>
      <c r="F1495" s="714">
        <v>45</v>
      </c>
      <c r="G1495" s="715">
        <v>13220.744363297827</v>
      </c>
      <c r="H1495" s="90">
        <v>0</v>
      </c>
      <c r="I1495" s="90">
        <v>0</v>
      </c>
      <c r="J1495" s="90"/>
      <c r="BZ1495" s="297"/>
    </row>
    <row r="1496" spans="3:78" s="85" customFormat="1" ht="19.95" customHeight="1">
      <c r="C1496" s="712">
        <v>2022</v>
      </c>
      <c r="D1496" s="713">
        <v>7</v>
      </c>
      <c r="E1496" s="714">
        <v>51</v>
      </c>
      <c r="F1496" s="714">
        <v>46</v>
      </c>
      <c r="G1496" s="715">
        <v>12641.975124951905</v>
      </c>
      <c r="H1496" s="90">
        <v>0</v>
      </c>
      <c r="I1496" s="90">
        <v>0</v>
      </c>
      <c r="J1496" s="90"/>
      <c r="BZ1496" s="297"/>
    </row>
    <row r="1497" spans="3:78" s="85" customFormat="1" ht="19.95" customHeight="1">
      <c r="C1497" s="712">
        <v>2023</v>
      </c>
      <c r="D1497" s="713">
        <v>8</v>
      </c>
      <c r="E1497" s="714">
        <v>52</v>
      </c>
      <c r="F1497" s="714">
        <v>47</v>
      </c>
      <c r="G1497" s="715">
        <v>12893.736523618123</v>
      </c>
      <c r="H1497" s="90">
        <v>0</v>
      </c>
      <c r="I1497" s="90">
        <v>0</v>
      </c>
      <c r="J1497" s="90"/>
      <c r="BZ1497" s="297"/>
    </row>
    <row r="1498" spans="3:78" s="85" customFormat="1" ht="19.95" customHeight="1">
      <c r="C1498" s="712">
        <v>2024</v>
      </c>
      <c r="D1498" s="713">
        <v>9</v>
      </c>
      <c r="E1498" s="714">
        <v>53</v>
      </c>
      <c r="F1498" s="714">
        <v>48</v>
      </c>
      <c r="G1498" s="715">
        <v>13769.523916630918</v>
      </c>
      <c r="H1498" s="90">
        <v>0</v>
      </c>
      <c r="I1498" s="90">
        <v>0</v>
      </c>
      <c r="J1498" s="90"/>
      <c r="BZ1498" s="297"/>
    </row>
    <row r="1499" spans="3:78" s="85" customFormat="1" ht="19.95" customHeight="1">
      <c r="C1499" s="712">
        <v>2025</v>
      </c>
      <c r="D1499" s="713">
        <v>10</v>
      </c>
      <c r="E1499" s="714">
        <v>54</v>
      </c>
      <c r="F1499" s="714">
        <v>49</v>
      </c>
      <c r="G1499" s="715">
        <v>14151.619829737074</v>
      </c>
      <c r="H1499" s="90">
        <v>0</v>
      </c>
      <c r="I1499" s="90">
        <v>0</v>
      </c>
      <c r="J1499" s="90"/>
      <c r="BZ1499" s="297"/>
    </row>
    <row r="1500" spans="3:78" s="85" customFormat="1" ht="19.95" customHeight="1">
      <c r="C1500" s="712">
        <v>2026</v>
      </c>
      <c r="D1500" s="713">
        <v>11</v>
      </c>
      <c r="E1500" s="714">
        <v>55</v>
      </c>
      <c r="F1500" s="714">
        <v>50</v>
      </c>
      <c r="G1500" s="715">
        <v>15456.365803957606</v>
      </c>
      <c r="H1500" s="90">
        <v>0</v>
      </c>
      <c r="I1500" s="90">
        <v>0</v>
      </c>
      <c r="J1500" s="90"/>
      <c r="BZ1500" s="297"/>
    </row>
    <row r="1501" spans="3:78" s="85" customFormat="1" ht="19.95" customHeight="1">
      <c r="C1501" s="712">
        <v>2027</v>
      </c>
      <c r="D1501" s="713">
        <v>12</v>
      </c>
      <c r="E1501" s="714">
        <v>56</v>
      </c>
      <c r="F1501" s="714">
        <v>51</v>
      </c>
      <c r="G1501" s="715">
        <v>18837.489683152467</v>
      </c>
      <c r="H1501" s="90">
        <v>0</v>
      </c>
      <c r="I1501" s="90">
        <v>0</v>
      </c>
      <c r="J1501" s="90"/>
      <c r="BZ1501" s="297"/>
    </row>
    <row r="1502" spans="3:78" s="85" customFormat="1" ht="19.95" customHeight="1">
      <c r="C1502" s="712">
        <v>2028</v>
      </c>
      <c r="D1502" s="713">
        <v>13</v>
      </c>
      <c r="E1502" s="714">
        <v>57</v>
      </c>
      <c r="F1502" s="714">
        <v>52</v>
      </c>
      <c r="G1502" s="715">
        <v>31468.443342083006</v>
      </c>
      <c r="H1502" s="90">
        <v>0</v>
      </c>
      <c r="I1502" s="90">
        <v>0</v>
      </c>
      <c r="J1502" s="90"/>
      <c r="BZ1502" s="297"/>
    </row>
    <row r="1503" spans="3:78" s="85" customFormat="1" ht="19.95" customHeight="1">
      <c r="C1503" s="712">
        <v>2029</v>
      </c>
      <c r="D1503" s="713">
        <v>14</v>
      </c>
      <c r="E1503" s="714">
        <v>58</v>
      </c>
      <c r="F1503" s="714">
        <v>53</v>
      </c>
      <c r="G1503" s="715">
        <v>33837.656810130189</v>
      </c>
      <c r="H1503" s="90">
        <v>0</v>
      </c>
      <c r="I1503" s="90">
        <v>0</v>
      </c>
      <c r="J1503" s="90"/>
      <c r="BZ1503" s="297"/>
    </row>
    <row r="1504" spans="3:78" s="85" customFormat="1" ht="19.95" customHeight="1">
      <c r="C1504" s="712">
        <v>2030</v>
      </c>
      <c r="D1504" s="713">
        <v>15</v>
      </c>
      <c r="E1504" s="714">
        <v>59</v>
      </c>
      <c r="F1504" s="714">
        <v>54</v>
      </c>
      <c r="G1504" s="715">
        <v>12927.652765562389</v>
      </c>
      <c r="H1504" s="90">
        <v>0</v>
      </c>
      <c r="I1504" s="90">
        <v>0</v>
      </c>
      <c r="J1504" s="90"/>
      <c r="BZ1504" s="297"/>
    </row>
    <row r="1505" spans="3:78" s="85" customFormat="1" ht="19.95" customHeight="1">
      <c r="C1505" s="712">
        <v>2031</v>
      </c>
      <c r="D1505" s="713">
        <v>16</v>
      </c>
      <c r="E1505" s="714">
        <v>60</v>
      </c>
      <c r="F1505" s="714">
        <v>55</v>
      </c>
      <c r="G1505" s="715">
        <v>8644.8976479561697</v>
      </c>
      <c r="H1505" s="90">
        <v>1</v>
      </c>
      <c r="I1505" s="90">
        <v>0</v>
      </c>
      <c r="J1505" s="90"/>
      <c r="BZ1505" s="297"/>
    </row>
    <row r="1506" spans="3:78" s="85" customFormat="1" ht="19.95" customHeight="1">
      <c r="C1506" s="712">
        <v>2032</v>
      </c>
      <c r="D1506" s="713">
        <v>17</v>
      </c>
      <c r="E1506" s="714">
        <v>61</v>
      </c>
      <c r="F1506" s="714">
        <v>56</v>
      </c>
      <c r="G1506" s="715">
        <v>8832.4039757318951</v>
      </c>
      <c r="H1506" s="90">
        <v>1</v>
      </c>
      <c r="I1506" s="90">
        <v>0</v>
      </c>
      <c r="J1506" s="90"/>
      <c r="BZ1506" s="297"/>
    </row>
    <row r="1507" spans="3:78" s="85" customFormat="1" ht="19.95" customHeight="1">
      <c r="C1507" s="712">
        <v>2033</v>
      </c>
      <c r="D1507" s="713">
        <v>18</v>
      </c>
      <c r="E1507" s="714">
        <v>62</v>
      </c>
      <c r="F1507" s="714">
        <v>57</v>
      </c>
      <c r="G1507" s="715">
        <v>9029.2504499745864</v>
      </c>
      <c r="H1507" s="90">
        <v>1</v>
      </c>
      <c r="I1507" s="90">
        <v>0</v>
      </c>
      <c r="J1507" s="90"/>
      <c r="BZ1507" s="297"/>
    </row>
    <row r="1508" spans="3:78" s="85" customFormat="1" ht="19.95" customHeight="1">
      <c r="C1508" s="712">
        <v>2034</v>
      </c>
      <c r="D1508" s="713">
        <v>19</v>
      </c>
      <c r="E1508" s="714">
        <v>63</v>
      </c>
      <c r="F1508" s="714">
        <v>58</v>
      </c>
      <c r="G1508" s="715">
        <v>8235.0944581745662</v>
      </c>
      <c r="H1508" s="90">
        <v>1</v>
      </c>
      <c r="I1508" s="90">
        <v>0</v>
      </c>
      <c r="J1508" s="90"/>
      <c r="BZ1508" s="297"/>
    </row>
    <row r="1509" spans="3:78" s="85" customFormat="1" ht="19.95" customHeight="1">
      <c r="C1509" s="712">
        <v>2035</v>
      </c>
      <c r="D1509" s="713">
        <v>20</v>
      </c>
      <c r="E1509" s="714">
        <v>64</v>
      </c>
      <c r="F1509" s="714">
        <v>59</v>
      </c>
      <c r="G1509" s="715">
        <v>8607.0913639192058</v>
      </c>
      <c r="H1509" s="90">
        <v>1</v>
      </c>
      <c r="I1509" s="90">
        <v>0</v>
      </c>
      <c r="J1509" s="90"/>
      <c r="BZ1509" s="297"/>
    </row>
    <row r="1510" spans="3:78" s="85" customFormat="1" ht="19.95" customHeight="1">
      <c r="C1510" s="712">
        <v>2036</v>
      </c>
      <c r="D1510" s="713">
        <v>21</v>
      </c>
      <c r="E1510" s="714">
        <v>65</v>
      </c>
      <c r="F1510" s="714">
        <v>60</v>
      </c>
      <c r="G1510" s="715">
        <v>7593.9462170585857</v>
      </c>
      <c r="H1510" s="90">
        <v>1</v>
      </c>
      <c r="I1510" s="90">
        <v>1</v>
      </c>
      <c r="J1510" s="90"/>
      <c r="BZ1510" s="297"/>
    </row>
    <row r="1511" spans="3:78" s="85" customFormat="1" ht="19.95" customHeight="1">
      <c r="C1511" s="712">
        <v>2037</v>
      </c>
      <c r="D1511" s="713">
        <v>22</v>
      </c>
      <c r="E1511" s="714">
        <v>66</v>
      </c>
      <c r="F1511" s="714">
        <v>61</v>
      </c>
      <c r="G1511" s="715">
        <v>7814.7512821509445</v>
      </c>
      <c r="H1511" s="90">
        <v>1</v>
      </c>
      <c r="I1511" s="90">
        <v>1</v>
      </c>
      <c r="J1511" s="90"/>
      <c r="BZ1511" s="297"/>
    </row>
    <row r="1512" spans="3:78" s="85" customFormat="1" ht="19.95" customHeight="1">
      <c r="C1512" s="712">
        <v>2038</v>
      </c>
      <c r="D1512" s="713">
        <v>23</v>
      </c>
      <c r="E1512" s="714">
        <v>67</v>
      </c>
      <c r="F1512" s="714">
        <v>62</v>
      </c>
      <c r="G1512" s="715">
        <v>8056.3549206893431</v>
      </c>
      <c r="H1512" s="90">
        <v>1</v>
      </c>
      <c r="I1512" s="90">
        <v>1</v>
      </c>
      <c r="J1512" s="90"/>
      <c r="BZ1512" s="297"/>
    </row>
    <row r="1513" spans="3:78" s="85" customFormat="1" ht="19.95" customHeight="1">
      <c r="C1513" s="712">
        <v>2039</v>
      </c>
      <c r="D1513" s="713">
        <v>24</v>
      </c>
      <c r="E1513" s="714">
        <v>68</v>
      </c>
      <c r="F1513" s="714">
        <v>63</v>
      </c>
      <c r="G1513" s="715">
        <v>8292.067778520819</v>
      </c>
      <c r="H1513" s="90">
        <v>1</v>
      </c>
      <c r="I1513" s="90">
        <v>1</v>
      </c>
      <c r="J1513" s="90"/>
      <c r="BZ1513" s="297"/>
    </row>
    <row r="1514" spans="3:78" s="85" customFormat="1" ht="19.95" customHeight="1">
      <c r="C1514" s="712">
        <v>2040</v>
      </c>
      <c r="D1514" s="713">
        <v>25</v>
      </c>
      <c r="E1514" s="714">
        <v>69</v>
      </c>
      <c r="F1514" s="714">
        <v>64</v>
      </c>
      <c r="G1514" s="715">
        <v>8484.1437386106099</v>
      </c>
      <c r="H1514" s="90">
        <v>1</v>
      </c>
      <c r="I1514" s="90">
        <v>1</v>
      </c>
      <c r="J1514" s="90"/>
      <c r="BZ1514" s="297"/>
    </row>
    <row r="1515" spans="3:78" s="85" customFormat="1" ht="19.95" customHeight="1">
      <c r="C1515" s="712">
        <v>2041</v>
      </c>
      <c r="D1515" s="713">
        <v>26</v>
      </c>
      <c r="E1515" s="714">
        <v>70</v>
      </c>
      <c r="F1515" s="714">
        <v>65</v>
      </c>
      <c r="G1515" s="715">
        <v>8079.9827007843414</v>
      </c>
      <c r="H1515" s="90">
        <v>1</v>
      </c>
      <c r="I1515" s="90">
        <v>1</v>
      </c>
      <c r="J1515" s="90"/>
      <c r="BZ1515" s="297"/>
    </row>
    <row r="1516" spans="3:78" s="85" customFormat="1" ht="19.95" customHeight="1">
      <c r="C1516" s="712">
        <v>2042</v>
      </c>
      <c r="D1516" s="713">
        <v>27</v>
      </c>
      <c r="E1516" s="714">
        <v>71</v>
      </c>
      <c r="F1516" s="714">
        <v>66</v>
      </c>
      <c r="G1516" s="715">
        <v>8319.6126355286233</v>
      </c>
      <c r="H1516" s="90">
        <v>1</v>
      </c>
      <c r="I1516" s="90">
        <v>1</v>
      </c>
      <c r="J1516" s="90"/>
      <c r="BZ1516" s="297"/>
    </row>
    <row r="1517" spans="3:78" s="85" customFormat="1" ht="19.95" customHeight="1">
      <c r="C1517" s="712">
        <v>2043</v>
      </c>
      <c r="D1517" s="713">
        <v>28</v>
      </c>
      <c r="E1517" s="714">
        <v>72</v>
      </c>
      <c r="F1517" s="714">
        <v>67</v>
      </c>
      <c r="G1517" s="715">
        <v>8567.1736080492919</v>
      </c>
      <c r="H1517" s="90">
        <v>1</v>
      </c>
      <c r="I1517" s="90">
        <v>1</v>
      </c>
      <c r="J1517" s="90"/>
      <c r="BZ1517" s="297"/>
    </row>
    <row r="1518" spans="3:78" s="85" customFormat="1" ht="19.95" customHeight="1">
      <c r="C1518" s="712">
        <v>2044</v>
      </c>
      <c r="D1518" s="713">
        <v>29</v>
      </c>
      <c r="E1518" s="714">
        <v>73</v>
      </c>
      <c r="F1518" s="714">
        <v>68</v>
      </c>
      <c r="G1518" s="715">
        <v>8822.9659696575818</v>
      </c>
      <c r="H1518" s="90">
        <v>1</v>
      </c>
      <c r="I1518" s="90">
        <v>1</v>
      </c>
      <c r="J1518" s="90"/>
      <c r="BZ1518" s="297"/>
    </row>
    <row r="1519" spans="3:78" s="85" customFormat="1" ht="19.95" customHeight="1">
      <c r="C1519" s="712">
        <v>2045</v>
      </c>
      <c r="D1519" s="713">
        <v>30</v>
      </c>
      <c r="E1519" s="714">
        <v>74</v>
      </c>
      <c r="F1519" s="714">
        <v>69</v>
      </c>
      <c r="G1519" s="715">
        <v>9054.2340074942822</v>
      </c>
      <c r="H1519" s="90">
        <v>1</v>
      </c>
      <c r="I1519" s="90">
        <v>1</v>
      </c>
      <c r="J1519" s="90"/>
      <c r="BZ1519" s="297"/>
    </row>
    <row r="1520" spans="3:78" s="85" customFormat="1" ht="19.95" customHeight="1">
      <c r="C1520" s="712">
        <v>2046</v>
      </c>
      <c r="D1520" s="713">
        <v>31</v>
      </c>
      <c r="E1520" s="714">
        <v>75</v>
      </c>
      <c r="F1520" s="714">
        <v>70</v>
      </c>
      <c r="G1520" s="715">
        <v>9309.8616177719123</v>
      </c>
      <c r="H1520" s="90">
        <v>1</v>
      </c>
      <c r="I1520" s="90">
        <v>1</v>
      </c>
      <c r="J1520" s="90"/>
      <c r="BZ1520" s="297"/>
    </row>
    <row r="1521" spans="3:10" ht="19.95" customHeight="1">
      <c r="C1521" s="712">
        <v>2047</v>
      </c>
      <c r="D1521" s="713">
        <v>32</v>
      </c>
      <c r="E1521" s="714">
        <v>76</v>
      </c>
      <c r="F1521" s="714">
        <v>71</v>
      </c>
      <c r="G1521" s="715">
        <v>9579.6822862138051</v>
      </c>
      <c r="H1521" s="90">
        <v>1</v>
      </c>
      <c r="I1521" s="90">
        <v>1</v>
      </c>
      <c r="J1521" s="90"/>
    </row>
    <row r="1522" spans="3:10" ht="19.95" customHeight="1">
      <c r="C1522" s="712">
        <v>2048</v>
      </c>
      <c r="D1522" s="713">
        <v>33</v>
      </c>
      <c r="E1522" s="714">
        <v>77</v>
      </c>
      <c r="F1522" s="714">
        <v>72</v>
      </c>
      <c r="G1522" s="715">
        <v>9857.6376624437617</v>
      </c>
      <c r="H1522" s="90">
        <v>1</v>
      </c>
      <c r="I1522" s="90">
        <v>1</v>
      </c>
      <c r="J1522" s="90"/>
    </row>
    <row r="1523" spans="3:10" ht="19.95" customHeight="1">
      <c r="C1523" s="712">
        <v>2049</v>
      </c>
      <c r="D1523" s="713">
        <v>34</v>
      </c>
      <c r="E1523" s="714">
        <v>78</v>
      </c>
      <c r="F1523" s="714">
        <v>73</v>
      </c>
      <c r="G1523" s="715">
        <v>10143.968084296606</v>
      </c>
      <c r="H1523" s="90">
        <v>1</v>
      </c>
      <c r="I1523" s="90">
        <v>1</v>
      </c>
      <c r="J1523" s="90"/>
    </row>
    <row r="1524" spans="3:10" ht="19.95" customHeight="1">
      <c r="C1524" s="712">
        <v>2050</v>
      </c>
      <c r="D1524" s="713">
        <v>35</v>
      </c>
      <c r="E1524" s="714">
        <v>79</v>
      </c>
      <c r="F1524" s="714">
        <v>74</v>
      </c>
      <c r="G1524" s="715">
        <v>10438.921243687853</v>
      </c>
      <c r="H1524" s="90">
        <v>1</v>
      </c>
      <c r="I1524" s="90">
        <v>1</v>
      </c>
      <c r="J1524" s="90"/>
    </row>
    <row r="1525" spans="3:10" ht="19.95" customHeight="1">
      <c r="C1525" s="712">
        <v>2051</v>
      </c>
      <c r="D1525" s="713">
        <v>36</v>
      </c>
      <c r="E1525" s="714">
        <v>80</v>
      </c>
      <c r="F1525" s="714">
        <v>75</v>
      </c>
      <c r="G1525" s="715">
        <v>10742.752399286752</v>
      </c>
      <c r="H1525" s="90">
        <v>1</v>
      </c>
      <c r="I1525" s="90">
        <v>1</v>
      </c>
      <c r="J1525" s="90"/>
    </row>
    <row r="1526" spans="3:10" ht="19.95" customHeight="1">
      <c r="C1526" s="712">
        <v>2052</v>
      </c>
      <c r="D1526" s="713">
        <v>37</v>
      </c>
      <c r="E1526" s="714">
        <v>81</v>
      </c>
      <c r="F1526" s="714">
        <v>76</v>
      </c>
      <c r="G1526" s="715">
        <v>11055.7245959513</v>
      </c>
      <c r="H1526" s="90">
        <v>1</v>
      </c>
      <c r="I1526" s="90">
        <v>1</v>
      </c>
      <c r="J1526" s="90"/>
    </row>
    <row r="1527" spans="3:10" ht="19.95" customHeight="1">
      <c r="C1527" s="712">
        <v>2053</v>
      </c>
      <c r="D1527" s="713">
        <v>38</v>
      </c>
      <c r="E1527" s="714">
        <v>82</v>
      </c>
      <c r="F1527" s="714">
        <v>77</v>
      </c>
      <c r="G1527" s="715">
        <v>11378.108891108588</v>
      </c>
      <c r="H1527" s="90">
        <v>1</v>
      </c>
      <c r="I1527" s="90">
        <v>1</v>
      </c>
      <c r="J1527" s="90"/>
    </row>
    <row r="1528" spans="3:10" ht="19.95" customHeight="1">
      <c r="C1528" s="712">
        <v>2054</v>
      </c>
      <c r="D1528" s="713">
        <v>39</v>
      </c>
      <c r="E1528" s="714">
        <v>83</v>
      </c>
      <c r="F1528" s="714">
        <v>78</v>
      </c>
      <c r="G1528" s="715">
        <v>11710.184588270431</v>
      </c>
      <c r="H1528" s="90">
        <v>1</v>
      </c>
      <c r="I1528" s="90">
        <v>1</v>
      </c>
      <c r="J1528" s="90"/>
    </row>
    <row r="1529" spans="3:10" ht="19.95" customHeight="1">
      <c r="C1529" s="712">
        <v>2055</v>
      </c>
      <c r="D1529" s="713">
        <v>40</v>
      </c>
      <c r="E1529" s="714">
        <v>84</v>
      </c>
      <c r="F1529" s="714">
        <v>79</v>
      </c>
      <c r="G1529" s="715">
        <v>12052.239477880818</v>
      </c>
      <c r="H1529" s="90">
        <v>1</v>
      </c>
      <c r="I1529" s="90">
        <v>1</v>
      </c>
      <c r="J1529" s="90"/>
    </row>
    <row r="1530" spans="3:10" ht="19.95" customHeight="1">
      <c r="C1530" s="712">
        <v>2056</v>
      </c>
      <c r="D1530" s="713">
        <v>41</v>
      </c>
      <c r="E1530" s="714">
        <v>85</v>
      </c>
      <c r="F1530" s="714">
        <v>80</v>
      </c>
      <c r="G1530" s="715">
        <v>12404.570085698548</v>
      </c>
      <c r="H1530" s="90">
        <v>1</v>
      </c>
      <c r="I1530" s="90">
        <v>1</v>
      </c>
      <c r="J1530" s="90"/>
    </row>
    <row r="1531" spans="3:10" ht="19.95" customHeight="1">
      <c r="C1531" s="712">
        <v>2057</v>
      </c>
      <c r="D1531" s="713">
        <v>42</v>
      </c>
      <c r="E1531" s="714">
        <v>86</v>
      </c>
      <c r="F1531" s="714">
        <v>81</v>
      </c>
      <c r="G1531" s="715">
        <v>12767.48192892519</v>
      </c>
      <c r="H1531" s="90">
        <v>1</v>
      </c>
      <c r="I1531" s="90">
        <v>1</v>
      </c>
      <c r="J1531" s="90"/>
    </row>
    <row r="1532" spans="3:10" ht="19.95" customHeight="1">
      <c r="C1532" s="712">
        <v>2058</v>
      </c>
      <c r="D1532" s="713">
        <v>43</v>
      </c>
      <c r="E1532" s="714">
        <v>87</v>
      </c>
      <c r="F1532" s="714">
        <v>82</v>
      </c>
      <c r="G1532" s="715">
        <v>13141.289780295796</v>
      </c>
      <c r="H1532" s="90">
        <v>1</v>
      </c>
      <c r="I1532" s="90">
        <v>1</v>
      </c>
      <c r="J1532" s="90"/>
    </row>
    <row r="1533" spans="3:10" ht="19.95" customHeight="1">
      <c r="C1533" s="712">
        <v>2059</v>
      </c>
      <c r="D1533" s="713">
        <v>44</v>
      </c>
      <c r="E1533" s="714">
        <v>88</v>
      </c>
      <c r="F1533" s="714">
        <v>83</v>
      </c>
      <c r="G1533" s="715">
        <v>13526.317940356845</v>
      </c>
      <c r="H1533" s="90">
        <v>1</v>
      </c>
      <c r="I1533" s="90">
        <v>1</v>
      </c>
      <c r="J1533" s="90"/>
    </row>
    <row r="1534" spans="3:10" ht="19.95" customHeight="1">
      <c r="C1534" s="712">
        <v>2060</v>
      </c>
      <c r="D1534" s="713">
        <v>45</v>
      </c>
      <c r="E1534" s="714">
        <v>89</v>
      </c>
      <c r="F1534" s="714">
        <v>84</v>
      </c>
      <c r="G1534" s="715">
        <v>13922.900518163604</v>
      </c>
      <c r="H1534" s="90">
        <v>1</v>
      </c>
      <c r="I1534" s="90">
        <v>1</v>
      </c>
      <c r="J1534" s="90"/>
    </row>
    <row r="1535" spans="3:10" ht="19.95" customHeight="1">
      <c r="C1535" s="712">
        <v>2061</v>
      </c>
      <c r="D1535" s="713">
        <v>46</v>
      </c>
      <c r="E1535" s="714">
        <v>90</v>
      </c>
      <c r="F1535" s="714">
        <v>85</v>
      </c>
      <c r="G1535" s="715">
        <v>14331.381720636376</v>
      </c>
      <c r="H1535" s="90">
        <v>1</v>
      </c>
      <c r="I1535" s="90">
        <v>1</v>
      </c>
      <c r="J1535" s="90"/>
    </row>
    <row r="1536" spans="3:10" ht="19.95" customHeight="1">
      <c r="C1536" s="712">
        <v>2062</v>
      </c>
      <c r="D1536" s="713">
        <v>47</v>
      </c>
      <c r="E1536" s="714">
        <v>91</v>
      </c>
      <c r="F1536" s="714">
        <v>86</v>
      </c>
      <c r="G1536" s="715">
        <v>14752.116150823371</v>
      </c>
      <c r="H1536" s="90">
        <v>1</v>
      </c>
      <c r="I1536" s="90">
        <v>1</v>
      </c>
      <c r="J1536" s="90"/>
    </row>
    <row r="1537" spans="3:10" ht="19.95" customHeight="1">
      <c r="C1537" s="712">
        <v>2063</v>
      </c>
      <c r="D1537" s="713">
        <v>48</v>
      </c>
      <c r="E1537" s="714">
        <v>92</v>
      </c>
      <c r="F1537" s="714">
        <v>87</v>
      </c>
      <c r="G1537" s="715">
        <v>15185.469115325468</v>
      </c>
      <c r="H1537" s="90">
        <v>1</v>
      </c>
      <c r="I1537" s="90">
        <v>1</v>
      </c>
      <c r="J1537" s="90"/>
    </row>
    <row r="1538" spans="3:10" ht="19.95" customHeight="1">
      <c r="C1538" s="712">
        <v>2064</v>
      </c>
      <c r="D1538" s="713">
        <v>49</v>
      </c>
      <c r="E1538" s="714">
        <v>93</v>
      </c>
      <c r="F1538" s="714">
        <v>88</v>
      </c>
      <c r="G1538" s="715">
        <v>15631.81694114687</v>
      </c>
      <c r="H1538" s="90">
        <v>1</v>
      </c>
      <c r="I1538" s="90">
        <v>1</v>
      </c>
      <c r="J1538" s="90"/>
    </row>
    <row r="1539" spans="3:10" ht="19.95" customHeight="1">
      <c r="C1539" s="712">
        <v>2065</v>
      </c>
      <c r="D1539" s="713">
        <v>50</v>
      </c>
      <c r="E1539" s="714">
        <v>94</v>
      </c>
      <c r="F1539" s="714">
        <v>89</v>
      </c>
      <c r="G1539" s="715">
        <v>16091.547302243753</v>
      </c>
      <c r="H1539" s="90">
        <v>1</v>
      </c>
      <c r="I1539" s="90">
        <v>1</v>
      </c>
      <c r="J1539" s="90"/>
    </row>
    <row r="1540" spans="3:10" ht="19.95" customHeight="1">
      <c r="C1540" s="712">
        <v>2066</v>
      </c>
      <c r="D1540" s="713">
        <v>51</v>
      </c>
      <c r="E1540" s="714">
        <v>95</v>
      </c>
      <c r="F1540" s="714">
        <v>90</v>
      </c>
      <c r="G1540" s="715">
        <v>16565.059556051827</v>
      </c>
      <c r="H1540" s="90">
        <v>1</v>
      </c>
      <c r="I1540" s="90">
        <v>1</v>
      </c>
      <c r="J1540" s="90"/>
    </row>
    <row r="1541" spans="3:10" ht="19.95" customHeight="1">
      <c r="C1541" s="712">
        <v>2067</v>
      </c>
      <c r="D1541" s="713">
        <v>52</v>
      </c>
      <c r="E1541" s="714">
        <v>96</v>
      </c>
      <c r="F1541" s="714">
        <v>91</v>
      </c>
      <c r="G1541" s="715">
        <v>17052.765090282704</v>
      </c>
      <c r="H1541" s="90">
        <v>1</v>
      </c>
      <c r="I1541" s="90">
        <v>1</v>
      </c>
      <c r="J1541" s="90"/>
    </row>
    <row r="1542" spans="3:10" ht="19.95" customHeight="1">
      <c r="C1542" s="712">
        <v>2068</v>
      </c>
      <c r="D1542" s="713">
        <v>53</v>
      </c>
      <c r="E1542" s="714">
        <v>97</v>
      </c>
      <c r="F1542" s="714">
        <v>92</v>
      </c>
      <c r="G1542" s="715">
        <v>17555.087680288023</v>
      </c>
      <c r="H1542" s="90">
        <v>1</v>
      </c>
      <c r="I1542" s="90">
        <v>1</v>
      </c>
      <c r="J1542" s="90"/>
    </row>
    <row r="1543" spans="3:10" ht="19.95" customHeight="1">
      <c r="C1543" s="712">
        <v>2069</v>
      </c>
      <c r="D1543" s="713">
        <v>54</v>
      </c>
      <c r="E1543" s="714">
        <v>98</v>
      </c>
      <c r="F1543" s="714">
        <v>93</v>
      </c>
      <c r="G1543" s="715">
        <v>18072.463857299794</v>
      </c>
      <c r="H1543" s="90">
        <v>1</v>
      </c>
      <c r="I1543" s="90">
        <v>1</v>
      </c>
      <c r="J1543" s="90"/>
    </row>
    <row r="1544" spans="3:10" ht="19.95" customHeight="1">
      <c r="C1544" s="712">
        <v>2070</v>
      </c>
      <c r="D1544" s="713">
        <v>55</v>
      </c>
      <c r="E1544" s="714">
        <v>99</v>
      </c>
      <c r="F1544" s="714">
        <v>94</v>
      </c>
      <c r="G1544" s="715">
        <v>18605.343287864973</v>
      </c>
      <c r="H1544" s="90">
        <v>1</v>
      </c>
      <c r="I1544" s="90">
        <v>1</v>
      </c>
      <c r="J1544" s="90"/>
    </row>
    <row r="1545" spans="3:10" ht="19.95" customHeight="1">
      <c r="C1545" s="712">
        <v>2071</v>
      </c>
      <c r="D1545" s="713">
        <v>56</v>
      </c>
      <c r="E1545" s="714">
        <v>100</v>
      </c>
      <c r="F1545" s="714">
        <v>95</v>
      </c>
      <c r="G1545" s="715">
        <v>19154.189164802396</v>
      </c>
      <c r="H1545" s="90">
        <v>1</v>
      </c>
      <c r="I1545" s="90">
        <v>1</v>
      </c>
      <c r="J1545" s="90"/>
    </row>
    <row r="1546" spans="3:10" ht="19.95" customHeight="1">
      <c r="C1546" s="712">
        <v>2072</v>
      </c>
      <c r="D1546" s="713">
        <v>57</v>
      </c>
      <c r="E1546" s="714">
        <v>101</v>
      </c>
      <c r="F1546" s="714">
        <v>96</v>
      </c>
      <c r="G1546" s="715">
        <v>0</v>
      </c>
      <c r="H1546" s="90">
        <v>1</v>
      </c>
      <c r="I1546" s="90">
        <v>1</v>
      </c>
      <c r="J1546" s="90"/>
    </row>
    <row r="1547" spans="3:10" ht="19.95" customHeight="1">
      <c r="C1547" s="712">
        <v>2073</v>
      </c>
      <c r="D1547" s="713">
        <v>58</v>
      </c>
      <c r="E1547" s="714">
        <v>102</v>
      </c>
      <c r="F1547" s="714">
        <v>97</v>
      </c>
      <c r="G1547" s="715">
        <v>0</v>
      </c>
      <c r="H1547" s="90">
        <v>1</v>
      </c>
      <c r="I1547" s="90">
        <v>1</v>
      </c>
      <c r="J1547" s="90"/>
    </row>
    <row r="1548" spans="3:10" ht="19.95" customHeight="1">
      <c r="C1548" s="712">
        <v>2074</v>
      </c>
      <c r="D1548" s="713">
        <v>59</v>
      </c>
      <c r="E1548" s="714">
        <v>103</v>
      </c>
      <c r="F1548" s="714">
        <v>98</v>
      </c>
      <c r="G1548" s="715">
        <v>0</v>
      </c>
      <c r="H1548" s="90">
        <v>1</v>
      </c>
      <c r="I1548" s="90">
        <v>1</v>
      </c>
      <c r="J1548" s="90"/>
    </row>
    <row r="1549" spans="3:10" ht="19.95" customHeight="1">
      <c r="C1549" s="712">
        <v>2075</v>
      </c>
      <c r="D1549" s="713">
        <v>60</v>
      </c>
      <c r="E1549" s="714">
        <v>104</v>
      </c>
      <c r="F1549" s="714">
        <v>99</v>
      </c>
      <c r="G1549" s="715">
        <v>0</v>
      </c>
      <c r="H1549" s="90">
        <v>1</v>
      </c>
      <c r="I1549" s="90">
        <v>1</v>
      </c>
      <c r="J1549" s="90"/>
    </row>
    <row r="1550" spans="3:10" ht="19.95" customHeight="1">
      <c r="C1550" s="712">
        <v>2076</v>
      </c>
      <c r="D1550" s="713">
        <v>61</v>
      </c>
      <c r="E1550" s="714">
        <v>105</v>
      </c>
      <c r="F1550" s="714">
        <v>100</v>
      </c>
      <c r="G1550" s="715">
        <v>0</v>
      </c>
      <c r="H1550" s="90">
        <v>1</v>
      </c>
      <c r="I1550" s="90">
        <v>1</v>
      </c>
      <c r="J1550" s="90"/>
    </row>
    <row r="1551" spans="3:10" ht="19.95" customHeight="1">
      <c r="C1551" s="712">
        <v>2077</v>
      </c>
      <c r="D1551" s="713">
        <v>62</v>
      </c>
      <c r="E1551" s="714">
        <v>106</v>
      </c>
      <c r="F1551" s="714">
        <v>101</v>
      </c>
      <c r="G1551" s="715">
        <v>0</v>
      </c>
      <c r="H1551" s="90">
        <v>1</v>
      </c>
      <c r="I1551" s="90">
        <v>1</v>
      </c>
      <c r="J1551" s="90"/>
    </row>
    <row r="1552" spans="3:10" ht="19.95" customHeight="1">
      <c r="C1552" s="712">
        <v>2078</v>
      </c>
      <c r="D1552" s="713">
        <v>63</v>
      </c>
      <c r="E1552" s="714">
        <v>107</v>
      </c>
      <c r="F1552" s="714">
        <v>102</v>
      </c>
      <c r="G1552" s="715">
        <v>0</v>
      </c>
      <c r="H1552" s="90">
        <v>1</v>
      </c>
      <c r="I1552" s="90">
        <v>1</v>
      </c>
      <c r="J1552" s="90"/>
    </row>
    <row r="1553" spans="3:10" ht="19.95" customHeight="1">
      <c r="C1553" s="712">
        <v>2079</v>
      </c>
      <c r="D1553" s="713">
        <v>64</v>
      </c>
      <c r="E1553" s="714">
        <v>108</v>
      </c>
      <c r="F1553" s="714">
        <v>103</v>
      </c>
      <c r="G1553" s="715">
        <v>0</v>
      </c>
      <c r="H1553" s="90">
        <v>1</v>
      </c>
      <c r="I1553" s="90">
        <v>1</v>
      </c>
      <c r="J1553" s="90"/>
    </row>
    <row r="1554" spans="3:10" ht="19.95" customHeight="1">
      <c r="C1554" s="712">
        <v>2080</v>
      </c>
      <c r="D1554" s="713">
        <v>65</v>
      </c>
      <c r="E1554" s="714">
        <v>109</v>
      </c>
      <c r="F1554" s="714">
        <v>104</v>
      </c>
      <c r="G1554" s="715">
        <v>0</v>
      </c>
      <c r="H1554" s="90">
        <v>1</v>
      </c>
      <c r="I1554" s="90">
        <v>1</v>
      </c>
      <c r="J1554" s="90"/>
    </row>
    <row r="1555" spans="3:10" ht="19.95" customHeight="1">
      <c r="C1555" s="712">
        <v>2081</v>
      </c>
      <c r="D1555" s="713">
        <v>66</v>
      </c>
      <c r="E1555" s="714">
        <v>110</v>
      </c>
      <c r="F1555" s="714">
        <v>105</v>
      </c>
      <c r="G1555" s="715">
        <v>0</v>
      </c>
      <c r="H1555" s="90">
        <v>1</v>
      </c>
      <c r="I1555" s="90">
        <v>1</v>
      </c>
      <c r="J1555" s="90"/>
    </row>
    <row r="1556" spans="3:10" ht="19.95" customHeight="1">
      <c r="C1556" s="712">
        <v>2082</v>
      </c>
      <c r="D1556" s="713">
        <v>67</v>
      </c>
      <c r="E1556" s="714">
        <v>111</v>
      </c>
      <c r="F1556" s="714">
        <v>106</v>
      </c>
      <c r="G1556" s="715">
        <v>0</v>
      </c>
      <c r="H1556" s="90">
        <v>1</v>
      </c>
      <c r="I1556" s="90">
        <v>1</v>
      </c>
      <c r="J1556" s="90"/>
    </row>
    <row r="1557" spans="3:10" ht="19.95" customHeight="1">
      <c r="C1557" s="712">
        <v>2083</v>
      </c>
      <c r="D1557" s="713">
        <v>68</v>
      </c>
      <c r="E1557" s="714">
        <v>112</v>
      </c>
      <c r="F1557" s="714">
        <v>107</v>
      </c>
      <c r="G1557" s="715">
        <v>0</v>
      </c>
      <c r="H1557" s="90">
        <v>1</v>
      </c>
      <c r="I1557" s="90">
        <v>1</v>
      </c>
      <c r="J1557" s="90"/>
    </row>
    <row r="1558" spans="3:10" ht="19.95" customHeight="1">
      <c r="C1558" s="712">
        <v>2084</v>
      </c>
      <c r="D1558" s="713">
        <v>69</v>
      </c>
      <c r="E1558" s="714">
        <v>113</v>
      </c>
      <c r="F1558" s="714">
        <v>108</v>
      </c>
      <c r="G1558" s="715">
        <v>0</v>
      </c>
      <c r="H1558" s="90">
        <v>1</v>
      </c>
      <c r="I1558" s="90">
        <v>1</v>
      </c>
      <c r="J1558" s="90"/>
    </row>
    <row r="1559" spans="3:10" ht="19.95" customHeight="1">
      <c r="C1559" s="712">
        <v>2085</v>
      </c>
      <c r="D1559" s="713">
        <v>70</v>
      </c>
      <c r="E1559" s="714">
        <v>114</v>
      </c>
      <c r="F1559" s="714">
        <v>109</v>
      </c>
      <c r="G1559" s="715">
        <v>0</v>
      </c>
      <c r="H1559" s="90">
        <v>1</v>
      </c>
      <c r="I1559" s="90">
        <v>1</v>
      </c>
      <c r="J1559" s="90"/>
    </row>
    <row r="1560" spans="3:10" ht="19.95" customHeight="1">
      <c r="C1560" s="712">
        <v>2086</v>
      </c>
      <c r="D1560" s="713">
        <v>71</v>
      </c>
      <c r="E1560" s="714">
        <v>115</v>
      </c>
      <c r="F1560" s="714">
        <v>110</v>
      </c>
      <c r="G1560" s="715">
        <v>0</v>
      </c>
      <c r="H1560" s="90">
        <v>1</v>
      </c>
      <c r="I1560" s="90">
        <v>1</v>
      </c>
      <c r="J1560" s="90"/>
    </row>
    <row r="1561" spans="3:10" ht="19.95" customHeight="1">
      <c r="C1561" s="712">
        <v>2087</v>
      </c>
      <c r="D1561" s="713">
        <v>72</v>
      </c>
      <c r="E1561" s="714">
        <v>116</v>
      </c>
      <c r="F1561" s="714">
        <v>111</v>
      </c>
      <c r="G1561" s="715">
        <v>0</v>
      </c>
      <c r="H1561" s="90">
        <v>1</v>
      </c>
      <c r="I1561" s="90">
        <v>1</v>
      </c>
      <c r="J1561" s="90"/>
    </row>
    <row r="1562" spans="3:10" ht="19.95" customHeight="1">
      <c r="C1562" s="712">
        <v>2088</v>
      </c>
      <c r="D1562" s="713">
        <v>73</v>
      </c>
      <c r="E1562" s="714">
        <v>117</v>
      </c>
      <c r="F1562" s="714">
        <v>112</v>
      </c>
      <c r="G1562" s="715">
        <v>0</v>
      </c>
      <c r="H1562" s="90">
        <v>1</v>
      </c>
      <c r="I1562" s="90">
        <v>1</v>
      </c>
      <c r="J1562" s="90"/>
    </row>
    <row r="1563" spans="3:10" ht="19.95" customHeight="1">
      <c r="C1563" s="712">
        <v>2089</v>
      </c>
      <c r="D1563" s="713">
        <v>74</v>
      </c>
      <c r="E1563" s="714">
        <v>118</v>
      </c>
      <c r="F1563" s="714">
        <v>113</v>
      </c>
      <c r="G1563" s="715">
        <v>0</v>
      </c>
      <c r="H1563" s="90">
        <v>1</v>
      </c>
      <c r="I1563" s="90">
        <v>1</v>
      </c>
      <c r="J1563" s="90"/>
    </row>
    <row r="1564" spans="3:10" ht="19.95" customHeight="1" thickBot="1">
      <c r="C1564" s="712">
        <v>2090</v>
      </c>
      <c r="D1564" s="713">
        <v>75</v>
      </c>
      <c r="E1564" s="714">
        <v>119</v>
      </c>
      <c r="F1564" s="714">
        <v>114</v>
      </c>
      <c r="G1564" s="715">
        <v>0</v>
      </c>
      <c r="H1564" s="90">
        <v>1</v>
      </c>
      <c r="I1564" s="90">
        <v>1</v>
      </c>
      <c r="J1564" s="90"/>
    </row>
    <row r="1565" spans="3:10" ht="19.95" customHeight="1">
      <c r="C1565" s="523"/>
      <c r="D1565" s="523"/>
      <c r="E1565" s="523"/>
      <c r="F1565" s="523"/>
      <c r="G1565" s="523"/>
      <c r="H1565"/>
      <c r="I1565"/>
      <c r="J1565" s="90"/>
    </row>
    <row r="1566" spans="3:10">
      <c r="H1566" s="90"/>
      <c r="I1566" s="90"/>
      <c r="J1566" s="90"/>
    </row>
    <row r="1567" spans="3:10">
      <c r="H1567" s="90"/>
      <c r="I1567" s="90"/>
      <c r="J1567" s="90"/>
    </row>
  </sheetData>
  <sheetProtection formatCells="0" formatColumns="0" formatRows="0" insertColumns="0" insertRows="0" insertHyperlinks="0"/>
  <phoneticPr fontId="18" type="noConversion"/>
  <conditionalFormatting sqref="C2 A998 A1001 A1011 A1014 A1024 A1037 A1040 D23:BY24 D34:BY35 D78:BY79 D89:BY90 D122:BY123 D133:BY134 D144:BY145 D155:BY155 D199:BY200 D210:BY211 D221:BY222 D232:BY233 D243:BY244 D254:BY255 D265:BY266 D276:BY277 D287:BY288 D298:BY299 D309:BY310 D320:BY321 D331:BY332 D342:BY343 D353:BY354 D364:BY365 D375:BY376 D386:BY387 D397:BY398 D408:BY409 D449:BY450 D460:BY461 D471:BY472 D482:BY483 D493:BY494 D515:BY516 D526:BY527 D537:BY538 D548:BY549 D559:BY560 D570:BY571 D581:BY582 D592:BY593 D603:BY604 D614:BY615 D625:BY626 D636:BY637 D647:BY648 D658:BY659 D669:BY670 D680:BY681 D691:BY692 D802:BY803 D813:BY814 D824:BY825 D835:BY836 D846:BY847 D857:BY858 D868:BY869 D879:BY880 D890:BY891 D901:BY902 D912:BY913 D923:BY924 D934:BY935 D945:BY946 D956:BY957 D967:BY968 D978:BY979 D989:BY990 D1052:BY1053 D1063:BY1064 D1074:BY1075 D1085:BY1086 D1096:BY1097 D1107:BY1108 D1118:BY1119 D1129:BY1130 D1140:BY1141 D1151:BY1152 D1162:BY1163 D1173:BY1174 D1184:BY1185 D1195:BY1196 D1206:BY1207 D12:BY13 D1233:BY1234 D1240:BY1241 D1247:BY1248 D1254:BY1255 D1261:BY1262 D1268:BY1269 D1275:BY1276 D1282:BY1283 D166:BY167 D1039:BY1039 D1026:BY1026 D1013:BY1013 D1000:BY1000 D56:BY57 D67:BY68 D100:BY101 D111:BY112 AC156:BY156 D177:BY178 D188:BY189 D45:BY46">
    <cfRule type="notContainsBlanks" dxfId="65" priority="726">
      <formula>LEN(TRIM(A2))&gt;0</formula>
    </cfRule>
  </conditionalFormatting>
  <conditionalFormatting sqref="B1484:BY1484 CA1484:XFD1484">
    <cfRule type="cellIs" dxfId="64" priority="628" operator="notEqual">
      <formula>0</formula>
    </cfRule>
  </conditionalFormatting>
  <conditionalFormatting sqref="CA1298:ER1298 CA1305:ER1305 CA1312:ER1312 CA1319:ER1319 CA1326:ER1326 CA1333:ER1333 CA1340:ER1340 CA1347:ER1347 CA1354:ER1354 CA1361:ER1361 CA1368:ER1368 CA1375:ER1375 CA1382:ER1382 CA1389:ER1389 CA1396:ER1396 CA1424:ER1424 CA1431:ER1431 CA1417:ER1417 C1431:AF1431 C1424:AF1424 C1417:AF1417 C1396:BY1396 C1389:BY1389 C1382:BY1382 C1375:BY1375 C1368:BY1368 C1361:BY1361 C1354:BY1354 C1347:BY1347 C1340:BY1340 C1333:BY1333 C1326:BY1326 C1319:BY1319 C1312:BY1312 C1305:BY1305 C1298:BY1298 CA1256:ER1256 CA1263:ER1263 CA1270:ER1270 CA1277:ER1277 CA1284:ER1284 CA1291:ER1291 CA1242:ER1242 CA1235:ER1235 C29:BY29 C40:BY40 C51:BY51 C62:BY62 C73:BY73 C84:BY84 C95:BY95 C106:BY106 C117:BY117 C128:BY128 C139:BY139 C150:BY150 C161:BY161 C172:BY172 C183:BY183 C194:BY194 C205:BY205 C216:BY216 C227:BY227 C238:BY238 C249:BY249 C260:BY260 C271:BY271 C282:BY282 C293:BY293 C304:BY304 C315:BY315 C326:BY326 C337:BY337 C348:BY348 C359:BY359 C370:BY370 C381:BY381 C392:BY392 C403:BY403 C414:BY414 C420:BY420 C426:BY426 C432:BY432 C438:BY438 C444:BY444 C455:BY455 C466:BY466 C477:BY477 C488:BY488 C521:BY521 C532:BY532 C543:BY543 C554:BY554 C565:BY565 C576:BY576 C587:BY587 C598:BY598 C609:BY609 C620:BY620 C631:BY631 C642:BY642 C653:BY653 C664:BY664 C675:BY675 CA686:ER686 CA697:ER697 CA702:ER702 CA707:ER707 CA712:ER712 CA717:ER717 CA722:ER722 CA727:ER727 CA732:ER732 CA737:ER737 CA742:ER742 CA747:ER747 CA752:ER752 CA757:ER757 CA762:ER762 CA767:ER767 CA772:ER772 CA777:ER777 CA782:ER782 CA787:ER787 CA792:ER792 CA797:ER797 CA808:ER808 CA819:ER819 CA830:ER830 CA841:ER841 CA852:ER852 CA863:ER863 CA874:ER874 CA885:ER885 CA896:ER896 CA907:ER907 CA918:ER918 CA929:ER929 CA940:ER940 CA951:ER951 CA962:ER962 CA973:ER973 CA984:ER984 CA995:ER995 CA1008:ER1008 CA1021:ER1021 CA1034:ER1034 CA1047:ER1047 CA1058:ER1058 CA1069:ER1069 CA1080:ER1080 CA1091:ER1091 CA1102:ER1102 CA1113:ER1113 CA1124:ER1124 CA1135:ER1135 CA1146:ER1146 CA1157:ER1157 CA1168:ER1168 CA1179:ER1179 CA1190:ER1190 CA1201:ER1201 CA1249:ER1249 C1235:BY1235 C1242:BY1242 C1291:BY1291 C1284:BY1284 C1277:BY1277 C1270:BY1270 C1263:BY1263 C1256:BY1256 C1249:BY1249 C1201:BY1201 C1190:BY1190 C1179:BY1179 C1168:BY1168 C1157:BY1157 C1146:BY1146 C1135:BY1135 C1124:BY1124 C1113:BY1113 C1102:BY1102 C1091:BY1091 C1080:BY1080 C1069:BY1069 C1058:BY1058 C1047:BY1047 C1034:BY1034 C1021:BY1021 C1008:BY1008 C995:BY995 C984:BY984 C973:BY973 C962:BY962 C951:BY951 C940:BY940 C929:BY929 C918:BY918 C907:BY907 C896:BY896 C885:BY885 C874:BY874 C863:BY863 C852:BY852 C841:BY841 C830:BY830 C819:BY819 C808:BY808 C797:BY797 C792:BY792 C787:BY787 C782:BY782 C777:BY777 C772:BY772 C767:BY767 C762:BY762 C757:BY757 C752:BY752 C747:BY747 C742:BY742 C737:BY737 C732:BY732 C727:BY727 C722:BY722 C717:BY717 C712:BY712 C707:BY707 C702:BY702 C697:BY697 C686:BY686 C18:BY18">
    <cfRule type="cellIs" dxfId="63" priority="626" operator="equal">
      <formula>2</formula>
    </cfRule>
    <cfRule type="cellIs" dxfId="62" priority="627" operator="equal">
      <formula>1</formula>
    </cfRule>
  </conditionalFormatting>
  <conditionalFormatting sqref="CA1438:ER1438">
    <cfRule type="cellIs" dxfId="61" priority="334" operator="equal">
      <formula>2</formula>
    </cfRule>
    <cfRule type="cellIs" dxfId="60" priority="335" operator="equal">
      <formula>1</formula>
    </cfRule>
  </conditionalFormatting>
  <conditionalFormatting sqref="BU1460:BY1460 CA1460:ER1460">
    <cfRule type="cellIs" dxfId="59" priority="332" operator="equal">
      <formula>2</formula>
    </cfRule>
    <cfRule type="cellIs" dxfId="58" priority="333" operator="equal">
      <formula>1</formula>
    </cfRule>
  </conditionalFormatting>
  <conditionalFormatting sqref="BU1488:BY1488 CA1488:ER1488">
    <cfRule type="cellIs" dxfId="57" priority="330" operator="equal">
      <formula>2</formula>
    </cfRule>
    <cfRule type="cellIs" dxfId="56" priority="331" operator="equal">
      <formula>1</formula>
    </cfRule>
  </conditionalFormatting>
  <conditionalFormatting sqref="H1490:I1564">
    <cfRule type="cellIs" dxfId="55" priority="329" operator="equal">
      <formula>1</formula>
    </cfRule>
  </conditionalFormatting>
  <conditionalFormatting sqref="C1438:AF1438">
    <cfRule type="cellIs" dxfId="54" priority="157" operator="equal">
      <formula>2</formula>
    </cfRule>
    <cfRule type="cellIs" dxfId="53" priority="158" operator="equal">
      <formula>1</formula>
    </cfRule>
  </conditionalFormatting>
  <conditionalFormatting sqref="C1460:BY1460">
    <cfRule type="cellIs" dxfId="52" priority="155" operator="equal">
      <formula>2</formula>
    </cfRule>
    <cfRule type="cellIs" dxfId="51" priority="156" operator="equal">
      <formula>1</formula>
    </cfRule>
  </conditionalFormatting>
  <conditionalFormatting sqref="C1488:BY1488">
    <cfRule type="cellIs" dxfId="50" priority="153" operator="equal">
      <formula>2</formula>
    </cfRule>
    <cfRule type="cellIs" dxfId="49" priority="154" operator="equal">
      <formula>1</formula>
    </cfRule>
  </conditionalFormatting>
  <conditionalFormatting sqref="CA1410:ER1410 C1410:AF1410 C1403:BY1403 CA1403:ER1403">
    <cfRule type="cellIs" dxfId="48" priority="60" operator="equal">
      <formula>2</formula>
    </cfRule>
    <cfRule type="cellIs" dxfId="47" priority="61" operator="equal">
      <formula>1</formula>
    </cfRule>
  </conditionalFormatting>
  <conditionalFormatting sqref="D1289:BY1290">
    <cfRule type="cellIs" dxfId="46" priority="46" operator="notEqual">
      <formula>0</formula>
    </cfRule>
  </conditionalFormatting>
  <conditionalFormatting sqref="D1296:BY1297">
    <cfRule type="cellIs" dxfId="45" priority="45" operator="notEqual">
      <formula>0</formula>
    </cfRule>
  </conditionalFormatting>
  <conditionalFormatting sqref="D1303:BY1304">
    <cfRule type="cellIs" dxfId="44" priority="44" operator="notEqual">
      <formula>0</formula>
    </cfRule>
  </conditionalFormatting>
  <conditionalFormatting sqref="D1310:BY1311">
    <cfRule type="cellIs" dxfId="43" priority="43" operator="notEqual">
      <formula>0</formula>
    </cfRule>
  </conditionalFormatting>
  <conditionalFormatting sqref="D1317:BY1318">
    <cfRule type="cellIs" dxfId="42" priority="42" operator="notEqual">
      <formula>0</formula>
    </cfRule>
  </conditionalFormatting>
  <conditionalFormatting sqref="D1324:BY1325">
    <cfRule type="cellIs" dxfId="41" priority="41" operator="notEqual">
      <formula>0</formula>
    </cfRule>
  </conditionalFormatting>
  <conditionalFormatting sqref="D1331:BY1332">
    <cfRule type="cellIs" dxfId="40" priority="40" operator="notEqual">
      <formula>0</formula>
    </cfRule>
  </conditionalFormatting>
  <conditionalFormatting sqref="D1338:BY1339">
    <cfRule type="cellIs" dxfId="39" priority="39" operator="notEqual">
      <formula>0</formula>
    </cfRule>
  </conditionalFormatting>
  <conditionalFormatting sqref="D1345:BY1346">
    <cfRule type="cellIs" dxfId="38" priority="38" operator="notEqual">
      <formula>0</formula>
    </cfRule>
  </conditionalFormatting>
  <conditionalFormatting sqref="D1352:BY1353">
    <cfRule type="cellIs" dxfId="37" priority="37" operator="notEqual">
      <formula>0</formula>
    </cfRule>
  </conditionalFormatting>
  <conditionalFormatting sqref="D1359:BY1360">
    <cfRule type="cellIs" dxfId="36" priority="36" operator="notEqual">
      <formula>0</formula>
    </cfRule>
  </conditionalFormatting>
  <conditionalFormatting sqref="D1366:BY1367">
    <cfRule type="cellIs" dxfId="35" priority="35" operator="notEqual">
      <formula>0</formula>
    </cfRule>
  </conditionalFormatting>
  <conditionalFormatting sqref="D1373:BY1374">
    <cfRule type="cellIs" dxfId="34" priority="34" operator="notEqual">
      <formula>0</formula>
    </cfRule>
  </conditionalFormatting>
  <conditionalFormatting sqref="D1380:BY1381">
    <cfRule type="cellIs" dxfId="33" priority="33" operator="notEqual">
      <formula>0</formula>
    </cfRule>
  </conditionalFormatting>
  <conditionalFormatting sqref="D1387:BY1388">
    <cfRule type="cellIs" dxfId="32" priority="32" operator="notEqual">
      <formula>0</formula>
    </cfRule>
  </conditionalFormatting>
  <conditionalFormatting sqref="D1394:BY1395">
    <cfRule type="cellIs" dxfId="31" priority="31" operator="notEqual">
      <formula>0</formula>
    </cfRule>
  </conditionalFormatting>
  <conditionalFormatting sqref="D1401:BY1402">
    <cfRule type="cellIs" dxfId="30" priority="30" operator="notEqual">
      <formula>0</formula>
    </cfRule>
  </conditionalFormatting>
  <conditionalFormatting sqref="D1408:AF1409">
    <cfRule type="cellIs" dxfId="29" priority="29" operator="notEqual">
      <formula>0</formula>
    </cfRule>
  </conditionalFormatting>
  <conditionalFormatting sqref="D1415:AF1416">
    <cfRule type="cellIs" dxfId="28" priority="28" operator="notEqual">
      <formula>0</formula>
    </cfRule>
  </conditionalFormatting>
  <conditionalFormatting sqref="D1422:AF1423">
    <cfRule type="cellIs" dxfId="27" priority="27" operator="notEqual">
      <formula>0</formula>
    </cfRule>
  </conditionalFormatting>
  <conditionalFormatting sqref="D1429:AF1430">
    <cfRule type="cellIs" dxfId="26" priority="26" operator="notEqual">
      <formula>0</formula>
    </cfRule>
  </conditionalFormatting>
  <conditionalFormatting sqref="D1436:AF1437">
    <cfRule type="cellIs" dxfId="25" priority="25" operator="notEqual">
      <formula>0</formula>
    </cfRule>
  </conditionalFormatting>
  <conditionalFormatting sqref="D1289:BY1289">
    <cfRule type="cellIs" dxfId="24" priority="24" operator="notEqual">
      <formula>0</formula>
    </cfRule>
  </conditionalFormatting>
  <conditionalFormatting sqref="D1296:BY1296">
    <cfRule type="cellIs" dxfId="23" priority="23" operator="notEqual">
      <formula>0</formula>
    </cfRule>
  </conditionalFormatting>
  <conditionalFormatting sqref="D1303:BY1303">
    <cfRule type="cellIs" dxfId="22" priority="22" operator="notEqual">
      <formula>0</formula>
    </cfRule>
  </conditionalFormatting>
  <conditionalFormatting sqref="D1310:BY1310">
    <cfRule type="cellIs" dxfId="21" priority="21" operator="notEqual">
      <formula>0</formula>
    </cfRule>
  </conditionalFormatting>
  <conditionalFormatting sqref="D1317:BY1317">
    <cfRule type="cellIs" dxfId="20" priority="20" operator="notEqual">
      <formula>0</formula>
    </cfRule>
  </conditionalFormatting>
  <conditionalFormatting sqref="D1324:BY1324">
    <cfRule type="cellIs" dxfId="19" priority="19" operator="notEqual">
      <formula>0</formula>
    </cfRule>
  </conditionalFormatting>
  <conditionalFormatting sqref="D1331:BY1331">
    <cfRule type="cellIs" dxfId="18" priority="18" operator="notEqual">
      <formula>0</formula>
    </cfRule>
  </conditionalFormatting>
  <conditionalFormatting sqref="D1338:BY1338">
    <cfRule type="cellIs" dxfId="17" priority="17" operator="notEqual">
      <formula>0</formula>
    </cfRule>
  </conditionalFormatting>
  <conditionalFormatting sqref="D1345:BY1345">
    <cfRule type="cellIs" dxfId="16" priority="16" operator="notEqual">
      <formula>0</formula>
    </cfRule>
  </conditionalFormatting>
  <conditionalFormatting sqref="D1352:BY1352">
    <cfRule type="cellIs" dxfId="15" priority="15" operator="notEqual">
      <formula>0</formula>
    </cfRule>
  </conditionalFormatting>
  <conditionalFormatting sqref="D1359:BY1359">
    <cfRule type="cellIs" dxfId="14" priority="14" operator="notEqual">
      <formula>0</formula>
    </cfRule>
  </conditionalFormatting>
  <conditionalFormatting sqref="D1366:BY1366">
    <cfRule type="cellIs" dxfId="13" priority="13" operator="notEqual">
      <formula>0</formula>
    </cfRule>
  </conditionalFormatting>
  <conditionalFormatting sqref="D1373:BY1373">
    <cfRule type="cellIs" dxfId="12" priority="12" operator="notEqual">
      <formula>0</formula>
    </cfRule>
  </conditionalFormatting>
  <conditionalFormatting sqref="D1380:BY1380">
    <cfRule type="cellIs" dxfId="11" priority="11" operator="notEqual">
      <formula>0</formula>
    </cfRule>
  </conditionalFormatting>
  <conditionalFormatting sqref="D1387:BY1387">
    <cfRule type="cellIs" dxfId="10" priority="10" operator="notEqual">
      <formula>0</formula>
    </cfRule>
  </conditionalFormatting>
  <conditionalFormatting sqref="D1394:BY1394">
    <cfRule type="cellIs" dxfId="9" priority="9" operator="notEqual">
      <formula>0</formula>
    </cfRule>
  </conditionalFormatting>
  <conditionalFormatting sqref="D1401:BY1401">
    <cfRule type="cellIs" dxfId="8" priority="8" operator="notEqual">
      <formula>0</formula>
    </cfRule>
  </conditionalFormatting>
  <conditionalFormatting sqref="D1408:AF1408">
    <cfRule type="cellIs" dxfId="7" priority="7" operator="notEqual">
      <formula>0</formula>
    </cfRule>
  </conditionalFormatting>
  <conditionalFormatting sqref="D1415:AF1415">
    <cfRule type="cellIs" dxfId="6" priority="6" operator="notEqual">
      <formula>0</formula>
    </cfRule>
  </conditionalFormatting>
  <conditionalFormatting sqref="D1422:AF1422">
    <cfRule type="cellIs" dxfId="5" priority="5" operator="notEqual">
      <formula>0</formula>
    </cfRule>
  </conditionalFormatting>
  <conditionalFormatting sqref="D1429:AF1429">
    <cfRule type="cellIs" dxfId="4" priority="4" operator="notEqual">
      <formula>0</formula>
    </cfRule>
  </conditionalFormatting>
  <conditionalFormatting sqref="D1436:AF1436">
    <cfRule type="cellIs" dxfId="3" priority="3" operator="notEqual">
      <formula>0</formula>
    </cfRule>
  </conditionalFormatting>
  <conditionalFormatting sqref="D156:AB156">
    <cfRule type="notContainsBlanks" dxfId="2" priority="2">
      <formula>LEN(TRIM(D156))&gt;0</formula>
    </cfRule>
  </conditionalFormatting>
  <conditionalFormatting sqref="C1479:BY1486">
    <cfRule type="cellIs" dxfId="1" priority="1" operator="lessThan">
      <formula>0</formula>
    </cfRule>
  </conditionalFormatting>
  <dataValidations count="7">
    <dataValidation type="decimal" allowBlank="1" showInputMessage="1" showErrorMessage="1" errorTitle="Error!" error="Valid range of returns are from 0% to 10%._x000a__x000a_Click cancel to enter a new value." sqref="B1484:BY1484">
      <formula1>0</formula1>
      <formula2>0.1</formula2>
    </dataValidation>
    <dataValidation type="list" allowBlank="1" showInputMessage="1" showErrorMessage="1" errorTitle="Error!" error="Choose only &quot;M&quot; or &quot;A&quot; from the drop-down menu." promptTitle="Choose Tax Calculation Method" prompt="Choose &quot;M&quot; to calculate taxes based on manually inputted amounts, or &quot;A&quot; to use an inputted percentage rate." sqref="A1037">
      <formula1>$A$987:$A$988</formula1>
    </dataValidation>
    <dataValidation type="decimal" allowBlank="1" showInputMessage="1" showErrorMessage="1" errorTitle="Error!" error="Valid range of tax rates is from 0% to 50%._x000a__x000a_Click cancel to enter a new value." promptTitle="Input Average Tax Rate" prompt="Input the average, not marginal, tax rate." sqref="A1001 A1014 A1040">
      <formula1>0</formula1>
      <formula2>0.5</formula2>
    </dataValidation>
    <dataValidation type="decimal" allowBlank="1" showInputMessage="1" showErrorMessage="1" errorTitle="Error!" error="Valid range of tax rates is from 0% to 50%._x000a__x000a_Click cancel to enter a new value." sqref="D1040:BY1040 D1014:BY1014 D1027:BY1027">
      <formula1>0</formula1>
      <formula2>0.5</formula2>
    </dataValidation>
    <dataValidation type="decimal" allowBlank="1" showInputMessage="1" showErrorMessage="1" errorTitle="Error!" error="Valid global annual increases in expenses is from 0% to 15%._x000a__x000a_Click cancel to enter a new value." sqref="C2">
      <formula1>0</formula1>
      <formula2>0.15</formula2>
    </dataValidation>
    <dataValidation type="decimal" allowBlank="1" showInputMessage="1" showErrorMessage="1" errorTitle="Error!" error="Valid changes in annual incomes is from -100% to 100%._x000a__x000a_Don't input zero to change an annual inflation rate. Zero values are ignored, and will default to the global rate in cell C3._x000a__x000a_Click cancel to enter a new value." sqref="D24:BY24 D1283:BY1283 D1276:BY1276 D1269:BY1269 D1262:BY1262 D1255:BY1255 D1248:BY1248 D1241:BY1241 D1234:BY1234 D13:BY13 D1207:BY1207 D1196:BY1196 D1185:BY1185 D1174:BY1174 D1163:BY1163 D1152:BY1152 D1141:BY1141 D1130:BY1130 D1119:BY1119 D1108:BY1108 D1097:BY1097 D1086:BY1086 D1075:BY1075 D1064:BY1064 D1053:BY1053 D990:BY990 D979:BY979 D968:BY968 D957:BY957 D946:BY946 D935:BY935 D924:BY924 D913:BY913 D902:BY902 D891:BY891 D880:BY880 D869:BY869 D858:BY858 D847:BY847 D836:BY836 D825:BY825 D814:BY814 D803:BY803 D692:BY692 D681:BY681 D670:BY670 D659:BY659 D648:BY648 D637:BY637 D626:BY626 D615:BY615 D604:BY604 D593:BY593 D582:BY582 D571:BY571 D560:BY560 D549:BY549 D538:BY538 D527:BY527 D516:BY516 D494:BY494 D483:BY483 D472:BY472 D461:BY461 D450:BY450 D409:BY409 D398:BY398 D387:BY387 D376:BY376 D365:BY365 D354:BY354 D343:BY343 D332:BY332 D321:BY321 D310:BY310 D299:BY299 D288:BY288 D277:BY277 D266:BY266 D255:BY255 D244:BY244 D233:BY233 D222:BY222 D211:BY211 D200:BY200 D189:BY189 D178:BY178 D101:BY101 D156:BY156 D145:BY145 D134:BY134 D123:BY123 D112:BY112 D68:BY68 D90:BY90 D79:BY79 D57:BY57 D46:BY46 D1409:AF1409 D35:BY35 D1290:BY1290 D1297:BY1297 D1304:BY1304 D1311:BY1311 D1318:BY1318 D1325:BY1325 D1332:BY1332 D1339:BY1339 D1346:BY1346 D1353:BY1353 D1360:BY1360 D1367:BY1367 D1374:BY1374 D1381:BY1381 D1388:BY1388 D1395:BY1395 D1402:BY1402 D1416:AF1416 D1423:AF1423 D1430:AF1430 D1437:AF1437 D167:BY167">
      <formula1>-2</formula1>
      <formula2>2</formula2>
    </dataValidation>
    <dataValidation type="list" allowBlank="1" showInputMessage="1" showErrorMessage="1" errorTitle="Error!" error="Choose only &quot;M&quot; or &quot;A&quot; from the drop-down menu." promptTitle="Choose Tax Calculation Method" prompt="Choose &quot;M&quot; to calculate taxes based on manually inputted amounts, or &quot;A&quot; to use an inputted percentage rate." sqref="A998 A1011 A1024">
      <formula1>$A$987:$A$988</formula1>
    </dataValidation>
  </dataValidations>
  <pageMargins left="0.75" right="0.75" top="1" bottom="1" header="0.5" footer="0.5"/>
  <pageSetup scale="10" orientation="landscape" r:id="rId1"/>
  <headerFooter alignWithMargins="0">
    <oddFooter>&amp;R&amp;"Symbol,Regular"ã&amp;"Times New Roman,Regular" Copyright 1997 - 2016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FT3183"/>
  <sheetViews>
    <sheetView showGridLines="0" zoomScale="60" zoomScaleNormal="60" workbookViewId="0">
      <selection activeCell="B4" sqref="B4"/>
    </sheetView>
  </sheetViews>
  <sheetFormatPr defaultColWidth="9.33203125" defaultRowHeight="15.6"/>
  <cols>
    <col min="1" max="1" width="25.77734375" style="65" customWidth="1"/>
    <col min="2" max="3" width="18.77734375" style="3" customWidth="1"/>
    <col min="4" max="4" width="20.77734375" style="3" customWidth="1"/>
    <col min="5" max="6" width="15.77734375" style="3" customWidth="1"/>
    <col min="7" max="7" width="32.77734375" style="3" customWidth="1"/>
    <col min="8" max="9" width="25.77734375" style="3" customWidth="1"/>
    <col min="10" max="10" width="33.77734375" style="3" customWidth="1"/>
    <col min="11" max="14" width="18.77734375" style="3" customWidth="1"/>
    <col min="15" max="77" width="15.77734375" style="3" customWidth="1"/>
    <col min="78" max="85" width="10.77734375" style="3" customWidth="1"/>
    <col min="86" max="87" width="20.77734375" style="3" customWidth="1"/>
    <col min="88" max="88" width="32.21875" style="3" customWidth="1"/>
    <col min="89" max="212" width="2.77734375" style="3" customWidth="1"/>
    <col min="213" max="16384" width="9.33203125" style="3"/>
  </cols>
  <sheetData>
    <row r="1" spans="1:77" ht="50.1" customHeight="1" thickBot="1">
      <c r="A1" s="3"/>
      <c r="B1" s="165" t="s">
        <v>406</v>
      </c>
      <c r="H1" s="66" t="s">
        <v>273</v>
      </c>
    </row>
    <row r="2" spans="1:77" s="340" customFormat="1" ht="150" customHeight="1" thickBot="1">
      <c r="A2" s="334"/>
      <c r="B2" s="335" t="s">
        <v>431</v>
      </c>
      <c r="C2" s="336" t="s">
        <v>432</v>
      </c>
      <c r="D2" s="336" t="s">
        <v>433</v>
      </c>
      <c r="E2" s="336" t="s">
        <v>434</v>
      </c>
      <c r="F2" s="336" t="s">
        <v>271</v>
      </c>
      <c r="G2" s="337" t="s">
        <v>435</v>
      </c>
      <c r="H2" s="338" t="s">
        <v>436</v>
      </c>
      <c r="I2" s="336" t="s">
        <v>437</v>
      </c>
      <c r="J2" s="337" t="s">
        <v>438</v>
      </c>
      <c r="K2" s="338" t="s">
        <v>268</v>
      </c>
      <c r="L2" s="336" t="s">
        <v>267</v>
      </c>
      <c r="M2" s="336" t="s">
        <v>269</v>
      </c>
      <c r="N2" s="339" t="s">
        <v>270</v>
      </c>
    </row>
    <row r="3" spans="1:77" ht="24" customHeight="1">
      <c r="A3" s="341" t="s">
        <v>264</v>
      </c>
      <c r="B3" s="344"/>
      <c r="C3" s="344"/>
      <c r="D3" s="345"/>
      <c r="E3" s="346"/>
      <c r="F3" s="346"/>
      <c r="G3" s="347"/>
      <c r="H3" s="348" t="s">
        <v>602</v>
      </c>
      <c r="I3" s="349" t="s">
        <v>602</v>
      </c>
      <c r="J3" s="350" t="s">
        <v>602</v>
      </c>
      <c r="K3" s="351" t="s">
        <v>602</v>
      </c>
      <c r="L3" s="349" t="s">
        <v>602</v>
      </c>
      <c r="M3" s="352" t="s">
        <v>602</v>
      </c>
      <c r="N3" s="353" t="s">
        <v>602</v>
      </c>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row>
    <row r="4" spans="1:77" ht="24" customHeight="1">
      <c r="A4" s="341" t="s">
        <v>265</v>
      </c>
      <c r="B4" s="344">
        <v>1000</v>
      </c>
      <c r="C4" s="344">
        <v>1</v>
      </c>
      <c r="D4" s="345">
        <v>-0.05</v>
      </c>
      <c r="E4" s="346">
        <v>60</v>
      </c>
      <c r="F4" s="346">
        <v>12</v>
      </c>
      <c r="G4" s="347">
        <v>0.05</v>
      </c>
      <c r="H4" s="348">
        <v>48</v>
      </c>
      <c r="I4" s="349">
        <v>817.57034740889515</v>
      </c>
      <c r="J4" s="350">
        <v>669.64817586014328</v>
      </c>
      <c r="K4" s="351">
        <v>185.05829317117417</v>
      </c>
      <c r="L4" s="349">
        <v>15.421524430931182</v>
      </c>
      <c r="M4" s="352">
        <v>3.5588133302148881</v>
      </c>
      <c r="N4" s="353">
        <v>0.50666199362402242</v>
      </c>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c r="BP4" s="354"/>
      <c r="BQ4" s="354"/>
      <c r="BR4" s="354"/>
      <c r="BS4" s="354"/>
      <c r="BT4" s="354"/>
      <c r="BU4" s="354"/>
      <c r="BV4" s="354"/>
      <c r="BW4" s="354"/>
      <c r="BX4" s="354"/>
      <c r="BY4" s="354"/>
    </row>
    <row r="5" spans="1:77" ht="24" customHeight="1">
      <c r="A5" s="341" t="s">
        <v>257</v>
      </c>
      <c r="B5" s="344"/>
      <c r="C5" s="344"/>
      <c r="D5" s="345"/>
      <c r="E5" s="346"/>
      <c r="F5" s="346"/>
      <c r="G5" s="347"/>
      <c r="H5" s="348" t="s">
        <v>602</v>
      </c>
      <c r="I5" s="349" t="s">
        <v>602</v>
      </c>
      <c r="J5" s="350" t="s">
        <v>602</v>
      </c>
      <c r="K5" s="351" t="s">
        <v>602</v>
      </c>
      <c r="L5" s="349" t="s">
        <v>602</v>
      </c>
      <c r="M5" s="352" t="s">
        <v>602</v>
      </c>
      <c r="N5" s="353" t="s">
        <v>602</v>
      </c>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c r="AZ5" s="354"/>
      <c r="BA5" s="354"/>
      <c r="BB5" s="354"/>
      <c r="BC5" s="354"/>
      <c r="BD5" s="354"/>
      <c r="BE5" s="354"/>
      <c r="BF5" s="354"/>
      <c r="BG5" s="354"/>
      <c r="BH5" s="354"/>
      <c r="BI5" s="354"/>
      <c r="BJ5" s="354"/>
      <c r="BK5" s="354"/>
      <c r="BL5" s="354"/>
      <c r="BM5" s="354"/>
      <c r="BN5" s="354"/>
      <c r="BO5" s="354"/>
      <c r="BP5" s="354"/>
      <c r="BQ5" s="354"/>
      <c r="BR5" s="354"/>
      <c r="BS5" s="354"/>
      <c r="BT5" s="354"/>
      <c r="BU5" s="354"/>
      <c r="BV5" s="354"/>
      <c r="BW5" s="354"/>
      <c r="BX5" s="354"/>
      <c r="BY5" s="354"/>
    </row>
    <row r="6" spans="1:77" ht="24" customHeight="1">
      <c r="A6" s="341" t="s">
        <v>260</v>
      </c>
      <c r="B6" s="344"/>
      <c r="C6" s="344"/>
      <c r="D6" s="345"/>
      <c r="E6" s="346"/>
      <c r="F6" s="346"/>
      <c r="G6" s="347"/>
      <c r="H6" s="348" t="s">
        <v>602</v>
      </c>
      <c r="I6" s="349" t="s">
        <v>602</v>
      </c>
      <c r="J6" s="350" t="s">
        <v>602</v>
      </c>
      <c r="K6" s="351" t="s">
        <v>602</v>
      </c>
      <c r="L6" s="349" t="s">
        <v>602</v>
      </c>
      <c r="M6" s="352" t="s">
        <v>602</v>
      </c>
      <c r="N6" s="353" t="s">
        <v>602</v>
      </c>
      <c r="O6" s="354"/>
      <c r="P6" s="354"/>
      <c r="Q6" s="354"/>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row>
    <row r="7" spans="1:77" ht="24" customHeight="1">
      <c r="A7" s="341" t="s">
        <v>31</v>
      </c>
      <c r="B7" s="344"/>
      <c r="C7" s="344"/>
      <c r="D7" s="345"/>
      <c r="E7" s="346"/>
      <c r="F7" s="346"/>
      <c r="G7" s="347"/>
      <c r="H7" s="348" t="s">
        <v>602</v>
      </c>
      <c r="I7" s="349" t="s">
        <v>602</v>
      </c>
      <c r="J7" s="350" t="s">
        <v>602</v>
      </c>
      <c r="K7" s="351" t="s">
        <v>602</v>
      </c>
      <c r="L7" s="349" t="s">
        <v>602</v>
      </c>
      <c r="M7" s="352" t="s">
        <v>602</v>
      </c>
      <c r="N7" s="353" t="s">
        <v>602</v>
      </c>
      <c r="O7" s="354"/>
      <c r="P7" s="354"/>
      <c r="Q7" s="354"/>
      <c r="R7" s="354"/>
      <c r="S7" s="354"/>
      <c r="T7" s="354"/>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c r="AT7" s="354"/>
      <c r="AU7" s="354"/>
      <c r="AV7" s="354"/>
      <c r="AW7" s="354"/>
      <c r="AX7" s="354"/>
      <c r="AY7" s="354"/>
      <c r="AZ7" s="354"/>
      <c r="BA7" s="354"/>
      <c r="BB7" s="354"/>
      <c r="BC7" s="354"/>
      <c r="BD7" s="354"/>
      <c r="BE7" s="354"/>
      <c r="BF7" s="354"/>
      <c r="BG7" s="354"/>
      <c r="BH7" s="354"/>
      <c r="BI7" s="354"/>
      <c r="BJ7" s="354"/>
      <c r="BK7" s="354"/>
      <c r="BL7" s="354"/>
      <c r="BM7" s="354"/>
      <c r="BN7" s="354"/>
      <c r="BO7" s="354"/>
      <c r="BP7" s="354"/>
      <c r="BQ7" s="354"/>
      <c r="BR7" s="354"/>
      <c r="BS7" s="354"/>
      <c r="BT7" s="354"/>
      <c r="BU7" s="354"/>
      <c r="BV7" s="354"/>
      <c r="BW7" s="354"/>
      <c r="BX7" s="354"/>
      <c r="BY7" s="354"/>
    </row>
    <row r="8" spans="1:77" ht="24" customHeight="1">
      <c r="A8" s="341" t="s">
        <v>31</v>
      </c>
      <c r="B8" s="344"/>
      <c r="C8" s="344"/>
      <c r="D8" s="345"/>
      <c r="E8" s="346"/>
      <c r="F8" s="346"/>
      <c r="G8" s="347"/>
      <c r="H8" s="348" t="s">
        <v>602</v>
      </c>
      <c r="I8" s="349" t="s">
        <v>602</v>
      </c>
      <c r="J8" s="350" t="s">
        <v>602</v>
      </c>
      <c r="K8" s="351" t="s">
        <v>602</v>
      </c>
      <c r="L8" s="349" t="s">
        <v>602</v>
      </c>
      <c r="M8" s="352" t="s">
        <v>602</v>
      </c>
      <c r="N8" s="353" t="s">
        <v>602</v>
      </c>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row>
    <row r="9" spans="1:77" ht="24" customHeight="1">
      <c r="A9" s="341" t="s">
        <v>31</v>
      </c>
      <c r="B9" s="344"/>
      <c r="C9" s="344"/>
      <c r="D9" s="345"/>
      <c r="E9" s="346"/>
      <c r="F9" s="346"/>
      <c r="G9" s="347"/>
      <c r="H9" s="348" t="s">
        <v>602</v>
      </c>
      <c r="I9" s="349" t="s">
        <v>602</v>
      </c>
      <c r="J9" s="350" t="s">
        <v>602</v>
      </c>
      <c r="K9" s="351" t="s">
        <v>602</v>
      </c>
      <c r="L9" s="349" t="s">
        <v>602</v>
      </c>
      <c r="M9" s="352" t="s">
        <v>602</v>
      </c>
      <c r="N9" s="353" t="s">
        <v>602</v>
      </c>
      <c r="O9" s="354"/>
      <c r="P9" s="354"/>
      <c r="Q9" s="354"/>
      <c r="R9" s="354"/>
      <c r="S9" s="354"/>
      <c r="T9" s="354"/>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4"/>
      <c r="BU9" s="354"/>
      <c r="BV9" s="354"/>
      <c r="BW9" s="354"/>
      <c r="BX9" s="354"/>
      <c r="BY9" s="354"/>
    </row>
    <row r="10" spans="1:77" ht="24" customHeight="1">
      <c r="A10" s="341" t="s">
        <v>31</v>
      </c>
      <c r="B10" s="344"/>
      <c r="C10" s="344"/>
      <c r="D10" s="345"/>
      <c r="E10" s="346"/>
      <c r="F10" s="346"/>
      <c r="G10" s="347"/>
      <c r="H10" s="348" t="s">
        <v>602</v>
      </c>
      <c r="I10" s="349" t="s">
        <v>602</v>
      </c>
      <c r="J10" s="350" t="s">
        <v>602</v>
      </c>
      <c r="K10" s="351" t="s">
        <v>602</v>
      </c>
      <c r="L10" s="349" t="s">
        <v>602</v>
      </c>
      <c r="M10" s="352" t="s">
        <v>602</v>
      </c>
      <c r="N10" s="353" t="s">
        <v>602</v>
      </c>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4"/>
      <c r="BW10" s="354"/>
      <c r="BX10" s="354"/>
      <c r="BY10" s="354"/>
    </row>
    <row r="11" spans="1:77" ht="24" customHeight="1">
      <c r="A11" s="341" t="s">
        <v>31</v>
      </c>
      <c r="B11" s="344"/>
      <c r="C11" s="344"/>
      <c r="D11" s="345"/>
      <c r="E11" s="346"/>
      <c r="F11" s="346"/>
      <c r="G11" s="347"/>
      <c r="H11" s="348" t="s">
        <v>602</v>
      </c>
      <c r="I11" s="349" t="s">
        <v>602</v>
      </c>
      <c r="J11" s="350" t="s">
        <v>602</v>
      </c>
      <c r="K11" s="351" t="s">
        <v>602</v>
      </c>
      <c r="L11" s="349" t="s">
        <v>602</v>
      </c>
      <c r="M11" s="352" t="s">
        <v>602</v>
      </c>
      <c r="N11" s="353" t="s">
        <v>602</v>
      </c>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row>
    <row r="12" spans="1:77" ht="24" customHeight="1">
      <c r="A12" s="341" t="s">
        <v>31</v>
      </c>
      <c r="B12" s="344"/>
      <c r="C12" s="344"/>
      <c r="D12" s="345"/>
      <c r="E12" s="346"/>
      <c r="F12" s="346"/>
      <c r="G12" s="347"/>
      <c r="H12" s="348" t="s">
        <v>602</v>
      </c>
      <c r="I12" s="349" t="s">
        <v>602</v>
      </c>
      <c r="J12" s="350" t="s">
        <v>602</v>
      </c>
      <c r="K12" s="351" t="s">
        <v>602</v>
      </c>
      <c r="L12" s="349" t="s">
        <v>602</v>
      </c>
      <c r="M12" s="352" t="s">
        <v>602</v>
      </c>
      <c r="N12" s="353" t="s">
        <v>602</v>
      </c>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c r="BV12" s="354"/>
      <c r="BW12" s="354"/>
      <c r="BX12" s="354"/>
      <c r="BY12" s="354"/>
    </row>
    <row r="13" spans="1:77" ht="24" customHeight="1">
      <c r="A13" s="341" t="s">
        <v>31</v>
      </c>
      <c r="B13" s="344"/>
      <c r="C13" s="344"/>
      <c r="D13" s="345"/>
      <c r="E13" s="346"/>
      <c r="F13" s="346"/>
      <c r="G13" s="347"/>
      <c r="H13" s="348" t="s">
        <v>602</v>
      </c>
      <c r="I13" s="349" t="s">
        <v>602</v>
      </c>
      <c r="J13" s="350" t="s">
        <v>602</v>
      </c>
      <c r="K13" s="351" t="s">
        <v>602</v>
      </c>
      <c r="L13" s="349" t="s">
        <v>602</v>
      </c>
      <c r="M13" s="352" t="s">
        <v>602</v>
      </c>
      <c r="N13" s="353" t="s">
        <v>602</v>
      </c>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c r="BX13" s="354"/>
      <c r="BY13" s="354"/>
    </row>
    <row r="14" spans="1:77" ht="24" customHeight="1">
      <c r="A14" s="341" t="s">
        <v>31</v>
      </c>
      <c r="B14" s="344"/>
      <c r="C14" s="344"/>
      <c r="D14" s="345"/>
      <c r="E14" s="346"/>
      <c r="F14" s="346"/>
      <c r="G14" s="347"/>
      <c r="H14" s="348" t="s">
        <v>602</v>
      </c>
      <c r="I14" s="349" t="s">
        <v>602</v>
      </c>
      <c r="J14" s="350" t="s">
        <v>602</v>
      </c>
      <c r="K14" s="351" t="s">
        <v>602</v>
      </c>
      <c r="L14" s="349" t="s">
        <v>602</v>
      </c>
      <c r="M14" s="352" t="s">
        <v>602</v>
      </c>
      <c r="N14" s="353" t="s">
        <v>602</v>
      </c>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row>
    <row r="15" spans="1:77" ht="24" customHeight="1">
      <c r="A15" s="341" t="s">
        <v>31</v>
      </c>
      <c r="B15" s="344"/>
      <c r="C15" s="344"/>
      <c r="D15" s="345"/>
      <c r="E15" s="346"/>
      <c r="F15" s="346"/>
      <c r="G15" s="347"/>
      <c r="H15" s="348" t="s">
        <v>602</v>
      </c>
      <c r="I15" s="349" t="s">
        <v>602</v>
      </c>
      <c r="J15" s="350" t="s">
        <v>602</v>
      </c>
      <c r="K15" s="351" t="s">
        <v>602</v>
      </c>
      <c r="L15" s="349" t="s">
        <v>602</v>
      </c>
      <c r="M15" s="352" t="s">
        <v>602</v>
      </c>
      <c r="N15" s="353" t="s">
        <v>602</v>
      </c>
      <c r="O15" s="354"/>
      <c r="P15" s="354"/>
      <c r="Q15" s="354"/>
      <c r="R15" s="354"/>
      <c r="S15" s="354"/>
      <c r="T15" s="354"/>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4"/>
      <c r="BT15" s="354"/>
      <c r="BU15" s="354"/>
      <c r="BV15" s="354"/>
      <c r="BW15" s="354"/>
      <c r="BX15" s="354"/>
      <c r="BY15" s="354"/>
    </row>
    <row r="16" spans="1:77" ht="24" customHeight="1">
      <c r="A16" s="341" t="s">
        <v>31</v>
      </c>
      <c r="B16" s="344"/>
      <c r="C16" s="344"/>
      <c r="D16" s="345"/>
      <c r="E16" s="346"/>
      <c r="F16" s="346"/>
      <c r="G16" s="347"/>
      <c r="H16" s="348" t="s">
        <v>602</v>
      </c>
      <c r="I16" s="349" t="s">
        <v>602</v>
      </c>
      <c r="J16" s="350" t="s">
        <v>602</v>
      </c>
      <c r="K16" s="351" t="s">
        <v>602</v>
      </c>
      <c r="L16" s="349" t="s">
        <v>602</v>
      </c>
      <c r="M16" s="352" t="s">
        <v>602</v>
      </c>
      <c r="N16" s="353" t="s">
        <v>602</v>
      </c>
      <c r="O16" s="354"/>
      <c r="P16" s="354"/>
      <c r="Q16" s="354"/>
      <c r="R16" s="354"/>
      <c r="S16" s="354"/>
      <c r="T16" s="354"/>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row>
    <row r="17" spans="1:176" ht="24" customHeight="1">
      <c r="A17" s="341" t="s">
        <v>258</v>
      </c>
      <c r="B17" s="344"/>
      <c r="C17" s="344"/>
      <c r="D17" s="345"/>
      <c r="E17" s="346"/>
      <c r="F17" s="346"/>
      <c r="G17" s="347"/>
      <c r="H17" s="348" t="s">
        <v>602</v>
      </c>
      <c r="I17" s="349" t="s">
        <v>602</v>
      </c>
      <c r="J17" s="350" t="s">
        <v>602</v>
      </c>
      <c r="K17" s="351" t="s">
        <v>602</v>
      </c>
      <c r="L17" s="349" t="s">
        <v>602</v>
      </c>
      <c r="M17" s="352" t="s">
        <v>602</v>
      </c>
      <c r="N17" s="353" t="s">
        <v>602</v>
      </c>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row>
    <row r="18" spans="1:176" ht="24" customHeight="1">
      <c r="A18" s="341" t="s">
        <v>272</v>
      </c>
      <c r="B18" s="344"/>
      <c r="C18" s="344"/>
      <c r="D18" s="345"/>
      <c r="E18" s="346"/>
      <c r="F18" s="346"/>
      <c r="G18" s="347"/>
      <c r="H18" s="348" t="s">
        <v>602</v>
      </c>
      <c r="I18" s="349" t="s">
        <v>602</v>
      </c>
      <c r="J18" s="350" t="s">
        <v>602</v>
      </c>
      <c r="K18" s="351" t="s">
        <v>602</v>
      </c>
      <c r="L18" s="349" t="s">
        <v>602</v>
      </c>
      <c r="M18" s="352" t="s">
        <v>602</v>
      </c>
      <c r="N18" s="353" t="s">
        <v>602</v>
      </c>
      <c r="O18" s="354"/>
      <c r="P18" s="354"/>
      <c r="Q18" s="354"/>
      <c r="R18" s="35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c r="BU18" s="354"/>
      <c r="BV18" s="354"/>
      <c r="BW18" s="354"/>
      <c r="BX18" s="354"/>
      <c r="BY18" s="354"/>
    </row>
    <row r="19" spans="1:176" ht="24" customHeight="1">
      <c r="A19" s="341" t="s">
        <v>259</v>
      </c>
      <c r="B19" s="344">
        <v>5000</v>
      </c>
      <c r="C19" s="344">
        <v>1</v>
      </c>
      <c r="D19" s="345">
        <v>0.03</v>
      </c>
      <c r="E19" s="346">
        <v>180</v>
      </c>
      <c r="F19" s="346">
        <v>100</v>
      </c>
      <c r="G19" s="347">
        <v>0.02</v>
      </c>
      <c r="H19" s="348">
        <v>80</v>
      </c>
      <c r="I19" s="349">
        <v>6104.2686694210788</v>
      </c>
      <c r="J19" s="350">
        <v>5342.886034052337</v>
      </c>
      <c r="K19" s="351">
        <v>856.71540975344624</v>
      </c>
      <c r="L19" s="349">
        <v>71.392950812787191</v>
      </c>
      <c r="M19" s="352">
        <v>16.475296341412427</v>
      </c>
      <c r="N19" s="353">
        <v>2.3455589589416737</v>
      </c>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row>
    <row r="20" spans="1:176" ht="24" customHeight="1">
      <c r="A20" s="341" t="s">
        <v>262</v>
      </c>
      <c r="B20" s="344"/>
      <c r="C20" s="344"/>
      <c r="D20" s="345"/>
      <c r="E20" s="346"/>
      <c r="F20" s="346"/>
      <c r="G20" s="347"/>
      <c r="H20" s="348" t="s">
        <v>602</v>
      </c>
      <c r="I20" s="349" t="s">
        <v>602</v>
      </c>
      <c r="J20" s="350" t="s">
        <v>602</v>
      </c>
      <c r="K20" s="351" t="s">
        <v>602</v>
      </c>
      <c r="L20" s="349" t="s">
        <v>602</v>
      </c>
      <c r="M20" s="352" t="s">
        <v>602</v>
      </c>
      <c r="N20" s="353" t="s">
        <v>602</v>
      </c>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c r="BT20" s="354"/>
      <c r="BU20" s="354"/>
      <c r="BV20" s="354"/>
      <c r="BW20" s="354"/>
      <c r="BX20" s="354"/>
      <c r="BY20" s="354"/>
    </row>
    <row r="21" spans="1:176" ht="24" customHeight="1">
      <c r="A21" s="341" t="s">
        <v>266</v>
      </c>
      <c r="B21" s="344"/>
      <c r="C21" s="344"/>
      <c r="D21" s="345"/>
      <c r="E21" s="346"/>
      <c r="F21" s="346"/>
      <c r="G21" s="347"/>
      <c r="H21" s="348" t="s">
        <v>602</v>
      </c>
      <c r="I21" s="349" t="s">
        <v>602</v>
      </c>
      <c r="J21" s="350" t="s">
        <v>602</v>
      </c>
      <c r="K21" s="351" t="s">
        <v>602</v>
      </c>
      <c r="L21" s="349" t="s">
        <v>602</v>
      </c>
      <c r="M21" s="352" t="s">
        <v>602</v>
      </c>
      <c r="N21" s="353" t="s">
        <v>602</v>
      </c>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row>
    <row r="22" spans="1:176" ht="24" customHeight="1">
      <c r="A22" s="341" t="s">
        <v>218</v>
      </c>
      <c r="B22" s="344">
        <v>15000</v>
      </c>
      <c r="C22" s="344">
        <v>5000</v>
      </c>
      <c r="D22" s="345">
        <v>0.01</v>
      </c>
      <c r="E22" s="346">
        <v>36</v>
      </c>
      <c r="F22" s="346">
        <v>6</v>
      </c>
      <c r="G22" s="347">
        <v>0.05</v>
      </c>
      <c r="H22" s="348">
        <v>30</v>
      </c>
      <c r="I22" s="349">
        <v>10253.04446143982</v>
      </c>
      <c r="J22" s="350">
        <v>9050.6300823813162</v>
      </c>
      <c r="K22" s="351">
        <v>3858.7576069807487</v>
      </c>
      <c r="L22" s="349">
        <v>321.56313391506239</v>
      </c>
      <c r="M22" s="352">
        <v>74.206877057322089</v>
      </c>
      <c r="N22" s="353">
        <v>10.564702551624226</v>
      </c>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row>
    <row r="23" spans="1:176" ht="24" customHeight="1">
      <c r="A23" s="341" t="s">
        <v>263</v>
      </c>
      <c r="B23" s="344"/>
      <c r="C23" s="344"/>
      <c r="D23" s="345"/>
      <c r="E23" s="346"/>
      <c r="F23" s="346"/>
      <c r="G23" s="347"/>
      <c r="H23" s="348" t="s">
        <v>602</v>
      </c>
      <c r="I23" s="349" t="s">
        <v>602</v>
      </c>
      <c r="J23" s="350" t="s">
        <v>602</v>
      </c>
      <c r="K23" s="351" t="s">
        <v>602</v>
      </c>
      <c r="L23" s="349" t="s">
        <v>602</v>
      </c>
      <c r="M23" s="352" t="s">
        <v>602</v>
      </c>
      <c r="N23" s="353" t="s">
        <v>602</v>
      </c>
      <c r="O23" s="354"/>
      <c r="P23" s="354"/>
      <c r="Q23" s="354"/>
      <c r="R23" s="354"/>
      <c r="S23" s="354"/>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c r="AT23" s="354"/>
      <c r="AU23" s="354"/>
      <c r="AV23" s="354"/>
      <c r="AW23" s="354"/>
      <c r="AX23" s="354"/>
      <c r="AY23" s="354"/>
      <c r="AZ23" s="354"/>
      <c r="BA23" s="354"/>
      <c r="BB23" s="354"/>
      <c r="BC23" s="354"/>
      <c r="BD23" s="354"/>
      <c r="BE23" s="354"/>
      <c r="BF23" s="354"/>
      <c r="BG23" s="354"/>
      <c r="BH23" s="354"/>
      <c r="BI23" s="354"/>
      <c r="BJ23" s="354"/>
      <c r="BK23" s="354"/>
      <c r="BL23" s="354"/>
      <c r="BM23" s="354"/>
      <c r="BN23" s="354"/>
      <c r="BO23" s="354"/>
      <c r="BP23" s="354"/>
      <c r="BQ23" s="354"/>
      <c r="BR23" s="354"/>
      <c r="BS23" s="354"/>
      <c r="BT23" s="354"/>
      <c r="BU23" s="354"/>
      <c r="BV23" s="354"/>
      <c r="BW23" s="354"/>
      <c r="BX23" s="354"/>
      <c r="BY23" s="354"/>
    </row>
    <row r="24" spans="1:176" ht="24" customHeight="1" thickBot="1">
      <c r="A24" s="341" t="s">
        <v>261</v>
      </c>
      <c r="B24" s="344"/>
      <c r="C24" s="344"/>
      <c r="D24" s="345"/>
      <c r="E24" s="346"/>
      <c r="F24" s="346"/>
      <c r="G24" s="347"/>
      <c r="H24" s="348" t="s">
        <v>602</v>
      </c>
      <c r="I24" s="349" t="s">
        <v>602</v>
      </c>
      <c r="J24" s="350" t="s">
        <v>602</v>
      </c>
      <c r="K24" s="355" t="s">
        <v>602</v>
      </c>
      <c r="L24" s="349" t="s">
        <v>602</v>
      </c>
      <c r="M24" s="352" t="s">
        <v>602</v>
      </c>
      <c r="N24" s="353" t="s">
        <v>602</v>
      </c>
      <c r="O24" s="354"/>
      <c r="P24" s="354"/>
      <c r="Q24" s="354"/>
      <c r="R24" s="354"/>
      <c r="S24" s="354"/>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c r="AT24" s="354"/>
      <c r="AU24" s="354"/>
      <c r="AV24" s="354"/>
      <c r="AW24" s="354"/>
      <c r="AX24" s="354"/>
      <c r="AY24" s="354"/>
      <c r="AZ24" s="354"/>
      <c r="BA24" s="354"/>
      <c r="BB24" s="354"/>
      <c r="BC24" s="354"/>
      <c r="BD24" s="354"/>
      <c r="BE24" s="354"/>
      <c r="BF24" s="354"/>
      <c r="BG24" s="354"/>
      <c r="BH24" s="354"/>
      <c r="BI24" s="354"/>
      <c r="BJ24" s="354"/>
      <c r="BK24" s="354"/>
      <c r="BL24" s="354"/>
      <c r="BM24" s="354"/>
      <c r="BN24" s="354"/>
      <c r="BO24" s="354"/>
      <c r="BP24" s="354"/>
      <c r="BQ24" s="354"/>
      <c r="BR24" s="354"/>
      <c r="BS24" s="354"/>
      <c r="BT24" s="354"/>
      <c r="BU24" s="354"/>
      <c r="BV24" s="354"/>
      <c r="BW24" s="354"/>
      <c r="BX24" s="354"/>
      <c r="BY24" s="354"/>
    </row>
    <row r="25" spans="1:176" ht="15" customHeight="1" thickBot="1">
      <c r="A25" s="342"/>
      <c r="B25" s="67">
        <v>12</v>
      </c>
      <c r="C25" s="67">
        <v>24</v>
      </c>
      <c r="D25" s="67">
        <v>36</v>
      </c>
      <c r="E25" s="67">
        <v>48</v>
      </c>
      <c r="F25" s="67">
        <v>60</v>
      </c>
      <c r="G25" s="67">
        <v>72</v>
      </c>
      <c r="H25" s="67">
        <v>84</v>
      </c>
      <c r="I25" s="67">
        <v>96</v>
      </c>
      <c r="J25" s="67">
        <v>108</v>
      </c>
      <c r="K25" s="67">
        <v>120</v>
      </c>
      <c r="L25" s="67">
        <v>132</v>
      </c>
      <c r="M25" s="67">
        <v>144</v>
      </c>
      <c r="N25" s="67">
        <v>156</v>
      </c>
      <c r="O25" s="68">
        <v>168</v>
      </c>
      <c r="P25" s="68">
        <v>180</v>
      </c>
      <c r="Q25" s="68">
        <v>192</v>
      </c>
      <c r="R25" s="68">
        <v>204</v>
      </c>
      <c r="S25" s="68">
        <v>216</v>
      </c>
      <c r="T25" s="68">
        <v>228</v>
      </c>
      <c r="U25" s="68">
        <v>240</v>
      </c>
      <c r="V25" s="68">
        <v>252</v>
      </c>
      <c r="W25" s="68">
        <v>264</v>
      </c>
      <c r="X25" s="68">
        <v>276</v>
      </c>
      <c r="Y25" s="68">
        <v>288</v>
      </c>
      <c r="Z25" s="68">
        <v>300</v>
      </c>
      <c r="AA25" s="68">
        <v>312</v>
      </c>
      <c r="AB25" s="68">
        <v>324</v>
      </c>
      <c r="AC25" s="68">
        <v>336</v>
      </c>
      <c r="AD25" s="68">
        <v>348</v>
      </c>
      <c r="AE25" s="68">
        <v>360</v>
      </c>
      <c r="AF25" s="68">
        <v>372</v>
      </c>
      <c r="AG25" s="68">
        <v>384</v>
      </c>
      <c r="AH25" s="68">
        <v>396</v>
      </c>
      <c r="AI25" s="68">
        <v>408</v>
      </c>
      <c r="AJ25" s="68">
        <v>420</v>
      </c>
      <c r="AK25" s="68">
        <v>432</v>
      </c>
      <c r="AL25" s="68">
        <v>444</v>
      </c>
      <c r="AM25" s="68">
        <v>456</v>
      </c>
      <c r="AN25" s="68">
        <v>468</v>
      </c>
      <c r="AO25" s="68">
        <v>480</v>
      </c>
      <c r="AP25" s="68">
        <v>492</v>
      </c>
      <c r="AQ25" s="68">
        <v>504</v>
      </c>
      <c r="AR25" s="68">
        <v>516</v>
      </c>
      <c r="AS25" s="68">
        <v>528</v>
      </c>
      <c r="AT25" s="68">
        <v>540</v>
      </c>
      <c r="AU25" s="68">
        <v>552</v>
      </c>
      <c r="AV25" s="68">
        <v>564</v>
      </c>
      <c r="AW25" s="68">
        <v>576</v>
      </c>
      <c r="AX25" s="68">
        <v>588</v>
      </c>
      <c r="AY25" s="68">
        <v>600</v>
      </c>
      <c r="AZ25" s="68">
        <v>612</v>
      </c>
      <c r="BA25" s="68">
        <v>624</v>
      </c>
      <c r="BB25" s="68">
        <v>636</v>
      </c>
      <c r="BC25" s="68">
        <v>648</v>
      </c>
      <c r="BD25" s="68">
        <v>660</v>
      </c>
      <c r="BE25" s="68">
        <v>672</v>
      </c>
      <c r="BF25" s="68">
        <v>684</v>
      </c>
      <c r="BG25" s="68">
        <v>696</v>
      </c>
      <c r="BH25" s="68">
        <v>708</v>
      </c>
      <c r="BI25" s="68">
        <v>720</v>
      </c>
      <c r="BJ25" s="68">
        <v>732</v>
      </c>
      <c r="BK25" s="68">
        <v>744</v>
      </c>
      <c r="BL25" s="68">
        <v>756</v>
      </c>
      <c r="BM25" s="68">
        <v>768</v>
      </c>
      <c r="BN25" s="68">
        <v>780</v>
      </c>
      <c r="BO25" s="68">
        <v>792</v>
      </c>
      <c r="BP25" s="68">
        <v>804</v>
      </c>
      <c r="BQ25" s="68">
        <v>816</v>
      </c>
      <c r="BR25" s="68">
        <v>828</v>
      </c>
      <c r="BS25" s="68">
        <v>840</v>
      </c>
      <c r="BT25" s="68">
        <v>852</v>
      </c>
      <c r="BU25" s="68">
        <v>864</v>
      </c>
      <c r="BV25" s="68">
        <v>876</v>
      </c>
      <c r="BW25" s="68">
        <v>888</v>
      </c>
      <c r="BX25" s="68">
        <v>900</v>
      </c>
      <c r="BY25" s="68">
        <v>912</v>
      </c>
    </row>
    <row r="26" spans="1:176" s="65" customFormat="1" ht="19.5" customHeight="1" thickBot="1">
      <c r="A26" s="720"/>
      <c r="B26" s="721">
        <v>2016</v>
      </c>
      <c r="C26" s="722">
        <v>2017</v>
      </c>
      <c r="D26" s="722">
        <v>2018</v>
      </c>
      <c r="E26" s="722">
        <v>2019</v>
      </c>
      <c r="F26" s="722">
        <v>2020</v>
      </c>
      <c r="G26" s="722">
        <v>2021</v>
      </c>
      <c r="H26" s="722">
        <v>2022</v>
      </c>
      <c r="I26" s="722">
        <v>2023</v>
      </c>
      <c r="J26" s="722">
        <v>2024</v>
      </c>
      <c r="K26" s="722">
        <v>2025</v>
      </c>
      <c r="L26" s="722">
        <v>2026</v>
      </c>
      <c r="M26" s="722">
        <v>2027</v>
      </c>
      <c r="N26" s="722">
        <v>2028</v>
      </c>
      <c r="O26" s="722">
        <v>2029</v>
      </c>
      <c r="P26" s="722">
        <v>2030</v>
      </c>
      <c r="Q26" s="722">
        <v>2031</v>
      </c>
      <c r="R26" s="722">
        <v>2032</v>
      </c>
      <c r="S26" s="722">
        <v>2033</v>
      </c>
      <c r="T26" s="722">
        <v>2034</v>
      </c>
      <c r="U26" s="722">
        <v>2035</v>
      </c>
      <c r="V26" s="722">
        <v>2036</v>
      </c>
      <c r="W26" s="722">
        <v>2037</v>
      </c>
      <c r="X26" s="722">
        <v>2038</v>
      </c>
      <c r="Y26" s="722">
        <v>2039</v>
      </c>
      <c r="Z26" s="722">
        <v>2040</v>
      </c>
      <c r="AA26" s="722">
        <v>2041</v>
      </c>
      <c r="AB26" s="722">
        <v>2042</v>
      </c>
      <c r="AC26" s="722">
        <v>2043</v>
      </c>
      <c r="AD26" s="722">
        <v>2044</v>
      </c>
      <c r="AE26" s="722">
        <v>2045</v>
      </c>
      <c r="AF26" s="722">
        <v>2046</v>
      </c>
      <c r="AG26" s="722">
        <v>2047</v>
      </c>
      <c r="AH26" s="722">
        <v>2048</v>
      </c>
      <c r="AI26" s="722">
        <v>2049</v>
      </c>
      <c r="AJ26" s="722">
        <v>2050</v>
      </c>
      <c r="AK26" s="722">
        <v>2051</v>
      </c>
      <c r="AL26" s="722">
        <v>2052</v>
      </c>
      <c r="AM26" s="722">
        <v>2053</v>
      </c>
      <c r="AN26" s="722">
        <v>2054</v>
      </c>
      <c r="AO26" s="722">
        <v>2055</v>
      </c>
      <c r="AP26" s="722">
        <v>2056</v>
      </c>
      <c r="AQ26" s="722">
        <v>2057</v>
      </c>
      <c r="AR26" s="722">
        <v>2058</v>
      </c>
      <c r="AS26" s="722">
        <v>2059</v>
      </c>
      <c r="AT26" s="722">
        <v>2060</v>
      </c>
      <c r="AU26" s="722">
        <v>2061</v>
      </c>
      <c r="AV26" s="722">
        <v>2062</v>
      </c>
      <c r="AW26" s="722">
        <v>2063</v>
      </c>
      <c r="AX26" s="722">
        <v>2064</v>
      </c>
      <c r="AY26" s="722">
        <v>2065</v>
      </c>
      <c r="AZ26" s="722">
        <v>2066</v>
      </c>
      <c r="BA26" s="722">
        <v>2067</v>
      </c>
      <c r="BB26" s="722">
        <v>2068</v>
      </c>
      <c r="BC26" s="722">
        <v>2069</v>
      </c>
      <c r="BD26" s="722">
        <v>2070</v>
      </c>
      <c r="BE26" s="722">
        <v>2071</v>
      </c>
      <c r="BF26" s="722">
        <v>2072</v>
      </c>
      <c r="BG26" s="722">
        <v>2073</v>
      </c>
      <c r="BH26" s="722">
        <v>2074</v>
      </c>
      <c r="BI26" s="722">
        <v>2075</v>
      </c>
      <c r="BJ26" s="722">
        <v>2076</v>
      </c>
      <c r="BK26" s="722">
        <v>2077</v>
      </c>
      <c r="BL26" s="722">
        <v>2078</v>
      </c>
      <c r="BM26" s="722">
        <v>2079</v>
      </c>
      <c r="BN26" s="722">
        <v>2080</v>
      </c>
      <c r="BO26" s="722">
        <v>2081</v>
      </c>
      <c r="BP26" s="722">
        <v>2082</v>
      </c>
      <c r="BQ26" s="722">
        <v>2083</v>
      </c>
      <c r="BR26" s="722">
        <v>2084</v>
      </c>
      <c r="BS26" s="722">
        <v>2085</v>
      </c>
      <c r="BT26" s="722">
        <v>2086</v>
      </c>
      <c r="BU26" s="722">
        <v>2087</v>
      </c>
      <c r="BV26" s="722">
        <v>2088</v>
      </c>
      <c r="BW26" s="722">
        <v>2089</v>
      </c>
      <c r="BX26" s="722">
        <v>2090</v>
      </c>
      <c r="BY26" s="723">
        <v>2091</v>
      </c>
      <c r="BZ26" s="719"/>
      <c r="CA26" s="719"/>
      <c r="CB26" s="719"/>
      <c r="CC26" s="719"/>
      <c r="CD26" s="719"/>
      <c r="CE26" s="719"/>
      <c r="CF26" s="719"/>
      <c r="CG26" s="719"/>
      <c r="CH26" s="719"/>
      <c r="CI26" s="719"/>
      <c r="CJ26" s="719"/>
      <c r="CK26" s="719"/>
      <c r="CL26" s="719"/>
      <c r="CM26" s="719"/>
      <c r="CN26" s="719"/>
      <c r="CO26" s="719"/>
      <c r="CP26" s="719"/>
      <c r="CQ26" s="719"/>
      <c r="CR26" s="719"/>
      <c r="CS26" s="719"/>
      <c r="CT26" s="719"/>
      <c r="CU26" s="719"/>
      <c r="CV26" s="719"/>
      <c r="CW26" s="719"/>
      <c r="CX26" s="719"/>
      <c r="CY26" s="719"/>
      <c r="CZ26" s="719"/>
      <c r="DA26" s="719"/>
      <c r="DB26" s="719"/>
      <c r="DC26" s="719"/>
      <c r="DD26" s="719"/>
      <c r="DE26" s="719"/>
      <c r="DF26" s="719"/>
      <c r="DG26" s="719"/>
      <c r="DH26" s="719"/>
      <c r="DI26" s="719"/>
      <c r="DJ26" s="719"/>
      <c r="DK26" s="719"/>
      <c r="DL26" s="719"/>
      <c r="DM26" s="719"/>
      <c r="DN26" s="719"/>
      <c r="DO26" s="719"/>
      <c r="DP26" s="719"/>
      <c r="DQ26" s="719"/>
      <c r="DR26" s="719"/>
      <c r="DS26" s="719"/>
      <c r="DT26" s="719"/>
      <c r="DU26" s="719"/>
      <c r="DV26" s="719"/>
      <c r="DW26" s="719"/>
      <c r="DX26" s="719"/>
      <c r="DY26" s="719"/>
      <c r="DZ26" s="719"/>
      <c r="EA26" s="719"/>
      <c r="EB26" s="719"/>
      <c r="EC26" s="719"/>
      <c r="ED26" s="719"/>
      <c r="EE26" s="719"/>
      <c r="EF26" s="719"/>
      <c r="EG26" s="719"/>
      <c r="EH26" s="719"/>
      <c r="EI26" s="719"/>
      <c r="EJ26" s="719"/>
      <c r="EK26" s="719"/>
      <c r="EL26" s="719"/>
      <c r="EM26" s="719"/>
      <c r="EN26" s="719"/>
      <c r="EO26" s="719"/>
      <c r="EP26" s="719"/>
      <c r="EQ26" s="719"/>
      <c r="ER26" s="719"/>
      <c r="ES26" s="719"/>
      <c r="ET26" s="719"/>
      <c r="EU26" s="719"/>
      <c r="EV26" s="719"/>
      <c r="EW26" s="719"/>
      <c r="EX26" s="719"/>
      <c r="EY26" s="719"/>
      <c r="EZ26" s="719"/>
      <c r="FA26" s="719"/>
      <c r="FB26" s="719"/>
      <c r="FC26" s="719"/>
      <c r="FD26" s="719"/>
      <c r="FE26" s="719"/>
      <c r="FF26" s="719"/>
      <c r="FG26" s="719"/>
      <c r="FH26" s="719"/>
      <c r="FI26" s="719"/>
      <c r="FJ26" s="719"/>
      <c r="FK26" s="719"/>
      <c r="FL26" s="719"/>
      <c r="FM26" s="719"/>
      <c r="FN26" s="719"/>
      <c r="FO26" s="719"/>
      <c r="FP26" s="719"/>
      <c r="FQ26" s="719"/>
      <c r="FR26" s="719"/>
      <c r="FS26" s="719"/>
      <c r="FT26" s="719"/>
    </row>
    <row r="27" spans="1:176" s="65" customFormat="1" ht="20.100000000000001" customHeight="1">
      <c r="A27" s="716" t="s">
        <v>274</v>
      </c>
      <c r="B27" s="717">
        <v>1</v>
      </c>
      <c r="C27" s="717">
        <v>2</v>
      </c>
      <c r="D27" s="717">
        <v>3</v>
      </c>
      <c r="E27" s="717">
        <v>4</v>
      </c>
      <c r="F27" s="717">
        <v>5</v>
      </c>
      <c r="G27" s="717">
        <v>6</v>
      </c>
      <c r="H27" s="717">
        <v>7</v>
      </c>
      <c r="I27" s="717">
        <v>8</v>
      </c>
      <c r="J27" s="717">
        <v>9</v>
      </c>
      <c r="K27" s="717">
        <v>10</v>
      </c>
      <c r="L27" s="717">
        <v>11</v>
      </c>
      <c r="M27" s="717">
        <v>12</v>
      </c>
      <c r="N27" s="717">
        <v>13</v>
      </c>
      <c r="O27" s="717">
        <v>14</v>
      </c>
      <c r="P27" s="717">
        <v>15</v>
      </c>
      <c r="Q27" s="717">
        <v>16</v>
      </c>
      <c r="R27" s="717">
        <v>17</v>
      </c>
      <c r="S27" s="717">
        <v>18</v>
      </c>
      <c r="T27" s="717">
        <v>19</v>
      </c>
      <c r="U27" s="717">
        <v>20</v>
      </c>
      <c r="V27" s="717">
        <v>21</v>
      </c>
      <c r="W27" s="717">
        <v>22</v>
      </c>
      <c r="X27" s="717">
        <v>23</v>
      </c>
      <c r="Y27" s="717">
        <v>24</v>
      </c>
      <c r="Z27" s="717">
        <v>25</v>
      </c>
      <c r="AA27" s="717">
        <v>26</v>
      </c>
      <c r="AB27" s="717">
        <v>27</v>
      </c>
      <c r="AC27" s="717">
        <v>28</v>
      </c>
      <c r="AD27" s="717">
        <v>29</v>
      </c>
      <c r="AE27" s="717">
        <v>30</v>
      </c>
      <c r="AF27" s="717">
        <v>31</v>
      </c>
      <c r="AG27" s="717">
        <v>32</v>
      </c>
      <c r="AH27" s="717">
        <v>33</v>
      </c>
      <c r="AI27" s="717">
        <v>34</v>
      </c>
      <c r="AJ27" s="717">
        <v>35</v>
      </c>
      <c r="AK27" s="717">
        <v>36</v>
      </c>
      <c r="AL27" s="717">
        <v>37</v>
      </c>
      <c r="AM27" s="717">
        <v>38</v>
      </c>
      <c r="AN27" s="717">
        <v>39</v>
      </c>
      <c r="AO27" s="717">
        <v>40</v>
      </c>
      <c r="AP27" s="717">
        <v>41</v>
      </c>
      <c r="AQ27" s="717">
        <v>42</v>
      </c>
      <c r="AR27" s="717">
        <v>43</v>
      </c>
      <c r="AS27" s="717">
        <v>44</v>
      </c>
      <c r="AT27" s="717">
        <v>45</v>
      </c>
      <c r="AU27" s="717">
        <v>46</v>
      </c>
      <c r="AV27" s="717">
        <v>47</v>
      </c>
      <c r="AW27" s="717">
        <v>48</v>
      </c>
      <c r="AX27" s="717">
        <v>49</v>
      </c>
      <c r="AY27" s="717">
        <v>50</v>
      </c>
      <c r="AZ27" s="717">
        <v>51</v>
      </c>
      <c r="BA27" s="717">
        <v>52</v>
      </c>
      <c r="BB27" s="717">
        <v>53</v>
      </c>
      <c r="BC27" s="717">
        <v>54</v>
      </c>
      <c r="BD27" s="717">
        <v>55</v>
      </c>
      <c r="BE27" s="717">
        <v>56</v>
      </c>
      <c r="BF27" s="717">
        <v>57</v>
      </c>
      <c r="BG27" s="717">
        <v>58</v>
      </c>
      <c r="BH27" s="717">
        <v>59</v>
      </c>
      <c r="BI27" s="717">
        <v>60</v>
      </c>
      <c r="BJ27" s="717">
        <v>61</v>
      </c>
      <c r="BK27" s="717">
        <v>62</v>
      </c>
      <c r="BL27" s="717">
        <v>63</v>
      </c>
      <c r="BM27" s="717">
        <v>64</v>
      </c>
      <c r="BN27" s="717">
        <v>65</v>
      </c>
      <c r="BO27" s="717">
        <v>66</v>
      </c>
      <c r="BP27" s="717">
        <v>67</v>
      </c>
      <c r="BQ27" s="717">
        <v>68</v>
      </c>
      <c r="BR27" s="717">
        <v>69</v>
      </c>
      <c r="BS27" s="717">
        <v>70</v>
      </c>
      <c r="BT27" s="717">
        <v>71</v>
      </c>
      <c r="BU27" s="717">
        <v>72</v>
      </c>
      <c r="BV27" s="717">
        <v>73</v>
      </c>
      <c r="BW27" s="717">
        <v>74</v>
      </c>
      <c r="BX27" s="717">
        <v>75</v>
      </c>
      <c r="BY27" s="718">
        <v>76</v>
      </c>
      <c r="BZ27" s="719"/>
      <c r="CA27" s="719"/>
      <c r="CB27" s="719"/>
      <c r="CC27" s="719"/>
      <c r="CD27" s="719"/>
      <c r="CE27" s="719"/>
      <c r="CF27" s="719"/>
      <c r="CG27" s="719"/>
      <c r="CH27" s="719"/>
      <c r="CI27" s="719"/>
      <c r="CJ27" s="719"/>
      <c r="CK27" s="719"/>
      <c r="CL27" s="719"/>
      <c r="CM27" s="719"/>
      <c r="CN27" s="719"/>
      <c r="CO27" s="719"/>
      <c r="CP27" s="719"/>
      <c r="CQ27" s="719"/>
      <c r="CR27" s="719"/>
      <c r="CS27" s="719"/>
      <c r="CT27" s="719"/>
      <c r="CU27" s="719"/>
      <c r="CV27" s="719"/>
      <c r="CW27" s="719"/>
      <c r="CX27" s="719"/>
      <c r="CY27" s="719"/>
      <c r="CZ27" s="719"/>
      <c r="DA27" s="719"/>
      <c r="DB27" s="719"/>
      <c r="DC27" s="719"/>
      <c r="DD27" s="719"/>
      <c r="DE27" s="719"/>
      <c r="DF27" s="719"/>
      <c r="DG27" s="719"/>
      <c r="DH27" s="719"/>
      <c r="DI27" s="719"/>
      <c r="DJ27" s="719"/>
      <c r="DK27" s="719"/>
      <c r="DL27" s="719"/>
      <c r="DM27" s="719"/>
      <c r="DN27" s="719"/>
      <c r="DO27" s="719"/>
      <c r="DP27" s="719"/>
      <c r="DQ27" s="719"/>
      <c r="DR27" s="719"/>
      <c r="DS27" s="719"/>
      <c r="DT27" s="719"/>
      <c r="DU27" s="719"/>
      <c r="DV27" s="719"/>
      <c r="DW27" s="719"/>
      <c r="DX27" s="719"/>
      <c r="DY27" s="719"/>
      <c r="DZ27" s="719"/>
      <c r="EA27" s="719"/>
      <c r="EB27" s="719"/>
      <c r="EC27" s="719"/>
      <c r="ED27" s="719"/>
      <c r="EE27" s="719"/>
      <c r="EF27" s="719"/>
      <c r="EG27" s="719"/>
      <c r="EH27" s="719"/>
      <c r="EI27" s="719"/>
      <c r="EJ27" s="719"/>
      <c r="EK27" s="719"/>
      <c r="EL27" s="719"/>
      <c r="EM27" s="719"/>
      <c r="EN27" s="719"/>
      <c r="EO27" s="719"/>
      <c r="EP27" s="719"/>
      <c r="EQ27" s="719"/>
      <c r="ER27" s="719"/>
      <c r="ES27" s="719"/>
      <c r="ET27" s="719"/>
      <c r="EU27" s="719"/>
      <c r="EV27" s="719"/>
      <c r="EW27" s="719"/>
      <c r="EX27" s="719"/>
      <c r="EY27" s="719"/>
      <c r="EZ27" s="719"/>
      <c r="FA27" s="719"/>
      <c r="FB27" s="719"/>
      <c r="FC27" s="719"/>
      <c r="FD27" s="719"/>
      <c r="FE27" s="719"/>
      <c r="FF27" s="719"/>
      <c r="FG27" s="719"/>
      <c r="FH27" s="719"/>
      <c r="FI27" s="719"/>
      <c r="FJ27" s="719"/>
      <c r="FK27" s="719"/>
      <c r="FL27" s="719"/>
      <c r="FM27" s="719"/>
      <c r="FN27" s="719"/>
      <c r="FO27" s="719"/>
      <c r="FP27" s="719"/>
      <c r="FQ27" s="719"/>
      <c r="FR27" s="719"/>
      <c r="FS27" s="719"/>
      <c r="FT27" s="719"/>
    </row>
    <row r="28" spans="1:176" ht="25.05" customHeight="1">
      <c r="A28" s="343" t="s">
        <v>264</v>
      </c>
      <c r="B28" s="349" t="s">
        <v>602</v>
      </c>
      <c r="C28" s="349" t="s">
        <v>602</v>
      </c>
      <c r="D28" s="349" t="s">
        <v>602</v>
      </c>
      <c r="E28" s="349" t="s">
        <v>602</v>
      </c>
      <c r="F28" s="349" t="s">
        <v>602</v>
      </c>
      <c r="G28" s="349" t="s">
        <v>602</v>
      </c>
      <c r="H28" s="349" t="s">
        <v>602</v>
      </c>
      <c r="I28" s="349" t="s">
        <v>602</v>
      </c>
      <c r="J28" s="349" t="s">
        <v>602</v>
      </c>
      <c r="K28" s="349" t="s">
        <v>602</v>
      </c>
      <c r="L28" s="349" t="s">
        <v>602</v>
      </c>
      <c r="M28" s="349" t="s">
        <v>602</v>
      </c>
      <c r="N28" s="349" t="s">
        <v>602</v>
      </c>
      <c r="O28" s="349" t="s">
        <v>602</v>
      </c>
      <c r="P28" s="349" t="s">
        <v>602</v>
      </c>
      <c r="Q28" s="349" t="s">
        <v>602</v>
      </c>
      <c r="R28" s="349" t="s">
        <v>602</v>
      </c>
      <c r="S28" s="349" t="s">
        <v>602</v>
      </c>
      <c r="T28" s="349" t="s">
        <v>602</v>
      </c>
      <c r="U28" s="349" t="s">
        <v>602</v>
      </c>
      <c r="V28" s="349" t="s">
        <v>602</v>
      </c>
      <c r="W28" s="349" t="s">
        <v>602</v>
      </c>
      <c r="X28" s="349" t="s">
        <v>602</v>
      </c>
      <c r="Y28" s="349" t="s">
        <v>602</v>
      </c>
      <c r="Z28" s="349" t="s">
        <v>602</v>
      </c>
      <c r="AA28" s="349" t="s">
        <v>602</v>
      </c>
      <c r="AB28" s="349" t="s">
        <v>602</v>
      </c>
      <c r="AC28" s="349" t="s">
        <v>602</v>
      </c>
      <c r="AD28" s="349" t="s">
        <v>602</v>
      </c>
      <c r="AE28" s="349" t="s">
        <v>602</v>
      </c>
      <c r="AF28" s="349" t="s">
        <v>602</v>
      </c>
      <c r="AG28" s="349" t="s">
        <v>602</v>
      </c>
      <c r="AH28" s="349" t="s">
        <v>602</v>
      </c>
      <c r="AI28" s="349" t="s">
        <v>602</v>
      </c>
      <c r="AJ28" s="349" t="s">
        <v>602</v>
      </c>
      <c r="AK28" s="349" t="s">
        <v>602</v>
      </c>
      <c r="AL28" s="349" t="s">
        <v>602</v>
      </c>
      <c r="AM28" s="349" t="s">
        <v>602</v>
      </c>
      <c r="AN28" s="349" t="s">
        <v>602</v>
      </c>
      <c r="AO28" s="349" t="s">
        <v>602</v>
      </c>
      <c r="AP28" s="349" t="s">
        <v>602</v>
      </c>
      <c r="AQ28" s="349" t="s">
        <v>602</v>
      </c>
      <c r="AR28" s="349" t="s">
        <v>602</v>
      </c>
      <c r="AS28" s="349" t="s">
        <v>602</v>
      </c>
      <c r="AT28" s="349" t="s">
        <v>602</v>
      </c>
      <c r="AU28" s="349" t="s">
        <v>602</v>
      </c>
      <c r="AV28" s="349" t="s">
        <v>602</v>
      </c>
      <c r="AW28" s="349" t="s">
        <v>602</v>
      </c>
      <c r="AX28" s="349" t="s">
        <v>602</v>
      </c>
      <c r="AY28" s="349" t="s">
        <v>602</v>
      </c>
      <c r="AZ28" s="349" t="s">
        <v>602</v>
      </c>
      <c r="BA28" s="349" t="s">
        <v>602</v>
      </c>
      <c r="BB28" s="349" t="s">
        <v>602</v>
      </c>
      <c r="BC28" s="349" t="s">
        <v>602</v>
      </c>
      <c r="BD28" s="349" t="s">
        <v>602</v>
      </c>
      <c r="BE28" s="349" t="s">
        <v>602</v>
      </c>
      <c r="BF28" s="349" t="s">
        <v>602</v>
      </c>
      <c r="BG28" s="349" t="s">
        <v>602</v>
      </c>
      <c r="BH28" s="349" t="s">
        <v>602</v>
      </c>
      <c r="BI28" s="349" t="s">
        <v>602</v>
      </c>
      <c r="BJ28" s="349" t="s">
        <v>602</v>
      </c>
      <c r="BK28" s="349" t="s">
        <v>602</v>
      </c>
      <c r="BL28" s="349" t="s">
        <v>602</v>
      </c>
      <c r="BM28" s="349" t="s">
        <v>602</v>
      </c>
      <c r="BN28" s="349" t="s">
        <v>602</v>
      </c>
      <c r="BO28" s="349" t="s">
        <v>602</v>
      </c>
      <c r="BP28" s="349" t="s">
        <v>602</v>
      </c>
      <c r="BQ28" s="349" t="s">
        <v>602</v>
      </c>
      <c r="BR28" s="349" t="s">
        <v>602</v>
      </c>
      <c r="BS28" s="349" t="s">
        <v>602</v>
      </c>
      <c r="BT28" s="349" t="s">
        <v>602</v>
      </c>
      <c r="BU28" s="349" t="s">
        <v>602</v>
      </c>
      <c r="BV28" s="349" t="s">
        <v>602</v>
      </c>
      <c r="BW28" s="349" t="s">
        <v>602</v>
      </c>
      <c r="BX28" s="349" t="s">
        <v>602</v>
      </c>
      <c r="BY28" s="349" t="s">
        <v>602</v>
      </c>
      <c r="BZ28" s="46"/>
    </row>
    <row r="29" spans="1:176" ht="25.05" customHeight="1">
      <c r="A29" s="343" t="s">
        <v>265</v>
      </c>
      <c r="B29" s="349">
        <v>185.05829317117417</v>
      </c>
      <c r="C29" s="349">
        <v>185.05829317117417</v>
      </c>
      <c r="D29" s="349">
        <v>185.05829317117417</v>
      </c>
      <c r="E29" s="349">
        <v>185.05829317117417</v>
      </c>
      <c r="F29" s="349">
        <v>0</v>
      </c>
      <c r="G29" s="349">
        <v>0</v>
      </c>
      <c r="H29" s="349">
        <v>0</v>
      </c>
      <c r="I29" s="349">
        <v>0</v>
      </c>
      <c r="J29" s="349">
        <v>0</v>
      </c>
      <c r="K29" s="349">
        <v>0</v>
      </c>
      <c r="L29" s="349">
        <v>0</v>
      </c>
      <c r="M29" s="349">
        <v>0</v>
      </c>
      <c r="N29" s="349">
        <v>0</v>
      </c>
      <c r="O29" s="349">
        <v>0</v>
      </c>
      <c r="P29" s="349">
        <v>0</v>
      </c>
      <c r="Q29" s="349">
        <v>0</v>
      </c>
      <c r="R29" s="349">
        <v>0</v>
      </c>
      <c r="S29" s="349">
        <v>0</v>
      </c>
      <c r="T29" s="349">
        <v>0</v>
      </c>
      <c r="U29" s="349">
        <v>0</v>
      </c>
      <c r="V29" s="349">
        <v>0</v>
      </c>
      <c r="W29" s="349">
        <v>0</v>
      </c>
      <c r="X29" s="349">
        <v>0</v>
      </c>
      <c r="Y29" s="349">
        <v>0</v>
      </c>
      <c r="Z29" s="349">
        <v>0</v>
      </c>
      <c r="AA29" s="349">
        <v>0</v>
      </c>
      <c r="AB29" s="349">
        <v>0</v>
      </c>
      <c r="AC29" s="349">
        <v>0</v>
      </c>
      <c r="AD29" s="349">
        <v>0</v>
      </c>
      <c r="AE29" s="349">
        <v>0</v>
      </c>
      <c r="AF29" s="349">
        <v>0</v>
      </c>
      <c r="AG29" s="349">
        <v>0</v>
      </c>
      <c r="AH29" s="349">
        <v>0</v>
      </c>
      <c r="AI29" s="349">
        <v>0</v>
      </c>
      <c r="AJ29" s="349">
        <v>0</v>
      </c>
      <c r="AK29" s="349">
        <v>0</v>
      </c>
      <c r="AL29" s="349">
        <v>0</v>
      </c>
      <c r="AM29" s="349">
        <v>0</v>
      </c>
      <c r="AN29" s="349">
        <v>0</v>
      </c>
      <c r="AO29" s="349">
        <v>0</v>
      </c>
      <c r="AP29" s="349">
        <v>0</v>
      </c>
      <c r="AQ29" s="349">
        <v>0</v>
      </c>
      <c r="AR29" s="349">
        <v>0</v>
      </c>
      <c r="AS29" s="349">
        <v>0</v>
      </c>
      <c r="AT29" s="349">
        <v>0</v>
      </c>
      <c r="AU29" s="349">
        <v>0</v>
      </c>
      <c r="AV29" s="349">
        <v>0</v>
      </c>
      <c r="AW29" s="349">
        <v>0</v>
      </c>
      <c r="AX29" s="349">
        <v>0</v>
      </c>
      <c r="AY29" s="349">
        <v>0</v>
      </c>
      <c r="AZ29" s="349">
        <v>0</v>
      </c>
      <c r="BA29" s="349">
        <v>0</v>
      </c>
      <c r="BB29" s="349">
        <v>0</v>
      </c>
      <c r="BC29" s="349">
        <v>0</v>
      </c>
      <c r="BD29" s="349">
        <v>0</v>
      </c>
      <c r="BE29" s="349">
        <v>0</v>
      </c>
      <c r="BF29" s="349">
        <v>0</v>
      </c>
      <c r="BG29" s="349">
        <v>0</v>
      </c>
      <c r="BH29" s="349">
        <v>0</v>
      </c>
      <c r="BI29" s="349">
        <v>0</v>
      </c>
      <c r="BJ29" s="349">
        <v>0</v>
      </c>
      <c r="BK29" s="349">
        <v>0</v>
      </c>
      <c r="BL29" s="349">
        <v>0</v>
      </c>
      <c r="BM29" s="349">
        <v>0</v>
      </c>
      <c r="BN29" s="349">
        <v>0</v>
      </c>
      <c r="BO29" s="349">
        <v>0</v>
      </c>
      <c r="BP29" s="349">
        <v>0</v>
      </c>
      <c r="BQ29" s="349">
        <v>0</v>
      </c>
      <c r="BR29" s="349">
        <v>0</v>
      </c>
      <c r="BS29" s="349">
        <v>0</v>
      </c>
      <c r="BT29" s="349">
        <v>0</v>
      </c>
      <c r="BU29" s="349">
        <v>0</v>
      </c>
      <c r="BV29" s="349">
        <v>0</v>
      </c>
      <c r="BW29" s="349">
        <v>0</v>
      </c>
      <c r="BX29" s="349">
        <v>0</v>
      </c>
      <c r="BY29" s="349">
        <v>0</v>
      </c>
      <c r="BZ29" s="46"/>
    </row>
    <row r="30" spans="1:176" ht="25.05" customHeight="1">
      <c r="A30" s="343" t="s">
        <v>257</v>
      </c>
      <c r="B30" s="349" t="s">
        <v>602</v>
      </c>
      <c r="C30" s="349" t="s">
        <v>602</v>
      </c>
      <c r="D30" s="349" t="s">
        <v>602</v>
      </c>
      <c r="E30" s="349" t="s">
        <v>602</v>
      </c>
      <c r="F30" s="349" t="s">
        <v>602</v>
      </c>
      <c r="G30" s="349" t="s">
        <v>602</v>
      </c>
      <c r="H30" s="349" t="s">
        <v>602</v>
      </c>
      <c r="I30" s="349" t="s">
        <v>602</v>
      </c>
      <c r="J30" s="349" t="s">
        <v>602</v>
      </c>
      <c r="K30" s="349" t="s">
        <v>602</v>
      </c>
      <c r="L30" s="349" t="s">
        <v>602</v>
      </c>
      <c r="M30" s="349" t="s">
        <v>602</v>
      </c>
      <c r="N30" s="349" t="s">
        <v>602</v>
      </c>
      <c r="O30" s="349" t="s">
        <v>602</v>
      </c>
      <c r="P30" s="349" t="s">
        <v>602</v>
      </c>
      <c r="Q30" s="349" t="s">
        <v>602</v>
      </c>
      <c r="R30" s="349" t="s">
        <v>602</v>
      </c>
      <c r="S30" s="349" t="s">
        <v>602</v>
      </c>
      <c r="T30" s="349" t="s">
        <v>602</v>
      </c>
      <c r="U30" s="349" t="s">
        <v>602</v>
      </c>
      <c r="V30" s="349" t="s">
        <v>602</v>
      </c>
      <c r="W30" s="349" t="s">
        <v>602</v>
      </c>
      <c r="X30" s="349" t="s">
        <v>602</v>
      </c>
      <c r="Y30" s="349" t="s">
        <v>602</v>
      </c>
      <c r="Z30" s="349" t="s">
        <v>602</v>
      </c>
      <c r="AA30" s="349" t="s">
        <v>602</v>
      </c>
      <c r="AB30" s="349" t="s">
        <v>602</v>
      </c>
      <c r="AC30" s="349" t="s">
        <v>602</v>
      </c>
      <c r="AD30" s="349" t="s">
        <v>602</v>
      </c>
      <c r="AE30" s="349" t="s">
        <v>602</v>
      </c>
      <c r="AF30" s="349" t="s">
        <v>602</v>
      </c>
      <c r="AG30" s="349" t="s">
        <v>602</v>
      </c>
      <c r="AH30" s="349" t="s">
        <v>602</v>
      </c>
      <c r="AI30" s="349" t="s">
        <v>602</v>
      </c>
      <c r="AJ30" s="349" t="s">
        <v>602</v>
      </c>
      <c r="AK30" s="349" t="s">
        <v>602</v>
      </c>
      <c r="AL30" s="349" t="s">
        <v>602</v>
      </c>
      <c r="AM30" s="349" t="s">
        <v>602</v>
      </c>
      <c r="AN30" s="349" t="s">
        <v>602</v>
      </c>
      <c r="AO30" s="349" t="s">
        <v>602</v>
      </c>
      <c r="AP30" s="349" t="s">
        <v>602</v>
      </c>
      <c r="AQ30" s="349" t="s">
        <v>602</v>
      </c>
      <c r="AR30" s="349" t="s">
        <v>602</v>
      </c>
      <c r="AS30" s="349" t="s">
        <v>602</v>
      </c>
      <c r="AT30" s="349" t="s">
        <v>602</v>
      </c>
      <c r="AU30" s="349" t="s">
        <v>602</v>
      </c>
      <c r="AV30" s="349" t="s">
        <v>602</v>
      </c>
      <c r="AW30" s="349" t="s">
        <v>602</v>
      </c>
      <c r="AX30" s="349" t="s">
        <v>602</v>
      </c>
      <c r="AY30" s="349" t="s">
        <v>602</v>
      </c>
      <c r="AZ30" s="349" t="s">
        <v>602</v>
      </c>
      <c r="BA30" s="349" t="s">
        <v>602</v>
      </c>
      <c r="BB30" s="349" t="s">
        <v>602</v>
      </c>
      <c r="BC30" s="349" t="s">
        <v>602</v>
      </c>
      <c r="BD30" s="349" t="s">
        <v>602</v>
      </c>
      <c r="BE30" s="349" t="s">
        <v>602</v>
      </c>
      <c r="BF30" s="349" t="s">
        <v>602</v>
      </c>
      <c r="BG30" s="349" t="s">
        <v>602</v>
      </c>
      <c r="BH30" s="349" t="s">
        <v>602</v>
      </c>
      <c r="BI30" s="349" t="s">
        <v>602</v>
      </c>
      <c r="BJ30" s="349" t="s">
        <v>602</v>
      </c>
      <c r="BK30" s="349" t="s">
        <v>602</v>
      </c>
      <c r="BL30" s="349" t="s">
        <v>602</v>
      </c>
      <c r="BM30" s="349" t="s">
        <v>602</v>
      </c>
      <c r="BN30" s="349" t="s">
        <v>602</v>
      </c>
      <c r="BO30" s="349" t="s">
        <v>602</v>
      </c>
      <c r="BP30" s="349" t="s">
        <v>602</v>
      </c>
      <c r="BQ30" s="349" t="s">
        <v>602</v>
      </c>
      <c r="BR30" s="349" t="s">
        <v>602</v>
      </c>
      <c r="BS30" s="349" t="s">
        <v>602</v>
      </c>
      <c r="BT30" s="349" t="s">
        <v>602</v>
      </c>
      <c r="BU30" s="349" t="s">
        <v>602</v>
      </c>
      <c r="BV30" s="349" t="s">
        <v>602</v>
      </c>
      <c r="BW30" s="349" t="s">
        <v>602</v>
      </c>
      <c r="BX30" s="349" t="s">
        <v>602</v>
      </c>
      <c r="BY30" s="349" t="s">
        <v>602</v>
      </c>
      <c r="BZ30" s="46"/>
    </row>
    <row r="31" spans="1:176" ht="25.05" customHeight="1">
      <c r="A31" s="343" t="s">
        <v>260</v>
      </c>
      <c r="B31" s="349" t="s">
        <v>602</v>
      </c>
      <c r="C31" s="349" t="s">
        <v>602</v>
      </c>
      <c r="D31" s="349" t="s">
        <v>602</v>
      </c>
      <c r="E31" s="349" t="s">
        <v>602</v>
      </c>
      <c r="F31" s="349" t="s">
        <v>602</v>
      </c>
      <c r="G31" s="349" t="s">
        <v>602</v>
      </c>
      <c r="H31" s="349" t="s">
        <v>602</v>
      </c>
      <c r="I31" s="349" t="s">
        <v>602</v>
      </c>
      <c r="J31" s="349" t="s">
        <v>602</v>
      </c>
      <c r="K31" s="349" t="s">
        <v>602</v>
      </c>
      <c r="L31" s="349" t="s">
        <v>602</v>
      </c>
      <c r="M31" s="349" t="s">
        <v>602</v>
      </c>
      <c r="N31" s="349" t="s">
        <v>602</v>
      </c>
      <c r="O31" s="349" t="s">
        <v>602</v>
      </c>
      <c r="P31" s="349" t="s">
        <v>602</v>
      </c>
      <c r="Q31" s="349" t="s">
        <v>602</v>
      </c>
      <c r="R31" s="349" t="s">
        <v>602</v>
      </c>
      <c r="S31" s="349" t="s">
        <v>602</v>
      </c>
      <c r="T31" s="349" t="s">
        <v>602</v>
      </c>
      <c r="U31" s="349" t="s">
        <v>602</v>
      </c>
      <c r="V31" s="349" t="s">
        <v>602</v>
      </c>
      <c r="W31" s="349" t="s">
        <v>602</v>
      </c>
      <c r="X31" s="349" t="s">
        <v>602</v>
      </c>
      <c r="Y31" s="349" t="s">
        <v>602</v>
      </c>
      <c r="Z31" s="349" t="s">
        <v>602</v>
      </c>
      <c r="AA31" s="349" t="s">
        <v>602</v>
      </c>
      <c r="AB31" s="349" t="s">
        <v>602</v>
      </c>
      <c r="AC31" s="349" t="s">
        <v>602</v>
      </c>
      <c r="AD31" s="349" t="s">
        <v>602</v>
      </c>
      <c r="AE31" s="349" t="s">
        <v>602</v>
      </c>
      <c r="AF31" s="349" t="s">
        <v>602</v>
      </c>
      <c r="AG31" s="349" t="s">
        <v>602</v>
      </c>
      <c r="AH31" s="349" t="s">
        <v>602</v>
      </c>
      <c r="AI31" s="349" t="s">
        <v>602</v>
      </c>
      <c r="AJ31" s="349" t="s">
        <v>602</v>
      </c>
      <c r="AK31" s="349" t="s">
        <v>602</v>
      </c>
      <c r="AL31" s="349" t="s">
        <v>602</v>
      </c>
      <c r="AM31" s="349" t="s">
        <v>602</v>
      </c>
      <c r="AN31" s="349" t="s">
        <v>602</v>
      </c>
      <c r="AO31" s="349" t="s">
        <v>602</v>
      </c>
      <c r="AP31" s="349" t="s">
        <v>602</v>
      </c>
      <c r="AQ31" s="349" t="s">
        <v>602</v>
      </c>
      <c r="AR31" s="349" t="s">
        <v>602</v>
      </c>
      <c r="AS31" s="349" t="s">
        <v>602</v>
      </c>
      <c r="AT31" s="349" t="s">
        <v>602</v>
      </c>
      <c r="AU31" s="349" t="s">
        <v>602</v>
      </c>
      <c r="AV31" s="349" t="s">
        <v>602</v>
      </c>
      <c r="AW31" s="349" t="s">
        <v>602</v>
      </c>
      <c r="AX31" s="349" t="s">
        <v>602</v>
      </c>
      <c r="AY31" s="349" t="s">
        <v>602</v>
      </c>
      <c r="AZ31" s="349" t="s">
        <v>602</v>
      </c>
      <c r="BA31" s="349" t="s">
        <v>602</v>
      </c>
      <c r="BB31" s="349" t="s">
        <v>602</v>
      </c>
      <c r="BC31" s="349" t="s">
        <v>602</v>
      </c>
      <c r="BD31" s="349" t="s">
        <v>602</v>
      </c>
      <c r="BE31" s="349" t="s">
        <v>602</v>
      </c>
      <c r="BF31" s="349" t="s">
        <v>602</v>
      </c>
      <c r="BG31" s="349" t="s">
        <v>602</v>
      </c>
      <c r="BH31" s="349" t="s">
        <v>602</v>
      </c>
      <c r="BI31" s="349" t="s">
        <v>602</v>
      </c>
      <c r="BJ31" s="349" t="s">
        <v>602</v>
      </c>
      <c r="BK31" s="349" t="s">
        <v>602</v>
      </c>
      <c r="BL31" s="349" t="s">
        <v>602</v>
      </c>
      <c r="BM31" s="349" t="s">
        <v>602</v>
      </c>
      <c r="BN31" s="349" t="s">
        <v>602</v>
      </c>
      <c r="BO31" s="349" t="s">
        <v>602</v>
      </c>
      <c r="BP31" s="349" t="s">
        <v>602</v>
      </c>
      <c r="BQ31" s="349" t="s">
        <v>602</v>
      </c>
      <c r="BR31" s="349" t="s">
        <v>602</v>
      </c>
      <c r="BS31" s="349" t="s">
        <v>602</v>
      </c>
      <c r="BT31" s="349" t="s">
        <v>602</v>
      </c>
      <c r="BU31" s="349" t="s">
        <v>602</v>
      </c>
      <c r="BV31" s="349" t="s">
        <v>602</v>
      </c>
      <c r="BW31" s="349" t="s">
        <v>602</v>
      </c>
      <c r="BX31" s="349" t="s">
        <v>602</v>
      </c>
      <c r="BY31" s="349" t="s">
        <v>602</v>
      </c>
      <c r="BZ31" s="46"/>
    </row>
    <row r="32" spans="1:176" ht="25.05" customHeight="1">
      <c r="A32" s="343" t="s">
        <v>31</v>
      </c>
      <c r="B32" s="349" t="s">
        <v>602</v>
      </c>
      <c r="C32" s="349" t="s">
        <v>602</v>
      </c>
      <c r="D32" s="349" t="s">
        <v>602</v>
      </c>
      <c r="E32" s="349" t="s">
        <v>602</v>
      </c>
      <c r="F32" s="349" t="s">
        <v>602</v>
      </c>
      <c r="G32" s="349" t="s">
        <v>602</v>
      </c>
      <c r="H32" s="349" t="s">
        <v>602</v>
      </c>
      <c r="I32" s="349" t="s">
        <v>602</v>
      </c>
      <c r="J32" s="349" t="s">
        <v>602</v>
      </c>
      <c r="K32" s="349" t="s">
        <v>602</v>
      </c>
      <c r="L32" s="349" t="s">
        <v>602</v>
      </c>
      <c r="M32" s="349" t="s">
        <v>602</v>
      </c>
      <c r="N32" s="349" t="s">
        <v>602</v>
      </c>
      <c r="O32" s="349" t="s">
        <v>602</v>
      </c>
      <c r="P32" s="349" t="s">
        <v>602</v>
      </c>
      <c r="Q32" s="349" t="s">
        <v>602</v>
      </c>
      <c r="R32" s="349" t="s">
        <v>602</v>
      </c>
      <c r="S32" s="349" t="s">
        <v>602</v>
      </c>
      <c r="T32" s="349" t="s">
        <v>602</v>
      </c>
      <c r="U32" s="349" t="s">
        <v>602</v>
      </c>
      <c r="V32" s="349" t="s">
        <v>602</v>
      </c>
      <c r="W32" s="349" t="s">
        <v>602</v>
      </c>
      <c r="X32" s="349" t="s">
        <v>602</v>
      </c>
      <c r="Y32" s="349" t="s">
        <v>602</v>
      </c>
      <c r="Z32" s="349" t="s">
        <v>602</v>
      </c>
      <c r="AA32" s="349" t="s">
        <v>602</v>
      </c>
      <c r="AB32" s="349" t="s">
        <v>602</v>
      </c>
      <c r="AC32" s="349" t="s">
        <v>602</v>
      </c>
      <c r="AD32" s="349" t="s">
        <v>602</v>
      </c>
      <c r="AE32" s="349" t="s">
        <v>602</v>
      </c>
      <c r="AF32" s="349" t="s">
        <v>602</v>
      </c>
      <c r="AG32" s="349" t="s">
        <v>602</v>
      </c>
      <c r="AH32" s="349" t="s">
        <v>602</v>
      </c>
      <c r="AI32" s="349" t="s">
        <v>602</v>
      </c>
      <c r="AJ32" s="349" t="s">
        <v>602</v>
      </c>
      <c r="AK32" s="349" t="s">
        <v>602</v>
      </c>
      <c r="AL32" s="349" t="s">
        <v>602</v>
      </c>
      <c r="AM32" s="349" t="s">
        <v>602</v>
      </c>
      <c r="AN32" s="349" t="s">
        <v>602</v>
      </c>
      <c r="AO32" s="349" t="s">
        <v>602</v>
      </c>
      <c r="AP32" s="349" t="s">
        <v>602</v>
      </c>
      <c r="AQ32" s="349" t="s">
        <v>602</v>
      </c>
      <c r="AR32" s="349" t="s">
        <v>602</v>
      </c>
      <c r="AS32" s="349" t="s">
        <v>602</v>
      </c>
      <c r="AT32" s="349" t="s">
        <v>602</v>
      </c>
      <c r="AU32" s="349" t="s">
        <v>602</v>
      </c>
      <c r="AV32" s="349" t="s">
        <v>602</v>
      </c>
      <c r="AW32" s="349" t="s">
        <v>602</v>
      </c>
      <c r="AX32" s="349" t="s">
        <v>602</v>
      </c>
      <c r="AY32" s="349" t="s">
        <v>602</v>
      </c>
      <c r="AZ32" s="349" t="s">
        <v>602</v>
      </c>
      <c r="BA32" s="349" t="s">
        <v>602</v>
      </c>
      <c r="BB32" s="349" t="s">
        <v>602</v>
      </c>
      <c r="BC32" s="349" t="s">
        <v>602</v>
      </c>
      <c r="BD32" s="349" t="s">
        <v>602</v>
      </c>
      <c r="BE32" s="349" t="s">
        <v>602</v>
      </c>
      <c r="BF32" s="349" t="s">
        <v>602</v>
      </c>
      <c r="BG32" s="349" t="s">
        <v>602</v>
      </c>
      <c r="BH32" s="349" t="s">
        <v>602</v>
      </c>
      <c r="BI32" s="349" t="s">
        <v>602</v>
      </c>
      <c r="BJ32" s="349" t="s">
        <v>602</v>
      </c>
      <c r="BK32" s="349" t="s">
        <v>602</v>
      </c>
      <c r="BL32" s="349" t="s">
        <v>602</v>
      </c>
      <c r="BM32" s="349" t="s">
        <v>602</v>
      </c>
      <c r="BN32" s="349" t="s">
        <v>602</v>
      </c>
      <c r="BO32" s="349" t="s">
        <v>602</v>
      </c>
      <c r="BP32" s="349" t="s">
        <v>602</v>
      </c>
      <c r="BQ32" s="349" t="s">
        <v>602</v>
      </c>
      <c r="BR32" s="349" t="s">
        <v>602</v>
      </c>
      <c r="BS32" s="349" t="s">
        <v>602</v>
      </c>
      <c r="BT32" s="349" t="s">
        <v>602</v>
      </c>
      <c r="BU32" s="349" t="s">
        <v>602</v>
      </c>
      <c r="BV32" s="349" t="s">
        <v>602</v>
      </c>
      <c r="BW32" s="349" t="s">
        <v>602</v>
      </c>
      <c r="BX32" s="349" t="s">
        <v>602</v>
      </c>
      <c r="BY32" s="349" t="s">
        <v>602</v>
      </c>
      <c r="BZ32" s="46"/>
    </row>
    <row r="33" spans="1:78" ht="25.05" customHeight="1">
      <c r="A33" s="343" t="s">
        <v>31</v>
      </c>
      <c r="B33" s="349" t="s">
        <v>602</v>
      </c>
      <c r="C33" s="349" t="s">
        <v>602</v>
      </c>
      <c r="D33" s="349" t="s">
        <v>602</v>
      </c>
      <c r="E33" s="349" t="s">
        <v>602</v>
      </c>
      <c r="F33" s="349" t="s">
        <v>602</v>
      </c>
      <c r="G33" s="349" t="s">
        <v>602</v>
      </c>
      <c r="H33" s="349" t="s">
        <v>602</v>
      </c>
      <c r="I33" s="349" t="s">
        <v>602</v>
      </c>
      <c r="J33" s="349" t="s">
        <v>602</v>
      </c>
      <c r="K33" s="349" t="s">
        <v>602</v>
      </c>
      <c r="L33" s="349" t="s">
        <v>602</v>
      </c>
      <c r="M33" s="349" t="s">
        <v>602</v>
      </c>
      <c r="N33" s="349" t="s">
        <v>602</v>
      </c>
      <c r="O33" s="349" t="s">
        <v>602</v>
      </c>
      <c r="P33" s="349" t="s">
        <v>602</v>
      </c>
      <c r="Q33" s="349" t="s">
        <v>602</v>
      </c>
      <c r="R33" s="349" t="s">
        <v>602</v>
      </c>
      <c r="S33" s="349" t="s">
        <v>602</v>
      </c>
      <c r="T33" s="349" t="s">
        <v>602</v>
      </c>
      <c r="U33" s="349" t="s">
        <v>602</v>
      </c>
      <c r="V33" s="349" t="s">
        <v>602</v>
      </c>
      <c r="W33" s="349" t="s">
        <v>602</v>
      </c>
      <c r="X33" s="349" t="s">
        <v>602</v>
      </c>
      <c r="Y33" s="349" t="s">
        <v>602</v>
      </c>
      <c r="Z33" s="349" t="s">
        <v>602</v>
      </c>
      <c r="AA33" s="349" t="s">
        <v>602</v>
      </c>
      <c r="AB33" s="349" t="s">
        <v>602</v>
      </c>
      <c r="AC33" s="349" t="s">
        <v>602</v>
      </c>
      <c r="AD33" s="349" t="s">
        <v>602</v>
      </c>
      <c r="AE33" s="349" t="s">
        <v>602</v>
      </c>
      <c r="AF33" s="349" t="s">
        <v>602</v>
      </c>
      <c r="AG33" s="349" t="s">
        <v>602</v>
      </c>
      <c r="AH33" s="349" t="s">
        <v>602</v>
      </c>
      <c r="AI33" s="349" t="s">
        <v>602</v>
      </c>
      <c r="AJ33" s="349" t="s">
        <v>602</v>
      </c>
      <c r="AK33" s="349" t="s">
        <v>602</v>
      </c>
      <c r="AL33" s="349" t="s">
        <v>602</v>
      </c>
      <c r="AM33" s="349" t="s">
        <v>602</v>
      </c>
      <c r="AN33" s="349" t="s">
        <v>602</v>
      </c>
      <c r="AO33" s="349" t="s">
        <v>602</v>
      </c>
      <c r="AP33" s="349" t="s">
        <v>602</v>
      </c>
      <c r="AQ33" s="349" t="s">
        <v>602</v>
      </c>
      <c r="AR33" s="349" t="s">
        <v>602</v>
      </c>
      <c r="AS33" s="349" t="s">
        <v>602</v>
      </c>
      <c r="AT33" s="349" t="s">
        <v>602</v>
      </c>
      <c r="AU33" s="349" t="s">
        <v>602</v>
      </c>
      <c r="AV33" s="349" t="s">
        <v>602</v>
      </c>
      <c r="AW33" s="349" t="s">
        <v>602</v>
      </c>
      <c r="AX33" s="349" t="s">
        <v>602</v>
      </c>
      <c r="AY33" s="349" t="s">
        <v>602</v>
      </c>
      <c r="AZ33" s="349" t="s">
        <v>602</v>
      </c>
      <c r="BA33" s="349" t="s">
        <v>602</v>
      </c>
      <c r="BB33" s="349" t="s">
        <v>602</v>
      </c>
      <c r="BC33" s="349" t="s">
        <v>602</v>
      </c>
      <c r="BD33" s="349" t="s">
        <v>602</v>
      </c>
      <c r="BE33" s="349" t="s">
        <v>602</v>
      </c>
      <c r="BF33" s="349" t="s">
        <v>602</v>
      </c>
      <c r="BG33" s="349" t="s">
        <v>602</v>
      </c>
      <c r="BH33" s="349" t="s">
        <v>602</v>
      </c>
      <c r="BI33" s="349" t="s">
        <v>602</v>
      </c>
      <c r="BJ33" s="349" t="s">
        <v>602</v>
      </c>
      <c r="BK33" s="349" t="s">
        <v>602</v>
      </c>
      <c r="BL33" s="349" t="s">
        <v>602</v>
      </c>
      <c r="BM33" s="349" t="s">
        <v>602</v>
      </c>
      <c r="BN33" s="349" t="s">
        <v>602</v>
      </c>
      <c r="BO33" s="349" t="s">
        <v>602</v>
      </c>
      <c r="BP33" s="349" t="s">
        <v>602</v>
      </c>
      <c r="BQ33" s="349" t="s">
        <v>602</v>
      </c>
      <c r="BR33" s="349" t="s">
        <v>602</v>
      </c>
      <c r="BS33" s="349" t="s">
        <v>602</v>
      </c>
      <c r="BT33" s="349" t="s">
        <v>602</v>
      </c>
      <c r="BU33" s="349" t="s">
        <v>602</v>
      </c>
      <c r="BV33" s="349" t="s">
        <v>602</v>
      </c>
      <c r="BW33" s="349" t="s">
        <v>602</v>
      </c>
      <c r="BX33" s="349" t="s">
        <v>602</v>
      </c>
      <c r="BY33" s="349" t="s">
        <v>602</v>
      </c>
      <c r="BZ33" s="46"/>
    </row>
    <row r="34" spans="1:78" ht="25.05" customHeight="1">
      <c r="A34" s="343" t="s">
        <v>31</v>
      </c>
      <c r="B34" s="349" t="s">
        <v>602</v>
      </c>
      <c r="C34" s="349" t="s">
        <v>602</v>
      </c>
      <c r="D34" s="349" t="s">
        <v>602</v>
      </c>
      <c r="E34" s="349" t="s">
        <v>602</v>
      </c>
      <c r="F34" s="349" t="s">
        <v>602</v>
      </c>
      <c r="G34" s="349" t="s">
        <v>602</v>
      </c>
      <c r="H34" s="349" t="s">
        <v>602</v>
      </c>
      <c r="I34" s="349" t="s">
        <v>602</v>
      </c>
      <c r="J34" s="349" t="s">
        <v>602</v>
      </c>
      <c r="K34" s="349" t="s">
        <v>602</v>
      </c>
      <c r="L34" s="349" t="s">
        <v>602</v>
      </c>
      <c r="M34" s="349" t="s">
        <v>602</v>
      </c>
      <c r="N34" s="349" t="s">
        <v>602</v>
      </c>
      <c r="O34" s="349" t="s">
        <v>602</v>
      </c>
      <c r="P34" s="349" t="s">
        <v>602</v>
      </c>
      <c r="Q34" s="349" t="s">
        <v>602</v>
      </c>
      <c r="R34" s="349" t="s">
        <v>602</v>
      </c>
      <c r="S34" s="349" t="s">
        <v>602</v>
      </c>
      <c r="T34" s="349" t="s">
        <v>602</v>
      </c>
      <c r="U34" s="349" t="s">
        <v>602</v>
      </c>
      <c r="V34" s="349" t="s">
        <v>602</v>
      </c>
      <c r="W34" s="349" t="s">
        <v>602</v>
      </c>
      <c r="X34" s="349" t="s">
        <v>602</v>
      </c>
      <c r="Y34" s="349" t="s">
        <v>602</v>
      </c>
      <c r="Z34" s="349" t="s">
        <v>602</v>
      </c>
      <c r="AA34" s="349" t="s">
        <v>602</v>
      </c>
      <c r="AB34" s="349" t="s">
        <v>602</v>
      </c>
      <c r="AC34" s="349" t="s">
        <v>602</v>
      </c>
      <c r="AD34" s="349" t="s">
        <v>602</v>
      </c>
      <c r="AE34" s="349" t="s">
        <v>602</v>
      </c>
      <c r="AF34" s="349" t="s">
        <v>602</v>
      </c>
      <c r="AG34" s="349" t="s">
        <v>602</v>
      </c>
      <c r="AH34" s="349" t="s">
        <v>602</v>
      </c>
      <c r="AI34" s="349" t="s">
        <v>602</v>
      </c>
      <c r="AJ34" s="349" t="s">
        <v>602</v>
      </c>
      <c r="AK34" s="349" t="s">
        <v>602</v>
      </c>
      <c r="AL34" s="349" t="s">
        <v>602</v>
      </c>
      <c r="AM34" s="349" t="s">
        <v>602</v>
      </c>
      <c r="AN34" s="349" t="s">
        <v>602</v>
      </c>
      <c r="AO34" s="349" t="s">
        <v>602</v>
      </c>
      <c r="AP34" s="349" t="s">
        <v>602</v>
      </c>
      <c r="AQ34" s="349" t="s">
        <v>602</v>
      </c>
      <c r="AR34" s="349" t="s">
        <v>602</v>
      </c>
      <c r="AS34" s="349" t="s">
        <v>602</v>
      </c>
      <c r="AT34" s="349" t="s">
        <v>602</v>
      </c>
      <c r="AU34" s="349" t="s">
        <v>602</v>
      </c>
      <c r="AV34" s="349" t="s">
        <v>602</v>
      </c>
      <c r="AW34" s="349" t="s">
        <v>602</v>
      </c>
      <c r="AX34" s="349" t="s">
        <v>602</v>
      </c>
      <c r="AY34" s="349" t="s">
        <v>602</v>
      </c>
      <c r="AZ34" s="349" t="s">
        <v>602</v>
      </c>
      <c r="BA34" s="349" t="s">
        <v>602</v>
      </c>
      <c r="BB34" s="349" t="s">
        <v>602</v>
      </c>
      <c r="BC34" s="349" t="s">
        <v>602</v>
      </c>
      <c r="BD34" s="349" t="s">
        <v>602</v>
      </c>
      <c r="BE34" s="349" t="s">
        <v>602</v>
      </c>
      <c r="BF34" s="349" t="s">
        <v>602</v>
      </c>
      <c r="BG34" s="349" t="s">
        <v>602</v>
      </c>
      <c r="BH34" s="349" t="s">
        <v>602</v>
      </c>
      <c r="BI34" s="349" t="s">
        <v>602</v>
      </c>
      <c r="BJ34" s="349" t="s">
        <v>602</v>
      </c>
      <c r="BK34" s="349" t="s">
        <v>602</v>
      </c>
      <c r="BL34" s="349" t="s">
        <v>602</v>
      </c>
      <c r="BM34" s="349" t="s">
        <v>602</v>
      </c>
      <c r="BN34" s="349" t="s">
        <v>602</v>
      </c>
      <c r="BO34" s="349" t="s">
        <v>602</v>
      </c>
      <c r="BP34" s="349" t="s">
        <v>602</v>
      </c>
      <c r="BQ34" s="349" t="s">
        <v>602</v>
      </c>
      <c r="BR34" s="349" t="s">
        <v>602</v>
      </c>
      <c r="BS34" s="349" t="s">
        <v>602</v>
      </c>
      <c r="BT34" s="349" t="s">
        <v>602</v>
      </c>
      <c r="BU34" s="349" t="s">
        <v>602</v>
      </c>
      <c r="BV34" s="349" t="s">
        <v>602</v>
      </c>
      <c r="BW34" s="349" t="s">
        <v>602</v>
      </c>
      <c r="BX34" s="349" t="s">
        <v>602</v>
      </c>
      <c r="BY34" s="349" t="s">
        <v>602</v>
      </c>
      <c r="BZ34" s="46"/>
    </row>
    <row r="35" spans="1:78" ht="25.05" customHeight="1">
      <c r="A35" s="343" t="s">
        <v>31</v>
      </c>
      <c r="B35" s="349" t="s">
        <v>602</v>
      </c>
      <c r="C35" s="349" t="s">
        <v>602</v>
      </c>
      <c r="D35" s="349" t="s">
        <v>602</v>
      </c>
      <c r="E35" s="349" t="s">
        <v>602</v>
      </c>
      <c r="F35" s="349" t="s">
        <v>602</v>
      </c>
      <c r="G35" s="349" t="s">
        <v>602</v>
      </c>
      <c r="H35" s="349" t="s">
        <v>602</v>
      </c>
      <c r="I35" s="349" t="s">
        <v>602</v>
      </c>
      <c r="J35" s="349" t="s">
        <v>602</v>
      </c>
      <c r="K35" s="349" t="s">
        <v>602</v>
      </c>
      <c r="L35" s="349" t="s">
        <v>602</v>
      </c>
      <c r="M35" s="349" t="s">
        <v>602</v>
      </c>
      <c r="N35" s="349" t="s">
        <v>602</v>
      </c>
      <c r="O35" s="349" t="s">
        <v>602</v>
      </c>
      <c r="P35" s="349" t="s">
        <v>602</v>
      </c>
      <c r="Q35" s="349" t="s">
        <v>602</v>
      </c>
      <c r="R35" s="349" t="s">
        <v>602</v>
      </c>
      <c r="S35" s="349" t="s">
        <v>602</v>
      </c>
      <c r="T35" s="349" t="s">
        <v>602</v>
      </c>
      <c r="U35" s="349" t="s">
        <v>602</v>
      </c>
      <c r="V35" s="349" t="s">
        <v>602</v>
      </c>
      <c r="W35" s="349" t="s">
        <v>602</v>
      </c>
      <c r="X35" s="349" t="s">
        <v>602</v>
      </c>
      <c r="Y35" s="349" t="s">
        <v>602</v>
      </c>
      <c r="Z35" s="349" t="s">
        <v>602</v>
      </c>
      <c r="AA35" s="349" t="s">
        <v>602</v>
      </c>
      <c r="AB35" s="349" t="s">
        <v>602</v>
      </c>
      <c r="AC35" s="349" t="s">
        <v>602</v>
      </c>
      <c r="AD35" s="349" t="s">
        <v>602</v>
      </c>
      <c r="AE35" s="349" t="s">
        <v>602</v>
      </c>
      <c r="AF35" s="349" t="s">
        <v>602</v>
      </c>
      <c r="AG35" s="349" t="s">
        <v>602</v>
      </c>
      <c r="AH35" s="349" t="s">
        <v>602</v>
      </c>
      <c r="AI35" s="349" t="s">
        <v>602</v>
      </c>
      <c r="AJ35" s="349" t="s">
        <v>602</v>
      </c>
      <c r="AK35" s="349" t="s">
        <v>602</v>
      </c>
      <c r="AL35" s="349" t="s">
        <v>602</v>
      </c>
      <c r="AM35" s="349" t="s">
        <v>602</v>
      </c>
      <c r="AN35" s="349" t="s">
        <v>602</v>
      </c>
      <c r="AO35" s="349" t="s">
        <v>602</v>
      </c>
      <c r="AP35" s="349" t="s">
        <v>602</v>
      </c>
      <c r="AQ35" s="349" t="s">
        <v>602</v>
      </c>
      <c r="AR35" s="349" t="s">
        <v>602</v>
      </c>
      <c r="AS35" s="349" t="s">
        <v>602</v>
      </c>
      <c r="AT35" s="349" t="s">
        <v>602</v>
      </c>
      <c r="AU35" s="349" t="s">
        <v>602</v>
      </c>
      <c r="AV35" s="349" t="s">
        <v>602</v>
      </c>
      <c r="AW35" s="349" t="s">
        <v>602</v>
      </c>
      <c r="AX35" s="349" t="s">
        <v>602</v>
      </c>
      <c r="AY35" s="349" t="s">
        <v>602</v>
      </c>
      <c r="AZ35" s="349" t="s">
        <v>602</v>
      </c>
      <c r="BA35" s="349" t="s">
        <v>602</v>
      </c>
      <c r="BB35" s="349" t="s">
        <v>602</v>
      </c>
      <c r="BC35" s="349" t="s">
        <v>602</v>
      </c>
      <c r="BD35" s="349" t="s">
        <v>602</v>
      </c>
      <c r="BE35" s="349" t="s">
        <v>602</v>
      </c>
      <c r="BF35" s="349" t="s">
        <v>602</v>
      </c>
      <c r="BG35" s="349" t="s">
        <v>602</v>
      </c>
      <c r="BH35" s="349" t="s">
        <v>602</v>
      </c>
      <c r="BI35" s="349" t="s">
        <v>602</v>
      </c>
      <c r="BJ35" s="349" t="s">
        <v>602</v>
      </c>
      <c r="BK35" s="349" t="s">
        <v>602</v>
      </c>
      <c r="BL35" s="349" t="s">
        <v>602</v>
      </c>
      <c r="BM35" s="349" t="s">
        <v>602</v>
      </c>
      <c r="BN35" s="349" t="s">
        <v>602</v>
      </c>
      <c r="BO35" s="349" t="s">
        <v>602</v>
      </c>
      <c r="BP35" s="349" t="s">
        <v>602</v>
      </c>
      <c r="BQ35" s="349" t="s">
        <v>602</v>
      </c>
      <c r="BR35" s="349" t="s">
        <v>602</v>
      </c>
      <c r="BS35" s="349" t="s">
        <v>602</v>
      </c>
      <c r="BT35" s="349" t="s">
        <v>602</v>
      </c>
      <c r="BU35" s="349" t="s">
        <v>602</v>
      </c>
      <c r="BV35" s="349" t="s">
        <v>602</v>
      </c>
      <c r="BW35" s="349" t="s">
        <v>602</v>
      </c>
      <c r="BX35" s="349" t="s">
        <v>602</v>
      </c>
      <c r="BY35" s="349" t="s">
        <v>602</v>
      </c>
      <c r="BZ35" s="46"/>
    </row>
    <row r="36" spans="1:78" ht="25.05" customHeight="1">
      <c r="A36" s="343" t="s">
        <v>31</v>
      </c>
      <c r="B36" s="349" t="s">
        <v>602</v>
      </c>
      <c r="C36" s="349" t="s">
        <v>602</v>
      </c>
      <c r="D36" s="349" t="s">
        <v>602</v>
      </c>
      <c r="E36" s="349" t="s">
        <v>602</v>
      </c>
      <c r="F36" s="349" t="s">
        <v>602</v>
      </c>
      <c r="G36" s="349" t="s">
        <v>602</v>
      </c>
      <c r="H36" s="349" t="s">
        <v>602</v>
      </c>
      <c r="I36" s="349" t="s">
        <v>602</v>
      </c>
      <c r="J36" s="349" t="s">
        <v>602</v>
      </c>
      <c r="K36" s="349" t="s">
        <v>602</v>
      </c>
      <c r="L36" s="349" t="s">
        <v>602</v>
      </c>
      <c r="M36" s="349" t="s">
        <v>602</v>
      </c>
      <c r="N36" s="349" t="s">
        <v>602</v>
      </c>
      <c r="O36" s="349" t="s">
        <v>602</v>
      </c>
      <c r="P36" s="349" t="s">
        <v>602</v>
      </c>
      <c r="Q36" s="349" t="s">
        <v>602</v>
      </c>
      <c r="R36" s="349" t="s">
        <v>602</v>
      </c>
      <c r="S36" s="349" t="s">
        <v>602</v>
      </c>
      <c r="T36" s="349" t="s">
        <v>602</v>
      </c>
      <c r="U36" s="349" t="s">
        <v>602</v>
      </c>
      <c r="V36" s="349" t="s">
        <v>602</v>
      </c>
      <c r="W36" s="349" t="s">
        <v>602</v>
      </c>
      <c r="X36" s="349" t="s">
        <v>602</v>
      </c>
      <c r="Y36" s="349" t="s">
        <v>602</v>
      </c>
      <c r="Z36" s="349" t="s">
        <v>602</v>
      </c>
      <c r="AA36" s="349" t="s">
        <v>602</v>
      </c>
      <c r="AB36" s="349" t="s">
        <v>602</v>
      </c>
      <c r="AC36" s="349" t="s">
        <v>602</v>
      </c>
      <c r="AD36" s="349" t="s">
        <v>602</v>
      </c>
      <c r="AE36" s="349" t="s">
        <v>602</v>
      </c>
      <c r="AF36" s="349" t="s">
        <v>602</v>
      </c>
      <c r="AG36" s="349" t="s">
        <v>602</v>
      </c>
      <c r="AH36" s="349" t="s">
        <v>602</v>
      </c>
      <c r="AI36" s="349" t="s">
        <v>602</v>
      </c>
      <c r="AJ36" s="349" t="s">
        <v>602</v>
      </c>
      <c r="AK36" s="349" t="s">
        <v>602</v>
      </c>
      <c r="AL36" s="349" t="s">
        <v>602</v>
      </c>
      <c r="AM36" s="349" t="s">
        <v>602</v>
      </c>
      <c r="AN36" s="349" t="s">
        <v>602</v>
      </c>
      <c r="AO36" s="349" t="s">
        <v>602</v>
      </c>
      <c r="AP36" s="349" t="s">
        <v>602</v>
      </c>
      <c r="AQ36" s="349" t="s">
        <v>602</v>
      </c>
      <c r="AR36" s="349" t="s">
        <v>602</v>
      </c>
      <c r="AS36" s="349" t="s">
        <v>602</v>
      </c>
      <c r="AT36" s="349" t="s">
        <v>602</v>
      </c>
      <c r="AU36" s="349" t="s">
        <v>602</v>
      </c>
      <c r="AV36" s="349" t="s">
        <v>602</v>
      </c>
      <c r="AW36" s="349" t="s">
        <v>602</v>
      </c>
      <c r="AX36" s="349" t="s">
        <v>602</v>
      </c>
      <c r="AY36" s="349" t="s">
        <v>602</v>
      </c>
      <c r="AZ36" s="349" t="s">
        <v>602</v>
      </c>
      <c r="BA36" s="349" t="s">
        <v>602</v>
      </c>
      <c r="BB36" s="349" t="s">
        <v>602</v>
      </c>
      <c r="BC36" s="349" t="s">
        <v>602</v>
      </c>
      <c r="BD36" s="349" t="s">
        <v>602</v>
      </c>
      <c r="BE36" s="349" t="s">
        <v>602</v>
      </c>
      <c r="BF36" s="349" t="s">
        <v>602</v>
      </c>
      <c r="BG36" s="349" t="s">
        <v>602</v>
      </c>
      <c r="BH36" s="349" t="s">
        <v>602</v>
      </c>
      <c r="BI36" s="349" t="s">
        <v>602</v>
      </c>
      <c r="BJ36" s="349" t="s">
        <v>602</v>
      </c>
      <c r="BK36" s="349" t="s">
        <v>602</v>
      </c>
      <c r="BL36" s="349" t="s">
        <v>602</v>
      </c>
      <c r="BM36" s="349" t="s">
        <v>602</v>
      </c>
      <c r="BN36" s="349" t="s">
        <v>602</v>
      </c>
      <c r="BO36" s="349" t="s">
        <v>602</v>
      </c>
      <c r="BP36" s="349" t="s">
        <v>602</v>
      </c>
      <c r="BQ36" s="349" t="s">
        <v>602</v>
      </c>
      <c r="BR36" s="349" t="s">
        <v>602</v>
      </c>
      <c r="BS36" s="349" t="s">
        <v>602</v>
      </c>
      <c r="BT36" s="349" t="s">
        <v>602</v>
      </c>
      <c r="BU36" s="349" t="s">
        <v>602</v>
      </c>
      <c r="BV36" s="349" t="s">
        <v>602</v>
      </c>
      <c r="BW36" s="349" t="s">
        <v>602</v>
      </c>
      <c r="BX36" s="349" t="s">
        <v>602</v>
      </c>
      <c r="BY36" s="349" t="s">
        <v>602</v>
      </c>
      <c r="BZ36" s="46"/>
    </row>
    <row r="37" spans="1:78" ht="25.05" customHeight="1">
      <c r="A37" s="343" t="s">
        <v>31</v>
      </c>
      <c r="B37" s="349" t="s">
        <v>602</v>
      </c>
      <c r="C37" s="349" t="s">
        <v>602</v>
      </c>
      <c r="D37" s="349" t="s">
        <v>602</v>
      </c>
      <c r="E37" s="349" t="s">
        <v>602</v>
      </c>
      <c r="F37" s="349" t="s">
        <v>602</v>
      </c>
      <c r="G37" s="349" t="s">
        <v>602</v>
      </c>
      <c r="H37" s="349" t="s">
        <v>602</v>
      </c>
      <c r="I37" s="349" t="s">
        <v>602</v>
      </c>
      <c r="J37" s="349" t="s">
        <v>602</v>
      </c>
      <c r="K37" s="349" t="s">
        <v>602</v>
      </c>
      <c r="L37" s="349" t="s">
        <v>602</v>
      </c>
      <c r="M37" s="349" t="s">
        <v>602</v>
      </c>
      <c r="N37" s="349" t="s">
        <v>602</v>
      </c>
      <c r="O37" s="349" t="s">
        <v>602</v>
      </c>
      <c r="P37" s="349" t="s">
        <v>602</v>
      </c>
      <c r="Q37" s="349" t="s">
        <v>602</v>
      </c>
      <c r="R37" s="349" t="s">
        <v>602</v>
      </c>
      <c r="S37" s="349" t="s">
        <v>602</v>
      </c>
      <c r="T37" s="349" t="s">
        <v>602</v>
      </c>
      <c r="U37" s="349" t="s">
        <v>602</v>
      </c>
      <c r="V37" s="349" t="s">
        <v>602</v>
      </c>
      <c r="W37" s="349" t="s">
        <v>602</v>
      </c>
      <c r="X37" s="349" t="s">
        <v>602</v>
      </c>
      <c r="Y37" s="349" t="s">
        <v>602</v>
      </c>
      <c r="Z37" s="349" t="s">
        <v>602</v>
      </c>
      <c r="AA37" s="349" t="s">
        <v>602</v>
      </c>
      <c r="AB37" s="349" t="s">
        <v>602</v>
      </c>
      <c r="AC37" s="349" t="s">
        <v>602</v>
      </c>
      <c r="AD37" s="349" t="s">
        <v>602</v>
      </c>
      <c r="AE37" s="349" t="s">
        <v>602</v>
      </c>
      <c r="AF37" s="349" t="s">
        <v>602</v>
      </c>
      <c r="AG37" s="349" t="s">
        <v>602</v>
      </c>
      <c r="AH37" s="349" t="s">
        <v>602</v>
      </c>
      <c r="AI37" s="349" t="s">
        <v>602</v>
      </c>
      <c r="AJ37" s="349" t="s">
        <v>602</v>
      </c>
      <c r="AK37" s="349" t="s">
        <v>602</v>
      </c>
      <c r="AL37" s="349" t="s">
        <v>602</v>
      </c>
      <c r="AM37" s="349" t="s">
        <v>602</v>
      </c>
      <c r="AN37" s="349" t="s">
        <v>602</v>
      </c>
      <c r="AO37" s="349" t="s">
        <v>602</v>
      </c>
      <c r="AP37" s="349" t="s">
        <v>602</v>
      </c>
      <c r="AQ37" s="349" t="s">
        <v>602</v>
      </c>
      <c r="AR37" s="349" t="s">
        <v>602</v>
      </c>
      <c r="AS37" s="349" t="s">
        <v>602</v>
      </c>
      <c r="AT37" s="349" t="s">
        <v>602</v>
      </c>
      <c r="AU37" s="349" t="s">
        <v>602</v>
      </c>
      <c r="AV37" s="349" t="s">
        <v>602</v>
      </c>
      <c r="AW37" s="349" t="s">
        <v>602</v>
      </c>
      <c r="AX37" s="349" t="s">
        <v>602</v>
      </c>
      <c r="AY37" s="349" t="s">
        <v>602</v>
      </c>
      <c r="AZ37" s="349" t="s">
        <v>602</v>
      </c>
      <c r="BA37" s="349" t="s">
        <v>602</v>
      </c>
      <c r="BB37" s="349" t="s">
        <v>602</v>
      </c>
      <c r="BC37" s="349" t="s">
        <v>602</v>
      </c>
      <c r="BD37" s="349" t="s">
        <v>602</v>
      </c>
      <c r="BE37" s="349" t="s">
        <v>602</v>
      </c>
      <c r="BF37" s="349" t="s">
        <v>602</v>
      </c>
      <c r="BG37" s="349" t="s">
        <v>602</v>
      </c>
      <c r="BH37" s="349" t="s">
        <v>602</v>
      </c>
      <c r="BI37" s="349" t="s">
        <v>602</v>
      </c>
      <c r="BJ37" s="349" t="s">
        <v>602</v>
      </c>
      <c r="BK37" s="349" t="s">
        <v>602</v>
      </c>
      <c r="BL37" s="349" t="s">
        <v>602</v>
      </c>
      <c r="BM37" s="349" t="s">
        <v>602</v>
      </c>
      <c r="BN37" s="349" t="s">
        <v>602</v>
      </c>
      <c r="BO37" s="349" t="s">
        <v>602</v>
      </c>
      <c r="BP37" s="349" t="s">
        <v>602</v>
      </c>
      <c r="BQ37" s="349" t="s">
        <v>602</v>
      </c>
      <c r="BR37" s="349" t="s">
        <v>602</v>
      </c>
      <c r="BS37" s="349" t="s">
        <v>602</v>
      </c>
      <c r="BT37" s="349" t="s">
        <v>602</v>
      </c>
      <c r="BU37" s="349" t="s">
        <v>602</v>
      </c>
      <c r="BV37" s="349" t="s">
        <v>602</v>
      </c>
      <c r="BW37" s="349" t="s">
        <v>602</v>
      </c>
      <c r="BX37" s="349" t="s">
        <v>602</v>
      </c>
      <c r="BY37" s="349" t="s">
        <v>602</v>
      </c>
      <c r="BZ37" s="46"/>
    </row>
    <row r="38" spans="1:78" ht="25.05" customHeight="1">
      <c r="A38" s="343" t="s">
        <v>31</v>
      </c>
      <c r="B38" s="349" t="s">
        <v>602</v>
      </c>
      <c r="C38" s="349" t="s">
        <v>602</v>
      </c>
      <c r="D38" s="349" t="s">
        <v>602</v>
      </c>
      <c r="E38" s="349" t="s">
        <v>602</v>
      </c>
      <c r="F38" s="349" t="s">
        <v>602</v>
      </c>
      <c r="G38" s="349" t="s">
        <v>602</v>
      </c>
      <c r="H38" s="349" t="s">
        <v>602</v>
      </c>
      <c r="I38" s="349" t="s">
        <v>602</v>
      </c>
      <c r="J38" s="349" t="s">
        <v>602</v>
      </c>
      <c r="K38" s="349" t="s">
        <v>602</v>
      </c>
      <c r="L38" s="349" t="s">
        <v>602</v>
      </c>
      <c r="M38" s="349" t="s">
        <v>602</v>
      </c>
      <c r="N38" s="349" t="s">
        <v>602</v>
      </c>
      <c r="O38" s="349" t="s">
        <v>602</v>
      </c>
      <c r="P38" s="349" t="s">
        <v>602</v>
      </c>
      <c r="Q38" s="349" t="s">
        <v>602</v>
      </c>
      <c r="R38" s="349" t="s">
        <v>602</v>
      </c>
      <c r="S38" s="349" t="s">
        <v>602</v>
      </c>
      <c r="T38" s="349" t="s">
        <v>602</v>
      </c>
      <c r="U38" s="349" t="s">
        <v>602</v>
      </c>
      <c r="V38" s="349" t="s">
        <v>602</v>
      </c>
      <c r="W38" s="349" t="s">
        <v>602</v>
      </c>
      <c r="X38" s="349" t="s">
        <v>602</v>
      </c>
      <c r="Y38" s="349" t="s">
        <v>602</v>
      </c>
      <c r="Z38" s="349" t="s">
        <v>602</v>
      </c>
      <c r="AA38" s="349" t="s">
        <v>602</v>
      </c>
      <c r="AB38" s="349" t="s">
        <v>602</v>
      </c>
      <c r="AC38" s="349" t="s">
        <v>602</v>
      </c>
      <c r="AD38" s="349" t="s">
        <v>602</v>
      </c>
      <c r="AE38" s="349" t="s">
        <v>602</v>
      </c>
      <c r="AF38" s="349" t="s">
        <v>602</v>
      </c>
      <c r="AG38" s="349" t="s">
        <v>602</v>
      </c>
      <c r="AH38" s="349" t="s">
        <v>602</v>
      </c>
      <c r="AI38" s="349" t="s">
        <v>602</v>
      </c>
      <c r="AJ38" s="349" t="s">
        <v>602</v>
      </c>
      <c r="AK38" s="349" t="s">
        <v>602</v>
      </c>
      <c r="AL38" s="349" t="s">
        <v>602</v>
      </c>
      <c r="AM38" s="349" t="s">
        <v>602</v>
      </c>
      <c r="AN38" s="349" t="s">
        <v>602</v>
      </c>
      <c r="AO38" s="349" t="s">
        <v>602</v>
      </c>
      <c r="AP38" s="349" t="s">
        <v>602</v>
      </c>
      <c r="AQ38" s="349" t="s">
        <v>602</v>
      </c>
      <c r="AR38" s="349" t="s">
        <v>602</v>
      </c>
      <c r="AS38" s="349" t="s">
        <v>602</v>
      </c>
      <c r="AT38" s="349" t="s">
        <v>602</v>
      </c>
      <c r="AU38" s="349" t="s">
        <v>602</v>
      </c>
      <c r="AV38" s="349" t="s">
        <v>602</v>
      </c>
      <c r="AW38" s="349" t="s">
        <v>602</v>
      </c>
      <c r="AX38" s="349" t="s">
        <v>602</v>
      </c>
      <c r="AY38" s="349" t="s">
        <v>602</v>
      </c>
      <c r="AZ38" s="349" t="s">
        <v>602</v>
      </c>
      <c r="BA38" s="349" t="s">
        <v>602</v>
      </c>
      <c r="BB38" s="349" t="s">
        <v>602</v>
      </c>
      <c r="BC38" s="349" t="s">
        <v>602</v>
      </c>
      <c r="BD38" s="349" t="s">
        <v>602</v>
      </c>
      <c r="BE38" s="349" t="s">
        <v>602</v>
      </c>
      <c r="BF38" s="349" t="s">
        <v>602</v>
      </c>
      <c r="BG38" s="349" t="s">
        <v>602</v>
      </c>
      <c r="BH38" s="349" t="s">
        <v>602</v>
      </c>
      <c r="BI38" s="349" t="s">
        <v>602</v>
      </c>
      <c r="BJ38" s="349" t="s">
        <v>602</v>
      </c>
      <c r="BK38" s="349" t="s">
        <v>602</v>
      </c>
      <c r="BL38" s="349" t="s">
        <v>602</v>
      </c>
      <c r="BM38" s="349" t="s">
        <v>602</v>
      </c>
      <c r="BN38" s="349" t="s">
        <v>602</v>
      </c>
      <c r="BO38" s="349" t="s">
        <v>602</v>
      </c>
      <c r="BP38" s="349" t="s">
        <v>602</v>
      </c>
      <c r="BQ38" s="349" t="s">
        <v>602</v>
      </c>
      <c r="BR38" s="349" t="s">
        <v>602</v>
      </c>
      <c r="BS38" s="349" t="s">
        <v>602</v>
      </c>
      <c r="BT38" s="349" t="s">
        <v>602</v>
      </c>
      <c r="BU38" s="349" t="s">
        <v>602</v>
      </c>
      <c r="BV38" s="349" t="s">
        <v>602</v>
      </c>
      <c r="BW38" s="349" t="s">
        <v>602</v>
      </c>
      <c r="BX38" s="349" t="s">
        <v>602</v>
      </c>
      <c r="BY38" s="349" t="s">
        <v>602</v>
      </c>
      <c r="BZ38" s="46"/>
    </row>
    <row r="39" spans="1:78" ht="25.05" customHeight="1">
      <c r="A39" s="343" t="s">
        <v>31</v>
      </c>
      <c r="B39" s="349" t="s">
        <v>602</v>
      </c>
      <c r="C39" s="349" t="s">
        <v>602</v>
      </c>
      <c r="D39" s="349" t="s">
        <v>602</v>
      </c>
      <c r="E39" s="349" t="s">
        <v>602</v>
      </c>
      <c r="F39" s="349" t="s">
        <v>602</v>
      </c>
      <c r="G39" s="349" t="s">
        <v>602</v>
      </c>
      <c r="H39" s="349" t="s">
        <v>602</v>
      </c>
      <c r="I39" s="349" t="s">
        <v>602</v>
      </c>
      <c r="J39" s="349" t="s">
        <v>602</v>
      </c>
      <c r="K39" s="349" t="s">
        <v>602</v>
      </c>
      <c r="L39" s="349" t="s">
        <v>602</v>
      </c>
      <c r="M39" s="349" t="s">
        <v>602</v>
      </c>
      <c r="N39" s="349" t="s">
        <v>602</v>
      </c>
      <c r="O39" s="349" t="s">
        <v>602</v>
      </c>
      <c r="P39" s="349" t="s">
        <v>602</v>
      </c>
      <c r="Q39" s="349" t="s">
        <v>602</v>
      </c>
      <c r="R39" s="349" t="s">
        <v>602</v>
      </c>
      <c r="S39" s="349" t="s">
        <v>602</v>
      </c>
      <c r="T39" s="349" t="s">
        <v>602</v>
      </c>
      <c r="U39" s="349" t="s">
        <v>602</v>
      </c>
      <c r="V39" s="349" t="s">
        <v>602</v>
      </c>
      <c r="W39" s="349" t="s">
        <v>602</v>
      </c>
      <c r="X39" s="349" t="s">
        <v>602</v>
      </c>
      <c r="Y39" s="349" t="s">
        <v>602</v>
      </c>
      <c r="Z39" s="349" t="s">
        <v>602</v>
      </c>
      <c r="AA39" s="349" t="s">
        <v>602</v>
      </c>
      <c r="AB39" s="349" t="s">
        <v>602</v>
      </c>
      <c r="AC39" s="349" t="s">
        <v>602</v>
      </c>
      <c r="AD39" s="349" t="s">
        <v>602</v>
      </c>
      <c r="AE39" s="349" t="s">
        <v>602</v>
      </c>
      <c r="AF39" s="349" t="s">
        <v>602</v>
      </c>
      <c r="AG39" s="349" t="s">
        <v>602</v>
      </c>
      <c r="AH39" s="349" t="s">
        <v>602</v>
      </c>
      <c r="AI39" s="349" t="s">
        <v>602</v>
      </c>
      <c r="AJ39" s="349" t="s">
        <v>602</v>
      </c>
      <c r="AK39" s="349" t="s">
        <v>602</v>
      </c>
      <c r="AL39" s="349" t="s">
        <v>602</v>
      </c>
      <c r="AM39" s="349" t="s">
        <v>602</v>
      </c>
      <c r="AN39" s="349" t="s">
        <v>602</v>
      </c>
      <c r="AO39" s="349" t="s">
        <v>602</v>
      </c>
      <c r="AP39" s="349" t="s">
        <v>602</v>
      </c>
      <c r="AQ39" s="349" t="s">
        <v>602</v>
      </c>
      <c r="AR39" s="349" t="s">
        <v>602</v>
      </c>
      <c r="AS39" s="349" t="s">
        <v>602</v>
      </c>
      <c r="AT39" s="349" t="s">
        <v>602</v>
      </c>
      <c r="AU39" s="349" t="s">
        <v>602</v>
      </c>
      <c r="AV39" s="349" t="s">
        <v>602</v>
      </c>
      <c r="AW39" s="349" t="s">
        <v>602</v>
      </c>
      <c r="AX39" s="349" t="s">
        <v>602</v>
      </c>
      <c r="AY39" s="349" t="s">
        <v>602</v>
      </c>
      <c r="AZ39" s="349" t="s">
        <v>602</v>
      </c>
      <c r="BA39" s="349" t="s">
        <v>602</v>
      </c>
      <c r="BB39" s="349" t="s">
        <v>602</v>
      </c>
      <c r="BC39" s="349" t="s">
        <v>602</v>
      </c>
      <c r="BD39" s="349" t="s">
        <v>602</v>
      </c>
      <c r="BE39" s="349" t="s">
        <v>602</v>
      </c>
      <c r="BF39" s="349" t="s">
        <v>602</v>
      </c>
      <c r="BG39" s="349" t="s">
        <v>602</v>
      </c>
      <c r="BH39" s="349" t="s">
        <v>602</v>
      </c>
      <c r="BI39" s="349" t="s">
        <v>602</v>
      </c>
      <c r="BJ39" s="349" t="s">
        <v>602</v>
      </c>
      <c r="BK39" s="349" t="s">
        <v>602</v>
      </c>
      <c r="BL39" s="349" t="s">
        <v>602</v>
      </c>
      <c r="BM39" s="349" t="s">
        <v>602</v>
      </c>
      <c r="BN39" s="349" t="s">
        <v>602</v>
      </c>
      <c r="BO39" s="349" t="s">
        <v>602</v>
      </c>
      <c r="BP39" s="349" t="s">
        <v>602</v>
      </c>
      <c r="BQ39" s="349" t="s">
        <v>602</v>
      </c>
      <c r="BR39" s="349" t="s">
        <v>602</v>
      </c>
      <c r="BS39" s="349" t="s">
        <v>602</v>
      </c>
      <c r="BT39" s="349" t="s">
        <v>602</v>
      </c>
      <c r="BU39" s="349" t="s">
        <v>602</v>
      </c>
      <c r="BV39" s="349" t="s">
        <v>602</v>
      </c>
      <c r="BW39" s="349" t="s">
        <v>602</v>
      </c>
      <c r="BX39" s="349" t="s">
        <v>602</v>
      </c>
      <c r="BY39" s="349" t="s">
        <v>602</v>
      </c>
      <c r="BZ39" s="46"/>
    </row>
    <row r="40" spans="1:78" ht="25.05" customHeight="1">
      <c r="A40" s="343" t="s">
        <v>31</v>
      </c>
      <c r="B40" s="349" t="s">
        <v>602</v>
      </c>
      <c r="C40" s="349" t="s">
        <v>602</v>
      </c>
      <c r="D40" s="349" t="s">
        <v>602</v>
      </c>
      <c r="E40" s="349" t="s">
        <v>602</v>
      </c>
      <c r="F40" s="349" t="s">
        <v>602</v>
      </c>
      <c r="G40" s="349" t="s">
        <v>602</v>
      </c>
      <c r="H40" s="349" t="s">
        <v>602</v>
      </c>
      <c r="I40" s="349" t="s">
        <v>602</v>
      </c>
      <c r="J40" s="349" t="s">
        <v>602</v>
      </c>
      <c r="K40" s="349" t="s">
        <v>602</v>
      </c>
      <c r="L40" s="349" t="s">
        <v>602</v>
      </c>
      <c r="M40" s="349" t="s">
        <v>602</v>
      </c>
      <c r="N40" s="349" t="s">
        <v>602</v>
      </c>
      <c r="O40" s="349" t="s">
        <v>602</v>
      </c>
      <c r="P40" s="349" t="s">
        <v>602</v>
      </c>
      <c r="Q40" s="349" t="s">
        <v>602</v>
      </c>
      <c r="R40" s="349" t="s">
        <v>602</v>
      </c>
      <c r="S40" s="349" t="s">
        <v>602</v>
      </c>
      <c r="T40" s="349" t="s">
        <v>602</v>
      </c>
      <c r="U40" s="349" t="s">
        <v>602</v>
      </c>
      <c r="V40" s="349" t="s">
        <v>602</v>
      </c>
      <c r="W40" s="349" t="s">
        <v>602</v>
      </c>
      <c r="X40" s="349" t="s">
        <v>602</v>
      </c>
      <c r="Y40" s="349" t="s">
        <v>602</v>
      </c>
      <c r="Z40" s="349" t="s">
        <v>602</v>
      </c>
      <c r="AA40" s="349" t="s">
        <v>602</v>
      </c>
      <c r="AB40" s="349" t="s">
        <v>602</v>
      </c>
      <c r="AC40" s="349" t="s">
        <v>602</v>
      </c>
      <c r="AD40" s="349" t="s">
        <v>602</v>
      </c>
      <c r="AE40" s="349" t="s">
        <v>602</v>
      </c>
      <c r="AF40" s="349" t="s">
        <v>602</v>
      </c>
      <c r="AG40" s="349" t="s">
        <v>602</v>
      </c>
      <c r="AH40" s="349" t="s">
        <v>602</v>
      </c>
      <c r="AI40" s="349" t="s">
        <v>602</v>
      </c>
      <c r="AJ40" s="349" t="s">
        <v>602</v>
      </c>
      <c r="AK40" s="349" t="s">
        <v>602</v>
      </c>
      <c r="AL40" s="349" t="s">
        <v>602</v>
      </c>
      <c r="AM40" s="349" t="s">
        <v>602</v>
      </c>
      <c r="AN40" s="349" t="s">
        <v>602</v>
      </c>
      <c r="AO40" s="349" t="s">
        <v>602</v>
      </c>
      <c r="AP40" s="349" t="s">
        <v>602</v>
      </c>
      <c r="AQ40" s="349" t="s">
        <v>602</v>
      </c>
      <c r="AR40" s="349" t="s">
        <v>602</v>
      </c>
      <c r="AS40" s="349" t="s">
        <v>602</v>
      </c>
      <c r="AT40" s="349" t="s">
        <v>602</v>
      </c>
      <c r="AU40" s="349" t="s">
        <v>602</v>
      </c>
      <c r="AV40" s="349" t="s">
        <v>602</v>
      </c>
      <c r="AW40" s="349" t="s">
        <v>602</v>
      </c>
      <c r="AX40" s="349" t="s">
        <v>602</v>
      </c>
      <c r="AY40" s="349" t="s">
        <v>602</v>
      </c>
      <c r="AZ40" s="349" t="s">
        <v>602</v>
      </c>
      <c r="BA40" s="349" t="s">
        <v>602</v>
      </c>
      <c r="BB40" s="349" t="s">
        <v>602</v>
      </c>
      <c r="BC40" s="349" t="s">
        <v>602</v>
      </c>
      <c r="BD40" s="349" t="s">
        <v>602</v>
      </c>
      <c r="BE40" s="349" t="s">
        <v>602</v>
      </c>
      <c r="BF40" s="349" t="s">
        <v>602</v>
      </c>
      <c r="BG40" s="349" t="s">
        <v>602</v>
      </c>
      <c r="BH40" s="349" t="s">
        <v>602</v>
      </c>
      <c r="BI40" s="349" t="s">
        <v>602</v>
      </c>
      <c r="BJ40" s="349" t="s">
        <v>602</v>
      </c>
      <c r="BK40" s="349" t="s">
        <v>602</v>
      </c>
      <c r="BL40" s="349" t="s">
        <v>602</v>
      </c>
      <c r="BM40" s="349" t="s">
        <v>602</v>
      </c>
      <c r="BN40" s="349" t="s">
        <v>602</v>
      </c>
      <c r="BO40" s="349" t="s">
        <v>602</v>
      </c>
      <c r="BP40" s="349" t="s">
        <v>602</v>
      </c>
      <c r="BQ40" s="349" t="s">
        <v>602</v>
      </c>
      <c r="BR40" s="349" t="s">
        <v>602</v>
      </c>
      <c r="BS40" s="349" t="s">
        <v>602</v>
      </c>
      <c r="BT40" s="349" t="s">
        <v>602</v>
      </c>
      <c r="BU40" s="349" t="s">
        <v>602</v>
      </c>
      <c r="BV40" s="349" t="s">
        <v>602</v>
      </c>
      <c r="BW40" s="349" t="s">
        <v>602</v>
      </c>
      <c r="BX40" s="349" t="s">
        <v>602</v>
      </c>
      <c r="BY40" s="349" t="s">
        <v>602</v>
      </c>
      <c r="BZ40" s="46"/>
    </row>
    <row r="41" spans="1:78" ht="25.05" customHeight="1">
      <c r="A41" s="343" t="s">
        <v>31</v>
      </c>
      <c r="B41" s="349" t="s">
        <v>602</v>
      </c>
      <c r="C41" s="349" t="s">
        <v>602</v>
      </c>
      <c r="D41" s="349" t="s">
        <v>602</v>
      </c>
      <c r="E41" s="349" t="s">
        <v>602</v>
      </c>
      <c r="F41" s="349" t="s">
        <v>602</v>
      </c>
      <c r="G41" s="349" t="s">
        <v>602</v>
      </c>
      <c r="H41" s="349" t="s">
        <v>602</v>
      </c>
      <c r="I41" s="349" t="s">
        <v>602</v>
      </c>
      <c r="J41" s="349" t="s">
        <v>602</v>
      </c>
      <c r="K41" s="349" t="s">
        <v>602</v>
      </c>
      <c r="L41" s="349" t="s">
        <v>602</v>
      </c>
      <c r="M41" s="349" t="s">
        <v>602</v>
      </c>
      <c r="N41" s="349" t="s">
        <v>602</v>
      </c>
      <c r="O41" s="349" t="s">
        <v>602</v>
      </c>
      <c r="P41" s="349" t="s">
        <v>602</v>
      </c>
      <c r="Q41" s="349" t="s">
        <v>602</v>
      </c>
      <c r="R41" s="349" t="s">
        <v>602</v>
      </c>
      <c r="S41" s="349" t="s">
        <v>602</v>
      </c>
      <c r="T41" s="349" t="s">
        <v>602</v>
      </c>
      <c r="U41" s="349" t="s">
        <v>602</v>
      </c>
      <c r="V41" s="349" t="s">
        <v>602</v>
      </c>
      <c r="W41" s="349" t="s">
        <v>602</v>
      </c>
      <c r="X41" s="349" t="s">
        <v>602</v>
      </c>
      <c r="Y41" s="349" t="s">
        <v>602</v>
      </c>
      <c r="Z41" s="349" t="s">
        <v>602</v>
      </c>
      <c r="AA41" s="349" t="s">
        <v>602</v>
      </c>
      <c r="AB41" s="349" t="s">
        <v>602</v>
      </c>
      <c r="AC41" s="349" t="s">
        <v>602</v>
      </c>
      <c r="AD41" s="349" t="s">
        <v>602</v>
      </c>
      <c r="AE41" s="349" t="s">
        <v>602</v>
      </c>
      <c r="AF41" s="349" t="s">
        <v>602</v>
      </c>
      <c r="AG41" s="349" t="s">
        <v>602</v>
      </c>
      <c r="AH41" s="349" t="s">
        <v>602</v>
      </c>
      <c r="AI41" s="349" t="s">
        <v>602</v>
      </c>
      <c r="AJ41" s="349" t="s">
        <v>602</v>
      </c>
      <c r="AK41" s="349" t="s">
        <v>602</v>
      </c>
      <c r="AL41" s="349" t="s">
        <v>602</v>
      </c>
      <c r="AM41" s="349" t="s">
        <v>602</v>
      </c>
      <c r="AN41" s="349" t="s">
        <v>602</v>
      </c>
      <c r="AO41" s="349" t="s">
        <v>602</v>
      </c>
      <c r="AP41" s="349" t="s">
        <v>602</v>
      </c>
      <c r="AQ41" s="349" t="s">
        <v>602</v>
      </c>
      <c r="AR41" s="349" t="s">
        <v>602</v>
      </c>
      <c r="AS41" s="349" t="s">
        <v>602</v>
      </c>
      <c r="AT41" s="349" t="s">
        <v>602</v>
      </c>
      <c r="AU41" s="349" t="s">
        <v>602</v>
      </c>
      <c r="AV41" s="349" t="s">
        <v>602</v>
      </c>
      <c r="AW41" s="349" t="s">
        <v>602</v>
      </c>
      <c r="AX41" s="349" t="s">
        <v>602</v>
      </c>
      <c r="AY41" s="349" t="s">
        <v>602</v>
      </c>
      <c r="AZ41" s="349" t="s">
        <v>602</v>
      </c>
      <c r="BA41" s="349" t="s">
        <v>602</v>
      </c>
      <c r="BB41" s="349" t="s">
        <v>602</v>
      </c>
      <c r="BC41" s="349" t="s">
        <v>602</v>
      </c>
      <c r="BD41" s="349" t="s">
        <v>602</v>
      </c>
      <c r="BE41" s="349" t="s">
        <v>602</v>
      </c>
      <c r="BF41" s="349" t="s">
        <v>602</v>
      </c>
      <c r="BG41" s="349" t="s">
        <v>602</v>
      </c>
      <c r="BH41" s="349" t="s">
        <v>602</v>
      </c>
      <c r="BI41" s="349" t="s">
        <v>602</v>
      </c>
      <c r="BJ41" s="349" t="s">
        <v>602</v>
      </c>
      <c r="BK41" s="349" t="s">
        <v>602</v>
      </c>
      <c r="BL41" s="349" t="s">
        <v>602</v>
      </c>
      <c r="BM41" s="349" t="s">
        <v>602</v>
      </c>
      <c r="BN41" s="349" t="s">
        <v>602</v>
      </c>
      <c r="BO41" s="349" t="s">
        <v>602</v>
      </c>
      <c r="BP41" s="349" t="s">
        <v>602</v>
      </c>
      <c r="BQ41" s="349" t="s">
        <v>602</v>
      </c>
      <c r="BR41" s="349" t="s">
        <v>602</v>
      </c>
      <c r="BS41" s="349" t="s">
        <v>602</v>
      </c>
      <c r="BT41" s="349" t="s">
        <v>602</v>
      </c>
      <c r="BU41" s="349" t="s">
        <v>602</v>
      </c>
      <c r="BV41" s="349" t="s">
        <v>602</v>
      </c>
      <c r="BW41" s="349" t="s">
        <v>602</v>
      </c>
      <c r="BX41" s="349" t="s">
        <v>602</v>
      </c>
      <c r="BY41" s="349" t="s">
        <v>602</v>
      </c>
      <c r="BZ41" s="46"/>
    </row>
    <row r="42" spans="1:78" ht="25.05" customHeight="1">
      <c r="A42" s="343" t="s">
        <v>258</v>
      </c>
      <c r="B42" s="349" t="s">
        <v>602</v>
      </c>
      <c r="C42" s="349" t="s">
        <v>602</v>
      </c>
      <c r="D42" s="349" t="s">
        <v>602</v>
      </c>
      <c r="E42" s="349" t="s">
        <v>602</v>
      </c>
      <c r="F42" s="349" t="s">
        <v>602</v>
      </c>
      <c r="G42" s="349" t="s">
        <v>602</v>
      </c>
      <c r="H42" s="349" t="s">
        <v>602</v>
      </c>
      <c r="I42" s="349" t="s">
        <v>602</v>
      </c>
      <c r="J42" s="349" t="s">
        <v>602</v>
      </c>
      <c r="K42" s="349" t="s">
        <v>602</v>
      </c>
      <c r="L42" s="349" t="s">
        <v>602</v>
      </c>
      <c r="M42" s="349" t="s">
        <v>602</v>
      </c>
      <c r="N42" s="349" t="s">
        <v>602</v>
      </c>
      <c r="O42" s="349" t="s">
        <v>602</v>
      </c>
      <c r="P42" s="349" t="s">
        <v>602</v>
      </c>
      <c r="Q42" s="349" t="s">
        <v>602</v>
      </c>
      <c r="R42" s="349" t="s">
        <v>602</v>
      </c>
      <c r="S42" s="349" t="s">
        <v>602</v>
      </c>
      <c r="T42" s="349" t="s">
        <v>602</v>
      </c>
      <c r="U42" s="349" t="s">
        <v>602</v>
      </c>
      <c r="V42" s="349" t="s">
        <v>602</v>
      </c>
      <c r="W42" s="349" t="s">
        <v>602</v>
      </c>
      <c r="X42" s="349" t="s">
        <v>602</v>
      </c>
      <c r="Y42" s="349" t="s">
        <v>602</v>
      </c>
      <c r="Z42" s="349" t="s">
        <v>602</v>
      </c>
      <c r="AA42" s="349" t="s">
        <v>602</v>
      </c>
      <c r="AB42" s="349" t="s">
        <v>602</v>
      </c>
      <c r="AC42" s="349" t="s">
        <v>602</v>
      </c>
      <c r="AD42" s="349" t="s">
        <v>602</v>
      </c>
      <c r="AE42" s="349" t="s">
        <v>602</v>
      </c>
      <c r="AF42" s="349" t="s">
        <v>602</v>
      </c>
      <c r="AG42" s="349" t="s">
        <v>602</v>
      </c>
      <c r="AH42" s="349" t="s">
        <v>602</v>
      </c>
      <c r="AI42" s="349" t="s">
        <v>602</v>
      </c>
      <c r="AJ42" s="349" t="s">
        <v>602</v>
      </c>
      <c r="AK42" s="349" t="s">
        <v>602</v>
      </c>
      <c r="AL42" s="349" t="s">
        <v>602</v>
      </c>
      <c r="AM42" s="349" t="s">
        <v>602</v>
      </c>
      <c r="AN42" s="349" t="s">
        <v>602</v>
      </c>
      <c r="AO42" s="349" t="s">
        <v>602</v>
      </c>
      <c r="AP42" s="349" t="s">
        <v>602</v>
      </c>
      <c r="AQ42" s="349" t="s">
        <v>602</v>
      </c>
      <c r="AR42" s="349" t="s">
        <v>602</v>
      </c>
      <c r="AS42" s="349" t="s">
        <v>602</v>
      </c>
      <c r="AT42" s="349" t="s">
        <v>602</v>
      </c>
      <c r="AU42" s="349" t="s">
        <v>602</v>
      </c>
      <c r="AV42" s="349" t="s">
        <v>602</v>
      </c>
      <c r="AW42" s="349" t="s">
        <v>602</v>
      </c>
      <c r="AX42" s="349" t="s">
        <v>602</v>
      </c>
      <c r="AY42" s="349" t="s">
        <v>602</v>
      </c>
      <c r="AZ42" s="349" t="s">
        <v>602</v>
      </c>
      <c r="BA42" s="349" t="s">
        <v>602</v>
      </c>
      <c r="BB42" s="349" t="s">
        <v>602</v>
      </c>
      <c r="BC42" s="349" t="s">
        <v>602</v>
      </c>
      <c r="BD42" s="349" t="s">
        <v>602</v>
      </c>
      <c r="BE42" s="349" t="s">
        <v>602</v>
      </c>
      <c r="BF42" s="349" t="s">
        <v>602</v>
      </c>
      <c r="BG42" s="349" t="s">
        <v>602</v>
      </c>
      <c r="BH42" s="349" t="s">
        <v>602</v>
      </c>
      <c r="BI42" s="349" t="s">
        <v>602</v>
      </c>
      <c r="BJ42" s="349" t="s">
        <v>602</v>
      </c>
      <c r="BK42" s="349" t="s">
        <v>602</v>
      </c>
      <c r="BL42" s="349" t="s">
        <v>602</v>
      </c>
      <c r="BM42" s="349" t="s">
        <v>602</v>
      </c>
      <c r="BN42" s="349" t="s">
        <v>602</v>
      </c>
      <c r="BO42" s="349" t="s">
        <v>602</v>
      </c>
      <c r="BP42" s="349" t="s">
        <v>602</v>
      </c>
      <c r="BQ42" s="349" t="s">
        <v>602</v>
      </c>
      <c r="BR42" s="349" t="s">
        <v>602</v>
      </c>
      <c r="BS42" s="349" t="s">
        <v>602</v>
      </c>
      <c r="BT42" s="349" t="s">
        <v>602</v>
      </c>
      <c r="BU42" s="349" t="s">
        <v>602</v>
      </c>
      <c r="BV42" s="349" t="s">
        <v>602</v>
      </c>
      <c r="BW42" s="349" t="s">
        <v>602</v>
      </c>
      <c r="BX42" s="349" t="s">
        <v>602</v>
      </c>
      <c r="BY42" s="349" t="s">
        <v>602</v>
      </c>
      <c r="BZ42" s="46"/>
    </row>
    <row r="43" spans="1:78" ht="25.05" customHeight="1">
      <c r="A43" s="343" t="s">
        <v>272</v>
      </c>
      <c r="B43" s="349" t="s">
        <v>602</v>
      </c>
      <c r="C43" s="349" t="s">
        <v>602</v>
      </c>
      <c r="D43" s="349" t="s">
        <v>602</v>
      </c>
      <c r="E43" s="349" t="s">
        <v>602</v>
      </c>
      <c r="F43" s="349" t="s">
        <v>602</v>
      </c>
      <c r="G43" s="349" t="s">
        <v>602</v>
      </c>
      <c r="H43" s="349" t="s">
        <v>602</v>
      </c>
      <c r="I43" s="349" t="s">
        <v>602</v>
      </c>
      <c r="J43" s="349" t="s">
        <v>602</v>
      </c>
      <c r="K43" s="349" t="s">
        <v>602</v>
      </c>
      <c r="L43" s="349" t="s">
        <v>602</v>
      </c>
      <c r="M43" s="349" t="s">
        <v>602</v>
      </c>
      <c r="N43" s="349" t="s">
        <v>602</v>
      </c>
      <c r="O43" s="349" t="s">
        <v>602</v>
      </c>
      <c r="P43" s="349" t="s">
        <v>602</v>
      </c>
      <c r="Q43" s="349" t="s">
        <v>602</v>
      </c>
      <c r="R43" s="349" t="s">
        <v>602</v>
      </c>
      <c r="S43" s="349" t="s">
        <v>602</v>
      </c>
      <c r="T43" s="349" t="s">
        <v>602</v>
      </c>
      <c r="U43" s="349" t="s">
        <v>602</v>
      </c>
      <c r="V43" s="349" t="s">
        <v>602</v>
      </c>
      <c r="W43" s="349" t="s">
        <v>602</v>
      </c>
      <c r="X43" s="349" t="s">
        <v>602</v>
      </c>
      <c r="Y43" s="349" t="s">
        <v>602</v>
      </c>
      <c r="Z43" s="349" t="s">
        <v>602</v>
      </c>
      <c r="AA43" s="349" t="s">
        <v>602</v>
      </c>
      <c r="AB43" s="349" t="s">
        <v>602</v>
      </c>
      <c r="AC43" s="349" t="s">
        <v>602</v>
      </c>
      <c r="AD43" s="349" t="s">
        <v>602</v>
      </c>
      <c r="AE43" s="349" t="s">
        <v>602</v>
      </c>
      <c r="AF43" s="349" t="s">
        <v>602</v>
      </c>
      <c r="AG43" s="349" t="s">
        <v>602</v>
      </c>
      <c r="AH43" s="349" t="s">
        <v>602</v>
      </c>
      <c r="AI43" s="349" t="s">
        <v>602</v>
      </c>
      <c r="AJ43" s="349" t="s">
        <v>602</v>
      </c>
      <c r="AK43" s="349" t="s">
        <v>602</v>
      </c>
      <c r="AL43" s="349" t="s">
        <v>602</v>
      </c>
      <c r="AM43" s="349" t="s">
        <v>602</v>
      </c>
      <c r="AN43" s="349" t="s">
        <v>602</v>
      </c>
      <c r="AO43" s="349" t="s">
        <v>602</v>
      </c>
      <c r="AP43" s="349" t="s">
        <v>602</v>
      </c>
      <c r="AQ43" s="349" t="s">
        <v>602</v>
      </c>
      <c r="AR43" s="349" t="s">
        <v>602</v>
      </c>
      <c r="AS43" s="349" t="s">
        <v>602</v>
      </c>
      <c r="AT43" s="349" t="s">
        <v>602</v>
      </c>
      <c r="AU43" s="349" t="s">
        <v>602</v>
      </c>
      <c r="AV43" s="349" t="s">
        <v>602</v>
      </c>
      <c r="AW43" s="349" t="s">
        <v>602</v>
      </c>
      <c r="AX43" s="349" t="s">
        <v>602</v>
      </c>
      <c r="AY43" s="349" t="s">
        <v>602</v>
      </c>
      <c r="AZ43" s="349" t="s">
        <v>602</v>
      </c>
      <c r="BA43" s="349" t="s">
        <v>602</v>
      </c>
      <c r="BB43" s="349" t="s">
        <v>602</v>
      </c>
      <c r="BC43" s="349" t="s">
        <v>602</v>
      </c>
      <c r="BD43" s="349" t="s">
        <v>602</v>
      </c>
      <c r="BE43" s="349" t="s">
        <v>602</v>
      </c>
      <c r="BF43" s="349" t="s">
        <v>602</v>
      </c>
      <c r="BG43" s="349" t="s">
        <v>602</v>
      </c>
      <c r="BH43" s="349" t="s">
        <v>602</v>
      </c>
      <c r="BI43" s="349" t="s">
        <v>602</v>
      </c>
      <c r="BJ43" s="349" t="s">
        <v>602</v>
      </c>
      <c r="BK43" s="349" t="s">
        <v>602</v>
      </c>
      <c r="BL43" s="349" t="s">
        <v>602</v>
      </c>
      <c r="BM43" s="349" t="s">
        <v>602</v>
      </c>
      <c r="BN43" s="349" t="s">
        <v>602</v>
      </c>
      <c r="BO43" s="349" t="s">
        <v>602</v>
      </c>
      <c r="BP43" s="349" t="s">
        <v>602</v>
      </c>
      <c r="BQ43" s="349" t="s">
        <v>602</v>
      </c>
      <c r="BR43" s="349" t="s">
        <v>602</v>
      </c>
      <c r="BS43" s="349" t="s">
        <v>602</v>
      </c>
      <c r="BT43" s="349" t="s">
        <v>602</v>
      </c>
      <c r="BU43" s="349" t="s">
        <v>602</v>
      </c>
      <c r="BV43" s="349" t="s">
        <v>602</v>
      </c>
      <c r="BW43" s="349" t="s">
        <v>602</v>
      </c>
      <c r="BX43" s="349" t="s">
        <v>602</v>
      </c>
      <c r="BY43" s="349" t="s">
        <v>602</v>
      </c>
      <c r="BZ43" s="46"/>
    </row>
    <row r="44" spans="1:78" ht="25.05" customHeight="1">
      <c r="A44" s="343" t="s">
        <v>259</v>
      </c>
      <c r="B44" s="349">
        <v>856.71540975344624</v>
      </c>
      <c r="C44" s="349">
        <v>856.71540975344624</v>
      </c>
      <c r="D44" s="349">
        <v>856.71540975344624</v>
      </c>
      <c r="E44" s="349">
        <v>856.71540975344624</v>
      </c>
      <c r="F44" s="349">
        <v>856.71540975344624</v>
      </c>
      <c r="G44" s="349">
        <v>856.71540975344624</v>
      </c>
      <c r="H44" s="349">
        <v>571.14360650229753</v>
      </c>
      <c r="I44" s="349">
        <v>0</v>
      </c>
      <c r="J44" s="349">
        <v>0</v>
      </c>
      <c r="K44" s="349">
        <v>0</v>
      </c>
      <c r="L44" s="349">
        <v>0</v>
      </c>
      <c r="M44" s="349">
        <v>0</v>
      </c>
      <c r="N44" s="349">
        <v>0</v>
      </c>
      <c r="O44" s="349">
        <v>0</v>
      </c>
      <c r="P44" s="349">
        <v>0</v>
      </c>
      <c r="Q44" s="349">
        <v>0</v>
      </c>
      <c r="R44" s="349">
        <v>0</v>
      </c>
      <c r="S44" s="349">
        <v>0</v>
      </c>
      <c r="T44" s="349">
        <v>0</v>
      </c>
      <c r="U44" s="349">
        <v>0</v>
      </c>
      <c r="V44" s="349">
        <v>0</v>
      </c>
      <c r="W44" s="349">
        <v>0</v>
      </c>
      <c r="X44" s="349">
        <v>0</v>
      </c>
      <c r="Y44" s="356">
        <v>0</v>
      </c>
      <c r="Z44" s="349">
        <v>0</v>
      </c>
      <c r="AA44" s="349">
        <v>0</v>
      </c>
      <c r="AB44" s="349">
        <v>0</v>
      </c>
      <c r="AC44" s="349">
        <v>0</v>
      </c>
      <c r="AD44" s="349">
        <v>0</v>
      </c>
      <c r="AE44" s="349">
        <v>0</v>
      </c>
      <c r="AF44" s="349">
        <v>0</v>
      </c>
      <c r="AG44" s="349">
        <v>0</v>
      </c>
      <c r="AH44" s="349">
        <v>0</v>
      </c>
      <c r="AI44" s="349">
        <v>0</v>
      </c>
      <c r="AJ44" s="349">
        <v>0</v>
      </c>
      <c r="AK44" s="349">
        <v>0</v>
      </c>
      <c r="AL44" s="349">
        <v>0</v>
      </c>
      <c r="AM44" s="349">
        <v>0</v>
      </c>
      <c r="AN44" s="349">
        <v>0</v>
      </c>
      <c r="AO44" s="349">
        <v>0</v>
      </c>
      <c r="AP44" s="349">
        <v>0</v>
      </c>
      <c r="AQ44" s="349">
        <v>0</v>
      </c>
      <c r="AR44" s="349">
        <v>0</v>
      </c>
      <c r="AS44" s="349">
        <v>0</v>
      </c>
      <c r="AT44" s="349">
        <v>0</v>
      </c>
      <c r="AU44" s="349">
        <v>0</v>
      </c>
      <c r="AV44" s="349">
        <v>0</v>
      </c>
      <c r="AW44" s="349">
        <v>0</v>
      </c>
      <c r="AX44" s="349">
        <v>0</v>
      </c>
      <c r="AY44" s="349">
        <v>0</v>
      </c>
      <c r="AZ44" s="349">
        <v>0</v>
      </c>
      <c r="BA44" s="349">
        <v>0</v>
      </c>
      <c r="BB44" s="349">
        <v>0</v>
      </c>
      <c r="BC44" s="349">
        <v>0</v>
      </c>
      <c r="BD44" s="349">
        <v>0</v>
      </c>
      <c r="BE44" s="349">
        <v>0</v>
      </c>
      <c r="BF44" s="349">
        <v>0</v>
      </c>
      <c r="BG44" s="349">
        <v>0</v>
      </c>
      <c r="BH44" s="349">
        <v>0</v>
      </c>
      <c r="BI44" s="349">
        <v>0</v>
      </c>
      <c r="BJ44" s="349">
        <v>0</v>
      </c>
      <c r="BK44" s="349">
        <v>0</v>
      </c>
      <c r="BL44" s="349">
        <v>0</v>
      </c>
      <c r="BM44" s="349">
        <v>0</v>
      </c>
      <c r="BN44" s="349">
        <v>0</v>
      </c>
      <c r="BO44" s="349">
        <v>0</v>
      </c>
      <c r="BP44" s="349">
        <v>0</v>
      </c>
      <c r="BQ44" s="349">
        <v>0</v>
      </c>
      <c r="BR44" s="349">
        <v>0</v>
      </c>
      <c r="BS44" s="349">
        <v>0</v>
      </c>
      <c r="BT44" s="349">
        <v>0</v>
      </c>
      <c r="BU44" s="349">
        <v>0</v>
      </c>
      <c r="BV44" s="349">
        <v>0</v>
      </c>
      <c r="BW44" s="349">
        <v>0</v>
      </c>
      <c r="BX44" s="349">
        <v>0</v>
      </c>
      <c r="BY44" s="349">
        <v>0</v>
      </c>
      <c r="BZ44" s="46"/>
    </row>
    <row r="45" spans="1:78" ht="25.05" customHeight="1">
      <c r="A45" s="343" t="s">
        <v>262</v>
      </c>
      <c r="B45" s="349" t="s">
        <v>602</v>
      </c>
      <c r="C45" s="349" t="s">
        <v>602</v>
      </c>
      <c r="D45" s="349" t="s">
        <v>602</v>
      </c>
      <c r="E45" s="349" t="s">
        <v>602</v>
      </c>
      <c r="F45" s="349" t="s">
        <v>602</v>
      </c>
      <c r="G45" s="349" t="s">
        <v>602</v>
      </c>
      <c r="H45" s="349" t="s">
        <v>602</v>
      </c>
      <c r="I45" s="349" t="s">
        <v>602</v>
      </c>
      <c r="J45" s="349" t="s">
        <v>602</v>
      </c>
      <c r="K45" s="349" t="s">
        <v>602</v>
      </c>
      <c r="L45" s="349" t="s">
        <v>602</v>
      </c>
      <c r="M45" s="349" t="s">
        <v>602</v>
      </c>
      <c r="N45" s="349" t="s">
        <v>602</v>
      </c>
      <c r="O45" s="349" t="s">
        <v>602</v>
      </c>
      <c r="P45" s="349" t="s">
        <v>602</v>
      </c>
      <c r="Q45" s="349" t="s">
        <v>602</v>
      </c>
      <c r="R45" s="349" t="s">
        <v>602</v>
      </c>
      <c r="S45" s="349" t="s">
        <v>602</v>
      </c>
      <c r="T45" s="349" t="s">
        <v>602</v>
      </c>
      <c r="U45" s="349" t="s">
        <v>602</v>
      </c>
      <c r="V45" s="349" t="s">
        <v>602</v>
      </c>
      <c r="W45" s="349" t="s">
        <v>602</v>
      </c>
      <c r="X45" s="349" t="s">
        <v>602</v>
      </c>
      <c r="Y45" s="349" t="s">
        <v>602</v>
      </c>
      <c r="Z45" s="349" t="s">
        <v>602</v>
      </c>
      <c r="AA45" s="349" t="s">
        <v>602</v>
      </c>
      <c r="AB45" s="349" t="s">
        <v>602</v>
      </c>
      <c r="AC45" s="349" t="s">
        <v>602</v>
      </c>
      <c r="AD45" s="349" t="s">
        <v>602</v>
      </c>
      <c r="AE45" s="349" t="s">
        <v>602</v>
      </c>
      <c r="AF45" s="349" t="s">
        <v>602</v>
      </c>
      <c r="AG45" s="349" t="s">
        <v>602</v>
      </c>
      <c r="AH45" s="349" t="s">
        <v>602</v>
      </c>
      <c r="AI45" s="349" t="s">
        <v>602</v>
      </c>
      <c r="AJ45" s="349" t="s">
        <v>602</v>
      </c>
      <c r="AK45" s="349" t="s">
        <v>602</v>
      </c>
      <c r="AL45" s="349" t="s">
        <v>602</v>
      </c>
      <c r="AM45" s="349" t="s">
        <v>602</v>
      </c>
      <c r="AN45" s="349" t="s">
        <v>602</v>
      </c>
      <c r="AO45" s="349" t="s">
        <v>602</v>
      </c>
      <c r="AP45" s="349" t="s">
        <v>602</v>
      </c>
      <c r="AQ45" s="349" t="s">
        <v>602</v>
      </c>
      <c r="AR45" s="349" t="s">
        <v>602</v>
      </c>
      <c r="AS45" s="349" t="s">
        <v>602</v>
      </c>
      <c r="AT45" s="349" t="s">
        <v>602</v>
      </c>
      <c r="AU45" s="349" t="s">
        <v>602</v>
      </c>
      <c r="AV45" s="349" t="s">
        <v>602</v>
      </c>
      <c r="AW45" s="349" t="s">
        <v>602</v>
      </c>
      <c r="AX45" s="349" t="s">
        <v>602</v>
      </c>
      <c r="AY45" s="349" t="s">
        <v>602</v>
      </c>
      <c r="AZ45" s="349" t="s">
        <v>602</v>
      </c>
      <c r="BA45" s="349" t="s">
        <v>602</v>
      </c>
      <c r="BB45" s="349" t="s">
        <v>602</v>
      </c>
      <c r="BC45" s="349" t="s">
        <v>602</v>
      </c>
      <c r="BD45" s="349" t="s">
        <v>602</v>
      </c>
      <c r="BE45" s="349" t="s">
        <v>602</v>
      </c>
      <c r="BF45" s="349" t="s">
        <v>602</v>
      </c>
      <c r="BG45" s="349" t="s">
        <v>602</v>
      </c>
      <c r="BH45" s="349" t="s">
        <v>602</v>
      </c>
      <c r="BI45" s="349" t="s">
        <v>602</v>
      </c>
      <c r="BJ45" s="349" t="s">
        <v>602</v>
      </c>
      <c r="BK45" s="349" t="s">
        <v>602</v>
      </c>
      <c r="BL45" s="349" t="s">
        <v>602</v>
      </c>
      <c r="BM45" s="349" t="s">
        <v>602</v>
      </c>
      <c r="BN45" s="349" t="s">
        <v>602</v>
      </c>
      <c r="BO45" s="349" t="s">
        <v>602</v>
      </c>
      <c r="BP45" s="349" t="s">
        <v>602</v>
      </c>
      <c r="BQ45" s="349" t="s">
        <v>602</v>
      </c>
      <c r="BR45" s="349" t="s">
        <v>602</v>
      </c>
      <c r="BS45" s="349" t="s">
        <v>602</v>
      </c>
      <c r="BT45" s="349" t="s">
        <v>602</v>
      </c>
      <c r="BU45" s="349" t="s">
        <v>602</v>
      </c>
      <c r="BV45" s="349" t="s">
        <v>602</v>
      </c>
      <c r="BW45" s="349" t="s">
        <v>602</v>
      </c>
      <c r="BX45" s="349" t="s">
        <v>602</v>
      </c>
      <c r="BY45" s="349" t="s">
        <v>602</v>
      </c>
      <c r="BZ45" s="46"/>
    </row>
    <row r="46" spans="1:78" ht="25.05" customHeight="1">
      <c r="A46" s="343" t="s">
        <v>266</v>
      </c>
      <c r="B46" s="349" t="s">
        <v>602</v>
      </c>
      <c r="C46" s="349" t="s">
        <v>602</v>
      </c>
      <c r="D46" s="349" t="s">
        <v>602</v>
      </c>
      <c r="E46" s="349" t="s">
        <v>602</v>
      </c>
      <c r="F46" s="349" t="s">
        <v>602</v>
      </c>
      <c r="G46" s="349" t="s">
        <v>602</v>
      </c>
      <c r="H46" s="349" t="s">
        <v>602</v>
      </c>
      <c r="I46" s="349" t="s">
        <v>602</v>
      </c>
      <c r="J46" s="349" t="s">
        <v>602</v>
      </c>
      <c r="K46" s="349" t="s">
        <v>602</v>
      </c>
      <c r="L46" s="349" t="s">
        <v>602</v>
      </c>
      <c r="M46" s="349" t="s">
        <v>602</v>
      </c>
      <c r="N46" s="349" t="s">
        <v>602</v>
      </c>
      <c r="O46" s="349" t="s">
        <v>602</v>
      </c>
      <c r="P46" s="349" t="s">
        <v>602</v>
      </c>
      <c r="Q46" s="349" t="s">
        <v>602</v>
      </c>
      <c r="R46" s="349" t="s">
        <v>602</v>
      </c>
      <c r="S46" s="349" t="s">
        <v>602</v>
      </c>
      <c r="T46" s="349" t="s">
        <v>602</v>
      </c>
      <c r="U46" s="349" t="s">
        <v>602</v>
      </c>
      <c r="V46" s="349" t="s">
        <v>602</v>
      </c>
      <c r="W46" s="349" t="s">
        <v>602</v>
      </c>
      <c r="X46" s="349" t="s">
        <v>602</v>
      </c>
      <c r="Y46" s="349" t="s">
        <v>602</v>
      </c>
      <c r="Z46" s="349" t="s">
        <v>602</v>
      </c>
      <c r="AA46" s="349" t="s">
        <v>602</v>
      </c>
      <c r="AB46" s="349" t="s">
        <v>602</v>
      </c>
      <c r="AC46" s="349" t="s">
        <v>602</v>
      </c>
      <c r="AD46" s="349" t="s">
        <v>602</v>
      </c>
      <c r="AE46" s="349" t="s">
        <v>602</v>
      </c>
      <c r="AF46" s="349" t="s">
        <v>602</v>
      </c>
      <c r="AG46" s="349" t="s">
        <v>602</v>
      </c>
      <c r="AH46" s="349" t="s">
        <v>602</v>
      </c>
      <c r="AI46" s="349" t="s">
        <v>602</v>
      </c>
      <c r="AJ46" s="349" t="s">
        <v>602</v>
      </c>
      <c r="AK46" s="349" t="s">
        <v>602</v>
      </c>
      <c r="AL46" s="349" t="s">
        <v>602</v>
      </c>
      <c r="AM46" s="349" t="s">
        <v>602</v>
      </c>
      <c r="AN46" s="349" t="s">
        <v>602</v>
      </c>
      <c r="AO46" s="349" t="s">
        <v>602</v>
      </c>
      <c r="AP46" s="349" t="s">
        <v>602</v>
      </c>
      <c r="AQ46" s="349" t="s">
        <v>602</v>
      </c>
      <c r="AR46" s="349" t="s">
        <v>602</v>
      </c>
      <c r="AS46" s="349" t="s">
        <v>602</v>
      </c>
      <c r="AT46" s="349" t="s">
        <v>602</v>
      </c>
      <c r="AU46" s="349" t="s">
        <v>602</v>
      </c>
      <c r="AV46" s="349" t="s">
        <v>602</v>
      </c>
      <c r="AW46" s="349" t="s">
        <v>602</v>
      </c>
      <c r="AX46" s="349" t="s">
        <v>602</v>
      </c>
      <c r="AY46" s="349" t="s">
        <v>602</v>
      </c>
      <c r="AZ46" s="349" t="s">
        <v>602</v>
      </c>
      <c r="BA46" s="349" t="s">
        <v>602</v>
      </c>
      <c r="BB46" s="349" t="s">
        <v>602</v>
      </c>
      <c r="BC46" s="349" t="s">
        <v>602</v>
      </c>
      <c r="BD46" s="349" t="s">
        <v>602</v>
      </c>
      <c r="BE46" s="349" t="s">
        <v>602</v>
      </c>
      <c r="BF46" s="349" t="s">
        <v>602</v>
      </c>
      <c r="BG46" s="349" t="s">
        <v>602</v>
      </c>
      <c r="BH46" s="349" t="s">
        <v>602</v>
      </c>
      <c r="BI46" s="349" t="s">
        <v>602</v>
      </c>
      <c r="BJ46" s="349" t="s">
        <v>602</v>
      </c>
      <c r="BK46" s="349" t="s">
        <v>602</v>
      </c>
      <c r="BL46" s="349" t="s">
        <v>602</v>
      </c>
      <c r="BM46" s="349" t="s">
        <v>602</v>
      </c>
      <c r="BN46" s="349" t="s">
        <v>602</v>
      </c>
      <c r="BO46" s="349" t="s">
        <v>602</v>
      </c>
      <c r="BP46" s="349" t="s">
        <v>602</v>
      </c>
      <c r="BQ46" s="349" t="s">
        <v>602</v>
      </c>
      <c r="BR46" s="349" t="s">
        <v>602</v>
      </c>
      <c r="BS46" s="349" t="s">
        <v>602</v>
      </c>
      <c r="BT46" s="349" t="s">
        <v>602</v>
      </c>
      <c r="BU46" s="349" t="s">
        <v>602</v>
      </c>
      <c r="BV46" s="349" t="s">
        <v>602</v>
      </c>
      <c r="BW46" s="349" t="s">
        <v>602</v>
      </c>
      <c r="BX46" s="349" t="s">
        <v>602</v>
      </c>
      <c r="BY46" s="349" t="s">
        <v>602</v>
      </c>
      <c r="BZ46" s="46"/>
    </row>
    <row r="47" spans="1:78" ht="25.05" customHeight="1">
      <c r="A47" s="343" t="s">
        <v>218</v>
      </c>
      <c r="B47" s="349">
        <v>3858.7576069807487</v>
      </c>
      <c r="C47" s="349">
        <v>3858.7576069807487</v>
      </c>
      <c r="D47" s="349">
        <v>1929.3788034903744</v>
      </c>
      <c r="E47" s="349">
        <v>0</v>
      </c>
      <c r="F47" s="349">
        <v>0</v>
      </c>
      <c r="G47" s="349">
        <v>0</v>
      </c>
      <c r="H47" s="349">
        <v>0</v>
      </c>
      <c r="I47" s="349">
        <v>0</v>
      </c>
      <c r="J47" s="349">
        <v>0</v>
      </c>
      <c r="K47" s="349">
        <v>0</v>
      </c>
      <c r="L47" s="349">
        <v>0</v>
      </c>
      <c r="M47" s="349">
        <v>0</v>
      </c>
      <c r="N47" s="349">
        <v>0</v>
      </c>
      <c r="O47" s="349">
        <v>0</v>
      </c>
      <c r="P47" s="349">
        <v>0</v>
      </c>
      <c r="Q47" s="349">
        <v>0</v>
      </c>
      <c r="R47" s="349">
        <v>0</v>
      </c>
      <c r="S47" s="349">
        <v>0</v>
      </c>
      <c r="T47" s="349">
        <v>0</v>
      </c>
      <c r="U47" s="349">
        <v>0</v>
      </c>
      <c r="V47" s="349">
        <v>0</v>
      </c>
      <c r="W47" s="349">
        <v>0</v>
      </c>
      <c r="X47" s="349">
        <v>0</v>
      </c>
      <c r="Y47" s="349">
        <v>0</v>
      </c>
      <c r="Z47" s="349">
        <v>0</v>
      </c>
      <c r="AA47" s="349">
        <v>0</v>
      </c>
      <c r="AB47" s="349">
        <v>0</v>
      </c>
      <c r="AC47" s="349">
        <v>0</v>
      </c>
      <c r="AD47" s="349">
        <v>0</v>
      </c>
      <c r="AE47" s="349">
        <v>0</v>
      </c>
      <c r="AF47" s="349">
        <v>0</v>
      </c>
      <c r="AG47" s="349">
        <v>0</v>
      </c>
      <c r="AH47" s="349">
        <v>0</v>
      </c>
      <c r="AI47" s="349">
        <v>0</v>
      </c>
      <c r="AJ47" s="349">
        <v>0</v>
      </c>
      <c r="AK47" s="349">
        <v>0</v>
      </c>
      <c r="AL47" s="349">
        <v>0</v>
      </c>
      <c r="AM47" s="349">
        <v>0</v>
      </c>
      <c r="AN47" s="349">
        <v>0</v>
      </c>
      <c r="AO47" s="349">
        <v>0</v>
      </c>
      <c r="AP47" s="349">
        <v>0</v>
      </c>
      <c r="AQ47" s="349">
        <v>0</v>
      </c>
      <c r="AR47" s="349">
        <v>0</v>
      </c>
      <c r="AS47" s="349">
        <v>0</v>
      </c>
      <c r="AT47" s="349">
        <v>0</v>
      </c>
      <c r="AU47" s="349">
        <v>0</v>
      </c>
      <c r="AV47" s="349">
        <v>0</v>
      </c>
      <c r="AW47" s="349">
        <v>0</v>
      </c>
      <c r="AX47" s="349">
        <v>0</v>
      </c>
      <c r="AY47" s="349">
        <v>0</v>
      </c>
      <c r="AZ47" s="349">
        <v>0</v>
      </c>
      <c r="BA47" s="349">
        <v>0</v>
      </c>
      <c r="BB47" s="349">
        <v>0</v>
      </c>
      <c r="BC47" s="349">
        <v>0</v>
      </c>
      <c r="BD47" s="349">
        <v>0</v>
      </c>
      <c r="BE47" s="349">
        <v>0</v>
      </c>
      <c r="BF47" s="349">
        <v>0</v>
      </c>
      <c r="BG47" s="349">
        <v>0</v>
      </c>
      <c r="BH47" s="349">
        <v>0</v>
      </c>
      <c r="BI47" s="349">
        <v>0</v>
      </c>
      <c r="BJ47" s="349">
        <v>0</v>
      </c>
      <c r="BK47" s="349">
        <v>0</v>
      </c>
      <c r="BL47" s="349">
        <v>0</v>
      </c>
      <c r="BM47" s="349">
        <v>0</v>
      </c>
      <c r="BN47" s="349">
        <v>0</v>
      </c>
      <c r="BO47" s="349">
        <v>0</v>
      </c>
      <c r="BP47" s="349">
        <v>0</v>
      </c>
      <c r="BQ47" s="349">
        <v>0</v>
      </c>
      <c r="BR47" s="349">
        <v>0</v>
      </c>
      <c r="BS47" s="349">
        <v>0</v>
      </c>
      <c r="BT47" s="349">
        <v>0</v>
      </c>
      <c r="BU47" s="349">
        <v>0</v>
      </c>
      <c r="BV47" s="349">
        <v>0</v>
      </c>
      <c r="BW47" s="349">
        <v>0</v>
      </c>
      <c r="BX47" s="349">
        <v>0</v>
      </c>
      <c r="BY47" s="349">
        <v>0</v>
      </c>
      <c r="BZ47" s="46"/>
    </row>
    <row r="48" spans="1:78" ht="25.05" customHeight="1">
      <c r="A48" s="343" t="s">
        <v>263</v>
      </c>
      <c r="B48" s="349" t="s">
        <v>602</v>
      </c>
      <c r="C48" s="349" t="s">
        <v>602</v>
      </c>
      <c r="D48" s="349" t="s">
        <v>602</v>
      </c>
      <c r="E48" s="349" t="s">
        <v>602</v>
      </c>
      <c r="F48" s="349" t="s">
        <v>602</v>
      </c>
      <c r="G48" s="349" t="s">
        <v>602</v>
      </c>
      <c r="H48" s="349" t="s">
        <v>602</v>
      </c>
      <c r="I48" s="349" t="s">
        <v>602</v>
      </c>
      <c r="J48" s="349" t="s">
        <v>602</v>
      </c>
      <c r="K48" s="349" t="s">
        <v>602</v>
      </c>
      <c r="L48" s="349" t="s">
        <v>602</v>
      </c>
      <c r="M48" s="349" t="s">
        <v>602</v>
      </c>
      <c r="N48" s="349" t="s">
        <v>602</v>
      </c>
      <c r="O48" s="349" t="s">
        <v>602</v>
      </c>
      <c r="P48" s="349" t="s">
        <v>602</v>
      </c>
      <c r="Q48" s="349" t="s">
        <v>602</v>
      </c>
      <c r="R48" s="349" t="s">
        <v>602</v>
      </c>
      <c r="S48" s="349" t="s">
        <v>602</v>
      </c>
      <c r="T48" s="349" t="s">
        <v>602</v>
      </c>
      <c r="U48" s="349" t="s">
        <v>602</v>
      </c>
      <c r="V48" s="349" t="s">
        <v>602</v>
      </c>
      <c r="W48" s="349" t="s">
        <v>602</v>
      </c>
      <c r="X48" s="349" t="s">
        <v>602</v>
      </c>
      <c r="Y48" s="349" t="s">
        <v>602</v>
      </c>
      <c r="Z48" s="349" t="s">
        <v>602</v>
      </c>
      <c r="AA48" s="349" t="s">
        <v>602</v>
      </c>
      <c r="AB48" s="349" t="s">
        <v>602</v>
      </c>
      <c r="AC48" s="349" t="s">
        <v>602</v>
      </c>
      <c r="AD48" s="349" t="s">
        <v>602</v>
      </c>
      <c r="AE48" s="349" t="s">
        <v>602</v>
      </c>
      <c r="AF48" s="349" t="s">
        <v>602</v>
      </c>
      <c r="AG48" s="349" t="s">
        <v>602</v>
      </c>
      <c r="AH48" s="349" t="s">
        <v>602</v>
      </c>
      <c r="AI48" s="349" t="s">
        <v>602</v>
      </c>
      <c r="AJ48" s="349" t="s">
        <v>602</v>
      </c>
      <c r="AK48" s="349" t="s">
        <v>602</v>
      </c>
      <c r="AL48" s="349" t="s">
        <v>602</v>
      </c>
      <c r="AM48" s="349" t="s">
        <v>602</v>
      </c>
      <c r="AN48" s="349" t="s">
        <v>602</v>
      </c>
      <c r="AO48" s="349" t="s">
        <v>602</v>
      </c>
      <c r="AP48" s="349" t="s">
        <v>602</v>
      </c>
      <c r="AQ48" s="349" t="s">
        <v>602</v>
      </c>
      <c r="AR48" s="349" t="s">
        <v>602</v>
      </c>
      <c r="AS48" s="349" t="s">
        <v>602</v>
      </c>
      <c r="AT48" s="349" t="s">
        <v>602</v>
      </c>
      <c r="AU48" s="349" t="s">
        <v>602</v>
      </c>
      <c r="AV48" s="349" t="s">
        <v>602</v>
      </c>
      <c r="AW48" s="349" t="s">
        <v>602</v>
      </c>
      <c r="AX48" s="349" t="s">
        <v>602</v>
      </c>
      <c r="AY48" s="349" t="s">
        <v>602</v>
      </c>
      <c r="AZ48" s="349" t="s">
        <v>602</v>
      </c>
      <c r="BA48" s="349" t="s">
        <v>602</v>
      </c>
      <c r="BB48" s="349" t="s">
        <v>602</v>
      </c>
      <c r="BC48" s="349" t="s">
        <v>602</v>
      </c>
      <c r="BD48" s="349" t="s">
        <v>602</v>
      </c>
      <c r="BE48" s="349" t="s">
        <v>602</v>
      </c>
      <c r="BF48" s="349" t="s">
        <v>602</v>
      </c>
      <c r="BG48" s="349" t="s">
        <v>602</v>
      </c>
      <c r="BH48" s="349" t="s">
        <v>602</v>
      </c>
      <c r="BI48" s="349" t="s">
        <v>602</v>
      </c>
      <c r="BJ48" s="349" t="s">
        <v>602</v>
      </c>
      <c r="BK48" s="349" t="s">
        <v>602</v>
      </c>
      <c r="BL48" s="349" t="s">
        <v>602</v>
      </c>
      <c r="BM48" s="349" t="s">
        <v>602</v>
      </c>
      <c r="BN48" s="349" t="s">
        <v>602</v>
      </c>
      <c r="BO48" s="349" t="s">
        <v>602</v>
      </c>
      <c r="BP48" s="349" t="s">
        <v>602</v>
      </c>
      <c r="BQ48" s="349" t="s">
        <v>602</v>
      </c>
      <c r="BR48" s="349" t="s">
        <v>602</v>
      </c>
      <c r="BS48" s="349" t="s">
        <v>602</v>
      </c>
      <c r="BT48" s="349" t="s">
        <v>602</v>
      </c>
      <c r="BU48" s="349" t="s">
        <v>602</v>
      </c>
      <c r="BV48" s="349" t="s">
        <v>602</v>
      </c>
      <c r="BW48" s="349" t="s">
        <v>602</v>
      </c>
      <c r="BX48" s="349" t="s">
        <v>602</v>
      </c>
      <c r="BY48" s="349" t="s">
        <v>602</v>
      </c>
      <c r="BZ48" s="46"/>
    </row>
    <row r="49" spans="1:78" ht="25.05" customHeight="1">
      <c r="A49" s="341" t="s">
        <v>261</v>
      </c>
      <c r="B49" s="349" t="s">
        <v>602</v>
      </c>
      <c r="C49" s="349" t="s">
        <v>602</v>
      </c>
      <c r="D49" s="349" t="s">
        <v>602</v>
      </c>
      <c r="E49" s="349" t="s">
        <v>602</v>
      </c>
      <c r="F49" s="349" t="s">
        <v>602</v>
      </c>
      <c r="G49" s="349" t="s">
        <v>602</v>
      </c>
      <c r="H49" s="349" t="s">
        <v>602</v>
      </c>
      <c r="I49" s="349" t="s">
        <v>602</v>
      </c>
      <c r="J49" s="349" t="s">
        <v>602</v>
      </c>
      <c r="K49" s="349" t="s">
        <v>602</v>
      </c>
      <c r="L49" s="349" t="s">
        <v>602</v>
      </c>
      <c r="M49" s="349" t="s">
        <v>602</v>
      </c>
      <c r="N49" s="349" t="s">
        <v>602</v>
      </c>
      <c r="O49" s="349" t="s">
        <v>602</v>
      </c>
      <c r="P49" s="349" t="s">
        <v>602</v>
      </c>
      <c r="Q49" s="349" t="s">
        <v>602</v>
      </c>
      <c r="R49" s="349" t="s">
        <v>602</v>
      </c>
      <c r="S49" s="349" t="s">
        <v>602</v>
      </c>
      <c r="T49" s="349" t="s">
        <v>602</v>
      </c>
      <c r="U49" s="349" t="s">
        <v>602</v>
      </c>
      <c r="V49" s="349" t="s">
        <v>602</v>
      </c>
      <c r="W49" s="349" t="s">
        <v>602</v>
      </c>
      <c r="X49" s="349" t="s">
        <v>602</v>
      </c>
      <c r="Y49" s="349" t="s">
        <v>602</v>
      </c>
      <c r="Z49" s="349" t="s">
        <v>602</v>
      </c>
      <c r="AA49" s="349" t="s">
        <v>602</v>
      </c>
      <c r="AB49" s="349" t="s">
        <v>602</v>
      </c>
      <c r="AC49" s="349" t="s">
        <v>602</v>
      </c>
      <c r="AD49" s="349" t="s">
        <v>602</v>
      </c>
      <c r="AE49" s="349" t="s">
        <v>602</v>
      </c>
      <c r="AF49" s="349" t="s">
        <v>602</v>
      </c>
      <c r="AG49" s="349" t="s">
        <v>602</v>
      </c>
      <c r="AH49" s="349" t="s">
        <v>602</v>
      </c>
      <c r="AI49" s="349" t="s">
        <v>602</v>
      </c>
      <c r="AJ49" s="349" t="s">
        <v>602</v>
      </c>
      <c r="AK49" s="349" t="s">
        <v>602</v>
      </c>
      <c r="AL49" s="349" t="s">
        <v>602</v>
      </c>
      <c r="AM49" s="349" t="s">
        <v>602</v>
      </c>
      <c r="AN49" s="349" t="s">
        <v>602</v>
      </c>
      <c r="AO49" s="349" t="s">
        <v>602</v>
      </c>
      <c r="AP49" s="349" t="s">
        <v>602</v>
      </c>
      <c r="AQ49" s="349" t="s">
        <v>602</v>
      </c>
      <c r="AR49" s="349" t="s">
        <v>602</v>
      </c>
      <c r="AS49" s="349" t="s">
        <v>602</v>
      </c>
      <c r="AT49" s="349" t="s">
        <v>602</v>
      </c>
      <c r="AU49" s="349" t="s">
        <v>602</v>
      </c>
      <c r="AV49" s="349" t="s">
        <v>602</v>
      </c>
      <c r="AW49" s="349" t="s">
        <v>602</v>
      </c>
      <c r="AX49" s="349" t="s">
        <v>602</v>
      </c>
      <c r="AY49" s="349" t="s">
        <v>602</v>
      </c>
      <c r="AZ49" s="349" t="s">
        <v>602</v>
      </c>
      <c r="BA49" s="349" t="s">
        <v>602</v>
      </c>
      <c r="BB49" s="349" t="s">
        <v>602</v>
      </c>
      <c r="BC49" s="349" t="s">
        <v>602</v>
      </c>
      <c r="BD49" s="349" t="s">
        <v>602</v>
      </c>
      <c r="BE49" s="349" t="s">
        <v>602</v>
      </c>
      <c r="BF49" s="349" t="s">
        <v>602</v>
      </c>
      <c r="BG49" s="349" t="s">
        <v>602</v>
      </c>
      <c r="BH49" s="349" t="s">
        <v>602</v>
      </c>
      <c r="BI49" s="349" t="s">
        <v>602</v>
      </c>
      <c r="BJ49" s="349" t="s">
        <v>602</v>
      </c>
      <c r="BK49" s="349" t="s">
        <v>602</v>
      </c>
      <c r="BL49" s="349" t="s">
        <v>602</v>
      </c>
      <c r="BM49" s="349" t="s">
        <v>602</v>
      </c>
      <c r="BN49" s="349" t="s">
        <v>602</v>
      </c>
      <c r="BO49" s="349" t="s">
        <v>602</v>
      </c>
      <c r="BP49" s="349" t="s">
        <v>602</v>
      </c>
      <c r="BQ49" s="349" t="s">
        <v>602</v>
      </c>
      <c r="BR49" s="349" t="s">
        <v>602</v>
      </c>
      <c r="BS49" s="349" t="s">
        <v>602</v>
      </c>
      <c r="BT49" s="349" t="s">
        <v>602</v>
      </c>
      <c r="BU49" s="349" t="s">
        <v>602</v>
      </c>
      <c r="BV49" s="349" t="s">
        <v>602</v>
      </c>
      <c r="BW49" s="349" t="s">
        <v>602</v>
      </c>
      <c r="BX49" s="349" t="s">
        <v>602</v>
      </c>
      <c r="BY49" s="349" t="s">
        <v>602</v>
      </c>
      <c r="BZ49" s="46"/>
    </row>
    <row r="50" spans="1:78" s="43" customFormat="1" ht="25.05" customHeight="1" thickBot="1">
      <c r="A50" s="357" t="s">
        <v>275</v>
      </c>
      <c r="B50" s="358">
        <v>4900.5313099053692</v>
      </c>
      <c r="C50" s="358">
        <v>4900.5313099053692</v>
      </c>
      <c r="D50" s="358">
        <v>2971.1525064149946</v>
      </c>
      <c r="E50" s="358">
        <v>1041.7737029246205</v>
      </c>
      <c r="F50" s="358">
        <v>856.71540975344624</v>
      </c>
      <c r="G50" s="358">
        <v>856.71540975344624</v>
      </c>
      <c r="H50" s="358">
        <v>571.14360650229753</v>
      </c>
      <c r="I50" s="358">
        <v>0</v>
      </c>
      <c r="J50" s="358">
        <v>0</v>
      </c>
      <c r="K50" s="358">
        <v>0</v>
      </c>
      <c r="L50" s="358">
        <v>0</v>
      </c>
      <c r="M50" s="358">
        <v>0</v>
      </c>
      <c r="N50" s="358">
        <v>0</v>
      </c>
      <c r="O50" s="358">
        <v>0</v>
      </c>
      <c r="P50" s="358">
        <v>0</v>
      </c>
      <c r="Q50" s="358">
        <v>0</v>
      </c>
      <c r="R50" s="358">
        <v>0</v>
      </c>
      <c r="S50" s="358">
        <v>0</v>
      </c>
      <c r="T50" s="358">
        <v>0</v>
      </c>
      <c r="U50" s="358">
        <v>0</v>
      </c>
      <c r="V50" s="358">
        <v>0</v>
      </c>
      <c r="W50" s="358">
        <v>0</v>
      </c>
      <c r="X50" s="358">
        <v>0</v>
      </c>
      <c r="Y50" s="358">
        <v>0</v>
      </c>
      <c r="Z50" s="358">
        <v>0</v>
      </c>
      <c r="AA50" s="358">
        <v>0</v>
      </c>
      <c r="AB50" s="358">
        <v>0</v>
      </c>
      <c r="AC50" s="358">
        <v>0</v>
      </c>
      <c r="AD50" s="358">
        <v>0</v>
      </c>
      <c r="AE50" s="358">
        <v>0</v>
      </c>
      <c r="AF50" s="358">
        <v>0</v>
      </c>
      <c r="AG50" s="358">
        <v>0</v>
      </c>
      <c r="AH50" s="358">
        <v>0</v>
      </c>
      <c r="AI50" s="358">
        <v>0</v>
      </c>
      <c r="AJ50" s="358">
        <v>0</v>
      </c>
      <c r="AK50" s="358">
        <v>0</v>
      </c>
      <c r="AL50" s="358">
        <v>0</v>
      </c>
      <c r="AM50" s="358">
        <v>0</v>
      </c>
      <c r="AN50" s="358">
        <v>0</v>
      </c>
      <c r="AO50" s="358">
        <v>0</v>
      </c>
      <c r="AP50" s="358">
        <v>0</v>
      </c>
      <c r="AQ50" s="358">
        <v>0</v>
      </c>
      <c r="AR50" s="358">
        <v>0</v>
      </c>
      <c r="AS50" s="358">
        <v>0</v>
      </c>
      <c r="AT50" s="358">
        <v>0</v>
      </c>
      <c r="AU50" s="358">
        <v>0</v>
      </c>
      <c r="AV50" s="358">
        <v>0</v>
      </c>
      <c r="AW50" s="358">
        <v>0</v>
      </c>
      <c r="AX50" s="358">
        <v>0</v>
      </c>
      <c r="AY50" s="358">
        <v>0</v>
      </c>
      <c r="AZ50" s="358">
        <v>0</v>
      </c>
      <c r="BA50" s="358">
        <v>0</v>
      </c>
      <c r="BB50" s="358">
        <v>0</v>
      </c>
      <c r="BC50" s="358">
        <v>0</v>
      </c>
      <c r="BD50" s="358">
        <v>0</v>
      </c>
      <c r="BE50" s="358">
        <v>0</v>
      </c>
      <c r="BF50" s="358">
        <v>0</v>
      </c>
      <c r="BG50" s="358">
        <v>0</v>
      </c>
      <c r="BH50" s="358">
        <v>0</v>
      </c>
      <c r="BI50" s="358">
        <v>0</v>
      </c>
      <c r="BJ50" s="358">
        <v>0</v>
      </c>
      <c r="BK50" s="358">
        <v>0</v>
      </c>
      <c r="BL50" s="358">
        <v>0</v>
      </c>
      <c r="BM50" s="358">
        <v>0</v>
      </c>
      <c r="BN50" s="358">
        <v>0</v>
      </c>
      <c r="BO50" s="358">
        <v>0</v>
      </c>
      <c r="BP50" s="358">
        <v>0</v>
      </c>
      <c r="BQ50" s="358">
        <v>0</v>
      </c>
      <c r="BR50" s="358">
        <v>0</v>
      </c>
      <c r="BS50" s="358">
        <v>0</v>
      </c>
      <c r="BT50" s="358">
        <v>0</v>
      </c>
      <c r="BU50" s="358">
        <v>0</v>
      </c>
      <c r="BV50" s="358">
        <v>0</v>
      </c>
      <c r="BW50" s="358">
        <v>0</v>
      </c>
      <c r="BX50" s="358">
        <v>0</v>
      </c>
      <c r="BY50" s="359">
        <v>0</v>
      </c>
    </row>
    <row r="51" spans="1:78" ht="15" customHeight="1"/>
    <row r="52" spans="1:78" ht="25.05" customHeight="1">
      <c r="B52" s="70" t="s">
        <v>523</v>
      </c>
    </row>
    <row r="53" spans="1:78" ht="15" customHeight="1"/>
    <row r="54" spans="1:78" ht="15" customHeight="1"/>
    <row r="55" spans="1:78" ht="15" customHeight="1"/>
    <row r="56" spans="1:78" ht="15" customHeight="1"/>
    <row r="57" spans="1:78" ht="15" customHeight="1"/>
    <row r="58" spans="1:78" ht="15" customHeight="1"/>
    <row r="59" spans="1:78" ht="15" customHeight="1"/>
    <row r="60" spans="1:78" ht="15" customHeight="1"/>
    <row r="61" spans="1:78" ht="15" customHeight="1"/>
    <row r="62" spans="1:78" ht="15" customHeight="1"/>
    <row r="63" spans="1:78" ht="15" customHeight="1"/>
    <row r="64" spans="1:7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sheetData>
  <sheetProtection formatCells="0" formatColumns="0" formatRows="0" insertColumns="0" insertRows="0" insertHyperlinks="0"/>
  <phoneticPr fontId="18" type="noConversion"/>
  <conditionalFormatting sqref="B3:G24">
    <cfRule type="notContainsBlanks" dxfId="0" priority="2">
      <formula>LEN(TRIM(B3))&gt;0</formula>
    </cfRule>
  </conditionalFormatting>
  <dataValidations count="5">
    <dataValidation type="decimal" allowBlank="1" showInputMessage="1" showErrorMessage="1" errorTitle="Error!" error="Valid range of annual inflation is from -10% to 15%._x000a__x000a_Click cancel to enter a new value." sqref="D3:D24">
      <formula1>-0.1</formula1>
      <formula2>0.15</formula2>
    </dataValidation>
    <dataValidation type="whole" operator="greaterThanOrEqual" allowBlank="1" showInputMessage="1" showErrorMessage="1" errorTitle="Error!" error="Salvage value cannot be negative." sqref="C3:C24">
      <formula1>0</formula1>
    </dataValidation>
    <dataValidation type="whole" operator="greaterThanOrEqual" allowBlank="1" showInputMessage="1" showErrorMessage="1" sqref="B3:B24 F3:F24">
      <formula1>0</formula1>
    </dataValidation>
    <dataValidation type="whole" allowBlank="1" showInputMessage="1" showErrorMessage="1" errorTitle="Error!" error="Valid range is from 1 to 360." sqref="E3:E24">
      <formula1>1</formula1>
      <formula2>360</formula2>
    </dataValidation>
    <dataValidation type="decimal" allowBlank="1" showInputMessage="1" showErrorMessage="1" errorTitle="Error!" error="Valid range is from 0% to 10%." sqref="G3:G24">
      <formula1>0</formula1>
      <formula2>0.1</formula2>
    </dataValidation>
  </dataValidations>
  <pageMargins left="0.75" right="0.75" top="1" bottom="1" header="0.5" footer="0.5"/>
  <pageSetup scale="10" orientation="landscape" r:id="rId1"/>
  <headerFooter alignWithMargins="0">
    <oddFooter>&amp;R&amp;"Symbol,Regular"ã&amp;"Times New Roman,Regular" Copyright 1997 - 2016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Results</vt:lpstr>
      <vt:lpstr>Income Forecaster</vt:lpstr>
      <vt:lpstr>Budget (All Expenses)</vt:lpstr>
      <vt:lpstr>Variable Expenses</vt:lpstr>
      <vt:lpstr>Cash Flow Projections</vt:lpstr>
      <vt:lpstr>Replacements</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Family Budgeting Tool &amp; 75-year Cash Flow Projector</dc:title>
  <dc:subject>Financial Planning &amp; Investment Mgmt. Software</dc:subject>
  <dc:creator>Michael D. Fulford, CFA</dc:creator>
  <cp:keywords>Financial Planning &amp; Investment Mgmt. Software</cp:keywords>
  <dc:description>Copyright 1997 - 2016 Toolsformoney.com, All Rights Reserved</dc:description>
  <cp:lastModifiedBy>Michael D. Fulford, CFA (Toolsformoney.com)</cp:lastModifiedBy>
  <cp:lastPrinted>2015-02-16T10:43:29Z</cp:lastPrinted>
  <dcterms:created xsi:type="dcterms:W3CDTF">2001-08-14T19:00:14Z</dcterms:created>
  <dcterms:modified xsi:type="dcterms:W3CDTF">2016-03-17T04:15:20Z</dcterms:modified>
  <cp:category>Financial Planning &amp; Investment Mgmt. Software</cp:category>
  <cp:contentStatus>Financial Software</cp:contentStatus>
</cp:coreProperties>
</file>